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wfp.sharepoint.com/sites/RAM_Madagascar-MonitoringandEvaluation/Shared Documents/Monitoring and Evaluation/Document/Corporate Guidelines/WFP Indicator Compendium_2022_2025/"/>
    </mc:Choice>
  </mc:AlternateContent>
  <xr:revisionPtr revIDLastSave="2" documentId="8_{EA3E7F23-E930-4A8F-87C7-5D6ED16950AC}" xr6:coauthVersionLast="47" xr6:coauthVersionMax="47" xr10:uidLastSave="{CB8BFEF9-43AE-4CBE-9651-72998B20AC71}"/>
  <bookViews>
    <workbookView xWindow="-25320" yWindow="-120" windowWidth="25440" windowHeight="15270" tabRatio="876" activeTab="4" xr2:uid="{63ABAFFA-28BE-48DC-8167-CD3F6DAAEE17}"/>
  </bookViews>
  <sheets>
    <sheet name="Version" sheetId="19" r:id="rId1"/>
    <sheet name="Annex 1 SDGs " sheetId="18" r:id="rId2"/>
    <sheet name="Annex 2 Outcome Indicators" sheetId="3" r:id="rId3"/>
    <sheet name="Annex 3 Output Indicators" sheetId="2" r:id="rId4"/>
    <sheet name="Detailed Output Indicators" sheetId="21" r:id="rId5"/>
    <sheet name="Annex 4 Crosscutting indicators" sheetId="11" r:id="rId6"/>
    <sheet name="Annex 5 Activity tags" sheetId="15" r:id="rId7"/>
    <sheet name="Annex 6 Markers" sheetId="14" r:id="rId8"/>
    <sheet name="High Level Targets" sheetId="9" r:id="rId9"/>
    <sheet name="M Key Performance Indicators" sheetId="20" r:id="rId10"/>
    <sheet name="Focal Points List" sheetId="22" r:id="rId11"/>
  </sheets>
  <definedNames>
    <definedName name="_xlnm._FilterDatabase" localSheetId="1" hidden="1">'Annex 1 SDGs '!$A$1:$J$84</definedName>
    <definedName name="_xlnm._FilterDatabase" localSheetId="2" hidden="1">'Annex 2 Outcome Indicators'!$A$2:$XEL$96</definedName>
    <definedName name="_xlnm._FilterDatabase" localSheetId="3" hidden="1">'Annex 3 Output Indicators'!$A$2:$S$159</definedName>
    <definedName name="_xlnm._FilterDatabase" localSheetId="5" hidden="1">'Annex 4 Crosscutting indicators'!$A$1:$DM$27</definedName>
    <definedName name="_xlnm._FilterDatabase" localSheetId="6" hidden="1">'Annex 5 Activity tags'!$A$1:$G$59</definedName>
    <definedName name="_xlnm._FilterDatabase" localSheetId="7" hidden="1">'Annex 6 Markers'!$A$1:$E$1</definedName>
    <definedName name="_xlnm._FilterDatabase" localSheetId="4" hidden="1">'Detailed Output Indicators'!$A$1:$BC$567</definedName>
    <definedName name="_xlnm._FilterDatabase" localSheetId="10" hidden="1">'Focal Points List'!$B$5:$F$76</definedName>
    <definedName name="_xlnm._FilterDatabase" localSheetId="8" hidden="1">'High Level Targets'!$C$1:$H$24</definedName>
    <definedName name="_xlnm._FilterDatabase" localSheetId="9" hidden="1">'M Key Performance Indicators'!$A$1:$H$61</definedName>
    <definedName name="_ftn1" localSheetId="3">'Annex 3 Output Indicators'!#REF!</definedName>
    <definedName name="_ftnref1" localSheetId="3">'Annex 3 Output Indicators'!#REF!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9" l="1"/>
  <c r="B11" i="19"/>
  <c r="B9" i="19"/>
  <c r="B8" i="19"/>
  <c r="B10" i="19" a="1"/>
  <c r="B10" i="1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<sst xmlns="http://schemas.openxmlformats.org/spreadsheetml/2006/main" count="259233" uniqueCount="3691">
  <si>
    <t>Masterlist</t>
  </si>
  <si>
    <t>Version</t>
  </si>
  <si>
    <t>Technical Ownership</t>
  </si>
  <si>
    <t>Analysis, Planning and Performance (APP) Division
Programme Monitoring &amp; Reporting Service (APP-M)
Monitoring Frameworks, Methods and Standards (APP-MM) Unit
Performance Management &amp; Reporting (APP-MP) Unit</t>
  </si>
  <si>
    <t>Last updated</t>
  </si>
  <si>
    <t>Category</t>
  </si>
  <si>
    <t># of active indicators</t>
  </si>
  <si>
    <t>outcome indicators</t>
  </si>
  <si>
    <t>output indicators</t>
  </si>
  <si>
    <t>cross-cutting</t>
  </si>
  <si>
    <t>high-level targets</t>
  </si>
  <si>
    <t>MKPIs</t>
  </si>
  <si>
    <t>Note</t>
  </si>
  <si>
    <t>active is defined as a WFP indicator in use;</t>
  </si>
  <si>
    <t>inactive is defined as not currently in use;</t>
  </si>
  <si>
    <t>deactivated is defined as a WFP indicator that has been retired and not in use</t>
  </si>
  <si>
    <t>Type</t>
  </si>
  <si>
    <t>SDG Target Code</t>
  </si>
  <si>
    <t>SDG Target</t>
  </si>
  <si>
    <t>SDG Indicator Code</t>
  </si>
  <si>
    <t>SDG Indicator</t>
  </si>
  <si>
    <t>SDG Related Indicator Code</t>
  </si>
  <si>
    <t>SDG Related Indicator</t>
  </si>
  <si>
    <t>SDG Related Indicator Unit of Measure</t>
  </si>
  <si>
    <t>SDG Related Indicator Gender Allowed</t>
  </si>
  <si>
    <t>SDG Related Indicator Active</t>
  </si>
  <si>
    <t>Other SDG</t>
  </si>
  <si>
    <t>1.1</t>
  </si>
  <si>
    <t>By 2030, eradicate extreme poverty for all people everywhere, currently measured as people living on less than $1.25 a day</t>
  </si>
  <si>
    <t>1.1.1</t>
  </si>
  <si>
    <t>Proportion of population below the international
poverty line, by sex, age, employment status and
geographical location (urban/rural)</t>
  </si>
  <si>
    <t>1.1.1.1</t>
  </si>
  <si>
    <t>Number of people living below the international poverty line reached (by WFP or by governments or partners with WFP support) to improve their access to basic needs.</t>
  </si>
  <si>
    <t>Number</t>
  </si>
  <si>
    <t>Yes</t>
  </si>
  <si>
    <t>1.2</t>
  </si>
  <si>
    <t>By 2030, reduce at least by half the proportion of men, women and children of all ages living in poverty in all its dimensions according to national definitions</t>
  </si>
  <si>
    <t>1.2.1</t>
  </si>
  <si>
    <t xml:space="preserve">Proportion of population living below the national poverty line, by sex and age </t>
  </si>
  <si>
    <t>1.2.1.1</t>
  </si>
  <si>
    <t>Number of people living below the national poverty line reached (by WFP or by governments or partners with WFP support) to improve their access to basic needs.</t>
  </si>
  <si>
    <t>1.3</t>
  </si>
  <si>
    <t>Implement nationally appropriate social protection systems and measures for all, including floors, and by 2030 achieve substantial coverage of the poor and the vulnerable</t>
  </si>
  <si>
    <t>1.3.1</t>
  </si>
  <si>
    <t>Proportion of population covered by social protection floors/systems, by sex, distinguishing children, unemployed persons, older persons, persons with disabilities, pregnant women, newNot availableborns, workNot availableinjury victims and the poor and the vulnerable.</t>
  </si>
  <si>
    <t>1.3.1.1</t>
  </si>
  <si>
    <t>Number of people reached (by WFP or by governments or partners with WFP support) to improve access to or the quality of social protection floors or systems</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</si>
  <si>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</si>
  <si>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</si>
  <si>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t>
  </si>
  <si>
    <t>Proportion of population living in households with access to basic services.</t>
  </si>
  <si>
    <t>1.4.1.1</t>
  </si>
  <si>
    <t>Number of people reached (by WFP or by governments or partners with WFP support) to improve access to or the quality of economic resources and access to basic services, ownership and control over land and other forms of property, natural resources, ...</t>
  </si>
  <si>
    <t>1.5</t>
  </si>
  <si>
    <t>By 2030, build the resilience of the poor and those in vulnerable situations and reduce their exposure and vulnerability to climate related extreme events and other economic, social and environmental shocks and disasters</t>
  </si>
  <si>
    <t>1.5.1</t>
  </si>
  <si>
    <t>Number of deaths, missing persons and persons affected by disaster per 100,000 people.</t>
  </si>
  <si>
    <t>1.5.1.1</t>
  </si>
  <si>
    <t>Number of people reached (by WFP or by governments or partners with WFP support) with lifeNot availablesaving interventions in response to shocks (natural disaster or economic, climate, conflict Not availableor healthNot availablerelated shocks)</t>
  </si>
  <si>
    <t>1.5.1.2</t>
  </si>
  <si>
    <t>Number of people reached (by WFP or by governments or partners with WFP support) to enhance resilience response to shocks (natural disaster, economic, climate, conflict, health)</t>
  </si>
  <si>
    <t>1.5.3</t>
  </si>
  <si>
    <t>Number of countries with national and local disaster risk reduction strategies.</t>
  </si>
  <si>
    <t>1.5.3.1</t>
  </si>
  <si>
    <t xml:space="preserve">Number of risk reduction strategies and plans developed with WFP support
</t>
  </si>
  <si>
    <t>No</t>
  </si>
  <si>
    <t>Mandated</t>
  </si>
  <si>
    <t>2.1</t>
  </si>
  <si>
    <t>By 2030, end hunger and ensure access by all people, in particular the poor and people in vulnerable situations, including infants, to safe, nutritious and sufficient food all year round</t>
  </si>
  <si>
    <t>2.1.1</t>
  </si>
  <si>
    <t>Prevalence of undernourishment</t>
  </si>
  <si>
    <t>2.1.1.1</t>
  </si>
  <si>
    <t>Number of people reached (by WFP, or by governments or partners with WFP support) to improve their food security</t>
  </si>
  <si>
    <t>2.1.1.2</t>
  </si>
  <si>
    <t>Number of people reached (by WFP, or by governments or partners with WFP support) in the context of emergency and protracted crisis response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</si>
  <si>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</si>
  <si>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</si>
  <si>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2.2.1</t>
  </si>
  <si>
    <t>Prevalence of stunting  among children under 5 years of age</t>
  </si>
  <si>
    <t>2.2.1.1</t>
  </si>
  <si>
    <t>Number of people reached (by WFP, or by governments or partners with WFP support) with stunting prevention programmes</t>
  </si>
  <si>
    <t>2.2.2a</t>
  </si>
  <si>
    <t>Prevalence of malnutrition among children under 5 years of age, by type (wasting and overweight)</t>
  </si>
  <si>
    <t>2.2.2a.1</t>
  </si>
  <si>
    <t xml:space="preserve">Number of people reached (by WFP, or by governments or partners with WFP support) with interventions to prevent and treat malnutrition (moderate acute malnutrition) 
</t>
  </si>
  <si>
    <t>2.2.2a.2</t>
  </si>
  <si>
    <t xml:space="preserve">Number of people reached (by WFP, or by governments or partners with WFP support) with interventions to prevent and treat malnutrition (micronutrient programmes) 
</t>
  </si>
  <si>
    <t>2.2.2a.3</t>
  </si>
  <si>
    <t xml:space="preserve">Number of people reached (by WFP, or by governments or partners with WFP support) with interventions to prevent and treat malnutrition (overweight programmes)
</t>
  </si>
  <si>
    <t>2.2.2b</t>
  </si>
  <si>
    <t>2.2.2b.1</t>
  </si>
  <si>
    <t>2.2.2b.2</t>
  </si>
  <si>
    <t>2.2.2b.3</t>
  </si>
  <si>
    <t>2.3</t>
  </si>
  <si>
    <t>By 2030, double the agricultural productivity and incomes of small scale food producers, in particular women, indigenous peoples, family farmers, pastoralists and fishers, including through secure and equal access to land, other productive resources and inputs, knowledge, financial services, markets and opportunities for value addition and non farm employment</t>
  </si>
  <si>
    <t>2.3.2</t>
  </si>
  <si>
    <t>Average income of small-scale food producers, by sex and indigenous status</t>
  </si>
  <si>
    <t>2.3.2.1</t>
  </si>
  <si>
    <t>Number of small scale food producers reached (by WFP, or by governments or partners with WFP support) with interventions that contribute to improved incomes</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</si>
  <si>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</si>
  <si>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</si>
  <si>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t>
  </si>
  <si>
    <t>Proportion of agricultural area under productive and sustainable agriculture</t>
  </si>
  <si>
    <t>2.4.1.1</t>
  </si>
  <si>
    <t>Number of people reached (by WFP, or by governments or partners with WFP support) with interventions that aim to ensure productive and sustainable food systems</t>
  </si>
  <si>
    <t>2.4.1.2</t>
  </si>
  <si>
    <t>Number of hectares of land rehabilitated (by WFP, or by governments or partners with WFP support)</t>
  </si>
  <si>
    <t>Ha</t>
  </si>
  <si>
    <t>3.2</t>
  </si>
  <si>
    <t>By 2030, end preventable deaths of newborns and children under 5 years of age, with all countries aiming to reduce neonatal mortality to at least as low as 12 per 1,000 live births and under 5 mortality to at least as low as 25 per 1,000 live births</t>
  </si>
  <si>
    <t>3.2.1</t>
  </si>
  <si>
    <t xml:space="preserve">Under 5 mortality rate
</t>
  </si>
  <si>
    <t>3.2.1.1</t>
  </si>
  <si>
    <t xml:space="preserve">Number of pregnant and lactating women and girls, and children under 5 reached (by WFP or by governments or partners with WFP support) with interventions that contribute to reducing neonatal and under 5 mortality. </t>
  </si>
  <si>
    <t>3.2.2</t>
  </si>
  <si>
    <t>Neonatal mortality rate</t>
  </si>
  <si>
    <t>3.2.2.1</t>
  </si>
  <si>
    <t>3.3</t>
  </si>
  <si>
    <t>By 2030, end the epidemics of AIDS, tuberculosis, malaria and neglected tropical diseases and combat hepatitis, water-borne diseases and other communicable diseases</t>
  </si>
  <si>
    <t>3.3.1</t>
  </si>
  <si>
    <t>Number of new HIV infections per 1,000 uninfected population, by sex, age and key populations</t>
  </si>
  <si>
    <t>3.3.1.1</t>
  </si>
  <si>
    <t>Number of people living with HIV reached (by WFP or by governments or partners with WFP support) with interventions that increase adherence to treatment and prevent transmission.</t>
  </si>
  <si>
    <t>3.3.2</t>
  </si>
  <si>
    <t>Tuberculosis incidence per 1,000 population</t>
  </si>
  <si>
    <t>3.3.2.1</t>
  </si>
  <si>
    <t xml:space="preserve">Number of people with TN infection reached (by WFP or by governments or partners with WFP support) to promote their adherence to treatment and reduce contagion. </t>
  </si>
  <si>
    <t>3.8</t>
  </si>
  <si>
    <t>Achieve universal health coverage, including financial risk protection, access to quality essential healthcare services and access to safe, effective, quality and affordable essential medicines and vaccines for all</t>
  </si>
  <si>
    <t>3.8.1</t>
  </si>
  <si>
    <t xml:space="preserve">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
</t>
  </si>
  <si>
    <t>3.8.1.1</t>
  </si>
  <si>
    <t xml:space="preserve">Number of people reached (by WFP or by governments or partners with WFP support) with interventions that contribute to increased access to health services
</t>
  </si>
  <si>
    <t>4.1</t>
  </si>
  <si>
    <t>By 2030, ensure that all girls and boys complete free, equitable and quality primary and secondary education leading to relevant and effective learning outcomes</t>
  </si>
  <si>
    <t>4.1.1</t>
  </si>
  <si>
    <t>Proportion of children and young people: (a) in grades 2/3; (b) at the end of primary; and (c) at the end of lower secondary achieving at least a minimum proficiency level in (i) reading and (ii) mathematics, by sex</t>
  </si>
  <si>
    <t>4.1.1.1</t>
  </si>
  <si>
    <t>Percentage of students reached (by WFP or by governments or partners with WFP support) who, by the end of two grades of primary schooling, demonstrate that they can read and understand the meaning of grade level text</t>
  </si>
  <si>
    <t>%</t>
  </si>
  <si>
    <t>4.1.1.2</t>
  </si>
  <si>
    <t>Number of children reached (by WFP or by governments or partners with WFP support) to promote access to and retention in school</t>
  </si>
  <si>
    <t>4.2</t>
  </si>
  <si>
    <t>By 2030, ensure that all girls and boys have access to quality early childhood development, care and pre-primary education so that they are ready for primary education</t>
  </si>
  <si>
    <t>4.2.2</t>
  </si>
  <si>
    <t>Participation rate in organized learning (one year before the official primary entry age), by sex</t>
  </si>
  <si>
    <t>4.2.2.1</t>
  </si>
  <si>
    <t>Number of children reached (by WFP or by governments or partners with WFP support) to promote access to and retention in preNot availableschool.</t>
  </si>
  <si>
    <t>4.4</t>
  </si>
  <si>
    <t>By 2030, substantially increase the number of youth and adults who have relevant skills, including technical and vocational skills, for employment, decent jobs and entrepreneurship</t>
  </si>
  <si>
    <t>4.4.1</t>
  </si>
  <si>
    <t xml:space="preserve">Proportion of children and young people: (a) in grades 2/3; (b) at the end of primary; and (c) at the end of lower secondary achieving at least a minimum proficiency level in (i) reading and (ii) mathematics, by sex
</t>
  </si>
  <si>
    <t>4.4.1.1</t>
  </si>
  <si>
    <t xml:space="preserve">Percentage of students reached (by WFP or by governments or partners with WFP support) who, by the end of two grades of primary schooling, demonstrate that they can read and understand the meaning of grade level text
</t>
  </si>
  <si>
    <t>4.4.1.2</t>
  </si>
  <si>
    <t xml:space="preserve">Number of children reached (by WFP or by governments or partners with WFP support) to promote access to and retention in school
</t>
  </si>
  <si>
    <t>4.5</t>
  </si>
  <si>
    <t>By 2030, eliminate gender disparities in education and ensure equal access to all levels of education and vocational training for the vulnerable, including persons with disabilities, indigenous peoples and children in vulnerable situations</t>
  </si>
  <si>
    <t>4.5.1</t>
  </si>
  <si>
    <t>Parity indices (female/male, rural/urban, bottom/top wealth quintile and others such as disability status, indigenous peoples and conflictNot availableaffected, as data become available) for all education indicators on this list that can be disaggregated</t>
  </si>
  <si>
    <t>4.5.1.1</t>
  </si>
  <si>
    <t>Number of children reached (by WFP or by governments or partners with WFP support) to eliminate gender and other disparities in access to education</t>
  </si>
  <si>
    <t>4.6</t>
  </si>
  <si>
    <t>By 2030, ensure that all youth and a substantial proportion of adults, both men and women, achieve literacy and numeracy</t>
  </si>
  <si>
    <t>4.6.1</t>
  </si>
  <si>
    <t>Percentage of population in a given age group achieving at least a fixed level of proficiency in functional (a) literacy and (b) numeracy skills, by sex</t>
  </si>
  <si>
    <t>4.6.1.1</t>
  </si>
  <si>
    <t>Number of people in a given age group reached (by WFP or by governments or partners with WFP support) to promote proficiency in functional literacy and numeracy skills</t>
  </si>
  <si>
    <t>5.1</t>
  </si>
  <si>
    <t>End all forms of discrimination against all women and girls everywhere</t>
  </si>
  <si>
    <t>5.1.1</t>
  </si>
  <si>
    <t>Whether or not legal frameworks are in place to promote, enforce and monitor equality and nonNot availablediscrimination on the basis of sex</t>
  </si>
  <si>
    <t>5.1.1.1</t>
  </si>
  <si>
    <t>Dollar value spent by WFP for country capacity strengthening (support to governments) specific to the formulation or revision of policies and legal frameworks for promoting, enforcing and monitoring equality and nonNot availablediscrimination on the basis of sex</t>
  </si>
  <si>
    <t>US$</t>
  </si>
  <si>
    <t>5.2</t>
  </si>
  <si>
    <t>Eliminate all forms of violence against all women and girls in the public and private spheres, including trafficking and sexual and other types of exploitation</t>
  </si>
  <si>
    <t>5.2.1</t>
  </si>
  <si>
    <t>Proportion of ever-partnered women and girls aged 15 years and older subjected to physical, sexual or psychological violence by a current or former intimate partner in the previous 12 months, by form of violence and age</t>
  </si>
  <si>
    <t>5.2.1.1</t>
  </si>
  <si>
    <t>Number of people reached though WFP interventions that, in whole or in part, contribute to the reduction of genderNot availablebased violence</t>
  </si>
  <si>
    <t>5.2.2</t>
  </si>
  <si>
    <t>Proportion of women and girls aged 15 years and older subjected to sexual violence by persons other than an intimate partner in the previous 12 months, by age and place of occurrence</t>
  </si>
  <si>
    <t>5.2.2.1</t>
  </si>
  <si>
    <t>5.3</t>
  </si>
  <si>
    <t>Eliminate all harmful practices, such as child, early and forced marriage and female genital mutilation</t>
  </si>
  <si>
    <t>5.3.1</t>
  </si>
  <si>
    <t xml:space="preserve">Proportion of women aged 20-24 years who are married or in a union before age 15 
</t>
  </si>
  <si>
    <t>5.3.1.1</t>
  </si>
  <si>
    <t>Number of people reached though WFP interventions that, in whole or in part, contribute to the reduction of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</si>
  <si>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</si>
  <si>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</si>
  <si>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5.4.1</t>
  </si>
  <si>
    <t>Proportion of time spent on unpaid domestic and care work, by sex, age and location</t>
  </si>
  <si>
    <t>5.4.1.1</t>
  </si>
  <si>
    <t>Proportion of time spent on unpaid domestic and care work individuals reached by WFP</t>
  </si>
  <si>
    <t>5.5</t>
  </si>
  <si>
    <t>Ensure women’s full and effective participation and equal opportunities for leadership at all levels of decision-making in political, economic and public life</t>
  </si>
  <si>
    <t>5.5.1</t>
  </si>
  <si>
    <t>Proportion of seats held by women in national parliaments and local governments</t>
  </si>
  <si>
    <t>5.5.1.1</t>
  </si>
  <si>
    <t>Proportion of members of food assistance decisionNot availablemaking entities Not availableNot available committees, boards, teams, etc.Not available who are women (CRF Indicator C.3.2)</t>
  </si>
  <si>
    <t>5.5.2</t>
  </si>
  <si>
    <t>Proportion of women in managerial positions</t>
  </si>
  <si>
    <t>5.5.2.1</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</si>
  <si>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</si>
  <si>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</si>
  <si>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5.6.1</t>
  </si>
  <si>
    <t>Proportion of women aged 15–49 years who make their own informed decisions regarding sexual relations, contraceptive use and reproductive health care</t>
  </si>
  <si>
    <t>5.6.1.1</t>
  </si>
  <si>
    <t>Number of females aged 15–49 years reached (by WFP, or by governments or partners through WFP support) with interventions that, in whole or in part, provide access to sexual and reproductive health services</t>
  </si>
  <si>
    <t>5.6.2</t>
  </si>
  <si>
    <t>Number of countries with laws and regulations that guarantee full and equal access to women and men aged 15 years and older to sexual and reproductive health care, information and education</t>
  </si>
  <si>
    <t>5.6.2.1</t>
  </si>
  <si>
    <t xml:space="preserve">Dollar value spent by WFP for country capacity strengthening (support to governments) specific to the formulation or revision of laws and regulations that guarantee full and equal access to women and men aged 15 years and older to sexual and reproductive health care, information and education
</t>
  </si>
  <si>
    <t>5.a</t>
  </si>
  <si>
    <t>Undertake reforms to give women equal rights to economic resources, as well as access to ownership and control over land and other forms of property, financial services, inheritance and natural resources, in accordance with national laws</t>
  </si>
  <si>
    <t>5.a.1</t>
  </si>
  <si>
    <t>Proportion of countries where the legal framework (including customary law) guarantees women’s equal rights to land ownership and/or control</t>
  </si>
  <si>
    <t>5.a.1.1</t>
  </si>
  <si>
    <t>Dollar value spent by WFP for country capacity strengthening (support to governments) specific to the formulation or revision of legal frameworks that guarantee women’s and men’s equal rights to land ownership and/or control</t>
  </si>
  <si>
    <t>5.b</t>
  </si>
  <si>
    <t>Enhance the use of enabling technology, in particular information and communications technology, to promote the empowerment of women</t>
  </si>
  <si>
    <t>5.b.1</t>
  </si>
  <si>
    <t>Proportion of individuals who own a mobile telephone, by sex</t>
  </si>
  <si>
    <t>5.b.1.1</t>
  </si>
  <si>
    <t xml:space="preserve">Number of people reached (by WFP or by governments or partners through WFP support)  with interventions that, in whole or in part, provide access to information and communications technology
</t>
  </si>
  <si>
    <t>5.c</t>
  </si>
  <si>
    <t>Adopt and strengthen sound policies and enforceable legislation for the promotion of gender equality and the empowerment of all women and girls at all levels</t>
  </si>
  <si>
    <t>5.c.1</t>
  </si>
  <si>
    <t>Proportion of countries with systems to track and make public allocations for gender equality and women’s empowerment</t>
  </si>
  <si>
    <t>5.c.1.1</t>
  </si>
  <si>
    <t>Dollar value spent by WFP for country capacity strengthening (support to governments) specific to the formulation or revision of systems for tracking and making public allocations for gender equality and women’s empowerment</t>
  </si>
  <si>
    <t>6.1</t>
  </si>
  <si>
    <t>By 2030, achieve universal and equitable access to safe and affordable drinking water for all</t>
  </si>
  <si>
    <t>6.1.1</t>
  </si>
  <si>
    <t>Proportion of population using safely managed drinking water services</t>
  </si>
  <si>
    <t>6.1.1.1</t>
  </si>
  <si>
    <t>Number of people reached (by WFP or by governments or partners with WFP support) through interventions that aim to strengthen access to safe drinking water</t>
  </si>
  <si>
    <t>6.2</t>
  </si>
  <si>
    <t>By 2030, achieve access to adequate and equitable sanitation and hygiene for all and end open defecation, paying special attention to the needs of women and girls and those in vulnerable situations</t>
  </si>
  <si>
    <t>6.2.1</t>
  </si>
  <si>
    <t xml:space="preserve">Proportion of population using safely managed sanitation services, including a handwashing facility with soap and water
</t>
  </si>
  <si>
    <t>6.2.1.1</t>
  </si>
  <si>
    <t xml:space="preserve">Number of people reached (by WFP or by governments or partners with WFP support) through interventions that aim to strengthen hygiene and sanitation 
</t>
  </si>
  <si>
    <t>6.4</t>
  </si>
  <si>
    <t>By 2030, substantially increase water use efficiency across all sectors and ensure sustainable withdrawals and supply of freshwater to address water scarcity and substantially reduce the number of people suffering from water scarcity</t>
  </si>
  <si>
    <t>Not available</t>
  </si>
  <si>
    <t>6.6</t>
  </si>
  <si>
    <t>By 2020, protect and restore water related ecosystems, including mountains, forests, wetlands, rivers, aquifers and lakes</t>
  </si>
  <si>
    <t>7.1</t>
  </si>
  <si>
    <t>By 2030, ensure universal access to affordable, reliable and modern energy services</t>
  </si>
  <si>
    <t>7.1.2</t>
  </si>
  <si>
    <t xml:space="preserve">Proportion of population with primary reliance on clean fuels and technology
</t>
  </si>
  <si>
    <t>7.1.2.1</t>
  </si>
  <si>
    <t xml:space="preserve">Number of people reached (by WFP or governments or partners with WFP support) with interventions aimed at enhancing their access to energy services and technologies
</t>
  </si>
  <si>
    <t>8.10</t>
  </si>
  <si>
    <t>Strengthen the capacity of domestic financial institutions to encourage and expand access to banking, insurance and financial services for all</t>
  </si>
  <si>
    <t>8.10.2</t>
  </si>
  <si>
    <t xml:space="preserve">Proportion of adults (15 years and older) with an account at a bank or other financial institution or with a mobileNot availablemoneyNot availableservice provider
</t>
  </si>
  <si>
    <t>8.10.2.1</t>
  </si>
  <si>
    <t xml:space="preserve">Number of people reached (by WFP or governments or partners with WFP support) to improve access to or the quality of financial services 
</t>
  </si>
  <si>
    <t>8.2</t>
  </si>
  <si>
    <t>Achieve higher levels of economic productivity through diversification, technological upgrading and innovation, including through a focus on high-value added and labourNot availableintensive sectors</t>
  </si>
  <si>
    <t>8.2.1</t>
  </si>
  <si>
    <t>Annual growth rate of real GDP per employed person</t>
  </si>
  <si>
    <t>8.5</t>
  </si>
  <si>
    <t>By 2030, achieve full and productive employment and decent work for all women and men, including for young people and persons with disabilities, and equal pay for work of equal value</t>
  </si>
  <si>
    <t>8.5.2</t>
  </si>
  <si>
    <t xml:space="preserve">Unemployment rate, by sex, age and persons with disabilities
</t>
  </si>
  <si>
    <t>8.5.2.1</t>
  </si>
  <si>
    <t xml:space="preserve">Number of people reached (by WFP or by governments or partners with WFP support) to promote access to employment and decent work
</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</si>
  <si>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</si>
  <si>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</si>
  <si>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9.1</t>
  </si>
  <si>
    <t>Develop quality, reliable, sustainable and resilient infrastructure, including regional and transborder infrastructure, to support economic development and human well-being, with a focus on affordable and equitable access for all</t>
  </si>
  <si>
    <t>9.1.1</t>
  </si>
  <si>
    <t xml:space="preserve">Proportion of the rural population that lives within 2 km of an all-season road
</t>
  </si>
  <si>
    <t>9.1.1.1</t>
  </si>
  <si>
    <t xml:space="preserve"> Kilometers of road repaired or constructed   (by WFP or by governments or partners with WFP support)
</t>
  </si>
  <si>
    <t>Km</t>
  </si>
  <si>
    <t>9.1.1.2</t>
  </si>
  <si>
    <t xml:space="preserve">Number of bridges repaired/constructed (by WFP or by governments or partners with WFP support)
</t>
  </si>
  <si>
    <t>9.1.2a</t>
  </si>
  <si>
    <t xml:space="preserve">Passenger volumes, by mode of transport
</t>
  </si>
  <si>
    <t>9.1.2a.1</t>
  </si>
  <si>
    <t xml:space="preserve">Number of passengers transported by WFP
</t>
  </si>
  <si>
    <t>Passengers per km</t>
  </si>
  <si>
    <t>9.1.2b</t>
  </si>
  <si>
    <t>Freight volumes, by mode of transport</t>
  </si>
  <si>
    <t>9.1.2b.1</t>
  </si>
  <si>
    <t xml:space="preserve">Freight volume transported by WFP
</t>
  </si>
  <si>
    <t>MT per km</t>
  </si>
  <si>
    <t>9.3</t>
  </si>
  <si>
    <t>Increase the access of small scale industrial and other enterprises, in particular in developing countries, to financial services, including affordable credit, and their integration into value chains and markets</t>
  </si>
  <si>
    <t>9.3.2</t>
  </si>
  <si>
    <t xml:space="preserve">Proportion of small-scale industries with a loan or line of credit
</t>
  </si>
  <si>
    <t>9.3.2.1</t>
  </si>
  <si>
    <t xml:space="preserve">Number of smallNot availablescale industries helped (by WFP or by governments or partners with WFP support) to promote access to new loans or lines of credit.
</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</si>
  <si>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</si>
  <si>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 18</t>
  </si>
  <si>
    <t>9.a.1</t>
  </si>
  <si>
    <t xml:space="preserve">Total official international support (official development assistance plus other official flows) to infrastructure
</t>
  </si>
  <si>
    <t>9.a.1.1</t>
  </si>
  <si>
    <t xml:space="preserve">Dollar value of investiment (by WFP) in infrastructure in a country
</t>
  </si>
  <si>
    <t>9.c</t>
  </si>
  <si>
    <t>Significantly increase access to information and communications technology and strive to provide universal and affordable access to the Internet in least developed countries by 2020</t>
  </si>
  <si>
    <t>9.c.1</t>
  </si>
  <si>
    <t xml:space="preserve">Proportion of population covered by a mobile network, by technology
</t>
  </si>
  <si>
    <t>9.c.1.1</t>
  </si>
  <si>
    <t xml:space="preserve">Number of people reached (by WFP or by governments or partners with WFP support) to increase access to communication technology 
</t>
  </si>
  <si>
    <t>10.1</t>
  </si>
  <si>
    <t>By 2030, progressively achieve and sustain income growth of the bottom 40 per cent of the population at a rate higher than the national average</t>
  </si>
  <si>
    <t>10.2</t>
  </si>
  <si>
    <t>By 2030, empower and promote the social, economic and political inclusion of all, irrespective of age, sex, disability, race, ethnicity, origin, religion or economic or other status</t>
  </si>
  <si>
    <t>10.2.1</t>
  </si>
  <si>
    <t>Proportion of people living below 50 per cent of median income, by sex, age and persons with disabilities</t>
  </si>
  <si>
    <t>10.3</t>
  </si>
  <si>
    <t>Ensure equal opportunity and reduce inequalities of outcome, including by eliminating discriminatory laws, policies and practices and promoting appropriate legislation, policies and action in this regard</t>
  </si>
  <si>
    <t>10.3.1</t>
  </si>
  <si>
    <t xml:space="preserve">Proportion of the population reporting having personally felt discriminated against or harassed within the previous 12 months on the basis of a ground of discrimination prohibited under international human rights law
</t>
  </si>
  <si>
    <t>10.3.1.1</t>
  </si>
  <si>
    <t xml:space="preserve">Number of people reached (by WFP or by governments or partners with WFP support) to prevent discrimination on grounds prohibited under international human rights law
</t>
  </si>
  <si>
    <t>11.1</t>
  </si>
  <si>
    <t>By 2030, ensure access for all to adequate, safe and affordable housing and basic services and upgrade slums</t>
  </si>
  <si>
    <t>11.1.1</t>
  </si>
  <si>
    <t xml:space="preserve">Proportion of urban population living in slums, informal settlements or inadequate housing 
</t>
  </si>
  <si>
    <t>11.1.1.1</t>
  </si>
  <si>
    <t xml:space="preserve">Number of people in urban areas reached (by WFP or by governments or partners with WFP support) to meet their basic needs
</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</si>
  <si>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</si>
  <si>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</si>
  <si>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t>
  </si>
  <si>
    <t xml:space="preserve">Number of deaths, missing persons and persons affected by disaster per 100,000 people
</t>
  </si>
  <si>
    <t>11.5.1.1</t>
  </si>
  <si>
    <t xml:space="preserve">Number of people in urban areas reached (by WFP or by governments or partners with WFP support) with assistance following disasters 
</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</si>
  <si>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</si>
  <si>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</si>
  <si>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11.b.2</t>
  </si>
  <si>
    <t xml:space="preserve">Proportion of local governments that adopt and implement local disaster risk reduction strategies in line with national disaster risk reduction strategies
</t>
  </si>
  <si>
    <t>11.b.2.1</t>
  </si>
  <si>
    <t xml:space="preserve">Number of local governments supported (by WFP) in the development of disaster risk reduction strategies 
</t>
  </si>
  <si>
    <t>12.3</t>
  </si>
  <si>
    <t>By 2030, halve per capita global food waste at the retail and consumer levels and reduce food losses along production and supply chains, including post-harvest losses</t>
  </si>
  <si>
    <t>12.3.1</t>
  </si>
  <si>
    <t xml:space="preserve">Global Food Loss Index
</t>
  </si>
  <si>
    <t>12.3.1.1</t>
  </si>
  <si>
    <t xml:space="preserve">Percentage of food loss reduction (in WFP interventions or government or partner interventions with WFP support) 
</t>
  </si>
  <si>
    <t>12.7</t>
  </si>
  <si>
    <t>Promote public procurement practices that are sustainable, in accordance with national policies and priorities</t>
  </si>
  <si>
    <t>12.7.1</t>
  </si>
  <si>
    <t xml:space="preserve">Number of countries implementing sustainable public procurement policies and action plans
</t>
  </si>
  <si>
    <t>12.7.1.1</t>
  </si>
  <si>
    <t xml:space="preserve">Dollar value of (WFP) support to a government in the improvement of procurement practices (being developed)
</t>
  </si>
  <si>
    <t>13.1</t>
  </si>
  <si>
    <t>Strengthen resilience and adaptive capacity to climate-related hazards and natural disasters in all countries</t>
  </si>
  <si>
    <t>13.1.1</t>
  </si>
  <si>
    <t xml:space="preserve">Number of deaths, missing persons and directly affected persons attributed to disasters per 100,000 population
</t>
  </si>
  <si>
    <t>13.1.1.1</t>
  </si>
  <si>
    <t xml:space="preserve">Number of people reached (by WFP or by governments or partners with WFP support) to enhance their resilience to climate related hazards and natural disasters.
</t>
  </si>
  <si>
    <t>13.1.2</t>
  </si>
  <si>
    <t xml:space="preserve">Number of countries with national and local disaster risk reduction strategies.
</t>
  </si>
  <si>
    <t>13.1.2.1</t>
  </si>
  <si>
    <t xml:space="preserve">Number of climate risk reduction strategies and plans developed with WFP support
</t>
  </si>
  <si>
    <t>13.2</t>
  </si>
  <si>
    <t>Integrate climate change measures into national policies, strategies and planning</t>
  </si>
  <si>
    <t>13.2.1</t>
  </si>
  <si>
    <t>Number of countries with nationally determined contributions, longNot availableterm strategies, national adaptation plans and adaptation communications, as reported to the secretariat of the United Nations Framework Convention on Climate Change</t>
  </si>
  <si>
    <t>13.2.2</t>
  </si>
  <si>
    <t>Total greenhouse gas emissions per year</t>
  </si>
  <si>
    <t>13.3</t>
  </si>
  <si>
    <t>Improve education, awareness raising and human and institutional capacity on climate change mitigation, adaptation, impact reduction and early warning</t>
  </si>
  <si>
    <t>13.3.1</t>
  </si>
  <si>
    <t xml:space="preserve">Number of countries that have integrated mitigation, adaptation, impact reduction and early warning into primary, secondary and tertiary curricula
</t>
  </si>
  <si>
    <t>13.3.1.1</t>
  </si>
  <si>
    <t xml:space="preserve">Number of people reached (by WFP or by governments or partners with WFP support) with awareness raising and training on climate change mitigation, adaptation, impact reduction and early warning
</t>
  </si>
  <si>
    <t>14.2</t>
  </si>
  <si>
    <t>By 2020, sustainably manage and protect marine and coastal ecosystems to avoid significant adverse impacts, including by strengthening their resilience, and take action for their restoration in order to achieve healthy and productive oceans</t>
  </si>
  <si>
    <t>14.b</t>
  </si>
  <si>
    <t>Provide access for small-scale artisanal fishers to marine resources and markets</t>
  </si>
  <si>
    <t>14.b.1</t>
  </si>
  <si>
    <t xml:space="preserve">Progress by countries in the degree of application of a legal/regulatory/policy/institutional framework which recognizes and protects access rights for smallNot availablescale fisheries
</t>
  </si>
  <si>
    <t>14.b.1.1</t>
  </si>
  <si>
    <t xml:space="preserve">Number of people reached to increase access to water sources for small-scale fishing
</t>
  </si>
  <si>
    <t>15.1</t>
  </si>
  <si>
    <t>By 2020, ensure the conservation, restoration and sustainable use of terrestrial and inland freshwater ecosystems and their services, in particular forests, wetlands, mountains and drylands, in line with obligations under international agreements</t>
  </si>
  <si>
    <t>15.1.1</t>
  </si>
  <si>
    <t xml:space="preserve">Forest area as a proportion of total land area
</t>
  </si>
  <si>
    <t>15.1.1.1</t>
  </si>
  <si>
    <t xml:space="preserve">Number of people reached (by wfp or by government or partners with WFP support) with interventions aimed at the conservation, restoration and sustainable use of land
</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</si>
  <si>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</si>
  <si>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</si>
  <si>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</si>
  <si>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</si>
  <si>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16.1</t>
  </si>
  <si>
    <t>Significantly reduce all forms of violence and related death rates everywhere</t>
  </si>
  <si>
    <t>Not availableNot available</t>
  </si>
  <si>
    <t>16.6</t>
  </si>
  <si>
    <t>Develop effective, accountable and transparent institutions at all levels</t>
  </si>
  <si>
    <t>16.6.2</t>
  </si>
  <si>
    <t xml:space="preserve">Percentage of the population satisfied with their last experience of public services
</t>
  </si>
  <si>
    <t>17.14</t>
  </si>
  <si>
    <t>Enhance policy coherence for sustainable development</t>
  </si>
  <si>
    <t>17.14.1</t>
  </si>
  <si>
    <t>Number of countries with mechanisms in place to enhance policy coherence of sustainable development</t>
  </si>
  <si>
    <t>17.14.1.1</t>
  </si>
  <si>
    <t>Number of mechanisms (by type) developed (by WFP, or by governments or partners with WFP support) to enhance policy coherence (linked to zero hunger)</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</si>
  <si>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</si>
  <si>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</si>
  <si>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t>
  </si>
  <si>
    <t>Number of countries reporting progress in multiNot availablestakeholder development effectiveness monitoring frameworks that support the achievement of the sustainable development goals</t>
  </si>
  <si>
    <t>17.16.1.1</t>
  </si>
  <si>
    <t>Number of partners participating in multi-stakeholder partnerships (including common services and coordination platforms where WFP plays a leading or coordinating role)</t>
  </si>
  <si>
    <t>17.3</t>
  </si>
  <si>
    <t>Mobilize additional financial resources for developing countries from multiple sources</t>
  </si>
  <si>
    <t>17.3.1</t>
  </si>
  <si>
    <t>Foreign direct investments (FDI), official development assistance and SouthNot availableSouth Cooperation as a proportion of total domestic budget</t>
  </si>
  <si>
    <t>17.3.1.1</t>
  </si>
  <si>
    <t>Dollar value of resources mobilized (by WFP) to increase government or national stakeholder access to financial resources to achieve the SDGs</t>
  </si>
  <si>
    <t>17.9</t>
  </si>
  <si>
    <t>Enhance international support for implementing effective and targeted capacity-building in developing countries to support national plans to implement all the Sustainable Development Goals, including through NorthNot availableSouth, SouthNot availableSouth and triangular cooperation</t>
  </si>
  <si>
    <t>17.9.1</t>
  </si>
  <si>
    <t>Dollar value of financial and technical assistance (including through NorthNot availableSouth, SouthNot availableSouth and triangular cooperation) committed to developing countries</t>
  </si>
  <si>
    <t>17.9.1.1</t>
  </si>
  <si>
    <t>Dollar value (within WFP portfolio) of technical assistance and country capacity strengthening interventions (including facilitation of SouthNot availableSouth and triangular cooperation)</t>
  </si>
  <si>
    <t>Programme Area</t>
  </si>
  <si>
    <t>Programme Sub-area</t>
  </si>
  <si>
    <t>Indicator Status</t>
  </si>
  <si>
    <t>Indicator Code</t>
  </si>
  <si>
    <t xml:space="preserve">Indicator </t>
  </si>
  <si>
    <t>Type of indicator</t>
  </si>
  <si>
    <t>Included in CSP logframes</t>
  </si>
  <si>
    <t xml:space="preserve">Applicability </t>
  </si>
  <si>
    <t>Technical owner(s)</t>
  </si>
  <si>
    <t>Main Activity tags &amp; Markers</t>
  </si>
  <si>
    <t>Gender disagregation (Revised)</t>
  </si>
  <si>
    <r>
      <t xml:space="preserve">Desired Reporting Combination
</t>
    </r>
    <r>
      <rPr>
        <sz val="8"/>
        <rFont val="Calibri"/>
        <family val="2"/>
        <scheme val="minor"/>
      </rPr>
      <t>(For data entry in COMET)</t>
    </r>
  </si>
  <si>
    <r>
      <t xml:space="preserve">Reporting Requirement
</t>
    </r>
    <r>
      <rPr>
        <sz val="9"/>
        <rFont val="Calibri"/>
        <family val="2"/>
        <scheme val="minor"/>
      </rPr>
      <t>(For data entry in COMET)</t>
    </r>
  </si>
  <si>
    <t>Status of Methodological note</t>
  </si>
  <si>
    <t>Corporate/Country Specific</t>
  </si>
  <si>
    <t xml:space="preserve">Reported in ACR/APR </t>
  </si>
  <si>
    <t>Common/Complementary QCPR</t>
  </si>
  <si>
    <t>1. Food security and essential needs</t>
  </si>
  <si>
    <t>Active</t>
  </si>
  <si>
    <t>Food consumption score</t>
  </si>
  <si>
    <t>Outcome corporate indicator (CRF under SO.1, SO.2 &amp; SO.3)</t>
  </si>
  <si>
    <t>APR &amp; ACR</t>
  </si>
  <si>
    <t>Mandatory:
Under the relevant outcomes for interventions with a food security objective. These interventions should provide food assitance, irrespective of the transfer modality. i.e. i) Unconditional Resource Transfer ii) Community and Household Asset Creation and iii) Household and individual Skill and Livelihood Creation activities) to Tier 1 beneficiaries.</t>
  </si>
  <si>
    <t>APP-FA</t>
  </si>
  <si>
    <t xml:space="preserve">*General Distribution (GD)
*Food assistance for asset (FFA)
*Food assistance for training (FFT)
*School feeding (take-home rations) (SF_THR) 
</t>
  </si>
  <si>
    <t>Applicable - Optional</t>
  </si>
  <si>
    <t>To be determined by Country Office</t>
  </si>
  <si>
    <r>
      <rPr>
        <b/>
        <sz val="9"/>
        <rFont val="Calibri"/>
        <family val="2"/>
        <scheme val="minor"/>
      </rPr>
      <t>Groups:</t>
    </r>
    <r>
      <rPr>
        <sz val="9"/>
        <rFont val="Calibri"/>
        <family val="2"/>
        <scheme val="minor"/>
      </rPr>
      <t xml:space="preserve">
Percentage of Households with Acceptable Food Consumption Score
Percentage of Households with Borderline Food Consumption Score
Percentage of Households with Poor Food Consumption Score</t>
    </r>
  </si>
  <si>
    <t>Completed - Compendium</t>
  </si>
  <si>
    <t>Food consumption score – nutrition</t>
  </si>
  <si>
    <t>Outcome corporate indicator (In Annex II of the CRF)</t>
  </si>
  <si>
    <t>ACR</t>
  </si>
  <si>
    <t xml:space="preserve">Mandatory:
Under the relevant outcomes for interventions targeting direct/Tier 1 beneficiarie that are nutrition sensitive, irrespective of the transfer modality. </t>
  </si>
  <si>
    <t xml:space="preserve">*General Distribution (GD)
</t>
  </si>
  <si>
    <r>
      <rPr>
        <b/>
        <sz val="9"/>
        <rFont val="Calibri"/>
        <family val="2"/>
        <scheme val="minor"/>
      </rPr>
      <t>Groups:</t>
    </r>
    <r>
      <rPr>
        <sz val="9"/>
        <rFont val="Calibri"/>
        <family val="2"/>
        <scheme val="minor"/>
      </rPr>
      <t xml:space="preserve">
Percentage of households that consumed Hem Iron rich food daily (in the last 7 days)
Percentage of households that consumed Vit A rich food daily (in the last 7 days)
Percentage of households that consumed Protein rich food daily (in the last 7 days)
Percentage of households that never consumed Hem Iron rich food daily (in the last 7 days)
Percentage of households that never consumed Protein rich food daily (in the last 7 days)
Percentage of households that never consumed Hem Vit A rich food daily (in the last 7 days)
Percentage of households that sometimes consumed Hem Iron rich food daily (in the last 7 days)
Percentage of households that sometimes consumed Protein rich food daily (in the last 7 days)
Percentage of households that sometimes consumed VIT A rich food daily (in the last 7 days)</t>
    </r>
  </si>
  <si>
    <t>Consumption-based coping strategy index (average)</t>
  </si>
  <si>
    <t>Mandatory:
Under the relevant outcomes for interventions with a food security objective. These interventions should provide food assitance, irrespective of the transfer modality. i.e. 
i) Unconditional Resource Transfer 
ii) Community and Household Asset Creation and
iii) Household and individual Skill and Livelihood Creation activities) to Tier 1 beneficiaries.</t>
  </si>
  <si>
    <t xml:space="preserve">*General Distribution (GD)
*Food assistance for asset (FFA)
*Food assistance for training (FFT)
</t>
  </si>
  <si>
    <r>
      <rPr>
        <b/>
        <sz val="9"/>
        <rFont val="Calibri"/>
        <family val="2"/>
        <scheme val="minor"/>
      </rPr>
      <t xml:space="preserve">Overall </t>
    </r>
    <r>
      <rPr>
        <sz val="9"/>
        <rFont val="Calibri"/>
        <family val="2"/>
        <scheme val="minor"/>
      </rPr>
      <t>(Mandatory)</t>
    </r>
  </si>
  <si>
    <t>Deactivated</t>
  </si>
  <si>
    <t>Consumption-based Coping Strategy Index (Percentage of households with reduced CSI)</t>
  </si>
  <si>
    <t>-</t>
  </si>
  <si>
    <t>No note, contact APP-MM for more information</t>
  </si>
  <si>
    <t>Livelihood coping strategies for food security</t>
  </si>
  <si>
    <t>Outcome corporate indicator (CRF under SO.1)</t>
  </si>
  <si>
    <t>Mandatory:
Under the relevant outcomes for interventions with a food security objective. These interventions should provide food assitance, irrespective of the transfer modality. i.e. 
i) Unconditional Resource Transfer
 ii) Community and Household Asset Creation and 
iii) Household and individual Skill and Livelihood Creation activities) to Tier 1 beneficiaries.</t>
  </si>
  <si>
    <r>
      <rPr>
        <b/>
        <sz val="9"/>
        <rFont val="Calibri"/>
        <family val="2"/>
        <scheme val="minor"/>
      </rPr>
      <t>Groups:</t>
    </r>
    <r>
      <rPr>
        <sz val="9"/>
        <rFont val="Calibri"/>
        <family val="2"/>
        <scheme val="minor"/>
      </rPr>
      <t xml:space="preserve">
Percentage of households not using livelihood based coping strategies
Percentage of households using crisis coping strategies
Percentage of households using emergency coping strategies
Percentage of households using stress coping strategies</t>
    </r>
  </si>
  <si>
    <t> </t>
  </si>
  <si>
    <t>Livelihood coping strategies for essential needs</t>
  </si>
  <si>
    <t xml:space="preserve">Mandatory:
Under the relevant outcomes  for interventions where multipurpose cash transfers are being implemnted, and the value of the assistance provided covers several essential needs that are broader than the food needs (modality of assistance is cash transfers).
</t>
  </si>
  <si>
    <t>*General Distribution (GD)
*Home-grown school feeding (HGSF)</t>
  </si>
  <si>
    <t>Economic capacity to meet essential needs</t>
  </si>
  <si>
    <t>Mandatory:
Under under the relevant outcomes  for interventions where multipurpose cash transfers are being implemnted, and the value of the assistance provided covers several essential needs that are broader than the food needs (modality of assistance is cash transfers).</t>
  </si>
  <si>
    <r>
      <rPr>
        <b/>
        <sz val="9"/>
        <rFont val="Calibri"/>
        <family val="2"/>
        <scheme val="minor"/>
      </rPr>
      <t>Overall (</t>
    </r>
    <r>
      <rPr>
        <sz val="9"/>
        <rFont val="Calibri"/>
        <family val="2"/>
        <scheme val="minor"/>
      </rPr>
      <t>Mandatory)</t>
    </r>
  </si>
  <si>
    <t>Dietary Diversity Score</t>
  </si>
  <si>
    <t>Country specific</t>
  </si>
  <si>
    <t xml:space="preserve">This indicator is applicable for food interventions with an objective of improving the food security status of direct beneficiaries receiving food assistance. </t>
  </si>
  <si>
    <t xml:space="preserve">
Country specific (Optional)</t>
  </si>
  <si>
    <t>Percentage of Essential Need Items Available to Beneficiaries in the Targeted Markets where WFP Operates</t>
  </si>
  <si>
    <r>
      <rPr>
        <sz val="9"/>
        <rFont val="Calibri"/>
        <family val="2"/>
        <scheme val="minor"/>
      </rPr>
      <t>Outcome corporate indicator (CRF under SO.1)</t>
    </r>
    <r>
      <rPr>
        <sz val="9"/>
        <color rgb="FFFF0000"/>
        <rFont val="Calibri"/>
        <family val="2"/>
        <scheme val="minor"/>
      </rPr>
      <t xml:space="preserve"> *New</t>
    </r>
  </si>
  <si>
    <t>APR &amp; ACR (Starting 2024)</t>
  </si>
  <si>
    <t xml:space="preserve">Mandatory: 
Under the relevant outcomes for activities that involve voucher-based transfer interventions under which WFP has contracted retailers. </t>
  </si>
  <si>
    <t>*General Distribution (GD)
*Home-grown school feeding (HGSF)
* School feeding (take-home rations) (SF_THR)
*Food assistance for asset (FFA)
*Food assistance for training (FFT)</t>
  </si>
  <si>
    <t>Not applicable</t>
  </si>
  <si>
    <r>
      <rPr>
        <b/>
        <sz val="9"/>
        <rFont val="Calibri"/>
        <family val="2"/>
        <scheme val="minor"/>
      </rPr>
      <t>Overall (</t>
    </r>
    <r>
      <rPr>
        <sz val="9"/>
        <rFont val="Calibri"/>
        <family val="2"/>
        <scheme val="minor"/>
      </rPr>
      <t>Mandatory</t>
    </r>
    <r>
      <rPr>
        <b/>
        <sz val="9"/>
        <rFont val="Calibri"/>
        <family val="2"/>
        <scheme val="minor"/>
      </rPr>
      <t>)</t>
    </r>
  </si>
  <si>
    <t>Percentage Increase in Purchasing Power of WFP Voucher Beneficiaries</t>
  </si>
  <si>
    <r>
      <t xml:space="preserve">Outcome corporate indicator (CRF under SO.1) </t>
    </r>
    <r>
      <rPr>
        <sz val="9"/>
        <color rgb="FFFF0000"/>
        <rFont val="Calibri"/>
        <family val="2"/>
        <scheme val="minor"/>
      </rPr>
      <t>*New</t>
    </r>
  </si>
  <si>
    <t>Percentage of targeted households assisted with their chosen account type or payment instrument and financial service provider</t>
  </si>
  <si>
    <t>Outcome corporate indicator (Not in  CRF)</t>
  </si>
  <si>
    <t xml:space="preserve">Recommended:
Under the relevant outcomes for interventions targeting direct/Tier 1 beneficiaries who receive assistance through a cash modality under the Choice Model.
</t>
  </si>
  <si>
    <t>CBT</t>
  </si>
  <si>
    <t>All where Tier 1 direct beneficiaries are targeted with cash modality.</t>
  </si>
  <si>
    <t>Applicable - Mandatory</t>
  </si>
  <si>
    <r>
      <rPr>
        <b/>
        <sz val="9"/>
        <rFont val="Calibri"/>
        <family val="2"/>
        <scheme val="minor"/>
      </rPr>
      <t>Overall</t>
    </r>
    <r>
      <rPr>
        <sz val="9"/>
        <rFont val="Calibri"/>
        <family val="2"/>
        <scheme val="minor"/>
      </rPr>
      <t xml:space="preserve">  (Mandatory). 
</t>
    </r>
    <r>
      <rPr>
        <b/>
        <sz val="9"/>
        <rFont val="Calibri"/>
        <family val="2"/>
        <scheme val="minor"/>
      </rPr>
      <t>Numerator</t>
    </r>
    <r>
      <rPr>
        <sz val="9"/>
        <rFont val="Calibri"/>
        <family val="2"/>
        <scheme val="minor"/>
      </rPr>
      <t xml:space="preserve"> (Mandatory)
</t>
    </r>
    <r>
      <rPr>
        <b/>
        <sz val="9"/>
        <rFont val="Calibri"/>
        <family val="2"/>
        <scheme val="minor"/>
      </rPr>
      <t>Denominator</t>
    </r>
    <r>
      <rPr>
        <sz val="9"/>
        <rFont val="Calibri"/>
        <family val="2"/>
        <scheme val="minor"/>
      </rPr>
      <t xml:space="preserve">  (Mandatory)</t>
    </r>
  </si>
  <si>
    <t>Completed - updated version pending in Compendium, see CRF sharepoint</t>
  </si>
  <si>
    <t>2. Nutrition</t>
  </si>
  <si>
    <t>Proportion of eligible population reached by nutrition preventive programme (coverage)</t>
  </si>
  <si>
    <t>Outcome corporate indicator (CRF under SO.1 &amp; SO.2)</t>
  </si>
  <si>
    <t xml:space="preserve"> Mandatory:
Under the relevant outcomes under which malnutrition prevention activities are being implemnted.</t>
  </si>
  <si>
    <t>PPGN</t>
  </si>
  <si>
    <t>*Malnutrition Prevention (NPA) 
*Prevention of Acute Malnutrition (NPA_AMN)
 *Prevention of Stunting (NPA_STUN) 
*Prevention of Micronutrient Deficiencies (NPA_MND)</t>
  </si>
  <si>
    <t xml:space="preserve">Beneficiary Group 
Residence status 
Admin  </t>
  </si>
  <si>
    <t>Proportion of target population who participate in an adequate number of distributions (adherence) </t>
  </si>
  <si>
    <t xml:space="preserve"> Mandatory:
Under under the relevant outcomes under which malnutrition prevention activities are being implemnted.</t>
  </si>
  <si>
    <t>*Prevention of Acute Malnutrition (PREV) 
*Prevention of Stunting (STUN) 
*Prevention of Micronutrient Deficiencies (PMD)</t>
  </si>
  <si>
    <t xml:space="preserve">Beneficiary Group:
Residence status 
Admin  </t>
  </si>
  <si>
    <t>Proportion of households that cannot afford the lowest-cost nutritious diet</t>
  </si>
  <si>
    <t>Outcome corporate indicator (Not in CRF)</t>
  </si>
  <si>
    <t>Recomended:
For countries that have recently conducted a Fill the Nutrient Gap (FNG)/cost of the diet  analysis or are planning to undertake or update existing FNG/cost of the diet analysis within their current CSP. The indicator should be used to identify the extent to which WFP, government of other stakeholder-supported programming, (that aims to improve access to nutritious foods or increase incomes), are contributing to addressing the identified nutrient and/or affordability gaps. This includes interventions such as: large-scale emergency assistance, safety nets and social protection, and cash-based transfer programmes for the whole population or targeted to the most nutritionally vulnerable (children and pregnant and lactating women and adolescent girls), school-based programming, etc.</t>
  </si>
  <si>
    <t>*HIV/TB Mitigation &amp; Safety Nets (HIV/TB_M&amp;SN) 
*Prevention of micronutrient deficiencies (PMD) 
*Prevention of acute malnutrition (PREV) 
*Prevention of stunting (STUN) These indicators can be tracked under Nutrition-Sensitive activities therefore the Nutrition Sensitive Marker should be selected.</t>
  </si>
  <si>
    <t xml:space="preserve">Proportion of children 6-23 months of age who receive a minimum acceptable diet </t>
  </si>
  <si>
    <t>Outcome corporate indicator (CRF under SO.2)</t>
  </si>
  <si>
    <t>complementary with UNICEF, FAO, WHO</t>
  </si>
  <si>
    <t>Mandatory:
Under the relevant outcomes under which stunting prevention programmes are being implemnted</t>
  </si>
  <si>
    <t>*Prevention of Acute Malnutrition (PREV) 
*Prevention of Stunting (STUN) 
*Prevention of Micronutrient Deficiencies (PMD)
This indicator can be tracked under Nutrition-Sensitive activities therefore the Nutrition Sensitive Marker should be selected.</t>
  </si>
  <si>
    <r>
      <rPr>
        <b/>
        <sz val="9"/>
        <rFont val="Calibri"/>
        <family val="2"/>
        <scheme val="minor"/>
      </rPr>
      <t xml:space="preserve">Overall </t>
    </r>
    <r>
      <rPr>
        <sz val="9"/>
        <rFont val="Calibri"/>
        <family val="2"/>
        <scheme val="minor"/>
      </rPr>
      <t>(Mandatory). The overall is not the sum of below groups.
&amp;</t>
    </r>
    <r>
      <rPr>
        <b/>
        <sz val="9"/>
        <rFont val="Calibri"/>
        <family val="2"/>
        <scheme val="minor"/>
      </rPr>
      <t xml:space="preserve">
Groups:</t>
    </r>
    <r>
      <rPr>
        <sz val="9"/>
        <rFont val="Calibri"/>
        <family val="2"/>
        <scheme val="minor"/>
      </rPr>
      <t xml:space="preserve">
1. Minimum Diet Diversity 6-23 months (MDD) (Mandatory)
2. Minimum Meal Frequency 6-23 months (MMF) (Mandatory)
3. Minimum Milk Feeding Frequency for Non-Breastfed children 6-23 months (MMFF) (Optional)
</t>
    </r>
  </si>
  <si>
    <t>Minimum diet diversity for women and girls of reproductive age</t>
  </si>
  <si>
    <t>Mandatory:
Under the relevant outcomes if malnutrition prevention programmes are being implemented. This includes wasting prevention and/or social behavioral change (SBC) programming implemented for more than 6 months targeting WRA.   
Note: This indicator is one of the three recommended dietary indicators for nutrition-sensitive programming targeting women and girls of reproductive age.</t>
  </si>
  <si>
    <t>*Prevention of Stunting (STUN) 
*Prevention of Micronutrient Deficiencies (PMD) 
*Prevention of Acute Malnutrition (PREV) 
Also recommended to select the nutrition sensitive marker for nutrition sensitive programmes</t>
  </si>
  <si>
    <t>Percentage increase in production of high-quality and nutrition-dense foods</t>
  </si>
  <si>
    <t xml:space="preserve">Recomended:
Under the relevant outcomes where WFP supports the private sector/ government/ other institutions’ production of high-quality and nutrition-dense foods locally, or where there is an increase in the local production of these commodities as result of WFP interventions. </t>
  </si>
  <si>
    <t>*Prevention of Stunting (STUN);
*Prevention of Micronutrient Deficiencies (PMD)
*Prevention of Acute Malnutrition (PREV) 
Also recommended to select the nutrition sensitive marker for nutrition sensitive programmes.</t>
  </si>
  <si>
    <t xml:space="preserve">Percentage of moderate acute malnutrition cases reached by treatment services (coverage) </t>
  </si>
  <si>
    <t>Mandatory:
Under the relevant outcomes if treatment of Moderate Acute Malnutrition (MAM) programmes are being implemented</t>
  </si>
  <si>
    <t>*Treatment of Moderate Acute Malnutrition (MAM)</t>
  </si>
  <si>
    <t xml:space="preserve">Beneficiary Group
Residence status 
Admin  </t>
  </si>
  <si>
    <r>
      <rPr>
        <b/>
        <sz val="9"/>
        <rFont val="Calibri"/>
        <family val="2"/>
        <scheme val="minor"/>
      </rPr>
      <t>Overall</t>
    </r>
    <r>
      <rPr>
        <sz val="9"/>
        <rFont val="Calibri"/>
        <family val="2"/>
        <scheme val="minor"/>
      </rPr>
      <t xml:space="preserve"> (Mandatory)</t>
    </r>
  </si>
  <si>
    <t>Moderate acute malnutrition treatment recovery rate</t>
  </si>
  <si>
    <t xml:space="preserve">Mandatory:
Under the relevant outcomes if Malnutrition treatment activities are being implemnted
Note:
- This indicator should be separately reported for treatment of children under five and/or pregnant and lactating women and girls. 
- Nutritional recovery rate is also mandatory for the Care and treatment programme (MAM treatment programme for ART/TB/PMTCT clients) </t>
  </si>
  <si>
    <r>
      <rPr>
        <b/>
        <sz val="9"/>
        <rFont val="Calibri"/>
        <family val="2"/>
        <scheme val="minor"/>
      </rPr>
      <t>Overall</t>
    </r>
    <r>
      <rPr>
        <sz val="9"/>
        <rFont val="Calibri"/>
        <family val="2"/>
        <scheme val="minor"/>
      </rPr>
      <t xml:space="preserve">  (Mandatory). 
</t>
    </r>
    <r>
      <rPr>
        <b/>
        <sz val="9"/>
        <rFont val="Calibri"/>
        <family val="2"/>
        <scheme val="minor"/>
      </rPr>
      <t>Numerator</t>
    </r>
    <r>
      <rPr>
        <sz val="9"/>
        <rFont val="Calibri"/>
        <family val="2"/>
        <scheme val="minor"/>
      </rPr>
      <t xml:space="preserve"> (Mandatory)
</t>
    </r>
    <r>
      <rPr>
        <b/>
        <sz val="9"/>
        <rFont val="Calibri"/>
        <family val="2"/>
        <scheme val="minor"/>
      </rPr>
      <t xml:space="preserve">Denominator </t>
    </r>
    <r>
      <rPr>
        <sz val="9"/>
        <rFont val="Calibri"/>
        <family val="2"/>
        <scheme val="minor"/>
      </rPr>
      <t xml:space="preserve"> (Mandatory)</t>
    </r>
  </si>
  <si>
    <t>Moderate acute malnutrition treatment mortality rate</t>
  </si>
  <si>
    <t xml:space="preserve"> Mandatory:
Under the relevant outcomes if Malnutrition treatment activities are being implemnted
Note:
- This indicator should be separately reported for treatment of children under five and/or pregnant and lactating women and girls. 
- Nutritional recovery rate is also mandatory for the Care and treatment programme (MAM treatment programme for ART/TB/PMTCT clients) </t>
  </si>
  <si>
    <t>Moderate acute malnutrition treatment default rate</t>
  </si>
  <si>
    <t>Moderate acute malnutrition treatment non-response rate</t>
  </si>
  <si>
    <t xml:space="preserve">Default rate of clients from TB-DOTS and PMTCT programmes </t>
  </si>
  <si>
    <t xml:space="preserve">Mandatory:
- Under the relevant outcomes where TB-DOTS and PMTCT programmes are being implemented.
- This indicator also applies to the “Care and Treatment programme.” (Treatment of moderate acute malnutrition for ART, TB and PMTCT clients). 
Recommended:
For interventions that implement Mitigation and Safety nets programme, wherever the referral system with the health facility allows. In this case
  </t>
  </si>
  <si>
    <t>*HIV/TB Care &amp; treatment (HIV/TB_C&amp;T)</t>
  </si>
  <si>
    <t>Beneficiary Group</t>
  </si>
  <si>
    <t>Percentage of pregnant and breastfeeding women who agree on key nutrition messages </t>
  </si>
  <si>
    <t>This indicator is applicable for Nutrition interventions with objectives of enhancing nutrition status of pregnant and breastfeeding women and can be selected for all MCHN programmmes including SBC.</t>
  </si>
  <si>
    <t>*HIV/TB Mitigation &amp; Safety Nets (HIV/TB_M&amp;SN)
*Prevention of micronutrient deficiencies (PMD)
*Prevention of acute malnutrition (PREV)
*Prevention of stunting (STUN)
*Treatment of moderate acute malnutrition (MAM)
*Treatment of severe acute malnutrition (sAM)</t>
  </si>
  <si>
    <t>Country specific (NA)</t>
  </si>
  <si>
    <t>Age groups</t>
  </si>
  <si>
    <t>Percentage of school-aged children meeting minimum dietary diversity score</t>
  </si>
  <si>
    <r>
      <t xml:space="preserve">Outcome corporate indicator (CRF under SO.2) </t>
    </r>
    <r>
      <rPr>
        <sz val="9"/>
        <color rgb="FFFF0000"/>
        <rFont val="Calibri"/>
        <family val="2"/>
        <scheme val="minor"/>
      </rPr>
      <t>*New</t>
    </r>
  </si>
  <si>
    <t>Mandatory: 
Under the relevant outcomes where  school-based programme interventions contribute towards children’s nutritional outcomes.</t>
  </si>
  <si>
    <t>*School feeding (on-site) (SF-ONS) 
*School feeding (take-home rations) (SF-THR) 
*School feeding (alternative take-home rations) (SF-ATHR) 
NUT Sensitive Marker</t>
  </si>
  <si>
    <r>
      <rPr>
        <b/>
        <sz val="9"/>
        <rFont val="Calibri"/>
        <family val="2"/>
        <scheme val="minor"/>
      </rPr>
      <t xml:space="preserve">Overall </t>
    </r>
    <r>
      <rPr>
        <sz val="9"/>
        <rFont val="Calibri"/>
        <family val="2"/>
        <scheme val="minor"/>
      </rPr>
      <t xml:space="preserve"> (Mandatroy)</t>
    </r>
    <r>
      <rPr>
        <b/>
        <sz val="9"/>
        <rFont val="Calibri"/>
        <family val="2"/>
        <scheme val="minor"/>
      </rPr>
      <t xml:space="preserve">
</t>
    </r>
    <r>
      <rPr>
        <sz val="9"/>
        <rFont val="Calibri"/>
        <family val="2"/>
        <scheme val="minor"/>
      </rPr>
      <t>&amp;</t>
    </r>
    <r>
      <rPr>
        <b/>
        <sz val="9"/>
        <rFont val="Calibri"/>
        <family val="2"/>
        <scheme val="minor"/>
      </rPr>
      <t xml:space="preserve">
Groups </t>
    </r>
    <r>
      <rPr>
        <sz val="9"/>
        <rFont val="Calibri"/>
        <family val="2"/>
        <scheme val="minor"/>
      </rPr>
      <t xml:space="preserve">(Optional)
- Pre-primary school
- Primary  
- Secondary grades  </t>
    </r>
  </si>
  <si>
    <t xml:space="preserve">People living with PLHIV Survival Rate at 6/12 months </t>
  </si>
  <si>
    <t>This indicator can be selected under SO.2 for HIV Care and Treatment programmes (Treatment of moderate acute malnutrition for ART and PMTCT clients).</t>
  </si>
  <si>
    <t>*HIV/TB Mitigation &amp; Safety Nets (HIV/TB_M&amp;SN)</t>
  </si>
  <si>
    <t>Number of new or adapted national social protection programme made HIV/TB-sensitive as result of WFP's support</t>
  </si>
  <si>
    <r>
      <t>Outcome corporate indicator (In Annex II of the CRF)</t>
    </r>
    <r>
      <rPr>
        <sz val="9"/>
        <color rgb="FFFF0000"/>
        <rFont val="Calibri"/>
        <family val="2"/>
        <scheme val="minor"/>
      </rPr>
      <t>*New</t>
    </r>
  </si>
  <si>
    <t>ACR (Starting 2024)</t>
  </si>
  <si>
    <t xml:space="preserve">Mandatory:
Under the relevant outcomes where capacity-strengthening activities contribute to a formal change in policy or legislative framework around HIV/TB. </t>
  </si>
  <si>
    <t>*Malnutrition prevention (CCS) (NPA_CCS)
*Malnutrition treatment (CCS) (NTA_CCS)
*HIV/TB (CCS) (HIV_TB_CCS)
Note: For nutrition-sensitive activities select the Nutrition Sensitive Marker</t>
  </si>
  <si>
    <t xml:space="preserve">Number of new or existing legislative instruments, standards or policies for fortified staple foods endorsed as result of WFP capacity strengthening support   </t>
  </si>
  <si>
    <r>
      <t xml:space="preserve">Outcome corporate indicator (In Annex II of the CRF) </t>
    </r>
    <r>
      <rPr>
        <sz val="9"/>
        <color rgb="FFFF0000"/>
        <rFont val="Calibri"/>
        <family val="2"/>
        <scheme val="minor"/>
      </rPr>
      <t>*New</t>
    </r>
  </si>
  <si>
    <t xml:space="preserve">Mandatory:
Under the relevant outcomes where capacity-strengthening activities contribute to a formal change in policy or legislative framework around food staple fortification. </t>
  </si>
  <si>
    <t>*Malnutrition prevention (CCS) (NPA_CCS) 
*Malnutrition treatment (CCS) (NTA_CCS) 
*HIV/TB (CCS) (HIV_TB_CCS) 
Note: For nutrition sensitive activities select the Nutrition Sensitive Marker</t>
  </si>
  <si>
    <t>Percentage of individuals practicing recommended healthy diet behaviour</t>
  </si>
  <si>
    <r>
      <t xml:space="preserve">Outcome corporate indicator (CRF under SO.1, SO.2, SO.3 &amp; SO.4 ) </t>
    </r>
    <r>
      <rPr>
        <sz val="9"/>
        <color rgb="FFFF0000"/>
        <rFont val="Calibri"/>
        <family val="2"/>
        <scheme val="minor"/>
      </rPr>
      <t>*New</t>
    </r>
  </si>
  <si>
    <t>Mandatory:
Under the relevant outcome for all SBC activities aimed at promoting healthy diets.</t>
  </si>
  <si>
    <t>*HIV/TB Mitigation &amp; Safety Nets (HIV/TB_M&amp;SN)
*Prevention of micronutrient deficiencies (PMD)
*Prevention of acute malnutrition (PREV)
*Prevention of stunting (STUN)
*Treatment of moderate acute malnutrition (MAM)
*Treatment of severe acute malnutrition (SAM)</t>
  </si>
  <si>
    <t>Number of new or existing legislative instruments, standards or policies for fortified staple foods developed/adopted with WFP capacity strengthening support</t>
  </si>
  <si>
    <t>Mandatory:
Under the relevant outcome where CCS activities are implemented with the objective of a formal change in policy or legislative framework around food staple fortification.</t>
  </si>
  <si>
    <t>*Malnutrition prevention (CCS) (NPA_CCS)
* Malnutrition treatment (CCS) (NTA_CCS)
* HIV/TB (CCS) (HIV/TB_CCS)</t>
  </si>
  <si>
    <t>3. School-based programmes</t>
  </si>
  <si>
    <t>Retention rate/drop-out rate, by grade</t>
  </si>
  <si>
    <t>PPGS</t>
  </si>
  <si>
    <t>Number of complementary school health and nutrition interventions implemented alongside school feeding delivered by WFP</t>
  </si>
  <si>
    <t>Outcome corporate indicator (CRF under SO.1, SO.2 &amp; SO.4)</t>
  </si>
  <si>
    <t xml:space="preserve">Mandatory:
Under the all strategic outcomes where WFP directly contributes to the school feeding programmes (in-kind, cash, value voucher, commodity voucher). 
Note: If the Country Offices is only implementing Country Capacity strengthening, this indicator is not applicable. </t>
  </si>
  <si>
    <t>*School feeding (alternative take-home rations) (SF_ATHR)
*School feeding (take-home rations) (SF_THR) 
*School feeding (on-site) (SF_ONS) 
*Country Capacity strengthening (School feeding) (SMP_CCS)</t>
  </si>
  <si>
    <r>
      <rPr>
        <b/>
        <sz val="9"/>
        <rFont val="Calibri"/>
        <family val="2"/>
        <scheme val="minor"/>
      </rPr>
      <t>Groups apply to Baseline, targets and follow-up.</t>
    </r>
    <r>
      <rPr>
        <sz val="9"/>
        <rFont val="Calibri"/>
        <family val="2"/>
        <scheme val="minor"/>
      </rPr>
      <t xml:space="preserve">
</t>
    </r>
    <r>
      <rPr>
        <b/>
        <sz val="11"/>
        <rFont val="Calibri"/>
        <family val="2"/>
        <scheme val="minor"/>
      </rPr>
      <t>Groups:</t>
    </r>
    <r>
      <rPr>
        <sz val="11"/>
        <rFont val="Calibri"/>
        <family val="2"/>
        <scheme val="minor"/>
      </rPr>
      <t xml:space="preserve">
1-  Minimum number of complementary interventions provided to at least one school in your country office (Mandatory)
2- Maximum number of complementary interventions provided to at least one school in your country office (Mandatory)
3- Mean(average) number of complementary interventions provided to at least one school in your country office (Mandatory)</t>
    </r>
  </si>
  <si>
    <t>Annual change in enrolment</t>
  </si>
  <si>
    <t>Mandatory:
Under the relevant outcomes where School Feeding activities are designed and implemented with the objective to maintain and/or increase access to education, especially in contexts with high rates of out-of-school children. This is particularly relevant under SO.2 &amp; SO.3.</t>
  </si>
  <si>
    <t>*School feeding (alternative take-home rations) (SF_ATHR) 
*School feeding (take-home rations) (SF_THR) 
*School feeding (on-site) (SF_ONS)
*School Based Programmes (CCS) (SMP_CCS)</t>
  </si>
  <si>
    <t>Grade groups
Residence status</t>
  </si>
  <si>
    <t>Attendance rate   </t>
  </si>
  <si>
    <t>complementary with UNICEF, UNESCO, World Bank</t>
  </si>
  <si>
    <t>Mandatory:
Under the relevant outcomes where School Feeding activities are designed with the objectives of increasing access to education, particularly through School Feeding Programmes where conditional transfers such as take-home rations are based on attendance. This is particularly relevant under SO.2 &amp; SO.3.</t>
  </si>
  <si>
    <t>*School feeding (alternative take-home rations) (SF_ATHR)
*School feeding (take-home rations) (SF_THR)
*School feeding (on-site) (SF_ONS)</t>
  </si>
  <si>
    <t>Grade
Residence status</t>
  </si>
  <si>
    <t>Graduation rate  </t>
  </si>
  <si>
    <t xml:space="preserve">Mandatory:
Under the relevant outcomes where School Feeding activities aim to improve educational outcomes among primary school students. </t>
  </si>
  <si>
    <t>Residence status
Grade</t>
  </si>
  <si>
    <t>Percentage of students who by the end of two grades of primary schooling demonstrate ability to read and understand grade-level text</t>
  </si>
  <si>
    <t>Recommended:
Under the relevant outcomes for countries interested in measuring learning outcomes for school-based programmes funded by McGovern Dole funds, which aim to support learning objectives as a primary or secondary objective.</t>
  </si>
  <si>
    <t>SABER school feeding index</t>
  </si>
  <si>
    <t xml:space="preserve">Mandatory:
Under the relevant outcomes  that have a Root Causes or Resilience focus and which aim to increase national capacities to sustain national school-based programmes. This is particularly relevant under SO.4. </t>
  </si>
  <si>
    <t>PPGS &amp; PROT</t>
  </si>
  <si>
    <t>*School feeding (alternative take-home rations) (SF_ATHR) 
*School feeding (take-home rations) (SF_THR) 
*School feeding (on-site) (SF_ONS) 
*Country Capacity Strengthening- School Feeding (CCS-SF)</t>
  </si>
  <si>
    <r>
      <rPr>
        <b/>
        <sz val="9"/>
        <rFont val="Calibri"/>
        <family val="2"/>
        <scheme val="minor"/>
      </rPr>
      <t xml:space="preserve">Overall </t>
    </r>
    <r>
      <rPr>
        <sz val="9"/>
        <rFont val="Calibri"/>
        <family val="2"/>
        <scheme val="minor"/>
      </rPr>
      <t xml:space="preserve"> (Mandatory). It is the unweighted avergae of below groups
&amp;</t>
    </r>
    <r>
      <rPr>
        <b/>
        <sz val="9"/>
        <rFont val="Calibri"/>
        <family val="2"/>
        <scheme val="minor"/>
      </rPr>
      <t xml:space="preserve">
Groups:
</t>
    </r>
    <r>
      <rPr>
        <sz val="9"/>
        <rFont val="Calibri"/>
        <family val="2"/>
        <scheme val="minor"/>
      </rPr>
      <t xml:space="preserve"> Policy goal 1: Policy frameworsk (a value between 1 and 4)
Policy goal 2: financial capacity (a value between 1 and 4)
Policy goal 3: Institutional capacity &amp; coordination (a value between 1 and 4)
Policy goal 4: Design and implementation (a value between 1 and 4)
Policy goal 5: Community roles (a value between 1 and 4)</t>
    </r>
  </si>
  <si>
    <t>Retention rate, by grade</t>
  </si>
  <si>
    <t>Mandatory:
Under the relevant outcomes where School Feeding activities are being implemented, irrespective of the modality used (i.e. on-site meals, school snacks, take-home rations, alternative take-home rations, CBT and conditional transfers to households). This is particularly relevant under SO.1, SO.2 &amp; SO.3.</t>
  </si>
  <si>
    <t>Grade
Disability 
Residence status</t>
  </si>
  <si>
    <t>Number of teachers/educators/teaching assistants in target schools who demonstrate use of new and quality teaching techniques or tools</t>
  </si>
  <si>
    <t xml:space="preserve">This indicator is applicable for school-based interventions that aim to enhance the quality of teaching techniques or tools.
</t>
  </si>
  <si>
    <t>Number of individuals who demonstrate use of new safe food preparation and storage practices</t>
  </si>
  <si>
    <t xml:space="preserve">This indicator is applicable for school-based programme interventions where school meals are being prepared and provided by cooks.
</t>
  </si>
  <si>
    <t>Number of school administrators and officials in target schools who demonstrate use of new techniques or tools</t>
  </si>
  <si>
    <t xml:space="preserve">This indicator is applicable to school-based programme interventions that aim to enhance the administrative capacity of these programmes.
</t>
  </si>
  <si>
    <t>Number of individuals who demonstrate use of new child health and nutrition practices</t>
  </si>
  <si>
    <t xml:space="preserve">This indicator is applicable to school-based programme interventions that aim to enhance knowledge on child health and nutritious practices.
</t>
  </si>
  <si>
    <t>*School *School feeding (alternative take-home rations) (SF_ATHR) 
*School feeding (take-home rations) (SF_THR) 
*School feeding (on-site) (SF_ONS)
*School Based Programmes (CCS) (SMP_CCS) Programmes (CCS) (SMP_CCS)</t>
  </si>
  <si>
    <t xml:space="preserve">Resources mobilized (USD value) for national school Health and Nutrition/including School Feeding programmes with WFP capacity strengthening support and/or advocacy </t>
  </si>
  <si>
    <t>Mandatory:
Under the relevant outcome where WFP implements school feeding capacity strengthening activities with the aim to enhance the allocation and availability of resources within the national system.</t>
  </si>
  <si>
    <t>*School Based Programmes (CCS) (SMP_CCS)</t>
  </si>
  <si>
    <t>Percentage of children absent from school due to ill-health</t>
  </si>
  <si>
    <r>
      <t xml:space="preserve">Mandatory:
Under the relevant outcomes where School Feeding programmes are designed to enhance children school attendance. </t>
    </r>
    <r>
      <rPr>
        <b/>
        <sz val="9"/>
        <rFont val="Calibri"/>
        <family val="2"/>
        <scheme val="minor"/>
      </rPr>
      <t xml:space="preserve"> This is particularly relevant under SO.1, SO.2 &amp; SO.3.</t>
    </r>
  </si>
  <si>
    <t xml:space="preserve">*School feeding (alternative take-home rations) (SF_ATHR) 
*School feeding (take-home rations) (SF_THR) 
*School feeding (on-site) (SF_ONS)
</t>
  </si>
  <si>
    <r>
      <rPr>
        <b/>
        <sz val="9"/>
        <rFont val="Calibri"/>
        <family val="2"/>
        <scheme val="minor"/>
      </rPr>
      <t>Overall (</t>
    </r>
    <r>
      <rPr>
        <sz val="9"/>
        <rFont val="Calibri"/>
        <family val="2"/>
        <scheme val="minor"/>
      </rPr>
      <t xml:space="preserve">Mandatory)
</t>
    </r>
    <r>
      <rPr>
        <b/>
        <sz val="9"/>
        <rFont val="Calibri"/>
        <family val="2"/>
        <scheme val="minor"/>
      </rPr>
      <t>Numerator</t>
    </r>
    <r>
      <rPr>
        <sz val="9"/>
        <rFont val="Calibri"/>
        <family val="2"/>
        <scheme val="minor"/>
      </rPr>
      <t xml:space="preserve">: Average annual number of students absent from school due to ill-health in year i (Optional)
</t>
    </r>
    <r>
      <rPr>
        <b/>
        <sz val="9"/>
        <rFont val="Calibri"/>
        <family val="2"/>
        <scheme val="minor"/>
      </rPr>
      <t>Denominator:</t>
    </r>
    <r>
      <rPr>
        <sz val="9"/>
        <rFont val="Calibri"/>
        <family val="2"/>
        <scheme val="minor"/>
      </rPr>
      <t xml:space="preserve"> Total number of students enrolled in school in year i at the beginning of the school year  (Optional)</t>
    </r>
  </si>
  <si>
    <t>Percentage of Milestones in SABER-based implementation plan (related to full SABER exercise or Pre-Screening Tool) that have been fully met</t>
  </si>
  <si>
    <t xml:space="preserve">Mandatory:
Under the relevant outcomes for all countries that have completed and published a SABER report in the last two years. </t>
  </si>
  <si>
    <t>Select one of the groups below.
0 - SABER implementation plan but not begun
1- Implementation in progress- less than fifty percent of identified milestones completed
2- Implementation in progress - more than fifty percent of identified milestones completed
3- SABER implementation plan completed</t>
  </si>
  <si>
    <t>Transition strategy for School Health and Nutrition/including School feeding fully implemented by national stakeholder and WFP</t>
  </si>
  <si>
    <t xml:space="preserve">Mandatory:
Under the relevant outcomes where School Feeding programmes are designed with a capacity strengthening component that aim to enhance education systems for protecting and promoting the well-being of school children. </t>
  </si>
  <si>
    <r>
      <rPr>
        <b/>
        <sz val="9"/>
        <rFont val="Calibri"/>
        <family val="2"/>
        <scheme val="minor"/>
      </rPr>
      <t>Overal</t>
    </r>
    <r>
      <rPr>
        <sz val="9"/>
        <rFont val="Calibri"/>
        <family val="2"/>
        <scheme val="minor"/>
      </rPr>
      <t>l (Mandatory)</t>
    </r>
  </si>
  <si>
    <t>4. Resilience &amp; Livelihoods</t>
  </si>
  <si>
    <t>Percentage of the population in targeted communities reporting benefits from an enhanced livelihood asset base</t>
  </si>
  <si>
    <t>Outcome corporate indicator (CRF under SO.3)</t>
  </si>
  <si>
    <t xml:space="preserve">Mandatory:
Under the relevant outcome where Community and Household Asset Creation/food for asset activities are being implemnted.
</t>
  </si>
  <si>
    <t>PPGR</t>
  </si>
  <si>
    <t>*Food assistance for asset (FFA)</t>
  </si>
  <si>
    <r>
      <rPr>
        <b/>
        <sz val="9"/>
        <rFont val="Calibri"/>
        <family val="2"/>
        <scheme val="minor"/>
      </rPr>
      <t xml:space="preserve">Overall </t>
    </r>
    <r>
      <rPr>
        <sz val="9"/>
        <rFont val="Calibri"/>
        <family val="2"/>
        <scheme val="minor"/>
      </rPr>
      <t>(Mandatory). It is the unweighted average of below groups. 
&amp;</t>
    </r>
    <r>
      <rPr>
        <b/>
        <sz val="9"/>
        <rFont val="Calibri"/>
        <family val="2"/>
        <scheme val="minor"/>
      </rPr>
      <t xml:space="preserve">
Groups</t>
    </r>
    <r>
      <rPr>
        <sz val="9"/>
        <rFont val="Calibri"/>
        <family val="2"/>
        <scheme val="minor"/>
      </rPr>
      <t xml:space="preserve">  (It is required to report a value against at least one group)
1- Percentage of Improved protection from sudden onset natural shocks 
2- Percentage of Increase or diversifcation in production
3- Percentage of  Reduced hardship and/or increased time availability 
4- Percentage of Improved phusical access to markets and/or basic services
5- Percentage of Improved ability to manage and maintain household and community livelihood assets
6- Percentage of Improved natural enviroment
7- Percentage of Restored ability to access and/or use basic asset functionalities at time of crisis recovery</t>
    </r>
  </si>
  <si>
    <t xml:space="preserve">Proportion of the population in targeted communities reporting environmental benefits </t>
  </si>
  <si>
    <t xml:space="preserve">Mandatory:
Under the relevant outcome where Community and Household Asset Creation activities are being implemented.
</t>
  </si>
  <si>
    <r>
      <t xml:space="preserve">Overall </t>
    </r>
    <r>
      <rPr>
        <sz val="9"/>
        <rFont val="Calibri"/>
        <family val="2"/>
        <scheme val="minor"/>
      </rPr>
      <t>(Mandatory). It is the unweighted average of below groups.
&amp;</t>
    </r>
    <r>
      <rPr>
        <b/>
        <sz val="9"/>
        <rFont val="Calibri"/>
        <family val="2"/>
        <scheme val="minor"/>
      </rPr>
      <t xml:space="preserve">
Groups </t>
    </r>
    <r>
      <rPr>
        <sz val="9"/>
        <rFont val="Calibri"/>
        <family val="2"/>
        <scheme val="minor"/>
      </rPr>
      <t>(It is required to report a value against at least one group).</t>
    </r>
    <r>
      <rPr>
        <b/>
        <sz val="9"/>
        <rFont val="Calibri"/>
        <family val="2"/>
        <scheme val="minor"/>
      </rPr>
      <t xml:space="preserve">
</t>
    </r>
    <r>
      <rPr>
        <sz val="9"/>
        <rFont val="Calibri"/>
        <family val="2"/>
        <scheme val="minor"/>
      </rPr>
      <t>1- Proportion of population (%) with improved agricultural potential due to greater water availability and/or soil fertility
2- Proportion of population (%) with an improved natural environment due to land stabilization and restoration 
3- Proportion of population (%) with improved environmental surroundings due to enhanced water and sanitation measures</t>
    </r>
  </si>
  <si>
    <t xml:space="preserve">Percentage of FFA supported assets that demonstrate improved vegetation and soil conditions </t>
  </si>
  <si>
    <t xml:space="preserve">Mandatory:
Under the relevant outcome  for Country Offices (COs) enrolled in the Asset Impact Monitoring from Space (AIMS) service. </t>
  </si>
  <si>
    <t>Shock Exposure Index (SEI)</t>
  </si>
  <si>
    <r>
      <t>Outcome corporate indicator (In Annex II of the CRF)*</t>
    </r>
    <r>
      <rPr>
        <sz val="9"/>
        <color rgb="FFFF0000"/>
        <rFont val="Calibri"/>
        <family val="2"/>
        <scheme val="minor"/>
      </rPr>
      <t>New</t>
    </r>
  </si>
  <si>
    <t xml:space="preserve">Mandatory:
Under the relevant outcomes where WFP implements resilience building programmes (for programmes using the Integrated Resilience Programme thematic marker).
This indicator is particularly relevant for multi-year interventions (with panel sampling). This indicator is used to assess and monitor the shock context at a household level and is not a programme results indicator. </t>
  </si>
  <si>
    <t>*Food assistance for asset (FFA)
*Food assistance for training (FFT)
* Other Climate adaptation and risk management Activities (CAR)
*School feeding (on-site) (SF_ONS)
*School feeding (take-home rations) (SF_THR)</t>
  </si>
  <si>
    <t>Proportion of people engaged in Income generating activities (IGA) as a result of skills development trainings (FFT)</t>
  </si>
  <si>
    <r>
      <t xml:space="preserve">Outcome corporate indicator (CRF under SO.3) </t>
    </r>
    <r>
      <rPr>
        <sz val="9"/>
        <color rgb="FFFF0000"/>
        <rFont val="Calibri"/>
        <family val="2"/>
        <scheme val="minor"/>
      </rPr>
      <t>*New</t>
    </r>
  </si>
  <si>
    <t xml:space="preserve"> Mandatory:
Under the relevant outcome where Income generating activities (IGA) are being implemneted as a result of skills development trainings (FFT).</t>
  </si>
  <si>
    <t>*Food Assistance for Training (FFT)</t>
  </si>
  <si>
    <t xml:space="preserve">Age group
Disability 
Residence status 
Admin  </t>
  </si>
  <si>
    <t>Resilience Capacity Score (RCS)</t>
  </si>
  <si>
    <t>Mandatory:
Under any relevant SO if WFP is implementing resilience building programmes (for programmes using the Integrated Resilience Programme thematic marker).
Recommended: 
Under any SO if the programmes/CSP activities contribute to the building of household capacity to manage shocks and stressors. This indicator is particularly relevant for multi-year interventions (with panel sampling).</t>
  </si>
  <si>
    <t>*Food assistance for asset (FFA)
*Food assistance for training (FFT)
*Treatment of severe acute malnutrition (SAM)
** Other Climate adaptation and risk management Activities (CAR)
*School feeding (on-site) (SF_ONS)
*School feeding (take-home rations) (SF_THR)</t>
  </si>
  <si>
    <r>
      <rPr>
        <b/>
        <sz val="9"/>
        <rFont val="Calibri"/>
        <family val="2"/>
        <scheme val="minor"/>
      </rPr>
      <t xml:space="preserve">Groups </t>
    </r>
    <r>
      <rPr>
        <sz val="9"/>
        <rFont val="Calibri"/>
        <family val="2"/>
        <scheme val="minor"/>
      </rPr>
      <t xml:space="preserve">
Percentage of targeted households with a low RCS 
Percentage of targeted households with a medium RCS  
Percentage of targeted households with a high RCS </t>
    </r>
  </si>
  <si>
    <t>5. Smallholder productivity and sales</t>
  </si>
  <si>
    <t>Value and volume of smallholder sales through WFP-supported aggregation systems</t>
  </si>
  <si>
    <t>Percentage of targeted smallholder farmers selling through WFP-supported farmer aggregation systems</t>
  </si>
  <si>
    <t>Mandatory: 
Under the relevant outcomes when WFP implements Smallholder Agricultural Market Support (SAMS) Programmes where partners support farmer aggregation systems to improve smallholders’ access to markets.</t>
  </si>
  <si>
    <t>*Smallholder Agricultural market support activities (SMS)</t>
  </si>
  <si>
    <t>Overall (Mandatory)</t>
  </si>
  <si>
    <t xml:space="preserve">Average percentage of smallholder post-harvest losses at the storage stage </t>
  </si>
  <si>
    <t>Mandatory:
Under the relevant outcomes where WFP implements Smallholder Agricultural Market Support (SAMS) programmes that include a PHL component on household level storage operations and under which WFP and partners implement value chain development activities with the intent to improve smallholder farmer households’ post-harvest management practices at the storage stage and reduce post-harvest losses.</t>
  </si>
  <si>
    <t>Groups: (no overall value)
Grains: mandatory whenever applicable
Roots and tubers: mandatory whenever applicable
Fruits and vegetables: mandatory whenevery applicable</t>
  </si>
  <si>
    <t xml:space="preserve">Percentage of targeted smallholder farmers reporting increased production of nutritious crops </t>
  </si>
  <si>
    <t>Mandatory:
Under the relevant outcomes where WFP implements Smallholder Agricultural Market Support (SAMS) Programmes that have a nutrition-sensitive objective and under which they implement value chain development programmes with a deliberate intent to achieve nutritional outcomes, among the others.</t>
  </si>
  <si>
    <t>PPGN &amp; PPGR</t>
  </si>
  <si>
    <t>*Smallholder agricultural market support Activities (SMS) 
In addition, the nutrition-sensitive marker should be selected for nutrition-sensitive programmes.</t>
  </si>
  <si>
    <t xml:space="preserve">48	</t>
  </si>
  <si>
    <t>Value of smallholder sales through WFP-supported aggregation systems (USD)</t>
  </si>
  <si>
    <t>Mandatory:
Under the relevant outcomes where WFP implements Smallholder Agricultural Market Support (SAMS) where WFP and partners support farmer aggregation systems to improve smallholders’ access to markets.</t>
  </si>
  <si>
    <t>*Smallholder agricultural market support Activities (SMS)</t>
  </si>
  <si>
    <t>Overall value of below  groups is mandatory but not all are groups are mandatory for reporting:
• WFP
• Private buyers
• Institutional buyers
• Schools</t>
  </si>
  <si>
    <t>Volume of smallholder sales through WFP-supported aggregation systems (MT)</t>
  </si>
  <si>
    <t xml:space="preserve">Mandatory:
Under the relevant outcomes where WFP implements Smallholder Agricultural Market Support (SAMS) where WFP and partners supports farmer aggregation systems to improve smallholders’ access to markets. 
</t>
  </si>
  <si>
    <t>Percentage of WFP food procured from smallholder farmer aggregation systems</t>
  </si>
  <si>
    <t>This indicator is applicable to all countries in which WFP procures locally from smallholder aggregation systems as part of its smallholder market support and local and regional food procurement activities.</t>
  </si>
  <si>
    <t>Food purchased from regional and local suppliers and smallholder farmers, as a percentage of food distributed by WFP in country</t>
  </si>
  <si>
    <t xml:space="preserve">This indicator is applicable to all WFP programmes that want to measure procurement of food by region and is applicable to Home-Grown School Feeding programmes where commodities are sourced from local farmers. 
</t>
  </si>
  <si>
    <t>*School feeding (alternative take-home rations) (HIV/TB_C&amp;T) 
*School feeding (on-site) (SF_ONS) * School feeding (take-home rations) (SF_THR) *Smallholder agricultural market support Activities* (SMS)</t>
  </si>
  <si>
    <t>6. Adaptation and resilience to climate change shocks</t>
  </si>
  <si>
    <t xml:space="preserve">Climate adaptation benefit score </t>
  </si>
  <si>
    <t>Mandatory:
When WFP implements CSP activities providing training, information, or advice to adapt agricultural practices and livelihoods and/or to improve their resilience to climate variability and weather-related shocks. This indicator is particularly relevant for multi-year interventions and only applicable to beneficiaries with access to cultivable land and/or livestock and/or poultry owners if the CSP activities are implemented with any of the following characteristics:
•	Measuring the output indicator G10 “Number of people benefiting from assets and climate adaptation practices facilitated by WFP’s risk management activities” and/or
•	Providing climate information or individual capacity strengthening to adopt climate adapted practices and/or
•	Strengthening human or informational capital of households in support of resilience capacities and/or
•	Building/restoring climate sensitive assets</t>
  </si>
  <si>
    <t>*Climate adapted assets and agricultural practices (CAP)
* Other Climate adaptation and risk management Activities (CAR)
*Climate and weather risk information services (CIS)
*Forecast-based Anticipatory Actions (FBA)</t>
  </si>
  <si>
    <r>
      <rPr>
        <b/>
        <sz val="9"/>
        <rFont val="Calibri"/>
        <family val="2"/>
        <scheme val="minor"/>
      </rPr>
      <t>Groups apply to baseline and follow-up (not for targets).</t>
    </r>
    <r>
      <rPr>
        <sz val="9"/>
        <rFont val="Calibri"/>
        <family val="2"/>
        <scheme val="minor"/>
      </rPr>
      <t xml:space="preserve">
The sum of the 3 groups under A (Low, medium and high) must be equal to 100%,. 
Same applies for B, C, &amp; D groups. The overall value (Total CABS) of the indicator also should be displayed in 3 groups ( low, Medium and High) and each group must be equal to 100%. 
All groups are mandatory to report on
A.1 Low Better soil health
A.2 Medium Better soil health 
A.3 High Better soil health 
B.1 Low Better yields
B.2 Medium Better yields
B.3 High Better yields
C.1 Low crop losses
C.2 Medium crop losses
C.3 High crop losses
D.1 Low Better water availability 
D.2 Medium Better water availability 
D.3 High Better water availability 
E.1 Low fewer animal losses
E.2 Medium fewer animal losses
E.3 High fewer animal losses
1. Total Low CABS (can be between 0-100%)
2. Total Medium CABS 
3. Total High CABS</t>
    </r>
  </si>
  <si>
    <t xml:space="preserve">Climate resilience capacity score </t>
  </si>
  <si>
    <t>Mandatory:
hen WFP implements CSP activities that contribute to the building/restoring/maintaining of household capacity to anticipate, absorb and/or adapt to climate variability and weather shocks. It also applies to climate sensitive interventions aiming to build resilience capacities and livelihood capitals in target communities. 
In particular, this indicator is mandatory for all CSP activities with “Climate adaptation and risk management” objectives or measuring any of the output indicators category G “Skills, capacities and services for climate adapted livelihoods”. 
This indicator is also relevant for multi-year interventions, and, for that reason, panel sampling is strongly recommended.</t>
  </si>
  <si>
    <t xml:space="preserve">*Other Climate adaptation and risk management Activities (CAR)
*Climate adapted assets and agricultural practices (CAP)
*Other Climate adaptation and risk management Activities (CAR)
*Climate and weather risk information services (CIS)
*Forecast-based Anticipatory Actions (FBA)
*Micro / Meso Insurance (MMI)
*Savings and Loans Associations (SLA)
*Macro Insurance (MAI)
</t>
  </si>
  <si>
    <r>
      <rPr>
        <b/>
        <sz val="9"/>
        <rFont val="Calibri"/>
        <family val="2"/>
        <scheme val="minor"/>
      </rPr>
      <t>Groups apply to baseline and follow-up (not for targets).</t>
    </r>
    <r>
      <rPr>
        <sz val="9"/>
        <rFont val="Calibri"/>
        <family val="2"/>
        <scheme val="minor"/>
      </rPr>
      <t xml:space="preserve">
The sum of the 3 groups under A (Low, medium and high) must be equal to 100%,. 
Same applies for B, C, &amp; D groups. The overall value (Total CRCS) of the indicator also should be displayed in 3 groups ( low, Medium and High) and each group must be equal to 100%. 
All groups and categories are mandatory to report on. The overall value (TOTAL CRCS) IS NOT the sum of the 4 categories (A to D) under the same group, thus it needs to be entered by the user. In general all values should be between 0 and 100 and the overall values (TOTAL CRCS) cannot be higher than the highest percentage reported for the same group among all 5 categories (A to D).
A.1 Low  Anticipatory capacity
A.2 Medium  Anticipatory capacity
A.3 High  Anticipatory capacity
B.1 Low absorptive capacity
B.2 Medium absorptive capacity
B.3 High absorptive capacity
C.1 Low transformative capacity
C.2 Medium  transformative capacity
C.3 High  transformative capacity
D.1 Low adaptive capacity
D.2 Medium adaptive capacity
D.3 High adaptive capacity 
1. Total Low CRS (can be between 0-100%)
2. Total Medium CRS  
3. Total High CRS</t>
    </r>
  </si>
  <si>
    <t xml:space="preserve">Climate services score </t>
  </si>
  <si>
    <t xml:space="preserve">Mandatory:
- Under the relevant outcomes under which WFP implements  CSP activities providing last-mile climate services to households and communities. 
 - This indicator is particularly relevant for multi-year interventions and, therefore, panel sampling is strongly recommended.
</t>
  </si>
  <si>
    <t>*Climate Information Services (CIS) 
*Other Climate adaptation and risk management Activities (CAR)</t>
  </si>
  <si>
    <r>
      <rPr>
        <b/>
        <sz val="9"/>
        <rFont val="Calibri"/>
        <family val="2"/>
        <scheme val="minor"/>
      </rPr>
      <t xml:space="preserve">Groups apply to baseline, target  and follow-up.
Overall </t>
    </r>
    <r>
      <rPr>
        <sz val="9"/>
        <rFont val="Calibri"/>
        <family val="2"/>
        <scheme val="minor"/>
      </rPr>
      <t xml:space="preserve">(Mandatory). It is the unweighted average of below groups.
</t>
    </r>
    <r>
      <rPr>
        <b/>
        <sz val="9"/>
        <rFont val="Calibri"/>
        <family val="2"/>
        <scheme val="minor"/>
      </rPr>
      <t xml:space="preserve">Groups: 
</t>
    </r>
    <r>
      <rPr>
        <sz val="9"/>
        <rFont val="Calibri"/>
        <family val="2"/>
        <scheme val="minor"/>
      </rPr>
      <t xml:space="preserve">Q1.1: Access to climate services: yes (value 1) or No (value 0). 
Q1.2: Relevance of the information:  yes (value 1) or No (value 0). 
Q1.3: Timeliness of the information:  yes (value 1) or No (value 0).  
Q1.4: Tailoring of information:  yes (value 1) or No (value 0). 
Q1.5: Actionability of the information:  yes (value 1) or No (value 0). </t>
    </r>
  </si>
  <si>
    <t xml:space="preserve">Investment capacity index </t>
  </si>
  <si>
    <t xml:space="preserve">Mandatory:
-Under all outcomes under where WFP implements  CSP activities that improve household capacity to absorb or adapt to climate variability and weather shocks as well as to climate sensitive interventions that aim to increase/maintain financial capacity, income, or livelihoods of the targeted households.  
- In particular this indicator is mandatory for all CSP activities with “Climate Adaptation and risk management” objectives or measuring any of the following output indicators: G1, G2, G3, G.4, G5, G6, G11 or G12. </t>
  </si>
  <si>
    <t>*Macro Insurance (MAI) 
*Micro / Meso Insurance (MMI) 
*Climate Risk Savings and Loans (SLA) 
*Other Climate adaptation and risk management Activities (CAR)</t>
  </si>
  <si>
    <r>
      <rPr>
        <b/>
        <sz val="9"/>
        <rFont val="Calibri"/>
        <family val="2"/>
        <scheme val="minor"/>
      </rPr>
      <t>Groups apply to baseline, target and follow-up.</t>
    </r>
    <r>
      <rPr>
        <sz val="9"/>
        <rFont val="Calibri"/>
        <family val="2"/>
        <scheme val="minor"/>
      </rPr>
      <t xml:space="preserve">
</t>
    </r>
    <r>
      <rPr>
        <b/>
        <sz val="9"/>
        <rFont val="Calibri"/>
        <family val="2"/>
        <scheme val="minor"/>
      </rPr>
      <t>Overall</t>
    </r>
    <r>
      <rPr>
        <sz val="9"/>
        <rFont val="Calibri"/>
        <family val="2"/>
        <scheme val="minor"/>
      </rPr>
      <t xml:space="preserve">  (Mandatory). It is the sum of below groups
</t>
    </r>
    <r>
      <rPr>
        <b/>
        <sz val="9"/>
        <rFont val="Calibri"/>
        <family val="2"/>
        <scheme val="minor"/>
      </rPr>
      <t xml:space="preserve">Groups </t>
    </r>
    <r>
      <rPr>
        <sz val="9"/>
        <rFont val="Calibri"/>
        <family val="2"/>
        <scheme val="minor"/>
      </rPr>
      <t xml:space="preserve">(Mandatory). 
1.1 Savings  (Average)	 	
1.2 Credits for Productive Purposes (Average) 	
1.3. Insurance Payouts (Average)	
	</t>
    </r>
  </si>
  <si>
    <t>Proportion of targeted communities where there is evidence of improved capacity to manage climatic shocks and risks</t>
  </si>
  <si>
    <t>Number of innovative approaches to enhance resilience tested</t>
  </si>
  <si>
    <t>This indicator is applicable  for Country Offices (COs) testing various innovative approaches to effectively support disaster-prone households to withstand climatic shocks and stressors.</t>
  </si>
  <si>
    <t>*Climate adapted assets and agricultural practices (CAP)
* Other Climate adaptation and risk management Activities (CAR)
*Micro / Meso Insurance (MMI)
*Forecast-based Anticipatory Actions (FBA)</t>
  </si>
  <si>
    <t xml:space="preserve">Proportion of targeted communities where there is evidence of improved capacity to manage climatic shocks and risks </t>
  </si>
  <si>
    <t>This indicator can be selected under SO1, SO.3 and SO.4 where there is a climate shocks and risks intervention with an objective of improving capacity to manage shocks and risks.</t>
  </si>
  <si>
    <r>
      <rPr>
        <b/>
        <sz val="9"/>
        <rFont val="Calibri"/>
        <family val="2"/>
        <scheme val="minor"/>
      </rPr>
      <t>Groups apply to baseline, target  and follow-up.</t>
    </r>
    <r>
      <rPr>
        <sz val="9"/>
        <rFont val="Calibri"/>
        <family val="2"/>
        <scheme val="minor"/>
      </rPr>
      <t xml:space="preserve">
</t>
    </r>
    <r>
      <rPr>
        <b/>
        <sz val="9"/>
        <rFont val="Calibri"/>
        <family val="2"/>
        <scheme val="minor"/>
      </rPr>
      <t>Overall</t>
    </r>
    <r>
      <rPr>
        <sz val="9"/>
        <rFont val="Calibri"/>
        <family val="2"/>
        <scheme val="minor"/>
      </rPr>
      <t xml:space="preserve"> (Mandatory). It is a  value between 0 and 15
</t>
    </r>
    <r>
      <rPr>
        <b/>
        <sz val="9"/>
        <rFont val="Calibri"/>
        <family val="2"/>
        <scheme val="minor"/>
      </rPr>
      <t>Groups</t>
    </r>
    <r>
      <rPr>
        <sz val="9"/>
        <rFont val="Calibri"/>
        <family val="2"/>
        <scheme val="minor"/>
      </rPr>
      <t xml:space="preserve"> (Mandatory). COs are expected to select one category.
1- High CCS (CCS &gt;10)
2- Medium CCS (IF 5&lt;CCS&lt;10)
3- Low CCS (if CCS&lt;5)
Total CCS</t>
    </r>
  </si>
  <si>
    <t>7. Institutional capacity strengthening</t>
  </si>
  <si>
    <t>Sector neutral</t>
  </si>
  <si>
    <t xml:space="preserve">Number of national policies, strategies, programmes and other system components contributing to Zero Hunger and other SDGs enhanced with WFP capacity strengthening support </t>
  </si>
  <si>
    <t>Outcome corporate indicator (CRF under SO.4)</t>
  </si>
  <si>
    <t>Mandatory:
Under the relevant outcomes where WFP implements institutional capacity strengthening activities that are intended to result in outcome-level capacity changes in the national system.  
In particular, this indicator is mandatory under SO.4 for all activities using the capacity strengthening modality for institutional capacity strengthening/Country Capacity Strengthening (CCS)</t>
  </si>
  <si>
    <t>PROT</t>
  </si>
  <si>
    <t>All CCS-related tags</t>
  </si>
  <si>
    <t xml:space="preserve">Number of new or adapted policies and legislative instruments contributing to Zero Hunger and other SDGs endorsed with WFP capacity strengthening support </t>
  </si>
  <si>
    <t xml:space="preserve">Mandatory:
-Under the relevant outcomes under which WFP implements  capacity strengthening/CCS activities, where the objective is a formal change in policy or legislative framework.
</t>
  </si>
  <si>
    <t xml:space="preserve">Resources mobilized (USD value) for national systems contributing to Zero Hunger and other SDGs with WFP capacity strengthening support  </t>
  </si>
  <si>
    <t>Mandatory:
Under the relevant outcomes where WFP implements  institutional capacity strengthening / Country Capacity Strengthening (CCS) activities that aim to enhance the allocation and availability of resources within the national system. 
Within  WFP’s CCS framework, it is particularly relevant to interventions along pathway 3 (“Strategic Planning and Financing”)</t>
  </si>
  <si>
    <t>Emergency preparedness/Disaster Risk Reduction</t>
  </si>
  <si>
    <t>Emergency preparedness capacity index</t>
  </si>
  <si>
    <t xml:space="preserve">Country specific  </t>
  </si>
  <si>
    <t>Not recommendable (No note will be developped)</t>
  </si>
  <si>
    <t>Relevant activity tags may include but are not limited to the following: EPA_CCS, FBA_CCS, CIS_CCS</t>
  </si>
  <si>
    <t>No note</t>
  </si>
  <si>
    <t>School-based programmes</t>
  </si>
  <si>
    <t xml:space="preserve">Number of national policies, strategies, programmes and other system components relating to school health and nutrition/including school feeding enhanced/developed with WFP capacity strengthening support and/or advocacy </t>
  </si>
  <si>
    <t>Mandatory:
Under the relevant outcomes where WFP implements institutional capacity strengthening activities that are intended to result in outcome-level capacity changes in the national system. 
Note:  This indicator should not be used to show results in enhancing WFP/UN partner capacity.</t>
  </si>
  <si>
    <t>*School feeding (alternative take-home rations) (SF_ATHR) 
*School feeding (take-home rations) (SF_THR) 
*School feeding (on-site) (SF_ONS) 
*Country Capacity strengthening (School feeding) (SMP_CCS)</t>
  </si>
  <si>
    <t>Transition strategy for school health and nutrition and school feeding developed with WFP support</t>
  </si>
  <si>
    <t xml:space="preserve">Mandatory:
Under any SO when a CSP involves transitioning from WFP-led/implemented programme activities to fully nationally owned programmes. It is optional in cases where the national stakeholders and WFP country offices are planning to transition other processes and system components to national ownership, leadership and implementation as part of their CCS engagements. </t>
  </si>
  <si>
    <t>Social Protection</t>
  </si>
  <si>
    <t xml:space="preserve">Number of people covered (WFP indirect beneficiaries) by national social protection systems or programmes to which WFP provided support </t>
  </si>
  <si>
    <t>APR (Starting 2024) &amp; ACR</t>
  </si>
  <si>
    <t>Mandatory:
Under the relevant outcome SO4 and relevant outcomes aiming at increased national capacities to sustain national school feeding programmes</t>
  </si>
  <si>
    <t>All CCS activity tags</t>
  </si>
  <si>
    <t xml:space="preserve">South-south and triangular cooperation </t>
  </si>
  <si>
    <t>Number of national policies, strategies, programmes and other system components contributing to Zero Hunger and other SDGs enhanced with WFP-facilitated South-South and triangular cooperation support</t>
  </si>
  <si>
    <t>Mandatory:
Under the relevant outcomes where WFP implements institutional (i.e. country) capacity strengthening activities delivered through SSTC that are intended to result in outcome level capacity changes in the national system.</t>
  </si>
  <si>
    <t>EPCI: Proportion of Emergency Preparedness Capacity Indicator (EPCI) capacity parameters with improved rating</t>
  </si>
  <si>
    <t xml:space="preserve">Recommended:
Under all SOs for interventions that have emergency preparedness and response CCS objectives. </t>
  </si>
  <si>
    <r>
      <rPr>
        <b/>
        <sz val="9"/>
        <rFont val="Calibri"/>
        <family val="2"/>
        <scheme val="minor"/>
      </rPr>
      <t>The following applies for baseline, target and follow-up.
Overall</t>
    </r>
    <r>
      <rPr>
        <sz val="9"/>
        <rFont val="Calibri"/>
        <family val="2"/>
        <scheme val="minor"/>
      </rPr>
      <t xml:space="preserve"> (Mandatory). Its is
</t>
    </r>
    <r>
      <rPr>
        <b/>
        <sz val="9"/>
        <rFont val="Calibri"/>
        <family val="2"/>
        <scheme val="minor"/>
      </rPr>
      <t xml:space="preserve">Groups </t>
    </r>
    <r>
      <rPr>
        <sz val="9"/>
        <rFont val="Calibri"/>
        <family val="2"/>
        <scheme val="minor"/>
      </rPr>
      <t>(It is required to report a value against at least one group). It is the weighted average of below groups.
1. Hazard analysis and early warning in support of food security
2. Food security and vulnerability analysis
3.a) Emergency Assistance Planning - Food
3.b) Emergency Assistance Planning - Cash based transfers
4. Supply Chain Emergency Preparedness and Response
5. Emergency Telecommunications
6. (National) Preparedness and Response</t>
    </r>
  </si>
  <si>
    <t>Number of local governments that implement local disaster risk reduction strategies in line with national strategies and the Sendai Framework</t>
  </si>
  <si>
    <t xml:space="preserve">Country specific </t>
  </si>
  <si>
    <t>Not recommendable (No note will be developed)</t>
  </si>
  <si>
    <t>Number of people benefiting from nationally or locally implemented DRR measures disaggregated by gender and LNOB groups</t>
  </si>
  <si>
    <t>Number of local governments that adopt local disaster risk reduction strategies in line with national strategies and the Sendai Framework</t>
  </si>
  <si>
    <t>Proportion of national stakeholders contributing to Zero Hunger and other SDGs reporting improved consensus, coalitions, or networks after WFP capacity strengthening support</t>
  </si>
  <si>
    <r>
      <t>Outcome corporate indicator (Not in CRF)</t>
    </r>
    <r>
      <rPr>
        <sz val="9"/>
        <color rgb="FFFF0000"/>
        <rFont val="Calibri"/>
        <family val="2"/>
        <scheme val="minor"/>
      </rPr>
      <t>*New</t>
    </r>
  </si>
  <si>
    <t>Recommended:
Under the relevant outcome where WFP implements institutional capacity strengthening activities that aim to enhance the sustainable financing of national programmes (within WFP’s CCS framework, particularly relevant to interventions along pathway 3 “Strategic Planning and Financing”).</t>
  </si>
  <si>
    <r>
      <t xml:space="preserve">Amount of annual host government </t>
    </r>
    <r>
      <rPr>
        <i/>
        <sz val="9"/>
        <rFont val="Calibri"/>
        <family val="2"/>
        <scheme val="minor"/>
      </rPr>
      <t>budget</t>
    </r>
    <r>
      <rPr>
        <sz val="9"/>
        <rFont val="Calibri"/>
        <family val="2"/>
        <scheme val="minor"/>
      </rPr>
      <t xml:space="preserve"> for nationally owned programmes and systems contributing to Zero Hunger and other SDGs </t>
    </r>
    <r>
      <rPr>
        <i/>
        <sz val="9"/>
        <rFont val="Calibri"/>
        <family val="2"/>
        <scheme val="minor"/>
      </rPr>
      <t>released</t>
    </r>
    <r>
      <rPr>
        <sz val="9"/>
        <rFont val="Calibri"/>
        <family val="2"/>
        <scheme val="minor"/>
      </rPr>
      <t xml:space="preserve"> following WFP capacity strengthening support </t>
    </r>
  </si>
  <si>
    <t>Recommended:
Under the relevant outcome where WFP implements institutional capacity strengthening activities that aim to enhance the sustainable financing of national programmes (within  WFP’s CCS framework, particularly relevant to interventions along pathway 3 “Strategic Planning and Financing”).</t>
  </si>
  <si>
    <t>Transition strategy for programmes or other system components contributing to Zero Hunger and other SDGs developed with WFP capacity strengthening support ​</t>
  </si>
  <si>
    <t>Mandatory:
Under any SO when a CSP involves transitioning from WFP-led/implemented programme activities to fully nationally owned programmes. It is optional in cases where the national stakeholders and WFP country offices are planning to transition other processes and system components to national ownership, leadership and implementation as part of their CCS engagements. 
Note: For transition strategies centred on school-based programmes, please use “Transition strategy for School Health and Nutrition/including school-based programmes developed with WFP support” in lieu of this indicator.</t>
  </si>
  <si>
    <t>All CCS activity tags, with the exception of those around school-based programmes</t>
  </si>
  <si>
    <t>Number of management plans, processes and platforms contributing to Zero Hunger and other SDGs endorsed by national stakeholder with WFP capacity strengthening support</t>
  </si>
  <si>
    <r>
      <t>Outcome corporate indicator (Not in CRF)*</t>
    </r>
    <r>
      <rPr>
        <sz val="9"/>
        <color rgb="FFFF0000"/>
        <rFont val="Calibri"/>
        <family val="2"/>
        <scheme val="minor"/>
      </rPr>
      <t>New</t>
    </r>
  </si>
  <si>
    <t>Recommended:
Under any SO when institutional capacity strengthening activities are carried out with a primary focus on enhancing institutional effectiveness and accountability as well as strategic planning and financing.  This corresponds to utilizing Pathways 2 and 3 of the CCS Framework. The indicator should not be used to show results in enhancing WFP/UN partner capacity.
- As this indicator is sector neutral, it is applicable for all outputs linked to Category C indicators and across all WFP thematic interventions and activity categories.</t>
  </si>
  <si>
    <t>Proportion of eligible population enrolled in national programmes contributing to Zero Hunger and other SDGs with WFP capacity strengthening support ​</t>
  </si>
  <si>
    <t xml:space="preserve">Recommended:
Under SO1, SO2, SO3 and SO4 when institutional capacity strengthening activities are carried out to improve national programme coverage, targeting, or entitlements. 
Note: As this indicator does not demonstrate WFP’s contribution but rather national stakeholder action partially as a result of WFP contribution, it should be utilized in combination with other indicators.
</t>
  </si>
  <si>
    <t xml:space="preserve">Number of policies and legislative instruments contributing to Zero Hunger and other SDGs created or adapted by national stakeholders with WFP capacity strengthening support </t>
  </si>
  <si>
    <t>Mandatory: 
Under the relevant outcomes where WFP implements capacity strengthening activities  where the objective is a formal change in policy or legislative framework.</t>
  </si>
  <si>
    <t>Number of national policies, strategies, programmes and other system components contributing to Zero Hunger and other SDGs that have benefitted from WFP capacity strengthening support</t>
  </si>
  <si>
    <t xml:space="preserve">Mandatory:
Under the relevant outcomes when WFP implements capacity strengthening activities where the objective is a formal change of a system component.  
This is a sector neutral indicator. </t>
  </si>
  <si>
    <t xml:space="preserve">Number of enhanced programme designs, processes, and platforms contributing to Zero Hunger and other SDGs endorsed by national stakeholder with WFP capacity strengthening support </t>
  </si>
  <si>
    <t>Recommended:
Under any SO when institutional capacity strengthening activities are carried out to achieve  a formal change in a national programme design, programme process, or platforms. This corresponds to Pathway 4 of the WFP CCS Framework. The indicator should not be used to show results in enhancing WFP or UN partner programme designs, processes or platforms.
As this indicator is sector neutral, it is applicable for all outputs linked to Category C indicators and across all WFP thematic interventions and activity categories.</t>
  </si>
  <si>
    <t xml:space="preserve">Number of coordination meetings contributing to Zero Hunger and other SDGs  led by national convening entity as a result of WFP capacity strengthening support </t>
  </si>
  <si>
    <t>Recommended:
Under any SOs if the intervention has institutional capacity strengthening objectives focusing on enhanced recognition of the institutional mandate of the national convening entity and on improved nationally-led coordination mechanisms. It is highly recommended where a goal includes increased national ownership and/or improved coordination, and the activity involves multi-stakeholder coordination. The indicator should not be used to capture coordination meetings led by WFP or other UN partners.
As this indicator is sector neutral, it is applicable for all outputs linked to Category C indicators and across all WFP thematic interventions and activity categories.</t>
  </si>
  <si>
    <t>Amount of Annual Host Government Budget Allocated to Nationally Owned Programmes and Systems Contributing to Zero Hunger and Other SDGs following WFP Capacity Strengthening Support</t>
  </si>
  <si>
    <t xml:space="preserve">Recommended: 
Under the relevant outcomes where WFP implements capacity strengthening activities  that aim to enhance the sustainable financing of national programmes (within the CCS framework, particularly relevant to interventions along pathway 3 “Strategic Planning and Financing”. </t>
  </si>
  <si>
    <t>Number of Enhanced Programme Designs, Processes, and Platforms Contributing to Zero Hunger and other SDGs Implemented at Scale by National Organizations Following WFP Capacity Strengthening Support</t>
  </si>
  <si>
    <t>Mandatory:
Under any SO when institutional capacity strengthening activities are carried out to achieve  a formal change in a national programme design, programme process, or platform. This corresponds to Pathway 4 of the WFP CCS Framework. The indicator should not be used to show results in enhancing WFP or UN partner programme designs, processes or platforms.
As this indicator is sector neutral, it is applicable for all outputs linked to Category C indicators and across all WFP thematic interventions and activity categories.</t>
  </si>
  <si>
    <t>All CCS-related activity tags</t>
  </si>
  <si>
    <t>Proportion of people participating in training, coaching, or mentoring reporting improvement in knowledge/skills contributing to Zero Hunger and other SDGs</t>
  </si>
  <si>
    <t>Recommended:
Under any SOs if the intervention has institutional capacity strengthening objectives, specifically where the goal is a change in the knowledge or skills of national stakeholders.
Note: as the indicator is measured through surveys or interviews of national partners, consider the collaboration and relationship with the national stakeholder to assess the feasibility of measuring this indicator.</t>
  </si>
  <si>
    <t xml:space="preserve"> Number of enhanced business processes contributing to Zero Hunger and other SDGs implemented at scale by national stakeholders following WFP capacity strengthening support </t>
  </si>
  <si>
    <t>Mandatory:
Under any SO when institutional capacity strengthening activities are carried out to achieve  a formal change in a national programme design, programme process, or platforms. This corresponds to Pathway 4 of the WFP CCS Framework. The indicator should not be used to show results in enhancing WFP or UN partner programme designs, processes or platforms.
Note: As this indicator is sector neutral, it is applicable for all outputs linked to Category C indicators and across all WFP thematic interventions and activity categories.</t>
  </si>
  <si>
    <t>All CCS activity tags, with the exception of those around school-based programmes.</t>
  </si>
  <si>
    <t xml:space="preserve">Transition strategy for programmes or other system components contributing to Zero Hunger and other SDGs fully implemented by national stakeholder and WFP </t>
  </si>
  <si>
    <t>Mandatory:
Under any SO when there is a transition of ownership and implementation of any programmes, processes or other system components previously implemented by WFP to national stakeholders in the CSP, and the related transition strategy has been developed.
Note: For the implementation of transition strategies centred on school-based programmes, please use “Transition strategy for School Health and Nutrition/including School feeding fully implemented by national stakeholder and WFP”.</t>
  </si>
  <si>
    <t>8. Service provision</t>
  </si>
  <si>
    <t>Percentage of users satisfied with services provided</t>
  </si>
  <si>
    <t>Recommended:
Under the relevant outcomes, particularly under SO.5, when WFP is providing mandated and on-demand services to partners.</t>
  </si>
  <si>
    <t>SCO</t>
  </si>
  <si>
    <t>*Technology Services (ISO)
*Food Security Cluster (FSC)
*Common Air Transport Services (CATS)
*Bilateral Air Transport Services (BATS)
*Service Delivery (SD)
*Administration Services (ADM)
*Cash Transfer Service (CTS)</t>
  </si>
  <si>
    <t>Output Category</t>
  </si>
  <si>
    <t>Output Sub-category</t>
  </si>
  <si>
    <t>Code</t>
  </si>
  <si>
    <t>Applicability</t>
  </si>
  <si>
    <t>Mandatory Activity tags
(where relevant)</t>
  </si>
  <si>
    <t>Ouptut or Other Output</t>
  </si>
  <si>
    <t>Targets Reported in NBP or OOP</t>
  </si>
  <si>
    <t>Follow-up values Reported in DRs or Completion Reports</t>
  </si>
  <si>
    <t>Number of intermediate Indicators</t>
  </si>
  <si>
    <t>Number of Detailed Indicators</t>
  </si>
  <si>
    <t>Common/Complemnatray QCPR</t>
  </si>
  <si>
    <t xml:space="preserve">A. RESOURCES TRANSFERED </t>
  </si>
  <si>
    <t>Number of people assisted</t>
  </si>
  <si>
    <t>A.1.1</t>
  </si>
  <si>
    <t>Number of people receiving assistance unconditionally or conditionally (complementary with UNICEF, FAO, WHO)</t>
  </si>
  <si>
    <t>Output corporate indicator (CRF under Standard output 2.1)</t>
  </si>
  <si>
    <t>Complementary with UNICEF, FAO, WHO</t>
  </si>
  <si>
    <t>Mandatory:
-	Under standard output 2.1 for interventions targeting direct/Tier 1 beneficiaries that receive unconditional or conditional resource transfers (in-kind, vouchers, cash or individual capacity strengthening). Conditional resource transfers are in particular provided to individuals (participants) and/or household members that benefit from vocational/ livelihood skill training activities under this standard output.</t>
  </si>
  <si>
    <t>All where direct beneficiaries are targeted</t>
  </si>
  <si>
    <t>Output</t>
  </si>
  <si>
    <t>NBP&amp;Beneficiary Adjustments</t>
  </si>
  <si>
    <t>Inkind/Monthly Distribution Report (CBT &amp; CS)</t>
  </si>
  <si>
    <t>N/A</t>
  </si>
  <si>
    <t>A.1.2</t>
  </si>
  <si>
    <t xml:space="preserve">Number of nutritionally vulnerable people receiving food/cash-based transfers/commodity vouchers/capacity strengthening transfers through malnutrition treatment and prevention programmes* (complementary with UNICEF, FAO, WHO) </t>
  </si>
  <si>
    <t>Output corporate indicator (CRF under Standard output 1.2 &amp; 2.2)</t>
  </si>
  <si>
    <t>Mandatory:
-	Under standard outputs 1.2 and 2.2 when a transfer (Food, cash-based, or capacity strengthening) is provided to direct/Tier 1 beneficiaries involved with a malnutrition and/or prevention programmes 
Recommended:
-	Under any other standard output if relevant</t>
  </si>
  <si>
    <t>*Prevention of stunting (STUN)
*HIV/TB Care &amp; treatment (HIV/TB_C&amp;T) 
*Prevention of acute malnutrition (PREV) 
*Treatment of severe acute malnutrition (SAM) *Prevention of micronutrient deficiencies (PMD) 
*Treatment of moderate acute malnutrition (MAM)</t>
  </si>
  <si>
    <t>A.1.3</t>
  </si>
  <si>
    <t>Number of girls and boys receiving food/cash-based transfers/commodity vouchers/capacity strengthening transfers through school‑based programmes* (complementary with UNICEF, UNHCR, WFP)</t>
  </si>
  <si>
    <t>Output corporate indicator (CRF under Standard output 2.3)</t>
  </si>
  <si>
    <t>Complementary with UNICEF, UNHCR</t>
  </si>
  <si>
    <t>Mandatory:
-	Under standard output 2.3 when a transfer (Food, cash-based transfer, or capacity strengthening) is provided direct/Tier 1 (girls and boys or other individuals) involved with a school feeding programme
Recommended:
-	Under standard output 3.3 when school children are reached through a home-grown school feeding (HGSF) programme
Notes:
-	This indicator should not be selected if the activity is related to emergency school-based programmes (please refer to A.1.4 indicator methodology)
- This indicator counts activity supporters (cooks, adults) if applicable. The group of beneficiaries covered by this indicator will be clarified by the age group segregation in COMET.</t>
  </si>
  <si>
    <t xml:space="preserve">*School feeding (on-site) (SF_ONS)
 *School feeding (take-home rations) (SF_THR) </t>
  </si>
  <si>
    <t>A.1.4</t>
  </si>
  <si>
    <t xml:space="preserve">Number of girls and boys receiving food/cash-based transfers/commodity vouchers/capacity strengthening transfers through emergency school‑based programmes* (complementary with UNICEF, UNHCR, WFP) </t>
  </si>
  <si>
    <t>Output corporate indicator (CRF under Standard output 1.1)</t>
  </si>
  <si>
    <r>
      <t xml:space="preserve">Mandatory:
-	Under standard output 1.1 when a transfer (Food, cash-based transfer, or capacity strengthening) is provided direct/Tier 1 (girls and boys or other individuals) involved with an </t>
    </r>
    <r>
      <rPr>
        <u/>
        <sz val="8"/>
        <rFont val="Calibri Light"/>
        <family val="2"/>
        <scheme val="major"/>
      </rPr>
      <t>emergency school feeding programme</t>
    </r>
    <r>
      <rPr>
        <sz val="8"/>
        <rFont val="Calibri Light"/>
        <family val="2"/>
        <scheme val="major"/>
      </rPr>
      <t xml:space="preserve">
Notes:
- To select this indicator please ensure that the associated activity is tagged as ''emergency''. This indicator should not be selected if the activity is not related to emergency school-based programmes (please refer to A.1.3 indicator methodology in these cases)
-	This indicator also counts activity supporters (cooks, adults) if applicable. 
</t>
    </r>
  </si>
  <si>
    <t>*School feeding (on-site) (SF_ONS)
*School feeding (take-home rations) (SF_THR) 
*School feeding (alternative take-home rations) (SF_ATHR)</t>
  </si>
  <si>
    <t>A.1.5</t>
  </si>
  <si>
    <t>Number of people receiving food/cash-based transfers/commodity vouchers/capacity strengthening transfers through livelihood skills training activities</t>
  </si>
  <si>
    <t>Output corporate indicator (CRF under Standard output 3.2)</t>
  </si>
  <si>
    <t>Mandatory:
-	Under standard output 3.2 when a transfer (food, cash-based, or capacity strengthening) is provided to direct/Tier 1 participants (and their household members) involved with a livelihood skills training activities implemented with a resilience focus.
Recommended:
- Under other standard outputs when relevant.</t>
  </si>
  <si>
    <t>*Food assistance for training (FFT)</t>
  </si>
  <si>
    <t>A.1.6</t>
  </si>
  <si>
    <t>Number of people receiving food/cash-based transfers/commodity vouchers/capacity strengthening transfers under food assistance for assets* (complementary with ILO, UNDP, World Bank, UNHCR, UNICEF)</t>
  </si>
  <si>
    <t>Output corporate indicator (CRF under Standard output 3.1)</t>
  </si>
  <si>
    <t>Complementary with ILO, UNDP, World Bank, UNHCR, UNICEF</t>
  </si>
  <si>
    <t>Mandatory:
-	Under standard output 3.1 when a transfer (food, cash-based, commodity or capacity strengthening) is provided to direct/Tier 1 participants (and their household members) involved with a  food assistance for assets programme under a resilience focus area. 
Recommended:
-	Under other standard outputs when relevant.
Note: The same indicator should not be applied to count the number of people receiving a resource transfer in emergency or protracted crisis contexts – including with consecutive years of emergency assistance and recovery work as in SO1 of the CRF</t>
  </si>
  <si>
    <t>A.1.7</t>
  </si>
  <si>
    <t xml:space="preserve">Number of people in emergency contexts receiving assistance unconditionally or to restore infrastructure and community assets *(complementary with UNICEF, Office of the United Nations High Commissioner for Refugees (UNHCR), WFP) </t>
  </si>
  <si>
    <t>Complementary (with UNICEF, UNHCR)</t>
  </si>
  <si>
    <r>
      <t>Mandatory:
-	Under standard output 1.1 when a transfer (food, cash-based, commodity or capacity strengthening) is provided to direct/Tier 1 beneficiaries  of unconditional resources transfers and/or to participants (and their household members) of community and household asset creation activities implemented in an</t>
    </r>
    <r>
      <rPr>
        <u/>
        <sz val="8"/>
        <rFont val="Calibri Light"/>
        <family val="2"/>
        <scheme val="major"/>
      </rPr>
      <t xml:space="preserve"> emergency or protracted crisis context</t>
    </r>
    <r>
      <rPr>
        <sz val="8"/>
        <rFont val="Calibri Light"/>
        <family val="2"/>
        <scheme val="major"/>
      </rPr>
      <t xml:space="preserve">
Notes: 
- To select this indicator please ensure that the associated activity is tagged as ''emergency''. 
- This indicator should not be applied to count the number of people receiving a resource transfer  if the main focus of the intervention is resilience building, such as under SO3 in the CRF. </t>
    </r>
  </si>
  <si>
    <t>*General Distribution (GD) 
*HIV/TB Mitigation &amp; Safety Nets (HIV/TB_M&amp;SN)
*Food assistance for asset (FFA)</t>
  </si>
  <si>
    <t>A.1.8</t>
  </si>
  <si>
    <t>Number of women, men, boys and girls receiving food/cash-based/commodity vouchers/individual capacity strengthening transfers through actions to protect against climate shocks</t>
  </si>
  <si>
    <t>Mandatory:
-	Under any standard output when a transfer (food, cash-based, commodity or capacity strengthening) is provided to direct/Tier 1 participants (and their household members) involved with an interventions that consider actions to protect against climate change 
Note: While this indicator is normally reported under CRF Climate adaptation (CAR), Asset creation (ACL) and Market support (SMS) activities, this indicator can also be reported in all CSP activities with tier 1 beneficiaries of climate actions.</t>
  </si>
  <si>
    <t>*Macro Insurance (MAI)
*Anticipatory Actions (FBA) 
*Micro / Meso Insurance (MMI) 
*Access to Energy Services (AES) 
*Climate Information Services (CIS) 
*Climate Risk Savings and Loans (SLA) 
*Climate adapted assets and agricultural practices (CAP)
 *Other Climate adaptation and risk management Activities (CAR)</t>
  </si>
  <si>
    <t>A.1.9</t>
  </si>
  <si>
    <t xml:space="preserve">Number of women WFP has transferred cash to, into an account in their name, disaggregated by account type (bank, mobile money, others) </t>
  </si>
  <si>
    <t>Output corporate indicator (CRF under Standard output 1.1, 1.2, 2.1, 2.2, 2.3)</t>
  </si>
  <si>
    <t>Mandatory:
Under standard outputs 1.1, 1.2, 2.1, 2.2 and 2.3 for CBT operations that transfer money to accounts owned by women and men themselves (i.e. ‘individual-owned accounts’ often referred to as ‘beneficiary-owned accounts’).
Recommended:
Under any other standard output if the intervention includes transfers made to accounts owned by women.
Note:  This indicator is not applicable to CBT operations that send money to people through WFP/partner-owned bank or WFP/partner owned mobile money accounts, nor through modalities for which no financial accounts are opened, like cash in hand or voucher modalities.
Note: If the Digital Financial Inclusion (DFI) marker is selected in the logframe, this indicator should be selected and vice versa, if this indicator is selected by the CO the DFI marker should also be added to the logframe.</t>
  </si>
  <si>
    <t>TBD (Piloted as an other output)</t>
  </si>
  <si>
    <t xml:space="preserve"> Other Output</t>
  </si>
  <si>
    <t>OOP</t>
  </si>
  <si>
    <t>Monthly DistributionReports (CBT and CS)</t>
  </si>
  <si>
    <t>A.9</t>
  </si>
  <si>
    <t>Number of households receiving school-based take-home rations</t>
  </si>
  <si>
    <t>Mandatory:
-	Under standard output 1.1 for school feeding intervention targeting direct/ Tier 1 beneficiaries that receive take-home rations.
Recommended:
- Under any other standard output if relevant</t>
  </si>
  <si>
    <t>*School feeding (take-home rations) (SF_THR)  
*School feeding (alternative take-home rations) (SF_ATHR)</t>
  </si>
  <si>
    <t>Other Output</t>
  </si>
  <si>
    <t>Completion Reports</t>
  </si>
  <si>
    <t xml:space="preserve">Quantity of food/non-food/rations </t>
  </si>
  <si>
    <t>A.2.1</t>
  </si>
  <si>
    <t>Quantity of food provided through conditional or unconditional assistance</t>
  </si>
  <si>
    <t>Mandatory:
-	Under standard output 2.1. for interventions targeting direct/Tier 1 beneficiaries that receive unconditional or conditional in-kind (food) assistance. Conditional assistance is in particular provided to individuals (participants) and/or household members that benefit from vocational/ livelihood skill training activities.
Recommended:
-	Under any other standard output if relevant.</t>
  </si>
  <si>
    <t>NBP (Transfers Only)</t>
  </si>
  <si>
    <t>Inkind Distribution Reports (Food only)</t>
  </si>
  <si>
    <t>A.2.2</t>
  </si>
  <si>
    <t xml:space="preserve">Quantity of food provided to nutritionally vulnerable people through malnutrition treatment and prevention programmes </t>
  </si>
  <si>
    <t>Mandatory:
-	Under standard outputs 1.2 and 2.2 for malnutrition interventions targeting direct/Tier 1 beneficiairies that receive in-kind (food) assistance.
Recommended:
- Under any other standard output if relevant</t>
  </si>
  <si>
    <t>*Prevention of stunting (STUN)
*Prevention of acute malnutrition (PREV) 
*HIV/TB Care &amp; treatment (HIV/TB_C&amp;T) 
*Prevention of micronutrient deficiencies (PMD) 
*Treatment of moderate acute malnutrition (MAM) 
*Treatment of severe acute malnutrition (SAM)</t>
  </si>
  <si>
    <t>A.2.3</t>
  </si>
  <si>
    <t>Quantity of food provided to girls and boys through school-based programmes</t>
  </si>
  <si>
    <t>Mandatory:
-	Under standard output 2.3 for school based interventions targeting direct/Tier 1 beneficiairies that receive in-kind (food) assisatnce.
Recommended:
-	Under any other standard output if relevant
Note: This indicator should not be selected if the activity is related to emergency school-based programmes (Please use indicator A.2.4 instead)</t>
  </si>
  <si>
    <t>*Prevention of acute malnutrition (PREV) 
*HIV/TB Care &amp; treatment (HIV/TB_C&amp;T) 
*School feeding (take-home rations) (SF_THR) 
*Prevention of micronutrient deficiencies (PMD) 
*HIV/TB Mitigation &amp; Safety Nets (HIV/TB_M&amp;SN) 
*Smallholder agricultural market support activities (SMS) 
*School feeding (alternative take-home rations) (SF_ATHR)
*School feeding (on-site) (SF_ONS)</t>
  </si>
  <si>
    <t>A.2.4</t>
  </si>
  <si>
    <t xml:space="preserve">Quantity of food provided to girls and boys through emergency school-based programmes </t>
  </si>
  <si>
    <t>Mandatory:
-	Under standard output 1.1 for emergency school based interventions targeting direct/Tier 1 beneficiairies that receive in-kind (food) assisatnce.
Notes: 
- To select this indicator please ensure that the associated activity is tagged with ''emergency''.
- This indicator should not be selected if the activity is not related to school-based programmes in an emergency contaxt (please refer to A.2.3 indicator methodology in these cases)</t>
  </si>
  <si>
    <t>*School feeding (take-home rations) (SF_THR)  
*School feeding (alternative take-home rations) (SF_ATHR)
**School feeding (on-site) (SF_ONS)</t>
  </si>
  <si>
    <t>A.2.5</t>
  </si>
  <si>
    <t>Quantity of food provided to people and communities through livelihood skills training activities</t>
  </si>
  <si>
    <t>Mandatory:
-	Under standard output 3.2 for livelihood skills activities implemented with a resilience focus, targeting direct/Tier 1 beneficiairies that received in-kind (food) assistance.
Recommended:
-	Under other standard outputs when relevant.</t>
  </si>
  <si>
    <t>A.2.6</t>
  </si>
  <si>
    <t>Quantity of food provided to people enrolled in food assistance for assets activities</t>
  </si>
  <si>
    <t>Mandatory:
-	Under standard output 3.1 for asset creation activities implemented with a resilience focus, targeting direct/Tier 1 beneficiairies that received in-kind (food) assistance.
Recommended:
-	Under other standard outputs when relevant.
Note: The indicator should not be selected if asset vreation activities are implemented in an emergency context under SO1 (Please use A.2.7 instead)</t>
  </si>
  <si>
    <t>A.2.7</t>
  </si>
  <si>
    <t xml:space="preserve">Quantity of food provided unconditionally or to restore infrastructure and community assets </t>
  </si>
  <si>
    <r>
      <t xml:space="preserve">Mandatory:
-	Under standard output 1.1 for unconditional interventions  and/or community/household asset creation activities targeting direct/Tier 1 beneficiairies that receive in-kind (food) assistance under </t>
    </r>
    <r>
      <rPr>
        <u/>
        <sz val="8"/>
        <rFont val="Calibri Light"/>
        <family val="2"/>
        <scheme val="major"/>
      </rPr>
      <t>emergency or protracted crisis context</t>
    </r>
    <r>
      <rPr>
        <sz val="8"/>
        <rFont val="Calibri Light"/>
        <family val="2"/>
        <scheme val="major"/>
      </rPr>
      <t xml:space="preserve">
Notes:  To select this indicator please ensure that the associated activity is tagged as ''emergency''
</t>
    </r>
  </si>
  <si>
    <t>*General Distribution (GD)
*Food assistance for asset (FFA) 
*HIV/TB Mitigation &amp; Safety Nets (HIV/TB_M&amp;SN)</t>
  </si>
  <si>
    <t>A.2.8</t>
  </si>
  <si>
    <t>Quantity of food provided to people and communities through actions to protect against climate shocks</t>
  </si>
  <si>
    <t xml:space="preserve">Output corporate indicator (CRF under Standard output 3.2) </t>
  </si>
  <si>
    <t>Mandatory:
-	Under any standard output for actions to protect against climate change interventions targeting direct/Tier 1 beneficiaries that receive in-kind (food) assistance.</t>
  </si>
  <si>
    <t>*Macro Insurance (MAI)
*Anticipatory Actions (FBA)
*Micro / Meso Insurance (MMI) 
*Access to Energy Services (AES) 
*Climate Information Services (CIS) 
*Climate Risk Savings and Loans (SLA) 
*Climate adapted assets and agricultural practices (CAP) 
*Other Climate adaptation and risk management Activities (CAR)</t>
  </si>
  <si>
    <t xml:space="preserve"> </t>
  </si>
  <si>
    <t>A.2.9</t>
  </si>
  <si>
    <t>Quantity of food provided to schools through home-grown school-based programmes</t>
  </si>
  <si>
    <t>Output corporate indicator (CRF under Standard output 3.3)</t>
  </si>
  <si>
    <t>Mandatory:
-	Under standard output 3.3 for Home-grown School Feeding (HGSF) programmes targeting direct/Tier 1 beneficiairies (Children) that receive
in-kind (food) assistance.
Recommended: 
-	Under standard outputs 1.1 and 2.3 if relevant</t>
  </si>
  <si>
    <t>*School feeding (on-site) (SF_ONS)
*School feeding (take-home rations) (SF_THR) 
*Smallholder agricultural market support activities (SMS) 
*School feeding (alternative take-home rations) (SF_ATHR)</t>
  </si>
  <si>
    <t>A.5</t>
  </si>
  <si>
    <t xml:space="preserve">Quantity of non-food items distributed </t>
  </si>
  <si>
    <t>Output corporate indicator (CRF under Standard output 1.1, 2.3)</t>
  </si>
  <si>
    <t>Mandatory:
-	Under standard outputs 1.1, 2.2 and 2.3 for school feeding and anticipatory action related interventions targeting direct/Tier 1 beneficiaries when non-food items are distributed.
Recommended:
-	Under any other standard output if relevant</t>
  </si>
  <si>
    <t>PPGR &amp; PPGS</t>
  </si>
  <si>
    <t>A.8</t>
  </si>
  <si>
    <t>Number of rations provided through conditional or unconditional assistance</t>
  </si>
  <si>
    <t>Output corporate indicator (CRF under Standard output 1.1 &amp; 2.1)</t>
  </si>
  <si>
    <t xml:space="preserve">Mandatory: 
-Under standard outputs 1.1 and 2.1 for interventions targeting direct/Tier 1 beneficiaries that receive food, cash-based transfers (CBT) or commodity vouchers/transfers in order to attain food security objectives. 
Recommended: 
-Under any other standard output if relevant </t>
  </si>
  <si>
    <t>Value of transfers</t>
  </si>
  <si>
    <t>A.3.1</t>
  </si>
  <si>
    <t xml:space="preserve">Total value of cash transferred to people </t>
  </si>
  <si>
    <t>Mandatory:
-	Under standard outputs 1.1, 1.2, 2.1, 2.2 and 2.3 for all types of interventions targeting direct/Tier 1 beneficiaries that receive  cash modalities.
Recommended:
-	Under any other standard output if relevant</t>
  </si>
  <si>
    <t>A.3.2</t>
  </si>
  <si>
    <t xml:space="preserve">Total value of cash transferred to family members of girls and boys benefiting from school-based programmes </t>
  </si>
  <si>
    <r>
      <t xml:space="preserve">Mandatory:
Under standard output 1.1 for school feeding interventions targeting direct/Tier 1 beneficiaries that receive cash modalities.  This indicator is also relevant under standard output 2.3 and 3.3 if school feeding activities are implemented.
Recommended:
Under any other standard output if relevant.
</t>
    </r>
    <r>
      <rPr>
        <b/>
        <sz val="8"/>
        <rFont val="Calibri Light"/>
        <family val="2"/>
        <scheme val="major"/>
      </rPr>
      <t>Note:</t>
    </r>
    <r>
      <rPr>
        <sz val="8"/>
        <rFont val="Calibri Light"/>
        <family val="2"/>
        <scheme val="major"/>
      </rPr>
      <t xml:space="preserve"> This indicator is to be also selected under any standard output for cash transfers that are meant for School Feeding Programmes activity supporters (i.e. cooks, adults, teachers and other actors).
</t>
    </r>
  </si>
  <si>
    <t>*School feeding (alternative take-home rations) 
*School feeding (on-site) (SF_ONS) 
*School feeding (take-home rations) (SF_THR)</t>
  </si>
  <si>
    <t>A.3.3</t>
  </si>
  <si>
    <t>Total value of cash transferred to people through livelihood skills training activities</t>
  </si>
  <si>
    <t xml:space="preserve">Mandatory:
-	Under standard output 3.1 for livelihood skills training activities targeting direct/Tier 1 beneficiaries that receive cash modalities.
Recommended:
-	Under any other standard output if relevant </t>
  </si>
  <si>
    <t>A.3.4</t>
  </si>
  <si>
    <t>Total value of cash transferred to people enrolled in food assistance for assets activities</t>
  </si>
  <si>
    <t xml:space="preserve">Mandatory:
-	Under standard output 3.1 for livelihood asset creation activities targeting direct/Tier 1 beneficiaries that receive cash modalities.
Recommended:
-	Under any other standard output if relevant </t>
  </si>
  <si>
    <t>A.3.5</t>
  </si>
  <si>
    <t>Total value of cash transferred to people through actions to protect against Climate Shocks</t>
  </si>
  <si>
    <t>Mandatory:
-	Under standard outputs 1.1 and 3.2 for climate change activities targeting direct/Tier 1 beneficiaries that receive cash modalities.
Recommended:
-	Under any other standard output if relevant</t>
  </si>
  <si>
    <t>*Anticipatory Actions (FBA) 
*Climate Information Services (CIS) 
*Macro Insurance (MAI) 
*Micro / Meso Insurance (MMI) 
*Climate Risk Savings and Loans (SLA) 
*Climate adapted assets and agricultural practices (CAP) 
*Access to Energy Services (AES) 
*Other Climate adaptation and risk management Activities (CAR)</t>
  </si>
  <si>
    <t>A.4.1</t>
  </si>
  <si>
    <t xml:space="preserve">Total value of vouchers transferred to people disaggregated by type (value voucher or commodity voucher) </t>
  </si>
  <si>
    <t>Mandatory:
	-	Under standard outputs 1.1, 1.2, 2.1, 2,2 and 2.3 for any intervention targeting direct/Tier 1 beneficiairies that receive  value vouchers and/or commodity vouchers.
Recommended:
-	Under any other standard output if relevant</t>
  </si>
  <si>
    <t>A.4.2</t>
  </si>
  <si>
    <t xml:space="preserve">Total value of vouchers (value voucher or commodity voucher) transferred to family members of girls and boys benefiting from school‑based programmes </t>
  </si>
  <si>
    <t>Mandatory:
Under standard output 1.1 for school feeding interventions targeting direct/Tier 1 (family members of girls and boys enrolled in School Feeding Programmes) beneficiaries that receive vouchers and/or commodity vouchers. This indicator is also relevant under standard output 2.3 and 3.3 if school feeding activities are implemented.
Recommended:
Under any other standard output if relevant. Notes: 
•	This indicator is also applicable when WFP is providing any form of commodity vouchers that serve as payments directed to the schools/governments for the procurement and preparation of school meals. Such payments are counted under this indicator and reported in COMET as a commodity voucher.
•	This indicator is also applicable when WFP is providing value vouchers to activity supporters (i.e. cooks).</t>
  </si>
  <si>
    <t>*School feeding (alternative take-home rations) 
*School feeding (on-site) (SF_ONS) 
*School feeding (take-home rations) (SF_THRS)</t>
  </si>
  <si>
    <t>A.4.3</t>
  </si>
  <si>
    <t>Total value of vouchers transferred to people enrolled in food assistance for assets activities disaggregated by type (value voucher or commodity voucher)</t>
  </si>
  <si>
    <t>Mandatory:
-	Under standard output 3.1  for asset creation interventions targeting direct/Tier 1 participants that receive value vouchers and/or commodity vouchers.
Recommended:
-	Under any other standard outputs where relevant</t>
  </si>
  <si>
    <t>Number of Sites/retailers</t>
  </si>
  <si>
    <t>A.6.1</t>
  </si>
  <si>
    <t xml:space="preserve">Number of WFP-assisted health centres or sites </t>
  </si>
  <si>
    <t>Mandatory:
-	Under standard outputs 1.2 and 2.2 for malnutrition and/or prevention interventions that include health centres or site to treat direct/Tier 1 beneficiairies.
Recommended:
- Under any other standard output if relevant.</t>
  </si>
  <si>
    <t>*Prevention of micronutrient deficiencies (PMD)
*Prevention of acute malnutrition (PREV) 
*Prevention of stunting (STUN) 
*HIV/TB Care &amp; treatment (HIV/TB_C&amp;T) 
*Treatment of moderate acute malnutrition (MAM) 
*Treatment of severe acute malnutrition (SAM)</t>
  </si>
  <si>
    <t>A.6.2</t>
  </si>
  <si>
    <t xml:space="preserve">Number of schools or institutional sites reached through school-based programming </t>
  </si>
  <si>
    <t>Output corporate indicator (CRF under Standard output 1.1 &amp; 2.3)</t>
  </si>
  <si>
    <t>Mandatory:
-	Under standard outputs 1.2 and 2.3 for any school feeding and/or school-based programmes that include schools/instituitional sites to assist direct/Tier 1 beneficiairies (Children).
Recommended:
-	Under other standard output if relevant
Note: Schools assisted under strategic outcome 3 for the home-grown school feeding (HGSF) model are captured through another indicator “N. 7 Number of schools supported through the home-grown school feeding (HGSF) model”</t>
  </si>
  <si>
    <t>*School feeding (take-home rations) (SF_THR) 
*School feeding (alternative take-home rations) (SF_ATHR)</t>
  </si>
  <si>
    <t>A.6.3</t>
  </si>
  <si>
    <t>Number of WFP-assisted schools that received improved fuel or energy-efficient stoves.</t>
  </si>
  <si>
    <t xml:space="preserve">Output corporate indicator (Not in CRF) </t>
  </si>
  <si>
    <t>Recommended :
Under any standard output for CSP activities implementing school-based programming with an output to improve or make fuel/energy equipment available in schools.</t>
  </si>
  <si>
    <t>*School feeding (on-site) (SF_ONS)
*School feeding (take-home rations)
*Access to Energy Services (AES)
*School feeding (alternative take-home rations) (SF_ATHR)
*School feeding (SMP_CCS)</t>
  </si>
  <si>
    <t>A.6.4</t>
  </si>
  <si>
    <t xml:space="preserve">Number of WFP-assisted schools that received adequate hand washing stations. </t>
  </si>
  <si>
    <t>Recommended :
Under any standard output for CSP activities implementing school-based programming with an objective to promote and maintain good hygiene practices among students.</t>
  </si>
  <si>
    <t>A.6.5</t>
  </si>
  <si>
    <t>Number of WFP-assisted schools that promote health, nutrition and hygiene education</t>
  </si>
  <si>
    <t>Recommended :
Under any standard output for  CSP activities implementing school-based programming with an objective to foster a supportive environment that empowers children with the knowledge and skills needed to make healthy choices regarding their diet, personal hygiene and over-all well-being.</t>
  </si>
  <si>
    <t>A.6.6</t>
  </si>
  <si>
    <t>Total Number of Community Based Education (CBE) locations assisted by WFP</t>
  </si>
  <si>
    <t xml:space="preserve">Pending </t>
  </si>
  <si>
    <t>Pending TU</t>
  </si>
  <si>
    <t>Pending</t>
  </si>
  <si>
    <t>A.6.7</t>
  </si>
  <si>
    <t>Number of WFP-assisted schools using an improved water source</t>
  </si>
  <si>
    <t>Recommended :
Under any standard output for CSP activities implementing school-based programming with an objective to provide students with access to safe and clean water.</t>
  </si>
  <si>
    <t>A.6.8</t>
  </si>
  <si>
    <t>Number of WFP-assisted schools receiving textbooks and other teaching and learning materials.</t>
  </si>
  <si>
    <t>Recommended :
Under any standard output for CSP activities implementing school-based programming with an objective to support quality education by providing essential resources necessary for effective teaching and learning.</t>
  </si>
  <si>
    <t>A.6.9</t>
  </si>
  <si>
    <t>Number of kitchens or food storage rooms rehabilitated or constructed</t>
  </si>
  <si>
    <t>Recommended :
Under any standard output for CSP activities implementing school-based programming with an objective to construct/rehabilitate facilities in schools.</t>
  </si>
  <si>
    <t>A.15</t>
  </si>
  <si>
    <t>Number of retailers participating in cash-based transfer programmes</t>
  </si>
  <si>
    <t>This indicator can be selected under any other standard output that involves Voucher-based transfer interventions under which WFP has contracted retailers.</t>
  </si>
  <si>
    <t>*General Distribution
*Smallholder agricultural market support activities (SMS)
*Food For training (FFT)
*Food for assets (FFA)</t>
  </si>
  <si>
    <t>A.10.1</t>
  </si>
  <si>
    <t>Total value (USD) of individual capacity strengthening transfers</t>
  </si>
  <si>
    <t>Output corporate indicator (In Annex IV of the CRF)</t>
  </si>
  <si>
    <t>Recommended:
-	Under any standard output if relevant if the intervention includes capacity strengthening activities targeting individuals.
Note: this indicator does not cover capacity strengthening transfers for the prevention or treatment of malnutrition activities as those transfers are captured under A.10.2.</t>
  </si>
  <si>
    <t xml:space="preserve">*Food assistance for training (FFT)  
*Macro Insurance (MAI)  
* Other Climate adaptation and risk management Activities (CAR) 
*Access to Energy Services (AES)  
*Anticipatory Actions (FBA)   
*Micro / Meso Insurance (MMI) 
*Food for Assets (FFA) 
*Climate Information Services (CIS)  
*Climate Risk Savings and Loans (SLA)  
*Climate adapted assets and agricultural practices (CAP) 
*School feeding (on-site) (SF_ONS) 
*School feeding (take-home rations) (SF_THR) *School feeding (alternative take-home rations) (SF_ATHR) </t>
  </si>
  <si>
    <t>A.10.2</t>
  </si>
  <si>
    <t>Total Value (USD) of individual capacity strengthening transfers in support of learning to prevent or treat malnutrition</t>
  </si>
  <si>
    <t>Output corporate indicator (CRF under Standard output 2.2)</t>
  </si>
  <si>
    <t>Mandatory:
-	Under standard 2.2 for individual capacity strengthening transfer modalities targeting direct/Tier 1 beneficiaries, conducted along with the malnutrition treatment and/or prevention programming.
Recommended:
-	Under any other standard output if relevant</t>
  </si>
  <si>
    <t>*Prevention of acute malnutrition (PREV)
*Prevention of micronutrient deficiencies (PMD)
*Prevention of stunting (STUN)
*Treatment of moderate acute malnutrition (MAM)
*Treatment of severe acute malnutrition (SAM)  
*HIV/TB Care &amp; treatment (HIV/TB_C&amp;T)</t>
  </si>
  <si>
    <t>A.10.3</t>
  </si>
  <si>
    <t xml:space="preserve">Total value (USD) of individual capacity strengthening transfers related to the provision of agricultural and post-harvest inputs, equipment and infrastructure </t>
  </si>
  <si>
    <t>Recommended: 
Under any relevant standard output, particularly 3.3, for all CSP activities providing smallholder farmers and/or aggregation systems with agricultural and p</t>
  </si>
  <si>
    <t xml:space="preserve">*Smallholder Agricultural Market Support (SMS) 
*Other Climate adaptation and risk management Activities (CAR) </t>
  </si>
  <si>
    <r>
      <rPr>
        <b/>
        <sz val="8"/>
        <color rgb="FF000000"/>
        <rFont val="Calibri Light"/>
        <family val="2"/>
        <scheme val="major"/>
      </rPr>
      <t>B. NUTRITIOUS FOOD PROVIDED</t>
    </r>
    <r>
      <rPr>
        <sz val="8"/>
        <color rgb="FF000000"/>
        <rFont val="Calibri Light"/>
        <family val="2"/>
        <scheme val="major"/>
      </rPr>
      <t xml:space="preserve"> </t>
    </r>
  </si>
  <si>
    <t>B.1.1</t>
  </si>
  <si>
    <t>Quantity of fortified food provided through conditional or unconditional assistance</t>
  </si>
  <si>
    <t xml:space="preserve">Mandatory:
-	Under standard output 2.1 for interventions that include provision of fortified food targeting direct/Tier 1 beneficiairies tinvolved in  conditional and unconditional in-kind assistance as well as individual skills, and livelihood creation activities.
Recommended:
-	Under any other standard output if relevant Mandatory:
-	Under standard output 2.1 for interventions that include provision of fortified food targeting direct/Tier 1 beneficiairies tinvolved in  conditional and unconditional in-kind assistance as well as individual skills, and livelihood creation activities.
Recommended:
-	Under any other standard output if relevant </t>
  </si>
  <si>
    <r>
      <t>B. NUTRITIOUS FOOD PROVIDED</t>
    </r>
    <r>
      <rPr>
        <sz val="8"/>
        <color theme="0"/>
        <rFont val="Calibri Light"/>
        <family val="2"/>
        <scheme val="major"/>
      </rPr>
      <t xml:space="preserve"> </t>
    </r>
  </si>
  <si>
    <t>B.1.2</t>
  </si>
  <si>
    <t xml:space="preserve">Quantity of fortified food provided to treat or prevent malnutrition </t>
  </si>
  <si>
    <t>Output corporate indicator (CRF under Standard output 1.2)</t>
  </si>
  <si>
    <t>Mandatory:
-	Under standard outputs 1.2 and 2.2 for interventions that include provision of fortified food targeting direct/Tier 1 beneficiaires involved in  malnutrition and/or prevention programmes
Recommended:
-	Under any other standard output if relevant.
Note: Please note that specialized nutritious foods are not the same as fortified foods, and should instead be recorded under output indicator B.2.1.</t>
  </si>
  <si>
    <t>B.1.3</t>
  </si>
  <si>
    <t>Quantity of fortified food provided for girls and boys benefiting from school-based programming</t>
  </si>
  <si>
    <t>Mandatory:
-	Under standard output 2.3 for interventions that include provision of  fortified food targeting direct/Tier 1 beneficiairies involved in school-based programmes.
-  If fortified food is exceptionally provided under outcome 3.
Recommended:
-	Under any other standard output if relevant
Note: This indicator does not include special nutritious foods reported under output indicator B.2. (Units in metric tons (MT))</t>
  </si>
  <si>
    <t>B.1.4</t>
  </si>
  <si>
    <t xml:space="preserve">Quantity of fortified food provided for girls and boys benefiting from emergency school-based programming </t>
  </si>
  <si>
    <r>
      <t xml:space="preserve">Mandatory:
-	Under standard output 1.1 for interventions that include provision of  fortified food targeting direct/Tier 1 beneficiairies involved in </t>
    </r>
    <r>
      <rPr>
        <u/>
        <sz val="8"/>
        <rFont val="Calibri Light"/>
        <family val="2"/>
        <scheme val="major"/>
      </rPr>
      <t xml:space="preserve">emergency school-based programmes.  </t>
    </r>
  </si>
  <si>
    <t>*School feeding (on-site) (SF_ONS) 
*School feeding (alternative take-home rations) (SF_ATHR) 
*School feeding (take-home rations) (SF_THR)</t>
  </si>
  <si>
    <t>B.1.5</t>
  </si>
  <si>
    <t xml:space="preserve">Quantity of fortified food provided unconditionally or to restore infrastructure and community assets </t>
  </si>
  <si>
    <t>Mandatory:
-	Under standard output 1.1 for interventions that include provision of  fortified food  taregting direct/Tier 1 beneficiairies involved in unconditional resources transfers and/or to participants (and their household members) of community and household asset</t>
  </si>
  <si>
    <t>*General Distribution (GD) 
*Food assistance for training (FFT) 
*Food assistance for asset (FFA)</t>
  </si>
  <si>
    <t>B.2.1</t>
  </si>
  <si>
    <t xml:space="preserve">Quantity of specialized nutritious foods provided to treat or prevent malnutrition </t>
  </si>
  <si>
    <t>Mandatory:
Under standard outputs 1.2 and 2.2 for interventions that include provision of specialized nutritious foods targeting direct/Tier 1 beneficiairies involved in malnutirion treatment/prevention programmes. Mandatory when distributing Specialized Nutritious Foods (SNF)
Recommended:
Under any other standard output if the intervention has malnutrition and/or prevention objectives targeting direct beneficiaries including when bundled. Under any other standard output where SNF is being distributed through school feeding interventions.</t>
  </si>
  <si>
    <t>*Prevention of micronutrient deficiencies (PMD) 
*Prevention of acute malnutrition (PREV) 
*Prevention of stunting (STUN) 
*Treatment of moderate acute malnutrition (MAM) 
*Treatment of severe acute malnutrition (SAM) 
*HIV/TB Mitigation &amp; Safety Nets (HIV/TB_M&amp;SN) 
*School feeding (on-site) (SF_ONS) 
*School feeding (take-home rations) (SF_THR) 
*School feeding (alternative take-home rations) (SF_ATHR)</t>
  </si>
  <si>
    <t>B.3.1</t>
  </si>
  <si>
    <t xml:space="preserve">Percentage of fortified staple commodities (out of total staple commodities) distributed to nutritionally vulnerable people </t>
  </si>
  <si>
    <t>Mandatory:
-	Under standard outputs 1.2 and 2.2 for interventions that include provision of specialized nutritious foods targeting direct/Tier 1 beneficiairies involved in malnutirion treatment/prevention programmes.
Recommended:
-	Under any other standard output if relevant.</t>
  </si>
  <si>
    <t>*Prevention of micronutrient deficiencies (PMD) 
*Prevention of acute malnutrition (PREV) 
*Prevention of stunting (STUN) 
*Treatment of moderate acute malnutrition (MAM) 
*Treatment of severe acute malnutrition (SAM) 
*HIV/TB Mitigation &amp; Safety Nets (HIV/TB_M&amp;SN)</t>
  </si>
  <si>
    <t>B.3.2</t>
  </si>
  <si>
    <t>Percentage of fortified staple commodities (out of total staple commodities) distributed to girls and boys benefitting from school-based programming</t>
  </si>
  <si>
    <t>Mandatory:
-	Under standard output 2.3 for school feeding interventions  that include provision of fortified staples targeting direct/Tier 1 beneficiairies (Children) that receive on-site, take-home rations and alternative take home rations.
-	For all programmes with distributions of wheat flour, maize flour and rice.
Recommended:
Under any other standard output if relevant, in particular if fortified staple food is exceptionally provided under standard output 3.3.</t>
  </si>
  <si>
    <t>B.3.3</t>
  </si>
  <si>
    <t xml:space="preserve">Percentage of fortified staple commodities (out of total staple commodities) distributed to girls and boys benefitting from emergency school-based programming </t>
  </si>
  <si>
    <r>
      <t xml:space="preserve">Mandatory:
-	Under standard output 1.1  for </t>
    </r>
    <r>
      <rPr>
        <u/>
        <sz val="8"/>
        <rFont val="Calibri Light"/>
        <family val="2"/>
        <scheme val="major"/>
      </rPr>
      <t>emergency school feeding interventions</t>
    </r>
    <r>
      <rPr>
        <sz val="8"/>
        <rFont val="Calibri Light"/>
        <family val="2"/>
        <scheme val="major"/>
      </rPr>
      <t xml:space="preserve"> that include provision of fortified staples targeting direct/Tier 1 beneficiairies (Children) that receive on-site, take-home rations and alternative take home rations.
-	For all programmes with distributions of wheat flour, maize flour and rice.
Note:This indicator should not be selected if the activity is not related to emergency school-based programmes (please refer to B.3.2 indicator methodology)</t>
    </r>
  </si>
  <si>
    <t>C. CAPACITY DEVELOPMENT AND TECHNICAL SUPPORT PROVIDED</t>
  </si>
  <si>
    <t>C.4</t>
  </si>
  <si>
    <t>Number of people engaged in capacity strengthening initiatives facilitated by WFP to enhance national stakeholder capacities contributing to Zero Hunger</t>
  </si>
  <si>
    <t>Output corporate indicator (CRF under Standard output 4.1)</t>
  </si>
  <si>
    <t>Mandatory:
-	Under standard output 4.1 for interventions targeting national stakeholders/institutions involved with capacity strenthening initiatives/activities facilitated by WFP.
Recommended:
-	Under other standard outputs if relevant.</t>
  </si>
  <si>
    <t>Applicable - Optional for all the detailed indicator</t>
  </si>
  <si>
    <t>C.5</t>
  </si>
  <si>
    <t>Number of capacity strengthening initiatives facilitated by WFP to enhance national stakeholder capacities to contribute to Zero Hunger and other SDGs</t>
  </si>
  <si>
    <t>C.6</t>
  </si>
  <si>
    <t>Number of tools or products developed or revised to enhance national systems contributing to zero hunger and other SDGs as part of WFP capacity strengthening</t>
  </si>
  <si>
    <t xml:space="preserve">Deactivated </t>
  </si>
  <si>
    <t>C.7</t>
  </si>
  <si>
    <t>Number of people indirectly benefitting (Tier 2) from an asset, knowledge and capacity, commodities and services delivered through WFP programmes or services provision</t>
  </si>
  <si>
    <t>C.8</t>
  </si>
  <si>
    <t>Value of assets and infrastructure handed over to national stakeholders as part of WFP capacity strengthening support</t>
  </si>
  <si>
    <t>Mandatory:
-	Under standard output 4.1 for interventions targeting national stakeholders involved with  strengthening acivities as far as the assets and infrastructure are intended to be handed over to national stakeholders
- Under any other standard output.</t>
  </si>
  <si>
    <t>C.16</t>
  </si>
  <si>
    <t>Number of national institutions engaged in WFP capacity strengthening activities at national and subnational levels</t>
  </si>
  <si>
    <t>Mandatory:
-	Under standard output 4.1 where institutional capacity strengthening or Country Capacity Strengthening (CCS) interventions are implemented.
Recommended:
-	Under other standard outputs if relevant.</t>
  </si>
  <si>
    <t>C.17</t>
  </si>
  <si>
    <t>Number of national southern solutions contributing to zero hunger captured and packaged for South–South and triangular cooperation (SSTC)</t>
  </si>
  <si>
    <t>All activity tags which are relevant for institutional capacity strengthening interventions are applicable.</t>
  </si>
  <si>
    <t>C.18</t>
  </si>
  <si>
    <t>Percentage of WFP country offices advising governments on the use of new technologies and innovation to achieve the Sustainable Development Goals (SDGs)</t>
  </si>
  <si>
    <t>Output corporate indicator (CRF under Standard output 5.2)</t>
  </si>
  <si>
    <t>APR</t>
  </si>
  <si>
    <t>QCPR</t>
  </si>
  <si>
    <t>Mandatory: 
Under standard output 4.2, this indicator provides a quantitative measure of WFP’s strategic role in promoting technological solutions for sustainable development through the proactive engagement of WFP COs in advising national governments.</t>
  </si>
  <si>
    <t>TEC</t>
  </si>
  <si>
    <t>C.19</t>
  </si>
  <si>
    <t>Number of countries in which WFP supported the updating
of government frameworks for preparedness and/or early/ 
anticipatory action at the national and local levels (QCPR)</t>
  </si>
  <si>
    <t>Output corporate indicator (CRF under Standard output 4.2)</t>
  </si>
  <si>
    <t>Mandatory: 
Under standard output 4.2, this indicator provides a quantitative global measure of WFP’s footprint in supporting governments in updating frameworks for preparedness and/or early/anticipatory actions aimed at anticipating, responding to and recovering from the impacts of disasters.</t>
  </si>
  <si>
    <t>C.20</t>
  </si>
  <si>
    <t xml:space="preserve">Country office supports voluntary national reviews that are presented at high-level political fora (QCPR) </t>
  </si>
  <si>
    <t>TBC</t>
  </si>
  <si>
    <t>C.21</t>
  </si>
  <si>
    <t>Social protection system building blocks supported</t>
  </si>
  <si>
    <t>Mandatory:  
-	Under standard output 4.2 for interventions targeting national stakeholders/institutions involved with capacity strengthening initiatives/activities to protect people against poverty, vulnerability and social exclusion.
-	If outcome indicator "44. Number of people covered (WFP indirect beneficiaries) by national social protection systems or programmes to which WFP provided technical support)" is selected.
Recommended: 
-	Under standard output 4.1 and/or any other standard output if relevant</t>
  </si>
  <si>
    <t>C.22</t>
  </si>
  <si>
    <t xml:space="preserve">Country office supports their countries' national development plan by identifying the poorest, most vulnerable, and those furthest behind within the framework of a United Nations Joint process (QCPR) </t>
  </si>
  <si>
    <t>C.24</t>
  </si>
  <si>
    <t xml:space="preserve">Percentage of Retailers with Overall Good Performance Score </t>
  </si>
  <si>
    <r>
      <t xml:space="preserve">Output corporate indicator (CRF under Standard output 1.1) </t>
    </r>
    <r>
      <rPr>
        <sz val="8"/>
        <color rgb="FFFF0000"/>
        <rFont val="Calibri Light"/>
        <family val="2"/>
        <scheme val="major"/>
      </rPr>
      <t>*New</t>
    </r>
  </si>
  <si>
    <t xml:space="preserve">Mandatory:
Under standard outputs 1.1 or 1.2 or 2.1 or 2,2 or 3.1 or 3.2.
-	As one retailer could be contracted for multiple activities, Country Offices (COs) are advised to select this indicator once only under the main activity that the CO is implementing (the activity with the highest number of beneficiaries). 
This indicator should be selected for activities that involve voucher-based transfer interventions under which WFP has contracted retailers.  </t>
  </si>
  <si>
    <t>*General Distribution 
*Smallholder agricultural market support activities (SMS)  
*Food For training (FFT) 
*Food for assets (FFA) 
* School feeding (alternative take-home rations) (SF_ATHR)
* School feeding (on-site) (SF_ONS)
* School feeding (take-home rations) (SF_THR)</t>
  </si>
  <si>
    <t>OPP</t>
  </si>
  <si>
    <t>D. ASSETS CREATED</t>
  </si>
  <si>
    <t>D.1.1</t>
  </si>
  <si>
    <t>Number of assets built, restored or maintained by targeted households and communities, by type and unit of measure</t>
  </si>
  <si>
    <t>Mandatory:
-	Under standard output 3.1 for asset creation activities.
Recommended:
- Under any other standard if relevant
Note: This indicator should not be applied under an emergency focus area under SO1 (please use indicator D.1.2 instead).</t>
  </si>
  <si>
    <t>D.1.2</t>
  </si>
  <si>
    <t xml:space="preserve">Number of assets built, restored or maintained by targeted households and communities, by type and unit of measure in emergency context </t>
  </si>
  <si>
    <r>
      <t xml:space="preserve">Mandatory:
-	Under standard output 1.1 for interventions of recovery and/or creation of assets in </t>
    </r>
    <r>
      <rPr>
        <u/>
        <sz val="8"/>
        <rFont val="Calibri Light"/>
        <family val="2"/>
        <scheme val="major"/>
      </rPr>
      <t>an emergency or protracted crisis context</t>
    </r>
    <r>
      <rPr>
        <sz val="8"/>
        <rFont val="Calibri Light"/>
        <family val="2"/>
        <scheme val="major"/>
      </rPr>
      <t>.
Note: This indicator should not be applied for activities where resilience is the focus such as under SO3 in the CRF. (please use indicator D.1.1 instead).</t>
    </r>
  </si>
  <si>
    <t>D.1.3</t>
  </si>
  <si>
    <t>Number of additional country specific assets constructed, rebuilt or maintained by targeted households and communities, by type and unit of measure.</t>
  </si>
  <si>
    <t>This indicator can be selected under standard output 3.1 for asset creation activities if relevant.
Note: This indicator should not be applied under an emergency focus area under SO1 (please use indicator D.1.4 instead).</t>
  </si>
  <si>
    <t>*Food assistance for asset (FFA) 
*Other Climate adaptation and risk management Activities (CAR)</t>
  </si>
  <si>
    <t>D.1.4</t>
  </si>
  <si>
    <t>Number of additional country specific assets constructed, rebuilt or maintained by targeted households and communities, by type and unit of measure in emergency contexts</t>
  </si>
  <si>
    <t>This indicator can be selected under standard output 1.1 for activities with an emergency focus that include recovery and/or creation of assets. 
Note: This indicator should not be applied for activities where resilience is the focus such as under SO3 in the CRF. (please use indicator D.1.3 instead).</t>
  </si>
  <si>
    <t>D.2</t>
  </si>
  <si>
    <t>Number of people provided with direct access to energy products or services</t>
  </si>
  <si>
    <t>Mandatory:
Under standard outputs 1.1 and 3.2 for interventions facilitating access to energy products or services.
Recommended:
Under any other standard output</t>
  </si>
  <si>
    <t>*Access to Energy Services (AES)</t>
  </si>
  <si>
    <t>Not Applicable</t>
  </si>
  <si>
    <t>D.3</t>
  </si>
  <si>
    <t>Number of participants who completed vocational/livelihood skills training activities</t>
  </si>
  <si>
    <t>Output corporate indicator (CRF under Standard output 2.1 &amp; 3.2)</t>
  </si>
  <si>
    <t>Mandatory: 
-	Under standard output 2.1 &amp; 3.2 for food for training interventions implrmented with a resilience focus
- Under other standard outputs if relevant</t>
  </si>
  <si>
    <t>*Food for Training (FFT)</t>
  </si>
  <si>
    <t>Applicable - Mandatory for all the detailed indicator</t>
  </si>
  <si>
    <t>D.4</t>
  </si>
  <si>
    <t>Percentage of assets created through Food Assistance for Assets (FFA) monitored through the Asset Impact Monitoring from Space (AIMS) service identified as visible or maintained</t>
  </si>
  <si>
    <t xml:space="preserve">Mandatory:
-	Under standard output 3.1 for Country Offices (COs) enrolled in the Asset Impact Monitoring from Space (AIMS) service.
Recommended:
- Under any other standard output if relevant
</t>
  </si>
  <si>
    <t>D.5</t>
  </si>
  <si>
    <t>Number of people provided with direct access to energy products or services in emergency context</t>
  </si>
  <si>
    <r>
      <t>Mandatory:
-	Under standard output 1.1 for interventions facilitating access to energy products or services in</t>
    </r>
    <r>
      <rPr>
        <u/>
        <sz val="8"/>
        <rFont val="Calibri Light"/>
        <family val="2"/>
        <scheme val="major"/>
      </rPr>
      <t xml:space="preserve"> an emergency or protracted crisis context.</t>
    </r>
    <r>
      <rPr>
        <sz val="8"/>
        <rFont val="Calibri Light"/>
        <family val="2"/>
        <scheme val="major"/>
      </rPr>
      <t xml:space="preserve">
Recommended:
Under any standard output if relevant.</t>
    </r>
  </si>
  <si>
    <t>D.6</t>
  </si>
  <si>
    <t>Number of flow control/diversion/water spreading structures (e.g., weirs, aqueducts etc).</t>
  </si>
  <si>
    <t>D.7</t>
  </si>
  <si>
    <t>Number of people supported with household livelihood enhancement inputs/kits (e.g., agriculture, livestock, irrigation, food processing etc.)</t>
  </si>
  <si>
    <t>E. SOCIAL ANE BEHAVIOUR CHANGE COMMUNICATION (SBCC) PROVIDED</t>
  </si>
  <si>
    <t>E.4</t>
  </si>
  <si>
    <t xml:space="preserve">Number of people reached through interpersonal social and behaviour change communication (SBCC) approaches (complementary with UNICEF, FAO, WFP, WHO) </t>
  </si>
  <si>
    <t xml:space="preserve">Mandatory: Under standard outputs 1.2 and 2.2 for activities  implemented under nutrition specific programming such as malnutrition treatment (NTA) and malnutrition prevention (NPA), and nutrition sensitive programming such as general food distribution, cash-based transfer, school feeding, and livelihood activities (targeting Tier 1 beneficiaries) 
Recommended: Under any other standard output id relevant </t>
  </si>
  <si>
    <t>*General distribution (GD) 
*Prevention of stunting (STUN) 
*Food assistance for asset (FFA)
*Food assistance for training (FFT)
*School feeding (on-site) (SF_ONS) 
*Prevention of acute malnutrition (PREV) 
*HIV/TB Care &amp; treatment (HIV/TB_C&amp;T)
*Treatment of severe acute malnutrition (SAM)
*School feeding (take-home rations) (SF_THR) 
*Prevention of micronutrient deficiencies (PMD)
*HIV/TB Mitigation &amp; Safety Nets (HIV/TB_M&amp;SN)
*Treatment of moderate acute malnutrition (MAM)
*Smallholder agricultural market support Activities (SMS) 
*School feeding (alternative take-home rations) (SF_ATHR) 
*Other climate adaptation and risk management activities (CAR)</t>
  </si>
  <si>
    <t>E.5</t>
  </si>
  <si>
    <t>Number of people reached through SBCC approaches using media (complementary with UNICEF, FAO, WFP, WHO)</t>
  </si>
  <si>
    <t>Mandatory:Under standard outputs 1.2 and 2.2 for malnutrition and/or prevention interventions targeting Tier 2 and Tier 3 beneficiaries with SBC strategies that employ media and non-interpersonal approaches as part of the strategic blend intended to influence specific behavioural objectives.	
Recommended:Under any other standard output if relevant</t>
  </si>
  <si>
    <t>General distribution (GD)
*Prevention of malnutrition (PREV, STUN, PMD, MAM, SAM)
*HIV/TB Mitigation &amp; Safety Nets (HIV/TB_M&amp;SN)
*School feeding (on-site) (SF_ONS) 
*School feeding (take-home rations)(SF_THR)
*School feeding (alternative take-home rations) (SF_ATHR)
*Smallholder agricultural market support Activities (SMS) 
*Food assistance for asset (FFA)
(N.B Activity tag should be selected based on the interventions related to Nutrition programming, CBT, School Feeding/ Health and Nutrition, Food For Assets, post-harvest loss techniques, food safety and hygiene as part of in school feeding programming etc )</t>
  </si>
  <si>
    <t>F. SMALLHOLDER FARMERS SUPPORTED</t>
  </si>
  <si>
    <t>F.1</t>
  </si>
  <si>
    <t>Number of smallholder farmers supported with training, inputs, equipment and infrastructure</t>
  </si>
  <si>
    <t>Mandatory:
-	Under standard output 3.3 when WFP implements interventions targeting direct/Tier 1 beneficiaries related to value chain development and smallholder agricultural market support (SAMS) programmes.
Recommended:
- Under any other standard output if relevant.</t>
  </si>
  <si>
    <t>*Smallholder agricultural market support activities (SMS)</t>
  </si>
  <si>
    <t>Beneficiary Adjustments only (CS only)</t>
  </si>
  <si>
    <t>F.2</t>
  </si>
  <si>
    <t>Total membership of supported smallholder farmer aggregation systems</t>
  </si>
  <si>
    <t>Mandatory:
-	Under standard output 3.3 when WFP and partners promote the establishment and strengthening of smallholder farmer aggregation systems, as part of value chain development and smallholder agricultural market support (SAMS) programmes.
Recommended:
-	Under any other standard output if relevant.</t>
  </si>
  <si>
    <t>F.3</t>
  </si>
  <si>
    <t>Number of smallholder farmer aggregation systems supported</t>
  </si>
  <si>
    <t>Mandatory:
-	Under output 3.3 when WFP and partners promote the establishment and strengthening of smallholder farmer aggregation systems, as part of value chain development and smallholder agricultural market support (SAMS).
Recommended
-	Under any other standard output if relevant</t>
  </si>
  <si>
    <t xml:space="preserve">*Smallholder agricultural market support activities (SMS) 
*Savings and Loans Associations (SLA) 
*Other climate adaptation and risk management activities (CAR) </t>
  </si>
  <si>
    <t>F.4</t>
  </si>
  <si>
    <t>Number of agricultural and post-harvest inputs, equipment and infrastructures provided</t>
  </si>
  <si>
    <t xml:space="preserve">Mandatory
-	Under Standard output 3.3 when WFP and partners implements value chain development and smallholder agricultural market support (SAMS) programmes that improve individual smallholder farmers’ or smallholder farmer aggregation systems’ access to agricultural and post-harvest inputs, equipment and infrastructure to support production and post-harvest management practices. This indicators is also mandatory under Standard output 1.1, 2.2 and 2.3 when applicable.
Recommended:
-	Under any other standard output if relevant. </t>
  </si>
  <si>
    <t>*Smallholder agricultural market support activities (SMS)
*Other Climate adaptation and risk management Activities (CAR)</t>
  </si>
  <si>
    <t>F.5</t>
  </si>
  <si>
    <t>Number of meetings, workshops, fairs, events organized to facilitate market linkages</t>
  </si>
  <si>
    <t>Mandatory:
-	Under standard output 3.3 when WFP and partenrs implements value chain development and smallholder agricultural market support (SAMS) programmes that promote the establishment of market connections between smallholder farmers/ smallholder aggregation systems and potential buyers. 
Recommended:
-	Under other standard output if relevant</t>
  </si>
  <si>
    <t>F.6</t>
  </si>
  <si>
    <t>Number of contracts/commercial agreements facilitated</t>
  </si>
  <si>
    <t>Mandatory:
-	Under standard output 3.3 when WFP and partners implements value chain development and smallholder agricultural market support (SAMS) programmes that aims at connecting smallholder farmers to markets.
Recommended:
-	Under any other standard output if relevant.</t>
  </si>
  <si>
    <t xml:space="preserve">*Smallholder agricultural market support activities (SMS) 
*Other climate adaptation and risk management activities (CAR) </t>
  </si>
  <si>
    <t>F.7</t>
  </si>
  <si>
    <t>Number of other value chain actors supported</t>
  </si>
  <si>
    <t>Mandatory:
Under output standard output 3.3 when WFP and partners implements value chain development and smallholder agricultural market support (SAMS) programmes that supports or collaborate with other value chain actors beyond individual smallholder farmers and smallholder farmer aggregation systems. 
Recommended: Under any standard output if relevant</t>
  </si>
  <si>
    <t>F.8</t>
  </si>
  <si>
    <t xml:space="preserve">Number of smallholder farmers supported with trainings in good agronomic practices </t>
  </si>
  <si>
    <t>Output corporate indicator (Not in CRF)</t>
  </si>
  <si>
    <t>Recommended: This indicator is recommended under standard output 3.3 for interventions targeting direct/Tier 1 beneficiairies (Smallholder farmers) that receive trainings on good agronomic practices. It is also recommended under any standard output where WFP implements value chain development and smallholder agricultural market support (SAMS) programmes that have this type of training component aimed at improving farmers’ knowledge, skills and practices in good agronomic practices.
Note: This indicator is selected along with corporate output indicator F.1 “Number of smallholder farmers supported with training, inputs, equipment and infrastructure”.</t>
  </si>
  <si>
    <t xml:space="preserve">Number of smallholder farmers, value chain actors and aggregation systems </t>
  </si>
  <si>
    <t>F.9</t>
  </si>
  <si>
    <t xml:space="preserve">Number of smallholder farmers supported with trainings in post-harvest management principles and practices </t>
  </si>
  <si>
    <t>Recommended: This indicator is recommended under standard output 3.3 for interventions targeting direct/Tier 1 beneficiaries (Smallholder farmers) that receive trainings on on post-harvest management principles and practices.good agronomic practices, specifically on marketing and business skills It is also recommended under any standard output where WFP implements value chain development and smallholder agricultural market support (SAMS) programmes that have this type of training component aimed at improving farmers’ knowledge, skills and practices on post-harvest management principles and practicesin good agronomic practices.</t>
  </si>
  <si>
    <t>F.10</t>
  </si>
  <si>
    <t xml:space="preserve">Number of smallholder farmers supported with trainings in marketing and business skills </t>
  </si>
  <si>
    <t>Recommended: 
This indicator is recommended under standard output 3.3 for interventions targeting direct/Tier 1 beneficiaries (Smallholder farmers) that receive trainings in marketing and business skills. It is also recommended under any standard output where WFP implements value chain development and smallholder agricultural market support (SAMS) programmes that have this type of training component aimed at improving farmers’ knowledge, skills and practices in marketing and business skills.
Note: This indicator is selected along with corporate output indicator F.1 “Number of smallholder farmers supported with training, inputs, equipment and infrastructure”.</t>
  </si>
  <si>
    <t>F.11</t>
  </si>
  <si>
    <t>Number of smallholder farmers supported with trainings in governance and leadership</t>
  </si>
  <si>
    <t>Recommended: 
This indicator is recommended under standard output 3.3 for interventions targeting direct/Tier 1 beneficiaries (Smallholder farmers) that receive trainings in governance and leadership. It is also recommended under any standard output where WFP implements value chain development and smallholder agricultural market support (SAMS) programmes that have this type of training component aimed at improving farmers’ knowledge, skills and practices in governance and leadership.
Note: This indicator is selected along with corporate output indicator F.1 “Number of smallholder farmers supported with training, inputs, equipment and infrastructure”.</t>
  </si>
  <si>
    <t>F.12</t>
  </si>
  <si>
    <t xml:space="preserve">Number of smallholder farmers supported with trainings in finance and insurance </t>
  </si>
  <si>
    <t>Recommended:
This indicator is recommended under standard output 3.3 for interventions targeting direct/Tier 1 beneficiaries (Smallholder farmers) that receive trainings in marketing and business skillsfinance and insurance. It is also recommended under any standard output where WFP implements value chain development and smallholder agricultural market support (SAMS) programmes that have this type of training component aimed at improving farmers’ knowledge, skills and practices in good agronomic practicesfinance and insurance.
Note: This indicator is selected along with corporate output indicator F.1 “Number of smallholder farmers supported with training, inputs, equipment and infrastructure”.</t>
  </si>
  <si>
    <t>F.13</t>
  </si>
  <si>
    <t xml:space="preserve">Number of smallholder farmers supported with agricultural inputs and equipment </t>
  </si>
  <si>
    <t>Recommended: This indicator is recommended under standard output 3.3 for interventions targetingdirect/Tier 1 beneficiairies (Smallholder farmers) that receive agricultural inputs and equipment. It is also recommended under any standard output where WFP implements value chain development and smallholder agricultural market support (SAMS) programmes under which agricultural inputs and equipment are provided to smallholder farmers.
Note: This indicator is selected along with corporate output indicator F.1 “Number of smallholder farmers supported with training, inputs, equipment and infrastructure”.</t>
  </si>
  <si>
    <t>F.14</t>
  </si>
  <si>
    <t xml:space="preserve">Number of smallholder farmers supported with post-harvest equipment and infrastructure </t>
  </si>
  <si>
    <t>Recommended: 
This indicator is recommended under standard output 3.3 for interventions targeting direct/Tier 1 beneficiaries (Smallholder farmers) that receive post-harvest equipment and infrastructure equipment. It is also recommended under any standard output where WFP implements value chain development and smallholder agricultural market support (SAMS) programmes under which post-harvest equipment and infrastructure are provided to smallholder farmers.
Note: This indicator is selected along with corporate output indicator F.1 “Number of smallholder farmers supported with training, inputs, equipment and infrastructure”.</t>
  </si>
  <si>
    <t>F.15</t>
  </si>
  <si>
    <t>Number of smallholder farmer aggregation systems supported with trainings in good agronomic practices</t>
  </si>
  <si>
    <t>Recommended:
This indicator is recommended under standard output 3.3 for interventions targeting sdirect/Tier 1 beneficiaries (Smallholder farmer aggregation systemss) that are supported with trainings on good agronomic practices.  It is also recommended under any standard output where WFP implements value chain development and smallholder agricultural market support (SAMS) programmes that have a training component aimed at improving farmers’ knowledge, skills and practices in good agronomic practices.
Note: This indicator is selected along with corporate output indicator F.31 “Number of smallholder farmer aggregation systems supported Number of smallholder farmers supported with training, inputs, equipment and infrastructure”.</t>
  </si>
  <si>
    <t>F.16</t>
  </si>
  <si>
    <t>Number of smallholder farmer aggregation systems supported with trainings in post-harvest management principles and practices</t>
  </si>
  <si>
    <t>Recommended:
This indicator is recommended under standard output 3.3 for interventions targeting direct/Tier 1 beneficiaries (sSmallholder farmers) aggregation systems that receive post-harvest management principles and practices training. It is also recommended under any standard output where WFP implements value chain development and smallholder agricultural market support (SAMS) programmes that have a training component aimed at improving farmers’ knowledge, skills and practices in post-harvest management principles and practicesgood agronomic practices.
Note: This indicator is selected along with corporate output indicator  F.3 Number of smallholder farmer aggregation systems supported.F.1 “Number of smallholder farmers supported with training, inputs, equipment and infrastructure”.</t>
  </si>
  <si>
    <t>F.17</t>
  </si>
  <si>
    <t>Number of smallholder farmer aggregation systems supported with trainings in marketing and business skills</t>
  </si>
  <si>
    <t>Recommended:
This indicator is recommended under standard output 3.3 for interventions targeting direct/Tier 1 beneficiaries (sSmallholder farmer aggregation systemss) that receive training in marketing and business skills. It is also recommended under any standard output where WFP implements value chain development and smallholder agricultural market support (SAMS) programmes that have a training component aimed at improving farmers’ knowledge, skills and practices in good agronomic practicesmarketing and business skills.
Note: This indicator is selected along with corporate output indicator  F.3 Number of smallholder farmer aggregation systems supported.F.1 “Number of smallholder farmers supported with training, inputs, equipment and infrastructure”.</t>
  </si>
  <si>
    <t>F.18</t>
  </si>
  <si>
    <t>Number of smallholder farmer aggregation systems supported with trainings in governance and leadership</t>
  </si>
  <si>
    <t>Recommended:
This indicator is recommended under standard output 3.3 for interventions targeting direct/Tier 1 beneficiaries (sSmallholder farmer aggregation systemss) that are supported with trainings in governance and leadership.  It is also recommended under any standard output where WFP implements value chain development and smallholder agricultural market support (SAMS) programmes that have a training component aimed at improving farmers’ knowledge, skills and practices in good agronomic practicesgovernance and leadership.
Note: This indicator is selected along with corporate output indicator  F.3 Number of smallholder farmer aggregation systems supported.F.1 “Number of smallholder farmers supported with training, inputs, equipment and infrastructure”.</t>
  </si>
  <si>
    <t>F.19</t>
  </si>
  <si>
    <t xml:space="preserve">Number of smallholder farmer aggregation systems supported with trainings in finance and insurance </t>
  </si>
  <si>
    <t>Recommended:
This indicator is recommended under standard output 3.3 for interventions targeting direct/Tier 1 beneficiaries (sSmallholder farmers) aggregation systems that are supported with trainings in finance and insurance.  It is also recommended under any standard output where WFP implements value chain development and smallholder agricultural market support (SAMS) programmes that have a training component aimed at improving farmers’ knowledge, skills and practices in good agronomic practicesfinance and insurance.
Note: This indicator is selected along with corporate output indicator  F.3 Number of smallholder farmer aggregation systems supported.F.1 “Number of smallholder farmers supported with training, inputs, equipment and infrastructure”.</t>
  </si>
  <si>
    <t>F.20</t>
  </si>
  <si>
    <t>Number of smallholder farmer aggregation systems supported with agricultural inputs and equipment</t>
  </si>
  <si>
    <t>Recommended:
This indicator is recommended under standard output 3.3 for interventions targeting direct/Tier 1 beneficiaries (sSmallholder farmer aggregation systemss) that are supported with agricultural inputs and equipment.  It is also recommended under any standard output where WFP implements value chain development and smallholder agricultural market support (SAMS) programmes that that are supported with agricultural inputs and equipmenthave a training component aimed at improving farmers’ knowledge, skills and practices in good agronomic practices.
Note: This indicator is selected along with corporate output indicator F.31 “Number of smallholder farmers supported with training, inputs, equipment and infrastructure”.aggregation systems supported.</t>
  </si>
  <si>
    <t>F.21</t>
  </si>
  <si>
    <t xml:space="preserve">Number of smallholder farmer aggregation systems supported with post-harvest equipment and infrastructure </t>
  </si>
  <si>
    <t>Recommended:
This indicator is recommended under standard output 3.3 for interventions targeting direct/Tier 1 beneficiaries (sSmallholder farmers) aggregation systems that received post-harvest equipment and infrastructure. It is also recommended under any standard output where WFP implements value chain development and smallholder agricultural market support (SAMS) programmes that that are supported with post-harvest inputs and infrastructurehave a training component aimed at improving farmers’ knowledge, skills and practices in good agronomic practices.
Note: This indicator is selected along with corporate output indicator  F.3 Number of smallholder farmer aggregation systems supportedF.1 “Number of smallholder farmers supported with training, inputs, equipment and infrastructure”.</t>
  </si>
  <si>
    <t>F.22</t>
  </si>
  <si>
    <t>Percentage of smallholder farmers supported by type of trainings, inputs, equipment and infrastructure</t>
  </si>
  <si>
    <t xml:space="preserve">Recommended: 
Under any relevant standard output, particularly 3.3, when WFP implements interventions targeting direct/Tier 1 beneficiaries related to value chain development and smallholder agricultural market support (SAMS) programmes. 
To be selected and reported along with F.1 Number of smallholder farmers supported with training, inputs, equipment, and infrastructure. </t>
  </si>
  <si>
    <t xml:space="preserve">Number of inputs/meeting/contracts </t>
  </si>
  <si>
    <t>F.23</t>
  </si>
  <si>
    <t>Percentage of smallholder farmer aggregation systems supported by type of trainings, inputs, equipment and infrastructure</t>
  </si>
  <si>
    <t xml:space="preserve">Recommended: 
Under any relevant standard output, particularly 3.3, when WFP promotes the establishment and strengthening of smallholder farmer aggregation systems, as part of value chain development and smallholder agricultural market support (SAMS). 
To be selected and reported along with F.3 Number of smallholder farmer aggregation systems supported. </t>
  </si>
  <si>
    <t xml:space="preserve">*Smallholder Agricultural Market Support (SMS) 
*Savings and Loans Associations (SLA) 
*Other Climate adaptation and risk management Activities (CAR) </t>
  </si>
  <si>
    <t>F.24</t>
  </si>
  <si>
    <t xml:space="preserve"> Maximum total capacity of agricultural and post-harvest
management equipment and infrastructure provided</t>
  </si>
  <si>
    <t xml:space="preserve">Recommended: 
Under any relevant standard output, particularly 3.3 when WFP and partners implements value chain development and smallholder agricultural market support (SAMS) programmes that provide individual smallholder farmers’ or smallholder farmer aggregation systems’ with post-harvest management equipment and infrastructure to support post-harvest management practices. 
To be selected and reported along with F.4 Number of agricultural and post-harvest management inputs, equipment and infrastructure provided, more specifically with intermediate indicators Number of post-harvest management equipment provided and Number of post-harvest management infrastructure provided/constructed. </t>
  </si>
  <si>
    <t>G. SKILLS, CAPACITIES, AND SERVICES FOR CLIMATE ADAPTED LIVELIHOODS</t>
  </si>
  <si>
    <t>G.1</t>
  </si>
  <si>
    <t>Number of people covered by an insurance product through risk transfer mechanisms supported by WFP</t>
  </si>
  <si>
    <t xml:space="preserve">Mandatory:
- Under any relevant standard output, particularly 3.2, for all CSP activities with a climate risk insurance component as defined below for WFP supported micro, meso, and/or macro insurance.
</t>
  </si>
  <si>
    <t>*Macro Insurance (MAI) 
*Micro / Meso Insurance (MMI) 
*Other Climate adaptation and risk management Activities (CAR)</t>
  </si>
  <si>
    <t>G.2</t>
  </si>
  <si>
    <t>Total USD value of premiums paid under risk transfer mechanisms supported by WFP</t>
  </si>
  <si>
    <t xml:space="preserve">Mandatory:
- Under any relevant standard output, particularly 3.2 for all CSP activities with a climate risk insurance component as defined below for WFP supported micro, meso, and/or macro insurance.
</t>
  </si>
  <si>
    <t>G.3</t>
  </si>
  <si>
    <t>Total sum insured through risk management interventions</t>
  </si>
  <si>
    <t>G.4</t>
  </si>
  <si>
    <t>Number of participants of financial inclusion initiatives promoted by WFP</t>
  </si>
  <si>
    <t xml:space="preserve">Mandatory:
- Under any relevant standard output, particularly 3.2 for all CSP activities which include the promotion of saving and loans initiatives receiving WFP’s technical or financial support.
</t>
  </si>
  <si>
    <t>*Climate Risk Savings and Loans (SLA) 
*Other Climate adaptation and risk management Activities (CAR)</t>
  </si>
  <si>
    <t>G.5</t>
  </si>
  <si>
    <t>Amount of loans accessed by participants of financial inclusion initiatives promoted by WFP</t>
  </si>
  <si>
    <t>G.6</t>
  </si>
  <si>
    <t>Amount of savings made by participants of financial inclusion initiatives promoted by WFP</t>
  </si>
  <si>
    <t>G.7</t>
  </si>
  <si>
    <t>Percentage of tools developed or reviewed to strengthen national systems for forecast based anticipatory action</t>
  </si>
  <si>
    <t xml:space="preserve">Mandatory:
- Under any relevant standard output, particularly 3.2 for all CSP activities with Forecast-based/Anticipatory Actions planned or implemented.
</t>
  </si>
  <si>
    <t>*Anticipatory Actions (FBA)</t>
  </si>
  <si>
    <t>G.8</t>
  </si>
  <si>
    <t>Number of people provided with direct access to information on climate and weather risks</t>
  </si>
  <si>
    <t xml:space="preserve">Mandatory:
- Under any relevant standard output, particularly 3.2 for all CSP activities with climate information services as defined below.
</t>
  </si>
  <si>
    <t>*Climate Information Services (CIS)</t>
  </si>
  <si>
    <t>G.9</t>
  </si>
  <si>
    <t>Number of people covered and assisted through forecast-based anticipatory actions against climate shocks</t>
  </si>
  <si>
    <t>Output corporate indicator (CRF under Standard output 1.1 &amp; 3.2)</t>
  </si>
  <si>
    <t xml:space="preserve">Mandatory:
- Under any relevant standard output, particularly 1.1 &amp; 3.2 for all CSP activities with Forecast-based/Anticipatory Actions planned or implemented.
</t>
  </si>
  <si>
    <t>G.10</t>
  </si>
  <si>
    <t>Number of people benefiting from assets and climate adaptation practices facilitated by WFP’s Risk Management activities</t>
  </si>
  <si>
    <t>Mandatory:
Under any standard output for all CSP activities promoting climate adaptation either (i) through training sessions promoting the implementation of adaptation practices or (ii) through technical support to build assets to improve households’ adaptation to climate variability.</t>
  </si>
  <si>
    <t>*Climate adapted assets and agricultural practices (CAP) 
*Other Climate adaptation and risk management Activities (CAR)</t>
  </si>
  <si>
    <t>G.11</t>
  </si>
  <si>
    <t>Number of people benefiting from insurance pay outs of risk transfer mechanisms supported by WFP</t>
  </si>
  <si>
    <t xml:space="preserve">Mandatory:
-	Under any standard output for all CSP activities with a climate risk insurance component as defined below for WFP supported micro, meso, and/or macro-insurance. </t>
  </si>
  <si>
    <t>G.12</t>
  </si>
  <si>
    <t>Total USD value disbursed as pay outs of risk transfer mechanisms supported by WFP</t>
  </si>
  <si>
    <t xml:space="preserve">Mandatory:
-	Under any standard output for  all CSP activities with a climate risk insurance component as defined below for WFP supported micro, meso, and/or macro-insurance. </t>
  </si>
  <si>
    <t>G.13</t>
  </si>
  <si>
    <t>Type of support provided to CSP activities by funds and raised with a climate risk reduction objective [NEW]</t>
  </si>
  <si>
    <t xml:space="preserve">Mandatory:
- Under any standard output for all CSP activities with a climate risk reduction intervention that receive financial resources from the Green Climate Fund (GCF) or the UNFCCC Adaptation Fund.  </t>
  </si>
  <si>
    <t>*Other Climate adaptation and risk management Activities (CAR)</t>
  </si>
  <si>
    <t>G.14</t>
  </si>
  <si>
    <t>Number of tonnes of CO2 equivalent emissions reduced through improved or clean cooking solutions</t>
  </si>
  <si>
    <t xml:space="preserve">This indicator can be selected under any standard output for all CSP activities facilitating access to improved, clean cooking devices.
 </t>
  </si>
  <si>
    <t>*Energy Products and Services (AES)</t>
  </si>
  <si>
    <t>H. SHARED SERVICES AND PLATFORMS PROVIDED</t>
  </si>
  <si>
    <t xml:space="preserve">On-demand services </t>
  </si>
  <si>
    <t xml:space="preserve">H.1 </t>
  </si>
  <si>
    <t>Number of shared services, data and analytics platforms provided by type</t>
  </si>
  <si>
    <t>Output corporate indicator (CRF under standard output 5.2)</t>
  </si>
  <si>
    <t>Mandatory:
-	Under standard outputs 5.2. when WFP leverages its on-demand services, data collection and analytical capacity.
Recommended:
-	Under standard output 5.1 when WFP leverages its on-demand services, data collection and analytical capacity.
Note: This indicator does not cover the cash transfer services provided to partners/government (Please refer to indicator H.5 for cash transfers services)</t>
  </si>
  <si>
    <t>*Data and Analytics Services (DAC)</t>
  </si>
  <si>
    <t>H.3</t>
  </si>
  <si>
    <t>Number of engineering works prioritized by national actors completed</t>
  </si>
  <si>
    <t xml:space="preserve">Mandatory:
-	Under standard output 5.2 for engineering works interventions
Recommended:
-	Under any standard output if relevant </t>
  </si>
  <si>
    <t>*Engineering Services (EGS)</t>
  </si>
  <si>
    <t>H.5</t>
  </si>
  <si>
    <t>Total value of technical assistance provided as a service to governments to establish government-to-person payments systems</t>
  </si>
  <si>
    <t>Output corporate indicator (CRF under standard output 4.2)</t>
  </si>
  <si>
    <t>Mandatory:
- Under standard output 4.2 for cash transfer services interventions
Recommended:
-	Under any other standard output if relevant</t>
  </si>
  <si>
    <t>*Cash Transfer Services (CTS)</t>
  </si>
  <si>
    <t>H.6</t>
  </si>
  <si>
    <t>Total value of cash transferred to people by WFP as a service to governments</t>
  </si>
  <si>
    <t>Mandatory:
- Under standard output 4.2 for cash transfers services interventions
Recommended:
-	Under other standard outputs if relevant</t>
  </si>
  <si>
    <t>H.8</t>
  </si>
  <si>
    <t>Total value of cash transferred to people by WFP as a service to partners</t>
  </si>
  <si>
    <t>Mandatory:
-	Under standard output 5.2 for cash transfers services
Recommended:
-	Under other standard outputs if relevant</t>
  </si>
  <si>
    <t xml:space="preserve">Cash Transfer Services (CTS) </t>
  </si>
  <si>
    <t xml:space="preserve">Deacivated </t>
  </si>
  <si>
    <t>H.12</t>
  </si>
  <si>
    <t>Percentage of payload delivered against available capacity</t>
  </si>
  <si>
    <t>No note will be developped as indicator will be deactivated</t>
  </si>
  <si>
    <t>*Common Air Transport Services (CATS) 
*Bilateral Air Transport Services (BATS)
*Technical Emergency Response Air Transport Service support and planning solutions (TERATS)</t>
  </si>
  <si>
    <t>H.13</t>
  </si>
  <si>
    <t>Number of agencies using common cash-based transfer platforms</t>
  </si>
  <si>
    <t>This indicator can be selected under standard output 5.2 for countries where partners utilize WFP on-demand services to augment their capacity and ensure more efficient, effective and coordinated interventions. This indicator applies to all countries where WFP offers a CBT platform to other agencies</t>
  </si>
  <si>
    <t>H.20</t>
  </si>
  <si>
    <t>Number of partners using Admin Platform to deliver services to beneficiaries </t>
  </si>
  <si>
    <r>
      <t xml:space="preserve">Output corporate indicator (CRF under Standard output 5.2) </t>
    </r>
    <r>
      <rPr>
        <sz val="8"/>
        <color rgb="FFFF0000"/>
        <rFont val="Calibri Light"/>
        <family val="2"/>
        <scheme val="major"/>
      </rPr>
      <t>*New</t>
    </r>
  </si>
  <si>
    <t>Mandatory:
-	Under standard output 5.2 for interventions that include administration services 
Recommended:
-	Under any standard output if relevant</t>
  </si>
  <si>
    <t>*Administration Services (ADM)</t>
  </si>
  <si>
    <t>TBD-Pilot Indicator</t>
  </si>
  <si>
    <t>H.21</t>
  </si>
  <si>
    <t xml:space="preserve">USD Value of Efficiency Gains generated using the UN Booking Hub for external partners  </t>
  </si>
  <si>
    <t>Mandatory:
-	Under standard output 5.2 for interventions that include usage of UN bookinh Hub by external partners
Recommended:
-	Under any standard output if relevant</t>
  </si>
  <si>
    <t xml:space="preserve">Mandated services </t>
  </si>
  <si>
    <t>H.2</t>
  </si>
  <si>
    <t>Number and type of clusters established that provide coordination, platforms for information exchange and support services to enable humanitarian/peace/development actions</t>
  </si>
  <si>
    <t>Output corporate indicator (CRF under standard output 5.1)</t>
  </si>
  <si>
    <t>Mandatory:
-	Under standard output 5.1 for interventions that are related to coordinating services to partners.</t>
  </si>
  <si>
    <t>*Coordination (CORD)</t>
  </si>
  <si>
    <t>H.4</t>
  </si>
  <si>
    <t>Total volume of cargo transported</t>
  </si>
  <si>
    <t>Output corporate indicator (CRF under standard output 5.1 &amp; 5.2)</t>
  </si>
  <si>
    <t>Mandatory:
-	Under standard outputs 5.1 &amp; 5.2 for service delivery interventions, UNHAS common air transport services and bilateral air transport services</t>
  </si>
  <si>
    <t>*Common Air Transport Services (CATS) 
*Bilateral Air Transport Services (BATS) 
*Service Delivery (SD)</t>
  </si>
  <si>
    <t>H.7</t>
  </si>
  <si>
    <t>Total number of passengers transported</t>
  </si>
  <si>
    <t xml:space="preserve">Mandatory:
Under standard outputs 5.1 for mandated services, such as UNHAS common air transport services and bilateral air transport services interventions.
 </t>
  </si>
  <si>
    <t>*Common Air Transport Services (CATS) 
*Bilateral Air Transport Services (BATS)</t>
  </si>
  <si>
    <t>H.9</t>
  </si>
  <si>
    <t>Number of emergency telecoms and information and communications technology (ICT) systems established, by type</t>
  </si>
  <si>
    <t>*Data and Analytics Services (DAC)
*SC/Logistics Services (LSP)
* SC/NFI Procurement Services (SC/NFI)</t>
  </si>
  <si>
    <t>H.10</t>
  </si>
  <si>
    <t>Percentage of cargo capacity offered against total capacity requested</t>
  </si>
  <si>
    <t>H.11</t>
  </si>
  <si>
    <t>Value of services procured from local service providers</t>
  </si>
  <si>
    <t xml:space="preserve">This indicator can be selected under standard output 2.3 for school feeding interventions (on-site and take-home rations) that are contributing, in a significant manner, to increased economic activity in the community through the ‘infusion of cash’ into the local economy </t>
  </si>
  <si>
    <t>* School feeding (on-site) (SF_ONS) 
*School feeding (take-home rations) (SF_THR) 
*School feeding (alternative take-home rations) (SF_ATHR)</t>
  </si>
  <si>
    <t>H.15</t>
  </si>
  <si>
    <t>Total tonnage of food procured</t>
  </si>
  <si>
    <t>This indicator can be selected under standard output 5.2 for intervention where food procured by WFP is delivered to partners as a service provision activity.</t>
  </si>
  <si>
    <t>*Food Procurement Services (FSP)</t>
  </si>
  <si>
    <t>H.16</t>
  </si>
  <si>
    <t>Number of organizations engaged in cluster coordination activities/forums  </t>
  </si>
  <si>
    <r>
      <t xml:space="preserve">Output corporate indicator (CRF under Standard output 5.1) </t>
    </r>
    <r>
      <rPr>
        <sz val="8"/>
        <color rgb="FFFF0000"/>
        <rFont val="Calibri Light"/>
        <family val="2"/>
        <scheme val="major"/>
      </rPr>
      <t>*New</t>
    </r>
  </si>
  <si>
    <t xml:space="preserve">Mandatory: 
Under standard output 5.1 for interventions that are related to coordinating services to partners </t>
  </si>
  <si>
    <t>SCO/TEC</t>
  </si>
  <si>
    <t>H.17</t>
  </si>
  <si>
    <t>Number of destinations/service locations served</t>
  </si>
  <si>
    <t>Mandatory:
-	Under standard output 5.1 for interventions that include coordination of services for partners
Recommended:
-	Under any other standard output if relevant</t>
  </si>
  <si>
    <t xml:space="preserve">*Service Delivery (SD) 
*Coordination (CORD)
*Information management (IM) 
*Common Air Transport Services (CATS)
*Bilateral Air Transport Services (BATS) 
*Food Security Cluster (FSC) </t>
  </si>
  <si>
    <t>H.19</t>
  </si>
  <si>
    <t>Number of trucks deployed under Global Fleet service provision scheme in response to humanitarian needs  </t>
  </si>
  <si>
    <t xml:space="preserve">Mandatory:
-	Under standard output 5.2 for service delivery interventions.
</t>
  </si>
  <si>
    <t>*Service Delivery (SD)</t>
  </si>
  <si>
    <t>H.23</t>
  </si>
  <si>
    <t>Number of active UNHAS user organizations  </t>
  </si>
  <si>
    <t>Mandatory:
-	Under standard output 5.1 for interventions that are related to UNHAS
Recommended:
-	Under any other standard output if relevant</t>
  </si>
  <si>
    <t>*Common Air Transport Services (CATS)
*Bilateral Air Transport Services (BATS)</t>
  </si>
  <si>
    <t>H.24</t>
  </si>
  <si>
    <t>Number of timely medical and security evacuations performed</t>
  </si>
  <si>
    <t>Mandatory 
-	Under standard output 5.1 when WFP is summoned to execute a medical and/or security evacuation under Mandated Services and UNHAS activities</t>
  </si>
  <si>
    <t xml:space="preserve">*Common Air Transport Services (CATS) 
*Bilateral Air Transport Services (BATS)  </t>
  </si>
  <si>
    <t>H.25</t>
  </si>
  <si>
    <t>Percentage of Response to Medevac</t>
  </si>
  <si>
    <t xml:space="preserve">ACR </t>
  </si>
  <si>
    <t>H.26</t>
  </si>
  <si>
    <t>Percentage of Response to Secvac</t>
  </si>
  <si>
    <t>H.27</t>
  </si>
  <si>
    <t>Percentage of bookings fulfilled</t>
  </si>
  <si>
    <t>H.28</t>
  </si>
  <si>
    <t>Total volume (m3) of NFI cargo transported</t>
  </si>
  <si>
    <t>This indicator can be selected under standard outputs 5.1 &amp; 5.2 for service delivery interventions, UNHAS common air transport services and bilateral air transport services.</t>
  </si>
  <si>
    <t>Pending CO</t>
  </si>
  <si>
    <t xml:space="preserve">N. SCHOOL FEEDING PROVIDED </t>
  </si>
  <si>
    <t>N.1.1</t>
  </si>
  <si>
    <t>Feeding days as percentage of total school days</t>
  </si>
  <si>
    <t>Output corporate indicator (CRF under standard output 1.1 &amp; 2.3)</t>
  </si>
  <si>
    <t>Mandatory:
-	Under standard output 2.3 when on-sites meals and/or snacks are provided to direct/Tier 1 beneficiairies (Children) involved with a  School Feeding programmes. This indicator is also relevant under standard output 2.2 when on-site meals and/or snacks are provided.
Recommended: 
-	Under any other standard output if relevant.
Note:
This indicator does not count feeding days in emergency school-based programmes (please refer to N.1.2 indicator methodology)</t>
  </si>
  <si>
    <t>*School feeding (alternative take-home rations) (SF_ATHR) 
*School feeding (take-home rations) (SF_THR) 
*School feeding (on-site) (SF_ONS)</t>
  </si>
  <si>
    <r>
      <t>N. SCHOOL FEEDING PROVIDED</t>
    </r>
    <r>
      <rPr>
        <sz val="8"/>
        <color theme="0"/>
        <rFont val="Calibri Light"/>
        <family val="2"/>
        <scheme val="major"/>
      </rPr>
      <t xml:space="preserve"> </t>
    </r>
  </si>
  <si>
    <t>N.1.2</t>
  </si>
  <si>
    <t xml:space="preserve">Feeding days as percentage of total school days in emergency contexts </t>
  </si>
  <si>
    <t>Output corporate indicator (CRF under standard output 1.1)</t>
  </si>
  <si>
    <t>Mandatory:
-Under standard output 1.1 when on-sites meals and/or snacks are provided to direct/Tier 1 beneficiaries through the provision of school meals and/or snacks, in an emergency context.
Note: This indicator  should not be selected under any other standard output</t>
  </si>
  <si>
    <t>N.2</t>
  </si>
  <si>
    <t xml:space="preserve">Average number of school days per month on which multi-fortified or at least 4 food groups were provided (nutrition-sensitive indicator) </t>
  </si>
  <si>
    <t xml:space="preserve">Mandatory:
- Under standard output 1.1, 2.3 for nutrition sensitive interventions targeting Tier 1 beneficiaries that receive on-site school feeding and/or take-home rations assistance or alternative take home rations. This indicator is also relevant under standard output 3.3 for all school feeding interventions with nutrition objectives.
Recommended: 
- Under any other standared output if relevant.
 </t>
  </si>
  <si>
    <t>N.3.1</t>
  </si>
  <si>
    <t>Number of children receiving deworming with WFP support</t>
  </si>
  <si>
    <t>Mandatory:
-	Under standard outputs 2.3 when deworming tablets are provided.
-	If WFP is the distributor of those interventions deworming tablets
-	If deworming tablets are provided as part of school feeding activities where complementary activities are designed in partnerships with other actors.
This indicator is also relevant under standard output 3.3 if deworming tablets are provided.
Recommended:
Under any other standard output if relevant. 
Note:  This indicator should not be selected if the activity is related to emergency school-based programmes (please refer to N.3.2 indicator methodology)</t>
  </si>
  <si>
    <t>*School feeding (alternative take-home rations) (SF_ATHR) 
*School feeding (take-home rations) (SF_THR) 
*School feeding (on-site) (SF_ONS) 
Nutrition sensitive marker is recommended if applicable.</t>
  </si>
  <si>
    <t>N.3.2</t>
  </si>
  <si>
    <t xml:space="preserve">Number of children receiving deworming with WFP support from emergency school-based programming </t>
  </si>
  <si>
    <t>Mandatory:
Under standard output 1.1 when deworming tablets are provided in an emergency context.
If WFP is the distributor of those interventions deworming tablets.
If deworming tablets are provided as part of school feeding activities where complementary activities are designed in partnerships with other actors.</t>
  </si>
  <si>
    <t>N.4.1</t>
  </si>
  <si>
    <t xml:space="preserve">Number of children receiving micronutrient powder </t>
  </si>
  <si>
    <t>Output corporate indicator (CRF under standard output 2.3)</t>
  </si>
  <si>
    <t>Mandatory:
Under standard output 2.3  when micronutrient powder is provided as a complementary intervention (by WFP or other actors) for a regular School Feeding or Home-Grown School Feeding (HGSF) programmes implemented by WFP. This indicator is also relevant under standard output 3.3 if micronutrient powder is provided.
Recommended:
Under any other standard output if relevant.</t>
  </si>
  <si>
    <t>N.4.2</t>
  </si>
  <si>
    <t xml:space="preserve">Number of children receiving micronutrient powder from emergency school-based programming </t>
  </si>
  <si>
    <r>
      <t xml:space="preserve">Mandatory:
- Under standard output 1.1 when micronutrient powder (MNP) is provided as a complementary intervention (by WFP or other actors) for an </t>
    </r>
    <r>
      <rPr>
        <u/>
        <sz val="8"/>
        <rFont val="Calibri Light"/>
        <family val="2"/>
      </rPr>
      <t xml:space="preserve">emergency School Feeding </t>
    </r>
    <r>
      <rPr>
        <sz val="8"/>
        <rFont val="Calibri Light"/>
        <family val="2"/>
      </rPr>
      <t>or Home-Grown School Feeding (HGSF) programmes implemented by WFP.</t>
    </r>
  </si>
  <si>
    <t>N.5</t>
  </si>
  <si>
    <t xml:space="preserve">Number of schools with infrastructure rehabilitated or constructed in emergency context </t>
  </si>
  <si>
    <t>Mandatory: Under standard output 1.1 for school feeding interventions that are either implemented on-site or use take-home rations or alternative take home rations. 
Recommended:
This indicator can also be used in non-emergency contex under standard outputs 2.3 &amp; 3.3 to report on schools with infrastructures rehabilitated un</t>
  </si>
  <si>
    <t>N.6</t>
  </si>
  <si>
    <t xml:space="preserve">Number of children covered by HGSF based programmes’ </t>
  </si>
  <si>
    <t>Output corporate indicator (CRF under standard output 3.3)</t>
  </si>
  <si>
    <t xml:space="preserve">Mandatory:
Under standard output 3.3 for Home Grown School Feeding (HGSF) interventions.
Recommended:
Under any other standard output if Country Offices have a HGSF activity tag marker. </t>
  </si>
  <si>
    <t>*School feeding (alternative take-home rations) (SF_ATHR) 
*School feeding (take-home rations) (SF_THR) 
*School feeding (on-site) (SF_ONS) 
Home-grown school feeding marker (HGSF) should be selected as an activity tag marker if relevant</t>
  </si>
  <si>
    <t>N.7</t>
  </si>
  <si>
    <t>Number of schools supported through the home-grown school feeding (HGSF) model</t>
  </si>
  <si>
    <t>Mandatory:
- Under standard output 3.3 for Home Grown School Feeding (HGSF) interventions.
Recommended:
- Under any other standard output if Country Offices have a HGSF activity tag marker.</t>
  </si>
  <si>
    <t>N.8</t>
  </si>
  <si>
    <t>Number of producers/smallholder farmers supplying schools</t>
  </si>
  <si>
    <t>Mandatory:
- Under standard output 3.3 for Home Grown School Feeding (HGSF) interventions.
Recommended:
- Under any other standard output if Country Offices have a HGSF activity tag..</t>
  </si>
  <si>
    <t>N.9</t>
  </si>
  <si>
    <t xml:space="preserve">Value of school meal items sourced from smallholder farmers/other local actors </t>
  </si>
  <si>
    <r>
      <t xml:space="preserve">Output corporate indicator (CRF under Standard output 3.3) </t>
    </r>
    <r>
      <rPr>
        <sz val="8"/>
        <color rgb="FFFF0000"/>
        <rFont val="Calibri Light"/>
        <family val="2"/>
        <scheme val="major"/>
      </rPr>
      <t>*New</t>
    </r>
  </si>
  <si>
    <t xml:space="preserve">Mandatory:
Under standard output 3.3 for Home Grown School Feeding (HGSF) programmes are implemented.  This indicator is also relevant under standard outputs 1.1 and 2.3 if Country Offices have a HGSF marker.
Recommended:
Under  any other standard outputs  if Country Offices have a HGSF marker.
Note: This indicator is not used to report on quantity of food provided to direct/Tier1 beneficiaries. It is used to count only food provided to children from smallholder farmers to highlight the support provided by WFP to local farmers.  
To count the overall quantity of food provided under a HGSF to direct/Tier 1 beneficiaries please refer to indicator A.2.9. </t>
  </si>
  <si>
    <t>*School feeding (alternative take-home rations) (SF_ATHR) *School feeding (take-home rations) (SF_THR) *School feeding (on-site) (SF_ONS) *Smallholder agricultural market support activities (SMS) This indicator should be selected when HGSF Marker is selected.</t>
  </si>
  <si>
    <t>N.10</t>
  </si>
  <si>
    <t>Volume of school meal items sourced from smallholder farmers/other local actors</t>
  </si>
  <si>
    <t>N.11</t>
  </si>
  <si>
    <t>Number of Parent-Teacher Associations (PTAs) or similar "school" governance structures supported by WFP</t>
  </si>
  <si>
    <t>Recommended :
Under any standard output 1.1, 2.3, 3.3,4.1 and 4.2</t>
  </si>
  <si>
    <t xml:space="preserve">*School feeding (on-site) (SF_ONS) 
*School feeding (take-home rations) (SF_THR)
*Access to Energy Services (AES) 
*School feeding (alternative take-home rations) (SF_ATHR)
   *School feeding (SMP_CCS)
</t>
  </si>
  <si>
    <t>O. Other</t>
  </si>
  <si>
    <t>O.1</t>
  </si>
  <si>
    <t>Number of partners supported</t>
  </si>
  <si>
    <t>No note will be developed.</t>
  </si>
  <si>
    <t>China CO</t>
  </si>
  <si>
    <t>* SC/Other Services (SC_OS)</t>
  </si>
  <si>
    <t>O.2</t>
  </si>
  <si>
    <t>Total value of resources (in dollar value, or the equivalent dollar value for in-kind donations) mobilized from the public and private sectors to support the domestic programme and WFP global operations in achieving zero hunger</t>
  </si>
  <si>
    <t>* SC/Other Services (SC_OS)
* Service Delivery (SD)</t>
  </si>
  <si>
    <t>O.3</t>
  </si>
  <si>
    <t>This indicator can be selected under standard outputs 1.1, 1.2, 2.1, 2.2, 2.3, 3.1, 3.2, 3.3, 5.1 and 5.2 for all CSP activities that may indirectly benefit a community or catchment area, beyond the direct benefits of a transfer, and where a consultation process has resulted in the agreement with relevant stakeholders on projections of the people or households estimated to benefit indirectly from a WFP programme, service or advisory solution. COs are advised to select this indicator to highlight the larger reach of a WFP programme or activity</t>
  </si>
  <si>
    <t>*All where direct and indirect (Tier 1&amp; Tier 2) beneficiaries are targeted
*All tags that are relevant for service delivery</t>
  </si>
  <si>
    <t>O.4</t>
  </si>
  <si>
    <t>Percentage of Retailers with Overall Good Performance Score</t>
  </si>
  <si>
    <t>Log-frame Other Output (OOP) Indicator</t>
  </si>
  <si>
    <t>Intermediate Indicator</t>
  </si>
  <si>
    <t>Detailed Indicator Text</t>
  </si>
  <si>
    <t>Detailed Indicator Active/Inactive in COMET</t>
  </si>
  <si>
    <t>Custodian Unit</t>
  </si>
  <si>
    <t>Unit of Measuement</t>
  </si>
  <si>
    <t>Other Output Indicator Unit of measurement Interpretation</t>
  </si>
  <si>
    <t>Selection Flexiblity (Mandotory/Optional)</t>
  </si>
  <si>
    <t>Targets Suggested Data Source (for OOP)</t>
  </si>
  <si>
    <t>Follow - up values Suggested Data source (For completion reports)</t>
  </si>
  <si>
    <t>A. Resources Transferred</t>
  </si>
  <si>
    <t xml:space="preserve">A.1.9 Number of women WFP has transferred cash to, into an account in their name, disaggregated by account type (bank, mobile money, others) </t>
  </si>
  <si>
    <t>A.1.9.g.1 Number of women with a bank account in their name</t>
  </si>
  <si>
    <t>A.1.9.1</t>
  </si>
  <si>
    <t>Number of women with a bank account in their name</t>
  </si>
  <si>
    <t>Sum</t>
  </si>
  <si>
    <t>Optional</t>
  </si>
  <si>
    <t>Cooperating Partners' Agreements ( Plan of operation)/ WFP CO Implementation Plan</t>
  </si>
  <si>
    <t xml:space="preserve">Data is collected from beneficiary registration and beneficiary payment lists, which includes sex disaggregated data. </t>
  </si>
  <si>
    <t>A.1.9.g.2 Percentage of women with a bank account in their name as part of the total number of people with a bank account in their name</t>
  </si>
  <si>
    <t>A.1.9.2</t>
  </si>
  <si>
    <t>Number of women with a bank account in their name (numerator)</t>
  </si>
  <si>
    <t>A.1.9.3</t>
  </si>
  <si>
    <t>Total number of people with a bank account in their name (denominator)</t>
  </si>
  <si>
    <t>A.1.9.g.3 Number of women with a mobile account in their name</t>
  </si>
  <si>
    <t>A.1.9.4</t>
  </si>
  <si>
    <t>Number of women with a mobile money account in their name</t>
  </si>
  <si>
    <t>A.1.9.g.4 Percentage of women with a mobile money account in their name as part of the total number of people with a mobile money account in their name</t>
  </si>
  <si>
    <t>A.1.9.5</t>
  </si>
  <si>
    <t>Number of women with a mobile money account in their name (numerator)</t>
  </si>
  <si>
    <t>A.1.9.6</t>
  </si>
  <si>
    <t>Total number of people with a mobile money account in their name  (denominator)</t>
  </si>
  <si>
    <t>A.1.9.g.5 Number of women with another financial institution account in their name (other than a bank or mobile money account)</t>
  </si>
  <si>
    <t>A.1.9.7</t>
  </si>
  <si>
    <t>Number of women with another financial institution account  in their name (other than a bank or mobile money account)</t>
  </si>
  <si>
    <t>A.1.9.g.6 Percentage of women with another financial institution account in their name as part of the total number of people with another financial institution account in their name (other than bank or mobile money account)</t>
  </si>
  <si>
    <t>A.1.9.8</t>
  </si>
  <si>
    <t>Number of women with another financial institution account  in their name (other than a bank or mobile money account) (numerator)</t>
  </si>
  <si>
    <t>A.1.9.9</t>
  </si>
  <si>
    <t>Total Number of people with another financial institution account  in their name (other than a bank or mobile money account) (denominator)</t>
  </si>
  <si>
    <t>A.5 Quantity of non-food items distributed</t>
  </si>
  <si>
    <t>A.5.g.2 Total number of energy-efficient devices distributed to targeted institutions, communities and households</t>
  </si>
  <si>
    <t>A.5.1</t>
  </si>
  <si>
    <t>Number of energy-efficient equipment provided to support communication (e.g. mobile phones, radios)</t>
  </si>
  <si>
    <t>PPGR (Climate and Resilience Service)</t>
  </si>
  <si>
    <t>WFP CO and/or Cooperating partners distribution reports</t>
  </si>
  <si>
    <t>A.5.2</t>
  </si>
  <si>
    <t>Number of energy-efficient lighting devices provided (e.g. solar lanterns, lighting kits, solar kits)</t>
  </si>
  <si>
    <t>WFP and/or Cooperating partners distribution reports</t>
  </si>
  <si>
    <t>A.5.3</t>
  </si>
  <si>
    <t>Number of energy-efficient charging and powering equipment provided (e.g. solar chargers, charging stations, rechargeable batteries, solar photo voltaic systems, mini grids, biodigesters, windmills)</t>
  </si>
  <si>
    <t>A.5.4</t>
  </si>
  <si>
    <t>Number of energy-efficient equipment provided to support food production (e.g. solar water pumps, solar sprayers, tractors)</t>
  </si>
  <si>
    <t>A.5.5</t>
  </si>
  <si>
    <r>
      <t>Number of energy-efficient equipment provided to support food processing (e.g. millers, grinders, de-</t>
    </r>
    <r>
      <rPr>
        <sz val="9"/>
        <color theme="1"/>
        <rFont val="Arial"/>
        <family val="2"/>
      </rPr>
      <t>huskers)</t>
    </r>
  </si>
  <si>
    <t>A.5.6</t>
  </si>
  <si>
    <t>Number of energy-efficient equipment provided to support food preservation (e.g. fridges, freezers, cool boxes, cold chambers, sealing &amp; canning equipment, drying &amp; smoking systems, fermenting &amp; pasteurizing equipment )</t>
  </si>
  <si>
    <t>A.5.7</t>
  </si>
  <si>
    <t>Number of energy-efficient stoves and cooking devices provided to targeted households/communities.</t>
  </si>
  <si>
    <t>WFP CO implementation and/or Cooperating partners distribution reports</t>
  </si>
  <si>
    <t>A.5.8</t>
  </si>
  <si>
    <t>Number of energy-efficient stoves and cooking devices provided to institutions (e.g. schools, clinics, community centres)</t>
  </si>
  <si>
    <t>A.5.g.1 Number of textbooks and other teaching and learning materials provided</t>
  </si>
  <si>
    <t>A.5.9</t>
  </si>
  <si>
    <t>Number of textbooks and other teaching and learning materials provided</t>
  </si>
  <si>
    <t>SBP (School-based Programme)</t>
  </si>
  <si>
    <t>A.5.g.3 Number of non-food items distributed under nutrition activities.</t>
  </si>
  <si>
    <t>A.5.10</t>
  </si>
  <si>
    <t>Number of distributed jerry cans.</t>
  </si>
  <si>
    <t>NUT (Nutrition)</t>
  </si>
  <si>
    <t>A.5.11</t>
  </si>
  <si>
    <t>Number of distributed soap bars.</t>
  </si>
  <si>
    <t>A.5.12</t>
  </si>
  <si>
    <t>Number of distributed water purification tablets</t>
  </si>
  <si>
    <t>A.6.1 Number of WFP-assisted health centres or sites</t>
  </si>
  <si>
    <t>A.6.1.1</t>
  </si>
  <si>
    <t>Total number of WFP-assisted health centres or sites</t>
  </si>
  <si>
    <t>Mandatory</t>
  </si>
  <si>
    <t>A.6.2 Number of schools or institutional sites reached through school-based programming</t>
  </si>
  <si>
    <t>A.6.2.1</t>
  </si>
  <si>
    <t>Total number of schools assisted by WFP</t>
  </si>
  <si>
    <t>A.6.3 Number of WFP-assisted schools that received improved fuel or energy-efficient stoves</t>
  </si>
  <si>
    <t>A.6.3.1</t>
  </si>
  <si>
    <r>
      <t>A.6.4 Number of WFP-assisted schools</t>
    </r>
    <r>
      <rPr>
        <sz val="11"/>
        <color rgb="FF000000"/>
        <rFont val="Calibri Light"/>
        <family val="2"/>
      </rPr>
      <t xml:space="preserve"> </t>
    </r>
    <r>
      <rPr>
        <b/>
        <sz val="8"/>
        <color rgb="FF000000"/>
        <rFont val="Calibri Light"/>
        <family val="2"/>
      </rPr>
      <t>that received</t>
    </r>
    <r>
      <rPr>
        <b/>
        <sz val="8"/>
        <color rgb="FFFF0000"/>
        <rFont val="Calibri Light"/>
        <family val="2"/>
      </rPr>
      <t xml:space="preserve"> </t>
    </r>
    <r>
      <rPr>
        <b/>
        <sz val="8"/>
        <color rgb="FF000000"/>
        <rFont val="Calibri Light"/>
        <family val="2"/>
      </rPr>
      <t>adequate hand washing stations.</t>
    </r>
    <r>
      <rPr>
        <b/>
        <sz val="11"/>
        <color rgb="FF44546A"/>
        <rFont val="Calibri Light"/>
        <family val="2"/>
      </rPr>
      <t> </t>
    </r>
  </si>
  <si>
    <t>A.6.4.1</t>
  </si>
  <si>
    <r>
      <t>Number of WFP-assisted schools</t>
    </r>
    <r>
      <rPr>
        <sz val="11"/>
        <color theme="1"/>
        <rFont val="Calibri Light"/>
        <family val="2"/>
      </rPr>
      <t xml:space="preserve"> </t>
    </r>
    <r>
      <rPr>
        <b/>
        <sz val="8"/>
        <color theme="1"/>
        <rFont val="Calibri Light"/>
        <family val="2"/>
      </rPr>
      <t>that received adequate hand washing stations.</t>
    </r>
    <r>
      <rPr>
        <b/>
        <sz val="11"/>
        <color theme="1"/>
        <rFont val="Calibri Light"/>
        <family val="2"/>
      </rPr>
      <t> </t>
    </r>
  </si>
  <si>
    <t>A.6.5 Number of WFP-assisted schools that promote health, nutrition and hygiene education</t>
  </si>
  <si>
    <t>A.6.5.1</t>
  </si>
  <si>
    <t>A.6.6 Total Number of Community Based Education (CBE) locations assisted by WFP</t>
  </si>
  <si>
    <t>A.6.6.1</t>
  </si>
  <si>
    <t>sum</t>
  </si>
  <si>
    <t>Country Specific (NA)</t>
  </si>
  <si>
    <t>A.6.7 Number of WFP-assisted schools using an improved water source</t>
  </si>
  <si>
    <t>A.6.7.1</t>
  </si>
  <si>
    <t>A.6.8 Number of WFP-assisted schools receiving textbooks and other teaching and learning materials.</t>
  </si>
  <si>
    <t>A.6.8.1</t>
  </si>
  <si>
    <t>Number of WFP-assisted schools receiving textbooks and other teaching and learning materials</t>
  </si>
  <si>
    <t>A.6.9 Number of kitchens or food storage rooms rehabilitated or constructed</t>
  </si>
  <si>
    <t>A.6.9.1</t>
  </si>
  <si>
    <t>A.9 Number of households receiving school-based take-home rations</t>
  </si>
  <si>
    <t>A.9.1</t>
  </si>
  <si>
    <t>Number of HHs receiving school-based take-home rations</t>
  </si>
  <si>
    <t>TBD (to be piloted as Other output)</t>
  </si>
  <si>
    <t>A.10.1 Total value (USD) of individual capacity strengthening transfers</t>
  </si>
  <si>
    <t>A.10.1.1</t>
  </si>
  <si>
    <t>PROT (Institutional capacity strengthening)</t>
  </si>
  <si>
    <t>USD</t>
  </si>
  <si>
    <t>TBD</t>
  </si>
  <si>
    <t xml:space="preserve">A.10.2Total Value (USD) of individual capacity strengthening transfers in support of learning to prevent or treat malnutrition </t>
  </si>
  <si>
    <t>A.10.2.1</t>
  </si>
  <si>
    <t>CSP Budget/WINGs</t>
  </si>
  <si>
    <t>WINGs</t>
  </si>
  <si>
    <t xml:space="preserve">A.10.3 Total value (USD) of individual capacity strengthening transfers related to the provision of agricultural and post-harvest inputs, equipment and infrastructure </t>
  </si>
  <si>
    <r>
      <rPr>
        <b/>
        <sz val="8"/>
        <color rgb="FFFFFFFF"/>
        <rFont val="Calibri Light"/>
        <family val="2"/>
      </rPr>
      <t xml:space="preserve">A.10.3.g.1 </t>
    </r>
    <r>
      <rPr>
        <sz val="8"/>
        <color rgb="FFFFFFFF"/>
        <rFont val="Calibri"/>
        <family val="2"/>
      </rPr>
      <t>USD value of agricultural inputs provided</t>
    </r>
  </si>
  <si>
    <t>A.10.3.1</t>
  </si>
  <si>
    <t>USD value of seeds provided</t>
  </si>
  <si>
    <t>Distribution/utilization records of the agricultural and post-harvest inputs, equipment and infrastructure provided by WFP or cooperating partners.</t>
  </si>
  <si>
    <t>A.10.3.g.1 USD value of agricultural inputs provided</t>
  </si>
  <si>
    <t>A.10.3.2</t>
  </si>
  <si>
    <t>USD value of fertilizers provided</t>
  </si>
  <si>
    <t>A.10.3.3</t>
  </si>
  <si>
    <t>USD value of pesticides provided</t>
  </si>
  <si>
    <t>A.10.3.g.2   USD value of agricultural production equipment provided</t>
  </si>
  <si>
    <t>A.10.3.4</t>
  </si>
  <si>
    <t>USD value of agricultural production equipment provided (e.g. Ploughs, planters, knapsacks, irrigation sprinklers, water pumps etc.)</t>
  </si>
  <si>
    <t>A.10.3.g.3 USD value of post-harvest management infrastructure provided/constructed</t>
  </si>
  <si>
    <t>A.10.3.5</t>
  </si>
  <si>
    <t>USD value of drying infrastructure provided/constructed for grains (e.g. Drying sheds, drying platforms, drying cribs etc.)</t>
  </si>
  <si>
    <t>A.10.3.6</t>
  </si>
  <si>
    <t>USD value of drying infrastructure provided/constructed for fruits and vegetables (e.g. Drying sheds, drying platforms)</t>
  </si>
  <si>
    <t>A.10.3.7</t>
  </si>
  <si>
    <t>USD value of storage infrastructure provided/constructed for grains (e.g. Warehouses, improved granaries)</t>
  </si>
  <si>
    <t>A.10.3.8</t>
  </si>
  <si>
    <t>USD value of storage infrastructure provided/constructed for fruits and vegetables (e.g. Evaporative coolers (zero energy cooling chambers/ charcoal coolers), cold rooms, packing sheds, ripening rooms)</t>
  </si>
  <si>
    <t>A.10.3.g.4 USD value of post-harvest management equipment provided</t>
  </si>
  <si>
    <t>A.10.3.9</t>
  </si>
  <si>
    <t>USD value of drying equipment provided for grains (e.g. Tarpaulins, collapsible dryers etc.)</t>
  </si>
  <si>
    <t>A.10.3.g.4 USD value of post-harvest management infrastructure provided/constructed</t>
  </si>
  <si>
    <t>A.10.3.10</t>
  </si>
  <si>
    <t>USD value of drying equipment provided for fruits and vegetables (e.g. Dehytrays, fruit dryers etc.)</t>
  </si>
  <si>
    <t>A.10.3.11</t>
  </si>
  <si>
    <t>USD value of transportation equipment provided (e.g. Carts, wheelbarrows, bicycles, motorbike, tricycles, pick-ups, trucks, mini trailer etc.)</t>
  </si>
  <si>
    <t>A.10.3.12</t>
  </si>
  <si>
    <t>USD value of threshing/shelling equipment provided for grains (e.g. Hand shellers, mechanical threshers etc.)</t>
  </si>
  <si>
    <t>A.10.3.13</t>
  </si>
  <si>
    <t>USD value of storage equipment provided for grains (e.g. Hermetic bags, metal silos, plastic silos, grainsafes, cocoons, polypropylene/jute bags etc.)</t>
  </si>
  <si>
    <t>A.10.3.14</t>
  </si>
  <si>
    <t>USD value of storage equipment provided for fruits and vegetables (e.g. Cooler boxes, plastic crates etc.)</t>
  </si>
  <si>
    <t>A.10.3.15</t>
  </si>
  <si>
    <t>USD value of post-harvest management accessories provided for grains (e.g. Moisture meters, pallets, scales, bag stitching machines, aflatoxin test kits, sampling spears etc.)</t>
  </si>
  <si>
    <t>A.10.3.16</t>
  </si>
  <si>
    <t>USD value of cleaning equipment provided for grains (e.g. Blowers, sieves, specialized motorized cleaners, grain sorters etc.)</t>
  </si>
  <si>
    <t>A.10.3.17</t>
  </si>
  <si>
    <t>USD value of processing equipment provided for grains (e.g. Dehullers, milling machines etc.)</t>
  </si>
  <si>
    <t>A.10.3.18</t>
  </si>
  <si>
    <t>USD value of processing equipment provided for fruits and vegetables (e.g. Blenders etc.)</t>
  </si>
  <si>
    <t>A.15 Number of retailers participating in cash-based transfer programmes</t>
  </si>
  <si>
    <t>A.15.1</t>
  </si>
  <si>
    <t>Number of retailers participating in cash-based transfers programmes</t>
  </si>
  <si>
    <t>Missing</t>
  </si>
  <si>
    <t>WINGs and or/Cooperating Partners Records on # of retailers contracted</t>
  </si>
  <si>
    <t>C. Capacity Development and Technical Support Provided</t>
  </si>
  <si>
    <t>C.4 Number of people engaged in capacity strengthening initiatives facilitated by WFP to enhance national stakeholder capacities contributing to Zero Hunger</t>
  </si>
  <si>
    <t>C.4.g.2 Number of government and public sector staff participating in training and other technical assistance initiatives</t>
  </si>
  <si>
    <t>C.4.1</t>
  </si>
  <si>
    <t>Number of government and public sector staff participating in training initiatives (Overall)</t>
  </si>
  <si>
    <t>Mandatory - when reporting on sex disaggregation for this type of detailed indicator</t>
  </si>
  <si>
    <t xml:space="preserve">programme implementation records (participant lists) provided by partners or WFP monitoring </t>
  </si>
  <si>
    <t xml:space="preserve"> Applicable - Optional</t>
  </si>
  <si>
    <t>C.4.1F</t>
  </si>
  <si>
    <t>Number of government and public sector staff participating in training initiatives (Female)</t>
  </si>
  <si>
    <t>C.4.1M</t>
  </si>
  <si>
    <t>Number of government and public sector staff participating in training initiatives (Male)</t>
  </si>
  <si>
    <t>C.4.2</t>
  </si>
  <si>
    <t>Number of government and public sector staff participating in other technical assistance initiatives (Overall)</t>
  </si>
  <si>
    <t>C.4.2F</t>
  </si>
  <si>
    <t>Number of government and public sector staff participating in other technical assistance initiatives (Female)</t>
  </si>
  <si>
    <t>C.4.2M</t>
  </si>
  <si>
    <t>Number of government and public sector staff participating in other technical assistance initiatives (Male)</t>
  </si>
  <si>
    <t>C.4.g.3 Number of national partner staff participating in training and other technical assistance initiatives</t>
  </si>
  <si>
    <t>C.4.3</t>
  </si>
  <si>
    <t>Number of national partner staff participating in training initiatives (Overall)</t>
  </si>
  <si>
    <t>C.4.3F</t>
  </si>
  <si>
    <t>Number of national partner staff participating in training initiatives (Female)</t>
  </si>
  <si>
    <t>C.4.3M</t>
  </si>
  <si>
    <t>Number of national partner staff participating in training initiatives (Male)</t>
  </si>
  <si>
    <t>C.4.4</t>
  </si>
  <si>
    <t>Number of national partner staff participating in other technical assistance initiatives (Overall)</t>
  </si>
  <si>
    <t>C.4.4F</t>
  </si>
  <si>
    <t>Number of national partner staff participating in other technical assistance initiatives (Female)</t>
  </si>
  <si>
    <t>C.4.4M</t>
  </si>
  <si>
    <t>Number of national partner staff participating in other technical assistance initiatives (Male)</t>
  </si>
  <si>
    <t>C.4.g.1 Number of government and national partners staff participating in training and other technical assistance initiatives provided through WFP-facilitated South-South Cooperation</t>
  </si>
  <si>
    <t>C.4.5</t>
  </si>
  <si>
    <t>Number of government staff participating in training initiatives provided through WFP-facilitated South-South Cooperation (Overall)</t>
  </si>
  <si>
    <t>C.4.5F</t>
  </si>
  <si>
    <t>Number of government staff participating in training initiatives provided through WFP-facilitated South-South Cooperation (Female)</t>
  </si>
  <si>
    <t>C.4.5M</t>
  </si>
  <si>
    <t>Number of government staff participating in training initiatives provided through WFP-facilitated South-South Cooperation (Male)</t>
  </si>
  <si>
    <t>C.4.6</t>
  </si>
  <si>
    <t>Number of government staff participating other technical assistance initiatives provided through WFP-facilitated South-South Cooperation (Overall)</t>
  </si>
  <si>
    <t>C.4.6F</t>
  </si>
  <si>
    <t>Number of government staff participating other technical assistance initiatives provided through WFP-facilitated South-South Cooperation (Female)</t>
  </si>
  <si>
    <t>C.4.6M</t>
  </si>
  <si>
    <t>Number of government staff participating other technical assistance initiatives provided through WFP-facilitated South-South Cooperation (Male)</t>
  </si>
  <si>
    <t>C.4.7</t>
  </si>
  <si>
    <t>Number of national partner staff participating in training initiatives provided through WFP-facilitated South-South Cooperation(Overall)</t>
  </si>
  <si>
    <t>C.4.7F</t>
  </si>
  <si>
    <t>Number of national partner staff participating in training initiatives provided through WFP-facilitated South-South Cooperation(Female)</t>
  </si>
  <si>
    <t>C.4.7M</t>
  </si>
  <si>
    <t>Number of national partner staff participating in training initiatives provided through WFP-facilitated South-South Cooperation(Male)</t>
  </si>
  <si>
    <t>C.4.8</t>
  </si>
  <si>
    <t>Number of national partners staff participating other technical assistance initiatives provided through WFP-facilitated South-South Cooperation (Overall)</t>
  </si>
  <si>
    <t>C.4.8F</t>
  </si>
  <si>
    <t>Number of national partners staff participating other technical assistance initiatives provided through WFP-facilitated South-South Cooperation (Female)</t>
  </si>
  <si>
    <t>C.4.8M</t>
  </si>
  <si>
    <t>Number of national partners staff participating other technical assistance initiatives provided through WFP-facilitated South-South Cooperation (Male)</t>
  </si>
  <si>
    <t>C.4.g.5  Number of teachers/educators/teaching assistants trained or certified</t>
  </si>
  <si>
    <t>C.4.9</t>
  </si>
  <si>
    <t>Number of teachers/educators/teaching assistants trained or certified(Overall).</t>
  </si>
  <si>
    <t>SBP</t>
  </si>
  <si>
    <t>C.4.g.5 Number of teachers/educators/teaching assistants trained or certified</t>
  </si>
  <si>
    <t>C.4.9F</t>
  </si>
  <si>
    <t>Number of teachers/educators/teaching assistants trained or certified(Female).</t>
  </si>
  <si>
    <t>C.4.9M</t>
  </si>
  <si>
    <t>Number of teachers/educators/teaching assistants trained or certified(Male).</t>
  </si>
  <si>
    <t>C.4.g.4 Number of school administrators and officials trained or certified</t>
  </si>
  <si>
    <t>C.4.10</t>
  </si>
  <si>
    <t>Number of school administrators and officials trained or certified(Overall)</t>
  </si>
  <si>
    <t>C.4.10F</t>
  </si>
  <si>
    <t>Number of school administrators and officials trained or certified(female)</t>
  </si>
  <si>
    <t>C.4.10M</t>
  </si>
  <si>
    <t>Number of school administrators and officials trained or certified(Male)</t>
  </si>
  <si>
    <t>C.5 Number of capacity strengthening initiatives facilitated by WFP to enhance national stakeholder capacities to contribute to zero hunger and other SDGs</t>
  </si>
  <si>
    <t>C.5.g.3 Number of other technical assistance activities provided</t>
  </si>
  <si>
    <t>C.5.1</t>
  </si>
  <si>
    <t>Number of other technical assistance activities provided</t>
  </si>
  <si>
    <t>Records and/or consultation with partners as needed</t>
  </si>
  <si>
    <t>C.5.g.6 Number of training sessions/workshops organized</t>
  </si>
  <si>
    <t>C.5.3</t>
  </si>
  <si>
    <t>Number of training sessions/workshops organized</t>
  </si>
  <si>
    <t>C.5.g.4 Number of South-South exchanges facilitated between provider country and host government</t>
  </si>
  <si>
    <t>C.5.5</t>
  </si>
  <si>
    <t>Number of policy seminars facilitated between provider country and host government</t>
  </si>
  <si>
    <t>Number of South-South exchanges facilitated between provider country and host government</t>
  </si>
  <si>
    <t>C.5.6</t>
  </si>
  <si>
    <t>Number of advocacy dialogues facilitated between provider country and host government</t>
  </si>
  <si>
    <t>C.5.7</t>
  </si>
  <si>
    <t>Number of study visits facilitated between provider country and host government</t>
  </si>
  <si>
    <t>C.5.8</t>
  </si>
  <si>
    <t>Number of trainings facilitated between provider country and host government</t>
  </si>
  <si>
    <t>C.5.9</t>
  </si>
  <si>
    <t>Number of in-field demonstrations facilitated between provider country and host government</t>
  </si>
  <si>
    <t>C.5.10</t>
  </si>
  <si>
    <t>Number of on-the-job coaching facilitated between provider country and host government</t>
  </si>
  <si>
    <t>C.5.g.5 Number of training series organized</t>
  </si>
  <si>
    <t>C.5.11</t>
  </si>
  <si>
    <t>Number of training series organized</t>
  </si>
  <si>
    <t>C.5.g.1 Number of advocacy and information exchange initiatives facilitated or implemented</t>
  </si>
  <si>
    <t>C.5.13</t>
  </si>
  <si>
    <t>Number of advocacy and information exchange initiatives facilitated or implemented</t>
  </si>
  <si>
    <t>C.5.g.2 Number of on-the-job learning engagements facilitated</t>
  </si>
  <si>
    <t>C.5.15</t>
  </si>
  <si>
    <t>Number of on-the-job learning engagements facilitated</t>
  </si>
  <si>
    <t>C.6 Number of tools or products developed or revised to enhance national systems contributing to zero hunger and other SDGs as part of WFP capacity strengthening</t>
  </si>
  <si>
    <t>C.6.g.1 Number of tools or products developed</t>
  </si>
  <si>
    <t>C.6.1</t>
  </si>
  <si>
    <t>Number of tools or products developed</t>
  </si>
  <si>
    <t>Capacity Strengthening workplan/records and/or consultation with partners</t>
  </si>
  <si>
    <t>C.6 Number of tools or products developed or revised to enhance national systems contributing to zero hunger and other SDGs as part of WFP capacity strengtheningto enhance national systems contributing to zero hunger and other SDGs as part of WFP capacity strengthening</t>
  </si>
  <si>
    <t>C.6.g.2 Number of tools or products developed as a result of WFP-facilitated South-South Cooperation</t>
  </si>
  <si>
    <t>C.6.3</t>
  </si>
  <si>
    <t>Number of tools or products developed as a result of WFP-facilitated South-South Cooperation</t>
  </si>
  <si>
    <t>C.7.Number of people indirectly benefitting (Tier 2) from an asset, knowledge and capacity, commodities and services delivered through WFP programmes or services provision</t>
  </si>
  <si>
    <t>C.67.1</t>
  </si>
  <si>
    <t>C.8 Value of assets and infrastructure handed over to national stakeholders as part of WFP capacity strengthening support.</t>
  </si>
  <si>
    <t>C.8.1</t>
  </si>
  <si>
    <t>Budget/expenditure under the Capacity Strengthening transfer/ WPF implementation Plan</t>
  </si>
  <si>
    <t>WINGS and CCS activity documents (workplans, budgets, and cooperating partner/service provider proposals and reports)</t>
  </si>
  <si>
    <t>C.16 Number of national institutions engaged in WFP capacity strengthening activities at national and subnational levels</t>
  </si>
  <si>
    <t>C.16.g.6 Number of national/sub-national institutions benefitting from embedded or seconded expertise as a result of WFP capacity strengthening support</t>
  </si>
  <si>
    <t>C.16.1</t>
  </si>
  <si>
    <t>Number of national institutions benefitting from embedded or seconded expertise as a result of WFP capacity strengthening support.</t>
  </si>
  <si>
    <t>Partnership agreements Plan of operation/ WFP Implementation Plan</t>
  </si>
  <si>
    <t>Programme implementation records provided by partners or WFP</t>
  </si>
  <si>
    <t>c.16.g.6 Number of national/sub-national institutions benefitting from embedded or seconded expertise as a result of WFP capacity strengthening support</t>
  </si>
  <si>
    <t>C.16.2</t>
  </si>
  <si>
    <t>Number of subnational institutions benefitting from embedded or seconded expertise as a result of WFP capacity strengthening support</t>
  </si>
  <si>
    <t>C.16.g.8 Number of supranational institutions engaged in WFP capacity strengthening activities</t>
  </si>
  <si>
    <t>C.16.5</t>
  </si>
  <si>
    <t>Number of supranational institutions engaged in WFP capacity strengthening activities.</t>
  </si>
  <si>
    <t>C.16.g.3 Number of governmental institutions engaged in WFP capacity strengthening activities</t>
  </si>
  <si>
    <t>C.16.7</t>
  </si>
  <si>
    <t>Number of local government institutions engaged in WFP capacity strengthening activities</t>
  </si>
  <si>
    <t>Number of governmental institutions engaged in WFP capacity strengthening activities</t>
  </si>
  <si>
    <t>C.16.8</t>
  </si>
  <si>
    <t>Number of subnational government institutions engaged in WFP capacity strengthening activities</t>
  </si>
  <si>
    <t>C.16.9</t>
  </si>
  <si>
    <t>Number of national government institutions engaged in WFP capacity strengthening activities</t>
  </si>
  <si>
    <t>C.16.g.2 Number of civil society institutions engaged in WFP capacity strengthening activities</t>
  </si>
  <si>
    <t>C.16.13</t>
  </si>
  <si>
    <t>Number of local civil society institutions engaged in WFP capacity strengthening activities</t>
  </si>
  <si>
    <t>Number of civil society institutions engaged in WFP capacity strengthening activities</t>
  </si>
  <si>
    <t>C.16.14</t>
  </si>
  <si>
    <t>Number of subnational civil society institutions engaged in WFP capacity strengthening activities</t>
  </si>
  <si>
    <t>C.16.15</t>
  </si>
  <si>
    <t>Number of national civil society institutions engaged in WFP capacity strengthening activities</t>
  </si>
  <si>
    <t>C.16.g.1 Number of academic institutions engaged in WFP capacity strengthening activities</t>
  </si>
  <si>
    <t>C.16.19</t>
  </si>
  <si>
    <t>Number of local academic institutions engaged in WFP capacity strengthening activities</t>
  </si>
  <si>
    <t>Number of academic institutions engaged in WFP capacity strengthening activities</t>
  </si>
  <si>
    <t>C.16.20</t>
  </si>
  <si>
    <t>Number of subnational academic institutions engaged in WFP capacity strengthening activities</t>
  </si>
  <si>
    <t>C.16.21</t>
  </si>
  <si>
    <t>Number of national academic institutions engaged in WFP capacity strengthening activities</t>
  </si>
  <si>
    <t>C.16.g.7 Number of private sector institutions engaged in WFP capacity strengthening activities</t>
  </si>
  <si>
    <t>C.16.25</t>
  </si>
  <si>
    <t>Number of local private sector institutions engaged in WFP capacity strengthening activities</t>
  </si>
  <si>
    <t>Number of private sector institutions engaged in WFP capacity strengthening activities</t>
  </si>
  <si>
    <t>C.16.26</t>
  </si>
  <si>
    <t>Number of subnational private sector institutions engaged in WFP capacity strengthening activities</t>
  </si>
  <si>
    <t>C.16.27</t>
  </si>
  <si>
    <t>Number of national private sector institutions engaged in WFP capacity strengthening activities</t>
  </si>
  <si>
    <t>C.16.g.5 Number of national/sub-national coordination mechanisms supported</t>
  </si>
  <si>
    <t>C.16.30</t>
  </si>
  <si>
    <t>Number of sub-national coordination mechanisms supported</t>
  </si>
  <si>
    <t>C.16.31</t>
  </si>
  <si>
    <t>Number of national coordination mechanisms supported</t>
  </si>
  <si>
    <t>C.16.g.4 Number of national stakeholder institutions engaged in WFP-facilitated South-South and Triangular Cooperation activities</t>
  </si>
  <si>
    <t>C.16.34</t>
  </si>
  <si>
    <t>Number of local private sector institutions engaged in WFP-facilitated South-South and Triangular Cooperation activities</t>
  </si>
  <si>
    <t>C.16.35</t>
  </si>
  <si>
    <t>Number of subnational private sector institutions engaged in WFP-facilitated South-South and Triangular Cooperation activities</t>
  </si>
  <si>
    <t>C.16.36</t>
  </si>
  <si>
    <t>Number of national private sector institutions engaged in WFP-facilitated South-South and Triangular Cooperation activities</t>
  </si>
  <si>
    <t>C.16.37</t>
  </si>
  <si>
    <t>Number of local civil society institutions engaged in WFP-facilitated South-South and Triangular Cooperation activities</t>
  </si>
  <si>
    <t>C.16.38</t>
  </si>
  <si>
    <t>Number of subnational civil society institutions engaged in WFP-facilitated South-South and Triangular Cooperation activities</t>
  </si>
  <si>
    <t>C.16.39</t>
  </si>
  <si>
    <t>Number of national civil society institutions engaged in WFP-facilitated South-South and Triangular Cooperation activities</t>
  </si>
  <si>
    <t>C.16.40</t>
  </si>
  <si>
    <t>Number of local government institutions engaged in WFP-facilitated South-South and Triangular Cooperation activities</t>
  </si>
  <si>
    <t>C.16.41</t>
  </si>
  <si>
    <t>Number of subnational government institutions engaged in WFP-facilitated South-South and Triangular Cooperation activities</t>
  </si>
  <si>
    <t>C.16.42</t>
  </si>
  <si>
    <t>Number of national government institutions engaged in WFP-facilitated South-South and Triangular Cooperation activities</t>
  </si>
  <si>
    <t>C.16.43</t>
  </si>
  <si>
    <t>Number of supranational institutions engaged in WFP-facilitated South-South and Triangular Cooperation activities</t>
  </si>
  <si>
    <t>C.16.44</t>
  </si>
  <si>
    <t>Number of local academic institutions engaged in WFP-facilitated South-South and Triangular Cooperation activities</t>
  </si>
  <si>
    <t>C.16.45</t>
  </si>
  <si>
    <t>Number of subnational academic institutions engaged in WFP-facilitated South-South and Triangular Cooperation activities</t>
  </si>
  <si>
    <t>C.16.46</t>
  </si>
  <si>
    <t>Number of national academic institutions engaged in WFP-facilitated South-South and Triangular Cooperation activities</t>
  </si>
  <si>
    <t>C.17 Number of national southern solutions contributing to zero hunger captured and packaged for South–South and triangular cooperation (SSTC)</t>
  </si>
  <si>
    <t>C.17.g.3 Number of national southern technologies contributing to zero hunger captured and packaged for South–South and triangular cooperation (SSTC)</t>
  </si>
  <si>
    <t>C.17.1</t>
  </si>
  <si>
    <t>Number of national southern technologies owned by government actors contributing to zero hunger captured and packaged for South–South and triangular cooperation (SSTC)</t>
  </si>
  <si>
    <t>Discussion/collaboration with key national stakeholders based on expectations, need and WFP capacity/workplans between the government, WFP and any other partners involved/South-South Reviews carried out by the Country Office with support from the SSTC global unit and RBx</t>
  </si>
  <si>
    <t>Country Office Records/official knowledge management platforms such as the South-South Galaxy,  South-South Match; CERFAM's knowledge exchange platform (KEPT),  Brazil CoE knowledge platform , China CoE knowledge platform/case studies/publications and fact sheets developed by the Government or WFP (or jointly by the Government and WFP)</t>
  </si>
  <si>
    <t>C.17.2</t>
  </si>
  <si>
    <t>Number of national southern technologies owned by civil society actors contributing to zero hunger captured and packaged for South–South and triangular cooperation (SSTC)</t>
  </si>
  <si>
    <t>C.17.3</t>
  </si>
  <si>
    <t>Number of national southern technologies owned by academia actors contributing to zero hunger captured and packaged for South–South and triangular cooperation (SSTC)</t>
  </si>
  <si>
    <t>C.17.4</t>
  </si>
  <si>
    <t>Number of national southern technologies owned by private sector actors contributing to zero hunger captured and packaged for South–South and triangular cooperation (SSTC)</t>
  </si>
  <si>
    <t>C.17.g.1 Number of national southern policy frameworks contributing to zero hunger captured and packaged for South–South and triangular cooperation (SSTC)</t>
  </si>
  <si>
    <t>C.17.5</t>
  </si>
  <si>
    <t>Number of national southern policy frameworks owned by government actors contributing to zero hunger captured and packaged for South–South and triangular cooperation (SSTC)</t>
  </si>
  <si>
    <t>C.17.g.2 Number of national southern programmes (or programme components) contributing to zero hunger captured and packaged for South–South and triangular cooperation (SSTC)</t>
  </si>
  <si>
    <t>C.17.6</t>
  </si>
  <si>
    <t>Number of national southern programmes (or programme components) owned by government actors contributing to zero hunger captured and packaged for South–South and triangular cooperation (SSTC)</t>
  </si>
  <si>
    <t>C.17.7</t>
  </si>
  <si>
    <t>Number of national southern programmes (or programme components) owned by civil society actors contributing to zero hunger captured and packaged for South–South and triangular cooperation (SSTC)</t>
  </si>
  <si>
    <t>C.17.8</t>
  </si>
  <si>
    <t>Number of national southern programmes (or programme components) owned by academia actors contributing to zero hunger captured and packaged for South–South and triangular cooperation (SSTC)</t>
  </si>
  <si>
    <t>C.17.9</t>
  </si>
  <si>
    <t>Number of national southern programmes (or programme components) owned by private sector actors contributing to zero hunger captured and packaged for South–South and triangular cooperation (SSTC)</t>
  </si>
  <si>
    <t>C.18 Percentage of WFP country offices advising governments on the use of new technologies and innovation to achieve the Sustainable Development Goals (SDGs)</t>
  </si>
  <si>
    <t>C.18.1</t>
  </si>
  <si>
    <t>Country office works on advising the government on the use of new technologies and innovation to achieve the SDGs (QCPR)</t>
  </si>
  <si>
    <t>Yes or No</t>
  </si>
  <si>
    <t>C.19 Number of countries in which WFP supported the updating
of government frameworks for preparedness and/or early/
anticipatory action at the national and local levels (QCPR)</t>
  </si>
  <si>
    <t>C.19.1</t>
  </si>
  <si>
    <t>Country office supports the updating of government frameworks for preparedness and/or early/anticipatory action at the national and local levels (QCPR)</t>
  </si>
  <si>
    <t>C.20 Country office supports voluntary national reviews that are presented at high-level political fora (QCPR)</t>
  </si>
  <si>
    <t>C.20.1</t>
  </si>
  <si>
    <t>Country office supports voluntary national reviews that are presented at high-level political fora (QCPR)</t>
  </si>
  <si>
    <t>C.21 Social protection system building blocks supported</t>
  </si>
  <si>
    <t>C.21.1</t>
  </si>
  <si>
    <t>Social protection system building blocks supported-Policy and Legislation</t>
  </si>
  <si>
    <t>PROS (social protection)</t>
  </si>
  <si>
    <t>Completed/Not Completed</t>
  </si>
  <si>
    <t>Sum of Completed</t>
  </si>
  <si>
    <t xml:space="preserve">Based on coordination with government counterparts </t>
  </si>
  <si>
    <t xml:space="preserve">Routine review and validation sessions with government counterparts  </t>
  </si>
  <si>
    <t>C.21.2</t>
  </si>
  <si>
    <t>Social protection system building blocks supported-Governance, capacity and coordination</t>
  </si>
  <si>
    <t>C.21.3</t>
  </si>
  <si>
    <t>Social protection system building blocks supported-Platforms and infrastructure</t>
  </si>
  <si>
    <t>C.21.4</t>
  </si>
  <si>
    <t>Social protection system building blocks supported-Accountability, protection and assurance</t>
  </si>
  <si>
    <t>C.21.5</t>
  </si>
  <si>
    <t>Social protection system building blocks supported-Benefit delivery</t>
  </si>
  <si>
    <t>C.21.6</t>
  </si>
  <si>
    <t>Social protection system building blocks supported-Registration and enrolment</t>
  </si>
  <si>
    <t>C.21.7</t>
  </si>
  <si>
    <t>Social protection system building blocks supported-Engagements and communication</t>
  </si>
  <si>
    <t>C.21.8</t>
  </si>
  <si>
    <t>Social protection system building blocks supported-Monitoring, evaluation and learning</t>
  </si>
  <si>
    <t>C.21.9</t>
  </si>
  <si>
    <t>Social protection system building blocks supported-Design of programme features</t>
  </si>
  <si>
    <t>C.21.10</t>
  </si>
  <si>
    <t>Social protection system building blocks supported-Advocacy</t>
  </si>
  <si>
    <t>C.21.11</t>
  </si>
  <si>
    <t>Social protection system building blocks supported-Assessment and analysis</t>
  </si>
  <si>
    <t>C.21.12</t>
  </si>
  <si>
    <t>Social protection system building blocks supported-Planning and financing</t>
  </si>
  <si>
    <t>C.22 Country office supports their countries' national development plan by identifying the poorest, most vulnerable, and those furthest behind within the framework of a United Nations Joint process (QCPR)</t>
  </si>
  <si>
    <t>C.22.1</t>
  </si>
  <si>
    <t>Country office supports their countries' national development plan by identifying the poorest, most vulnerable, and those furthest behind within the framework of a United Nations Joint process (QCPR)</t>
  </si>
  <si>
    <t xml:space="preserve">C.24 Percentage of Retailers with Overall Good Performance Score </t>
  </si>
  <si>
    <t>C.24.1</t>
  </si>
  <si>
    <t>Supply Chain (SC)</t>
  </si>
  <si>
    <t>Percentage</t>
  </si>
  <si>
    <t>Average</t>
  </si>
  <si>
    <t>Annual targets should be set at 90% having a good/very good performance CSP targets should be set to 100% as the goal is to enhance the performance of the WFP contracted retailers, so that they can meet the required standards and provide better services to the beneficiaries.</t>
  </si>
  <si>
    <t>Data will be collected by the Retailer Performance Monitoring Evaluation (RPME) survey. The 
analysed data will be available in DataBridges and displayed in the retail Contract Management 
System..</t>
  </si>
  <si>
    <t>D. Assets Created</t>
  </si>
  <si>
    <t>D.1.1 Number of assets built, restored or maintained by targeted households and communities, by type and unit of measure</t>
  </si>
  <si>
    <t>D.1.1.g.13 Total number of climate adaptation assets built, restored or maintained"</t>
  </si>
  <si>
    <t>D.1.1.42</t>
  </si>
  <si>
    <t>Total number of climate adaptation assets built, restored or maintained to improve or sustain crop yields</t>
  </si>
  <si>
    <t xml:space="preserve">CO Annual workplan where targets are set based on expected funding for asset creation/rehabilitation activities, the scale of the intervention, the agro-ecological characteristics of the areas of intervention, the capacity of partners, and the needs of the communities/households targeted.  </t>
  </si>
  <si>
    <t xml:space="preserve">WFP and/ or cooperating partners' implementation reports </t>
  </si>
  <si>
    <t>Total number of climate adaptation assets built, restored or maintained"</t>
  </si>
  <si>
    <t>D.1.1.43</t>
  </si>
  <si>
    <t>Total number of climate adaptation assets built, restored or maintained to improve or sustain soil health/quality</t>
  </si>
  <si>
    <t>D.1.1.44</t>
  </si>
  <si>
    <t>Total number of climate adaptation assets built, restored or maintained to prevent or reduce crop losses</t>
  </si>
  <si>
    <t>D.1.1.45</t>
  </si>
  <si>
    <t>Total number of climate adaptation assets built, restored or maintained to prevent or reduce animal losses</t>
  </si>
  <si>
    <t>D.1.1.46</t>
  </si>
  <si>
    <t>Total number of climate adaptation assets built, restored or maintained to maintain or improve water availability</t>
  </si>
  <si>
    <t>D.1.1.47</t>
  </si>
  <si>
    <t>Total number of climate adaptation assets built, restored or maintained to improve or sustain ecosystems</t>
  </si>
  <si>
    <t>D.1.1.48</t>
  </si>
  <si>
    <t>Total number of climate adaptation assets built, restored or maintained to improve or sustain biological diversity</t>
  </si>
  <si>
    <t>D.1.1.49</t>
  </si>
  <si>
    <t>Total number of climate adaptation assets built, restored or maintained to reduce deforestation and forest degradation</t>
  </si>
  <si>
    <t>D.1.1.50</t>
  </si>
  <si>
    <t>Total number of climate adaptation assets built, restored or maintained to improve or sustain food production</t>
  </si>
  <si>
    <t>D.1.1.51</t>
  </si>
  <si>
    <t>Total number of climate adaptation assets built, restored or maintainedto improve or sustain food processing</t>
  </si>
  <si>
    <t>D.1.1.52</t>
  </si>
  <si>
    <t>Total number of climate adaptation assets built, restored or maintained to improve or sustain food preservation</t>
  </si>
  <si>
    <t>D.1.1.53</t>
  </si>
  <si>
    <t>Total number of climate adaptation assets built, restored or maintained to improve or sustain food storage</t>
  </si>
  <si>
    <t>D.1.1.54</t>
  </si>
  <si>
    <t>Total number of houses built or restored with increased resilience against climate hazards</t>
  </si>
  <si>
    <t>D.1.1.55</t>
  </si>
  <si>
    <t>Total number of livestock brought under sustainable management practices</t>
  </si>
  <si>
    <t>D.1.1.g.16 Total value of physical assets made more resilient to the effects of climate change and/or more able to reduce GHG emissions</t>
  </si>
  <si>
    <t>D.1.1.56</t>
  </si>
  <si>
    <t>Total value of physical assets made more resilient to the effects of climate change and/or more able to reduce GHG emissions</t>
  </si>
  <si>
    <t>D.1.1.g.14 Total number of hectares of areas brought under restoration/improved ecosystems and/or climate-resilient management practices</t>
  </si>
  <si>
    <t>D.1.1.57</t>
  </si>
  <si>
    <t>Total number of hectares of natural resource areas brought under climate-resilient management practices and/or improved low-emission</t>
  </si>
  <si>
    <t>D.1.1.58</t>
  </si>
  <si>
    <t>Total number of hectares of terrestrial forest, terrestrial non-forest, freshwater and coastal marine areas brought under restoration and/or improved ecosystems</t>
  </si>
  <si>
    <t>D.1.1.g.15 Total tonnes of fish stock brought under sustainable management practices</t>
  </si>
  <si>
    <t>D.1.1.59</t>
  </si>
  <si>
    <t>Total tonnes of fish stock brought under sustainable management practices</t>
  </si>
  <si>
    <t>D.1.1.g.12 Total annual capacity, installed, restored or maintained for energy generation or storage</t>
  </si>
  <si>
    <t>D.1.1.60</t>
  </si>
  <si>
    <t>Total annual energy storage capacity installed, restored or maintained</t>
  </si>
  <si>
    <t>Total annual capacity, installed, restored or maintained for energy generation or storage</t>
  </si>
  <si>
    <t>D.1.1.61</t>
  </si>
  <si>
    <t>Total annual renewable energy capacity installed, restored or maintained</t>
  </si>
  <si>
    <t>D.1.1.62</t>
  </si>
  <si>
    <t>Total annual renewable energy capacity generated</t>
  </si>
  <si>
    <t>D.1.1.g.4 Kilometeres of feeder roads and trails constructed/repaired</t>
  </si>
  <si>
    <t>D.1.1.1</t>
  </si>
  <si>
    <t>Kilometres (km) of feeder roads/community access roads built/rehabilitated/maintained</t>
  </si>
  <si>
    <t>D.1.1.g.3 Hectares of land rehabilitated/benefiting from irrigation infrastructures.</t>
  </si>
  <si>
    <t>D.1.1.2</t>
  </si>
  <si>
    <t>Hectares (ha) of agricultural land benefiting from new and rehabilitated irrigation schemes (including irrigation canal construction and repair, specific protection measures, embankments, etc)</t>
  </si>
  <si>
    <t>Hectares of land rehabilitated/benefiting from irrigation infrastructures</t>
  </si>
  <si>
    <t>D.1.1.3</t>
  </si>
  <si>
    <t>Hectares (ha) of cultivated land treated and conserved with physical soil and water conservation measures only (e.g. terraces, zai pit, eye-brow terraces etc.)</t>
  </si>
  <si>
    <t>D.1.1.4</t>
  </si>
  <si>
    <t>Hectares (ha) of cultivated land treated with biological stabilization or agro forestry techniques only (including multi-storey gardening, green fences, and various tree belts)</t>
  </si>
  <si>
    <t>D.1.1.5</t>
  </si>
  <si>
    <t>Hectares (ha) of cultivated land treated with both physical soil and water conservation measures and biological stabilization or agro forestry techniques</t>
  </si>
  <si>
    <t>D.1.1.6</t>
  </si>
  <si>
    <t>Hectares (ha) of degraded hillsides and marginal areas rehabilitated with physical and biological soil and water conservation measures, planted with trees and protected (e.g. closure, etc)</t>
  </si>
  <si>
    <t>D.1.1.7</t>
  </si>
  <si>
    <t>Hectares (ha) of gully land reclaimed as a result of check dams and/or other physical and biological measures</t>
  </si>
  <si>
    <t>D.1.1.8</t>
  </si>
  <si>
    <t>Hectares (ha) of land fixed with windbreaks/shelterbelts</t>
  </si>
  <si>
    <t>D.1.1.9</t>
  </si>
  <si>
    <t>Hectares (ha) of land protected with shelterbelts and windbreaks</t>
  </si>
  <si>
    <t>D.1.1.10</t>
  </si>
  <si>
    <t>Hectares (ha) of land under invasive plant species (e.g. prosopis trees) cleared/managed</t>
  </si>
  <si>
    <t>D.1.1.11</t>
  </si>
  <si>
    <t>Hectares of land cleared for farming and grazing</t>
  </si>
  <si>
    <t>D.1.1.12</t>
  </si>
  <si>
    <t>Hectares of land protected from water logging as a result of construction an rehabilitation of drainage canals , flood diversion dikes, etc</t>
  </si>
  <si>
    <t>D.1.1.g.1 Hectares of community gardens and orchards established/rehabilitated</t>
  </si>
  <si>
    <t>D.1.1.13</t>
  </si>
  <si>
    <t>Hectares (ha) of land under orchards established/improved/rehabilitated.</t>
  </si>
  <si>
    <t>D.1.1.14</t>
  </si>
  <si>
    <t>Hectares of communal/group gardens established.</t>
  </si>
  <si>
    <t>D.1.1.g.2 Hectares of land forested</t>
  </si>
  <si>
    <t>D.1.1.15</t>
  </si>
  <si>
    <t>Hectares (ha) of land reforested/afforested at household and/or community level.</t>
  </si>
  <si>
    <t>D.1.1.g.6 Kilometres of irrigation canals</t>
  </si>
  <si>
    <t>D.1.1.16</t>
  </si>
  <si>
    <t>Kilometres (km) of irrigation canals constructed/rehabilitated.</t>
  </si>
  <si>
    <t>D.1.1.g.5 Kilometers of drainage canals and flood protection dykes built/rehabilitated</t>
  </si>
  <si>
    <t>D.1.1.17</t>
  </si>
  <si>
    <t>Kilometers (Km) of flood protection dikes constructed/rehabilitated/maintained</t>
  </si>
  <si>
    <t>D.1.1.18</t>
  </si>
  <si>
    <t>Kilometres (Km) of drainage canals constructed/rehabilitated/maintained</t>
  </si>
  <si>
    <t>D.1.1.g.8 Number of community infrastructure</t>
  </si>
  <si>
    <t>D.1.1.19</t>
  </si>
  <si>
    <t>Number of cereal banks established</t>
  </si>
  <si>
    <t>Number of community infrastructure</t>
  </si>
  <si>
    <t>D.1.1.20</t>
  </si>
  <si>
    <t>Number of community post-harvest/storage structures built (community/household granaries, warehouses, seed banks, fodder banks, feed storage, etc…)</t>
  </si>
  <si>
    <t>D.1.1.21</t>
  </si>
  <si>
    <t>Number of social infrastructures  constructed/rehabilitated (School Building, Facility Center, Community Building, Market Stalls, etc.)</t>
  </si>
  <si>
    <t>D.1.1.g.11 Number of water points (ponds, shallow wells, weirs, dams) constructed or rehabilitated</t>
  </si>
  <si>
    <t>D.1.1.22</t>
  </si>
  <si>
    <t>Number of animal husbandry assets constructed/rehabilitated/maintained (dip tanks, cattle crush, chicken houses, goat houses, etc...)</t>
  </si>
  <si>
    <t>Inactive</t>
  </si>
  <si>
    <t>Number of water points (ponds, shallow wells, weirs, dams) constructed or rehabilitated</t>
  </si>
  <si>
    <t>D.1.1.23</t>
  </si>
  <si>
    <t>Number of boreholes established</t>
  </si>
  <si>
    <t>D.1.1.24</t>
  </si>
  <si>
    <t>Number of community water ponds for domestic use constructed/rehabilitated/maintained (3000-8000 cbmt)</t>
  </si>
  <si>
    <t>D.1.1.25</t>
  </si>
  <si>
    <t>Number of community water ponds for domestic use constructed/rehabilitated/maintained (8000-15000 cbmt)</t>
  </si>
  <si>
    <t>D.1.1.26</t>
  </si>
  <si>
    <t>Number of community water ponds for domestic use constructed/rehablitated/maintained (&lt;3000 cbmt)</t>
  </si>
  <si>
    <t>D.1.1.27</t>
  </si>
  <si>
    <t>Number of community water ponds for irrigation/livestock constructed/rehabilitated/maintained (&lt;3000 cbmt)</t>
  </si>
  <si>
    <t>D.1.1.28</t>
  </si>
  <si>
    <t>Number of community water ponds for irrigation/livestock constructed/rehabilitated/maintained (3000-8000 cbmt)</t>
  </si>
  <si>
    <t>D.1.1.29</t>
  </si>
  <si>
    <t>Number of roof water harvesting structures constructed</t>
  </si>
  <si>
    <t>D.1.1.30</t>
  </si>
  <si>
    <t>Number of dams (e.g. concrete/masonry dams, weir dams, earth dams, etc…) built/rehabilitated/maintained</t>
  </si>
  <si>
    <t>D.1.1.31</t>
  </si>
  <si>
    <t>number of tree seedlings produced/provided</t>
  </si>
  <si>
    <t>D.1.1.32</t>
  </si>
  <si>
    <t>Number of water springs developed/restored/maintained</t>
  </si>
  <si>
    <t>D.1.1.33</t>
  </si>
  <si>
    <t>Number of water tanks/tower constructed/rehabilitated for irrigation/livestock/domestic use (&gt;5000 litres)</t>
  </si>
  <si>
    <t>D.1.1.34</t>
  </si>
  <si>
    <t>Number of water tanks/tower constructed/rehabilitated for irrigation/livestock/domestic use (0 - 5000 litres)</t>
  </si>
  <si>
    <t>D.1.1.35</t>
  </si>
  <si>
    <t>Number of wells or shallow wells for domestic use constructed/rehabilitated</t>
  </si>
  <si>
    <t>D.1.1.36</t>
  </si>
  <si>
    <t>Number of wells, shallow wells constructed/rehabilitated for irrigation/livestock use</t>
  </si>
  <si>
    <t>D.1.1.g.7 Number of bridges constructed/rehabilitated</t>
  </si>
  <si>
    <t>D.1.1.37</t>
  </si>
  <si>
    <t>Number of concrete bridges constructed/rehablitated/maintained</t>
  </si>
  <si>
    <t>Number of bridges constructed/rehabilitated</t>
  </si>
  <si>
    <t>D.1.1.38</t>
  </si>
  <si>
    <t>Number of woodpost bridges constructed/rehabilitated/maintained</t>
  </si>
  <si>
    <t>D.1.1.g.9 Number of culverts and drainage</t>
  </si>
  <si>
    <t>D.1.1.39</t>
  </si>
  <si>
    <t>Number of culverts and drainage systems built/rehabilitated/maintained (between 4-6m in width)</t>
  </si>
  <si>
    <t>D.1.1.g.10 Number of Household and School Gardens</t>
  </si>
  <si>
    <t>D.1.1.40</t>
  </si>
  <si>
    <t>Number of household gardens established</t>
  </si>
  <si>
    <t>D.1.1.41</t>
  </si>
  <si>
    <t>Number of school gardens established/Revitalized</t>
  </si>
  <si>
    <t>D.1.2 Number of assets built, restored or maintained by targeted households and communities, by type and unit of measure in emergency context</t>
  </si>
  <si>
    <t>D.1.2.g.13 Total number of climate adaptation assets built, restored or maintained"</t>
  </si>
  <si>
    <t>D.1.2.42</t>
  </si>
  <si>
    <t>CO Annual workplan</t>
  </si>
  <si>
    <t xml:space="preserve"> D.1.2.g.13 Total number of climate adaptation assets built, restored or maintained"</t>
  </si>
  <si>
    <t>D.1.2.43</t>
  </si>
  <si>
    <t>D.1.2.44</t>
  </si>
  <si>
    <t>D.1.2.45</t>
  </si>
  <si>
    <t>D.1.2.46</t>
  </si>
  <si>
    <t>D.1.2.47</t>
  </si>
  <si>
    <t>D.1.2.48</t>
  </si>
  <si>
    <t>D.1.2.49</t>
  </si>
  <si>
    <t>D.1.2.50</t>
  </si>
  <si>
    <t>D.1.2.51</t>
  </si>
  <si>
    <t>Total number of climate adaptation assets built, restored or maintained to improve or sustain food processing</t>
  </si>
  <si>
    <t>D.1.2.52</t>
  </si>
  <si>
    <t>D.1.2.53</t>
  </si>
  <si>
    <t>D.1.2.54</t>
  </si>
  <si>
    <t>D.1.2.55</t>
  </si>
  <si>
    <t>D.1.2.g.16 Total value of physical assets made more resilient to the effects of climate change and/or more able to reduce GHG emissions</t>
  </si>
  <si>
    <t>D.1.2.56</t>
  </si>
  <si>
    <t>D.1.2.g.14 Total number of hectares of areas brought under restoration/improved ecosystems and/or climate-resilient management practices</t>
  </si>
  <si>
    <t>D.1.2.57</t>
  </si>
  <si>
    <t>D.1.2.58</t>
  </si>
  <si>
    <t>D.1.2.g.15 Total tonnes of fish stock brought under sustainable management practices</t>
  </si>
  <si>
    <t>D.1.2.59</t>
  </si>
  <si>
    <t>D.1.2.g.12 Total annual capacity, installed, restored or maintained for energy generation or storage</t>
  </si>
  <si>
    <t>D.1.2.60</t>
  </si>
  <si>
    <t>D.1.2.61</t>
  </si>
  <si>
    <t>D.1.2.62</t>
  </si>
  <si>
    <t>D.1.2.g.5 Kilometers of drainage canals and flood protection dykes built/rehabilitated</t>
  </si>
  <si>
    <t>D.1.2.1</t>
  </si>
  <si>
    <t>D.1.2.g.3 Hectares of land rehabilitated/benefiting from irrigation infrastructures.</t>
  </si>
  <si>
    <t>D.1.2.2</t>
  </si>
  <si>
    <t>D.1.2.g.5 Hectares of land rehabilitated/benefiting from irrigation infrastructures</t>
  </si>
  <si>
    <t>D.1.2.3</t>
  </si>
  <si>
    <t>D.1.2.4</t>
  </si>
  <si>
    <t>D.1.2.5</t>
  </si>
  <si>
    <t>D.1.2.6</t>
  </si>
  <si>
    <t>D.1.2.7</t>
  </si>
  <si>
    <t>D.1.2.8</t>
  </si>
  <si>
    <t>D.1.2.9</t>
  </si>
  <si>
    <t>D.1.2.10</t>
  </si>
  <si>
    <t>D.1.2.11</t>
  </si>
  <si>
    <t>D.1.2.12</t>
  </si>
  <si>
    <t>Hectares of land protected from water logging as a result of construction an rehabilitation of drainage canals, flood diversion dikes, etc</t>
  </si>
  <si>
    <t>D.1.2.g.1 Hectares of community gardens and orchards established/rehabilitated</t>
  </si>
  <si>
    <t>D.1.2.13</t>
  </si>
  <si>
    <t>Hectares (ha) of land under orchards established/improved/rehabilitated</t>
  </si>
  <si>
    <t>D.1.2.14</t>
  </si>
  <si>
    <t>Hectares of communal/group gardens established</t>
  </si>
  <si>
    <t>D.1.2.g.2 Hectares of land forested</t>
  </si>
  <si>
    <t>D.1.2.15</t>
  </si>
  <si>
    <t>Hectares (ha) of land reforested/afforested at household and/or community level</t>
  </si>
  <si>
    <t>D.1.2.g.6 Kilometres of irrigation canals</t>
  </si>
  <si>
    <t>D.1.2.16</t>
  </si>
  <si>
    <t>Kilometres (km) of irrigation canals constructed/rehabilitated</t>
  </si>
  <si>
    <t>D.1.2.g.4 Kilometeres of feeder roads and trails constructed/repaired</t>
  </si>
  <si>
    <t>D.1.2.17</t>
  </si>
  <si>
    <t>D.1.2.18</t>
  </si>
  <si>
    <t>D.1.2.g.8 Number of community infrastructure</t>
  </si>
  <si>
    <t>D.1.2.19</t>
  </si>
  <si>
    <t>D.1.1.g.5 Number of community infrastructure</t>
  </si>
  <si>
    <t>D.1.2.20</t>
  </si>
  <si>
    <t>D.1.2.21</t>
  </si>
  <si>
    <t>D.1.2.g.11 Number of water points (ponds, shallow wells, weirs, dams) constructed or rehabilitated</t>
  </si>
  <si>
    <t>D.1.2.22</t>
  </si>
  <si>
    <t>D.1.2.g.11.Number of water points (ponds, shallow wells, weirs, dams) constructed or rehabilitated</t>
  </si>
  <si>
    <t>D.1.2.23</t>
  </si>
  <si>
    <t>D.1.2.24</t>
  </si>
  <si>
    <t>D.1.2.25</t>
  </si>
  <si>
    <t>D.1.2.26</t>
  </si>
  <si>
    <t>D.1.2.27</t>
  </si>
  <si>
    <t>D.1.2.28</t>
  </si>
  <si>
    <t>D.1.2.29</t>
  </si>
  <si>
    <t>D.1.2.30</t>
  </si>
  <si>
    <t>Number of dams (e.g. concrete/masonry dams, weir dams, earth dams, etc…) built/rehabilitated/maintained.</t>
  </si>
  <si>
    <t>D.1.2.31</t>
  </si>
  <si>
    <t>D.1.2.32</t>
  </si>
  <si>
    <t>D.1.2.33</t>
  </si>
  <si>
    <t>D.1.2.34</t>
  </si>
  <si>
    <t>D.1.2.35</t>
  </si>
  <si>
    <t>D.1.2.36</t>
  </si>
  <si>
    <t>D.1.2.g.7 Number of bridges constructed/rehabilitated</t>
  </si>
  <si>
    <t>D.1.2.37</t>
  </si>
  <si>
    <t>Number of concrete bridges constructed/rehabilitated/maintained</t>
  </si>
  <si>
    <t>D.1.2.38</t>
  </si>
  <si>
    <t>D.1.2.g.9 Number of culverts and drainage</t>
  </si>
  <si>
    <t>D.1.2.39</t>
  </si>
  <si>
    <t>D.1.2.g.10 Number of Household and School Gardens</t>
  </si>
  <si>
    <t>D.1.2.40</t>
  </si>
  <si>
    <t>D.1.2.41</t>
  </si>
  <si>
    <t>Number of school gardens established</t>
  </si>
  <si>
    <t>D.1.3 Number of additional country specific assets constructed, rebuilt or maintained by targeted households and communities, by type and unit of measure.</t>
  </si>
  <si>
    <t>D.1.3.1</t>
  </si>
  <si>
    <t>Hectares (ha) of land planted with forage (e.g. grasses, shrubs, legumes)</t>
  </si>
  <si>
    <t>WFPCO Annual workplan/Agreements with Cooperating partners (Plan of Operation section)</t>
  </si>
  <si>
    <t>D.1.3.2</t>
  </si>
  <si>
    <t>Kilometres (km) of firewall established/maintained/rehabilitated</t>
  </si>
  <si>
    <t>D.1.3.3</t>
  </si>
  <si>
    <t xml:space="preserve">Kilometers (Km) of sand dams/sub-surface dams constructed/rehabilitated/maintained </t>
  </si>
  <si>
    <t>D.1.3.4</t>
  </si>
  <si>
    <t xml:space="preserve">Kilometres (Km) of retention walls/hillside stabilizers/river embankments built/rehabilitated. </t>
  </si>
  <si>
    <t>D.1.3.5</t>
  </si>
  <si>
    <t>Kilometres (km) of drinking water supply line constructed/rehabilitated/maintained.</t>
  </si>
  <si>
    <t>D.1.3.6</t>
  </si>
  <si>
    <t xml:space="preserve">Kilometres (km) of live fencing created/rehabilitated/maintained. </t>
  </si>
  <si>
    <t>D.1.3.7</t>
  </si>
  <si>
    <t>D.1.3.8</t>
  </si>
  <si>
    <t>Number of fishponds constructed/rehabilitated/maintained</t>
  </si>
  <si>
    <t>D.1.3.9</t>
  </si>
  <si>
    <t>Number of fuel efficient stoves produced/distributed</t>
  </si>
  <si>
    <t>D.1.3.10</t>
  </si>
  <si>
    <t>Number of hand washing facilities constructed/rehabilitated (using concrete/masonry etc.)</t>
  </si>
  <si>
    <t>D.1.3.11</t>
  </si>
  <si>
    <t>Number of hives distributed</t>
  </si>
  <si>
    <t>D.1.3.12</t>
  </si>
  <si>
    <t>Number of household and/or public latrines constructed/rehabilitated</t>
  </si>
  <si>
    <t>D.1.3.13</t>
  </si>
  <si>
    <t>D.1.3.14</t>
  </si>
  <si>
    <t xml:space="preserve">Number of tree nurseries established/supported. </t>
  </si>
  <si>
    <t>D.1.3.15</t>
  </si>
  <si>
    <t>Number of tree seedlings produced/provided</t>
  </si>
  <si>
    <t>D.1.3.16</t>
  </si>
  <si>
    <t>Volume (m3) of compost produced/prepared</t>
  </si>
  <si>
    <t>D.1.3.17</t>
  </si>
  <si>
    <t>Volume (m3) of debris/mud from flooded/disaster stricken settlements removed (roads, channels, schools, etc.)</t>
  </si>
  <si>
    <t>D.1.3.g.1 Volume of water management assets built/rehabilitated</t>
  </si>
  <si>
    <t>D.1.3.18</t>
  </si>
  <si>
    <t>Volume (m3) of check dams and gully rehabilitation structures (e.g. soil sedimentation dams) constructed</t>
  </si>
  <si>
    <t>D.1.3.19</t>
  </si>
  <si>
    <t>Volume (m3) of rock catchments constructed</t>
  </si>
  <si>
    <t>D.1.3.20</t>
  </si>
  <si>
    <t>Design capacity (m3) of water harvesting systems (dams, ponds, earth dams, weir dams, etc… ) built/rehabilitated/maintained</t>
  </si>
  <si>
    <t>D.1.4 Number of additionl country specific assets constructed, rebuilt or maintained by targeted households and communities, by type and unit of measure in emergency context</t>
  </si>
  <si>
    <t>D.1.4.1</t>
  </si>
  <si>
    <t>D.1.4.2</t>
  </si>
  <si>
    <t>D.1.4.3</t>
  </si>
  <si>
    <t>Kilometers (Km) of sand dams/sub-surface dams constructed/rehabilitated/maintained</t>
  </si>
  <si>
    <t>D.1.4.4</t>
  </si>
  <si>
    <t>D.1.4.5</t>
  </si>
  <si>
    <t>D.1.4.6</t>
  </si>
  <si>
    <t>D.1.4.7</t>
  </si>
  <si>
    <t>D.1.4.8</t>
  </si>
  <si>
    <t>D.1.4.9</t>
  </si>
  <si>
    <t>D.1.4.10</t>
  </si>
  <si>
    <t>D.1.4.11</t>
  </si>
  <si>
    <t>D.1.4.12</t>
  </si>
  <si>
    <t>Number of latrines constructed/rehabilitated (household and/or public)</t>
  </si>
  <si>
    <t>D.1.4.13</t>
  </si>
  <si>
    <t>D.1.4.14</t>
  </si>
  <si>
    <t>D.1.4.15</t>
  </si>
  <si>
    <t>D.1.4.16</t>
  </si>
  <si>
    <t>D.1.4.17</t>
  </si>
  <si>
    <t>D.1.4.g.1 Volume of water management assets built/rehabilitated</t>
  </si>
  <si>
    <t>D.1.4.18</t>
  </si>
  <si>
    <t>D.1.4.19</t>
  </si>
  <si>
    <t>D.1.4.20</t>
  </si>
  <si>
    <t>D.2 Number of people provided with direct access to energy products or services</t>
  </si>
  <si>
    <t>D.2.10</t>
  </si>
  <si>
    <t>Total number of people provided with direct access to energy products or services (Cooking)</t>
  </si>
  <si>
    <t>Individual</t>
  </si>
  <si>
    <t>Agreements (Plan of operation) with cooperating partners/ WFP Implementation Plan</t>
  </si>
  <si>
    <t>Cooperating partners reports/ WFP  output monitoring</t>
  </si>
  <si>
    <t>D.2.11</t>
  </si>
  <si>
    <t>Total number of people provided with direct access to energy products or services (Communication and ligthing)</t>
  </si>
  <si>
    <t>D.2.12</t>
  </si>
  <si>
    <t>Total number of people provided with direct access to energy products or services (Productive uses)</t>
  </si>
  <si>
    <t>D.3 Number of participants who completed vocational/livelihood skills training activities</t>
  </si>
  <si>
    <t xml:space="preserve">D.3.g.1 Number of participants who completed vocational/livelihood skills </t>
  </si>
  <si>
    <t>D.3.1</t>
  </si>
  <si>
    <t>Number of participants who completed digital skills trainings (e.g.through the EMPACT programme) (Overall)</t>
  </si>
  <si>
    <t>Agreements with partners (Plan of operation)/WFP implementation. Please also take note that targets should be set based on previous training completion trends</t>
  </si>
  <si>
    <t xml:space="preserve">Monthly attendance registers </t>
  </si>
  <si>
    <t>D.3.g.1 Number of participants who completed vocational/livelihood skills</t>
  </si>
  <si>
    <t>D.3.1.F</t>
  </si>
  <si>
    <t>Number of participants who completed digital skills trainings (e.g.through the EMPACT programme) (Female)</t>
  </si>
  <si>
    <t>D.3.1.M</t>
  </si>
  <si>
    <t>Number of participants who completed digital skills trainings (e.g.through the EMPACT programme) (Male)</t>
  </si>
  <si>
    <t>D.3.2</t>
  </si>
  <si>
    <t>Number of participants who completed vocational skills trainings .(Overall)</t>
  </si>
  <si>
    <t>D.3.2F</t>
  </si>
  <si>
    <t>Number of participants who completed vocational skills trainings.(Female)</t>
  </si>
  <si>
    <t>D.3.2M</t>
  </si>
  <si>
    <t>Number of participants who completed vocational skills trainings.(Male)</t>
  </si>
  <si>
    <t>D.3.3</t>
  </si>
  <si>
    <t>Number of participants who completed business development (or entrepreneurship) skills training.(Overall)</t>
  </si>
  <si>
    <t>D.3.3F</t>
  </si>
  <si>
    <t>Number of participants who completed business development (or entrepreneurship) skills training.(Female)</t>
  </si>
  <si>
    <t>D.3.3M</t>
  </si>
  <si>
    <t>Number of participants who completed business development (or entrepreneurship) skills training.(Male)</t>
  </si>
  <si>
    <t>D.3.4</t>
  </si>
  <si>
    <t>Number of participants who completed core or soft skills training.(Overall)</t>
  </si>
  <si>
    <t>D.3.4F</t>
  </si>
  <si>
    <t>Number of participants who completed core or soft skills training.(Female)</t>
  </si>
  <si>
    <t>D.3.4M</t>
  </si>
  <si>
    <t>Number of participants who completed core or soft skills training.(Male)</t>
  </si>
  <si>
    <t>D.4 Percentage of food assistance for assets (FFA) activities under monitoring visible (maintained by communities) through the Asset Impact Monitoring Satellite (AIMS)</t>
  </si>
  <si>
    <t>D.4.g.1 Percentage of food assistance for assets (FFA) activities under monitoring visible through the Asset Impact Monitoring Satellite</t>
  </si>
  <si>
    <t>D.4.2</t>
  </si>
  <si>
    <t xml:space="preserve">Total number of assets submitted by COs for monitoring through the Asset Impact Monitoring Satellite (AIMS) service </t>
  </si>
  <si>
    <t>CO Annual workplan/Agreements with Cooperating partners (Plan of Operation section)</t>
  </si>
  <si>
    <t>CP/WFP progress reports</t>
  </si>
  <si>
    <t>D.4.1</t>
  </si>
  <si>
    <t>Number of food assistance for assets (FFA) under monitoring visible (maintained by communities) through the Asset Impact Monitoring Satellite (AIMS)</t>
  </si>
  <si>
    <t xml:space="preserve">Asset Impact Monitoring from Space (AIMS) </t>
  </si>
  <si>
    <t>D.5 Number of people provided with direct access to energy products or services in emergency context</t>
  </si>
  <si>
    <t>D.5.10</t>
  </si>
  <si>
    <t>D.5.11</t>
  </si>
  <si>
    <r>
      <rPr>
        <b/>
        <sz val="8"/>
        <color rgb="FF000000"/>
        <rFont val="Calibri Light"/>
        <family val="2"/>
      </rPr>
      <t>Total number of people provided with direct access to energy products or services (Communication and lighting)</t>
    </r>
  </si>
  <si>
    <t>D.5.12</t>
  </si>
  <si>
    <t>D.6 Number of flow control/diversion/water spreading structures (e.g., weirs, aqueducts etc).</t>
  </si>
  <si>
    <t>D.6.1</t>
  </si>
  <si>
    <t>Co Annual workplan/Agreements with Cooperating partners (Plan of Operation section)</t>
  </si>
  <si>
    <t>D.7 Number of people supported with household livelihood enhancement inputs/kits (e.g., agriculture, livestock, irrigation, food processing etc.)</t>
  </si>
  <si>
    <t>D.7.1</t>
  </si>
  <si>
    <t>Number of people supported with household livelihood enhancement inputs/kits (e.g., agriculture, livestock, irrigation, food processing etc.)(Overall)</t>
  </si>
  <si>
    <t>D.7.1F</t>
  </si>
  <si>
    <t>Number of people supported with household livelihood enhancement inputs/kits (e.g., agriculture, livestock, irrigation, food processing etc.)(Female)</t>
  </si>
  <si>
    <t>D.7.1M</t>
  </si>
  <si>
    <t>Number of people supported with household livelihood enhancement inputs/kits (e.g., agriculture, livestock, irrigation, food processing etc.)(Male)</t>
  </si>
  <si>
    <t xml:space="preserve">E. Capacity Development &amp; Technical Support </t>
  </si>
  <si>
    <t>E.4 Number of people reached through interpersonal social and behaviour change communication (SBCC) approaches (complementary with UNICEF, FAO, WFP, WHO)</t>
  </si>
  <si>
    <t>E.4.1</t>
  </si>
  <si>
    <t>Number of people reached through interpersonal social and behaviour change communication (SBCC) approaches (complementary with UNICEF, FAO, WFP, WHO)(Overall)</t>
  </si>
  <si>
    <t>Cooperating Partners (CPs) tools/Attendance data recorded by WFP/or partner organizations implementing these interpersonal SBC approaches /Nutrition monitoring reports, Nutrition education attendance records</t>
  </si>
  <si>
    <t>E.4.1F</t>
  </si>
  <si>
    <t>Number of people reached through interpersonal social and behaviour change communication (SBCC) approaches (complementary with UNICEF, FAO, WFP, WHO)</t>
  </si>
  <si>
    <t>E.4.1M</t>
  </si>
  <si>
    <t>E.5 Number of people reached through SBCC approaches using media (complementary with UNICEF, FAO, WFP, WHO)</t>
  </si>
  <si>
    <t>E.5.1</t>
  </si>
  <si>
    <t>E.5.1F</t>
  </si>
  <si>
    <t>E.5.1M</t>
  </si>
  <si>
    <t xml:space="preserve">F. Smallholder Farmers supported </t>
  </si>
  <si>
    <t>F.2 Total membership of supported smallholder farmer aggregation systems</t>
  </si>
  <si>
    <t>F.2.1</t>
  </si>
  <si>
    <t>Total membership of supported smallholder farmer aggregation systems (Male)</t>
  </si>
  <si>
    <t>Membership records of the aggregation systems supported, collected and maintained by the aggregators themselves</t>
  </si>
  <si>
    <t>F.2.2</t>
  </si>
  <si>
    <t>Total membership of supported smallholder farmer aggregation systems (Female)</t>
  </si>
  <si>
    <t>F.3 Number of smallholder farmer aggregation systems supported</t>
  </si>
  <si>
    <t>F.3.1</t>
  </si>
  <si>
    <t>Number of farmers' organizations supported</t>
  </si>
  <si>
    <t>F.3.2</t>
  </si>
  <si>
    <t>Number of cooperatives supported</t>
  </si>
  <si>
    <t>F.3.3</t>
  </si>
  <si>
    <t>Number of unions/federations supported</t>
  </si>
  <si>
    <t>F.3.4</t>
  </si>
  <si>
    <t>Number of farmer groups supported</t>
  </si>
  <si>
    <t>F.3.5</t>
  </si>
  <si>
    <t>Number of farmer service centers supported</t>
  </si>
  <si>
    <t>F.3.6</t>
  </si>
  <si>
    <t>Number of saving associations supported</t>
  </si>
  <si>
    <t>F.3.7</t>
  </si>
  <si>
    <t>Number of warehouse receipt systems supported</t>
  </si>
  <si>
    <t>F.3.8</t>
  </si>
  <si>
    <t>Number of satellite collection points supported</t>
  </si>
  <si>
    <t>F.3.9</t>
  </si>
  <si>
    <t>Number of traders supported/engaged</t>
  </si>
  <si>
    <t>F.3.10</t>
  </si>
  <si>
    <t>Number of agrodealers supported/engaged</t>
  </si>
  <si>
    <t>F.4 Number of agricultural and post-harvest inputs, equipment and infrastructures provided</t>
  </si>
  <si>
    <t>F.4.g.4 Quantity of agricultural inputs provided</t>
  </si>
  <si>
    <t>F.4.1</t>
  </si>
  <si>
    <r>
      <rPr>
        <b/>
        <sz val="8"/>
        <color theme="1"/>
        <rFont val="Calibri Light"/>
        <family val="2"/>
        <scheme val="major"/>
      </rPr>
      <t>Quantity of seeds provided</t>
    </r>
  </si>
  <si>
    <t>Distribution/utilization records of the vouchers/ e-vouchers, agricultural and post-harvest inputs, equipment and infrastructure provided, maintained by WFP or cooperating partners</t>
  </si>
  <si>
    <t>F.4.2</t>
  </si>
  <si>
    <r>
      <rPr>
        <b/>
        <sz val="8"/>
        <color theme="1"/>
        <rFont val="Calibri Light"/>
        <family val="2"/>
        <scheme val="major"/>
      </rPr>
      <t>Quantity of fertilizers provided</t>
    </r>
  </si>
  <si>
    <t>F.4.3</t>
  </si>
  <si>
    <r>
      <rPr>
        <b/>
        <sz val="8"/>
        <color theme="1"/>
        <rFont val="Calibri Light"/>
        <family val="2"/>
        <scheme val="major"/>
      </rPr>
      <t>Quantity of pesticides provided</t>
    </r>
  </si>
  <si>
    <r>
      <t xml:space="preserve">F.4.g.1 Number of agricultural </t>
    </r>
    <r>
      <rPr>
        <b/>
        <sz val="8"/>
        <color theme="0"/>
        <rFont val="Calibri Light"/>
        <family val="2"/>
        <scheme val="major"/>
      </rPr>
      <t>production equipment provided</t>
    </r>
  </si>
  <si>
    <t>F.4.4</t>
  </si>
  <si>
    <r>
      <t xml:space="preserve">Number of agricultural </t>
    </r>
    <r>
      <rPr>
        <b/>
        <sz val="8"/>
        <color theme="1"/>
        <rFont val="Calibri Light"/>
        <family val="2"/>
        <scheme val="major"/>
      </rPr>
      <t>production equipment provided (e.g. Ploughs, planters, knapsacks, irrigation sprinklers, water pumps etc.)</t>
    </r>
  </si>
  <si>
    <t>F.4.g. 3 Number of post-harvest management infrastructure provided/constructed.</t>
  </si>
  <si>
    <t>F.4.5</t>
  </si>
  <si>
    <r>
      <t xml:space="preserve">Number of drying infrastructure provided/constructed for grains </t>
    </r>
    <r>
      <rPr>
        <b/>
        <sz val="8"/>
        <color theme="1"/>
        <rFont val="Calibri Light"/>
        <family val="2"/>
        <scheme val="major"/>
      </rPr>
      <t>(e.g. Drying sheds, drying platforms, drying cribs etc.)</t>
    </r>
  </si>
  <si>
    <t>F.4.g. 3 Number of post-harvest management infrastructure provided/constructed</t>
  </si>
  <si>
    <t>F.4.6</t>
  </si>
  <si>
    <r>
      <t xml:space="preserve">Number of drying infrastructure provided/constructed for fruits and vegetables </t>
    </r>
    <r>
      <rPr>
        <b/>
        <sz val="8"/>
        <color theme="1"/>
        <rFont val="Calibri Light"/>
        <family val="2"/>
        <scheme val="major"/>
      </rPr>
      <t>(e.g. Drying sheds, drying platforms etc.)</t>
    </r>
  </si>
  <si>
    <t>F.4.7</t>
  </si>
  <si>
    <r>
      <t xml:space="preserve">Number of storage infrastructure provided/constructed for grains </t>
    </r>
    <r>
      <rPr>
        <b/>
        <sz val="8"/>
        <color theme="1"/>
        <rFont val="Calibri Light"/>
        <family val="2"/>
        <scheme val="major"/>
      </rPr>
      <t>(e.g. Warehouses, improved granaries etc.)</t>
    </r>
  </si>
  <si>
    <t>F.4.8</t>
  </si>
  <si>
    <r>
      <t>Number of storage infrastructure provided/constructed for fruits and vegetables</t>
    </r>
    <r>
      <rPr>
        <b/>
        <sz val="8"/>
        <color theme="1"/>
        <rFont val="Calibri Light"/>
        <family val="2"/>
        <scheme val="major"/>
      </rPr>
      <t xml:space="preserve"> (e.g. Evaporative coolers (zero energy cooling chambers/ charcoal coolers), cold rooms, packing sheds, ripening rooms etc.)</t>
    </r>
  </si>
  <si>
    <t>F.4.g.2 Number of post-harvest management equipment provided</t>
  </si>
  <si>
    <t>F.4.9</t>
  </si>
  <si>
    <r>
      <t xml:space="preserve">Number of drying equipment provided for grains </t>
    </r>
    <r>
      <rPr>
        <b/>
        <sz val="8"/>
        <color theme="1"/>
        <rFont val="Calibri Light"/>
        <family val="2"/>
        <scheme val="major"/>
      </rPr>
      <t>(e.g. Tarpaulins, collapsible dryers etc.)</t>
    </r>
  </si>
  <si>
    <t>F.4.10</t>
  </si>
  <si>
    <r>
      <t xml:space="preserve">Number of drying equipment provided for fruits and vegetables </t>
    </r>
    <r>
      <rPr>
        <b/>
        <sz val="8"/>
        <color theme="1"/>
        <rFont val="Calibri Light"/>
        <family val="2"/>
        <scheme val="major"/>
      </rPr>
      <t>(e.g. Dehytrays, fruit dryers etc.)</t>
    </r>
  </si>
  <si>
    <t>F.4.11</t>
  </si>
  <si>
    <r>
      <t xml:space="preserve">Number of transportation equipment provided </t>
    </r>
    <r>
      <rPr>
        <b/>
        <sz val="8"/>
        <color theme="1"/>
        <rFont val="Calibri Light"/>
        <family val="2"/>
        <scheme val="major"/>
      </rPr>
      <t>(e.g. Carts, wheelbarrows, bicycles, motorbike, tricycles, pick-ups, trucks, mini trailer etc.)</t>
    </r>
  </si>
  <si>
    <t>F.4.12</t>
  </si>
  <si>
    <r>
      <t xml:space="preserve">Number of threshing/shelling equipment provided for grains </t>
    </r>
    <r>
      <rPr>
        <b/>
        <sz val="8"/>
        <color theme="1"/>
        <rFont val="Calibri Light"/>
        <family val="2"/>
        <scheme val="major"/>
      </rPr>
      <t>(e.g. Hand shellers, mechanical threshers etc.)</t>
    </r>
  </si>
  <si>
    <t>F.4.13</t>
  </si>
  <si>
    <r>
      <t xml:space="preserve">Number of storage equipment provided for grains </t>
    </r>
    <r>
      <rPr>
        <b/>
        <sz val="8"/>
        <color theme="1"/>
        <rFont val="Calibri Light"/>
        <family val="2"/>
        <scheme val="major"/>
      </rPr>
      <t>(e.g. Hermetic bags, metal silos, plastic silos, grainsafes, cocoons, polypropylene/jute bags etc.)</t>
    </r>
  </si>
  <si>
    <t>F.4.14</t>
  </si>
  <si>
    <r>
      <t xml:space="preserve">Number of storage equipment provided for fruits and vegetables </t>
    </r>
    <r>
      <rPr>
        <b/>
        <sz val="8"/>
        <color theme="1"/>
        <rFont val="Calibri Light"/>
        <family val="2"/>
        <scheme val="major"/>
      </rPr>
      <t>(e.g. Cooler boxes, plastic crates etc.)</t>
    </r>
  </si>
  <si>
    <t>F.4.15</t>
  </si>
  <si>
    <r>
      <t xml:space="preserve">Number of post-harvest management accessories provided for grains </t>
    </r>
    <r>
      <rPr>
        <b/>
        <sz val="8"/>
        <color theme="1"/>
        <rFont val="Calibri Light"/>
        <family val="2"/>
        <scheme val="major"/>
      </rPr>
      <t>(e.g. Moisture meters, pallets, scales, bag stitching machines, aflatoxin test kits, sampling spears etc.)</t>
    </r>
  </si>
  <si>
    <t>F.4.16</t>
  </si>
  <si>
    <r>
      <t xml:space="preserve">Number of cleaning equipment provided for grains </t>
    </r>
    <r>
      <rPr>
        <b/>
        <sz val="8"/>
        <color theme="1"/>
        <rFont val="Calibri Light"/>
        <family val="2"/>
        <scheme val="major"/>
      </rPr>
      <t>(e.g. Blowers, sieves, specialized motorized cleaners, grain sorters etc.)</t>
    </r>
  </si>
  <si>
    <t>F.4.17</t>
  </si>
  <si>
    <r>
      <t xml:space="preserve">Number of processing equipment provided for grains </t>
    </r>
    <r>
      <rPr>
        <b/>
        <sz val="8"/>
        <color theme="1"/>
        <rFont val="Calibri Light"/>
        <family val="2"/>
        <scheme val="major"/>
      </rPr>
      <t>(e.g. Dehullers, milling machines etc.)</t>
    </r>
  </si>
  <si>
    <t>F.4.18</t>
  </si>
  <si>
    <r>
      <t xml:space="preserve">Number of processing equipment provided for fruits and vegetables </t>
    </r>
    <r>
      <rPr>
        <b/>
        <sz val="8"/>
        <color theme="1"/>
        <rFont val="Calibri Light"/>
        <family val="2"/>
        <scheme val="major"/>
      </rPr>
      <t>(e.g. Blenders etc.)</t>
    </r>
  </si>
  <si>
    <t>F.5 Number of meetings, workshops, fairs, events organized to facilitate market linkages</t>
  </si>
  <si>
    <t>F.5.1</t>
  </si>
  <si>
    <t>Records of meetings, workshops, fairs or events organized by WFP or cooperating partners</t>
  </si>
  <si>
    <t>F.6 Number of contracts/commercial agreements facilitated</t>
  </si>
  <si>
    <t>F.6.1</t>
  </si>
  <si>
    <t>Number of contracts facilitated (formal)</t>
  </si>
  <si>
    <t>Records of sales provided by the targeted aggregation systems (such as aggregator records) and/ or by the buyers</t>
  </si>
  <si>
    <t>F.6.2</t>
  </si>
  <si>
    <t>Number of commercial agreements facilitated (informal)</t>
  </si>
  <si>
    <t>F.7 Number of other value chain actors supported</t>
  </si>
  <si>
    <t>F.7.1</t>
  </si>
  <si>
    <t>Number of end buyers supported/engaged</t>
  </si>
  <si>
    <t xml:space="preserve">Data on this indicator can be extracted from records of meetings, engagement sessions organized with the value chain actors. In cases where traders are being contracted as suppliers by WFP for local and regional procurement, WINGS can represent the data source for the measurement of those value chain actors classified as “traders”. </t>
  </si>
  <si>
    <t>F.7.2</t>
  </si>
  <si>
    <t>F.7.3</t>
  </si>
  <si>
    <t>Number of input suppliers supported/engaged</t>
  </si>
  <si>
    <t>F.7.4</t>
  </si>
  <si>
    <t>Number of transporters supported/engaged</t>
  </si>
  <si>
    <t>F.7.5</t>
  </si>
  <si>
    <t>Number of financial service providers supported/engaged</t>
  </si>
  <si>
    <t>F.7.6</t>
  </si>
  <si>
    <t>Number of processors supported/engaged</t>
  </si>
  <si>
    <t>F.7.7</t>
  </si>
  <si>
    <t>Number of agricultural extension service providers supported/engaged</t>
  </si>
  <si>
    <t>F.8 Number of smallholder farmers supported with trainings in good agronomic practices</t>
  </si>
  <si>
    <t>F.8.1M</t>
  </si>
  <si>
    <t>Number of smallholder farmers supported with trainings in good agronomic practices (Male) </t>
  </si>
  <si>
    <t>Training records maintained by WFP and/ or cooperating partners. </t>
  </si>
  <si>
    <t>F.8.1F</t>
  </si>
  <si>
    <t>Number of smallholder farmers supported with trainings in good agronomic practices (Female) </t>
  </si>
  <si>
    <t>F.9 Number of smallholder farmers supported with trainings in post-harvest management principles and practices</t>
  </si>
  <si>
    <t>F.9.1M</t>
  </si>
  <si>
    <t>Number of smallholder farmers supported with trainings in post-harvest management principles and practices (Male)</t>
  </si>
  <si>
    <t>F.9.1F</t>
  </si>
  <si>
    <t>Number of smallholder farmers supported with trainings in post-harvest management principles and practices (Female)</t>
  </si>
  <si>
    <t>F.10 Number of smallholder farmers supported with trainings in marketing and business skills</t>
  </si>
  <si>
    <t>F.10.1M</t>
  </si>
  <si>
    <t>Number of smallholder farmers supported with trainings in marketing and business skills (Male)</t>
  </si>
  <si>
    <t>F.10.1F</t>
  </si>
  <si>
    <t>Number of smallholder farmers supported with trainings in marketing and business skills (Female)</t>
  </si>
  <si>
    <t>F.11 Number of smallholder farmers supported with trainings in governance and leadership</t>
  </si>
  <si>
    <t>F.11.1M</t>
  </si>
  <si>
    <t>Number of smallholder farmers supported with trainings in governance and leadership (Male)</t>
  </si>
  <si>
    <t>F.11.1F</t>
  </si>
  <si>
    <t>Number of smallholder farmers supported with trainings in governance and leadership (Female)</t>
  </si>
  <si>
    <t>F.12 Number of smallholder farmers supported with trainings in finance and insurance</t>
  </si>
  <si>
    <t>F.12.1M</t>
  </si>
  <si>
    <t>Number of smallholder farmers supported with trainings in finance and insurance (Male)</t>
  </si>
  <si>
    <t>F.12.1F</t>
  </si>
  <si>
    <t>Number of smallholder farmers supported with trainings in finance and insurance (Female)</t>
  </si>
  <si>
    <t>F.13 Number of smallholder farmers supported with agricultural inputs and equipment</t>
  </si>
  <si>
    <t>F.13.1M</t>
  </si>
  <si>
    <t>Number of smallholder farmers supported with agricultural inputs and equipment (Male)</t>
  </si>
  <si>
    <t>Distribution records of the vouchers/ e-vouchers, agricultural inputs and equipment maintained by WFP or cooperating partners</t>
  </si>
  <si>
    <t>F.13.1F</t>
  </si>
  <si>
    <t>Number of smallholder farmers supported with agricultural inputs and equipment (Female)</t>
  </si>
  <si>
    <t xml:space="preserve">F.14 Number of smallholder farmers supported with post-harvest equipment and infrastructure </t>
  </si>
  <si>
    <t>F.14.1M</t>
  </si>
  <si>
    <t>Number of smallholder farmers supported with post-harvest equipment and infrastructure (Male)</t>
  </si>
  <si>
    <t>Distribution/utilization records of the post-harvest equipment and infrastructure maintained by WFP or cooperating partners</t>
  </si>
  <si>
    <t>F.14 Number of smallholder farmers supported with post-harvest equipment and infrastructure</t>
  </si>
  <si>
    <t>F.14.1F</t>
  </si>
  <si>
    <t>Number of smallholder farmers supported with post-harvest equipment and infrastructure (Female)</t>
  </si>
  <si>
    <t>F.15 Number of smallholder farmer aggregation systems supported with trainings in good agronomic practices</t>
  </si>
  <si>
    <t>F.15.1</t>
  </si>
  <si>
    <t xml:space="preserve">Training records maintained by WFP or cooperating partners. </t>
  </si>
  <si>
    <t>F.16 Number of smallholder farmer aggregation systems supported with trainings in post-harvest management principles and practices</t>
  </si>
  <si>
    <t>F.16.1</t>
  </si>
  <si>
    <t xml:space="preserve">Number of smallholder farmer aggregation systems supported with trainings in post-harvest management principles and practices
 </t>
  </si>
  <si>
    <t>F.17 Number of smallholder farmer aggregation systems supported with trainings in marketing and business skills</t>
  </si>
  <si>
    <t>F.17.1</t>
  </si>
  <si>
    <t>F.18 Number of smallholder farmer aggregation systems supported with trainings in governance and leadership</t>
  </si>
  <si>
    <t>F.18.1</t>
  </si>
  <si>
    <t xml:space="preserve">F.19 Number of smallholder farmer aggregation systems supported with trainings in fiNot applicablence and insurance </t>
  </si>
  <si>
    <t>F.19.1</t>
  </si>
  <si>
    <t>Number of smallholder farmer aggregation systems supported with trainings in finance and insurance</t>
  </si>
  <si>
    <t>F.20 Number of smallholder farmer aggregation systems supported with agricultural inputs and equipment</t>
  </si>
  <si>
    <t>F.20.1</t>
  </si>
  <si>
    <t xml:space="preserve">F.21 Number of smallholder farmer aggregation systems supported with post-harvest equipment and infrastructure </t>
  </si>
  <si>
    <t>F.21.1</t>
  </si>
  <si>
    <t>F.22 Percentage of smallholder farmers supported by type of trainings, inputs, equipment and infrastructure</t>
  </si>
  <si>
    <r>
      <rPr>
        <b/>
        <sz val="8"/>
        <color rgb="FFFFFFFF"/>
        <rFont val="Calibri Light"/>
        <family val="2"/>
      </rPr>
      <t xml:space="preserve">F.22.g.1  </t>
    </r>
    <r>
      <rPr>
        <b/>
        <sz val="8"/>
        <color rgb="FFFFFFFF"/>
        <rFont val="Calibri"/>
        <family val="2"/>
      </rPr>
      <t>Percentage of smallholder farmers supported with trainings</t>
    </r>
  </si>
  <si>
    <t>F.22.1</t>
  </si>
  <si>
    <t>Percentage of smallholder farmers supported with trainings in good agronomic practices</t>
  </si>
  <si>
    <t>Maximum</t>
  </si>
  <si>
    <t xml:space="preserve">F.22.g.1 Percengage of smallholder farmers supported with trainings </t>
  </si>
  <si>
    <t>F.22.2</t>
  </si>
  <si>
    <t>Percentage of smallholder farmers supported with trainings in post-harvest management principles and practices</t>
  </si>
  <si>
    <t>F.22.3</t>
  </si>
  <si>
    <t>Percentage of smallholder farmers supported with trainings in marketing and business skills</t>
  </si>
  <si>
    <t>F.22.4</t>
  </si>
  <si>
    <t>Percentage of smallholder farmers supported with trainings in governance and leadership</t>
  </si>
  <si>
    <r>
      <rPr>
        <sz val="8"/>
        <color rgb="FFFFFFFF"/>
        <rFont val="Calibri"/>
        <family val="2"/>
      </rPr>
      <t xml:space="preserve">F.22.g.2  </t>
    </r>
    <r>
      <rPr>
        <b/>
        <sz val="8"/>
        <color rgb="FFFFFFFF"/>
        <rFont val="Calibri"/>
        <family val="2"/>
      </rPr>
      <t>Percentage of smallholder farmers supported with agricultural inputs and equipment</t>
    </r>
  </si>
  <si>
    <t>F.22.5</t>
  </si>
  <si>
    <t>Percentage of smallholder farmers supported with agricultural inputs</t>
  </si>
  <si>
    <t>F.22.6</t>
  </si>
  <si>
    <t>Percentage of smallholder farmers supported with agricultural equipment</t>
  </si>
  <si>
    <r>
      <rPr>
        <sz val="8"/>
        <color rgb="FFFFFFFF"/>
        <rFont val="Calibri"/>
        <family val="2"/>
      </rPr>
      <t xml:space="preserve">F.22.g.3 </t>
    </r>
    <r>
      <rPr>
        <b/>
        <sz val="8"/>
        <color rgb="FFFFFFFF"/>
        <rFont val="Calibri"/>
        <family val="2"/>
      </rPr>
      <t>Percentage of smallholder farmers supported with post-harvest management equipment and infrastructure</t>
    </r>
  </si>
  <si>
    <t>F.22.7</t>
  </si>
  <si>
    <t>Percentage of smallholder farmers supported with post-harvest management equipment</t>
  </si>
  <si>
    <t>F.22.8</t>
  </si>
  <si>
    <t>Percentage of smallholder farmers supported with post-harvest management infrastructure</t>
  </si>
  <si>
    <t>F.23 Percentage of smallholder farmer aggregation systems supported by type of trainings, inputs, equipment and infrastructure</t>
  </si>
  <si>
    <r>
      <t xml:space="preserve">F.23.g.1  </t>
    </r>
    <r>
      <rPr>
        <b/>
        <sz val="8"/>
        <color rgb="FFFFFFFF"/>
        <rFont val="Calibri"/>
        <family val="2"/>
      </rPr>
      <t xml:space="preserve">Percentage of smallholder farmer aggregation systems supported with trainings </t>
    </r>
  </si>
  <si>
    <t>F.23.1</t>
  </si>
  <si>
    <t>Percentage of smallholder farmer aggregation systems supported with trainings in good agronomic practices </t>
  </si>
  <si>
    <t>F.23.g.1  Percentage of smallholder farmer aggregation systems supported with training</t>
  </si>
  <si>
    <t>F.23.2</t>
  </si>
  <si>
    <t>Percentage of smallholder farmer aggregation systems supported with trainings in post-harvest management principles and practices </t>
  </si>
  <si>
    <t>F.23.3</t>
  </si>
  <si>
    <t>Percentage of smallholder farmer aggregation systems supported with trainings in marketing and business skills </t>
  </si>
  <si>
    <t>F.23.4</t>
  </si>
  <si>
    <t>Percentage of smallholder farmer aggregation systems supported with trainings in governance and leadership </t>
  </si>
  <si>
    <r>
      <rPr>
        <sz val="8"/>
        <color rgb="FFFFFFFF"/>
        <rFont val="Calibri"/>
        <family val="2"/>
      </rPr>
      <t xml:space="preserve">F.23.g.2 </t>
    </r>
    <r>
      <rPr>
        <b/>
        <sz val="8"/>
        <color rgb="FFFFFFFF"/>
        <rFont val="Calibri"/>
        <family val="2"/>
      </rPr>
      <t xml:space="preserve">Percentage of smallholder farmer aggregation systems supported with agricultural inputs and equipment </t>
    </r>
  </si>
  <si>
    <t>F.23.5</t>
  </si>
  <si>
    <t>Percentage of smallholder farmer aggregation systems supported with agricultural inputs </t>
  </si>
  <si>
    <t>F.23.g.2 Percentage of smallholder farmer aggregation systems supported with agricultural inputs and equipment</t>
  </si>
  <si>
    <t>F.23.6</t>
  </si>
  <si>
    <t>Percentage of smallholder farmer aggregation systems supported with agricultural equipment </t>
  </si>
  <si>
    <r>
      <rPr>
        <sz val="8"/>
        <color rgb="FFFFFFFF"/>
        <rFont val="Calibri"/>
        <family val="2"/>
      </rPr>
      <t xml:space="preserve">F.23.g.3 </t>
    </r>
    <r>
      <rPr>
        <b/>
        <sz val="8"/>
        <color rgb="FFFFFFFF"/>
        <rFont val="Calibri"/>
        <family val="2"/>
      </rPr>
      <t xml:space="preserve">Percentage of smallholder farmer aggregation systems supported with post-harvest management equipment and infrastructure </t>
    </r>
  </si>
  <si>
    <t>F.23.7</t>
  </si>
  <si>
    <t>Percentage of smallholder farmer aggregation systems supported with post-harvest management equipment </t>
  </si>
  <si>
    <t>F.23.g.3 Percentage of smallholder farmer aggregation systems supported with post-harvest management equipment and infrastructure</t>
  </si>
  <si>
    <t>F.23.8</t>
  </si>
  <si>
    <t>Percentage of smallholder farmer aggregation systems supported with post- harvest management infrastructure </t>
  </si>
  <si>
    <t>F.24 Maximum total capacity of agricultural and post-harvest management equipment and infrastructure provided.</t>
  </si>
  <si>
    <r>
      <rPr>
        <b/>
        <sz val="8"/>
        <color rgb="FFFFFFFF"/>
        <rFont val="Calibri Light"/>
        <family val="2"/>
      </rPr>
      <t xml:space="preserve">F.24.g.1 </t>
    </r>
    <r>
      <rPr>
        <b/>
        <sz val="8"/>
        <color rgb="FFFFFFFF"/>
        <rFont val="Calibri"/>
        <family val="2"/>
      </rPr>
      <t>Maximum total capacity (ha/hr) of harvesting equipment provided</t>
    </r>
  </si>
  <si>
    <t>F.24.1</t>
  </si>
  <si>
    <t xml:space="preserve">Maximum total capacity (ha/hr) of harvesting equipment provided (e.g. Reapers, mini-combine harvesters, brush harvester, portable cutter, potato digger, etc.) </t>
  </si>
  <si>
    <t>Ha/hr</t>
  </si>
  <si>
    <r>
      <t xml:space="preserve">F.24.g.2 </t>
    </r>
    <r>
      <rPr>
        <b/>
        <sz val="8"/>
        <color rgb="FFFFFFFF"/>
        <rFont val="Calibri"/>
        <family val="2"/>
      </rPr>
      <t>Maximum total capacity (MT/cycle) of post-harvest management equipment and infrastructure provided</t>
    </r>
  </si>
  <si>
    <t>F.24.2</t>
  </si>
  <si>
    <t>Maximum total capacity (MT/cycle) of drying equipment provided (e.g. Tarpaulins, collapsible dryers, dehytrays, fresh produce  dryers)</t>
  </si>
  <si>
    <t>MT/cycle</t>
  </si>
  <si>
    <t>F.24.g.2 Maximum total capacity (MT/cycle) of post-harvest management equipment and infrastructure provided</t>
  </si>
  <si>
    <t>F.24.3</t>
  </si>
  <si>
    <t>Maximum total capacity (MT/cycle*) of threshing/shelling equipment provided (e.g. Hand shellers, mechanical threshers)</t>
  </si>
  <si>
    <t>F.24.4</t>
  </si>
  <si>
    <t>Maximum total capacity (MT/cycle*) of cleaning equipment provided (e.g. Blowers, sieves, specialized motorized cleaners, grain sorters)</t>
  </si>
  <si>
    <t>F.24.5</t>
  </si>
  <si>
    <t>Maximum total capacity (MT/cycle) of drying infrastructure provided/constructed (e.g. Drying sheds, drying platforms, drying cribs)</t>
  </si>
  <si>
    <t>F.24.g.3 Maximum total capacity (MT) of storage and transportation equipment and infrastructure provided</t>
  </si>
  <si>
    <t>F.24.6</t>
  </si>
  <si>
    <t>Maximum total capacity (MT) of storage equipment provided (e.g. Hermetic bags, metal silos, plastic silos, grainsafes, cocoons, polypropylene/jute bags,  cooler boxes, plastic crates)</t>
  </si>
  <si>
    <t>MT</t>
  </si>
  <si>
    <t xml:space="preserve">F.24.g.3 Maximum total capacity (MT) of storage and transportation equipment and infrastructure provided </t>
  </si>
  <si>
    <t>F.24.7</t>
  </si>
  <si>
    <t>Maximum total capacity (MT) of storage infrastructure provided/constructed (e.g. Warehouses, improved granaries, evaporative coolers (zero energy cooling chambers/ charcoal coolers), cold rooms, packing sheds, ripening rooms)</t>
  </si>
  <si>
    <t>F.24.8</t>
  </si>
  <si>
    <t>Maximum total capacity (MT) of transportation equipment (Carts, wheelbarrows, bicycles, motorbike, tricycles, pick-ups, trucks, mini trailer etc.)</t>
  </si>
  <si>
    <t>G. Skills, capacities and services for Climate Adapted livelihoods</t>
  </si>
  <si>
    <t>G.1 Number of people covered by an insurance product through risk transfer mechanisms supported by WFP</t>
  </si>
  <si>
    <t>G.1.1</t>
  </si>
  <si>
    <t xml:space="preserve">Number of people compensated </t>
  </si>
  <si>
    <t>individual</t>
  </si>
  <si>
    <t>CO Workplan</t>
  </si>
  <si>
    <t>G.1.2</t>
  </si>
  <si>
    <t xml:space="preserve">Number of people insured </t>
  </si>
  <si>
    <t>G.1.3</t>
  </si>
  <si>
    <t>Number of people insured through ACR replica or any other macro-insurance schemes(female)</t>
  </si>
  <si>
    <t>G.1.4</t>
  </si>
  <si>
    <t>Number of people insured through ACR replica or any other macro-insurance schemes(male)</t>
  </si>
  <si>
    <t>G.1.5</t>
  </si>
  <si>
    <t>Number of people insured through micro insurance schemes(female)</t>
  </si>
  <si>
    <t>G.1.6</t>
  </si>
  <si>
    <t>Number of people insured through micro insurance schemes(male)</t>
  </si>
  <si>
    <t>G.1.8</t>
  </si>
  <si>
    <t>Number of people insured through livestock insurance schemes (male)</t>
  </si>
  <si>
    <t>G.1.10</t>
  </si>
  <si>
    <t>Total number of people covered by micro-insurance schemes (Premium paid with Value Voucher for Services)</t>
  </si>
  <si>
    <t>* For micro and meso insurance policies, data on total number of participants holding an insurance policy of the WFP supported product can be extracted from financial institutions or insurance providers.</t>
  </si>
  <si>
    <t>G.1.11</t>
  </si>
  <si>
    <t>Total number of people covered by micro-insurance schemes (Premium paid with a Combination Value Voucher and Cash)</t>
  </si>
  <si>
    <t>G.1.12</t>
  </si>
  <si>
    <t>Total number of people covered by micro-insurance schemes (Premium paid with cash or direct payment)</t>
  </si>
  <si>
    <t>G.1.9</t>
  </si>
  <si>
    <t>Total number of people covered by ARC replica or any other macro-insurance schemes (Premium paid by WFP)</t>
  </si>
  <si>
    <t>Country specific ARC Replica Operational Plan</t>
  </si>
  <si>
    <t>* For macro insurance policies, data on the number of people covered by the policy is stated in the country specific ARC Replica Operational Plan and depends on the total sum insured and the response cost defined in the average response cost per person For each country</t>
  </si>
  <si>
    <t>G.1.7</t>
  </si>
  <si>
    <t>Total number of people covered by ARC replica or any other macro-insurance schemes supported by WFP (Premium paid directly by Governments, donors or partners)</t>
  </si>
  <si>
    <t>G.1.13</t>
  </si>
  <si>
    <t>Total number of people covered by  (meso) insurance schemes</t>
  </si>
  <si>
    <t>G.2 Total USD value of premiums paid under risk transfer mechanisms supported by WFP</t>
  </si>
  <si>
    <t>G.2.1</t>
  </si>
  <si>
    <t>Total USD value of premiums paid under ARC replica or any other macro-insurance schemes (Premium paid by WP)</t>
  </si>
  <si>
    <t>G.2.2</t>
  </si>
  <si>
    <t>Total USD value of premiums paid under micro-insurance schemes (Premium paid with Value Voucher for Services)</t>
  </si>
  <si>
    <t>G.2.3</t>
  </si>
  <si>
    <t>Total USD value of premiums paid under micro-insurance schemes - (Premium paid with a Combination Value Voucher and Cash)</t>
  </si>
  <si>
    <t>G.2.4</t>
  </si>
  <si>
    <t>Total USD value of premiums paid under micro-insurance schemes - (Premium paid with Cash or Direct Payment)</t>
  </si>
  <si>
    <t>G.2.5</t>
  </si>
  <si>
    <t>Total USD value of premiums paid under  (meso) insurance schemes</t>
  </si>
  <si>
    <t>G.2.7</t>
  </si>
  <si>
    <t>Total USD value of premiums paid under ARC replica or any other macro-insurance schemes supported by WFP (Premium paid directly by Governments, donors or partners)</t>
  </si>
  <si>
    <t>G.3 Total sum insured through risk management interventions</t>
  </si>
  <si>
    <t>G.3.2</t>
  </si>
  <si>
    <t>Total sum insured through ARC replica or any other macro-insurance schemes (Premium paid by WFP)</t>
  </si>
  <si>
    <t xml:space="preserve">* For macro insurance policies, the total sum insured is stated in the country specific ARC Replica Contract or WFP purchase order (PO).  </t>
  </si>
  <si>
    <t>G.3 Total sum insured through risk maNot applicablegement interventions</t>
  </si>
  <si>
    <t>G.3.3</t>
  </si>
  <si>
    <t>Total sum insured through micro-insurance schemes (Premium paid with Value Voucher for Services)</t>
  </si>
  <si>
    <t xml:space="preserve">* For micro and meso insurance policies and reporting on total sum insured during a given reporting year, data can be extracted from financial institutions or insurance providers. </t>
  </si>
  <si>
    <t>G.3.4</t>
  </si>
  <si>
    <t>Total sum insured through (meso) insurance schemes</t>
  </si>
  <si>
    <t>G.3.5</t>
  </si>
  <si>
    <t>Total sum insured through micro-insurance schemes (Premium paid with a Combination Value Voucher and Cash)</t>
  </si>
  <si>
    <t>G.3.6</t>
  </si>
  <si>
    <t>Total sum insured through micro-insurance schemes (Premium paid with cash or direct payment)</t>
  </si>
  <si>
    <t>G.3.7</t>
  </si>
  <si>
    <t>Total sum insured through ARC replica or any other macro-insurance schemes supported by WFP (Premium paid directly by Governments, donors or partners)</t>
  </si>
  <si>
    <t>G.4 Number of participants of financial inclusion initiatives promoted by WFP</t>
  </si>
  <si>
    <t>G.4.1</t>
  </si>
  <si>
    <t>Number of participants of financial inclusion initiatives promoted by WFP (Overall)</t>
  </si>
  <si>
    <t>Financial management plan for the creation of saving and credit associations</t>
  </si>
  <si>
    <t>The lists of members of all the saving and loans associations promoted by WFP programs</t>
  </si>
  <si>
    <t>G.4.1F</t>
  </si>
  <si>
    <t>Number of participants of financial inclusion initiatives promoted by WFP (Female)</t>
  </si>
  <si>
    <t>G.4.1M</t>
  </si>
  <si>
    <t>Number of participants of financial inclusion initiatives promoted by WFP (Male)</t>
  </si>
  <si>
    <t>G.5 Amount of loans accessed by participants of financial inclusion initiatives promoted by WFP</t>
  </si>
  <si>
    <t>G.5.1</t>
  </si>
  <si>
    <t>Amount of loans accessed by participants of financial inclusion initiatives promoted by WFP (Overall)</t>
  </si>
  <si>
    <t xml:space="preserve">Cooperating partners’ accountability records of the saving and loans associations </t>
  </si>
  <si>
    <t>G.5.1F</t>
  </si>
  <si>
    <t>Amount of loans accessed by participants of financial inclusion initiatives promoted by WFP (Female)</t>
  </si>
  <si>
    <t>G.5.1M</t>
  </si>
  <si>
    <t>Amount of loans accessed by participants of financial inclusion initiatives promoted by WFP (Male)</t>
  </si>
  <si>
    <t>G.6 Amount of savings made by participants of financial inclusion initiatives promoted by WFP</t>
  </si>
  <si>
    <t>G.6.1</t>
  </si>
  <si>
    <t>Amount of savings made by participants of financial inclusion initiatives promoted by WFP (Overall)</t>
  </si>
  <si>
    <t>CO Workplan/Agreements with Cooperating Partners (Plan of operation section)</t>
  </si>
  <si>
    <t xml:space="preserve">Cooperating partners’ accountability records of the saving and loans associations supported </t>
  </si>
  <si>
    <t>G.6.1F</t>
  </si>
  <si>
    <t>Amount of savings made by participants of financial inclusion initiatives promoted by WFP (Female)</t>
  </si>
  <si>
    <t>G.6.1M</t>
  </si>
  <si>
    <t>Amount of savings made by participants of financial inclusion initiatives promoted by WFP (Male)</t>
  </si>
  <si>
    <t>G.7 Percentage of tools developed or reviewed to strengthen national systems for Forecast-based Anticipatory Action</t>
  </si>
  <si>
    <t>G.7.g.1 Percentage of tools developed or reviewed to strengthen national capacities for Forecast-based Anticipatory Action</t>
  </si>
  <si>
    <t>G.7.1a</t>
  </si>
  <si>
    <t>Anticipatory Action's Feasibility &amp; Risk Assessments developed or reviewed</t>
  </si>
  <si>
    <t>consultations or coordinated actions with national and local government authorities and cooperating partners</t>
  </si>
  <si>
    <t>Workshops with relevant stakeholders/COs records and evidence on the above-defined tools developed and delivered/ Other available documents such as implementation reports, workshop reports, meeting minutes and action plans from consultations or coordinated actions with national and local government authorities and cooperating partners</t>
  </si>
  <si>
    <t>G.7.1b</t>
  </si>
  <si>
    <t>Anticipatory Action's Forecast &amp; Triggers developed or reviewed</t>
  </si>
  <si>
    <t>G.7.1c</t>
  </si>
  <si>
    <t>Anticipatory Action's Implementation tools developed or reviewed</t>
  </si>
  <si>
    <t>G.7.g.1Percentage of tools developed or reviewed to strengthen national capacities for Forecast-based Anticipatory Action</t>
  </si>
  <si>
    <t>G.7.1d</t>
  </si>
  <si>
    <t>Anticipatory Action's Financing Mechanisms developed or reviewed</t>
  </si>
  <si>
    <t>G.7.1e</t>
  </si>
  <si>
    <t>Anticipatory Action's M&amp;E resources developed or reviewed</t>
  </si>
  <si>
    <t>G.7.1f</t>
  </si>
  <si>
    <t>Anticipatory Action SOPs developed or reviewed</t>
  </si>
  <si>
    <t>G.7.2</t>
  </si>
  <si>
    <t>Number of tools developed or reviewed to strengthen national capacities</t>
  </si>
  <si>
    <t>G.8 Number of people provided with direct access to information on climate and weather risks</t>
  </si>
  <si>
    <t>G.8.3</t>
  </si>
  <si>
    <t>Number of people provided with direct access to information on climate and weather risks through mobile phones and/or SMS services</t>
  </si>
  <si>
    <t>G.8.4</t>
  </si>
  <si>
    <t>Number of people provided with direct access to information on climate and weather risks through face-to-face communication channels</t>
  </si>
  <si>
    <t>G.8.5</t>
  </si>
  <si>
    <t>Number of people provided with direct access to information on climate and weather risks through Radio Programmes</t>
  </si>
  <si>
    <t>G.9 Number of people covered and assisted through forecast-based anticipatory actions against climate shocks</t>
  </si>
  <si>
    <t>G.9.1</t>
  </si>
  <si>
    <t>Number of people covered and assisted through Forecast-based Anticipatory Actions against climate shocks (Overall)</t>
  </si>
  <si>
    <t>CO´s Anticipatory Action SOPs documents</t>
  </si>
  <si>
    <t>CO´s Distribution Reports as beneficiary lists</t>
  </si>
  <si>
    <t>G.9.1M</t>
  </si>
  <si>
    <t>Number of people covered and assisted through Forecast-based Anticipatory Actions against climate shocks (Male)</t>
  </si>
  <si>
    <t>G.9.1F</t>
  </si>
  <si>
    <t>Number of people covered and assisted through Forecast-based Anticipatory Actions against climate shocks (Female)</t>
  </si>
  <si>
    <t>G.10 Number of people benefiting from assets and climate adaptation practices facilitated by WFP’s risk management activities</t>
  </si>
  <si>
    <t>G.10.1</t>
  </si>
  <si>
    <t>Number of people benefiting from assets and climate adaptation practices facilitated by WFP’s Risk Management activities (overall)</t>
  </si>
  <si>
    <t>List of beneficiaries participating in the creation of assets to increase adaptation to climate change</t>
  </si>
  <si>
    <t>G.10.1F</t>
  </si>
  <si>
    <t>Number of people benefiting from assets and climate adaptation practices facilitated by WFP’s Risk Management activities (female)</t>
  </si>
  <si>
    <t>G.10.1M</t>
  </si>
  <si>
    <t>Number of people benefiting from assets and climate adaptation practices facilitated by WFP’s Risk Management activities (male)</t>
  </si>
  <si>
    <t>G.11 Number of people benefiting from insurance pay outs of risk transfer mechanisms supported by WFP</t>
  </si>
  <si>
    <t>G.11.1</t>
  </si>
  <si>
    <t>Number of people benefiting from payouts of ARC replica or any other macro-insurance schemes</t>
  </si>
  <si>
    <t>ARC Replica Operational Plan</t>
  </si>
  <si>
    <t>G.11.2</t>
  </si>
  <si>
    <t>Number of people benefiting from payouts of micro-insurance schemes - (Premium paid with Value Voucher for Services)</t>
  </si>
  <si>
    <t>Finsurance companies/Insurance providers/ARC Replica Operational Plan</t>
  </si>
  <si>
    <t>G.11.3</t>
  </si>
  <si>
    <t>Number of people benefiting from payouts of micro-insurance schemes (Premium paid with a Combination Value Voucher and Cash)</t>
  </si>
  <si>
    <t>G.11.4</t>
  </si>
  <si>
    <t>Number of people benefiting from payouts of micro-insurance schemes - (Premium paid with cash or direct payment)</t>
  </si>
  <si>
    <t>G.11.5</t>
  </si>
  <si>
    <t>Number of people benefiting from payouts of (meso) insurance schemes</t>
  </si>
  <si>
    <t>G.12 Total USD value disbursed as pay outs of risk transfer mechanisms supported by WFP</t>
  </si>
  <si>
    <t>G.12.1</t>
  </si>
  <si>
    <t>Total USD value disbursed as payouts of ARC replica or any other macro-insurance schemes</t>
  </si>
  <si>
    <t>G.12.2</t>
  </si>
  <si>
    <t>Total USD value disbursed as payouts of micro-insurance schemes (Premium paid with Value Voucher for Services)</t>
  </si>
  <si>
    <t>G.12.3</t>
  </si>
  <si>
    <t>Total USD value disbursed as payouts of micro-insurance schemes (Premium paid with a Combination Value Voucher and Cash)</t>
  </si>
  <si>
    <t>G.12.4</t>
  </si>
  <si>
    <t>Total USD value disbursed as payouts of micro-insurance schemes (Premium paid with cash or direct payment)</t>
  </si>
  <si>
    <t>G.12.5</t>
  </si>
  <si>
    <t>Total USD value disbursed as payouts of (meso) insurance schemes</t>
  </si>
  <si>
    <t>G.13 Type of support provided to CSP activities by funds and raised</t>
  </si>
  <si>
    <t>G.13.1</t>
  </si>
  <si>
    <t>G.13.1 Type of support provided to CSP activities by funds raised with a climate risk reduction objective (GCF)</t>
  </si>
  <si>
    <t>To be filled in based on the revised methodology</t>
  </si>
  <si>
    <t>G.13.2</t>
  </si>
  <si>
    <t>G.13.2 Type of support provided to CSP activities by funds raised with a climate risk reduction objective (AF)</t>
  </si>
  <si>
    <t>G.14 Number of tonnes of CO2 equivalent emissions reduced through improved or clean cooking solutions</t>
  </si>
  <si>
    <t>G.14.1</t>
  </si>
  <si>
    <t>Number of tonnes of CO2 equivalent emissions reduced - large devices</t>
  </si>
  <si>
    <t>Tonnes</t>
  </si>
  <si>
    <t>G.14.2</t>
  </si>
  <si>
    <t>Number of tonnes of CO2 equivalent emissions reduced - small devices</t>
  </si>
  <si>
    <t>H. Shared Services and Platforms provided</t>
  </si>
  <si>
    <t>H.1 Number of shared services, data and analytics platforms provided by type</t>
  </si>
  <si>
    <t>H.1.1</t>
  </si>
  <si>
    <t>Number of technology solutions and services provided to the government and partners by WFP</t>
  </si>
  <si>
    <t>SC (Supply Chain)</t>
  </si>
  <si>
    <t xml:space="preserve">Data on information management can be taken from the Logistics Cluster website.  </t>
  </si>
  <si>
    <t>H.1.2</t>
  </si>
  <si>
    <t>Number of supply chain solutions and services provided to the government and partners by WFP</t>
  </si>
  <si>
    <t xml:space="preserve">Common logistics service data can be derived from the Relief Item Tracking Application.  </t>
  </si>
  <si>
    <t>H.1.3</t>
  </si>
  <si>
    <t>Number of data and analytics solutions and services provided to the government and partners by WFP</t>
  </si>
  <si>
    <t xml:space="preserve">Data on coordination services can be taken from coordination meeting attendance records. </t>
  </si>
  <si>
    <t>H.1.4</t>
  </si>
  <si>
    <t>Number of administration solutions and services provided to the government and partners by WFP</t>
  </si>
  <si>
    <t>On demand services are monitored by IM focal points of respected technical unit.</t>
  </si>
  <si>
    <t>H.1.5</t>
  </si>
  <si>
    <t>Number of innovation solutions and services provided to the government and partners by WFP</t>
  </si>
  <si>
    <t>H.2 Number and type of clusters established that provide coordination, platforms for information exchange and support services to enable humanitarian/peace/development actions</t>
  </si>
  <si>
    <t>H.2.1</t>
  </si>
  <si>
    <t>Logistics Clusters (LC) established</t>
  </si>
  <si>
    <t>CO Logistics and UNHAS workplan</t>
  </si>
  <si>
    <t>Supply Chain (Logistics Cluster and UNHAS) records</t>
  </si>
  <si>
    <t>H.2.2</t>
  </si>
  <si>
    <t>Emergency Telecommunication Clusters (ETC) established</t>
  </si>
  <si>
    <t>CO ICT workplan</t>
  </si>
  <si>
    <t>ICT (Emergency Telecommunications Cluster) records</t>
  </si>
  <si>
    <t>H.2.3</t>
  </si>
  <si>
    <t>Food Security Clusters (FSC) established</t>
  </si>
  <si>
    <t>CO Programme workplan</t>
  </si>
  <si>
    <t>Programme Unit (Food Security Cluster) records</t>
  </si>
  <si>
    <t>H.2.4</t>
  </si>
  <si>
    <t>UNHAS operations  established</t>
  </si>
  <si>
    <t xml:space="preserve">Three Country Office units: Programme Unit (Food Security Cluster), Supply Chain (Logistics Cluster and UNHAS) and ICT (Emergency Telecommunications Cluster). </t>
  </si>
  <si>
    <t>H.3 Number of engineering works prioritized by national actors completed</t>
  </si>
  <si>
    <t>H.3.1</t>
  </si>
  <si>
    <t>Number of completed engineering works related to building constructions/rehabilitation for government and partners</t>
  </si>
  <si>
    <t>ENG(Engineering Unit)</t>
  </si>
  <si>
    <t>WFP Implementation Plan (ENG/Logistics)</t>
  </si>
  <si>
    <t>Journal of Entries (JV) for shared services performed internally by WFP engineering as well asnd Pppurchase Orders (POs) for construction for shared use and shared services (e.g. design or supervision) outsourced to third party via competitive procurement or Long-Term Agreements (LTAs)</t>
  </si>
  <si>
    <t>H.3.2</t>
  </si>
  <si>
    <t>Number of completed engineering works related to warehouses and large storage facilities constructions/rehabilitation for government and partners</t>
  </si>
  <si>
    <t>H.3.3</t>
  </si>
  <si>
    <t>Number of completed engineering works related to field camps/compounds</t>
  </si>
  <si>
    <t>H.3.4</t>
  </si>
  <si>
    <t>Number of completed engineering works related to roads</t>
  </si>
  <si>
    <t>H.3.5</t>
  </si>
  <si>
    <t>Number of completed engineering works related to bridges/culverts</t>
  </si>
  <si>
    <t>H.3.6</t>
  </si>
  <si>
    <t>Number of completed engineering works related to airstrips, helipads</t>
  </si>
  <si>
    <t>WFP/CO Implementation Plan (ENG/Logistics)</t>
  </si>
  <si>
    <t>H.3.7</t>
  </si>
  <si>
    <t>Number of completed engineering works related to Green Energy Systems</t>
  </si>
  <si>
    <t>H.3.8</t>
  </si>
  <si>
    <t>Number of completed engineering works related to Medical clinics</t>
  </si>
  <si>
    <t>H.4 Total volume of cargo transported</t>
  </si>
  <si>
    <t>H.4.1</t>
  </si>
  <si>
    <t>Quantity (mt) of cargo transported</t>
  </si>
  <si>
    <t>WFP/CO Implementation Plan (Logistics/UNHAS)</t>
  </si>
  <si>
    <t>Relief Item Tracking Application (RITA)/The Reservation System of the Flight Management Application (e-FMA)</t>
  </si>
  <si>
    <t>H.5 Total value of technical assistance provided as a service to governments to establish government-to-person payments systems</t>
  </si>
  <si>
    <t>H.5.1</t>
  </si>
  <si>
    <t>Total value of technical assistance provided as a service to governments to establish government – to-person payments systems</t>
  </si>
  <si>
    <t>CBT (Cash-based Transfer)</t>
  </si>
  <si>
    <t>WFP CO Workplan</t>
  </si>
  <si>
    <t>WFP financial systems</t>
  </si>
  <si>
    <t>H.6 Total value of cash transferred to people by WFP as a service to governments</t>
  </si>
  <si>
    <t>H.6.1</t>
  </si>
  <si>
    <t>WFP’s partners and Financial Services Providers' transfers records</t>
  </si>
  <si>
    <t>H.7 Total number of passengers transported</t>
  </si>
  <si>
    <t>H.7.1</t>
  </si>
  <si>
    <t>Number of passengers transported</t>
  </si>
  <si>
    <t>The reservation system in the Flight Management Application</t>
  </si>
  <si>
    <t>H.8 Total value of cash transferred to people by WFP as a service to partners</t>
  </si>
  <si>
    <t>H.8.1</t>
  </si>
  <si>
    <t>H.9 Number of emergency telecoms and information and communications technology (ICT) systems established, by type</t>
  </si>
  <si>
    <t>H.9.1</t>
  </si>
  <si>
    <t>Number of emergency telecoms and information and communications technology (ICT) systems established</t>
  </si>
  <si>
    <t>WFP CO Workplan (IT)</t>
  </si>
  <si>
    <t>Country Office IT unit, and information for ETC systems</t>
  </si>
  <si>
    <t>H.10 Percentage of cargo capacity offered against total capacity requested</t>
  </si>
  <si>
    <t>H.10.1</t>
  </si>
  <si>
    <t>H.11 Value of services procured from local service providers</t>
  </si>
  <si>
    <t>H.11.1</t>
  </si>
  <si>
    <t>Value of services procured from local services providers</t>
  </si>
  <si>
    <t>WINGS (Financial Report </t>
  </si>
  <si>
    <t>H.12 Percentage of payload delivered against available capacity</t>
  </si>
  <si>
    <t>H.12.1</t>
  </si>
  <si>
    <t>H.13 Number of agencies using common cash-based transfer platforms</t>
  </si>
  <si>
    <t>H.13.1</t>
  </si>
  <si>
    <t>Pending revised methodology</t>
  </si>
  <si>
    <t xml:space="preserve">H.15 Total tonnage of food procured </t>
  </si>
  <si>
    <t>H.15.1</t>
  </si>
  <si>
    <t xml:space="preserve">Total tonnage of food procured </t>
  </si>
  <si>
    <t>H.16 Number of organizations engaged in cluster coordination activities/forums  </t>
  </si>
  <si>
    <t>H.16.1</t>
  </si>
  <si>
    <t xml:space="preserve">Number of organizations engaged with the Logistics Cluster (LC) </t>
  </si>
  <si>
    <t>TBD - Pilot Indicator</t>
  </si>
  <si>
    <t>H.16.2</t>
  </si>
  <si>
    <t xml:space="preserve">Number of organizations engaged with the Emergency Telecommunication Clusters (ETC) </t>
  </si>
  <si>
    <t>H.16.3</t>
  </si>
  <si>
    <t>Number of organizations engaged with the Food Security Clusters (FSC) </t>
  </si>
  <si>
    <t>H.16.4</t>
  </si>
  <si>
    <t>Number of organizations engaged in UNHAS operations </t>
  </si>
  <si>
    <t>H.17 Number of destinations /service locations served</t>
  </si>
  <si>
    <t>H.17.1</t>
  </si>
  <si>
    <t>Number of locations where Logistics Cluster (LC) was established</t>
  </si>
  <si>
    <t>is determined by the needs of the response</t>
  </si>
  <si>
    <t>Data sources on data collection tools: Operational tracking sheet (manual insertion). /Data sources on distribution methods: information management mapping products.</t>
  </si>
  <si>
    <t>H.17.2</t>
  </si>
  <si>
    <t>Number of locations where Emergency Telecommunication Clusters (ETC) were established</t>
  </si>
  <si>
    <t>H.17.3</t>
  </si>
  <si>
    <t>Number of locations where Food Security Clusters (FSC) were established</t>
  </si>
  <si>
    <t>H.17.4</t>
  </si>
  <si>
    <t>Number of locations where UNHAS operations were establishe</t>
  </si>
  <si>
    <t>H.19 Number of trucks deployed under Global Fleet service provision scheme in response to humanitarian needs  </t>
  </si>
  <si>
    <t>H.19.1</t>
  </si>
  <si>
    <r>
      <t>Number of global fleet trucks deployed to WFP operations</t>
    </r>
    <r>
      <rPr>
        <u/>
        <sz val="11"/>
        <color rgb="FFD13438"/>
        <rFont val="Calibri"/>
        <family val="2"/>
      </rPr>
      <t> </t>
    </r>
  </si>
  <si>
    <t xml:space="preserve">Estimated depnding on the need </t>
  </si>
  <si>
    <t>Global Fleet uses the corporate fleet management system FleetWave as data source for all fleet related indicators, including the number of trucks</t>
  </si>
  <si>
    <t>H.20 Number of partners using Admin Platform to deliver services to beneficiaries </t>
  </si>
  <si>
    <t>H.20.1</t>
  </si>
  <si>
    <t>Total number of partners using the  UN Booking Hub</t>
  </si>
  <si>
    <t>H.21 USD Value of Efficiency Gains generated using the UN Booking Hub for external partners</t>
  </si>
  <si>
    <t xml:space="preserve">H.21.g.1 Time efficiency in FTEs </t>
  </si>
  <si>
    <t>H.21.1</t>
  </si>
  <si>
    <t>Time efficiencies (FTEs) for Accommodation services</t>
  </si>
  <si>
    <t>H.21.2</t>
  </si>
  <si>
    <t>Time efficiencies (FTEs) for Mobility services</t>
  </si>
  <si>
    <t xml:space="preserve">H.21.g.2 Time Efficiencies in USD value  </t>
  </si>
  <si>
    <t>H.21.3</t>
  </si>
  <si>
    <t>Time efficiencies (in USD value) for Accommodation services</t>
  </si>
  <si>
    <t>H.21.4</t>
  </si>
  <si>
    <t>Time efficiencies (in USD value) for Mobility services</t>
  </si>
  <si>
    <t>H.23 Number of active UNHAS user organizations  </t>
  </si>
  <si>
    <t>H.23.1</t>
  </si>
  <si>
    <t xml:space="preserve">Total number of active UNHAS users' organizations </t>
  </si>
  <si>
    <t>ESTIMATED figure considering eligibility of users for UNHAS service and their needs in specific country/region</t>
  </si>
  <si>
    <t>the Flight Management Application – TakeFlite where Takeflite reports  is managed on a country and global levels</t>
  </si>
  <si>
    <t>H.24 Number of timely medical and security evacuations performed</t>
  </si>
  <si>
    <t>H.24.1</t>
  </si>
  <si>
    <t>Number of timely evacuated passengers for medical and for security reasons</t>
  </si>
  <si>
    <t>Estimated depending on the need</t>
  </si>
  <si>
    <t>the Flight Management Application – TakeFlite through the booking description (filtered by medical and security evacuation)</t>
  </si>
  <si>
    <t>H.25. percentage of Response to Medvac</t>
  </si>
  <si>
    <t>H.25.1</t>
  </si>
  <si>
    <t>percentage of Response to Medvac</t>
  </si>
  <si>
    <t xml:space="preserve">Estimated </t>
  </si>
  <si>
    <t>H.26. percentage of Response to Secvac</t>
  </si>
  <si>
    <t>H.26.1</t>
  </si>
  <si>
    <t>percentage of Response to Secvac</t>
  </si>
  <si>
    <t xml:space="preserve">H.27. percentage of booking fulfilled </t>
  </si>
  <si>
    <t>H.27.1</t>
  </si>
  <si>
    <t xml:space="preserve">percentage of booking fulfilled </t>
  </si>
  <si>
    <t>H.28. Total volume (m3) of NFI cargo transported</t>
  </si>
  <si>
    <t>H.28.1</t>
  </si>
  <si>
    <t>m3</t>
  </si>
  <si>
    <t>N. School Feeding provided</t>
  </si>
  <si>
    <t>N.1.1 Feeding days as percentage of total school days</t>
  </si>
  <si>
    <t>N.1.1.1</t>
  </si>
  <si>
    <t>WFP/CO Implementation Plan</t>
  </si>
  <si>
    <t>WFP[/ cooperating partners’ distribution reports/</t>
  </si>
  <si>
    <t>N.1.2 Feeding days as percentage of total school days in emergency contexts</t>
  </si>
  <si>
    <t>N.1.2.1</t>
  </si>
  <si>
    <t>Feeding days as percentage of total school days in emergency contexts</t>
  </si>
  <si>
    <t>N.2 Average number of school days per month on which multi-fortified or at least 4 food groups were provided (nutrition-sensitive indicator)</t>
  </si>
  <si>
    <t>N.2.1</t>
  </si>
  <si>
    <t>Average number of school days per month on which multi-fortified or at least 4 food groups were provided (nutrition-sensitive indicator)</t>
  </si>
  <si>
    <t>Activity distribution reports like school records and reports, school stock reports, surveys/programme monitoring data /data from government official records </t>
  </si>
  <si>
    <t>N.3.1 Number of children receiving deworming with WFP support</t>
  </si>
  <si>
    <t>N.3.1.1F</t>
  </si>
  <si>
    <t>Number of children receiving deworming with WFP support (Female)</t>
  </si>
  <si>
    <t>N.3.1.1M</t>
  </si>
  <si>
    <t>Number of children receiving deworming with WFP support (Male)</t>
  </si>
  <si>
    <t>N.3.2 Number of children receiving deworming with WFP support from emergency school-based programming</t>
  </si>
  <si>
    <t>N.3.2.1F</t>
  </si>
  <si>
    <t>Number of children receiving deworming with WFP support from emergency school-based programming (Female)</t>
  </si>
  <si>
    <t>N.3.2.1M</t>
  </si>
  <si>
    <t>Number of children receiving deworming with WFP support from emergency school-based programming (Male)</t>
  </si>
  <si>
    <t>N.4.1 Number of children receiving micronutrient powder</t>
  </si>
  <si>
    <t>N.4.1.1F</t>
  </si>
  <si>
    <t>Number of children receiving micronutrient powder (Female)</t>
  </si>
  <si>
    <t>WFP’s partners and Financial Services Providers' transfers records/programmatic information – i.e., information on which programmes within the country are targeting children with micronutrient powder</t>
  </si>
  <si>
    <t>N.4.1.1M</t>
  </si>
  <si>
    <t>Number of children receiving micronutrient powder (Male)</t>
  </si>
  <si>
    <t>N.4.2 Number of children receiving micronutrient powder from emergency school-based programming</t>
  </si>
  <si>
    <t>N.4.2.1F</t>
  </si>
  <si>
    <t>Number of children receiving micronutrient powder from emergency school-based programming (Female)</t>
  </si>
  <si>
    <t>N.4.2.1M</t>
  </si>
  <si>
    <t>Number of children receiving micronutrient powder from emergency school-based programming (Male)</t>
  </si>
  <si>
    <t>N.5 Number of schools with infrastructure rehabilitated or constructed in emergency context</t>
  </si>
  <si>
    <t>N.5.1</t>
  </si>
  <si>
    <t>Number of schools constructed / rehabilitated with WFP support</t>
  </si>
  <si>
    <t>School</t>
  </si>
  <si>
    <t>WFP (CO) / Cooperating partners' Actvity Progress Reports</t>
  </si>
  <si>
    <t>N.6 Number of children covered by HGSF based programmes</t>
  </si>
  <si>
    <t>N.6.1</t>
  </si>
  <si>
    <t>Number of children covered by HGSF based programmes</t>
  </si>
  <si>
    <t>WFPCO Annual workplan</t>
  </si>
  <si>
    <t>WFP beneficiary counting exercise and programmatic info</t>
  </si>
  <si>
    <t>N.7 Number of schools supported through the home-grown school feeding (HGSF) model</t>
  </si>
  <si>
    <t>N.7.1</t>
  </si>
  <si>
    <t>N.8 Number of producers/smallholder farmers supplying schools</t>
  </si>
  <si>
    <t>N.8.1</t>
  </si>
  <si>
    <t>N.9 Value of school meal items sourced from smallholder farmers/other local actors</t>
  </si>
  <si>
    <t>N.9.1</t>
  </si>
  <si>
    <t>Value of school meal items sourced from smallholder farmers/other local actors</t>
  </si>
  <si>
    <t>N.10 Volume of school meal items sourced from smallholder farmers/other local actors</t>
  </si>
  <si>
    <t>N.10.1</t>
  </si>
  <si>
    <t>N.11.Number of Parent-Teacher Associations (PTAs) or similar "school" governance structures supported by WFP</t>
  </si>
  <si>
    <t>N.11.1</t>
  </si>
  <si>
    <t>O.Other</t>
  </si>
  <si>
    <t>O.1 Number of partners supported</t>
  </si>
  <si>
    <t>O.1.1</t>
  </si>
  <si>
    <t>Work in progress</t>
  </si>
  <si>
    <t>O.2 Total value of resources (in dollar value, or the equivalent dollar value for in-kind donations) mobilized from the public and private sectors to support the domestic programme and WFP global operations in achieving zero hunger</t>
  </si>
  <si>
    <t>O.2.1</t>
  </si>
  <si>
    <t>O.3Number of people indirectly benefitting (Tier 2) from an asset, knowledge and capacity, commodities and services delivered through WFP programmes or services provision</t>
  </si>
  <si>
    <t>O.3.1</t>
  </si>
  <si>
    <t>RAM (Research, Assessment and Monitoring)</t>
  </si>
  <si>
    <t>O.4 Percentage of Retailers with Overall Good Performance Score</t>
  </si>
  <si>
    <t>O.4.1</t>
  </si>
  <si>
    <t>Cross cutting result area</t>
  </si>
  <si>
    <t>Status</t>
  </si>
  <si>
    <t>Title</t>
  </si>
  <si>
    <t>Application of Indicator</t>
  </si>
  <si>
    <t>Activity tags</t>
  </si>
  <si>
    <t>Granularity for data collection (activity tags or CSP level)</t>
  </si>
  <si>
    <t>Unit of measurements Baseline</t>
  </si>
  <si>
    <t>Gender disagregation</t>
  </si>
  <si>
    <t>Disagregation Groups</t>
  </si>
  <si>
    <t>Numerator(s)</t>
  </si>
  <si>
    <t>Denominator</t>
  </si>
  <si>
    <t>In CSP targeting Tier 1 beneficiaries</t>
  </si>
  <si>
    <t>In CSP targeting only Tier 2 &amp; 3 beneficiaries</t>
  </si>
  <si>
    <t xml:space="preserve">Unit of measurements Target </t>
  </si>
  <si>
    <t>Unit of measurements Follow-up</t>
  </si>
  <si>
    <t>CC.1 Protection</t>
  </si>
  <si>
    <t>CC.1.1</t>
  </si>
  <si>
    <t>Percentage of beneficiaries reporting no safety concerns experienced as a result of their engagement in WFP programmes</t>
  </si>
  <si>
    <t>Crosscutting indicator (CRF)</t>
  </si>
  <si>
    <t>ACR &amp; APR</t>
  </si>
  <si>
    <t>Applicable 
(Exceptions for CSPs targeting SMS and SF_ONS only)</t>
  </si>
  <si>
    <t>GD, HIV/TB_M&amp;SN, PMD, PREV, STUN, HIV/TB_C&amp;T, MSM, SAM, SF_ATHR, SF_THR, FFA, FFT, FBA, AES, MAI, MMI, CAP, CIS, SLA, CAR</t>
  </si>
  <si>
    <t>Activity tag</t>
  </si>
  <si>
    <t xml:space="preserve">Percentage </t>
  </si>
  <si>
    <t>Number of beneficiaries reporting no safety concerns experienced as a result of their engagement in WFP programmes</t>
  </si>
  <si>
    <t>Total number of beneficiaries interviewed</t>
  </si>
  <si>
    <t>CC.1.2</t>
  </si>
  <si>
    <t>Percentage of beneficiaries who report they experienced no barriers to accessing food and nutrition assistance</t>
  </si>
  <si>
    <t>GD, HIV/TB_M&amp;SN, PMD, PREV, STUN, HIV/TB_C&amp;T, MSM, SAM, SF_ATHR, SF_ONS, SF_THR, FFA, FFT, SMS, FBA, AES, MAI, MMI, CAP, CIS, SLA, CAR</t>
  </si>
  <si>
    <t>Number of beneficiaries who report they experienced no barriers to accessing WFP food and nutrition assistance</t>
  </si>
  <si>
    <t>Total number of beneficiaries interviewed.</t>
  </si>
  <si>
    <t>CC.1.3</t>
  </si>
  <si>
    <t>Percentage of beneficiaries who report being treated with respect as a result of their engagement in programmes</t>
  </si>
  <si>
    <t>Number of beneficiaries who report being treated with respect as a result of their engagement in WFP programmes</t>
  </si>
  <si>
    <t>CC.1.4</t>
  </si>
  <si>
    <t>Number of women, men, boys and girls with disabilities accessing food/cash-based transfers/commodity vouchers/capacity strengthening services</t>
  </si>
  <si>
    <t>Applicable</t>
  </si>
  <si>
    <t>CSP</t>
  </si>
  <si>
    <t>CC.1.5</t>
  </si>
  <si>
    <t xml:space="preserve">Country office meets or exceeds UNDIS entity accountability framework standards concerning accessibility (QCPR) </t>
  </si>
  <si>
    <t>Meeting Standards</t>
  </si>
  <si>
    <t>CC.1.6</t>
  </si>
  <si>
    <t>Country Office Score on Meeting Standards for the Identification 
and Documentation of Conflict Analysis and Conflict Sensitivity 
Risks, and Implementation of Mitigation Measures</t>
  </si>
  <si>
    <r>
      <t xml:space="preserve">Crosscutting indicator (CRF) </t>
    </r>
    <r>
      <rPr>
        <sz val="9"/>
        <color rgb="FFFF0000"/>
        <rFont val="Calibri"/>
        <family val="2"/>
        <scheme val="minor"/>
      </rPr>
      <t>*New</t>
    </r>
  </si>
  <si>
    <t>Applicable (High risk countries [and all countries from 2025])</t>
  </si>
  <si>
    <t>Applicable (High risk countries [and all countries from 2025]))</t>
  </si>
  <si>
    <t>CC.2 Accountability</t>
  </si>
  <si>
    <t>CC.2.1</t>
  </si>
  <si>
    <t>Percentage of beneficiaries reporting they were provided with accessible information about WFP programmes, including PSEA</t>
  </si>
  <si>
    <t>Number of beneficiaries reporting they were provided with accessible information about WFP programmes, including
PSEA</t>
  </si>
  <si>
    <t xml:space="preserve">CC.2.2	</t>
  </si>
  <si>
    <t xml:space="preserve">Country office meets or exceeds United Nations Disability Inclusion Strategy (UNDIS) standards on consulting organizations of persons with disabilities </t>
  </si>
  <si>
    <t>CC.2.3</t>
  </si>
  <si>
    <t xml:space="preserve">Country office has a functioning community feedback mechanism </t>
  </si>
  <si>
    <t>Yes/No</t>
  </si>
  <si>
    <t xml:space="preserve">Total number of COs with a functioning CFM, meaning at least three out of five sub-indicators. </t>
  </si>
  <si>
    <t xml:space="preserve">Total number of COs that responded to the annual survey on community engagement and community feedback mechanism, ideally – all WFP COs with T1 beneficiaries. </t>
  </si>
  <si>
    <t>CC.2.4</t>
  </si>
  <si>
    <t>Country office has an action plan on community engagement</t>
  </si>
  <si>
    <t>Total number of COs that reported to have a community engagement action plan in place that meets the following criteria:</t>
  </si>
  <si>
    <t>Total number of COs that responded to the questionnaire.</t>
  </si>
  <si>
    <t>CC.2.5</t>
  </si>
  <si>
    <t xml:space="preserve">Number of children and adults who have access to a safe and accessible channel to report sexual exploitation and abuse by humanitarian, development, protection and/or other personnel who provide assistance to affected populations </t>
  </si>
  <si>
    <t>IOM, OHCHR, UNDP, UNDPO, UNFPA, UNHCR, UNICEF, UN-Women, OCHA</t>
  </si>
  <si>
    <t>Age group (under 18 years, 18 years and above)</t>
  </si>
  <si>
    <t>Active - Not in COMET</t>
  </si>
  <si>
    <t>CC2.6</t>
  </si>
  <si>
    <t>Percentage of WFP cooperating partners registered in the UN Partner Portal which have been assessed using the UN Implementing Partner PSEA Capacity Assessment</t>
  </si>
  <si>
    <t>Number of WFP CPs selected and assessed through UN Implementing Partner PSEA capacity assessment</t>
  </si>
  <si>
    <t>Number of WFP CPs selected through UNPP</t>
  </si>
  <si>
    <t>CC.3 Gender equality and women's empowerment</t>
  </si>
  <si>
    <t>Deactivated in 2024</t>
  </si>
  <si>
    <t>CC.3.1</t>
  </si>
  <si>
    <t xml:space="preserve">Percentage of households where women, men, or both women and men make decisions on the use of food/cash/vouchers, disaggregated by transfer modality </t>
  </si>
  <si>
    <t>ACR &amp; APR  (last year of reporting is 2023)</t>
  </si>
  <si>
    <t xml:space="preserve"> Modality (Food, cash, Voucher)</t>
  </si>
  <si>
    <t xml:space="preserve">CC.3.2	</t>
  </si>
  <si>
    <t>Proportion of food assistance decision-making entity members who are women</t>
  </si>
  <si>
    <t>Number of women members of food assistance decision making entity/ies</t>
  </si>
  <si>
    <t>Total number of members of food assistance decision making entity/ies</t>
  </si>
  <si>
    <t>Deactivated in 2023</t>
  </si>
  <si>
    <t xml:space="preserve">CC.3.3 </t>
  </si>
  <si>
    <t xml:space="preserve">	Type of transfer (food, cash, voucher, no compensation) received by participants in WFP activities, disaggregated by sex, age and type of activity.</t>
  </si>
  <si>
    <t>CC.3.4</t>
  </si>
  <si>
    <t>Proportion of women and men in decision-making entities who report meaningful participation</t>
  </si>
  <si>
    <t xml:space="preserve">Applicable to activities that have entities and/or committees
(Exceptions for activities implemented by governments). 
</t>
  </si>
  <si>
    <t>Applicable (Tier 2 only)</t>
  </si>
  <si>
    <t>a.Number of men/women reporting leadership position (Meaningful participation)  + b.Number of men/women reporting they have the right to be part of decision making (Meaningful participation)</t>
  </si>
  <si>
    <t>a.Number of men/women reporting leadership position (Meaningful participation) + b.Number of men/women reporting they have the right to be part of decision making (Meaningful participation) +c.Number of men/women reporting they have the right to be consulted + d.Number of men/women reporting they have the right to be informed</t>
  </si>
  <si>
    <t>CC.3.5</t>
  </si>
  <si>
    <t>Proportion of women and men reporting economic empowerment</t>
  </si>
  <si>
    <t xml:space="preserve">Applicable and mandatory to CSPs with activities targeting Tier one beneficiaries through cash-based modality or capacity building programmes. 
This indicator does not apply to the following activities: 
1- Activities utilizing in-kind modality 
2- 1.4 Malnutrition treatment programme 
3- 1.5 School based programmes 
4- 1.10 Social protection sector support
</t>
  </si>
  <si>
    <t xml:space="preserve"> Number of beneficiaries reporting economic empowerment.</t>
  </si>
  <si>
    <t>CC.3.6</t>
  </si>
  <si>
    <t>Proportion of Country Strategic Plan (CSP) activities contributing systematically to advance gender equality in the context of food security and nutrition</t>
  </si>
  <si>
    <r>
      <rPr>
        <sz val="9"/>
        <color rgb="FF000000"/>
        <rFont val="Calibri"/>
        <family val="2"/>
        <scheme val="minor"/>
      </rPr>
      <t xml:space="preserve">Crosscutting indicator (CRF) </t>
    </r>
    <r>
      <rPr>
        <sz val="9"/>
        <color rgb="FFFF0000"/>
        <rFont val="Calibri"/>
        <family val="2"/>
        <scheme val="minor"/>
      </rPr>
      <t>*New</t>
    </r>
  </si>
  <si>
    <t>APR  (Starting 2024)</t>
  </si>
  <si>
    <t>Inactive - Not in COMET</t>
  </si>
  <si>
    <t>CC.3.7</t>
  </si>
  <si>
    <t>Proportion of Country Strategic Plan (CSP) Activities Achieving Country Capacity Strengthening Outcomes which also Contributed to Gender Equality</t>
  </si>
  <si>
    <t>Crosscutting indicator (Being piloted)</t>
  </si>
  <si>
    <t>Being piloted</t>
  </si>
  <si>
    <t>CC.4 Environmental sustainability</t>
  </si>
  <si>
    <t xml:space="preserve">CC.4.1	</t>
  </si>
  <si>
    <t>Proportion of field-level agreements (FLAs)/memorandums of understanding (MOUs)/construction contracts (CCs) for CSP activities screened for environmental and social risks</t>
  </si>
  <si>
    <t>Number of field-level agreements (FLAs)/memorandums of understanding (MOUs)/construction contracts (CCs) screened for environmental and social risks prior to implementation</t>
  </si>
  <si>
    <t>Total number of active field-level agreements (FLAs)/memorandums of understanding (MOUs)/construction contracts (CCs) implemented under this CSP activity during the reporting year</t>
  </si>
  <si>
    <t>CC.4.2</t>
  </si>
  <si>
    <t>Publicly available annual reporting on WFP’s efforts to reduce its climate and environmental footprint</t>
  </si>
  <si>
    <t>CC.4.3</t>
  </si>
  <si>
    <t>Country office implements environmental management systems (*yes/no : rephrased for COMET)</t>
  </si>
  <si>
    <t>CC.5 Nutrition integration</t>
  </si>
  <si>
    <t xml:space="preserve">CC.5.1	</t>
  </si>
  <si>
    <t xml:space="preserve">Percentage of people supported by WFP operations and services who are able to meet their nutritional needs through an effective combination of fortified food, specialized nutritious products and actions to support diet diversification </t>
  </si>
  <si>
    <t>Number of people supported by WFP operations and services who are able to meet their nutritional needs</t>
  </si>
  <si>
    <t>Total number of people receiving direct food or cash transfers or capacity strengthening from WFP</t>
  </si>
  <si>
    <t>CC.5.2</t>
  </si>
  <si>
    <t>Percentage of WFP beneficiaries who benefit from a nutrition-sensitive programme component</t>
  </si>
  <si>
    <t>Number of people benefiting from nutrition-sensitive component</t>
  </si>
  <si>
    <t>CC.5.3</t>
  </si>
  <si>
    <t>Nutrition-sensitive score</t>
  </si>
  <si>
    <t>Score</t>
  </si>
  <si>
    <t xml:space="preserve">Score at the CSP level </t>
  </si>
  <si>
    <t>Type of interventions</t>
  </si>
  <si>
    <t>Application</t>
  </si>
  <si>
    <t xml:space="preserve">Acronym </t>
  </si>
  <si>
    <t>Output category link</t>
  </si>
  <si>
    <t>Definition and usage of activity tags</t>
  </si>
  <si>
    <t>Custodian unit</t>
  </si>
  <si>
    <t xml:space="preserve">Activity Tags under which Tier 1 and Tier 2 beneficiaries are targeted </t>
  </si>
  <si>
    <t>Can be selected under various output categories (A,B, D, E, F, G, N)</t>
  </si>
  <si>
    <t>General Distribution</t>
  </si>
  <si>
    <t>GD</t>
  </si>
  <si>
    <t>A, B, E, G, D</t>
  </si>
  <si>
    <t xml:space="preserve">This activity tag should be applied whenever an intervention involves tier 1 beneficiaries that benefit from unconditional resource transfers (e.g., food, cash-based transfers (CBTs), commodity vouchers) to people who are cut off from their normal sources of food and cannot access enough food to meet their needs after a disaster, during lean seasons, or in conflict or displacement situations. WFP provides both food and CBTs to meet food, nutrition and other essential needs. The URT can be provided to everyone in a geographic area or a camp or provided to specific individuals or groups considered particularly vulnerable (for example, people living with, affected by and/or at high risk of HIV/TB). </t>
  </si>
  <si>
    <t>Can be selected under various output categories (A,B, C, D, E, F, G, N)</t>
  </si>
  <si>
    <t>HIV/TB Mitigation &amp; Safety Nets</t>
  </si>
  <si>
    <t>HIV/TB_M&amp;SN</t>
  </si>
  <si>
    <t>A, B, E</t>
  </si>
  <si>
    <t>This activity tag should be applied whenever an intervention involves tier 1 beneficiaries that benefit from activities meant to address food insecurity and support households affected by HIV/TB to cope with and mitigate the impact of HIV/AIDS, both in emergency as well as developing contexts. These activities can include in-kind, cash-based transfer, and individual capacity strengthening activities (e.g. SBC or livelihood/vocational training).</t>
  </si>
  <si>
    <t>Prevention of micronutrient deficiencies</t>
  </si>
  <si>
    <t>PMD</t>
  </si>
  <si>
    <t xml:space="preserve">This activity tag should be applied whenever an intervention involves tier 1 beneficiaries that benefit from nutrition specific programming to prevent micronutrient deficiencies; and thus, the main focus is on diet diversification and addressing gaps in micronutrient intake in nutritionally vulnerable groups and/or the overall population. This can be achieved through direct implementation that can include a transfer of specialized nutritious foods (micronutrient powder, LNS, etc..), fortified food and/or nutritious foods combined with social behaviour change communication (SBCC) to improve demand for a healthy diet and/or micronutrient dense foods. </t>
  </si>
  <si>
    <t>Prevention of acute malnutrition</t>
  </si>
  <si>
    <t>PREV</t>
  </si>
  <si>
    <t xml:space="preserve">This activity tag should be applied whenever an intervention involves tier 1 beneficiaries that benefit from nutrition specific programming to prevent acute malnutrition in most nutritionally vulnerable within the affected population.  Support can be short-term for example during the lean season or long-term pending on context, most frequently in humanitarian settings (crisis response and/or resilience). Most commonly this entails blanket supplementary feeding programming targeting children 6-23 months (in some context also 6-59 months), pregnant women and girls and new moms that receive a transfer of a specialised nutritious foods (SNF), cash and/or voucher. It may also include growth monitoring and early screening activities for referral.  The transfer should be combined with social behavioural change focusing on maternal and infant young children nutrition practices of beneficiaries and/or demand for a healthy diet. </t>
  </si>
  <si>
    <t>Prevention of stunting</t>
  </si>
  <si>
    <t>STUN</t>
  </si>
  <si>
    <t xml:space="preserve">This activity tag should be applied whenever an intervention involves tier 1 beneficiaries that benefit from nutrition specific programming (therefore with a primary nutrition objective) to prevent stunting. Programming will always focus on addressing direct, intermediate and underlying causes of malnutrition, requires long-term programming and intends to make a permanent change. Programming tends to be multi-sectoral, and targets children 6-23 months old, pregnant women and girls and new mothers and implemented under resilience and/or root causes. Programming can include a transfer of a SNF, cash and/or voucher combined with SBCC focusing on demand for a healthy diet including nutritious foods and/or maternal and infant young children nutrition practices of beneficiaries but can also entail a wide range of complimentary actions such as WASH, increased access and availability of nutritious foods among others.  </t>
  </si>
  <si>
    <t>HIV/TB Care &amp; treatment</t>
  </si>
  <si>
    <t>HIV/TB_C&amp;T</t>
  </si>
  <si>
    <t xml:space="preserve">This activity tag should be applied whenever an intervention involves tier 1 beneficiaries that benefit from treatment of acute malnutrition activities for people living with HIV/TB implemented in both emergency as well as development contexts.  These activities cover nutrition assessment and provision of treatment services including SNF at health centre and/or community level, as well as individual capacity strengthening activities (such as nutrition counselling and SBCC) to improve health and care seeking behaviours as well as demand for heathy diets. </t>
  </si>
  <si>
    <t>Treatment of moderate acute malnutrition</t>
  </si>
  <si>
    <t>MAM</t>
  </si>
  <si>
    <t xml:space="preserve">This activity tag should be applied whenever an intervention involves tier 1 beneficiaries that benefit from nutrition treatment activities related to the treatment of moderate acute malnutrition in children 6-59 months old, pregnant women and girls and new mums. These activities cover assessment and provision of treatment services including SNF at health centre and/or community level, individual capacity strengthening activities (such as SBCC activities) to improve health and care seeking behaviours as well as maternal and infant nutrition practices in line with national protocols. </t>
  </si>
  <si>
    <t>Treatment of severe acute malnutrition</t>
  </si>
  <si>
    <t>SAM</t>
  </si>
  <si>
    <t xml:space="preserve">This activity tag should be applied whenever an intervention involves tier 1 beneficiaries that benefit from nutrition treatment activities related to the treatment of severe acute malnutrition in children 6-59 months old, pregnant and lactating women and girls. These activities cover assessment and provision of treatment services including SNF at health centre and/or community level, individual capacity strengthening activities (such as SBCC activities) to improve health and care seeking behaviours as well as maternal and infant nutrition practices in line with national protocols. </t>
  </si>
  <si>
    <t>School feeding (alternative take-home rations)</t>
  </si>
  <si>
    <t>SF_ATHR</t>
  </si>
  <si>
    <t>A, B, D, E, N</t>
  </si>
  <si>
    <r>
      <t>This activity tag should be applied whenever an intervention involves tier 1 beneficiaries, in this case children, that  are reached with dry food rations to take home and/or cash-based transfers or vouchers as alternatives to on-site school feeding</t>
    </r>
    <r>
      <rPr>
        <u/>
        <sz val="9"/>
        <color theme="1"/>
        <rFont val="Open Sans"/>
        <family val="2"/>
      </rPr>
      <t xml:space="preserve">, </t>
    </r>
    <r>
      <rPr>
        <sz val="9"/>
        <color theme="1"/>
        <rFont val="Open Sans"/>
        <family val="2"/>
      </rPr>
      <t>when schools are closed due to crises (e.g., COVID-19, climate disasters, etc.). Beneficiaries reached under SF_ATHR and SF_ONS can overlap within the same month (although not common and not recommended) in cases in which the two modalities are implemented. In this case all applicable tags should be used. All overlaps should be explained in COMET and fixed at programme area level during adjustment exercises.</t>
    </r>
  </si>
  <si>
    <t>School feeding (on-site)</t>
  </si>
  <si>
    <t>SF_ONS</t>
  </si>
  <si>
    <t>This activity tag should be applied whenever an intervention involves tier 1 beneficiaries, in this case children, that are reached with meals and/or snacks in schools. This includes the cases in which WFP transfers cash to schools/other partners for their own food procurement. SF_ONS and SF_THR can overlap within the same month, as children receiving take-home rations will have also most likely received on-site (in-school) meals or snacks. In this case all applicable tags should be used. All overlaps should be explained in COMET and fixed at programme area level during adjustment exercises.</t>
  </si>
  <si>
    <t>School feeding (take-home rations)</t>
  </si>
  <si>
    <t>SF_THR</t>
  </si>
  <si>
    <t>A, B, E, N</t>
  </si>
  <si>
    <t>This activity tag should be applied whenever an intervention involves tier 1 beneficiaries, in this case children, that are reached with dry food rations to take home and/or cash-based transfers or vouchers, usually once a month, and usually in addition to on-site school feeding. SF_ONS and SF_THR can overlap within the same month, as children receiving food in schools will most likely also be the ones receiving take-home rations. All applicable tags should be used. All overlaps should be explained in COMET and fixed at programme area level during adjustment exercises.</t>
  </si>
  <si>
    <t>Food assistance for asset</t>
  </si>
  <si>
    <t>FFA</t>
  </si>
  <si>
    <t xml:space="preserve">A, B, D, E, F, G </t>
  </si>
  <si>
    <t xml:space="preserve">This activity tag should be applied whenever an intervention involves tier 1 beneficiaries that benefit from Asset Creation and Livelihoods (ACL) activities. ACL/FFA activities envision the construction and/or rehabilitation of natural and physical assets and technologies by households and communities. Asset creation beneficiaries receive food assistance – IK, cash, vouchers- that enables their participation in such activities and/or immediately protects the gains achieved. Specific outcomes include: the improvement or restoration of productive capacity, including in the aftermath of sudden shocks (e.g. land clearing, small irrigation system development/rehabilitation etc...), land and ecosystem rehabilitation (e.g. soil and water conservation, watershed management, etc...), rehabilitation and/or construction of key community infrastructure (e.g. water storage, post-harvest storage, roads etc...), etc. In addition: 
•	Participants receiving trainings on the maintenance of ACL structures and technologies should also be tagged as FFA (not FFT). 
•	When Unconditional Resource Transfer (URT) activities include the construction/rehabilitation of assets, they should be tagged as URT_FFA. 
•	Programmes which build and rehabilitate natural and physical structures without community participation (e.g. assets which have high engineering requirements that are built by construction companies and do not include community participation) should not be tagged as FFA.  </t>
  </si>
  <si>
    <t>Food assistance for training</t>
  </si>
  <si>
    <t>FFT</t>
  </si>
  <si>
    <t xml:space="preserve">This activity tag should be applied whenever an intervention involves tier 1 beneficiaries that benefit from Household and Individual Skill and Livelihood Creation (HIS) activities. FFT/HIS envisions the provision of trainings to acquire basis, technical, vocational, or digital skills, with the goal to build human capital and help participants generate new or diversify income and ultimately improve their food security and nutrition. While attending the training, participants are provided with assistance - cash, vouchers or in-kind – to meet their immediate food needs and make up for the opportunity cost of attending the training. HIS activities include trainings on: 
•	Basic skills – e.g. literacy, numeracy; 
•	Technical vocational skills – e.g. wool processing, beekeeping, manufacturing, construction, car mechanic, carpentry, electrical works, welding, commerce, tailoring, beautician, bakery, handicrafts, mobile phone repair; 
•	Digital skills (EMPACT) – e.g. image annotation, transcription, digital communication. 
In addition: 
•	Trainings related to the creation, management, and maintenance of assets built through Food Assistance for Assets (FFA) should not be tagged as FFT. 
•	Activities that only provide Social and Behaviour Change Communication (SBCC), such as nutrition, WASH and gender, or referral services, with no income generation or diversification objective, should not be tagged as FFT. 
•	Trainings on post-harvest management should not be tagged as FFT, but fall under SMS. 
•	Trainings and radio awareness activities on climate and weather information to assist communities reduce their vulnerability to climate change should not be tagged as FFT, but fall under SMS. </t>
  </si>
  <si>
    <t>Smallholder agricultural market support Activities*</t>
  </si>
  <si>
    <t>SMS</t>
  </si>
  <si>
    <t>A, D, E, F, G, N</t>
  </si>
  <si>
    <t>This activity tag should be applied whenever an intervention involves tier 1 and/or tier 2 beneficiaries that benefit from WFP value chain development work. This work combines procurement (from WFP, school feeding programmes, CBT retailers, private sector buyers, national institutions etc.) and programmatic activities along the value chain to promote improved access to stable and remunerative markets for targeted smallholder farmers. Interventions include but are not limited to: support to smallholder production; support to post-harvest loss reduction; capacity strengthening of smallholder aggregation systems; promotion of market access; capacity strengthening of value chain actors etc.</t>
  </si>
  <si>
    <t>Forecast-based Anticipatory Actions</t>
  </si>
  <si>
    <t>FBA</t>
  </si>
  <si>
    <t>A, B, D, G, F</t>
  </si>
  <si>
    <t xml:space="preserve">This activity tag should be applied whenever an intervention involves tier 1 beneficiaries that benefit from funding mechanisms supporting the implementation of forecast-based actions to mitigate and manage predictable climate-related risks. Forecast-based actions are activities implemented prior to an extreme weather event and based on a scientific forecast trigger to mitigate the anticipated disaster impact on the food security, lives, and livelihoods of vulnerable populations. Depending on context needs and the expected impact, the assistance provided as forecast-based actions is combined (sequenced/layered) with assistance provided by other SO1 or SO3 programme activities. </t>
  </si>
  <si>
    <t>Access to Energy Services</t>
  </si>
  <si>
    <t>AES</t>
  </si>
  <si>
    <t>This activity tag should be applied whenever an intervention involves tier 1 beneficiaries that benefit from access to energy products and services. Energy access touches on all aspects of food systems, from food production, transformation to preservation and consumption. 
Access to Energy Services includes a wide range of actions to ensure i) vulnerable people and communities meet their energy needs to ensure their food security, and ii) food systems function effectively, safely and sustainably. Tier 1 beneficiaries include, but are not limited to households, school children and farmers receiving individual capacity strengthening or other WFP transfers to:
•	Benefit from cooking solutions (appliances, fuel, practices) in order to cook and eat the food provided by WFP while also saving trees, reducing CO2 emissions, saving money spent on fuel, avoiding selling food rations for fuel, undercooking, or under-boiling water. This applies both to humanitarian and development settings. 
•	Improve access to communication, powering and lighting, allowing, among other opportunities, the reception of weather and financial information or to study after dark.
•	Benefit from equipment improving the efficiency and sustainability of productive and commercial activities involving food production, food processing or food preservation.
	PROC</t>
  </si>
  <si>
    <t>Macro Insurance</t>
  </si>
  <si>
    <t>MAI</t>
  </si>
  <si>
    <t xml:space="preserve">This activity tag should be applied whenever an intervention involves tier 1, and/or tier 2, beneficiaries that benefit from a sovereign index insurance product to mitigate climate risk and protect vulnerable communities or an entire population. Beneficiaries of macro-insurance policies are first covered/protected by the insurance when premiums are paid by WFP and, when the policy is triggered by climate shocks, also benefit from WFP transfers funded by the insurance payouts.
COs using sovereign insurance products can use their payouts on early response assistance based on operational plans developed in consultation with and endorsed by host governments and humanitarian partners. Depending on context needs, this response can take the form of any of the CSP activities assisting people affected by climate shocks.  </t>
  </si>
  <si>
    <t>Micro / Meso Insurance</t>
  </si>
  <si>
    <t>MMI</t>
  </si>
  <si>
    <t>This activity tag should be applied whenever an intervention involves tier 1 and/or tier 2 beneficiaries that benefit from weather-indexed, yield-indexed, livestock-indexed or mixed insurance to protect smallholder (farmers, pastoralists) livelihoods from climatic shocks. Beneficiaries of micro/meso-insurance policies are first covered/protected by the insurance when premiums are paid by WFP and, when the policy is triggered by climate shocks, also benefit from WFP transfers funded by the insurance payouts.</t>
  </si>
  <si>
    <t>Climate adapted assets and agricultural practices</t>
  </si>
  <si>
    <t>CAP</t>
  </si>
  <si>
    <t xml:space="preserve">This activity tag should be applied whenever an intervention involves tier 1 beneficiaries that benefit from training sessions to promote the implementation of climate adaptation practices; or technical support to building assets to improve households’ adaptation to climate shocks, stresses, and variability. 
This tag is to be used for WFP interventions promoting the use of climate adaptation practices to improve households’ and livelihoods’ capacity to withstand the effects of climatic variability and change including but not limited to: 1)  Promotion of climate-smart practices through trainings and awareness raising campaigns oriented to farmers and herders to improve water and soil retention, reduce erosion, use adapted crop varieties, improve livestock management and increase livelihood diversification.  
2) Creation or rehabilitation of climate-sensitive assets to better protect livelihoods from climate variability and stabilize or improve household food security over time.  </t>
  </si>
  <si>
    <t>Climate and weather risk information services</t>
  </si>
  <si>
    <t>CIS</t>
  </si>
  <si>
    <t>This activity tag should be applied whenever an intervention involves tier 1 beneficiaries that benefit from trainings using last-mile climate information tailored to the needs of people and provided to communities in order to support planning or decision-making to reduce risks and damages caused by climate shocks.</t>
  </si>
  <si>
    <t>Savings and Loans Associations</t>
  </si>
  <si>
    <t>SLA</t>
  </si>
  <si>
    <t>This activity tag should be applied whenever an intervention involves tier 1 beneficiaries that benefit from trainings and/or technical assistance to access and use savings and loan facilities in communities without easy access to formal financial services. Savings and access to credit play a key role in building resilience to shocks and helping households maintain control over their earnings. When households are affected by a shock (either covariate or idiosyncratic) savings and credit can be mobilized to better absorb the effects of the shock and protect household livelihood and ensure food security.</t>
  </si>
  <si>
    <t>Other climate adaptation and risk management activities</t>
  </si>
  <si>
    <t>CAR</t>
  </si>
  <si>
    <t xml:space="preserve">The tag CAR is to be used to designate all other interventions with tier 1 beneficiaries not covered by other climate specific activity tags. This tag shall be used, for instance, to indicate all beneficiaries under activities implemented using thematic climate financing as the Green Climate Fund or Adaptation Fund. </t>
  </si>
  <si>
    <t>Activity tags for institutional capacity strengthening activities (no tier 1 beneficiaries)</t>
  </si>
  <si>
    <t>Can be selected under various output category C</t>
  </si>
  <si>
    <t>Emergency Preparedness Activities (CCS)</t>
  </si>
  <si>
    <t>EPA_CCS</t>
  </si>
  <si>
    <t>C</t>
  </si>
  <si>
    <t xml:space="preserve">When selected in conjunction with output category C, this activity tag refers to instances where WFP engages in strengthening national emergency preparedness and response policy frameworks and the capacity of national institutions in disaster preparedness and in planning and implementing emergency responses. Most often this entails engagement with host government entities (such as the National Disaster Management Agencies) at national or sub-national levels, but it can also entail capacity strengthening of other national stakeholders, such as civil society organisations or national Red Cross or Red Crescent societies, where the capacity strengthening is clearly intended to enable such organizations to carry out relevant EPR functions independently over time. Where relevant, it may also be applied to institutional EPR capacity strengthening at the intergovernmental/regional level.
This tag is not applicable to WFP internal preparedness activities that strengthen WFP COs readiness to respond to emergencies., 
This activity tag should only be used when institutional capacity strengthening activities are offered to government entities (such as the National Disaster Management Agencies) at national or sub-national levels. The types of activities can include  support for preparedness planning for imminent emergencies (i.e. contingency planning and simulation exercises); risk assessments, including on humanitarian access barriers and enablers; capacity assessments for logistics, information and communications technology (ICT),  procurement, CBT, etc.; provision of light equipment needed to conduct the assessment such as GPS, radio, field assessment tools; establishment of temporary storage facilities, containers; support in carrying out needs assessments (vulnerability analysis and mapping, targeting, essential needs analysis (ENA), emergency food security assessment (EFSA)) and baseline surveys and analysis;	</t>
  </si>
  <si>
    <t xml:space="preserve">EME &amp; PROT </t>
  </si>
  <si>
    <t>Unconditional Resource Transfers (CCS)</t>
  </si>
  <si>
    <t>URT_CCS</t>
  </si>
  <si>
    <t xml:space="preserve">Refers to instances where WFP enables national actors to provide better food and cash-based responses by strengthening the technical elements of national social protection programmes that are unconditional (i.e. targeting vulnerable populations based on need without requiring their participation in specific activities in return) through e.g. training, technical advice or the provision of capital inputs. </t>
  </si>
  <si>
    <t>Malnutrition prevention (CCS)</t>
  </si>
  <si>
    <t>NPA_CCS</t>
  </si>
  <si>
    <t xml:space="preserve">Refers to institutional capacity strengthening activities at sub-national and national level to enhance policies, legislation, programs and budgets on malnutrition prevention including food fortification; prevention of acute malnutrition or stunting; healthy diets; and/or comprehensive nutrition programming. </t>
  </si>
  <si>
    <t>PPGN &amp; PROT</t>
  </si>
  <si>
    <t>Malnutrition treatment (CCS)</t>
  </si>
  <si>
    <t>NTA_CCS</t>
  </si>
  <si>
    <r>
      <t>Refers to institutional capacity strengthening activities at sub-national and national level to enhance policies, legislation, programs and budgets on nutrition treatment, particularly for children 6-59 months old, pregnant women and girls and new mums.</t>
    </r>
    <r>
      <rPr>
        <sz val="9"/>
        <color rgb="FFFF0000"/>
        <rFont val="Open Sans"/>
        <family val="2"/>
      </rPr>
      <t xml:space="preserve"> </t>
    </r>
  </si>
  <si>
    <t>HIV/TB (CCS)</t>
  </si>
  <si>
    <t>HIVTB_CCS</t>
  </si>
  <si>
    <t xml:space="preserve">Refers to institutional capacity strengthening activities at sub-national and national level to enhance policies, legislation, programs, and budgets on nutrition treatment for people living with HIV/TB, such as development of guidance, incorporating nutrition indicators into national HIV M&amp;E system; or to enhance strategies, policies, legislations as well as programmes addressing the food and nutrition needs of people living with and affected by HIV/TB. 
It can also refer to efforts to support government to establish or strengthening national social protection systems, policies, legislations, programmes and budget that consider and include the needs of people living with and affected by HIV and TB. It may include support in development of HIV/TB sensitive policies and strategies, provision of human resources, conduct assessment to generate evidence, support in planning and budgeting, establish/develop social registry, amongst others.  </t>
  </si>
  <si>
    <t>School Based Programmes (CCS)</t>
  </si>
  <si>
    <t>SMP_CCS</t>
  </si>
  <si>
    <t>Refers to WFP’s work alongside governments to improve the scope and reach of national school feeding programmes through the provision of capacity strengthening, technical support/assistance.</t>
  </si>
  <si>
    <t>Community and household asset creation (CCS)</t>
  </si>
  <si>
    <t>ACL_CCS</t>
  </si>
  <si>
    <t xml:space="preserve">Refers to instances where WFP provides technical support to national actors to strengthen institutional capacity for design, planning and implementation of activities that contribute to resilience through the creation of community assets and infrastructure. When applied to capacity strengthening for national social protection programmes, such programmes should be conditional in nature (such as the Productive Safety-Net Programme in Ethiopia). </t>
  </si>
  <si>
    <t>PPGR &amp; PROT</t>
  </si>
  <si>
    <t>Household/ individual skill &amp; livelihood creation (CCS)</t>
  </si>
  <si>
    <t>HIS_CCS</t>
  </si>
  <si>
    <t xml:space="preserve">Refers to instances where WFP provides technical support to national actors to strengthen institutional capacity for design, planning and implementation of activities that contribute to sustainable livelihoods. When applied to capacity strengthening for national social protection programmes, such programmes should be conditional in nature. </t>
  </si>
  <si>
    <t>Smallholder agricultural market support Activities (CCS)</t>
  </si>
  <si>
    <t>SMS_CCS</t>
  </si>
  <si>
    <t>Refers to institutional capacity strengthening activities at sub-national and national level to enhance policies, legislation and programs that influence the food value chains and its actors, in particular smallholder farmers. Institutional capacity strengthening activities that can be considered under this activity tag can include: supporting pro-smallholder procurement by institutional buyers (e.g. national reserve), supporting the Ministry of Agriculture to develop the national post-harvest management strategies; providing trainings to government staff on post-harvest losses prevention practices etc.</t>
  </si>
  <si>
    <t>Food Security Sector (CCS)</t>
  </si>
  <si>
    <t>FSS_CCS</t>
  </si>
  <si>
    <t xml:space="preserve">Refers to thematic engagements which are not specific to any WFP programme area, but do ultimately contribute to broad national food security goals (e.g. support to the development/revision of national food security strategy; strengthening the mandate of lead national food security institution). This tag may be used in association with the “Social Protection Sector Support” activity category, when WFP’s capacity strengthening engagement is not programme-specific, but rather focuses on the broader social protection system architecture, policy frameworks, institutional effectiveness, governance, planning and funding to contribute to Zero Hunger.  </t>
  </si>
  <si>
    <t>National data &amp; analytics (CCS)</t>
  </si>
  <si>
    <t>NDA_CCS</t>
  </si>
  <si>
    <t>The National data &amp; Analytics tag should be applied where WFP's CCS engagement includes strengthening of national data collection and analysis capacities, with a clear objective and activities to strengthen national capacity in data collection and analysis, related to assessment, monitoring, evaluation and research. Also consider that the UN development system has a role in supporting the Government to prepare a national SDG indicator framework. (page 15-see link). These engagements can be carried out under any programme activity category/tag and Category C.</t>
  </si>
  <si>
    <t>Forecast-based Anticipatory Actions (CCS)</t>
  </si>
  <si>
    <t>FBA _CCS</t>
  </si>
  <si>
    <t>When selected in conjunction with output category C, this activity tag refers to instances where WFP provides technical support to strengthen national capacities for forecast-based actions. FBA Institutional capacity strengthening refers to coordinated work with national institutional stakeholders to the development/ adjustment of key tools reflecting the status of national capacities for anticipating climate risks and mitigating their impact on food systems by using forecasting technologies and early warning systems. feasibility &amp; Risk assessments, forecast &amp; triggers, Implementation tools, monitoring and evaluation resources, and Standard Operating Procedures (SOPs).</t>
  </si>
  <si>
    <t>Access to Energy Services (CCS)</t>
  </si>
  <si>
    <t>AES _CCS</t>
  </si>
  <si>
    <t>When selected in conjunction with output category C, this activity tag refers to instances where WFP provides technical support to national institutional stakeholders so that these can provide or facilitate access of vulnerable people and communities to energy products and services. 
Energy access touches on all aspects of food systems, from food production, transformation to preservation and consumption. 
Access to Energy Services includes a wide range of actions to ensure i) vulnerable people and communities meet their energy needs to ensure their food security, and ii) food systems function effectively, safely and sustainably. This include, but is not limited to policies, social protection systems/programmes, subsidies and technical assistance facilitating access to:
•	Cooking solutions (appliances, fuel, practices) required to cook and eat the food provided by WFP while also saving trees, reducing CO2 emissions, saving money spent on fuel, avoiding selling food rations for fuel, undercooking, or under-boiling water. This applies both to humanitarian and development settings. 
•	Communication, powering and lighting, allowing, among other opportunities, the reception of weather and financial information or to study after dark.
•	Equipment improving the efficiency and sustainability of productive and commercial activities involving food production, food processing or food preservation.</t>
  </si>
  <si>
    <t>Macro Insurance (CCS)</t>
  </si>
  <si>
    <t>MAI _CCS</t>
  </si>
  <si>
    <t xml:space="preserve">When selected in conjunction with output category C, this activity tag refers to instances where WFP provides technical support to national institutional stakeholders to enable them to use macro insurance products through 1) Technical assistance to national authorities to tailor insurance indexes,  2) Technical support to the development of an operational plan to ensure early action in case of insurance payout, 3 ) coordinated actions to strengthen, complement or expand coverage of social protection systems assisting population affected by climate shocks.
COs using sovereign insurance products can use their payouts on early response assistance based on operational plans developed in consultation with and endorsed by host governments and humanitarian partners. Depending on context needs, this response can take the form of any of the CSP activities assisting people affected by climate shocks.  </t>
  </si>
  <si>
    <t>Micro / Meso Insurance (CCS)</t>
  </si>
  <si>
    <t>MMI _CCS</t>
  </si>
  <si>
    <t>When selected in conjunction with output category C, this activity tag refers to instances where WFP provides technical support to national and local institutional stakeholders in the development and use of weather-indexed, yield-indexed, livestock-indexed, or mixed insurance to protect smallholder (farmers, pastoralists) livelihoods from climatic shocks. When implemented by government, micro/meso insurance mechanisms can be tailored to strengthen, complement or expand coverage of social protection systems assisting population affected by climate shocks.</t>
  </si>
  <si>
    <t>Climate adapted assets and agricultural practices (CCS)</t>
  </si>
  <si>
    <t>CAP _CCS</t>
  </si>
  <si>
    <t xml:space="preserve">When selected in conjunction with output category C, this activity tag refers to instances where WFP provides technical support to national and local institutional stakeholders to promote the implementation of climate adaptation practices as well as the development of assets that improve households’ adaptation to climate shocks, stresses and variability. </t>
  </si>
  <si>
    <t>Climate and weather risk information services (CCS)</t>
  </si>
  <si>
    <t>CIS _CCS</t>
  </si>
  <si>
    <t>When selected in conjunction with output category C, this activity tag refers to instances where WFP provides technical support to national and local institutional stakeholders to access, use, tailor and provide last-mile climate information supporting planning or decision-making to reduce risks and damages caused by climate shocks. Climate information on drought/rainfall/floods and climate risks can range from short-term early warning and seasonal forecasts and actions people/institutions can take, as well as longer-term climate change impacts and adaptation options.
Activities include and are not limited to: 1) provision of technical assistance and capacity strengthening to national meteorological entities to enhance the reliability of climatic forecasts, 2) Local/National capacity building to tailor messaging of climate information to institutional and population needs.</t>
  </si>
  <si>
    <t>Savings and Loans Associations (CCS)</t>
  </si>
  <si>
    <t>SLA _CCS</t>
  </si>
  <si>
    <t>When selected in conjunction with output category C, this activity tag refers to instances where WFP provides technical support to national institutional stakeholders in the development of strategies, plans and programmes that promote financial inclusion that increases communities’ adaptation to climate shocks and stresses. 
Technical support in this area can also be ensured through the provision of trainings/technical assistance to national institutions on development, support and promotion of savings and loan facilities in communities without easy access to formal financial services. Savings and access to credit play a key role in building resilience to shocks and helping households maintain control over their earnings. When households are affected by a shock (either covariate or idiosyncratic) savings and credit can be mobilized to better absorb the effects of the shock and protect household livelihood and ensure food security.</t>
  </si>
  <si>
    <t>Other climate adaptation and risk management activities (CCS)</t>
  </si>
  <si>
    <t>CAR _CCS</t>
  </si>
  <si>
    <t>When selected in conjunction with output category C, this activity tag refers to instances where WFP contributes to strengthening institutional and regulatory frameworks for low-emission climate resilient development pathways in a country driven manner, not covered by other climate action specific activity tags.
For instance, this activity tag shall be used to identify WFP support to institutional and regulatory frameworks implemented using thematic climate financing as the Green Climate Fund (GCF) or Adaptation Fund (AF). This includes but is not limited to institutional capacity strengthening activities aligned to SDG indicator 13.3.2 and SDG target 13.3 supporting the development of laws, regulations, policies, capacities in public sector staff, cross-government coordination mechanisms from national to local level, etc.</t>
  </si>
  <si>
    <t>Activity tags for service delivery interventions (no tier 1 beneficiaries)</t>
  </si>
  <si>
    <t>Can be selected under various output category H</t>
  </si>
  <si>
    <t>Coordination</t>
  </si>
  <si>
    <t>CORD</t>
  </si>
  <si>
    <t>H</t>
  </si>
  <si>
    <t>Clusters managed by WFP provide coordination services to partners to ensure an efficient and effective response</t>
  </si>
  <si>
    <t>Can be selected under various output category Hed under various output category H</t>
  </si>
  <si>
    <t>Information management</t>
  </si>
  <si>
    <t>IM</t>
  </si>
  <si>
    <t xml:space="preserve">Clusters managed by WFP provide information management services (e.g. information management platform and cluster meetings) to partners to ensure an efficient and effective response </t>
  </si>
  <si>
    <t>Service Delivery</t>
  </si>
  <si>
    <t>SD</t>
  </si>
  <si>
    <t>WFP provides service delivery through the clusters to humanitarian organizations, governments and affected populations is activated where other resorts are not available or unable to meet humanitarian and development needs</t>
  </si>
  <si>
    <t>Common Air Transport Services</t>
  </si>
  <si>
    <t>CATS</t>
  </si>
  <si>
    <t xml:space="preserve">WFP upon request from UNCT activates UNHAS air service in specific country/region to serve eligible humanitarian and development actors at large through the provision of passenger and light cargo transport and facilitation of medical and security evacuations. </t>
  </si>
  <si>
    <t>Bilateral Air Transport Services</t>
  </si>
  <si>
    <t>BATS</t>
  </si>
  <si>
    <t>WFP provides long-term dedicated air transport services to meet the air transport needs of individual partner, e.g. UNHCR Tanzania, UNDSS Somalia, UNDOS. On demand ad-hoc bilateral air transport service provision to meet ad-hoc air transport requirements of individual agency, e.g. UNICEF request for vaccine transport.</t>
  </si>
  <si>
    <t>Technical Emergency Response Air Transport Service support and planning solutions</t>
  </si>
  <si>
    <t>TERATS</t>
  </si>
  <si>
    <t>WFP provides coordination of individual independent air service providers in emergency context e.g. during emergencies in Afghanistan, Haiti and Mozambique.</t>
  </si>
  <si>
    <t>SC/Logistics Services</t>
  </si>
  <si>
    <t>LSP</t>
  </si>
  <si>
    <t>WFP provides end-to-end supply chain and advisory services within a range of partnership frameworks, to address partners’ supply chain needs and requirements in area of Logistics Services (e.g. shipping, aviation, landside transportation, warehousing, inventory management) </t>
  </si>
  <si>
    <t>SC/NFI Procurement Services</t>
  </si>
  <si>
    <t>NFI</t>
  </si>
  <si>
    <t>WFP provides end-to-end supply chain and advisory services within a range of partnership frameworks, to address partners’ supply chain needs and requirements in area of NFI procurement services  </t>
  </si>
  <si>
    <t>SC/Food Procurement Services</t>
  </si>
  <si>
    <t>FPS</t>
  </si>
  <si>
    <t>WFP provides end-to-end supply chain and advisory services within a range of partnership frameworks, to address partners’ supply chain needs and requirements in area of food procurement services </t>
  </si>
  <si>
    <t>SC/Revolving Fuel Services</t>
  </si>
  <si>
    <t>FLS</t>
  </si>
  <si>
    <t>WFP provides end-to-end supply chain and advisory services within a range of partnership frameworks, to address partners’ supply chain needs and requirements in area of revolving fuel services </t>
  </si>
  <si>
    <t>SC/Other Services</t>
  </si>
  <si>
    <t>SCS</t>
  </si>
  <si>
    <t>WFP provides end-to-end supply chain and advisory services within a range of partnership frameworks, to address partners’ supply chain needs and requirements. Other Supply chain services include those which were not provided as separate tags/markers and may include multi-modal solutions, health supply chain, supply chain optimization and analytics and others.</t>
  </si>
  <si>
    <t>Data and Analytics Services</t>
  </si>
  <si>
    <t>DAC</t>
  </si>
  <si>
    <t>WFP leverages its data collection and analytical capacity (e.g., near real-time monitoring and predictive analytics) to help governments and partners bridge data gaps, advise on the development of digital and data solutions, and contribute to open platforms. As a provider of digital and data services, WFP will strengthen efforts to shape inter-agency norms and practices and be a strong partner on advancing interoperability within the United Nations systems.  </t>
  </si>
  <si>
    <t>Cash Transfer Services</t>
  </si>
  <si>
    <t>CTS</t>
  </si>
  <si>
    <t>WFP provides Cash Transfer Services to governments and partners. For the programmes of UN agencies, funds, programmes and NGO, WFP provides payments and assurance services. As such, WFP can transfer cash to partners’ beneficiaries. WFP provides end-to-end services for governments to establish government-to-person (G2P) payments systems in addition to payments and assurance services for government programmes. In this G2P context, WFP could also transfer cash to the Government’s beneficiaries and/or provide specific technical assistance (e.g., for the development of government-owned payment systems that meet data assurance standards and integrate digital financial inclusion). </t>
  </si>
  <si>
    <t>Technology Services (TEC)</t>
  </si>
  <si>
    <t>ISO</t>
  </si>
  <si>
    <r>
      <t>WFP provides technology services and standby assets enabling humanitarian and development partners to operate effectively and optimize delivery of their response</t>
    </r>
    <r>
      <rPr>
        <sz val="9"/>
        <color theme="1"/>
        <rFont val="Arial"/>
        <family val="2"/>
      </rPr>
      <t> </t>
    </r>
    <r>
      <rPr>
        <sz val="9"/>
        <color theme="1"/>
        <rFont val="Open Sans"/>
        <family val="2"/>
      </rPr>
      <t>through technology solutions </t>
    </r>
  </si>
  <si>
    <t>Administration Services</t>
  </si>
  <si>
    <t>ADM</t>
  </si>
  <si>
    <t>WFP provides administration services, essential to operational continuity for humanitarian and development actors, such as the UN Booking Hub, enabling booking of ground and air transportation, accommodation, offices, medical and wellness services; Light Vehicle Fleet services is also envisioned to be further availed to the larger humanitarian community through a joint venture with UNHCR.  </t>
  </si>
  <si>
    <t>SCO/ADMIN</t>
  </si>
  <si>
    <t>Engineering Services</t>
  </si>
  <si>
    <t>EGS</t>
  </si>
  <si>
    <t>WFP develops and implements engineering projects for its own operations as well as for partner governments, UN agencies and other humanitarian and development actors. Projects vary from: (i) Access and logistics infrastructure such as roads, bridges, airstrips, shipping ports upgrade, storage facilities, humanitarian staging areas, and modular bridges to secure access to food and non-food items; (ii) Community Infrastructure projects such as marketplaces, Refugee camps; and (iii) Safe and Secure WFP Facilities, offices, guest houses and humanitarian camps for UN workers.</t>
  </si>
  <si>
    <t>Food Security Cluster</t>
  </si>
  <si>
    <t>FSC</t>
  </si>
  <si>
    <r>
      <t xml:space="preserve"> The Food Security Cluster (FSC) was established to coordinate food security response during a humanitarian crisis. In-country FSCs ensure that there are no gaps or duplications in partners’ response, that all partners receive updated, accurate information and data, and facilitate development of shared strategies, identifying and aligning priorities. The global FSC support team (gFSC) provides technical and surge support to country-level FSC operations. The gFSC is dedicated to improving coordination, preparedness, response and recovery at national and global levels.</t>
    </r>
    <r>
      <rPr>
        <sz val="9"/>
        <color rgb="FF031C2D"/>
        <rFont val="Open Sans"/>
        <family val="2"/>
      </rPr>
      <t xml:space="preserve"> </t>
    </r>
    <r>
      <rPr>
        <sz val="9"/>
        <color theme="1"/>
        <rFont val="Open Sans"/>
        <family val="2"/>
      </rPr>
      <t>In addition, the gFSC informs and advise on global food security issues and contributes to inter-cluster coordination at the global level.</t>
    </r>
  </si>
  <si>
    <t>EMEF</t>
  </si>
  <si>
    <t>Group</t>
  </si>
  <si>
    <t>Thematic Marker</t>
  </si>
  <si>
    <t>Definition</t>
  </si>
  <si>
    <t>Group 1: Selected at activity tag level in the output free text</t>
  </si>
  <si>
    <t>Nutrition sensitive</t>
  </si>
  <si>
    <t>The nutrition-sensitive marker refers to the activities designed to influence both the immediate and underlying determinants of nutrition with the aim to promote adequate and healthy diets that meet nutrient needs and ensure immediate access for all people to nutritious food.  This is achieved by integrating nutrition into different activities where nutrition is not the primary outcome. Integration can happen in WFP’s direct delivery (school feeding, assets creation, small-holder agriculture market support and unconditional resource transfers) as well as through institutional capacity strengthening to enhance inclusion of nutrition within policies, legislation, programs, and budgets.</t>
  </si>
  <si>
    <t xml:space="preserve">Home Grown School Feeding </t>
  </si>
  <si>
    <t xml:space="preserve">This marker is to be used for school feeding activities that are using a home-grown school feeding (HGSF) model for implementation. This tag is to be selected even when only part of the programme (schools) is using a HGSF model. Children are reached with food or snacks that are procured locally and/or produced by local smallholder farmers. This marker should be used as a complementary reference and always alongside one of the main tags (SF_ONS, SF_THR, or SF_ATHR) if food provided under those three modalities is part of a HGSF initiative. </t>
  </si>
  <si>
    <t>Social protection systems</t>
  </si>
  <si>
    <t>The social protection systems marker refers to the activities and sub-activities (activity tag level) that are designed and implemented to support nationally led social protection systems and programmes. 
Select the marker when WFP delivers direct transfers to beneficiaries (T1) on behalf of the government (national social protection). These programmes can be school feeding, cash-transfers, in-kind/food transfers, amongst others. Output categories: A, B, D, E, G, H, and/or N. Select the marker when WFP has provided technical advice and guidance to national social protection. Output categories: C</t>
  </si>
  <si>
    <t>Group 2: Selected at CSP activity level</t>
  </si>
  <si>
    <t>Integrated Resilience</t>
  </si>
  <si>
    <t>The integrated resilience marker can be applied by COs which meet the key principles of integrated resilience programming as follows:  
•        The activity targets the same geographical location – for the same beneficiaries – to develop diverse resilience capacities (absorb/adapt and transform in the face of shocks) at different levels (e.g. individuals, households, communities, institutions and systems). 
•        The activity is sequenced with other activities to ensure a logical order, e.g. in line with seasonality, shocks and stressors, gender roles, and livelihood requirements. 
•        The activity is part of a programme that is implemented through participatory approaches with the intention of reaching a scale appropriate to the shocks and stressors in a specific context, to achieve meaningful and lasting effects. 
•        The activity is part of an integrated resilience programme that has complementary, multi-sectoral and multi-year activities (minimum of three activities at the start and incrementally more as per context, capacities and partnerships). </t>
  </si>
  <si>
    <t>Climate Sensitive</t>
  </si>
  <si>
    <t>The ‘Climate Sensitive’ marker should be selected whenever the CSP activity is aligned or contributes to WFP’s Climate Change policy goals to support the most vulnerable food-insecure households, communities and governments in building their resilience and capacities to address the impacts of climate change on food security and nutrition. Activities can have any of the following objectives:
i)                     Support the most vulnerable people, communities and governments in managing and reducing climate-related risks to food security and nutrition and adapting to climate change. 
ii)                    Strengthen local, national and global institutions and systems to prepare for, respond to and support sustainable recovery from climate-related disasters and shocks. 
iii)                   Integrate enhanced understanding of the impacts of climate change on food security and nutrition into local, national and global policy and planning, including South–South cooperation, to address the impacts of climate change on food security and nutrition</t>
  </si>
  <si>
    <t>Essential Needs</t>
  </si>
  <si>
    <t>The essential needs marker should be selected if a cash operation responsive to people’s essential needs fulfils the following criteria: 1. cash transfers to beneficiaries are unrestricted, i.e., the cash can be spent as the beneficiaries choose; 2. the cash transfer value has been determined based on a gap analysis, which takes into account the targeted households’ economic gap in meeting their food, nutrition and other essential needs; 3. an assessment of the functionality of markets where beneficiaries shop has been carried out.</t>
  </si>
  <si>
    <t>Digital Financial Inclusion</t>
  </si>
  <si>
    <t>COs should select this marker if they are implementing an intervention that distributes conditional or unconditional cash through beneficiary owned accounts-i.e. bank or mobile money accounts which are in the name of the person owning the account (and not WFP/partner owned). A beneficiary-owned account has no quantity or time limits and no restrictions on fund receipt and expenditure (in line with national regulations). People can continue to use their accounts after WFP assistance ends. Any credit on the account as well as data associated with the account belongs to the beneficiary, not WFP.  
A country office can select this marker even if this applies only to a proportion of the ‘caseload’ under the specific activity.</t>
  </si>
  <si>
    <t>South-South Triangular Cooperation</t>
  </si>
  <si>
    <t>Should be selected whenever a country office (sometimes with support from a WFP Centre of Excellence, RBx or HQ) facilitates an exchange of knowledge, experiences, technology, resources, or advocacy support among countries in the Global South in order to promote peer learning and strengthen country capacities/country systems for progress on SDG 2.</t>
  </si>
  <si>
    <t>Food Systems</t>
  </si>
  <si>
    <t>The Food Systems marker should be selected whenever a country office engages in programming, advocacy or technical assistance which addresses food systems and/or food systems governance. This means addressing the imbalances and trade-offs between the food supply/demand, food security, nutrition, livelihoods and the environment. As food systems are broad by nature, the marker may not be used on its own, only in conjunction with other tags and markers. WFP contributes to food system improvements through packages of cross-functional interventions across multiple elements of the food system. Therefore, food systems markers are best understood alongside others, such as climate-sensitive, nutrition, supply chain systems, etc. The marker should be used for activities designed using a food systems analysis (of the CO’s choice) and a theory of change articulating the activity’s impact on local, regional or national food systems. Alternatively, the food systems marker may be used for activities in support of government Post-Food Systems Summit initiatives.</t>
  </si>
  <si>
    <t>Supply Chain Systems</t>
  </si>
  <si>
    <t>Strengthening national institutional capacities in food systems, social protection systems, or emergency preparedness and response systems often requires the application of a supply chain systems approach (understanding, monitoring and as needed strengthening the supply chain functions that support these systems). Supply chain system strengthening can be embedded within a WFP programmatic activity – such as school-based programmes, SAMS, food assistance for assets – to achieve long-term institutional capacity changes. The supply chain system marker should be selected whenever WFP’s activities apply a supply chain systems lens, facilitating and stimulating sustainable capacity change and encouraging national and local stakeholders to identify priorities and capacity needs.</t>
  </si>
  <si>
    <t>High Level Target Outcome area</t>
  </si>
  <si>
    <t xml:space="preserve">Status </t>
  </si>
  <si>
    <t>High Level Target Indicator name</t>
  </si>
  <si>
    <t>Technical Owner</t>
  </si>
  <si>
    <t xml:space="preserve">Included in CSP logframes (yes/no) </t>
  </si>
  <si>
    <t>Outcome 1</t>
  </si>
  <si>
    <t>Number of countries with population experiencing famine conditions</t>
  </si>
  <si>
    <t>High Level target</t>
  </si>
  <si>
    <r>
      <t xml:space="preserve">Percentage of acutely food insecure people receiving </t>
    </r>
    <r>
      <rPr>
        <sz val="10"/>
        <color rgb="FF000000"/>
        <rFont val="Calibri Light"/>
        <family val="2"/>
        <scheme val="major"/>
      </rPr>
      <t>emergency assistance by WFP</t>
    </r>
  </si>
  <si>
    <r>
      <t xml:space="preserve">Percentage of women and children in need who benefit from WFP </t>
    </r>
    <r>
      <rPr>
        <sz val="10"/>
        <color rgb="FF000000"/>
        <rFont val="Calibri Light"/>
        <family val="2"/>
        <scheme val="major"/>
      </rPr>
      <t>services to prevent and treat wasting</t>
    </r>
  </si>
  <si>
    <r>
      <t xml:space="preserve">Percentage of WFP in-kind transfers that are </t>
    </r>
    <r>
      <rPr>
        <sz val="10"/>
        <color rgb="FF000000"/>
        <rFont val="Calibri Light"/>
        <family val="2"/>
        <scheme val="major"/>
      </rPr>
      <t>nutritionally adequate</t>
    </r>
  </si>
  <si>
    <r>
      <t xml:space="preserve">Number of countries with cash operations responsive to people’s </t>
    </r>
    <r>
      <rPr>
        <sz val="10"/>
        <color rgb="FF000000"/>
        <rFont val="Calibri Light"/>
        <family val="2"/>
        <scheme val="major"/>
      </rPr>
      <t>essential needs</t>
    </r>
  </si>
  <si>
    <r>
      <t xml:space="preserve">Median time for </t>
    </r>
    <r>
      <rPr>
        <sz val="10"/>
        <color rgb="FF000000"/>
        <rFont val="Calibri Light"/>
        <family val="2"/>
        <scheme val="major"/>
      </rPr>
      <t xml:space="preserve">first WFP transfer to reach people after sudden onset emergency </t>
    </r>
  </si>
  <si>
    <t>COOE</t>
  </si>
  <si>
    <t>Outcome 2</t>
  </si>
  <si>
    <t>Number of children with access to improved health, nutrition, and education services with WFP assistance </t>
  </si>
  <si>
    <t>PPGN &amp; PPGS</t>
  </si>
  <si>
    <r>
      <t xml:space="preserve">Number of women and children that benefit from WFP services designed to prevent and treat malnutrition including the </t>
    </r>
    <r>
      <rPr>
        <sz val="10"/>
        <color rgb="FF000000"/>
        <rFont val="Calibri Light"/>
        <family val="2"/>
        <scheme val="major"/>
      </rPr>
      <t>first 1,000 days of life</t>
    </r>
  </si>
  <si>
    <r>
      <t xml:space="preserve">Number of children that receive nutritious meals in schools as a contribution to the </t>
    </r>
    <r>
      <rPr>
        <sz val="10"/>
        <color rgb="FF000000"/>
        <rFont val="Calibri Light"/>
        <family val="2"/>
        <scheme val="major"/>
      </rPr>
      <t>next 7,000 days // from WFP // from partners</t>
    </r>
  </si>
  <si>
    <r>
      <t xml:space="preserve">Percentage of national school feeding programmes delivering a </t>
    </r>
    <r>
      <rPr>
        <sz val="10"/>
        <color rgb="FF000000"/>
        <rFont val="Calibri Light"/>
        <family val="2"/>
        <scheme val="major"/>
      </rPr>
      <t xml:space="preserve">comprehensive package of school health and nutrition services thanks to WFP and partners’ support </t>
    </r>
  </si>
  <si>
    <t>Outcome 3</t>
  </si>
  <si>
    <t xml:space="preserve">Number of people having more resilient livelihoods, in the face of risks and shocks through WFP assistance </t>
  </si>
  <si>
    <r>
      <t xml:space="preserve">Number of people that benefit from </t>
    </r>
    <r>
      <rPr>
        <sz val="10"/>
        <color rgb="FF000000"/>
        <rFont val="Calibri Light"/>
        <family val="2"/>
        <scheme val="major"/>
      </rPr>
      <t>resilience building initiatives, which strengthen the livelihood asset base including ecosystems.</t>
    </r>
  </si>
  <si>
    <r>
      <t xml:space="preserve">Number of smallholders benefitting from WFP support that improved </t>
    </r>
    <r>
      <rPr>
        <sz val="10"/>
        <color rgb="FF000000"/>
        <rFont val="Calibri Light"/>
        <family val="2"/>
        <scheme val="major"/>
      </rPr>
      <t>value chains and strengthened market services</t>
    </r>
  </si>
  <si>
    <r>
      <t xml:space="preserve">Number of people with </t>
    </r>
    <r>
      <rPr>
        <sz val="10"/>
        <color rgb="FF000000"/>
        <rFont val="Calibri Light"/>
        <family val="2"/>
        <scheme val="major"/>
      </rPr>
      <t>financial protection from climate hazards</t>
    </r>
  </si>
  <si>
    <t>Outcome 4</t>
  </si>
  <si>
    <t>Number of countries with strengthened programmes and systems with WFP support</t>
  </si>
  <si>
    <r>
      <t xml:space="preserve">Number of countries better prepared for and able to respond to </t>
    </r>
    <r>
      <rPr>
        <sz val="10"/>
        <color rgb="FF000000"/>
        <rFont val="Calibri Light"/>
        <family val="2"/>
        <scheme val="major"/>
      </rPr>
      <t>emergencies through national systems</t>
    </r>
  </si>
  <si>
    <t>PPGE</t>
  </si>
  <si>
    <r>
      <t xml:space="preserve">Number of countries whose national </t>
    </r>
    <r>
      <rPr>
        <sz val="10"/>
        <color rgb="FF000000"/>
        <rFont val="Calibri Light"/>
        <family val="2"/>
        <scheme val="major"/>
      </rPr>
      <t>social protection systems better contribute to people’s food security, healthy diets and ability to meet essential needs and/or manage risks</t>
    </r>
  </si>
  <si>
    <t>Number of countries where WFP contributes to making food systems more resilient</t>
  </si>
  <si>
    <r>
      <t xml:space="preserve">Number of countries which have committed and/or increased their commitments to </t>
    </r>
    <r>
      <rPr>
        <sz val="10"/>
        <color rgb="FF000000"/>
        <rFont val="Calibri Light"/>
        <family val="2"/>
        <scheme val="major"/>
      </rPr>
      <t>school feeding programmes in their // national policies // budgets</t>
    </r>
  </si>
  <si>
    <t>Outcome 5</t>
  </si>
  <si>
    <t xml:space="preserve">Number of countries benefiting from WFP ‘mandated’ and/or ‘on-demand’ services &amp; solutions </t>
  </si>
  <si>
    <r>
      <t>Share of countries in which governments or partners avail themselves of WFP ‘</t>
    </r>
    <r>
      <rPr>
        <sz val="10"/>
        <color rgb="FF000000"/>
        <rFont val="Calibri Light"/>
        <family val="2"/>
        <scheme val="major"/>
      </rPr>
      <t>mandated’ services out of all countries where the UNCT requests and the IASC endorses activation of ‘mandated’ services</t>
    </r>
  </si>
  <si>
    <t>Number of countries in which partners request and benefit from WFP ‘on-demand’ solutions &amp; services</t>
  </si>
  <si>
    <r>
      <t xml:space="preserve">Percentage of </t>
    </r>
    <r>
      <rPr>
        <sz val="10"/>
        <color rgb="FF000000"/>
        <rFont val="Calibri Light"/>
        <family val="2"/>
        <scheme val="major"/>
      </rPr>
      <t>users satisfied with the services provided</t>
    </r>
  </si>
  <si>
    <t>Management Result</t>
  </si>
  <si>
    <t>KPI title</t>
  </si>
  <si>
    <t>1. Effectiveness in emergencies</t>
  </si>
  <si>
    <t>1.1 Emergency and surge capacity</t>
  </si>
  <si>
    <t>b.EME.2</t>
  </si>
  <si>
    <t>Number of days Emergency Operations Division staff deployed in response to emergencies</t>
  </si>
  <si>
    <t>WMO</t>
  </si>
  <si>
    <t>b.EME.1</t>
  </si>
  <si>
    <t>Percentage of critical emergency surge requests directed to the Emergency Operations Division which are fulfilled (through remote or in-person temporary duty assignments)</t>
  </si>
  <si>
    <t>HR</t>
  </si>
  <si>
    <t>1.2 Ensure timely (pre-emptive) "no regrets" emergency response</t>
  </si>
  <si>
    <t>b.EME.3</t>
  </si>
  <si>
    <t>Percentage of surge support requests coordinated and supported in corporate scale up</t>
  </si>
  <si>
    <t>1.3 Enhanced emergency (includes revised emergency protocols and integrated Road Map (RM) emergency mechanisms)</t>
  </si>
  <si>
    <t>b.EPR.20</t>
  </si>
  <si>
    <t>Percentage of Corporate Alert System (CAS) countries having benefited from Advance Financing (Immediate Response Account (IRA))</t>
  </si>
  <si>
    <t>EME</t>
  </si>
  <si>
    <t>b.EME.4</t>
  </si>
  <si>
    <t>Number of corporate alert system (CAS) reports issued</t>
  </si>
  <si>
    <t>2. People management</t>
  </si>
  <si>
    <t>2.1 Nimble and flexible people management practices delivered</t>
  </si>
  <si>
    <t>e.HRM.2</t>
  </si>
  <si>
    <t>Percentage of the workforce employed on short-term contracts</t>
  </si>
  <si>
    <t>HR/PCC</t>
  </si>
  <si>
    <t>2.2 Performing and improving workforxe promotedand safeguarded</t>
  </si>
  <si>
    <t>e.HRM.1</t>
  </si>
  <si>
    <t>Percentage of Offices which have implemented corporate prevention of abusive conduct (harassment, sexual harassment, abuse of authority and discrimination) and outreach tools aimed at employees</t>
  </si>
  <si>
    <t>e.IPM.1</t>
  </si>
  <si>
    <t>Performance and competency enhancement (PACE) compliance rate</t>
  </si>
  <si>
    <t>HRM</t>
  </si>
  <si>
    <t>e.LEA.6</t>
  </si>
  <si>
    <t>Percentage of employees completing mandatory training on both “Prevention of Fraud, Corruption and SEA at WFP (PSEA)” and “Preventing and responding to abusive conduct at WFP”</t>
  </si>
  <si>
    <t>a.ETO.1</t>
  </si>
  <si>
    <t>Percentage of country offices which have implemented corporate SEA prevention and outreach tools aimed at employees, cooperating partners, and front-line workers</t>
  </si>
  <si>
    <t>ETO</t>
  </si>
  <si>
    <t>a.ETO.2</t>
  </si>
  <si>
    <t>Percentage of country offices with designated PSEA focal points who have successfully completed the Ethics Office PSEA WeLearn Course for Focal Points on prevention and response to SEA</t>
  </si>
  <si>
    <t>ETO/PCC</t>
  </si>
  <si>
    <t>a.PCC.1</t>
  </si>
  <si>
    <t>Percentage of offices that have an action plan in place to align their people management practices with WFPs people policy and its enabling initiatives</t>
  </si>
  <si>
    <t>PCC</t>
  </si>
  <si>
    <t>2.3 Diversity of the work increased</t>
  </si>
  <si>
    <t>a.UNC.6</t>
  </si>
  <si>
    <t>Percentage of United Nations System-wide Action Plan on Gender Equality and the Empowerment of Women (UN SWAP) indicators met or exceeded</t>
  </si>
  <si>
    <t>GEN/PCC</t>
  </si>
  <si>
    <t>e.TAA.2b</t>
  </si>
  <si>
    <t>Percentage of women among international professional and national staff</t>
  </si>
  <si>
    <t>e.PRO.1</t>
  </si>
  <si>
    <t>WFP meets or exceeds UNDIS entity accountability framework standards concerning employment</t>
  </si>
  <si>
    <t>HR and D&amp;I/PCC</t>
  </si>
  <si>
    <t>2.4 Caring and supportive work enviroment is provided</t>
  </si>
  <si>
    <t>i.SEC.1</t>
  </si>
  <si>
    <t>Percentage of compliance with the WFP security management policy and framework of accountability</t>
  </si>
  <si>
    <t>SEC/PCC</t>
  </si>
  <si>
    <t>3. Engage in effective partnerships</t>
  </si>
  <si>
    <t>3.1 Enhanced collective action is aimed at the achievement of the SDGs</t>
  </si>
  <si>
    <t>d.PRO.1</t>
  </si>
  <si>
    <t>Percentage of CSP development outlines that are aligned with UNSDCF</t>
  </si>
  <si>
    <t>PCQ</t>
  </si>
  <si>
    <t>j.PSP.1</t>
  </si>
  <si>
    <t>Number of school meals distributed through private sector income</t>
  </si>
  <si>
    <t>PPF</t>
  </si>
  <si>
    <t>d.PRO.2</t>
  </si>
  <si>
    <t>Number of WFP programmes undertaken in collaboration with a United Nations partner agency, fund or programme</t>
  </si>
  <si>
    <t>PPR-O</t>
  </si>
  <si>
    <t xml:space="preserve"> j.STR.1</t>
  </si>
  <si>
    <t>Number and dollar value of national and international financial institution (IFI) and WFP agreements signed</t>
  </si>
  <si>
    <t>STR</t>
  </si>
  <si>
    <t>3.2 Country-level partnerships are aimed at reaching the most vulnerable</t>
  </si>
  <si>
    <t xml:space="preserve"> b.IMP.6</t>
  </si>
  <si>
    <t>Percentage of outputs achieved within partnerships</t>
  </si>
  <si>
    <t>NGO</t>
  </si>
  <si>
    <t xml:space="preserve"> b.NGO.1</t>
  </si>
  <si>
    <t>Percentage of WFP funding to cooperating partners, awarded as directly as possible to local and national responders</t>
  </si>
  <si>
    <t>b.NGO.2</t>
  </si>
  <si>
    <t>Number of WFP country offices adopting the United Nations Partner Portal to harmonize United Nations processes for engaging civil society organizationsnon-governmental organization</t>
  </si>
  <si>
    <t>3.3 South-South and triangular cooperation partnerships expanded to accelerate country-led progress on SDG2 and SDG17</t>
  </si>
  <si>
    <t>b.PRO.1</t>
  </si>
  <si>
    <t>Number of partners mobilized in the provider country to support WFP-facilitated South–South and triangular cooperation, disaggregated by type</t>
  </si>
  <si>
    <t>Multilateral and Programe Country Partnerships Division</t>
  </si>
  <si>
    <t>4. Effective funding for Zero Hunger</t>
  </si>
  <si>
    <t>4.1 Maintain positioning of WFP and a strong funding base for the organization</t>
  </si>
  <si>
    <t>d.BUM.1</t>
  </si>
  <si>
    <t>Percentage of CSP expenditures versus implementation plan</t>
  </si>
  <si>
    <t>APP-BP</t>
  </si>
  <si>
    <t>j.PPR.3</t>
  </si>
  <si>
    <t>Percentage of funds from top five donors</t>
  </si>
  <si>
    <t>PPR</t>
  </si>
  <si>
    <t xml:space="preserve"> j.PPR.4</t>
  </si>
  <si>
    <t>Percentage of total funds received from donor groups</t>
  </si>
  <si>
    <t>PPR to lead with STR and NYO &amp; PPF</t>
  </si>
  <si>
    <t>Completed - Contact wfp.performanceplanning@wfp.org for methodological note</t>
  </si>
  <si>
    <t>g.FIN.1</t>
  </si>
  <si>
    <t>Score in the International Aid Transparency Initiative aid transparency index</t>
  </si>
  <si>
    <t>FIN</t>
  </si>
  <si>
    <t xml:space="preserve"> j.PPR.2</t>
  </si>
  <si>
    <t>Total (USD) funds received during the year</t>
  </si>
  <si>
    <t>j.PPR.1</t>
  </si>
  <si>
    <t>Percentage growth of WFP programme of work vs percentage growth funding level</t>
  </si>
  <si>
    <t>j.DRS.6</t>
  </si>
  <si>
    <t>Percentage of contributions received vs WFP programme of work</t>
  </si>
  <si>
    <t>4.2 Effective and efficient planning and allocation of resources to organizational priorities of strategic importance</t>
  </si>
  <si>
    <t xml:space="preserve"> j.PPR.5</t>
  </si>
  <si>
    <t xml:space="preserve"> j.PPR.8</t>
  </si>
  <si>
    <t>Dollar value and percentage of funds made available for advance financing mechanisms</t>
  </si>
  <si>
    <t>PPR- CPPF</t>
  </si>
  <si>
    <t>j.PPR.6</t>
  </si>
  <si>
    <t>Dollar value and percentage of funds made available on a multi-year basis</t>
  </si>
  <si>
    <t>j.PPR.7</t>
  </si>
  <si>
    <t>Dollar value and percentage of funds received during quarter 1</t>
  </si>
  <si>
    <t>J.DRS.8</t>
  </si>
  <si>
    <t>Dollar value and percentage of resources available by earmarking level CSP, strategic outcome and activity level</t>
  </si>
  <si>
    <t>4.3 Effective leveraging of WFP's programmatic offerings for development related activities</t>
  </si>
  <si>
    <t xml:space="preserve"> j.PPR.9</t>
  </si>
  <si>
    <t>Percentage of resources for development-related activities channelled through inter-agency pooled funds</t>
  </si>
  <si>
    <t xml:space="preserve"> j.PPR.10</t>
  </si>
  <si>
    <t>Share of voluntary funding for development-related activities</t>
  </si>
  <si>
    <t>5. Evidence and learning</t>
  </si>
  <si>
    <t>5.1 Overall progress in CSP results achievement</t>
  </si>
  <si>
    <t>b.MON.3</t>
  </si>
  <si>
    <t>Percentage of outcome indicators achieved or on track</t>
  </si>
  <si>
    <t>APP-MM</t>
  </si>
  <si>
    <t>b.MON.8</t>
  </si>
  <si>
    <t>Percentage of output indicators achieved or on track</t>
  </si>
  <si>
    <t>APP-MP</t>
  </si>
  <si>
    <t xml:space="preserve">5.2 Utilization of audit and evaluation recommendations </t>
  </si>
  <si>
    <t>b.EVA.5</t>
  </si>
  <si>
    <t>Percentage of implemented evaluation recommendations (disaggregated by evaluation category)</t>
  </si>
  <si>
    <t>CPP</t>
  </si>
  <si>
    <t xml:space="preserve">a.AUD.1 </t>
  </si>
  <si>
    <t>Number of outstanding audit recommendations</t>
  </si>
  <si>
    <t xml:space="preserve"> a.EVA.2</t>
  </si>
  <si>
    <t>Number of joint and system-wide evaluations in which WFP engaged in reporting year</t>
  </si>
  <si>
    <t>OEV</t>
  </si>
  <si>
    <t>a.EVA.1</t>
  </si>
  <si>
    <t>Percentage of WFP draft policies and draft CSPs which refer explicitly to evaluation evidence</t>
  </si>
  <si>
    <t>5.3 More systematic knowledge-sharing in support of evidence-based decision making</t>
  </si>
  <si>
    <t xml:space="preserve"> b.INK.3</t>
  </si>
  <si>
    <t>Number of engagements with WFP's network of knowledge management practitioners in headquarters, regional bureaux, country offices</t>
  </si>
  <si>
    <t>INK</t>
  </si>
  <si>
    <t xml:space="preserve"> b.INK.4</t>
  </si>
  <si>
    <t>Percentage increase in knowledge-sharing to supporting decision making</t>
  </si>
  <si>
    <t>b.CPP.1</t>
  </si>
  <si>
    <t>Percentage of country offices reporting at least 80 percent of beneficiary–related indicators, disaggregated by sex</t>
  </si>
  <si>
    <t>a.EVA.4</t>
  </si>
  <si>
    <t>Evaluation products accessed</t>
  </si>
  <si>
    <t xml:space="preserve"> a.EVA.3</t>
  </si>
  <si>
    <t>Percentage of completed evaluations that are made publicly available in a timely way</t>
  </si>
  <si>
    <t>6. Leverage technology</t>
  </si>
  <si>
    <t>6.1 More and better data for strategic and operational decision making</t>
  </si>
  <si>
    <t xml:space="preserve"> h.ITS.11</t>
  </si>
  <si>
    <t>Percentage of compliance with IT security standards</t>
  </si>
  <si>
    <t>b.CPP.2</t>
  </si>
  <si>
    <t>Number of countries where WFP uses or contributes to UN INFO</t>
  </si>
  <si>
    <t>g.FIN.2.</t>
  </si>
  <si>
    <t>Number of data standards being implemented from the United Nations Financial Data Cube</t>
  </si>
  <si>
    <t>6.2 Improved technology solutions in support of beneficairy management</t>
  </si>
  <si>
    <t>h.ITS.12b</t>
  </si>
  <si>
    <t>Percentage of WFP cash transfers supported digitally</t>
  </si>
  <si>
    <t>No note - inactive</t>
  </si>
  <si>
    <t>h.ITS.12c</t>
  </si>
  <si>
    <t>Percentage of cash-based transfers by value (USD) supported by trusted digital systems</t>
  </si>
  <si>
    <t>7. Leverage innovation</t>
  </si>
  <si>
    <t>7.1 Expanded profile as a trusted provider of operational technology solutions, innovation and advice</t>
  </si>
  <si>
    <t>j.INK.4</t>
  </si>
  <si>
    <t>Value of acceleration programmes signed with external customers</t>
  </si>
  <si>
    <t>j.INK.3</t>
  </si>
  <si>
    <t>Number of external innovation programmes run (including repeat requests)</t>
  </si>
  <si>
    <t>7.2 WFP'S programmes are ehnaced through innovation</t>
  </si>
  <si>
    <t>b.INK.2</t>
  </si>
  <si>
    <t>Number of beneficiaries reached via innovations</t>
  </si>
  <si>
    <t>b.INK.1</t>
  </si>
  <si>
    <t>Number of innovation projects funded (in early stage and scaling phase)</t>
  </si>
  <si>
    <t>7.3 WFP's operations and management are enhanced through innovation</t>
  </si>
  <si>
    <t>j.INK.1</t>
  </si>
  <si>
    <t>Number of new efficiency projects launched (last year)</t>
  </si>
  <si>
    <t>j.INK.2</t>
  </si>
  <si>
    <t>WFP efficiency gains (measured on a yearly basis)</t>
  </si>
  <si>
    <t>ICPP</t>
  </si>
  <si>
    <t>Technical Owners by Unit</t>
  </si>
  <si>
    <t>Detailed Name</t>
  </si>
  <si>
    <t>Contact/s</t>
  </si>
  <si>
    <t>Email/s</t>
  </si>
  <si>
    <t>Acronym</t>
  </si>
  <si>
    <t>Monitoring Frameworks, Methods &amp; Standards</t>
  </si>
  <si>
    <t>Adrian STORBECK</t>
  </si>
  <si>
    <t>adrian.storbeck@wfp.org</t>
  </si>
  <si>
    <t>Camilla SPALLINO</t>
  </si>
  <si>
    <t>camilla.spallino@wfp.org</t>
  </si>
  <si>
    <t>Allyson VERTTI</t>
  </si>
  <si>
    <t>allyson.vertti@wfp.org</t>
  </si>
  <si>
    <t>Covering management of indicator compendium</t>
  </si>
  <si>
    <t>Alaa JABER</t>
  </si>
  <si>
    <t>alaa.jaber@wfp.org</t>
  </si>
  <si>
    <t>Covering management of CRF masterlist, Outcome and Cross-cutting indicators.</t>
  </si>
  <si>
    <t>APP-MF</t>
  </si>
  <si>
    <t>Mireille Aziz</t>
  </si>
  <si>
    <t>mireille.aziz@wfp.org</t>
  </si>
  <si>
    <t>Rabab MOSLEH</t>
  </si>
  <si>
    <t>rabab.mosleh@wfp.org</t>
  </si>
  <si>
    <t>Katri KANGAS</t>
  </si>
  <si>
    <t>katri.kangas@wfp.org</t>
  </si>
  <si>
    <t xml:space="preserve">Climate &amp; Resilience </t>
  </si>
  <si>
    <t>Julian GOMEZ</t>
  </si>
  <si>
    <t>julian.gomez@wfp.org</t>
  </si>
  <si>
    <t>Pablo ARNAL</t>
  </si>
  <si>
    <t>pablo.arnal@wfp.org</t>
  </si>
  <si>
    <t>Claudia DELMASTRO</t>
  </si>
  <si>
    <t>claudia.delmastro@wfp.org</t>
  </si>
  <si>
    <t>Food Systems Coordination</t>
  </si>
  <si>
    <t>Giacomo RE</t>
  </si>
  <si>
    <t>giacomo.re@wfp.org</t>
  </si>
  <si>
    <t>Lameece GASSER</t>
  </si>
  <si>
    <t>lameece.gasser@wfp.org</t>
  </si>
  <si>
    <t>Fabio GIRALDI</t>
  </si>
  <si>
    <t>fabio.giraldi@wfp.org</t>
  </si>
  <si>
    <t>Covering Cash &amp; Vouchers output indicators A.1.9, A.2.4, A.3.1, A.3.3, A.3.4, A.4.1, A.4.3, H.5, H.6, H.8, H.13</t>
  </si>
  <si>
    <t>PPGG</t>
  </si>
  <si>
    <t>Gender, Protection &amp; Inclusion - Gender</t>
  </si>
  <si>
    <t>Nuria GAETA</t>
  </si>
  <si>
    <t>nuria.gaeta@wfp.org</t>
  </si>
  <si>
    <t>Gender, Protection &amp; Inclusion - Disability Inclusion</t>
  </si>
  <si>
    <t>Kavita BRAHMBHATT</t>
  </si>
  <si>
    <t>kavita.brahmbhatt@wfp.org</t>
  </si>
  <si>
    <t>Gender, Protection &amp; Inclusion - Protection</t>
  </si>
  <si>
    <t>Gaia GOZZO</t>
  </si>
  <si>
    <t>gaia.gozzo@wfp.org</t>
  </si>
  <si>
    <t>Covering indicators CC.1.6</t>
  </si>
  <si>
    <t>Gina MEUTIA</t>
  </si>
  <si>
    <t>gina.meutia@wfp.org</t>
  </si>
  <si>
    <t>Covering indicators H.19, H.23, H.24</t>
  </si>
  <si>
    <t>andy.cole@wfp.org</t>
  </si>
  <si>
    <t>Covering indicators CC.4.2 and CC.4.2</t>
  </si>
  <si>
    <t>Nutrition &amp; Food Quality</t>
  </si>
  <si>
    <t>Anh Bui</t>
  </si>
  <si>
    <t>anh.bui@wfp.org</t>
  </si>
  <si>
    <t>Hajra HAFEEZURREHMAN</t>
  </si>
  <si>
    <t>hajra.hafeezurrehman@wfp.org</t>
  </si>
  <si>
    <t>Allen Amanya</t>
  </si>
  <si>
    <t>allen.amanya@wfp.org</t>
  </si>
  <si>
    <t>School Meals &amp; Social Protection - School-based Programmes</t>
  </si>
  <si>
    <t>Sofia SHIN</t>
  </si>
  <si>
    <t>sofia.shin@wfp.org</t>
  </si>
  <si>
    <t>School Meals &amp; Social Protection - Social Protection</t>
  </si>
  <si>
    <t>Andres CHAMBA</t>
  </si>
  <si>
    <t>andres.chamba@wfp.org</t>
  </si>
  <si>
    <t>South South and Triangular Cooperation</t>
  </si>
  <si>
    <t>luara.lopes@wfp.org</t>
  </si>
  <si>
    <t>Chief Financial Officer, Corporate Planning &amp; Reporting</t>
  </si>
  <si>
    <t>Tinda BEX</t>
  </si>
  <si>
    <t>tinda.bex@wfp.org</t>
  </si>
  <si>
    <t>Management KPIs Coordinators</t>
  </si>
  <si>
    <t>Marianne JENSBY</t>
  </si>
  <si>
    <t>marianne.jensby@wfp.org</t>
  </si>
  <si>
    <t>For assistance with CCS indicators, please contact APP-MM (contacts above)</t>
  </si>
  <si>
    <t>Nourhan ASHRAF</t>
  </si>
  <si>
    <t>Francesca DELREGNO</t>
  </si>
  <si>
    <t>francesca.delregno@wfp.org</t>
  </si>
  <si>
    <t>Ingrid MOHZO</t>
  </si>
  <si>
    <t>ingrid.mohzo@wfp.org</t>
  </si>
  <si>
    <t>Protection from Sexual Exploitation and Abuse (PSEA)</t>
  </si>
  <si>
    <t>Natalia MACDONALD</t>
  </si>
  <si>
    <t>natalia.macdonald@wfp.org</t>
  </si>
  <si>
    <t>Marta CONCONI</t>
  </si>
  <si>
    <t>marta.conconi@wfp.org</t>
  </si>
  <si>
    <t>Patricia Al Arou</t>
  </si>
  <si>
    <t>patricia.alarou@wfp.org</t>
  </si>
  <si>
    <t>CC.2.6</t>
  </si>
  <si>
    <t>Omaima Mounir</t>
  </si>
  <si>
    <t>omaima.mounir@wfp.org</t>
  </si>
  <si>
    <t>Emergency Coordination</t>
  </si>
  <si>
    <t>Emergency Preparedness &amp; Response</t>
  </si>
  <si>
    <t>SCD</t>
  </si>
  <si>
    <t xml:space="preserve">Supply Chain and Delivery </t>
  </si>
  <si>
    <t>Sean Price</t>
  </si>
  <si>
    <t>sean.price@wfp.org</t>
  </si>
  <si>
    <t>SCDL</t>
  </si>
  <si>
    <t>Silvia LOPEZ CABANA</t>
  </si>
  <si>
    <t>silvia.lopezcabana@wfp.org</t>
  </si>
  <si>
    <t>SCDA</t>
  </si>
  <si>
    <t>Supply Chain and Delivery - Aviation (UNHAS)</t>
  </si>
  <si>
    <t>Nikolay RIEKHTIN</t>
  </si>
  <si>
    <t>nikolay.riekhtin@wfp.org</t>
  </si>
  <si>
    <t>APPRD</t>
  </si>
  <si>
    <t>PPG CCS Cell</t>
  </si>
  <si>
    <t>POCF</t>
  </si>
  <si>
    <t>APPFF (hungerMap)
APPFG (PRISM)
APPRD
CFOFC
MSD Booking Hub
MSDE
MSDFO
SCD
SCD DAS
TECE/TECR/TECF (FITTEST)</t>
  </si>
  <si>
    <t>PPG-FSC
SCD
SCDA
SCDLC
TECR/TECF(ETC)</t>
  </si>
  <si>
    <t>APPRD
MSD
PPG-FSC
SCD
TECR</t>
  </si>
  <si>
    <t>MSD Booking Hub
PPG-FSC
SCD
SCDA
SCDLC
TECR/TECF (FITTEST)</t>
  </si>
  <si>
    <t xml:space="preserve">APPFE
SCDD
</t>
  </si>
  <si>
    <t>MPC-S</t>
  </si>
  <si>
    <t>GPI - Protection</t>
  </si>
  <si>
    <t>GPI - Inclusion</t>
  </si>
  <si>
    <t>PSEA (with APPMF technical support)</t>
  </si>
  <si>
    <t>GPI - Gender</t>
  </si>
  <si>
    <t>MSD
SCDL</t>
  </si>
  <si>
    <t>PPG - Inclusion</t>
  </si>
  <si>
    <t>PPGS &amp; APPRD</t>
  </si>
  <si>
    <t>SCDLS &amp; APPRD</t>
  </si>
  <si>
    <t>SCDLS</t>
  </si>
  <si>
    <t>PPGN &amp; TBC</t>
  </si>
  <si>
    <t>APPMP (a.i.)</t>
  </si>
  <si>
    <t>MPCS</t>
  </si>
  <si>
    <t>TECR
TECE</t>
  </si>
  <si>
    <t>MSDE</t>
  </si>
  <si>
    <t>SCDDO
CFOFC</t>
  </si>
  <si>
    <t>CFOFC</t>
  </si>
  <si>
    <t>SCDDO</t>
  </si>
  <si>
    <t>MSDD</t>
  </si>
  <si>
    <t>TBC/PPGS</t>
  </si>
  <si>
    <t>PPGE - FSC
TBC</t>
  </si>
  <si>
    <t>APPFA</t>
  </si>
  <si>
    <t>SCDD</t>
  </si>
  <si>
    <t>PPGN
PPGS</t>
  </si>
  <si>
    <t>PPG CCS Cell (a.i.)</t>
  </si>
  <si>
    <t>PGGR</t>
  </si>
  <si>
    <t>Negar Ghobadi</t>
  </si>
  <si>
    <t>negar.ghobadi@wfp.org</t>
  </si>
  <si>
    <t>Covering support to all outputs and other outputs indicators</t>
  </si>
  <si>
    <t>Odai Saleh</t>
  </si>
  <si>
    <t>Field Monitoring - Community feedback Mechanism</t>
  </si>
  <si>
    <t>Performance Management &amp; Reporting</t>
  </si>
  <si>
    <t>Assesment &amp; Targeting</t>
  </si>
  <si>
    <t>odai.saleh@wfp.org</t>
  </si>
  <si>
    <t>Data &amp; Systems (Cashboard)</t>
  </si>
  <si>
    <t>APP-RD</t>
  </si>
  <si>
    <t>APP-FE</t>
  </si>
  <si>
    <t>Economics &amp; Marketing</t>
  </si>
  <si>
    <t>Philbert Imboba</t>
  </si>
  <si>
    <t>Almudena SERRANO</t>
  </si>
  <si>
    <t xml:space="preserve">Markets Intelligence &amp; Evidence </t>
  </si>
  <si>
    <t>philbert.imboba@wfp.org</t>
  </si>
  <si>
    <t>almudena.SERRANO@wfp.org</t>
  </si>
  <si>
    <t>nourhan.ASHRAF@wfp.org</t>
  </si>
  <si>
    <t>Country Capacity Strengthening</t>
  </si>
  <si>
    <t>Sara Perrella</t>
  </si>
  <si>
    <t>sara.perrella@wgp.org</t>
  </si>
  <si>
    <t>Juhi Kumar</t>
  </si>
  <si>
    <t>juhi.kumar@wfp.org</t>
  </si>
  <si>
    <t>Delivery Assurance</t>
  </si>
  <si>
    <t>Sasinat (Patty) Chindapol</t>
  </si>
  <si>
    <t>sasinat.chindapol@wfp.org</t>
  </si>
  <si>
    <t>Karen Rodrigue-Gervais (a.i.)</t>
  </si>
  <si>
    <t>karen.rodrigue-gervais@wfp.org</t>
  </si>
  <si>
    <t>Agustin Depetris (a.i.)</t>
  </si>
  <si>
    <t>agustin.depetris@wfp.org</t>
  </si>
  <si>
    <t>Katri Kangas (a.i.)</t>
  </si>
  <si>
    <t>Luara Lopes</t>
  </si>
  <si>
    <t>Anna Graziano</t>
  </si>
  <si>
    <t>anna.graziano@wfp.org</t>
  </si>
  <si>
    <t>Muriel Calo</t>
  </si>
  <si>
    <t>muriel.calo@wfp.org</t>
  </si>
  <si>
    <t>Gender, Protection &amp; Inclusion - Inclusion</t>
  </si>
  <si>
    <t>Suzanne Vanballekom</t>
  </si>
  <si>
    <t>suzanne.vanballekom@wfp.org</t>
  </si>
  <si>
    <t>TECR</t>
  </si>
  <si>
    <t>TECE</t>
  </si>
  <si>
    <t>Claudio Siddi</t>
  </si>
  <si>
    <t>claudio.siddi@wfp.org</t>
  </si>
  <si>
    <t>MSD-E</t>
  </si>
  <si>
    <t>Jean-Luc Kohler</t>
  </si>
  <si>
    <t>jean-luc@wfp.org</t>
  </si>
  <si>
    <t>Engineering Branch</t>
  </si>
  <si>
    <t>CFOB</t>
  </si>
  <si>
    <t>Mais Diab</t>
  </si>
  <si>
    <t>mias.diab@wfp.org</t>
  </si>
  <si>
    <t>Business Development CBT</t>
  </si>
  <si>
    <t>On Demand Services</t>
  </si>
  <si>
    <t>Naouelle Djamaa</t>
  </si>
  <si>
    <t>naouelle.djamaa@wfp.org</t>
  </si>
  <si>
    <t>MSDB</t>
  </si>
  <si>
    <t>Shared Services and Business Development</t>
  </si>
  <si>
    <t>Clementina Dal Cin</t>
  </si>
  <si>
    <t>clementina.delcin@wfp.org</t>
  </si>
  <si>
    <t>Stefano Nicolai</t>
  </si>
  <si>
    <t>stefano.nicolai@wfp.org</t>
  </si>
  <si>
    <t>PPGE - FSC</t>
  </si>
  <si>
    <t>Global Food Security Cluster</t>
  </si>
  <si>
    <t>Cristina Majorana</t>
  </si>
  <si>
    <t>cristina.majorana@wfp.org</t>
  </si>
  <si>
    <t>DAS Essential Needs</t>
  </si>
  <si>
    <t>Bronwyn Healy-Aarons</t>
  </si>
  <si>
    <t>bronwyn.healyaarons@wfp.org</t>
  </si>
  <si>
    <t>Guadalupe Galambos</t>
  </si>
  <si>
    <t>guadalupe.galambos@wfp.org</t>
  </si>
  <si>
    <t>Gender, Protection &amp; Inclusion - Protection/Conflict Sensitivity</t>
  </si>
  <si>
    <t>SCDDOP</t>
  </si>
  <si>
    <t>Operational Partners (OPU)</t>
  </si>
  <si>
    <t>Veronique Sainte-Luce</t>
  </si>
  <si>
    <t>veronique.saintluce@wfp.org</t>
  </si>
  <si>
    <t>Andrea Breslin</t>
  </si>
  <si>
    <t>andrea.breslin@wfp.org</t>
  </si>
  <si>
    <t>Federica Mastroianni</t>
  </si>
  <si>
    <t>federica.mastroianni@wfp.org</t>
  </si>
  <si>
    <t>Covering indicators CC.1.1, 1.2, 1.3, 2.1, 2.4</t>
  </si>
  <si>
    <t>Covering indicators CC.1.4, 1.5 and 2.2</t>
  </si>
  <si>
    <t>Covering indicators CC 1.1, 1.2, 1.3, 1.4, 1.5, 2.1, 2.2, 2.4, 3.4 and 3.5, 3.6</t>
  </si>
  <si>
    <t>Michele Doura</t>
  </si>
  <si>
    <t>michele.doura@wfp.org</t>
  </si>
  <si>
    <t>Covering indicators CC.3.4, 3.5, 3.6</t>
  </si>
  <si>
    <t>Elena Ganan</t>
  </si>
  <si>
    <t>elena.ganan@wfp.org</t>
  </si>
  <si>
    <t>Covering indicator CC.2.3</t>
  </si>
  <si>
    <t>Covering indicators CC.2.5, CC.2.6</t>
  </si>
  <si>
    <t>Covering indicators CC.2.5</t>
  </si>
  <si>
    <t>Covering indicators CC.2.6</t>
  </si>
  <si>
    <t>PSEA
SCDDOP - OPU</t>
  </si>
  <si>
    <t>Community and Household Asset Creation, also covering CC.4.1</t>
  </si>
  <si>
    <t>MSDI</t>
  </si>
  <si>
    <t>Infrastructure and Facilities Management</t>
  </si>
  <si>
    <t>Andy Cole</t>
  </si>
  <si>
    <t>Jacqueline Oestreicher</t>
  </si>
  <si>
    <t>jacqueline.oestreicher@wfp.org</t>
  </si>
  <si>
    <t>Covering indicators CC.4.2 and CC.4.3</t>
  </si>
  <si>
    <t>SCDLE</t>
  </si>
  <si>
    <t>Sustainable Supply Chain</t>
  </si>
  <si>
    <t>Aldo Spaini</t>
  </si>
  <si>
    <t>aldo.spaini@wfp.org</t>
  </si>
  <si>
    <t>Jan Cherlet</t>
  </si>
  <si>
    <t>jan.cherlet@wfp.org</t>
  </si>
  <si>
    <t>Covering indicators CC.5.1, 5.2, 5.3</t>
  </si>
  <si>
    <t>Baptiste Icard</t>
  </si>
  <si>
    <t>baptiste.icard@wfp.org</t>
  </si>
  <si>
    <t>Lena Hohfeld</t>
  </si>
  <si>
    <t>lena.hohfeld@wfp.org</t>
  </si>
  <si>
    <t>Covering HLT 1.1, 1.2</t>
  </si>
  <si>
    <t>Covering indicators CC.5.1, 5.2, 5.3, HLT 2</t>
  </si>
  <si>
    <t>Covering indicators HLT 2</t>
  </si>
  <si>
    <t>Actions to protect against climate shocks, also covering CC.4.1, HLT 3, 3.1, 3.3</t>
  </si>
  <si>
    <t>Smallholder agricultural market support, also covering CC.4.1, HLT 3, 3.2</t>
  </si>
  <si>
    <t>Subject to change upon finalization of Global HQ organizational restructuring</t>
  </si>
  <si>
    <t>Covering indicators HLT 4.1</t>
  </si>
  <si>
    <t>Covering HLT 4.3</t>
  </si>
  <si>
    <t>Jeanne Carric</t>
  </si>
  <si>
    <t>jeanne.carric@wfp.org</t>
  </si>
  <si>
    <t>Covering indicators HLT 4.2</t>
  </si>
  <si>
    <t>Covering indicators HLT 5, 5.1, 5.2, 5.3</t>
  </si>
  <si>
    <t>Data &amp; Systems</t>
  </si>
  <si>
    <t>Wael Attia</t>
  </si>
  <si>
    <t>wael.attia@wfp.org</t>
  </si>
  <si>
    <t>Covering indicators HLT 5, 5.1, 5.3</t>
  </si>
  <si>
    <t>Covering indicators HLT 5.1 and 5.3</t>
  </si>
  <si>
    <t>SCDLC</t>
  </si>
  <si>
    <t>Logistics Cluster</t>
  </si>
  <si>
    <t>SCD Information Management</t>
  </si>
  <si>
    <t>Gillian Doby</t>
  </si>
  <si>
    <t>gillian.doby@wfp.org</t>
  </si>
  <si>
    <t>TECF</t>
  </si>
  <si>
    <t>Caroline Teyssier</t>
  </si>
  <si>
    <t>caroline.teyssier@wfp.org</t>
  </si>
  <si>
    <t>TEC Resource Management</t>
  </si>
  <si>
    <t>Customer Engagement and PMO</t>
  </si>
  <si>
    <t>TECFE</t>
  </si>
  <si>
    <t>ETC/FITTEST</t>
  </si>
  <si>
    <t>Clara Pelaez</t>
  </si>
  <si>
    <t>clara.pelaez@wfp.org</t>
  </si>
  <si>
    <t>Covering indicators HLT 5.2</t>
  </si>
  <si>
    <t>Miren MENDILUCE</t>
  </si>
  <si>
    <t>Samuel TEREFE</t>
  </si>
  <si>
    <t>Oyintare KALAMA</t>
  </si>
  <si>
    <t>Miren.MENDILUCE@wfp.org</t>
  </si>
  <si>
    <t>Samuel.TEREFE@wfp.org</t>
  </si>
  <si>
    <t>Oyintare.kALAMA@wfp.org</t>
  </si>
  <si>
    <t>Amit Wadhwa</t>
  </si>
  <si>
    <t>amit.wadhwa@wfp.org</t>
  </si>
  <si>
    <t>APPW</t>
  </si>
  <si>
    <t>APP-FF</t>
  </si>
  <si>
    <t>Kyriacos Koupparis</t>
  </si>
  <si>
    <t>Kyriacos.Koupparis@wfp.org</t>
  </si>
  <si>
    <t>HungerMap</t>
  </si>
  <si>
    <t>PRISM</t>
  </si>
  <si>
    <t>Hatem Kotb</t>
  </si>
  <si>
    <t>hatem.kotb@wfp.org</t>
  </si>
  <si>
    <t>Covering indicators HLT 5, 5.2</t>
  </si>
  <si>
    <t>MSDFO</t>
  </si>
  <si>
    <t>Strategic Support</t>
  </si>
  <si>
    <t>Marianna Donato</t>
  </si>
  <si>
    <t>marianna.donato@wfp.org</t>
  </si>
  <si>
    <t>Budget Support</t>
  </si>
  <si>
    <t>Noor A Azneen</t>
  </si>
  <si>
    <t>noora.azneen@wfp.org</t>
  </si>
  <si>
    <t>Covering indicators HLT 5.3</t>
  </si>
  <si>
    <t>Covering Indicators H.20, H.21, HLT 5.2. 5.3</t>
  </si>
  <si>
    <t>Notes/Remarks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</si>
</sst>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F800]dddd\,\ mmmm\ dd\,\ yyyy"/>
  </numFmts>
  <fonts count="85">
    <font>
      <sz val="11"/>
      <color theme="1"/>
      <name val="Calibri"/>
      <family val="2"/>
      <scheme val="minor"/>
    </font>
    <font>
      <sz val="9"/>
      <color theme="1"/>
      <name val="Calibri"/>
      <family val="2"/>
      <scheme val="minor"/>
    </font>
    <font>
      <b/>
      <sz val="9"/>
      <color theme="1"/>
      <name val="Calibri"/>
      <family val="2"/>
      <scheme val="minor"/>
    </font>
    <font>
      <sz val="8"/>
      <name val="Calibri"/>
      <family val="2"/>
      <scheme val="minor"/>
    </font>
    <font>
      <b/>
      <sz val="8"/>
      <name val="Calibri"/>
      <family val="2"/>
      <scheme val="minor"/>
    </font>
    <font>
      <b/>
      <sz val="9"/>
      <name val="Calibri"/>
      <family val="2"/>
      <scheme val="minor"/>
    </font>
    <font>
      <sz val="11"/>
      <name val="Calibri"/>
      <family val="2"/>
      <scheme val="minor"/>
    </font>
    <font>
      <sz val="9"/>
      <color rgb="FFFF0000"/>
      <name val="Calibri"/>
      <family val="2"/>
      <scheme val="minor"/>
    </font>
    <font>
      <sz val="9"/>
      <name val="Calibri"/>
      <family val="2"/>
      <scheme val="minor"/>
    </font>
    <font>
      <sz val="11"/>
      <color theme="1"/>
      <name val="Calibri Light"/>
      <family val="2"/>
      <scheme val="major"/>
    </font>
    <font>
      <sz val="10"/>
      <color theme="1"/>
      <name val="Calibri Light"/>
      <family val="2"/>
      <scheme val="major"/>
    </font>
    <font>
      <sz val="10"/>
      <color rgb="FF000000"/>
      <name val="Calibri Light"/>
      <family val="2"/>
      <scheme val="major"/>
    </font>
    <font>
      <b/>
      <sz val="11"/>
      <color theme="1"/>
      <name val="Calibri"/>
      <family val="2"/>
      <scheme val="minor"/>
    </font>
    <font>
      <b/>
      <sz val="11"/>
      <name val="Calibri Light"/>
      <family val="2"/>
      <scheme val="major"/>
    </font>
    <font>
      <b/>
      <sz val="10"/>
      <name val="Calibri Light"/>
      <family val="2"/>
      <scheme val="major"/>
    </font>
    <font>
      <sz val="8"/>
      <name val="Calibri Light"/>
      <family val="2"/>
      <scheme val="major"/>
    </font>
    <font>
      <sz val="8"/>
      <color theme="1"/>
      <name val="Calibri Light"/>
      <family val="2"/>
      <scheme val="major"/>
    </font>
    <font>
      <b/>
      <sz val="8"/>
      <name val="Calibri Light"/>
      <family val="2"/>
      <scheme val="major"/>
    </font>
    <font>
      <b/>
      <sz val="8"/>
      <color theme="0"/>
      <name val="Calibri Light"/>
      <family val="2"/>
      <scheme val="major"/>
    </font>
    <font>
      <sz val="8"/>
      <color theme="0"/>
      <name val="Calibri Light"/>
      <family val="2"/>
      <scheme val="major"/>
    </font>
    <font>
      <sz val="9"/>
      <name val="Calibri"/>
      <family val="2"/>
    </font>
    <font>
      <sz val="9"/>
      <color theme="1"/>
      <name val="Calibri"/>
      <family val="2"/>
    </font>
    <font>
      <sz val="9"/>
      <color theme="1"/>
      <name val="Open Sans"/>
      <family val="2"/>
    </font>
    <font>
      <sz val="9"/>
      <color theme="0"/>
      <name val="Calibri"/>
      <family val="2"/>
      <scheme val="minor"/>
    </font>
    <font>
      <u/>
      <sz val="9"/>
      <color theme="1"/>
      <name val="Open Sans"/>
      <family val="2"/>
    </font>
    <font>
      <sz val="9"/>
      <color rgb="FFFF0000"/>
      <name val="Open Sans"/>
      <family val="2"/>
    </font>
    <font>
      <sz val="9"/>
      <color theme="1"/>
      <name val="Arial"/>
      <family val="2"/>
    </font>
    <font>
      <sz val="9"/>
      <color rgb="FF031C2D"/>
      <name val="Open Sans"/>
      <family val="2"/>
    </font>
    <font>
      <sz val="9"/>
      <color rgb="FF000000"/>
      <name val="Open Sans"/>
      <family val="2"/>
    </font>
    <font>
      <b/>
      <sz val="8"/>
      <name val="Open Sans"/>
      <family val="2"/>
    </font>
    <font>
      <sz val="8"/>
      <name val="Open Sans"/>
      <family val="2"/>
    </font>
    <font>
      <b/>
      <sz val="11"/>
      <name val="Calibri"/>
      <family val="2"/>
      <scheme val="minor"/>
    </font>
    <font>
      <i/>
      <sz val="9"/>
      <name val="Calibri"/>
      <family val="2"/>
      <scheme val="minor"/>
    </font>
    <font>
      <u/>
      <sz val="8"/>
      <name val="Calibri Light"/>
      <family val="2"/>
      <scheme val="major"/>
    </font>
    <font>
      <sz val="8"/>
      <color rgb="FFFF0000"/>
      <name val="Calibri Light"/>
      <family val="2"/>
      <scheme val="major"/>
    </font>
    <font>
      <sz val="8"/>
      <name val="Calibri Light"/>
      <family val="2"/>
      <scheme val="major"/>
    </font>
    <font>
      <sz val="11"/>
      <color rgb="FFFF0000"/>
      <name val="Calibri"/>
      <family val="2"/>
      <scheme val="minor"/>
    </font>
    <font>
      <b/>
      <sz val="7"/>
      <color rgb="FF000000"/>
      <name val="Open Sans"/>
      <family val="2"/>
    </font>
    <font>
      <sz val="9"/>
      <color rgb="FF333333"/>
      <name val="Arial"/>
      <family val="2"/>
    </font>
    <font>
      <sz val="11"/>
      <color theme="0"/>
      <name val="Calibri"/>
      <family val="2"/>
      <scheme val="minor"/>
    </font>
    <font>
      <b/>
      <sz val="16"/>
      <color theme="1"/>
      <name val="Calibri"/>
      <family val="2"/>
      <scheme val="minor"/>
    </font>
    <font>
      <u/>
      <sz val="11"/>
      <color theme="10"/>
      <name val="Calibri"/>
      <family val="2"/>
      <scheme val="minor"/>
    </font>
    <font>
      <b/>
      <sz val="8"/>
      <color rgb="FFFFFFFF"/>
      <name val="Calibri Light"/>
      <family val="2"/>
    </font>
    <font>
      <sz val="8"/>
      <color rgb="FF000000"/>
      <name val="Calibri Light"/>
      <family val="2"/>
    </font>
    <font>
      <b/>
      <sz val="8"/>
      <name val="Calibri Light"/>
      <family val="2"/>
    </font>
    <font>
      <sz val="8"/>
      <name val="Calibri Light"/>
      <family val="2"/>
    </font>
    <font>
      <sz val="8"/>
      <color rgb="FFFFFFFF"/>
      <name val="Calibri Light"/>
      <family val="2"/>
    </font>
    <font>
      <b/>
      <sz val="8"/>
      <color rgb="FF5B9BD5"/>
      <name val="Calibri Light"/>
      <family val="2"/>
    </font>
    <font>
      <b/>
      <sz val="8"/>
      <color rgb="FF000000"/>
      <name val="Calibri Light"/>
      <family val="2"/>
    </font>
    <font>
      <sz val="8"/>
      <color rgb="FF5B9BD5"/>
      <name val="Calibri Light"/>
      <family val="2"/>
    </font>
    <font>
      <u/>
      <sz val="11"/>
      <color rgb="FFD13438"/>
      <name val="Calibri"/>
      <family val="2"/>
    </font>
    <font>
      <b/>
      <sz val="10"/>
      <color theme="1"/>
      <name val="Calibri"/>
      <family val="2"/>
      <scheme val="minor"/>
    </font>
    <font>
      <b/>
      <sz val="8"/>
      <color theme="1"/>
      <name val="Calibri Light"/>
      <family val="2"/>
    </font>
    <font>
      <b/>
      <sz val="8"/>
      <color rgb="FFFF0000"/>
      <name val="Calibri Light"/>
      <family val="2"/>
    </font>
    <font>
      <sz val="8"/>
      <color rgb="FF000000"/>
      <name val="Calibri Light"/>
      <family val="2"/>
      <scheme val="major"/>
    </font>
    <font>
      <u/>
      <sz val="8"/>
      <name val="Calibri Light"/>
      <family val="2"/>
    </font>
    <font>
      <b/>
      <sz val="11"/>
      <color rgb="FF44546A"/>
      <name val="Calibri Light"/>
      <family val="2"/>
    </font>
    <font>
      <sz val="11"/>
      <color rgb="FF000000"/>
      <name val="Calibri Light"/>
      <family val="2"/>
    </font>
    <font>
      <sz val="11"/>
      <color theme="1"/>
      <name val="Calibri Light"/>
      <family val="2"/>
    </font>
    <font>
      <b/>
      <sz val="11"/>
      <color theme="1"/>
      <name val="Calibri Light"/>
      <family val="2"/>
    </font>
    <font>
      <b/>
      <u/>
      <sz val="8"/>
      <color rgb="FF5B9BD5"/>
      <name val="Calibri Light"/>
      <family val="2"/>
    </font>
    <font>
      <sz val="9"/>
      <color theme="6"/>
      <name val="Calibri"/>
      <family val="2"/>
      <scheme val="minor"/>
    </font>
    <font>
      <sz val="9"/>
      <name val="Calibri"/>
      <family val="2"/>
    </font>
    <font>
      <sz val="10"/>
      <color theme="1"/>
      <name val="Open Sans"/>
      <family val="2"/>
    </font>
    <font>
      <b/>
      <sz val="8"/>
      <color theme="0"/>
      <name val="Calibri Light"/>
      <family val="2"/>
    </font>
    <font>
      <sz val="11"/>
      <color theme="1" tint="0.499984740745262"/>
      <name val="Calibri"/>
      <family val="2"/>
      <scheme val="minor"/>
    </font>
    <font>
      <b/>
      <i/>
      <sz val="12"/>
      <color rgb="FFFF0000"/>
      <name val="Calibri"/>
      <family val="2"/>
      <scheme val="minor"/>
    </font>
    <font>
      <b/>
      <sz val="8"/>
      <color theme="6"/>
      <name val="Calibri Light"/>
      <family val="2"/>
    </font>
    <font>
      <sz val="8"/>
      <color theme="6"/>
      <name val="Calibri Light"/>
      <family val="2"/>
    </font>
    <font>
      <u/>
      <sz val="10"/>
      <color theme="10"/>
      <name val="Open Sans"/>
      <family val="2"/>
    </font>
    <font>
      <sz val="10"/>
      <name val="Open Sans"/>
      <family val="2"/>
    </font>
    <font>
      <sz val="9"/>
      <color rgb="FF000000"/>
      <name val="Calibri"/>
      <family val="2"/>
      <scheme val="minor"/>
    </font>
    <font>
      <sz val="8"/>
      <color rgb="FFFFF2CC"/>
      <name val="Calibri Light"/>
      <family val="2"/>
    </font>
    <font>
      <b/>
      <sz val="8"/>
      <color rgb="FFFFF2CC"/>
      <name val="Calibri Light"/>
      <family val="2"/>
    </font>
    <font>
      <b/>
      <sz val="8"/>
      <color rgb="FFA5A5A5"/>
      <name val="Calibri Light"/>
      <family val="2"/>
    </font>
    <font>
      <b/>
      <sz val="8"/>
      <color rgb="FF333333"/>
      <name val="Calibri Light"/>
      <family val="2"/>
    </font>
    <font>
      <b/>
      <sz val="8"/>
      <color theme="1"/>
      <name val="Calibri Light"/>
      <family val="2"/>
      <scheme val="major"/>
    </font>
    <font>
      <b/>
      <sz val="8"/>
      <color rgb="FFFFFFFF"/>
      <name val="Calibri"/>
      <family val="2"/>
    </font>
    <font>
      <sz val="8"/>
      <color rgb="FFFFFFFF"/>
      <name val="Calibri"/>
      <family val="2"/>
    </font>
    <font>
      <b/>
      <sz val="8"/>
      <color rgb="FF000000"/>
      <name val="Calibri Light"/>
      <family val="2"/>
      <scheme val="major"/>
    </font>
    <font>
      <sz val="9"/>
      <color theme="6"/>
      <name val="Calibri"/>
      <family val="2"/>
    </font>
    <font>
      <b/>
      <sz val="7"/>
      <name val="Open Sans"/>
      <family val="2"/>
    </font>
    <font>
      <sz val="8"/>
      <color theme="6"/>
      <name val="Calibri Light"/>
      <family val="2"/>
      <scheme val="major"/>
    </font>
    <font>
      <i/>
      <sz val="11"/>
      <color theme="1"/>
      <name val="Calibri"/>
      <family val="2"/>
      <scheme val="minor"/>
    </font>
    <font>
      <sz val="9"/>
      <color rgb="FFA5A5A5"/>
      <name val="Calibri"/>
      <family val="2"/>
      <scheme val="minor"/>
    </font>
  </fonts>
  <fills count="29">
    <fill>
      <patternFill patternType="none"/>
    </fill>
    <fill>
      <patternFill patternType="gray125"/>
    </fill>
    <fill>
      <patternFill patternType="solid">
        <fgColor theme="6"/>
        <bgColor indexed="64"/>
      </patternFill>
    </fill>
    <fill>
      <patternFill patternType="solid">
        <fgColor theme="0"/>
        <bgColor indexed="64"/>
      </patternFill>
    </fill>
    <fill>
      <patternFill patternType="solid">
        <fgColor theme="0"/>
        <bgColor theme="0" tint="-0.14999847407452621"/>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rgb="FFFFFFFF"/>
      </patternFill>
    </fill>
    <fill>
      <patternFill patternType="solid">
        <fgColor theme="0"/>
        <bgColor rgb="FF000000"/>
      </patternFill>
    </fill>
    <fill>
      <patternFill patternType="solid">
        <fgColor theme="7" tint="0.79998168889431442"/>
        <bgColor theme="0" tint="-0.14999847407452621"/>
      </patternFill>
    </fill>
    <fill>
      <patternFill patternType="solid">
        <fgColor theme="7" tint="0.79998168889431442"/>
        <bgColor rgb="FFD9D9D9"/>
      </patternFill>
    </fill>
    <fill>
      <patternFill patternType="solid">
        <fgColor theme="0" tint="-0.34998626667073579"/>
        <bgColor indexed="64"/>
      </patternFill>
    </fill>
    <fill>
      <patternFill patternType="solid">
        <fgColor rgb="FFB2B2B2"/>
        <bgColor indexed="64"/>
      </patternFill>
    </fill>
    <fill>
      <patternFill patternType="solid">
        <fgColor rgb="FFFFFFFF"/>
        <bgColor rgb="FFFFFFFF"/>
      </patternFill>
    </fill>
    <fill>
      <patternFill patternType="solid">
        <fgColor rgb="FFF8FBFC"/>
        <bgColor rgb="FFFFFFFF"/>
      </patternFill>
    </fill>
    <fill>
      <patternFill patternType="solid">
        <fgColor theme="3" tint="0.79998168889431442"/>
        <bgColor indexed="64"/>
      </patternFill>
    </fill>
    <fill>
      <patternFill patternType="solid">
        <fgColor theme="3" tint="0.79998168889431442"/>
        <bgColor theme="0" tint="-0.14999847407452621"/>
      </patternFill>
    </fill>
    <fill>
      <patternFill patternType="solid">
        <fgColor theme="0"/>
        <bgColor rgb="FFFFFFFF"/>
      </patternFill>
    </fill>
    <fill>
      <patternFill patternType="solid">
        <fgColor rgb="FF5B9BD5"/>
        <bgColor rgb="FFFFFFFF"/>
      </patternFill>
    </fill>
    <fill>
      <patternFill patternType="solid">
        <fgColor rgb="FFFFFFFF"/>
        <bgColor rgb="FF000000"/>
      </patternFill>
    </fill>
    <fill>
      <patternFill patternType="solid">
        <fgColor rgb="FFFFF2CC"/>
        <bgColor rgb="FF000000"/>
      </patternFill>
    </fill>
    <fill>
      <patternFill patternType="solid">
        <fgColor rgb="FF5B9BD5"/>
        <bgColor rgb="FF000000"/>
      </patternFill>
    </fill>
    <fill>
      <patternFill patternType="solid">
        <fgColor rgb="FFDDEBF7"/>
        <bgColor rgb="FF000000"/>
      </patternFill>
    </fill>
    <fill>
      <patternFill patternType="solid">
        <fgColor rgb="FFDDEBF7"/>
        <bgColor rgb="FFFFFFFF"/>
      </patternFill>
    </fill>
    <fill>
      <patternFill patternType="solid">
        <fgColor rgb="FFFFF2CC"/>
        <bgColor rgb="FFFFFFFF"/>
      </patternFill>
    </fill>
    <fill>
      <patternFill patternType="solid">
        <fgColor rgb="FFD6DCE4"/>
        <bgColor rgb="FF000000"/>
      </patternFill>
    </fill>
    <fill>
      <patternFill patternType="solid">
        <fgColor rgb="FFFFFFFF"/>
        <bgColor rgb="FFD9D9D9"/>
      </patternFill>
    </fill>
    <fill>
      <patternFill patternType="solid">
        <fgColor theme="5" tint="0.59999389629810485"/>
        <bgColor indexed="64"/>
      </patternFill>
    </fill>
    <fill>
      <patternFill patternType="solid">
        <fgColor theme="8"/>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style="medium">
        <color indexed="64"/>
      </top>
      <bottom style="thin">
        <color rgb="FF000000"/>
      </bottom>
      <diagonal/>
    </border>
    <border>
      <left style="medium">
        <color indexed="64"/>
      </left>
      <right style="medium">
        <color indexed="64"/>
      </right>
      <top/>
      <bottom/>
      <diagonal/>
    </border>
    <border>
      <left style="thin">
        <color indexed="64"/>
      </left>
      <right/>
      <top style="medium">
        <color indexed="64"/>
      </top>
      <bottom/>
      <diagonal/>
    </border>
    <border>
      <left style="thin">
        <color indexed="64"/>
      </left>
      <right style="thin">
        <color indexed="64"/>
      </right>
      <top style="thin">
        <color indexed="64"/>
      </top>
      <bottom style="thin">
        <color rgb="FF000000"/>
      </bottom>
      <diagonal/>
    </border>
    <border>
      <left/>
      <right style="thin">
        <color indexed="64"/>
      </right>
      <top style="thin">
        <color rgb="FF000000"/>
      </top>
      <bottom/>
      <diagonal/>
    </border>
    <border>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medium">
        <color indexed="64"/>
      </left>
      <right style="medium">
        <color indexed="64"/>
      </right>
      <top/>
      <bottom style="medium">
        <color indexed="64"/>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medium">
        <color indexed="64"/>
      </right>
      <top/>
      <bottom style="medium">
        <color indexed="64"/>
      </bottom>
      <diagonal/>
    </border>
    <border>
      <left style="thin">
        <color rgb="FF000000"/>
      </left>
      <right/>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indexed="64"/>
      </top>
      <bottom style="thin">
        <color indexed="64"/>
      </bottom>
      <diagonal/>
    </border>
    <border>
      <left style="thin">
        <color indexed="64"/>
      </left>
      <right style="medium">
        <color indexed="64"/>
      </right>
      <top/>
      <bottom/>
      <diagonal/>
    </border>
    <border>
      <left style="thin">
        <color rgb="FF000000"/>
      </left>
      <right style="thin">
        <color rgb="FF000000"/>
      </right>
      <top style="thin">
        <color indexed="64"/>
      </top>
      <bottom style="thin">
        <color rgb="FF000000"/>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s>
  <cellStyleXfs count="2">
    <xf numFmtId="0" fontId="0" fillId="0" borderId="0"/>
    <xf numFmtId="0" fontId="41" fillId="0" borderId="0" applyNumberFormat="0" applyFill="0" applyBorder="0" applyAlignment="0" applyProtection="0"/>
  </cellStyleXfs>
  <cellXfs count="1032">
    <xf numFmtId="0" fontId="0" fillId="0" borderId="0" xfId="0"/>
    <xf numFmtId="0" fontId="0" fillId="0" borderId="0" xfId="0" applyAlignment="1">
      <alignment wrapText="1"/>
    </xf>
    <xf numFmtId="0" fontId="1" fillId="0" borderId="1" xfId="0" applyFont="1" applyBorder="1" applyAlignment="1">
      <alignment horizontal="left" vertical="top"/>
    </xf>
    <xf numFmtId="0" fontId="0" fillId="3" borderId="1" xfId="0" applyFill="1" applyBorder="1"/>
    <xf numFmtId="0" fontId="0" fillId="0" borderId="1" xfId="0" applyBorder="1"/>
    <xf numFmtId="0" fontId="6" fillId="3" borderId="0" xfId="0" applyFont="1" applyFill="1"/>
    <xf numFmtId="0" fontId="6" fillId="0" borderId="0" xfId="0" applyFont="1"/>
    <xf numFmtId="0" fontId="8" fillId="3" borderId="0" xfId="0" applyFont="1" applyFill="1" applyAlignment="1">
      <alignment vertical="top"/>
    </xf>
    <xf numFmtId="0" fontId="1" fillId="0" borderId="0" xfId="0" applyFont="1" applyAlignment="1">
      <alignment horizontal="left" vertical="top"/>
    </xf>
    <xf numFmtId="0" fontId="8" fillId="3" borderId="1" xfId="0" applyFont="1" applyFill="1" applyBorder="1" applyAlignment="1">
      <alignment vertical="top" wrapText="1"/>
    </xf>
    <xf numFmtId="0" fontId="8" fillId="3" borderId="1" xfId="0" applyFont="1" applyFill="1" applyBorder="1" applyAlignment="1">
      <alignment vertical="top"/>
    </xf>
    <xf numFmtId="0" fontId="8" fillId="3" borderId="1" xfId="0" applyFont="1" applyFill="1" applyBorder="1" applyAlignment="1">
      <alignment horizontal="left" vertical="center"/>
    </xf>
    <xf numFmtId="0" fontId="2" fillId="2" borderId="3" xfId="0" applyFont="1" applyFill="1" applyBorder="1" applyAlignment="1">
      <alignment horizontal="left" vertical="top" wrapText="1"/>
    </xf>
    <xf numFmtId="0" fontId="8" fillId="3" borderId="2" xfId="0" applyFont="1" applyFill="1" applyBorder="1" applyAlignment="1">
      <alignment horizontal="left" vertical="center"/>
    </xf>
    <xf numFmtId="0" fontId="8" fillId="3" borderId="5" xfId="0" applyFont="1" applyFill="1" applyBorder="1" applyAlignment="1">
      <alignment horizontal="left" vertical="center"/>
    </xf>
    <xf numFmtId="0" fontId="0" fillId="3" borderId="25" xfId="0" applyFill="1" applyBorder="1"/>
    <xf numFmtId="0" fontId="8" fillId="3" borderId="5" xfId="0" applyFont="1" applyFill="1" applyBorder="1" applyAlignment="1">
      <alignment horizontal="left" vertical="top" wrapText="1"/>
    </xf>
    <xf numFmtId="0" fontId="0" fillId="3" borderId="6" xfId="0" applyFill="1" applyBorder="1"/>
    <xf numFmtId="0" fontId="0" fillId="3" borderId="2" xfId="0" applyFill="1" applyBorder="1"/>
    <xf numFmtId="0" fontId="0" fillId="3" borderId="7" xfId="0" applyFill="1" applyBorder="1"/>
    <xf numFmtId="0" fontId="0" fillId="3" borderId="24" xfId="0" applyFill="1" applyBorder="1"/>
    <xf numFmtId="0" fontId="0" fillId="3" borderId="8" xfId="0" applyFill="1" applyBorder="1"/>
    <xf numFmtId="0" fontId="0" fillId="3" borderId="5" xfId="0" applyFill="1" applyBorder="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left" vertical="top" wrapText="1"/>
    </xf>
    <xf numFmtId="0" fontId="8" fillId="3" borderId="2" xfId="0" applyFont="1" applyFill="1" applyBorder="1" applyAlignment="1">
      <alignment vertical="top"/>
    </xf>
    <xf numFmtId="0" fontId="8" fillId="3" borderId="5" xfId="0" applyFont="1" applyFill="1" applyBorder="1" applyAlignment="1">
      <alignment vertical="top"/>
    </xf>
    <xf numFmtId="0" fontId="5" fillId="2" borderId="3" xfId="0" applyFont="1" applyFill="1" applyBorder="1" applyAlignment="1">
      <alignment horizontal="center" vertical="top" wrapText="1"/>
    </xf>
    <xf numFmtId="0" fontId="0" fillId="0" borderId="0" xfId="0" applyAlignment="1">
      <alignment horizontal="left" vertical="top"/>
    </xf>
    <xf numFmtId="0" fontId="22" fillId="0" borderId="1" xfId="0" applyFont="1" applyBorder="1" applyAlignment="1">
      <alignment horizontal="left" vertical="top" wrapText="1"/>
    </xf>
    <xf numFmtId="0" fontId="22" fillId="0" borderId="24" xfId="0" applyFont="1" applyBorder="1" applyAlignment="1">
      <alignment horizontal="left" vertical="top" wrapText="1"/>
    </xf>
    <xf numFmtId="0" fontId="22" fillId="0" borderId="5" xfId="0" applyFont="1" applyBorder="1" applyAlignment="1">
      <alignment horizontal="left" vertical="top" wrapText="1"/>
    </xf>
    <xf numFmtId="0" fontId="22" fillId="0" borderId="25" xfId="0" applyFont="1" applyBorder="1" applyAlignment="1">
      <alignment horizontal="left" vertical="top" wrapText="1"/>
    </xf>
    <xf numFmtId="0" fontId="22" fillId="3" borderId="1" xfId="0" applyFont="1" applyFill="1" applyBorder="1" applyAlignment="1">
      <alignment horizontal="left" vertical="top" wrapText="1"/>
    </xf>
    <xf numFmtId="0" fontId="22" fillId="3" borderId="5" xfId="0" applyFont="1" applyFill="1" applyBorder="1" applyAlignment="1">
      <alignment horizontal="left" vertical="top" wrapText="1"/>
    </xf>
    <xf numFmtId="0" fontId="28" fillId="0" borderId="1" xfId="0" applyFont="1" applyBorder="1" applyAlignment="1">
      <alignment horizontal="left" vertical="top" wrapText="1"/>
    </xf>
    <xf numFmtId="0" fontId="28" fillId="0" borderId="5" xfId="0" applyFont="1" applyBorder="1" applyAlignment="1">
      <alignment horizontal="left" vertical="top" wrapText="1"/>
    </xf>
    <xf numFmtId="0" fontId="30" fillId="3" borderId="1" xfId="0" applyFont="1" applyFill="1" applyBorder="1" applyAlignment="1">
      <alignment horizontal="left" vertical="top" wrapText="1"/>
    </xf>
    <xf numFmtId="0" fontId="29" fillId="3" borderId="1" xfId="0" applyFont="1" applyFill="1" applyBorder="1" applyAlignment="1">
      <alignment vertical="center" wrapText="1"/>
    </xf>
    <xf numFmtId="0" fontId="30" fillId="3" borderId="1" xfId="0" applyFont="1" applyFill="1" applyBorder="1" applyAlignment="1">
      <alignment vertical="center" wrapText="1"/>
    </xf>
    <xf numFmtId="0" fontId="2" fillId="2" borderId="3" xfId="0" applyFont="1" applyFill="1" applyBorder="1" applyAlignment="1">
      <alignment horizontal="center" vertical="center" wrapText="1"/>
    </xf>
    <xf numFmtId="0" fontId="0" fillId="0" borderId="0" xfId="0" applyAlignment="1">
      <alignment horizontal="center" vertical="center"/>
    </xf>
    <xf numFmtId="0" fontId="8" fillId="3" borderId="1" xfId="0" applyFont="1" applyFill="1" applyBorder="1" applyAlignment="1">
      <alignment horizontal="left" vertical="top" wrapText="1"/>
    </xf>
    <xf numFmtId="0" fontId="8" fillId="3" borderId="1" xfId="0" applyFont="1" applyFill="1" applyBorder="1" applyAlignment="1">
      <alignment horizontal="left" vertical="top"/>
    </xf>
    <xf numFmtId="0" fontId="8" fillId="3" borderId="5" xfId="0" applyFont="1" applyFill="1" applyBorder="1" applyAlignment="1">
      <alignment horizontal="left" vertical="top"/>
    </xf>
    <xf numFmtId="0" fontId="8" fillId="3" borderId="4" xfId="0" applyFont="1" applyFill="1" applyBorder="1" applyAlignment="1">
      <alignment horizontal="left" vertical="top"/>
    </xf>
    <xf numFmtId="0" fontId="8" fillId="3" borderId="2" xfId="0" applyFont="1" applyFill="1" applyBorder="1" applyAlignment="1">
      <alignment horizontal="left" vertical="top"/>
    </xf>
    <xf numFmtId="0" fontId="8" fillId="4" borderId="1" xfId="0" applyFont="1" applyFill="1" applyBorder="1" applyAlignment="1">
      <alignment horizontal="left" vertical="top"/>
    </xf>
    <xf numFmtId="0" fontId="8" fillId="3" borderId="0" xfId="0" applyFont="1" applyFill="1" applyAlignment="1">
      <alignment horizontal="left" vertical="top"/>
    </xf>
    <xf numFmtId="0" fontId="6" fillId="3" borderId="1" xfId="0" applyFont="1" applyFill="1" applyBorder="1"/>
    <xf numFmtId="0" fontId="20" fillId="3" borderId="2" xfId="0" applyFont="1" applyFill="1" applyBorder="1" applyAlignment="1">
      <alignment horizontal="left" vertical="top"/>
    </xf>
    <xf numFmtId="0" fontId="20" fillId="3" borderId="1" xfId="0" applyFont="1" applyFill="1" applyBorder="1" applyAlignment="1">
      <alignment horizontal="left" vertical="top"/>
    </xf>
    <xf numFmtId="0" fontId="15" fillId="3" borderId="2" xfId="0" applyFont="1" applyFill="1" applyBorder="1" applyAlignment="1">
      <alignment horizontal="left" vertical="top" wrapText="1"/>
    </xf>
    <xf numFmtId="0" fontId="15" fillId="3" borderId="5"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10" xfId="0" applyFont="1" applyFill="1" applyBorder="1" applyAlignment="1">
      <alignment horizontal="left" vertical="top" wrapText="1"/>
    </xf>
    <xf numFmtId="0" fontId="1" fillId="0" borderId="5" xfId="0" applyFont="1" applyBorder="1" applyAlignment="1">
      <alignment horizontal="left" vertical="top"/>
    </xf>
    <xf numFmtId="0" fontId="20" fillId="8" borderId="1" xfId="0" applyFont="1" applyFill="1" applyBorder="1" applyAlignment="1">
      <alignment horizontal="left" vertical="top"/>
    </xf>
    <xf numFmtId="0" fontId="6" fillId="3" borderId="0" xfId="0" applyFont="1" applyFill="1" applyAlignment="1">
      <alignment horizontal="left"/>
    </xf>
    <xf numFmtId="0" fontId="6" fillId="3" borderId="0" xfId="0" applyFont="1" applyFill="1" applyAlignment="1">
      <alignment wrapText="1"/>
    </xf>
    <xf numFmtId="0" fontId="8" fillId="3" borderId="0" xfId="0" applyFont="1" applyFill="1" applyAlignment="1">
      <alignment horizontal="left"/>
    </xf>
    <xf numFmtId="0" fontId="20" fillId="3" borderId="22" xfId="0" applyFont="1" applyFill="1" applyBorder="1" applyAlignment="1">
      <alignment horizontal="left" vertical="top"/>
    </xf>
    <xf numFmtId="0" fontId="20" fillId="3" borderId="20" xfId="0" applyFont="1" applyFill="1" applyBorder="1" applyAlignment="1">
      <alignment horizontal="left" vertical="top"/>
    </xf>
    <xf numFmtId="0" fontId="20" fillId="8" borderId="20" xfId="0" applyFont="1" applyFill="1" applyBorder="1" applyAlignment="1">
      <alignment horizontal="left" vertical="top"/>
    </xf>
    <xf numFmtId="0" fontId="8" fillId="3" borderId="20" xfId="0" applyFont="1" applyFill="1" applyBorder="1" applyAlignment="1">
      <alignment horizontal="left" vertical="top"/>
    </xf>
    <xf numFmtId="0" fontId="8" fillId="3" borderId="28" xfId="0" applyFont="1" applyFill="1" applyBorder="1" applyAlignment="1">
      <alignment horizontal="left" vertical="top"/>
    </xf>
    <xf numFmtId="0" fontId="20" fillId="8" borderId="0" xfId="0" applyFont="1" applyFill="1" applyAlignment="1">
      <alignment horizontal="left" vertical="top"/>
    </xf>
    <xf numFmtId="0" fontId="20" fillId="3" borderId="0" xfId="0" applyFont="1" applyFill="1" applyAlignment="1">
      <alignment horizontal="left" vertical="top"/>
    </xf>
    <xf numFmtId="0" fontId="8" fillId="3" borderId="3" xfId="0" applyFont="1" applyFill="1" applyBorder="1" applyAlignment="1">
      <alignment horizontal="left" vertical="top"/>
    </xf>
    <xf numFmtId="0" fontId="0" fillId="0" borderId="5" xfId="0" applyBorder="1"/>
    <xf numFmtId="0" fontId="8" fillId="6" borderId="1" xfId="0" applyFont="1" applyFill="1" applyBorder="1" applyAlignment="1">
      <alignment horizontal="left" vertical="top" wrapText="1"/>
    </xf>
    <xf numFmtId="0" fontId="15" fillId="0" borderId="0" xfId="0" applyFont="1" applyAlignment="1">
      <alignment horizontal="left" vertical="top" wrapText="1"/>
    </xf>
    <xf numFmtId="0" fontId="15" fillId="3" borderId="0" xfId="0" applyFont="1" applyFill="1" applyAlignment="1">
      <alignment horizontal="left" vertical="top" wrapText="1"/>
    </xf>
    <xf numFmtId="0" fontId="17" fillId="0" borderId="0" xfId="0" applyFont="1" applyAlignment="1">
      <alignment horizontal="center" vertical="center" wrapText="1"/>
    </xf>
    <xf numFmtId="0" fontId="15" fillId="9" borderId="2" xfId="0" applyFont="1" applyFill="1" applyBorder="1" applyAlignment="1">
      <alignment horizontal="left" vertical="top" wrapText="1"/>
    </xf>
    <xf numFmtId="0" fontId="16" fillId="3" borderId="0" xfId="0" applyFont="1" applyFill="1" applyAlignment="1">
      <alignment vertical="top"/>
    </xf>
    <xf numFmtId="0" fontId="15" fillId="6"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5" fillId="6" borderId="5" xfId="0" applyFont="1" applyFill="1" applyBorder="1" applyAlignment="1">
      <alignment horizontal="left" vertical="top" wrapText="1"/>
    </xf>
    <xf numFmtId="0" fontId="15" fillId="6" borderId="2" xfId="0" applyFont="1" applyFill="1" applyBorder="1" applyAlignment="1">
      <alignment horizontal="left" vertical="top" wrapText="1"/>
    </xf>
    <xf numFmtId="0" fontId="15" fillId="3" borderId="0" xfId="0" applyFont="1" applyFill="1" applyAlignment="1">
      <alignment vertical="top"/>
    </xf>
    <xf numFmtId="0" fontId="15" fillId="0" borderId="0" xfId="0" applyFont="1" applyAlignment="1">
      <alignment horizontal="left" vertical="top"/>
    </xf>
    <xf numFmtId="0" fontId="16" fillId="0" borderId="0" xfId="0" applyFont="1" applyAlignment="1">
      <alignment vertical="top"/>
    </xf>
    <xf numFmtId="0" fontId="15" fillId="3" borderId="0" xfId="0" applyFont="1" applyFill="1" applyAlignment="1">
      <alignment horizontal="left" vertical="top"/>
    </xf>
    <xf numFmtId="0" fontId="17" fillId="3" borderId="30" xfId="0" applyFont="1" applyFill="1" applyBorder="1" applyAlignment="1">
      <alignment horizontal="left" vertical="top"/>
    </xf>
    <xf numFmtId="0" fontId="18" fillId="3" borderId="31" xfId="0" applyFont="1" applyFill="1" applyBorder="1" applyAlignment="1">
      <alignment horizontal="left" vertical="top"/>
    </xf>
    <xf numFmtId="0" fontId="15" fillId="3" borderId="3" xfId="0" applyFont="1" applyFill="1" applyBorder="1" applyAlignment="1">
      <alignment horizontal="left" vertical="top"/>
    </xf>
    <xf numFmtId="0" fontId="19" fillId="3" borderId="10" xfId="0" applyFont="1" applyFill="1" applyBorder="1" applyAlignment="1">
      <alignment horizontal="left" vertical="top"/>
    </xf>
    <xf numFmtId="0" fontId="19" fillId="3" borderId="4" xfId="0" applyFont="1" applyFill="1" applyBorder="1" applyAlignment="1">
      <alignment horizontal="left" vertical="top"/>
    </xf>
    <xf numFmtId="0" fontId="15" fillId="3" borderId="10" xfId="0" applyFont="1" applyFill="1" applyBorder="1" applyAlignment="1">
      <alignment horizontal="left" vertical="top"/>
    </xf>
    <xf numFmtId="0" fontId="18" fillId="3" borderId="32" xfId="0" applyFont="1" applyFill="1" applyBorder="1" applyAlignment="1">
      <alignment horizontal="left" vertical="top"/>
    </xf>
    <xf numFmtId="0" fontId="15" fillId="3" borderId="4" xfId="0" applyFont="1" applyFill="1" applyBorder="1" applyAlignment="1">
      <alignment horizontal="left" vertical="top" wrapText="1"/>
    </xf>
    <xf numFmtId="0" fontId="15" fillId="3" borderId="29" xfId="0" applyFont="1" applyFill="1" applyBorder="1" applyAlignment="1">
      <alignment horizontal="left" vertical="top"/>
    </xf>
    <xf numFmtId="0" fontId="18" fillId="3" borderId="33" xfId="0" applyFont="1" applyFill="1" applyBorder="1" applyAlignment="1">
      <alignment horizontal="left" vertical="top"/>
    </xf>
    <xf numFmtId="0" fontId="18" fillId="3" borderId="31" xfId="0" applyFont="1" applyFill="1" applyBorder="1" applyAlignment="1">
      <alignment horizontal="left" vertical="top" wrapText="1"/>
    </xf>
    <xf numFmtId="0" fontId="18" fillId="3" borderId="32" xfId="0" applyFont="1" applyFill="1" applyBorder="1" applyAlignment="1">
      <alignment horizontal="left" vertical="top" wrapText="1"/>
    </xf>
    <xf numFmtId="0" fontId="18" fillId="3" borderId="34" xfId="0" applyFont="1" applyFill="1" applyBorder="1" applyAlignment="1">
      <alignment horizontal="left" vertical="top"/>
    </xf>
    <xf numFmtId="0" fontId="15" fillId="3" borderId="3" xfId="0" applyFont="1" applyFill="1" applyBorder="1" applyAlignment="1">
      <alignment horizontal="left" vertical="top" wrapText="1"/>
    </xf>
    <xf numFmtId="0" fontId="17" fillId="3" borderId="35" xfId="0" applyFont="1" applyFill="1" applyBorder="1" applyAlignment="1">
      <alignment horizontal="left" vertical="top"/>
    </xf>
    <xf numFmtId="0" fontId="17" fillId="3" borderId="15" xfId="0" applyFont="1" applyFill="1" applyBorder="1" applyAlignment="1">
      <alignment horizontal="left" vertical="top"/>
    </xf>
    <xf numFmtId="0" fontId="19" fillId="3" borderId="33" xfId="0" applyFont="1" applyFill="1" applyBorder="1" applyAlignment="1">
      <alignment horizontal="left" vertical="top"/>
    </xf>
    <xf numFmtId="0" fontId="15" fillId="0" borderId="0" xfId="0" applyFont="1" applyAlignment="1">
      <alignment horizontal="center" vertical="center"/>
    </xf>
    <xf numFmtId="0" fontId="17" fillId="2" borderId="3" xfId="0" applyFont="1" applyFill="1" applyBorder="1" applyAlignment="1">
      <alignment horizontal="center" vertical="center" wrapText="1"/>
    </xf>
    <xf numFmtId="0" fontId="8" fillId="3" borderId="38" xfId="0" applyFont="1" applyFill="1" applyBorder="1" applyAlignment="1">
      <alignment horizontal="left" vertical="top"/>
    </xf>
    <xf numFmtId="0" fontId="6" fillId="3" borderId="0" xfId="0" applyFont="1" applyFill="1" applyAlignment="1">
      <alignment horizontal="left" wrapText="1"/>
    </xf>
    <xf numFmtId="0" fontId="8" fillId="3" borderId="0" xfId="0" applyFont="1" applyFill="1" applyAlignment="1">
      <alignment horizontal="left" wrapText="1"/>
    </xf>
    <xf numFmtId="0" fontId="1" fillId="0" borderId="0" xfId="0" applyFont="1" applyAlignment="1">
      <alignment horizontal="left" wrapText="1"/>
    </xf>
    <xf numFmtId="0" fontId="0" fillId="0" borderId="0" xfId="0" applyAlignment="1">
      <alignment horizontal="left" wrapText="1"/>
    </xf>
    <xf numFmtId="0" fontId="4" fillId="2" borderId="18" xfId="0" applyFont="1" applyFill="1" applyBorder="1" applyAlignment="1">
      <alignment horizontal="center" vertical="center"/>
    </xf>
    <xf numFmtId="0" fontId="6" fillId="3" borderId="20" xfId="0" applyFont="1" applyFill="1" applyBorder="1"/>
    <xf numFmtId="0" fontId="8" fillId="3" borderId="0" xfId="0" applyFont="1" applyFill="1"/>
    <xf numFmtId="0" fontId="1" fillId="3" borderId="0" xfId="0" applyFont="1" applyFill="1"/>
    <xf numFmtId="0" fontId="1" fillId="0" borderId="0" xfId="0" applyFont="1"/>
    <xf numFmtId="0" fontId="0" fillId="3" borderId="0" xfId="0" applyFill="1"/>
    <xf numFmtId="0" fontId="6" fillId="0" borderId="0" xfId="0" applyFont="1" applyAlignment="1">
      <alignment wrapText="1"/>
    </xf>
    <xf numFmtId="0" fontId="8" fillId="3" borderId="35" xfId="0" applyFont="1" applyFill="1" applyBorder="1" applyAlignment="1">
      <alignment horizontal="left" vertical="top" wrapText="1"/>
    </xf>
    <xf numFmtId="0" fontId="23" fillId="3" borderId="34" xfId="0" applyFont="1" applyFill="1" applyBorder="1" applyAlignment="1">
      <alignment horizontal="left" vertical="top" wrapText="1"/>
    </xf>
    <xf numFmtId="0" fontId="23" fillId="3" borderId="33" xfId="0" applyFont="1" applyFill="1" applyBorder="1" applyAlignment="1">
      <alignment horizontal="left" vertical="top" wrapText="1"/>
    </xf>
    <xf numFmtId="0" fontId="8" fillId="3" borderId="34" xfId="0" applyFont="1" applyFill="1" applyBorder="1" applyAlignment="1">
      <alignment horizontal="left" vertical="top" wrapText="1"/>
    </xf>
    <xf numFmtId="0" fontId="8" fillId="3" borderId="33" xfId="0" applyFont="1" applyFill="1" applyBorder="1" applyAlignment="1">
      <alignment horizontal="left" vertical="top" wrapText="1"/>
    </xf>
    <xf numFmtId="0" fontId="8" fillId="6" borderId="2" xfId="0" applyFont="1" applyFill="1" applyBorder="1" applyAlignment="1">
      <alignment horizontal="left" vertical="top"/>
    </xf>
    <xf numFmtId="0" fontId="8" fillId="6" borderId="1" xfId="0" applyFont="1" applyFill="1" applyBorder="1" applyAlignment="1">
      <alignment horizontal="left" vertical="top"/>
    </xf>
    <xf numFmtId="0" fontId="8" fillId="6" borderId="5" xfId="0" applyFont="1" applyFill="1" applyBorder="1" applyAlignment="1">
      <alignment horizontal="left" vertical="top"/>
    </xf>
    <xf numFmtId="0" fontId="8" fillId="6" borderId="4" xfId="0" applyFont="1" applyFill="1" applyBorder="1" applyAlignment="1">
      <alignment horizontal="left" vertical="top"/>
    </xf>
    <xf numFmtId="0" fontId="8" fillId="6" borderId="3" xfId="0" applyFont="1" applyFill="1" applyBorder="1" applyAlignment="1">
      <alignment horizontal="left" vertical="top"/>
    </xf>
    <xf numFmtId="0" fontId="0" fillId="6" borderId="2" xfId="0" applyFill="1" applyBorder="1"/>
    <xf numFmtId="0" fontId="0" fillId="6" borderId="1" xfId="0" applyFill="1" applyBorder="1"/>
    <xf numFmtId="0" fontId="0" fillId="6" borderId="5" xfId="0" applyFill="1" applyBorder="1"/>
    <xf numFmtId="0" fontId="8" fillId="4" borderId="2" xfId="0" applyFont="1" applyFill="1" applyBorder="1" applyAlignment="1">
      <alignment vertical="top"/>
    </xf>
    <xf numFmtId="0" fontId="8" fillId="9" borderId="2" xfId="0" applyFont="1" applyFill="1" applyBorder="1" applyAlignment="1">
      <alignment horizontal="left" vertical="top"/>
    </xf>
    <xf numFmtId="0" fontId="8" fillId="4" borderId="5" xfId="0" applyFont="1" applyFill="1" applyBorder="1" applyAlignment="1">
      <alignment horizontal="left" vertical="top"/>
    </xf>
    <xf numFmtId="0" fontId="8" fillId="9" borderId="5" xfId="0" applyFont="1" applyFill="1" applyBorder="1" applyAlignment="1">
      <alignment horizontal="left" vertical="top"/>
    </xf>
    <xf numFmtId="0" fontId="8" fillId="4" borderId="2" xfId="0" applyFont="1" applyFill="1" applyBorder="1" applyAlignment="1">
      <alignment horizontal="left" vertical="top"/>
    </xf>
    <xf numFmtId="0" fontId="8" fillId="4" borderId="5" xfId="0" applyFont="1" applyFill="1" applyBorder="1" applyAlignment="1">
      <alignment vertical="top"/>
    </xf>
    <xf numFmtId="0" fontId="8" fillId="9" borderId="1" xfId="0" applyFont="1" applyFill="1" applyBorder="1" applyAlignment="1">
      <alignment horizontal="left" vertical="top"/>
    </xf>
    <xf numFmtId="0" fontId="8" fillId="4" borderId="1" xfId="0" applyFont="1" applyFill="1" applyBorder="1" applyAlignment="1">
      <alignment vertical="top"/>
    </xf>
    <xf numFmtId="0" fontId="8" fillId="4" borderId="30" xfId="0" applyFont="1" applyFill="1" applyBorder="1" applyAlignment="1">
      <alignment vertical="top" wrapText="1"/>
    </xf>
    <xf numFmtId="0" fontId="8" fillId="4" borderId="30" xfId="0" applyFont="1" applyFill="1" applyBorder="1" applyAlignment="1">
      <alignment horizontal="left" vertical="top" wrapText="1"/>
    </xf>
    <xf numFmtId="0" fontId="23" fillId="3" borderId="31" xfId="0" applyFont="1" applyFill="1" applyBorder="1" applyAlignment="1">
      <alignment horizontal="left" vertical="top" wrapText="1"/>
    </xf>
    <xf numFmtId="0" fontId="23" fillId="4" borderId="31" xfId="0" applyFont="1" applyFill="1" applyBorder="1" applyAlignment="1">
      <alignment horizontal="left" vertical="top" wrapText="1"/>
    </xf>
    <xf numFmtId="0" fontId="23" fillId="4" borderId="32" xfId="0" applyFont="1" applyFill="1" applyBorder="1" applyAlignment="1">
      <alignment horizontal="left" vertical="top" wrapText="1"/>
    </xf>
    <xf numFmtId="0" fontId="22" fillId="6" borderId="2" xfId="0" applyFont="1" applyFill="1" applyBorder="1" applyAlignment="1">
      <alignment horizontal="left" vertical="top" wrapText="1"/>
    </xf>
    <xf numFmtId="0" fontId="22" fillId="6" borderId="23" xfId="0" applyFont="1" applyFill="1" applyBorder="1" applyAlignment="1">
      <alignment horizontal="left" vertical="top" wrapText="1"/>
    </xf>
    <xf numFmtId="0" fontId="28" fillId="6" borderId="2" xfId="0" applyFont="1" applyFill="1" applyBorder="1" applyAlignment="1">
      <alignment horizontal="left" vertical="top" wrapText="1"/>
    </xf>
    <xf numFmtId="0" fontId="2" fillId="2" borderId="3" xfId="0" applyFont="1" applyFill="1" applyBorder="1" applyAlignment="1">
      <alignment horizontal="left" vertical="top"/>
    </xf>
    <xf numFmtId="0" fontId="22" fillId="6" borderId="2" xfId="0" applyFont="1" applyFill="1" applyBorder="1" applyAlignment="1">
      <alignment horizontal="left" vertical="top"/>
    </xf>
    <xf numFmtId="0" fontId="22" fillId="0" borderId="1" xfId="0" applyFont="1" applyBorder="1" applyAlignment="1">
      <alignment horizontal="left" vertical="top"/>
    </xf>
    <xf numFmtId="0" fontId="21" fillId="0" borderId="1" xfId="0" applyFont="1" applyBorder="1" applyAlignment="1">
      <alignment horizontal="left" vertical="top"/>
    </xf>
    <xf numFmtId="0" fontId="22" fillId="0" borderId="5" xfId="0" applyFont="1" applyBorder="1" applyAlignment="1">
      <alignment horizontal="left" vertical="top"/>
    </xf>
    <xf numFmtId="0" fontId="23" fillId="3" borderId="0" xfId="0" applyFont="1" applyFill="1" applyAlignment="1">
      <alignment horizontal="left" vertical="top" wrapText="1"/>
    </xf>
    <xf numFmtId="0" fontId="1" fillId="6" borderId="30" xfId="0" applyFont="1" applyFill="1" applyBorder="1" applyAlignment="1">
      <alignment horizontal="left" vertical="top" wrapText="1"/>
    </xf>
    <xf numFmtId="0" fontId="1" fillId="6" borderId="40" xfId="0" applyFont="1" applyFill="1" applyBorder="1" applyAlignment="1">
      <alignment horizontal="left" vertical="top" wrapText="1"/>
    </xf>
    <xf numFmtId="0" fontId="23" fillId="0" borderId="32" xfId="0" applyFont="1" applyBorder="1" applyAlignment="1">
      <alignment horizontal="left" vertical="top" wrapText="1"/>
    </xf>
    <xf numFmtId="0" fontId="23" fillId="3" borderId="14" xfId="0" applyFont="1" applyFill="1" applyBorder="1" applyAlignment="1">
      <alignment horizontal="left" vertical="top" wrapText="1"/>
    </xf>
    <xf numFmtId="0" fontId="1" fillId="6" borderId="35" xfId="0" applyFont="1" applyFill="1" applyBorder="1" applyAlignment="1">
      <alignment horizontal="left" vertical="top" wrapText="1"/>
    </xf>
    <xf numFmtId="0" fontId="1" fillId="6" borderId="2" xfId="0" applyFont="1" applyFill="1" applyBorder="1" applyAlignment="1">
      <alignment horizontal="left" vertical="top"/>
    </xf>
    <xf numFmtId="0" fontId="23" fillId="3" borderId="32" xfId="0" applyFont="1" applyFill="1" applyBorder="1" applyAlignment="1">
      <alignment horizontal="left" vertical="top" wrapText="1"/>
    </xf>
    <xf numFmtId="0" fontId="8" fillId="6" borderId="29" xfId="0" applyFont="1" applyFill="1" applyBorder="1" applyAlignment="1">
      <alignment horizontal="left" vertical="top" wrapText="1"/>
    </xf>
    <xf numFmtId="0" fontId="17" fillId="3" borderId="41" xfId="0" applyFont="1" applyFill="1" applyBorder="1" applyAlignment="1">
      <alignment horizontal="left" vertical="top"/>
    </xf>
    <xf numFmtId="0" fontId="15" fillId="6" borderId="20" xfId="0" applyFont="1" applyFill="1" applyBorder="1" applyAlignment="1">
      <alignment horizontal="left" vertical="top" wrapText="1"/>
    </xf>
    <xf numFmtId="0" fontId="17" fillId="3" borderId="29" xfId="0" applyFont="1" applyFill="1" applyBorder="1" applyAlignment="1">
      <alignment horizontal="left" vertical="top"/>
    </xf>
    <xf numFmtId="0" fontId="15" fillId="3" borderId="15" xfId="0" applyFont="1" applyFill="1" applyBorder="1" applyAlignment="1">
      <alignment horizontal="left" vertical="top"/>
    </xf>
    <xf numFmtId="0" fontId="19" fillId="3" borderId="36" xfId="0" applyFont="1" applyFill="1" applyBorder="1" applyAlignment="1">
      <alignment horizontal="left" vertical="top"/>
    </xf>
    <xf numFmtId="0" fontId="15" fillId="10" borderId="13" xfId="0" applyFont="1" applyFill="1" applyBorder="1" applyAlignment="1">
      <alignment horizontal="left" vertical="top" wrapText="1"/>
    </xf>
    <xf numFmtId="0" fontId="15" fillId="6" borderId="29" xfId="0" applyFont="1" applyFill="1" applyBorder="1" applyAlignment="1">
      <alignment horizontal="left" vertical="top" wrapText="1"/>
    </xf>
    <xf numFmtId="0" fontId="8" fillId="3" borderId="0" xfId="0" applyFont="1" applyFill="1" applyAlignment="1">
      <alignment wrapText="1"/>
    </xf>
    <xf numFmtId="0" fontId="1" fillId="0" borderId="0" xfId="0" applyFont="1" applyAlignment="1">
      <alignment wrapText="1"/>
    </xf>
    <xf numFmtId="0" fontId="20" fillId="3" borderId="2" xfId="0" applyFont="1" applyFill="1" applyBorder="1" applyAlignment="1">
      <alignment horizontal="left" vertical="top" wrapText="1"/>
    </xf>
    <xf numFmtId="0" fontId="20" fillId="3" borderId="1" xfId="0" applyFont="1" applyFill="1" applyBorder="1" applyAlignment="1">
      <alignment horizontal="left" vertical="top" wrapText="1"/>
    </xf>
    <xf numFmtId="0" fontId="8" fillId="3" borderId="2" xfId="0" applyFont="1" applyFill="1" applyBorder="1" applyAlignment="1">
      <alignment horizontal="left" vertical="top" wrapText="1"/>
    </xf>
    <xf numFmtId="0" fontId="35" fillId="0" borderId="0" xfId="0" applyFont="1" applyAlignment="1">
      <alignment horizontal="left" vertical="top" wrapText="1"/>
    </xf>
    <xf numFmtId="0" fontId="38" fillId="13" borderId="0" xfId="0" applyFont="1" applyFill="1" applyAlignment="1">
      <alignment horizontal="left"/>
    </xf>
    <xf numFmtId="0" fontId="38" fillId="13" borderId="0" xfId="0" applyFont="1" applyFill="1" applyAlignment="1">
      <alignment horizontal="left" wrapText="1"/>
    </xf>
    <xf numFmtId="0" fontId="4" fillId="2" borderId="38" xfId="0" applyFont="1" applyFill="1" applyBorder="1" applyAlignment="1">
      <alignment horizontal="center" vertical="center" wrapText="1"/>
    </xf>
    <xf numFmtId="0" fontId="4" fillId="2" borderId="38" xfId="0" applyFont="1" applyFill="1" applyBorder="1" applyAlignment="1">
      <alignment horizontal="center" vertical="center"/>
    </xf>
    <xf numFmtId="0" fontId="4" fillId="2" borderId="39" xfId="0" applyFont="1" applyFill="1" applyBorder="1" applyAlignment="1">
      <alignment horizontal="center" vertical="center" wrapText="1"/>
    </xf>
    <xf numFmtId="0" fontId="8" fillId="6" borderId="29" xfId="0" applyFont="1" applyFill="1" applyBorder="1" applyAlignment="1">
      <alignment horizontal="left" vertical="top"/>
    </xf>
    <xf numFmtId="0" fontId="0" fillId="0" borderId="0" xfId="0" applyAlignment="1">
      <alignment vertical="top"/>
    </xf>
    <xf numFmtId="49" fontId="38" fillId="13" borderId="11" xfId="0" applyNumberFormat="1" applyFont="1" applyFill="1" applyBorder="1" applyAlignment="1">
      <alignment horizontal="left" vertical="top"/>
    </xf>
    <xf numFmtId="49" fontId="38" fillId="13" borderId="4" xfId="0" applyNumberFormat="1" applyFont="1" applyFill="1" applyBorder="1" applyAlignment="1">
      <alignment horizontal="left" vertical="top"/>
    </xf>
    <xf numFmtId="49" fontId="38" fillId="13" borderId="26" xfId="0" applyNumberFormat="1" applyFont="1" applyFill="1" applyBorder="1" applyAlignment="1">
      <alignment horizontal="left" vertical="top"/>
    </xf>
    <xf numFmtId="49" fontId="38" fillId="13" borderId="7" xfId="0" applyNumberFormat="1" applyFont="1" applyFill="1" applyBorder="1" applyAlignment="1">
      <alignment horizontal="left" vertical="top"/>
    </xf>
    <xf numFmtId="49" fontId="38" fillId="14" borderId="1" xfId="0" applyNumberFormat="1" applyFont="1" applyFill="1" applyBorder="1" applyAlignment="1">
      <alignment horizontal="left" vertical="top"/>
    </xf>
    <xf numFmtId="49" fontId="38" fillId="13" borderId="1" xfId="0" applyNumberFormat="1" applyFont="1" applyFill="1" applyBorder="1" applyAlignment="1">
      <alignment horizontal="left" vertical="top"/>
    </xf>
    <xf numFmtId="49" fontId="38" fillId="14" borderId="24" xfId="0" applyNumberFormat="1" applyFont="1" applyFill="1" applyBorder="1" applyAlignment="1">
      <alignment horizontal="left" vertical="top"/>
    </xf>
    <xf numFmtId="49" fontId="38" fillId="13" borderId="24" xfId="0" applyNumberFormat="1" applyFont="1" applyFill="1" applyBorder="1" applyAlignment="1">
      <alignment horizontal="left" vertical="top"/>
    </xf>
    <xf numFmtId="49" fontId="38" fillId="13" borderId="43" xfId="0" applyNumberFormat="1" applyFont="1" applyFill="1" applyBorder="1" applyAlignment="1">
      <alignment horizontal="left" vertical="top"/>
    </xf>
    <xf numFmtId="49" fontId="38" fillId="13" borderId="3" xfId="0" applyNumberFormat="1" applyFont="1" applyFill="1" applyBorder="1" applyAlignment="1">
      <alignment horizontal="left" vertical="top"/>
    </xf>
    <xf numFmtId="0" fontId="38" fillId="13" borderId="3" xfId="0" applyFont="1" applyFill="1" applyBorder="1" applyAlignment="1">
      <alignment horizontal="left" vertical="top"/>
    </xf>
    <xf numFmtId="49" fontId="38" fillId="13" borderId="27" xfId="0" applyNumberFormat="1" applyFont="1" applyFill="1" applyBorder="1" applyAlignment="1">
      <alignment horizontal="left" vertical="top"/>
    </xf>
    <xf numFmtId="49" fontId="38" fillId="13" borderId="6" xfId="0" applyNumberFormat="1" applyFont="1" applyFill="1" applyBorder="1" applyAlignment="1">
      <alignment horizontal="left" vertical="top"/>
    </xf>
    <xf numFmtId="49" fontId="38" fillId="14" borderId="2" xfId="0" applyNumberFormat="1" applyFont="1" applyFill="1" applyBorder="1" applyAlignment="1">
      <alignment horizontal="left" vertical="top"/>
    </xf>
    <xf numFmtId="49" fontId="38" fillId="14" borderId="23" xfId="0" applyNumberFormat="1" applyFont="1" applyFill="1" applyBorder="1" applyAlignment="1">
      <alignment horizontal="left" vertical="top"/>
    </xf>
    <xf numFmtId="0" fontId="38" fillId="14" borderId="1" xfId="0" applyFont="1" applyFill="1" applyBorder="1" applyAlignment="1">
      <alignment horizontal="left" vertical="top"/>
    </xf>
    <xf numFmtId="0" fontId="38" fillId="13" borderId="1" xfId="0" applyFont="1" applyFill="1" applyBorder="1" applyAlignment="1">
      <alignment horizontal="left" vertical="top"/>
    </xf>
    <xf numFmtId="49" fontId="38" fillId="14" borderId="3" xfId="0" applyNumberFormat="1" applyFont="1" applyFill="1" applyBorder="1" applyAlignment="1">
      <alignment horizontal="left" vertical="top"/>
    </xf>
    <xf numFmtId="49" fontId="38" fillId="13" borderId="2" xfId="0" applyNumberFormat="1" applyFont="1" applyFill="1" applyBorder="1" applyAlignment="1">
      <alignment horizontal="left" vertical="top"/>
    </xf>
    <xf numFmtId="0" fontId="38" fillId="13" borderId="2" xfId="0" applyFont="1" applyFill="1" applyBorder="1" applyAlignment="1">
      <alignment horizontal="left" vertical="top"/>
    </xf>
    <xf numFmtId="49" fontId="38" fillId="13" borderId="23" xfId="0" applyNumberFormat="1" applyFont="1" applyFill="1" applyBorder="1" applyAlignment="1">
      <alignment horizontal="left" vertical="top"/>
    </xf>
    <xf numFmtId="49" fontId="38" fillId="14" borderId="27" xfId="0" applyNumberFormat="1" applyFont="1" applyFill="1" applyBorder="1" applyAlignment="1">
      <alignment horizontal="left" vertical="top"/>
    </xf>
    <xf numFmtId="49" fontId="38" fillId="13" borderId="35" xfId="0" applyNumberFormat="1" applyFont="1" applyFill="1" applyBorder="1" applyAlignment="1">
      <alignment horizontal="left" vertical="top"/>
    </xf>
    <xf numFmtId="49" fontId="38" fillId="14" borderId="29" xfId="0" applyNumberFormat="1" applyFont="1" applyFill="1" applyBorder="1" applyAlignment="1">
      <alignment horizontal="left" vertical="top"/>
    </xf>
    <xf numFmtId="0" fontId="38" fillId="14" borderId="29" xfId="0" applyFont="1" applyFill="1" applyBorder="1" applyAlignment="1">
      <alignment horizontal="left" vertical="top"/>
    </xf>
    <xf numFmtId="49" fontId="38" fillId="14" borderId="44" xfId="0" applyNumberFormat="1" applyFont="1" applyFill="1" applyBorder="1" applyAlignment="1">
      <alignment horizontal="left" vertical="top"/>
    </xf>
    <xf numFmtId="0" fontId="38" fillId="14" borderId="2" xfId="0" applyFont="1" applyFill="1" applyBorder="1" applyAlignment="1">
      <alignment horizontal="left" vertical="top"/>
    </xf>
    <xf numFmtId="0" fontId="38" fillId="14" borderId="3" xfId="0" applyFont="1" applyFill="1" applyBorder="1" applyAlignment="1">
      <alignment horizontal="left" vertical="top"/>
    </xf>
    <xf numFmtId="49" fontId="38" fillId="13" borderId="8" xfId="0" applyNumberFormat="1" applyFont="1" applyFill="1" applyBorder="1" applyAlignment="1">
      <alignment horizontal="left" vertical="top"/>
    </xf>
    <xf numFmtId="49" fontId="38" fillId="13" borderId="5" xfId="0" applyNumberFormat="1" applyFont="1" applyFill="1" applyBorder="1" applyAlignment="1">
      <alignment horizontal="left" vertical="top"/>
    </xf>
    <xf numFmtId="49" fontId="38" fillId="13" borderId="25" xfId="0" applyNumberFormat="1" applyFont="1" applyFill="1" applyBorder="1" applyAlignment="1">
      <alignment horizontal="left" vertical="top"/>
    </xf>
    <xf numFmtId="0" fontId="38" fillId="13" borderId="5" xfId="0" applyFont="1" applyFill="1" applyBorder="1" applyAlignment="1">
      <alignment horizontal="left" vertical="top"/>
    </xf>
    <xf numFmtId="49" fontId="38" fillId="14" borderId="5" xfId="0" applyNumberFormat="1" applyFont="1" applyFill="1" applyBorder="1" applyAlignment="1">
      <alignment horizontal="left" vertical="top"/>
    </xf>
    <xf numFmtId="49" fontId="38" fillId="14" borderId="25" xfId="0" applyNumberFormat="1" applyFont="1" applyFill="1" applyBorder="1" applyAlignment="1">
      <alignment horizontal="left" vertical="top"/>
    </xf>
    <xf numFmtId="0" fontId="36" fillId="0" borderId="0" xfId="0" applyFont="1" applyAlignment="1">
      <alignment horizontal="center" vertical="center"/>
    </xf>
    <xf numFmtId="0" fontId="4" fillId="2" borderId="19" xfId="0" applyFont="1" applyFill="1" applyBorder="1" applyAlignment="1">
      <alignment horizontal="center" vertical="center" wrapText="1"/>
    </xf>
    <xf numFmtId="0" fontId="8" fillId="3" borderId="1" xfId="0" applyFont="1" applyFill="1" applyBorder="1"/>
    <xf numFmtId="0" fontId="8" fillId="3" borderId="5" xfId="0" applyFont="1" applyFill="1" applyBorder="1"/>
    <xf numFmtId="0" fontId="8" fillId="5" borderId="0" xfId="0" applyFont="1" applyFill="1"/>
    <xf numFmtId="49" fontId="8" fillId="6" borderId="1" xfId="0" applyNumberFormat="1" applyFont="1" applyFill="1" applyBorder="1" applyAlignment="1">
      <alignment horizontal="left" vertical="top"/>
    </xf>
    <xf numFmtId="0" fontId="8" fillId="0" borderId="0" xfId="0" applyFont="1"/>
    <xf numFmtId="0" fontId="8" fillId="6" borderId="5" xfId="0" applyFont="1" applyFill="1" applyBorder="1"/>
    <xf numFmtId="0" fontId="23" fillId="4" borderId="31" xfId="0" applyFont="1" applyFill="1" applyBorder="1" applyAlignment="1">
      <alignment vertical="top" wrapText="1"/>
    </xf>
    <xf numFmtId="0" fontId="23" fillId="4" borderId="32" xfId="0" applyFont="1" applyFill="1" applyBorder="1" applyAlignment="1">
      <alignment vertical="top" wrapText="1"/>
    </xf>
    <xf numFmtId="0" fontId="8" fillId="6" borderId="2" xfId="0" applyFont="1" applyFill="1" applyBorder="1" applyAlignment="1">
      <alignment horizontal="left" vertical="top" wrapText="1"/>
    </xf>
    <xf numFmtId="0" fontId="8" fillId="6" borderId="5" xfId="0" applyFont="1" applyFill="1" applyBorder="1" applyAlignment="1">
      <alignment horizontal="left" vertical="top" wrapText="1"/>
    </xf>
    <xf numFmtId="0" fontId="1" fillId="3" borderId="0" xfId="0" applyFont="1" applyFill="1" applyAlignment="1">
      <alignment wrapText="1"/>
    </xf>
    <xf numFmtId="0" fontId="0" fillId="3" borderId="0" xfId="0" applyFill="1" applyAlignment="1">
      <alignment wrapText="1"/>
    </xf>
    <xf numFmtId="0" fontId="30" fillId="3" borderId="24" xfId="0" applyFont="1" applyFill="1" applyBorder="1" applyAlignment="1">
      <alignment horizontal="left" vertical="top" wrapText="1"/>
    </xf>
    <xf numFmtId="0" fontId="29" fillId="3" borderId="3" xfId="0" applyFont="1" applyFill="1" applyBorder="1" applyAlignment="1">
      <alignment horizontal="left" vertical="top" wrapText="1"/>
    </xf>
    <xf numFmtId="0" fontId="30" fillId="3" borderId="3" xfId="0" applyFont="1" applyFill="1" applyBorder="1" applyAlignment="1">
      <alignment horizontal="left" vertical="top" wrapText="1"/>
    </xf>
    <xf numFmtId="0" fontId="30" fillId="3" borderId="27" xfId="0" applyFont="1" applyFill="1" applyBorder="1" applyAlignment="1">
      <alignment horizontal="left" vertical="top" wrapText="1"/>
    </xf>
    <xf numFmtId="0" fontId="30" fillId="3" borderId="24" xfId="0" applyFont="1" applyFill="1" applyBorder="1" applyAlignment="1">
      <alignment vertical="center" wrapText="1"/>
    </xf>
    <xf numFmtId="0" fontId="29" fillId="3" borderId="5" xfId="0" applyFont="1" applyFill="1" applyBorder="1" applyAlignment="1">
      <alignment vertical="center" wrapText="1"/>
    </xf>
    <xf numFmtId="0" fontId="30" fillId="3" borderId="5" xfId="0" applyFont="1" applyFill="1" applyBorder="1" applyAlignment="1">
      <alignment vertical="center" wrapText="1"/>
    </xf>
    <xf numFmtId="0" fontId="30" fillId="3" borderId="25" xfId="0" applyFont="1" applyFill="1" applyBorder="1" applyAlignment="1">
      <alignment vertical="center" wrapText="1"/>
    </xf>
    <xf numFmtId="0" fontId="39" fillId="0" borderId="31" xfId="0" applyFont="1" applyBorder="1" applyAlignment="1">
      <alignment horizontal="left" vertical="top"/>
    </xf>
    <xf numFmtId="0" fontId="39" fillId="0" borderId="32" xfId="0" applyFont="1" applyBorder="1" applyAlignment="1">
      <alignment horizontal="left" vertical="top"/>
    </xf>
    <xf numFmtId="0" fontId="40" fillId="0" borderId="0" xfId="0" applyFont="1"/>
    <xf numFmtId="0" fontId="15" fillId="15" borderId="1" xfId="0" applyFont="1" applyFill="1" applyBorder="1" applyAlignment="1">
      <alignment horizontal="left" vertical="top" wrapText="1"/>
    </xf>
    <xf numFmtId="0" fontId="15" fillId="15" borderId="3" xfId="0" applyFont="1" applyFill="1" applyBorder="1" applyAlignment="1">
      <alignment horizontal="left" vertical="top" wrapText="1"/>
    </xf>
    <xf numFmtId="0" fontId="15" fillId="15" borderId="2" xfId="0" applyFont="1" applyFill="1" applyBorder="1" applyAlignment="1">
      <alignment horizontal="left" vertical="top" wrapText="1"/>
    </xf>
    <xf numFmtId="0" fontId="8" fillId="15" borderId="1" xfId="0" applyFont="1" applyFill="1" applyBorder="1" applyAlignment="1">
      <alignment horizontal="left" vertical="top" wrapText="1"/>
    </xf>
    <xf numFmtId="0" fontId="8" fillId="15" borderId="5" xfId="0" applyFont="1" applyFill="1" applyBorder="1" applyAlignment="1">
      <alignment horizontal="left" vertical="top" wrapText="1"/>
    </xf>
    <xf numFmtId="0" fontId="8" fillId="15" borderId="2" xfId="0" applyFont="1" applyFill="1" applyBorder="1" applyAlignment="1">
      <alignment horizontal="left" vertical="top" wrapText="1"/>
    </xf>
    <xf numFmtId="0" fontId="8" fillId="16" borderId="1" xfId="0" applyFont="1" applyFill="1" applyBorder="1" applyAlignment="1">
      <alignment horizontal="left" vertical="top" wrapText="1"/>
    </xf>
    <xf numFmtId="0" fontId="8" fillId="16" borderId="5" xfId="0" applyFont="1" applyFill="1" applyBorder="1" applyAlignment="1">
      <alignment horizontal="left" vertical="top" wrapText="1"/>
    </xf>
    <xf numFmtId="0" fontId="8" fillId="16" borderId="2" xfId="0" applyFont="1" applyFill="1" applyBorder="1" applyAlignment="1">
      <alignment horizontal="left" vertical="top" wrapText="1"/>
    </xf>
    <xf numFmtId="0" fontId="10" fillId="15" borderId="1" xfId="0" applyFont="1" applyFill="1" applyBorder="1" applyAlignment="1">
      <alignment wrapText="1"/>
    </xf>
    <xf numFmtId="0" fontId="10" fillId="15" borderId="5" xfId="0" applyFont="1" applyFill="1" applyBorder="1" applyAlignment="1">
      <alignment wrapText="1"/>
    </xf>
    <xf numFmtId="0" fontId="0" fillId="15" borderId="2" xfId="0" applyFill="1" applyBorder="1"/>
    <xf numFmtId="0" fontId="0" fillId="15" borderId="1" xfId="0" applyFill="1" applyBorder="1"/>
    <xf numFmtId="0" fontId="0" fillId="15" borderId="5" xfId="0" applyFill="1" applyBorder="1"/>
    <xf numFmtId="49" fontId="38" fillId="17" borderId="23" xfId="0" applyNumberFormat="1" applyFont="1" applyFill="1" applyBorder="1" applyAlignment="1">
      <alignment horizontal="left" vertical="top"/>
    </xf>
    <xf numFmtId="49" fontId="38" fillId="7" borderId="4" xfId="0" applyNumberFormat="1" applyFont="1" applyFill="1" applyBorder="1" applyAlignment="1">
      <alignment horizontal="left" vertical="top"/>
    </xf>
    <xf numFmtId="49" fontId="38" fillId="7" borderId="1" xfId="0" applyNumberFormat="1" applyFont="1" applyFill="1" applyBorder="1" applyAlignment="1">
      <alignment horizontal="left" vertical="top"/>
    </xf>
    <xf numFmtId="0" fontId="38" fillId="7" borderId="1" xfId="0" applyFont="1" applyFill="1" applyBorder="1" applyAlignment="1">
      <alignment horizontal="left" vertical="top"/>
    </xf>
    <xf numFmtId="49" fontId="38" fillId="7" borderId="3" xfId="0" applyNumberFormat="1" applyFont="1" applyFill="1" applyBorder="1" applyAlignment="1">
      <alignment horizontal="left" vertical="top"/>
    </xf>
    <xf numFmtId="49" fontId="38" fillId="7" borderId="2" xfId="0" applyNumberFormat="1" applyFont="1" applyFill="1" applyBorder="1" applyAlignment="1">
      <alignment horizontal="left" vertical="top"/>
    </xf>
    <xf numFmtId="0" fontId="38" fillId="7" borderId="3" xfId="0" applyFont="1" applyFill="1" applyBorder="1" applyAlignment="1">
      <alignment horizontal="left" vertical="top"/>
    </xf>
    <xf numFmtId="49" fontId="38" fillId="7" borderId="29" xfId="0" applyNumberFormat="1" applyFont="1" applyFill="1" applyBorder="1" applyAlignment="1">
      <alignment horizontal="left" vertical="top"/>
    </xf>
    <xf numFmtId="49" fontId="38" fillId="7" borderId="5" xfId="0" applyNumberFormat="1" applyFont="1" applyFill="1" applyBorder="1" applyAlignment="1">
      <alignment horizontal="left" vertical="top"/>
    </xf>
    <xf numFmtId="0" fontId="38" fillId="7" borderId="5" xfId="0" applyFont="1" applyFill="1" applyBorder="1" applyAlignment="1">
      <alignment horizontal="left" vertical="top"/>
    </xf>
    <xf numFmtId="0" fontId="12" fillId="2" borderId="3" xfId="0" applyFont="1" applyFill="1" applyBorder="1" applyAlignment="1">
      <alignment horizontal="center" vertical="top" wrapText="1"/>
    </xf>
    <xf numFmtId="0" fontId="12" fillId="2" borderId="3" xfId="0" applyFont="1" applyFill="1" applyBorder="1" applyAlignment="1">
      <alignment horizontal="center" vertical="top"/>
    </xf>
    <xf numFmtId="0" fontId="15" fillId="15" borderId="5" xfId="0" applyFont="1" applyFill="1" applyBorder="1" applyAlignment="1">
      <alignment horizontal="left" vertical="top" wrapText="1"/>
    </xf>
    <xf numFmtId="0" fontId="15" fillId="0" borderId="1" xfId="0" applyFont="1" applyBorder="1" applyAlignment="1">
      <alignment horizontal="left" vertical="top" wrapText="1"/>
    </xf>
    <xf numFmtId="165" fontId="0" fillId="0" borderId="0" xfId="0" applyNumberFormat="1" applyAlignment="1">
      <alignment horizontal="left"/>
    </xf>
    <xf numFmtId="0" fontId="1" fillId="0" borderId="1" xfId="0" applyFont="1" applyBorder="1" applyAlignment="1">
      <alignment horizontal="left" vertical="top" wrapText="1"/>
    </xf>
    <xf numFmtId="0" fontId="42" fillId="18" borderId="3" xfId="0" applyFont="1" applyFill="1" applyBorder="1" applyAlignment="1">
      <alignment horizontal="center" vertical="center" wrapText="1"/>
    </xf>
    <xf numFmtId="0" fontId="42" fillId="18" borderId="1" xfId="0" applyFont="1" applyFill="1" applyBorder="1" applyAlignment="1">
      <alignment horizontal="center" vertical="center" wrapText="1"/>
    </xf>
    <xf numFmtId="0" fontId="43" fillId="19" borderId="0" xfId="0" applyFont="1" applyFill="1"/>
    <xf numFmtId="0" fontId="44" fillId="22" borderId="12" xfId="0" applyFont="1" applyFill="1" applyBorder="1" applyAlignment="1">
      <alignment horizontal="center" vertical="center" wrapText="1"/>
    </xf>
    <xf numFmtId="0" fontId="44" fillId="22" borderId="4" xfId="0" applyFont="1" applyFill="1" applyBorder="1" applyAlignment="1">
      <alignment horizontal="left" vertical="center" wrapText="1"/>
    </xf>
    <xf numFmtId="0" fontId="45" fillId="19" borderId="4" xfId="0" applyFont="1" applyFill="1" applyBorder="1" applyAlignment="1">
      <alignment horizontal="center" vertical="center" wrapText="1"/>
    </xf>
    <xf numFmtId="0" fontId="45" fillId="19" borderId="4" xfId="0" applyFont="1" applyFill="1" applyBorder="1" applyAlignment="1">
      <alignment horizontal="left" vertical="center" wrapText="1"/>
    </xf>
    <xf numFmtId="0" fontId="44" fillId="22" borderId="4" xfId="0" applyFont="1" applyFill="1" applyBorder="1" applyAlignment="1">
      <alignment horizontal="center" vertical="center" wrapText="1"/>
    </xf>
    <xf numFmtId="0" fontId="43" fillId="19" borderId="4" xfId="0" applyFont="1" applyFill="1" applyBorder="1" applyAlignment="1">
      <alignment horizontal="center" vertical="center" wrapText="1"/>
    </xf>
    <xf numFmtId="0" fontId="48" fillId="23" borderId="16" xfId="0" applyFont="1" applyFill="1" applyBorder="1" applyAlignment="1">
      <alignment horizontal="center" vertical="center" wrapText="1"/>
    </xf>
    <xf numFmtId="0" fontId="44" fillId="22" borderId="4" xfId="0" applyFont="1" applyFill="1" applyBorder="1" applyAlignment="1">
      <alignment horizontal="left" vertical="top" wrapText="1"/>
    </xf>
    <xf numFmtId="0" fontId="48" fillId="23" borderId="46" xfId="0" applyFont="1" applyFill="1" applyBorder="1" applyAlignment="1">
      <alignment horizontal="center" vertical="center" wrapText="1"/>
    </xf>
    <xf numFmtId="0" fontId="48" fillId="23" borderId="20" xfId="0" applyFont="1" applyFill="1" applyBorder="1" applyAlignment="1">
      <alignment horizontal="center" vertical="center" wrapText="1"/>
    </xf>
    <xf numFmtId="0" fontId="46" fillId="19" borderId="10" xfId="0" applyFont="1" applyFill="1" applyBorder="1" applyAlignment="1">
      <alignment horizontal="left" vertical="center" wrapText="1"/>
    </xf>
    <xf numFmtId="0" fontId="46" fillId="19" borderId="4" xfId="0" applyFont="1" applyFill="1" applyBorder="1" applyAlignment="1">
      <alignment horizontal="left" vertical="center" wrapText="1"/>
    </xf>
    <xf numFmtId="0" fontId="43" fillId="19" borderId="1" xfId="0" applyFont="1" applyFill="1" applyBorder="1" applyAlignment="1">
      <alignment horizontal="left" vertical="center" wrapText="1"/>
    </xf>
    <xf numFmtId="0" fontId="43" fillId="19" borderId="1" xfId="0" applyFont="1" applyFill="1" applyBorder="1" applyAlignment="1">
      <alignment horizontal="center" vertical="center"/>
    </xf>
    <xf numFmtId="0" fontId="45" fillId="19" borderId="1" xfId="0" applyFont="1" applyFill="1" applyBorder="1" applyAlignment="1">
      <alignment horizontal="center" vertical="center" wrapText="1"/>
    </xf>
    <xf numFmtId="0" fontId="48" fillId="23" borderId="1" xfId="0" applyFont="1" applyFill="1" applyBorder="1" applyAlignment="1">
      <alignment horizontal="center" vertical="center" wrapText="1"/>
    </xf>
    <xf numFmtId="0" fontId="45" fillId="19" borderId="1" xfId="0" applyFont="1" applyFill="1" applyBorder="1" applyAlignment="1">
      <alignment horizontal="left" vertical="center" wrapText="1"/>
    </xf>
    <xf numFmtId="0" fontId="43" fillId="19" borderId="17" xfId="0" applyFont="1" applyFill="1" applyBorder="1" applyAlignment="1">
      <alignment horizontal="left" vertical="center" wrapText="1"/>
    </xf>
    <xf numFmtId="0" fontId="43" fillId="19" borderId="18" xfId="0" applyFont="1" applyFill="1" applyBorder="1" applyAlignment="1">
      <alignment horizontal="left" vertical="center" wrapText="1"/>
    </xf>
    <xf numFmtId="0" fontId="48" fillId="23" borderId="20" xfId="0" applyFont="1" applyFill="1" applyBorder="1" applyAlignment="1">
      <alignment horizontal="left" vertical="center" wrapText="1"/>
    </xf>
    <xf numFmtId="0" fontId="46" fillId="19" borderId="47" xfId="0" applyFont="1" applyFill="1" applyBorder="1" applyAlignment="1">
      <alignment horizontal="left" vertical="center" wrapText="1"/>
    </xf>
    <xf numFmtId="0" fontId="46" fillId="19" borderId="16" xfId="0" applyFont="1" applyFill="1" applyBorder="1" applyAlignment="1">
      <alignment horizontal="left" vertical="center" wrapText="1"/>
    </xf>
    <xf numFmtId="0" fontId="46" fillId="19" borderId="1" xfId="0" applyFont="1" applyFill="1" applyBorder="1" applyAlignment="1">
      <alignment horizontal="left" vertical="center" wrapText="1"/>
    </xf>
    <xf numFmtId="0" fontId="48" fillId="22" borderId="4" xfId="0" applyFont="1" applyFill="1" applyBorder="1" applyAlignment="1">
      <alignment horizontal="left" vertical="center" wrapText="1"/>
    </xf>
    <xf numFmtId="0" fontId="45" fillId="19" borderId="3" xfId="0" applyFont="1" applyFill="1" applyBorder="1" applyAlignment="1">
      <alignment horizontal="left" vertical="center" wrapText="1"/>
    </xf>
    <xf numFmtId="0" fontId="43" fillId="19" borderId="3" xfId="0" applyFont="1" applyFill="1" applyBorder="1" applyAlignment="1">
      <alignment horizontal="center" vertical="center"/>
    </xf>
    <xf numFmtId="0" fontId="44" fillId="22" borderId="12" xfId="0" applyFont="1" applyFill="1" applyBorder="1" applyAlignment="1">
      <alignment wrapText="1"/>
    </xf>
    <xf numFmtId="0" fontId="45" fillId="19" borderId="12" xfId="0" applyFont="1" applyFill="1" applyBorder="1" applyAlignment="1">
      <alignment horizontal="center" vertical="center" wrapText="1"/>
    </xf>
    <xf numFmtId="0" fontId="48" fillId="23" borderId="12" xfId="0" applyFont="1" applyFill="1" applyBorder="1" applyAlignment="1">
      <alignment horizontal="center" vertical="center" wrapText="1"/>
    </xf>
    <xf numFmtId="0" fontId="1" fillId="3" borderId="5" xfId="0" applyFont="1" applyFill="1" applyBorder="1" applyAlignment="1">
      <alignment horizontal="left" vertical="top" wrapText="1"/>
    </xf>
    <xf numFmtId="49" fontId="38" fillId="17" borderId="27" xfId="0" applyNumberFormat="1" applyFont="1" applyFill="1" applyBorder="1" applyAlignment="1">
      <alignment horizontal="left" vertical="top"/>
    </xf>
    <xf numFmtId="0" fontId="38" fillId="13" borderId="3" xfId="0" applyFont="1" applyFill="1" applyBorder="1" applyAlignment="1">
      <alignment horizontal="left" vertical="top" wrapText="1"/>
    </xf>
    <xf numFmtId="0" fontId="38" fillId="13" borderId="1" xfId="0" applyFont="1" applyFill="1" applyBorder="1" applyAlignment="1">
      <alignment horizontal="left" vertical="top" wrapText="1"/>
    </xf>
    <xf numFmtId="0" fontId="38" fillId="14" borderId="2" xfId="0" applyFont="1" applyFill="1" applyBorder="1" applyAlignment="1">
      <alignment horizontal="left" vertical="top" wrapText="1"/>
    </xf>
    <xf numFmtId="0" fontId="51" fillId="2" borderId="6" xfId="0" applyFont="1" applyFill="1" applyBorder="1" applyAlignment="1">
      <alignment horizontal="center" vertical="top" wrapText="1"/>
    </xf>
    <xf numFmtId="0" fontId="51" fillId="2" borderId="43" xfId="0" applyFont="1" applyFill="1" applyBorder="1" applyAlignment="1">
      <alignment horizontal="center" vertical="top" wrapText="1"/>
    </xf>
    <xf numFmtId="0" fontId="15" fillId="16" borderId="1" xfId="0" applyFont="1" applyFill="1" applyBorder="1" applyAlignment="1">
      <alignment horizontal="left" vertical="top" wrapText="1"/>
    </xf>
    <xf numFmtId="0" fontId="45" fillId="19" borderId="52" xfId="0" applyFont="1" applyFill="1" applyBorder="1" applyAlignment="1">
      <alignment horizontal="center" vertical="center" wrapText="1"/>
    </xf>
    <xf numFmtId="0" fontId="44" fillId="23" borderId="20" xfId="0" applyFont="1" applyFill="1" applyBorder="1" applyAlignment="1">
      <alignment horizontal="center" vertical="center" wrapText="1"/>
    </xf>
    <xf numFmtId="0" fontId="45" fillId="0" borderId="1" xfId="0" applyFont="1" applyBorder="1" applyAlignment="1">
      <alignment horizontal="left" vertical="center" wrapText="1"/>
    </xf>
    <xf numFmtId="0" fontId="45" fillId="0" borderId="20" xfId="0" applyFont="1" applyBorder="1" applyAlignment="1">
      <alignment wrapText="1"/>
    </xf>
    <xf numFmtId="0" fontId="45" fillId="0" borderId="12" xfId="0" applyFont="1" applyBorder="1" applyAlignment="1">
      <alignment wrapText="1"/>
    </xf>
    <xf numFmtId="0" fontId="42" fillId="19" borderId="31" xfId="0" applyFont="1" applyFill="1" applyBorder="1" applyAlignment="1">
      <alignment wrapText="1"/>
    </xf>
    <xf numFmtId="0" fontId="45" fillId="19" borderId="1" xfId="0" applyFont="1" applyFill="1" applyBorder="1" applyAlignment="1">
      <alignment wrapText="1"/>
    </xf>
    <xf numFmtId="0" fontId="45" fillId="19" borderId="17" xfId="0" applyFont="1" applyFill="1" applyBorder="1" applyAlignment="1">
      <alignment wrapText="1"/>
    </xf>
    <xf numFmtId="0" fontId="44" fillId="22" borderId="4" xfId="0" applyFont="1" applyFill="1" applyBorder="1" applyAlignment="1">
      <alignment wrapText="1"/>
    </xf>
    <xf numFmtId="0" fontId="45" fillId="19" borderId="4" xfId="0" applyFont="1" applyFill="1" applyBorder="1" applyAlignment="1">
      <alignment wrapText="1"/>
    </xf>
    <xf numFmtId="0" fontId="18" fillId="3" borderId="31" xfId="0" applyFont="1" applyFill="1" applyBorder="1" applyAlignment="1">
      <alignment horizontal="left" vertical="center"/>
    </xf>
    <xf numFmtId="0" fontId="45" fillId="25" borderId="17" xfId="0" applyFont="1" applyFill="1" applyBorder="1" applyAlignment="1">
      <alignment horizontal="left" vertical="center" wrapText="1"/>
    </xf>
    <xf numFmtId="0" fontId="16" fillId="3" borderId="0" xfId="0" applyFont="1" applyFill="1" applyAlignment="1">
      <alignment horizontal="left" vertical="center"/>
    </xf>
    <xf numFmtId="0" fontId="42" fillId="19" borderId="31" xfId="0" applyFont="1" applyFill="1" applyBorder="1" applyAlignment="1">
      <alignment horizontal="left" vertical="center"/>
    </xf>
    <xf numFmtId="0" fontId="44" fillId="22" borderId="4" xfId="0" applyFont="1" applyFill="1" applyBorder="1" applyAlignment="1">
      <alignment vertical="center" wrapText="1"/>
    </xf>
    <xf numFmtId="0" fontId="45" fillId="19" borderId="4" xfId="0" applyFont="1" applyFill="1" applyBorder="1" applyAlignment="1">
      <alignment vertical="center" wrapText="1"/>
    </xf>
    <xf numFmtId="0" fontId="45" fillId="19" borderId="1" xfId="0" applyFont="1" applyFill="1" applyBorder="1" applyAlignment="1">
      <alignment vertical="center" wrapText="1"/>
    </xf>
    <xf numFmtId="0" fontId="20" fillId="3" borderId="29" xfId="0" applyFont="1" applyFill="1" applyBorder="1" applyAlignment="1">
      <alignment horizontal="left" vertical="top"/>
    </xf>
    <xf numFmtId="0" fontId="20" fillId="3" borderId="3" xfId="0" applyFont="1" applyFill="1" applyBorder="1" applyAlignment="1">
      <alignment horizontal="left" vertical="top"/>
    </xf>
    <xf numFmtId="0" fontId="20" fillId="3" borderId="10" xfId="0" applyFont="1" applyFill="1" applyBorder="1" applyAlignment="1">
      <alignment horizontal="left" vertical="top"/>
    </xf>
    <xf numFmtId="0" fontId="45" fillId="26" borderId="1" xfId="0" applyFont="1" applyFill="1" applyBorder="1" applyAlignment="1">
      <alignment wrapText="1"/>
    </xf>
    <xf numFmtId="0" fontId="45" fillId="0" borderId="12" xfId="0" applyFont="1" applyBorder="1" applyAlignment="1">
      <alignment horizontal="center" vertical="center" wrapText="1"/>
    </xf>
    <xf numFmtId="0" fontId="52" fillId="23" borderId="20" xfId="0" applyFont="1" applyFill="1" applyBorder="1" applyAlignment="1">
      <alignment horizontal="center" vertical="center" wrapText="1"/>
    </xf>
    <xf numFmtId="0" fontId="45" fillId="19" borderId="5" xfId="0" applyFont="1" applyFill="1" applyBorder="1" applyAlignment="1">
      <alignment wrapText="1"/>
    </xf>
    <xf numFmtId="0" fontId="45" fillId="20" borderId="5" xfId="0" applyFont="1" applyFill="1" applyBorder="1" applyAlignment="1">
      <alignment horizontal="left" vertical="center" wrapText="1"/>
    </xf>
    <xf numFmtId="0" fontId="45" fillId="25" borderId="1" xfId="0" applyFont="1" applyFill="1" applyBorder="1" applyAlignment="1">
      <alignment horizontal="left" wrapText="1"/>
    </xf>
    <xf numFmtId="0" fontId="48" fillId="23" borderId="13" xfId="0" applyFont="1" applyFill="1" applyBorder="1" applyAlignment="1">
      <alignment horizontal="center" vertical="center" wrapText="1"/>
    </xf>
    <xf numFmtId="0" fontId="48" fillId="23" borderId="19" xfId="0" applyFont="1" applyFill="1" applyBorder="1" applyAlignment="1">
      <alignment horizontal="center" vertical="center" wrapText="1"/>
    </xf>
    <xf numFmtId="0" fontId="43" fillId="19" borderId="49" xfId="0" applyFont="1" applyFill="1" applyBorder="1" applyAlignment="1">
      <alignment horizontal="center" vertical="center"/>
    </xf>
    <xf numFmtId="0" fontId="45" fillId="19" borderId="10" xfId="0" applyFont="1" applyFill="1" applyBorder="1" applyAlignment="1">
      <alignment horizontal="center" vertical="center" wrapText="1"/>
    </xf>
    <xf numFmtId="0" fontId="45" fillId="19" borderId="4" xfId="0" applyFont="1" applyFill="1" applyBorder="1" applyAlignment="1">
      <alignment horizontal="center" wrapText="1"/>
    </xf>
    <xf numFmtId="0" fontId="0" fillId="0" borderId="0" xfId="0" applyAlignment="1">
      <alignment horizontal="center"/>
    </xf>
    <xf numFmtId="0" fontId="15" fillId="3" borderId="4" xfId="0" applyFont="1" applyFill="1" applyBorder="1" applyAlignment="1">
      <alignment horizontal="center" vertical="center" wrapText="1"/>
    </xf>
    <xf numFmtId="0" fontId="15" fillId="3" borderId="4" xfId="0" applyFont="1" applyFill="1" applyBorder="1" applyAlignment="1">
      <alignment horizontal="left" vertical="center" wrapText="1"/>
    </xf>
    <xf numFmtId="0" fontId="8" fillId="3" borderId="3" xfId="0" applyFont="1" applyFill="1" applyBorder="1" applyAlignment="1">
      <alignment horizontal="left" vertical="top" wrapText="1"/>
    </xf>
    <xf numFmtId="0" fontId="8" fillId="3" borderId="3" xfId="0" applyFont="1" applyFill="1" applyBorder="1" applyAlignment="1">
      <alignment vertical="top"/>
    </xf>
    <xf numFmtId="0" fontId="20" fillId="3" borderId="13" xfId="0" applyFont="1" applyFill="1" applyBorder="1" applyAlignment="1">
      <alignment horizontal="left" vertical="top"/>
    </xf>
    <xf numFmtId="0" fontId="8" fillId="3" borderId="15" xfId="0" applyFont="1" applyFill="1" applyBorder="1" applyAlignment="1">
      <alignment horizontal="left" vertical="top"/>
    </xf>
    <xf numFmtId="0" fontId="8" fillId="6" borderId="15"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3" borderId="12" xfId="0" applyFont="1" applyFill="1" applyBorder="1" applyAlignment="1">
      <alignment horizontal="left" vertical="top"/>
    </xf>
    <xf numFmtId="0" fontId="20" fillId="3" borderId="21" xfId="0" applyFont="1" applyFill="1" applyBorder="1" applyAlignment="1">
      <alignment horizontal="left" vertical="top"/>
    </xf>
    <xf numFmtId="0" fontId="1" fillId="6" borderId="2" xfId="0" applyFont="1" applyFill="1" applyBorder="1" applyAlignment="1">
      <alignment horizontal="left" vertical="top" wrapText="1"/>
    </xf>
    <xf numFmtId="0" fontId="1" fillId="6" borderId="23" xfId="0" applyFont="1" applyFill="1" applyBorder="1" applyAlignment="1">
      <alignment horizontal="left" vertical="top" wrapText="1"/>
    </xf>
    <xf numFmtId="0" fontId="29" fillId="3" borderId="20" xfId="0" applyFont="1" applyFill="1" applyBorder="1" applyAlignment="1">
      <alignment horizontal="left" vertical="top" wrapText="1"/>
    </xf>
    <xf numFmtId="0" fontId="39" fillId="0" borderId="34" xfId="0" applyFont="1" applyBorder="1" applyAlignment="1">
      <alignment horizontal="left" vertical="top" wrapText="1"/>
    </xf>
    <xf numFmtId="0" fontId="7" fillId="3" borderId="3" xfId="0" applyFont="1" applyFill="1" applyBorder="1" applyAlignment="1">
      <alignment horizontal="left" vertical="top"/>
    </xf>
    <xf numFmtId="0" fontId="8" fillId="3" borderId="0" xfId="0" applyFont="1" applyFill="1" applyAlignment="1">
      <alignment horizontal="left" vertical="top" wrapText="1"/>
    </xf>
    <xf numFmtId="0" fontId="54" fillId="15" borderId="1" xfId="0" applyFont="1" applyFill="1" applyBorder="1" applyAlignment="1">
      <alignment horizontal="left" vertical="top" wrapText="1"/>
    </xf>
    <xf numFmtId="0" fontId="52" fillId="22" borderId="4" xfId="0" applyFont="1" applyFill="1" applyBorder="1" applyAlignment="1">
      <alignment horizontal="left" vertical="center" wrapText="1"/>
    </xf>
    <xf numFmtId="0" fontId="52" fillId="22" borderId="4" xfId="0" applyFont="1" applyFill="1" applyBorder="1" applyAlignment="1">
      <alignment horizontal="left" vertical="top" wrapText="1"/>
    </xf>
    <xf numFmtId="0" fontId="52" fillId="22" borderId="4" xfId="0" applyFont="1" applyFill="1" applyBorder="1" applyAlignment="1">
      <alignment wrapText="1"/>
    </xf>
    <xf numFmtId="0" fontId="48" fillId="23" borderId="3" xfId="0" applyFont="1" applyFill="1" applyBorder="1" applyAlignment="1">
      <alignment horizontal="center" vertical="center" wrapText="1"/>
    </xf>
    <xf numFmtId="0" fontId="44" fillId="22" borderId="3" xfId="0" applyFont="1" applyFill="1" applyBorder="1" applyAlignment="1">
      <alignment horizontal="left" vertical="center" wrapText="1"/>
    </xf>
    <xf numFmtId="0" fontId="45" fillId="19" borderId="3" xfId="0" applyFont="1" applyFill="1" applyBorder="1" applyAlignment="1">
      <alignment horizontal="center" vertical="center" wrapText="1"/>
    </xf>
    <xf numFmtId="0" fontId="48" fillId="23" borderId="51" xfId="0" applyFont="1" applyFill="1" applyBorder="1" applyAlignment="1">
      <alignment horizontal="center" vertical="center" wrapText="1"/>
    </xf>
    <xf numFmtId="0" fontId="43" fillId="19" borderId="4" xfId="0" applyFont="1" applyFill="1" applyBorder="1" applyAlignment="1">
      <alignment horizontal="center" vertical="center"/>
    </xf>
    <xf numFmtId="0" fontId="6" fillId="3" borderId="0" xfId="0" applyFont="1" applyFill="1" applyAlignment="1">
      <alignment horizontal="left" vertical="top" wrapText="1"/>
    </xf>
    <xf numFmtId="0" fontId="6" fillId="0" borderId="0" xfId="0" applyFont="1" applyAlignment="1">
      <alignment horizontal="left" vertical="top" wrapText="1"/>
    </xf>
    <xf numFmtId="0" fontId="61" fillId="15" borderId="2" xfId="0" applyFont="1" applyFill="1" applyBorder="1" applyAlignment="1">
      <alignment horizontal="left" vertical="top" wrapText="1"/>
    </xf>
    <xf numFmtId="0" fontId="61" fillId="4" borderId="2" xfId="0" applyFont="1" applyFill="1" applyBorder="1" applyAlignment="1">
      <alignment horizontal="left" vertical="top"/>
    </xf>
    <xf numFmtId="0" fontId="61" fillId="3" borderId="2" xfId="0" applyFont="1" applyFill="1" applyBorder="1" applyAlignment="1">
      <alignment vertical="top" wrapText="1"/>
    </xf>
    <xf numFmtId="0" fontId="61" fillId="3" borderId="2" xfId="0" applyFont="1" applyFill="1" applyBorder="1" applyAlignment="1">
      <alignment vertical="top"/>
    </xf>
    <xf numFmtId="0" fontId="61" fillId="3" borderId="2" xfId="0" applyFont="1" applyFill="1" applyBorder="1" applyAlignment="1">
      <alignment horizontal="left" vertical="center"/>
    </xf>
    <xf numFmtId="0" fontId="61" fillId="4" borderId="1" xfId="0" applyFont="1" applyFill="1" applyBorder="1" applyAlignment="1">
      <alignment horizontal="left" vertical="top"/>
    </xf>
    <xf numFmtId="0" fontId="61" fillId="16" borderId="1" xfId="0" applyFont="1" applyFill="1" applyBorder="1" applyAlignment="1">
      <alignment horizontal="left" vertical="top" wrapText="1"/>
    </xf>
    <xf numFmtId="0" fontId="61" fillId="4" borderId="1" xfId="0" applyFont="1" applyFill="1" applyBorder="1" applyAlignment="1">
      <alignment vertical="top" wrapText="1"/>
    </xf>
    <xf numFmtId="0" fontId="61" fillId="4" borderId="1" xfId="0" applyFont="1" applyFill="1" applyBorder="1" applyAlignment="1">
      <alignment vertical="top"/>
    </xf>
    <xf numFmtId="0" fontId="61" fillId="3" borderId="1" xfId="0" applyFont="1" applyFill="1" applyBorder="1" applyAlignment="1">
      <alignment vertical="top"/>
    </xf>
    <xf numFmtId="0" fontId="61" fillId="3" borderId="1" xfId="0" applyFont="1" applyFill="1" applyBorder="1" applyAlignment="1">
      <alignment horizontal="left" vertical="center"/>
    </xf>
    <xf numFmtId="0" fontId="62" fillId="3" borderId="1" xfId="0" applyFont="1" applyFill="1" applyBorder="1" applyAlignment="1">
      <alignment horizontal="left" vertical="top"/>
    </xf>
    <xf numFmtId="0" fontId="8" fillId="3" borderId="39" xfId="0" applyFont="1" applyFill="1" applyBorder="1" applyAlignment="1">
      <alignment horizontal="left" vertical="top" wrapText="1"/>
    </xf>
    <xf numFmtId="0" fontId="8" fillId="3" borderId="23" xfId="0" applyFont="1" applyFill="1" applyBorder="1" applyAlignment="1">
      <alignment vertical="top" wrapText="1"/>
    </xf>
    <xf numFmtId="0" fontId="8" fillId="3" borderId="24" xfId="0" applyFont="1" applyFill="1" applyBorder="1" applyAlignment="1">
      <alignment vertical="top" wrapText="1"/>
    </xf>
    <xf numFmtId="0" fontId="8" fillId="3" borderId="24" xfId="0" applyFont="1" applyFill="1" applyBorder="1" applyAlignment="1">
      <alignment horizontal="left" vertical="top" wrapText="1"/>
    </xf>
    <xf numFmtId="0" fontId="8" fillId="15" borderId="15" xfId="0" applyFont="1" applyFill="1" applyBorder="1" applyAlignment="1">
      <alignment horizontal="left" vertical="top" wrapText="1"/>
    </xf>
    <xf numFmtId="0" fontId="8" fillId="3" borderId="23" xfId="0" applyFont="1" applyFill="1" applyBorder="1" applyAlignment="1">
      <alignment horizontal="left" vertical="top" wrapText="1"/>
    </xf>
    <xf numFmtId="0" fontId="8" fillId="3" borderId="25" xfId="0" applyFont="1" applyFill="1" applyBorder="1" applyAlignment="1">
      <alignment horizontal="left" vertical="top" wrapText="1"/>
    </xf>
    <xf numFmtId="0" fontId="20" fillId="3" borderId="5" xfId="0" applyFont="1" applyFill="1" applyBorder="1" applyAlignment="1">
      <alignment horizontal="left" vertical="top" wrapText="1"/>
    </xf>
    <xf numFmtId="0" fontId="43" fillId="0" borderId="4" xfId="0" applyFont="1" applyBorder="1" applyAlignment="1">
      <alignment horizontal="center" vertical="center"/>
    </xf>
    <xf numFmtId="0" fontId="43" fillId="19" borderId="50" xfId="0" applyFont="1" applyFill="1" applyBorder="1" applyAlignment="1">
      <alignment horizontal="center" vertical="center"/>
    </xf>
    <xf numFmtId="0" fontId="45" fillId="19" borderId="17" xfId="0" applyFont="1" applyFill="1" applyBorder="1" applyAlignment="1">
      <alignment horizontal="left" vertical="center" wrapText="1"/>
    </xf>
    <xf numFmtId="0" fontId="45" fillId="19" borderId="16" xfId="0" applyFont="1" applyFill="1" applyBorder="1" applyAlignment="1">
      <alignment horizontal="left" vertical="center" wrapText="1"/>
    </xf>
    <xf numFmtId="0" fontId="45" fillId="0" borderId="17" xfId="0" applyFont="1" applyBorder="1" applyAlignment="1">
      <alignment horizontal="left" vertical="center" wrapText="1"/>
    </xf>
    <xf numFmtId="0" fontId="45" fillId="19" borderId="17" xfId="0" applyFont="1" applyFill="1" applyBorder="1" applyAlignment="1">
      <alignment vertical="center" wrapText="1"/>
    </xf>
    <xf numFmtId="0" fontId="45" fillId="19" borderId="18" xfId="0" applyFont="1" applyFill="1" applyBorder="1" applyAlignment="1">
      <alignment horizontal="left" vertical="center" wrapText="1"/>
    </xf>
    <xf numFmtId="0" fontId="44" fillId="22" borderId="50" xfId="0" applyFont="1" applyFill="1" applyBorder="1" applyAlignment="1">
      <alignment horizontal="left" vertical="center" wrapText="1"/>
    </xf>
    <xf numFmtId="0" fontId="48" fillId="23" borderId="18" xfId="0" applyFont="1" applyFill="1" applyBorder="1" applyAlignment="1">
      <alignment horizontal="center" vertical="center" wrapText="1"/>
    </xf>
    <xf numFmtId="0" fontId="45" fillId="19" borderId="13" xfId="0" applyFont="1" applyFill="1" applyBorder="1" applyAlignment="1">
      <alignment horizontal="center" vertical="center" wrapText="1"/>
    </xf>
    <xf numFmtId="0" fontId="44" fillId="22" borderId="20" xfId="0" applyFont="1" applyFill="1" applyBorder="1" applyAlignment="1">
      <alignment wrapText="1"/>
    </xf>
    <xf numFmtId="0" fontId="45" fillId="19" borderId="20" xfId="0" applyFont="1" applyFill="1" applyBorder="1" applyAlignment="1">
      <alignment wrapText="1"/>
    </xf>
    <xf numFmtId="0" fontId="45" fillId="19" borderId="13" xfId="0" applyFont="1" applyFill="1" applyBorder="1" applyAlignment="1">
      <alignment wrapText="1"/>
    </xf>
    <xf numFmtId="0" fontId="45" fillId="0" borderId="21" xfId="0" applyFont="1" applyBorder="1" applyAlignment="1">
      <alignment wrapText="1"/>
    </xf>
    <xf numFmtId="0" fontId="45" fillId="0" borderId="46" xfId="0" applyFont="1" applyBorder="1" applyAlignment="1">
      <alignment wrapText="1"/>
    </xf>
    <xf numFmtId="0" fontId="45" fillId="0" borderId="46" xfId="0" applyFont="1" applyBorder="1" applyAlignment="1">
      <alignment horizontal="center" vertical="center" wrapText="1"/>
    </xf>
    <xf numFmtId="0" fontId="15" fillId="3" borderId="17" xfId="0" applyFont="1" applyFill="1" applyBorder="1" applyAlignment="1">
      <alignment horizontal="left" vertical="top" wrapText="1"/>
    </xf>
    <xf numFmtId="0" fontId="15" fillId="3" borderId="20" xfId="0" applyFont="1" applyFill="1" applyBorder="1" applyAlignment="1">
      <alignment horizontal="left" vertical="top" wrapText="1"/>
    </xf>
    <xf numFmtId="0" fontId="15" fillId="6" borderId="10" xfId="0" applyFont="1" applyFill="1" applyBorder="1" applyAlignment="1">
      <alignment horizontal="left" vertical="top" wrapText="1"/>
    </xf>
    <xf numFmtId="0" fontId="15" fillId="15" borderId="10" xfId="0" applyFont="1" applyFill="1" applyBorder="1" applyAlignment="1">
      <alignment horizontal="left" vertical="top" wrapText="1"/>
    </xf>
    <xf numFmtId="0" fontId="15" fillId="3" borderId="2"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4" xfId="0" applyFont="1" applyBorder="1" applyAlignment="1">
      <alignment horizontal="left" vertical="top" wrapText="1"/>
    </xf>
    <xf numFmtId="0" fontId="63" fillId="0" borderId="1" xfId="0" applyFont="1" applyBorder="1"/>
    <xf numFmtId="0" fontId="61" fillId="4" borderId="5" xfId="0" applyFont="1" applyFill="1" applyBorder="1" applyAlignment="1">
      <alignment horizontal="left" vertical="top"/>
    </xf>
    <xf numFmtId="0" fontId="61" fillId="16" borderId="5" xfId="0" applyFont="1" applyFill="1" applyBorder="1" applyAlignment="1">
      <alignment horizontal="left" vertical="top" wrapText="1"/>
    </xf>
    <xf numFmtId="0" fontId="61" fillId="0" borderId="5" xfId="0" applyFont="1" applyBorder="1" applyAlignment="1">
      <alignment horizontal="left" vertical="top" wrapText="1"/>
    </xf>
    <xf numFmtId="0" fontId="61" fillId="0" borderId="5" xfId="0" applyFont="1" applyBorder="1" applyAlignment="1">
      <alignment vertical="top"/>
    </xf>
    <xf numFmtId="0" fontId="61" fillId="3" borderId="5" xfId="0" applyFont="1" applyFill="1" applyBorder="1" applyAlignment="1">
      <alignment vertical="top"/>
    </xf>
    <xf numFmtId="0" fontId="61" fillId="3" borderId="5" xfId="0" applyFont="1" applyFill="1" applyBorder="1" applyAlignment="1">
      <alignment horizontal="left" vertical="center"/>
    </xf>
    <xf numFmtId="0" fontId="61" fillId="4" borderId="5" xfId="0" applyFont="1" applyFill="1" applyBorder="1" applyAlignment="1">
      <alignment vertical="top"/>
    </xf>
    <xf numFmtId="0" fontId="8" fillId="3" borderId="29" xfId="0" applyFont="1" applyFill="1" applyBorder="1" applyAlignment="1">
      <alignment vertical="top"/>
    </xf>
    <xf numFmtId="0" fontId="6" fillId="3" borderId="5" xfId="0" applyFont="1" applyFill="1" applyBorder="1"/>
    <xf numFmtId="0" fontId="15" fillId="3" borderId="45" xfId="0" applyFont="1" applyFill="1" applyBorder="1" applyAlignment="1">
      <alignment horizontal="left" vertical="top" wrapText="1"/>
    </xf>
    <xf numFmtId="0" fontId="15" fillId="3" borderId="18" xfId="0" applyFont="1" applyFill="1" applyBorder="1" applyAlignment="1">
      <alignment horizontal="left" vertical="top" wrapText="1"/>
    </xf>
    <xf numFmtId="0" fontId="15" fillId="3" borderId="57" xfId="0" applyFont="1" applyFill="1" applyBorder="1" applyAlignment="1">
      <alignment horizontal="left" vertical="top" wrapText="1"/>
    </xf>
    <xf numFmtId="0" fontId="8" fillId="3" borderId="17" xfId="0" applyFont="1" applyFill="1" applyBorder="1" applyAlignment="1">
      <alignment horizontal="left" vertical="top" wrapText="1"/>
    </xf>
    <xf numFmtId="0" fontId="8" fillId="3" borderId="17" xfId="0" applyFont="1" applyFill="1" applyBorder="1" applyAlignment="1">
      <alignment vertical="top" wrapText="1"/>
    </xf>
    <xf numFmtId="0" fontId="8" fillId="3" borderId="45" xfId="0" applyFont="1" applyFill="1" applyBorder="1" applyAlignment="1">
      <alignment horizontal="left" vertical="top" wrapText="1"/>
    </xf>
    <xf numFmtId="0" fontId="8" fillId="3" borderId="58" xfId="0" applyFont="1" applyFill="1" applyBorder="1" applyAlignment="1">
      <alignment horizontal="left" vertical="top" wrapText="1"/>
    </xf>
    <xf numFmtId="0" fontId="8" fillId="3" borderId="57" xfId="0" applyFont="1" applyFill="1" applyBorder="1" applyAlignment="1">
      <alignment vertical="top" wrapText="1"/>
    </xf>
    <xf numFmtId="0" fontId="8" fillId="3" borderId="18" xfId="0" applyFont="1" applyFill="1" applyBorder="1" applyAlignment="1">
      <alignment horizontal="left" vertical="top" wrapText="1"/>
    </xf>
    <xf numFmtId="0" fontId="20" fillId="3" borderId="17" xfId="0" applyFont="1" applyFill="1" applyBorder="1" applyAlignment="1">
      <alignment horizontal="left" vertical="top"/>
    </xf>
    <xf numFmtId="0" fontId="8" fillId="3" borderId="59" xfId="0" applyFont="1" applyFill="1" applyBorder="1" applyAlignment="1">
      <alignment horizontal="left" vertical="top" wrapText="1"/>
    </xf>
    <xf numFmtId="0" fontId="8" fillId="3" borderId="57" xfId="0" applyFont="1" applyFill="1" applyBorder="1" applyAlignment="1">
      <alignment horizontal="left" vertical="top" wrapText="1"/>
    </xf>
    <xf numFmtId="0" fontId="8" fillId="3" borderId="17" xfId="0" applyFont="1" applyFill="1" applyBorder="1" applyAlignment="1">
      <alignment horizontal="left" vertical="center" wrapText="1"/>
    </xf>
    <xf numFmtId="0" fontId="8" fillId="3" borderId="45" xfId="0" applyFont="1" applyFill="1" applyBorder="1" applyAlignment="1">
      <alignment horizontal="left" vertical="center" wrapText="1"/>
    </xf>
    <xf numFmtId="0" fontId="8" fillId="3" borderId="57" xfId="0" applyFont="1" applyFill="1" applyBorder="1" applyAlignment="1">
      <alignment horizontal="left" vertical="center" wrapText="1"/>
    </xf>
    <xf numFmtId="0" fontId="61" fillId="3" borderId="57" xfId="0" applyFont="1" applyFill="1" applyBorder="1" applyAlignment="1">
      <alignment horizontal="left" vertical="center" wrapText="1"/>
    </xf>
    <xf numFmtId="0" fontId="61" fillId="3" borderId="17" xfId="0" applyFont="1" applyFill="1" applyBorder="1" applyAlignment="1">
      <alignment horizontal="left" vertical="center" wrapText="1"/>
    </xf>
    <xf numFmtId="0" fontId="61" fillId="3" borderId="45" xfId="0" applyFont="1" applyFill="1" applyBorder="1" applyAlignment="1">
      <alignment horizontal="left" vertical="center" wrapText="1"/>
    </xf>
    <xf numFmtId="0" fontId="8" fillId="3" borderId="45" xfId="0" applyFont="1" applyFill="1" applyBorder="1" applyAlignment="1">
      <alignment wrapText="1"/>
    </xf>
    <xf numFmtId="0" fontId="8" fillId="3" borderId="23" xfId="0" applyFont="1" applyFill="1" applyBorder="1"/>
    <xf numFmtId="0" fontId="8" fillId="3" borderId="24" xfId="0" applyFont="1" applyFill="1" applyBorder="1"/>
    <xf numFmtId="0" fontId="8" fillId="3" borderId="25" xfId="0" applyFont="1" applyFill="1" applyBorder="1"/>
    <xf numFmtId="0" fontId="8" fillId="0" borderId="24" xfId="0" applyFont="1" applyBorder="1"/>
    <xf numFmtId="0" fontId="8" fillId="0" borderId="25" xfId="0" applyFont="1" applyBorder="1"/>
    <xf numFmtId="0" fontId="8" fillId="3" borderId="59" xfId="0" applyFont="1" applyFill="1" applyBorder="1" applyAlignment="1">
      <alignment horizontal="left" vertical="top"/>
    </xf>
    <xf numFmtId="0" fontId="8" fillId="3" borderId="37" xfId="0" applyFont="1" applyFill="1" applyBorder="1" applyAlignment="1">
      <alignment horizontal="left" vertical="top"/>
    </xf>
    <xf numFmtId="0" fontId="8" fillId="0" borderId="1" xfId="0" applyFont="1" applyBorder="1" applyAlignment="1">
      <alignment horizontal="left" vertical="top"/>
    </xf>
    <xf numFmtId="164" fontId="0" fillId="0" borderId="0" xfId="0" applyNumberFormat="1" applyAlignment="1">
      <alignment horizontal="left" wrapText="1"/>
    </xf>
    <xf numFmtId="0" fontId="20" fillId="3" borderId="38" xfId="0" applyFont="1" applyFill="1" applyBorder="1" applyAlignment="1">
      <alignment horizontal="left" vertical="top" wrapText="1"/>
    </xf>
    <xf numFmtId="0" fontId="45" fillId="19" borderId="54" xfId="0" applyFont="1" applyFill="1" applyBorder="1" applyAlignment="1">
      <alignment wrapText="1"/>
    </xf>
    <xf numFmtId="0" fontId="15" fillId="3" borderId="1" xfId="0" applyFont="1" applyFill="1" applyBorder="1" applyAlignment="1">
      <alignment horizontal="center" vertical="top" wrapText="1"/>
    </xf>
    <xf numFmtId="0" fontId="15" fillId="0" borderId="20" xfId="0" applyFont="1" applyBorder="1" applyAlignment="1">
      <alignment horizontal="left" vertical="top" wrapText="1"/>
    </xf>
    <xf numFmtId="0" fontId="52" fillId="22" borderId="1" xfId="0" applyFont="1" applyFill="1" applyBorder="1" applyAlignment="1">
      <alignment wrapText="1"/>
    </xf>
    <xf numFmtId="0" fontId="43" fillId="19" borderId="10" xfId="0" applyFont="1" applyFill="1" applyBorder="1" applyAlignment="1">
      <alignment horizontal="center" vertical="center"/>
    </xf>
    <xf numFmtId="0" fontId="43" fillId="19" borderId="55" xfId="0" applyFont="1" applyFill="1" applyBorder="1" applyAlignment="1">
      <alignment horizontal="center" vertical="center"/>
    </xf>
    <xf numFmtId="0" fontId="43" fillId="0" borderId="49" xfId="0" applyFont="1" applyBorder="1" applyAlignment="1">
      <alignment horizontal="center" vertical="center"/>
    </xf>
    <xf numFmtId="0" fontId="43" fillId="0" borderId="10" xfId="0" applyFont="1" applyBorder="1" applyAlignment="1">
      <alignment horizontal="center" vertical="center"/>
    </xf>
    <xf numFmtId="0" fontId="43" fillId="0" borderId="50" xfId="0" applyFont="1" applyBorder="1" applyAlignment="1">
      <alignment horizontal="center" vertical="center"/>
    </xf>
    <xf numFmtId="0" fontId="42" fillId="21" borderId="3" xfId="0" applyFont="1" applyFill="1" applyBorder="1" applyAlignment="1">
      <alignment horizontal="left" vertical="top" wrapText="1"/>
    </xf>
    <xf numFmtId="0" fontId="42" fillId="21" borderId="4" xfId="0" applyFont="1" applyFill="1" applyBorder="1" applyAlignment="1">
      <alignment horizontal="left" vertical="top" wrapText="1"/>
    </xf>
    <xf numFmtId="0" fontId="38" fillId="13" borderId="4" xfId="0" applyFont="1" applyFill="1" applyBorder="1" applyAlignment="1">
      <alignment horizontal="left" vertical="top" wrapText="1"/>
    </xf>
    <xf numFmtId="0" fontId="65" fillId="3" borderId="7" xfId="0" applyFont="1" applyFill="1" applyBorder="1"/>
    <xf numFmtId="0" fontId="65" fillId="3" borderId="1" xfId="0" applyFont="1" applyFill="1" applyBorder="1"/>
    <xf numFmtId="0" fontId="65" fillId="6" borderId="1" xfId="0" applyFont="1" applyFill="1" applyBorder="1"/>
    <xf numFmtId="0" fontId="65" fillId="15" borderId="1" xfId="0" applyFont="1" applyFill="1" applyBorder="1"/>
    <xf numFmtId="0" fontId="65" fillId="0" borderId="0" xfId="0" applyFont="1"/>
    <xf numFmtId="0" fontId="65" fillId="3" borderId="8" xfId="0" applyFont="1" applyFill="1" applyBorder="1"/>
    <xf numFmtId="0" fontId="65" fillId="3" borderId="5" xfId="0" applyFont="1" applyFill="1" applyBorder="1"/>
    <xf numFmtId="0" fontId="65" fillId="6" borderId="5" xfId="0" applyFont="1" applyFill="1" applyBorder="1"/>
    <xf numFmtId="0" fontId="65" fillId="15" borderId="5" xfId="0" applyFont="1" applyFill="1" applyBorder="1"/>
    <xf numFmtId="0" fontId="0" fillId="3" borderId="57" xfId="0" applyFill="1" applyBorder="1"/>
    <xf numFmtId="0" fontId="0" fillId="3" borderId="17" xfId="0" applyFill="1" applyBorder="1"/>
    <xf numFmtId="0" fontId="65" fillId="3" borderId="17" xfId="0" applyFont="1" applyFill="1" applyBorder="1"/>
    <xf numFmtId="0" fontId="0" fillId="3" borderId="45" xfId="0" applyFill="1" applyBorder="1"/>
    <xf numFmtId="0" fontId="65" fillId="3" borderId="45" xfId="0" applyFont="1" applyFill="1" applyBorder="1"/>
    <xf numFmtId="0" fontId="45" fillId="3" borderId="50" xfId="0" applyFont="1" applyFill="1" applyBorder="1" applyAlignment="1">
      <alignment wrapText="1"/>
    </xf>
    <xf numFmtId="0" fontId="45" fillId="3" borderId="49" xfId="0" applyFont="1" applyFill="1" applyBorder="1" applyAlignment="1">
      <alignment wrapText="1"/>
    </xf>
    <xf numFmtId="0" fontId="15" fillId="0" borderId="10" xfId="0" applyFont="1" applyBorder="1" applyAlignment="1">
      <alignment horizontal="left" vertical="top" wrapText="1"/>
    </xf>
    <xf numFmtId="0" fontId="0" fillId="3" borderId="23" xfId="0" applyFill="1" applyBorder="1"/>
    <xf numFmtId="0" fontId="65" fillId="0" borderId="24" xfId="0" applyFont="1" applyBorder="1"/>
    <xf numFmtId="0" fontId="65" fillId="0" borderId="25" xfId="0" applyFont="1" applyBorder="1"/>
    <xf numFmtId="0" fontId="17" fillId="2" borderId="3" xfId="0" applyFont="1" applyFill="1" applyBorder="1" applyAlignment="1">
      <alignment vertical="center" wrapText="1"/>
    </xf>
    <xf numFmtId="0" fontId="65" fillId="3" borderId="24" xfId="0" applyFont="1" applyFill="1" applyBorder="1"/>
    <xf numFmtId="0" fontId="15" fillId="3" borderId="2" xfId="0" applyFont="1" applyFill="1" applyBorder="1" applyAlignment="1">
      <alignment horizontal="center" vertical="top" wrapText="1"/>
    </xf>
    <xf numFmtId="0" fontId="15" fillId="3" borderId="23" xfId="0" applyFont="1" applyFill="1" applyBorder="1" applyAlignment="1">
      <alignment horizontal="left" vertical="top" wrapText="1"/>
    </xf>
    <xf numFmtId="0" fontId="15" fillId="3" borderId="24" xfId="0" applyFont="1" applyFill="1" applyBorder="1" applyAlignment="1">
      <alignment horizontal="left" vertical="top" wrapText="1"/>
    </xf>
    <xf numFmtId="0" fontId="15" fillId="3" borderId="5" xfId="0" applyFont="1" applyFill="1" applyBorder="1" applyAlignment="1">
      <alignment horizontal="center" vertical="top" wrapText="1"/>
    </xf>
    <xf numFmtId="0" fontId="15" fillId="3" borderId="25" xfId="0" applyFont="1" applyFill="1" applyBorder="1" applyAlignment="1">
      <alignment horizontal="left" vertical="top" wrapText="1"/>
    </xf>
    <xf numFmtId="0" fontId="15" fillId="0" borderId="2" xfId="0" applyFont="1" applyBorder="1" applyAlignment="1">
      <alignment horizontal="left" vertical="top" wrapText="1"/>
    </xf>
    <xf numFmtId="0" fontId="15" fillId="6" borderId="28" xfId="0" applyFont="1" applyFill="1" applyBorder="1" applyAlignment="1">
      <alignment horizontal="left" vertical="top" wrapText="1"/>
    </xf>
    <xf numFmtId="0" fontId="54" fillId="3" borderId="5" xfId="0" applyFont="1" applyFill="1" applyBorder="1" applyAlignment="1">
      <alignment horizontal="left" vertical="top" wrapText="1"/>
    </xf>
    <xf numFmtId="0" fontId="45" fillId="19" borderId="28" xfId="0" applyFont="1" applyFill="1" applyBorder="1" applyAlignment="1">
      <alignment wrapText="1"/>
    </xf>
    <xf numFmtId="0" fontId="45" fillId="19" borderId="24" xfId="0" applyFont="1" applyFill="1" applyBorder="1" applyAlignment="1">
      <alignment horizontal="left" vertical="center" wrapText="1"/>
    </xf>
    <xf numFmtId="0" fontId="42" fillId="19" borderId="32" xfId="0" applyFont="1" applyFill="1" applyBorder="1" applyAlignment="1">
      <alignment horizontal="left" vertical="center"/>
    </xf>
    <xf numFmtId="0" fontId="15" fillId="0" borderId="29" xfId="0" applyFont="1" applyBorder="1" applyAlignment="1">
      <alignment horizontal="left" vertical="top" wrapText="1"/>
    </xf>
    <xf numFmtId="0" fontId="15" fillId="6" borderId="22" xfId="0" applyFont="1" applyFill="1" applyBorder="1" applyAlignment="1">
      <alignment horizontal="left" vertical="top" wrapText="1"/>
    </xf>
    <xf numFmtId="0" fontId="15" fillId="3" borderId="15" xfId="0" applyFont="1" applyFill="1" applyBorder="1" applyAlignment="1">
      <alignment horizontal="left" vertical="top" wrapText="1"/>
    </xf>
    <xf numFmtId="0" fontId="42" fillId="19" borderId="32" xfId="0" applyFont="1" applyFill="1" applyBorder="1" applyAlignment="1">
      <alignment horizontal="center" vertical="center"/>
    </xf>
    <xf numFmtId="0" fontId="43" fillId="0" borderId="4" xfId="0" applyFont="1" applyBorder="1" applyAlignment="1">
      <alignment horizontal="center" vertical="center" wrapText="1"/>
    </xf>
    <xf numFmtId="0" fontId="42" fillId="21" borderId="13" xfId="0" applyFont="1" applyFill="1" applyBorder="1" applyAlignment="1">
      <alignment vertical="top" wrapText="1"/>
    </xf>
    <xf numFmtId="0" fontId="47" fillId="21" borderId="9" xfId="0" applyFont="1" applyFill="1" applyBorder="1" applyAlignment="1">
      <alignment vertical="top" wrapText="1"/>
    </xf>
    <xf numFmtId="0" fontId="47" fillId="21" borderId="12" xfId="0" applyFont="1" applyFill="1" applyBorder="1" applyAlignment="1">
      <alignment vertical="top" wrapText="1"/>
    </xf>
    <xf numFmtId="0" fontId="42" fillId="21" borderId="4" xfId="0" applyFont="1" applyFill="1" applyBorder="1" applyAlignment="1">
      <alignment vertical="top" wrapText="1"/>
    </xf>
    <xf numFmtId="0" fontId="49" fillId="21" borderId="9" xfId="0" applyFont="1" applyFill="1" applyBorder="1" applyAlignment="1">
      <alignment vertical="top"/>
    </xf>
    <xf numFmtId="0" fontId="42" fillId="21" borderId="13" xfId="0" applyFont="1" applyFill="1" applyBorder="1" applyAlignment="1">
      <alignment horizontal="left" vertical="top" wrapText="1"/>
    </xf>
    <xf numFmtId="0" fontId="49" fillId="21" borderId="9" xfId="0" applyFont="1" applyFill="1" applyBorder="1" applyAlignment="1">
      <alignment vertical="top" wrapText="1"/>
    </xf>
    <xf numFmtId="0" fontId="42" fillId="21" borderId="20" xfId="0" applyFont="1" applyFill="1" applyBorder="1" applyAlignment="1">
      <alignment horizontal="left" vertical="top" wrapText="1"/>
    </xf>
    <xf numFmtId="0" fontId="47" fillId="21" borderId="10" xfId="0" applyFont="1" applyFill="1" applyBorder="1" applyAlignment="1">
      <alignment horizontal="left" vertical="top" wrapText="1"/>
    </xf>
    <xf numFmtId="0" fontId="47" fillId="21" borderId="4" xfId="0" applyFont="1" applyFill="1" applyBorder="1" applyAlignment="1">
      <alignment horizontal="left" vertical="top" wrapText="1"/>
    </xf>
    <xf numFmtId="0" fontId="42" fillId="21" borderId="1" xfId="0" applyFont="1" applyFill="1" applyBorder="1" applyAlignment="1">
      <alignment horizontal="left" vertical="top" wrapText="1"/>
    </xf>
    <xf numFmtId="0" fontId="47" fillId="21" borderId="9" xfId="0" applyFont="1" applyFill="1" applyBorder="1" applyAlignment="1">
      <alignment horizontal="left" vertical="top" wrapText="1"/>
    </xf>
    <xf numFmtId="0" fontId="47" fillId="21" borderId="12" xfId="0" applyFont="1" applyFill="1" applyBorder="1" applyAlignment="1">
      <alignment horizontal="left" vertical="top" wrapText="1"/>
    </xf>
    <xf numFmtId="0" fontId="42" fillId="21" borderId="20" xfId="0" applyFont="1" applyFill="1" applyBorder="1" applyAlignment="1">
      <alignment vertical="top" wrapText="1"/>
    </xf>
    <xf numFmtId="0" fontId="64" fillId="21" borderId="9" xfId="0" applyFont="1" applyFill="1" applyBorder="1" applyAlignment="1">
      <alignment vertical="top" wrapText="1"/>
    </xf>
    <xf numFmtId="0" fontId="42" fillId="21" borderId="3" xfId="0" applyFont="1" applyFill="1" applyBorder="1" applyAlignment="1">
      <alignment vertical="top" wrapText="1"/>
    </xf>
    <xf numFmtId="0" fontId="47" fillId="21" borderId="10" xfId="0" applyFont="1" applyFill="1" applyBorder="1" applyAlignment="1">
      <alignment vertical="top" wrapText="1"/>
    </xf>
    <xf numFmtId="0" fontId="47" fillId="21" borderId="4" xfId="0" applyFont="1" applyFill="1" applyBorder="1" applyAlignment="1">
      <alignment vertical="top" wrapText="1"/>
    </xf>
    <xf numFmtId="0" fontId="42" fillId="21" borderId="1" xfId="0" applyFont="1" applyFill="1" applyBorder="1" applyAlignment="1">
      <alignment vertical="top" wrapText="1"/>
    </xf>
    <xf numFmtId="0" fontId="42" fillId="21" borderId="10" xfId="0" applyFont="1" applyFill="1" applyBorder="1" applyAlignment="1">
      <alignment vertical="top" wrapText="1"/>
    </xf>
    <xf numFmtId="0" fontId="47" fillId="21" borderId="56" xfId="0" applyFont="1" applyFill="1" applyBorder="1" applyAlignment="1">
      <alignment horizontal="left" vertical="top" wrapText="1"/>
    </xf>
    <xf numFmtId="0" fontId="60" fillId="21" borderId="10" xfId="0" applyFont="1" applyFill="1" applyBorder="1" applyAlignment="1">
      <alignment vertical="top" wrapText="1"/>
    </xf>
    <xf numFmtId="0" fontId="42" fillId="21" borderId="9" xfId="0" applyFont="1" applyFill="1" applyBorder="1" applyAlignment="1">
      <alignment vertical="top" wrapText="1"/>
    </xf>
    <xf numFmtId="0" fontId="47" fillId="21" borderId="1" xfId="0" applyFont="1" applyFill="1" applyBorder="1" applyAlignment="1">
      <alignment vertical="top" wrapText="1"/>
    </xf>
    <xf numFmtId="0" fontId="42" fillId="21" borderId="4" xfId="0" applyFont="1" applyFill="1" applyBorder="1" applyAlignment="1">
      <alignment horizontal="center" vertical="top" wrapText="1"/>
    </xf>
    <xf numFmtId="0" fontId="44" fillId="19" borderId="15" xfId="0" quotePrefix="1" applyFont="1" applyFill="1" applyBorder="1" applyAlignment="1">
      <alignment horizontal="left" vertical="center"/>
    </xf>
    <xf numFmtId="0" fontId="67" fillId="21" borderId="20" xfId="0" applyFont="1" applyFill="1" applyBorder="1" applyAlignment="1">
      <alignment horizontal="left" vertical="top" wrapText="1"/>
    </xf>
    <xf numFmtId="0" fontId="67" fillId="23" borderId="20" xfId="0" applyFont="1" applyFill="1" applyBorder="1" applyAlignment="1">
      <alignment horizontal="center" vertical="center" wrapText="1"/>
    </xf>
    <xf numFmtId="0" fontId="67" fillId="22" borderId="4" xfId="0" applyFont="1" applyFill="1" applyBorder="1" applyAlignment="1">
      <alignment horizontal="left" vertical="center" wrapText="1"/>
    </xf>
    <xf numFmtId="0" fontId="68" fillId="19" borderId="4" xfId="0" applyFont="1" applyFill="1" applyBorder="1" applyAlignment="1">
      <alignment horizontal="center" vertical="center" wrapText="1"/>
    </xf>
    <xf numFmtId="0" fontId="68" fillId="19" borderId="4" xfId="0" applyFont="1" applyFill="1" applyBorder="1" applyAlignment="1">
      <alignment horizontal="left" wrapText="1"/>
    </xf>
    <xf numFmtId="0" fontId="68" fillId="19" borderId="4" xfId="0" applyFont="1" applyFill="1" applyBorder="1" applyAlignment="1">
      <alignment horizontal="left" vertical="center" wrapText="1"/>
    </xf>
    <xf numFmtId="0" fontId="43" fillId="19" borderId="50" xfId="0" applyFont="1" applyFill="1" applyBorder="1" applyAlignment="1">
      <alignment horizontal="center" vertical="center" wrapText="1"/>
    </xf>
    <xf numFmtId="0" fontId="43" fillId="19" borderId="2" xfId="0" applyFont="1" applyFill="1" applyBorder="1" applyAlignment="1">
      <alignment horizontal="center" vertical="center" wrapText="1"/>
    </xf>
    <xf numFmtId="0" fontId="43" fillId="19" borderId="59" xfId="0" applyFont="1" applyFill="1" applyBorder="1" applyAlignment="1">
      <alignment horizontal="center" vertical="center" wrapText="1"/>
    </xf>
    <xf numFmtId="0" fontId="43" fillId="19" borderId="61" xfId="0" applyFont="1" applyFill="1" applyBorder="1" applyAlignment="1">
      <alignment horizontal="center" vertical="center" wrapText="1"/>
    </xf>
    <xf numFmtId="0" fontId="43" fillId="19" borderId="60" xfId="0" applyFont="1" applyFill="1" applyBorder="1" applyAlignment="1">
      <alignment horizontal="center" vertical="center" wrapText="1"/>
    </xf>
    <xf numFmtId="0" fontId="43" fillId="0" borderId="2" xfId="0" applyFont="1" applyBorder="1" applyAlignment="1">
      <alignment horizontal="center" vertical="center" wrapText="1"/>
    </xf>
    <xf numFmtId="0" fontId="43" fillId="19" borderId="15" xfId="0" applyFont="1" applyFill="1" applyBorder="1" applyAlignment="1">
      <alignment horizontal="center" vertical="center" wrapText="1"/>
    </xf>
    <xf numFmtId="0" fontId="43" fillId="3" borderId="4" xfId="0" applyFont="1" applyFill="1" applyBorder="1" applyAlignment="1">
      <alignment horizontal="center" vertical="center" wrapText="1"/>
    </xf>
    <xf numFmtId="0" fontId="43" fillId="0" borderId="15" xfId="0" applyFont="1" applyBorder="1" applyAlignment="1">
      <alignment horizontal="center" vertical="center" wrapText="1"/>
    </xf>
    <xf numFmtId="0" fontId="43" fillId="3" borderId="2" xfId="0" applyFont="1" applyFill="1" applyBorder="1" applyAlignment="1">
      <alignment horizontal="center" vertical="center" wrapText="1"/>
    </xf>
    <xf numFmtId="0" fontId="43" fillId="0" borderId="50" xfId="0" applyFont="1" applyBorder="1" applyAlignment="1">
      <alignment horizontal="center" vertical="center" wrapText="1"/>
    </xf>
    <xf numFmtId="0" fontId="63" fillId="0" borderId="1" xfId="0" applyFont="1" applyBorder="1" applyAlignment="1">
      <alignment horizontal="left" vertical="center"/>
    </xf>
    <xf numFmtId="0" fontId="63" fillId="0" borderId="1" xfId="0" applyFont="1" applyBorder="1" applyAlignment="1">
      <alignment vertical="center" wrapText="1"/>
    </xf>
    <xf numFmtId="0" fontId="63" fillId="0" borderId="1" xfId="0" applyFont="1" applyBorder="1" applyAlignment="1">
      <alignment horizontal="left" vertical="center" wrapText="1"/>
    </xf>
    <xf numFmtId="0" fontId="63" fillId="0" borderId="1" xfId="0" applyFont="1" applyBorder="1" applyAlignment="1">
      <alignment vertical="center"/>
    </xf>
    <xf numFmtId="0" fontId="70" fillId="0" borderId="1" xfId="0" applyFont="1" applyBorder="1" applyAlignment="1">
      <alignment vertical="center"/>
    </xf>
    <xf numFmtId="0" fontId="17" fillId="3" borderId="30" xfId="0" applyFont="1" applyFill="1" applyBorder="1" applyAlignment="1">
      <alignment horizontal="left" vertical="top" wrapText="1"/>
    </xf>
    <xf numFmtId="0" fontId="17" fillId="3" borderId="9" xfId="0" applyFont="1" applyFill="1" applyBorder="1" applyAlignment="1">
      <alignment horizontal="left" vertical="top"/>
    </xf>
    <xf numFmtId="0" fontId="17" fillId="3" borderId="0" xfId="0" applyFont="1" applyFill="1" applyAlignment="1">
      <alignment horizontal="left" vertical="top"/>
    </xf>
    <xf numFmtId="0" fontId="45" fillId="8" borderId="50" xfId="0" applyFont="1" applyFill="1" applyBorder="1" applyAlignment="1">
      <alignment wrapText="1"/>
    </xf>
    <xf numFmtId="0" fontId="8" fillId="3" borderId="63" xfId="0" applyFont="1" applyFill="1" applyBorder="1" applyAlignment="1">
      <alignment horizontal="left" vertical="top"/>
    </xf>
    <xf numFmtId="0" fontId="8" fillId="3" borderId="47" xfId="0" applyFont="1" applyFill="1" applyBorder="1" applyAlignment="1">
      <alignment horizontal="left" vertical="top"/>
    </xf>
    <xf numFmtId="0" fontId="8" fillId="3" borderId="30" xfId="0" applyFont="1" applyFill="1" applyBorder="1" applyAlignment="1">
      <alignment horizontal="left" vertical="top" wrapText="1"/>
    </xf>
    <xf numFmtId="0" fontId="8" fillId="3" borderId="29" xfId="0" applyFont="1" applyFill="1" applyBorder="1" applyAlignment="1">
      <alignment horizontal="left" vertical="top"/>
    </xf>
    <xf numFmtId="0" fontId="8" fillId="3" borderId="31" xfId="0" applyFont="1" applyFill="1" applyBorder="1" applyAlignment="1">
      <alignment horizontal="left" vertical="top" wrapText="1"/>
    </xf>
    <xf numFmtId="0" fontId="8" fillId="3" borderId="32" xfId="0" applyFont="1" applyFill="1" applyBorder="1" applyAlignment="1">
      <alignment horizontal="left" vertical="top" wrapText="1"/>
    </xf>
    <xf numFmtId="0" fontId="8" fillId="3" borderId="9" xfId="0" applyFont="1" applyFill="1" applyBorder="1" applyAlignment="1">
      <alignment horizontal="left" vertical="top"/>
    </xf>
    <xf numFmtId="0" fontId="8" fillId="3" borderId="36" xfId="0" applyFont="1" applyFill="1" applyBorder="1" applyAlignment="1">
      <alignment horizontal="left" vertical="top"/>
    </xf>
    <xf numFmtId="0" fontId="8" fillId="3" borderId="10" xfId="0" applyFont="1" applyFill="1" applyBorder="1" applyAlignment="1">
      <alignment horizontal="left" vertical="top"/>
    </xf>
    <xf numFmtId="0" fontId="72" fillId="20" borderId="9" xfId="0" applyFont="1" applyFill="1" applyBorder="1" applyAlignment="1">
      <alignment wrapText="1"/>
    </xf>
    <xf numFmtId="0" fontId="73" fillId="20" borderId="9" xfId="0" applyFont="1" applyFill="1" applyBorder="1" applyAlignment="1">
      <alignment wrapText="1"/>
    </xf>
    <xf numFmtId="0" fontId="74" fillId="24" borderId="4" xfId="0" applyFont="1" applyFill="1" applyBorder="1" applyAlignment="1">
      <alignment wrapText="1"/>
    </xf>
    <xf numFmtId="0" fontId="75" fillId="24" borderId="0" xfId="0" applyFont="1" applyFill="1" applyAlignment="1">
      <alignment wrapText="1"/>
    </xf>
    <xf numFmtId="0" fontId="73" fillId="24" borderId="0" xfId="0" applyFont="1" applyFill="1" applyAlignment="1">
      <alignment wrapText="1"/>
    </xf>
    <xf numFmtId="0" fontId="73" fillId="24" borderId="46" xfId="0" applyFont="1" applyFill="1" applyBorder="1" applyAlignment="1">
      <alignment wrapText="1"/>
    </xf>
    <xf numFmtId="0" fontId="75" fillId="24" borderId="3" xfId="0" applyFont="1" applyFill="1" applyBorder="1" applyAlignment="1">
      <alignment wrapText="1"/>
    </xf>
    <xf numFmtId="0" fontId="73" fillId="24" borderId="10" xfId="0" applyFont="1" applyFill="1" applyBorder="1" applyAlignment="1">
      <alignment wrapText="1"/>
    </xf>
    <xf numFmtId="0" fontId="75" fillId="24" borderId="13" xfId="0" applyFont="1" applyFill="1" applyBorder="1" applyAlignment="1">
      <alignment wrapText="1"/>
    </xf>
    <xf numFmtId="0" fontId="73" fillId="24" borderId="9" xfId="0" applyFont="1" applyFill="1" applyBorder="1" applyAlignment="1">
      <alignment wrapText="1"/>
    </xf>
    <xf numFmtId="0" fontId="73" fillId="24" borderId="12" xfId="0" applyFont="1" applyFill="1" applyBorder="1" applyAlignment="1">
      <alignment wrapText="1"/>
    </xf>
    <xf numFmtId="0" fontId="73" fillId="24" borderId="16" xfId="0" applyFont="1" applyFill="1" applyBorder="1" applyAlignment="1">
      <alignment wrapText="1"/>
    </xf>
    <xf numFmtId="0" fontId="73" fillId="24" borderId="4" xfId="0" applyFont="1" applyFill="1" applyBorder="1" applyAlignment="1">
      <alignment wrapText="1"/>
    </xf>
    <xf numFmtId="0" fontId="45" fillId="19" borderId="1" xfId="0" applyFont="1" applyFill="1" applyBorder="1" applyAlignment="1">
      <alignment horizontal="center" wrapText="1"/>
    </xf>
    <xf numFmtId="0" fontId="43" fillId="19" borderId="20" xfId="0" applyFont="1" applyFill="1" applyBorder="1" applyAlignment="1">
      <alignment horizontal="center"/>
    </xf>
    <xf numFmtId="0" fontId="44" fillId="22" borderId="18" xfId="0" applyFont="1" applyFill="1" applyBorder="1" applyAlignment="1">
      <alignment horizontal="left" vertical="center" wrapText="1"/>
    </xf>
    <xf numFmtId="0" fontId="45" fillId="19" borderId="64" xfId="0" applyFont="1" applyFill="1" applyBorder="1" applyAlignment="1">
      <alignment horizontal="center" vertical="center" wrapText="1"/>
    </xf>
    <xf numFmtId="0" fontId="72" fillId="20" borderId="0" xfId="0" applyFont="1" applyFill="1" applyAlignment="1">
      <alignment wrapText="1"/>
    </xf>
    <xf numFmtId="0" fontId="43" fillId="0" borderId="1" xfId="0" applyFont="1" applyBorder="1" applyAlignment="1">
      <alignment horizontal="center" vertical="center"/>
    </xf>
    <xf numFmtId="0" fontId="45" fillId="19" borderId="20" xfId="0" applyFont="1" applyFill="1" applyBorder="1" applyAlignment="1">
      <alignment horizontal="center" vertical="center" wrapText="1"/>
    </xf>
    <xf numFmtId="0" fontId="43" fillId="0" borderId="20" xfId="0" applyFont="1" applyBorder="1" applyAlignment="1">
      <alignment horizontal="center" vertical="center"/>
    </xf>
    <xf numFmtId="0" fontId="43" fillId="0" borderId="12" xfId="0" applyFont="1" applyBorder="1" applyAlignment="1">
      <alignment horizontal="center" vertical="center"/>
    </xf>
    <xf numFmtId="0" fontId="44" fillId="20" borderId="13" xfId="0" applyFont="1" applyFill="1" applyBorder="1" applyAlignment="1">
      <alignment wrapText="1"/>
    </xf>
    <xf numFmtId="0" fontId="47" fillId="3" borderId="9" xfId="0" applyFont="1" applyFill="1" applyBorder="1" applyAlignment="1">
      <alignment vertical="top" wrapText="1"/>
    </xf>
    <xf numFmtId="0" fontId="42" fillId="21" borderId="65" xfId="0" applyFont="1" applyFill="1" applyBorder="1" applyAlignment="1">
      <alignment vertical="top" wrapText="1"/>
    </xf>
    <xf numFmtId="0" fontId="44" fillId="20" borderId="4" xfId="0" applyFont="1" applyFill="1" applyBorder="1" applyAlignment="1">
      <alignment wrapText="1"/>
    </xf>
    <xf numFmtId="0" fontId="48" fillId="20" borderId="4" xfId="0" applyFont="1" applyFill="1" applyBorder="1" applyAlignment="1">
      <alignment wrapText="1"/>
    </xf>
    <xf numFmtId="0" fontId="44" fillId="20" borderId="10" xfId="0" applyFont="1" applyFill="1" applyBorder="1" applyAlignment="1">
      <alignment wrapText="1"/>
    </xf>
    <xf numFmtId="0" fontId="44" fillId="20" borderId="19" xfId="0" applyFont="1" applyFill="1" applyBorder="1" applyAlignment="1">
      <alignment wrapText="1"/>
    </xf>
    <xf numFmtId="0" fontId="44" fillId="24" borderId="3" xfId="0" applyFont="1" applyFill="1" applyBorder="1" applyAlignment="1">
      <alignment wrapText="1"/>
    </xf>
    <xf numFmtId="0" fontId="48" fillId="24" borderId="50" xfId="0" applyFont="1" applyFill="1" applyBorder="1" applyAlignment="1">
      <alignment wrapText="1"/>
    </xf>
    <xf numFmtId="0" fontId="48" fillId="24" borderId="49" xfId="0" applyFont="1" applyFill="1" applyBorder="1" applyAlignment="1">
      <alignment wrapText="1"/>
    </xf>
    <xf numFmtId="0" fontId="48" fillId="24" borderId="13" xfId="0" applyFont="1" applyFill="1" applyBorder="1" applyAlignment="1">
      <alignment wrapText="1"/>
    </xf>
    <xf numFmtId="0" fontId="48" fillId="24" borderId="47" xfId="0" applyFont="1" applyFill="1" applyBorder="1" applyAlignment="1">
      <alignment wrapText="1"/>
    </xf>
    <xf numFmtId="0" fontId="48" fillId="24" borderId="0" xfId="0" applyFont="1" applyFill="1" applyAlignment="1">
      <alignment wrapText="1"/>
    </xf>
    <xf numFmtId="0" fontId="48" fillId="24" borderId="9" xfId="0" applyFont="1" applyFill="1" applyBorder="1" applyAlignment="1">
      <alignment wrapText="1"/>
    </xf>
    <xf numFmtId="0" fontId="48" fillId="24" borderId="19" xfId="0" applyFont="1" applyFill="1" applyBorder="1" applyAlignment="1">
      <alignment wrapText="1"/>
    </xf>
    <xf numFmtId="0" fontId="48" fillId="24" borderId="3" xfId="0" applyFont="1" applyFill="1" applyBorder="1" applyAlignment="1">
      <alignment wrapText="1"/>
    </xf>
    <xf numFmtId="0" fontId="48" fillId="24" borderId="10" xfId="0" applyFont="1" applyFill="1" applyBorder="1" applyAlignment="1">
      <alignment wrapText="1"/>
    </xf>
    <xf numFmtId="0" fontId="48" fillId="24" borderId="4" xfId="0" applyFont="1" applyFill="1" applyBorder="1" applyAlignment="1">
      <alignment wrapText="1"/>
    </xf>
    <xf numFmtId="0" fontId="44" fillId="24" borderId="0" xfId="0" applyFont="1" applyFill="1" applyAlignment="1">
      <alignment wrapText="1"/>
    </xf>
    <xf numFmtId="0" fontId="44" fillId="24" borderId="13" xfId="0" applyFont="1" applyFill="1" applyBorder="1" applyAlignment="1">
      <alignment wrapText="1"/>
    </xf>
    <xf numFmtId="0" fontId="48" fillId="24" borderId="48" xfId="0" applyFont="1" applyFill="1" applyBorder="1" applyAlignment="1">
      <alignment wrapText="1"/>
    </xf>
    <xf numFmtId="0" fontId="48" fillId="24" borderId="66" xfId="0" applyFont="1" applyFill="1" applyBorder="1" applyAlignment="1">
      <alignment vertical="top" wrapText="1"/>
    </xf>
    <xf numFmtId="0" fontId="48" fillId="24" borderId="12" xfId="0" applyFont="1" applyFill="1" applyBorder="1" applyAlignment="1">
      <alignment wrapText="1"/>
    </xf>
    <xf numFmtId="0" fontId="45" fillId="19" borderId="21" xfId="0" applyFont="1" applyFill="1" applyBorder="1" applyAlignment="1">
      <alignment wrapText="1"/>
    </xf>
    <xf numFmtId="0" fontId="8" fillId="4" borderId="31" xfId="0" applyFont="1" applyFill="1" applyBorder="1" applyAlignment="1">
      <alignment horizontal="left" vertical="top" wrapText="1"/>
    </xf>
    <xf numFmtId="0" fontId="8" fillId="3" borderId="1" xfId="0" applyFont="1" applyFill="1" applyBorder="1" applyAlignment="1">
      <alignment wrapText="1"/>
    </xf>
    <xf numFmtId="0" fontId="8" fillId="3" borderId="5" xfId="0" applyFont="1" applyFill="1" applyBorder="1" applyAlignment="1">
      <alignment vertical="top" wrapText="1"/>
    </xf>
    <xf numFmtId="0" fontId="38" fillId="14" borderId="1" xfId="0" applyFont="1" applyFill="1" applyBorder="1" applyAlignment="1">
      <alignment horizontal="left" vertical="top" wrapText="1"/>
    </xf>
    <xf numFmtId="0" fontId="38" fillId="14" borderId="29" xfId="0" applyFont="1" applyFill="1" applyBorder="1" applyAlignment="1">
      <alignment horizontal="left" vertical="top" wrapText="1"/>
    </xf>
    <xf numFmtId="0" fontId="38" fillId="13" borderId="2" xfId="0" applyFont="1" applyFill="1" applyBorder="1" applyAlignment="1">
      <alignment horizontal="left" vertical="top" wrapText="1"/>
    </xf>
    <xf numFmtId="0" fontId="72" fillId="20" borderId="46" xfId="0" applyFont="1" applyFill="1" applyBorder="1" applyAlignment="1">
      <alignment wrapText="1"/>
    </xf>
    <xf numFmtId="0" fontId="42" fillId="21" borderId="9" xfId="0" applyFont="1" applyFill="1" applyBorder="1" applyAlignment="1">
      <alignment horizontal="left" vertical="top" wrapText="1"/>
    </xf>
    <xf numFmtId="0" fontId="42" fillId="21" borderId="48" xfId="0" applyFont="1" applyFill="1" applyBorder="1" applyAlignment="1">
      <alignment vertical="top" wrapText="1"/>
    </xf>
    <xf numFmtId="0" fontId="47" fillId="21" borderId="55" xfId="0" applyFont="1" applyFill="1" applyBorder="1" applyAlignment="1">
      <alignment vertical="top" wrapText="1"/>
    </xf>
    <xf numFmtId="0" fontId="8" fillId="4" borderId="4" xfId="0" applyFont="1" applyFill="1" applyBorder="1" applyAlignment="1">
      <alignment horizontal="left" vertical="top"/>
    </xf>
    <xf numFmtId="0" fontId="8" fillId="9" borderId="4" xfId="0" applyFont="1" applyFill="1" applyBorder="1" applyAlignment="1">
      <alignment horizontal="left" vertical="top"/>
    </xf>
    <xf numFmtId="0" fontId="8" fillId="16" borderId="4" xfId="0" applyFont="1" applyFill="1" applyBorder="1" applyAlignment="1">
      <alignment horizontal="left" vertical="top" wrapText="1"/>
    </xf>
    <xf numFmtId="0" fontId="8" fillId="3" borderId="4" xfId="0" applyFont="1" applyFill="1" applyBorder="1" applyAlignment="1">
      <alignment vertical="top"/>
    </xf>
    <xf numFmtId="0" fontId="8" fillId="3" borderId="4" xfId="0" applyFont="1" applyFill="1" applyBorder="1" applyAlignment="1">
      <alignment vertical="top" wrapText="1"/>
    </xf>
    <xf numFmtId="0" fontId="8" fillId="3" borderId="4" xfId="0" applyFont="1" applyFill="1" applyBorder="1"/>
    <xf numFmtId="0" fontId="8" fillId="3" borderId="4" xfId="0" applyFont="1" applyFill="1" applyBorder="1" applyAlignment="1">
      <alignment horizontal="left" vertical="center"/>
    </xf>
    <xf numFmtId="0" fontId="8" fillId="3" borderId="16" xfId="0" applyFont="1" applyFill="1" applyBorder="1" applyAlignment="1">
      <alignment horizontal="left" vertical="center" wrapText="1"/>
    </xf>
    <xf numFmtId="0" fontId="8" fillId="3" borderId="26" xfId="0" applyFont="1" applyFill="1" applyBorder="1"/>
    <xf numFmtId="0" fontId="8" fillId="3" borderId="1" xfId="0" applyFont="1" applyFill="1" applyBorder="1" applyAlignment="1">
      <alignment horizontal="left" vertical="center" wrapText="1"/>
    </xf>
    <xf numFmtId="0" fontId="8" fillId="3" borderId="5" xfId="0" applyFont="1" applyFill="1" applyBorder="1" applyAlignment="1">
      <alignment horizontal="left" vertical="center" wrapText="1"/>
    </xf>
    <xf numFmtId="0" fontId="23" fillId="4" borderId="33" xfId="0" applyFont="1" applyFill="1" applyBorder="1" applyAlignment="1">
      <alignment horizontal="left" vertical="top" wrapText="1"/>
    </xf>
    <xf numFmtId="0" fontId="8" fillId="4" borderId="35" xfId="0" applyFont="1" applyFill="1" applyBorder="1" applyAlignment="1">
      <alignment horizontal="left" wrapText="1"/>
    </xf>
    <xf numFmtId="0" fontId="8" fillId="4" borderId="3" xfId="0" applyFont="1" applyFill="1" applyBorder="1" applyAlignment="1">
      <alignment horizontal="left" vertical="top"/>
    </xf>
    <xf numFmtId="0" fontId="8" fillId="3" borderId="3" xfId="0" applyFont="1" applyFill="1" applyBorder="1"/>
    <xf numFmtId="0" fontId="8" fillId="3" borderId="3" xfId="0" applyFont="1" applyFill="1" applyBorder="1" applyAlignment="1">
      <alignment horizontal="left" vertical="center"/>
    </xf>
    <xf numFmtId="0" fontId="8" fillId="3" borderId="18" xfId="0" applyFont="1" applyFill="1" applyBorder="1" applyAlignment="1">
      <alignment horizontal="left" vertical="center" wrapText="1"/>
    </xf>
    <xf numFmtId="0" fontId="8" fillId="3" borderId="27" xfId="0" applyFont="1" applyFill="1" applyBorder="1"/>
    <xf numFmtId="0" fontId="8" fillId="9" borderId="3" xfId="0" applyFont="1" applyFill="1" applyBorder="1" applyAlignment="1">
      <alignment horizontal="left" vertical="top"/>
    </xf>
    <xf numFmtId="0" fontId="8" fillId="16" borderId="3" xfId="0" applyFont="1" applyFill="1" applyBorder="1" applyAlignment="1">
      <alignment horizontal="left" vertical="top" wrapText="1"/>
    </xf>
    <xf numFmtId="0" fontId="8" fillId="4" borderId="3" xfId="0" applyFont="1" applyFill="1" applyBorder="1" applyAlignment="1">
      <alignment vertical="top"/>
    </xf>
    <xf numFmtId="0" fontId="8" fillId="4" borderId="1" xfId="0" applyFont="1" applyFill="1" applyBorder="1" applyAlignment="1">
      <alignment vertical="top" wrapText="1"/>
    </xf>
    <xf numFmtId="0" fontId="8" fillId="3" borderId="5" xfId="0" applyFont="1" applyFill="1" applyBorder="1" applyAlignment="1">
      <alignment wrapText="1"/>
    </xf>
    <xf numFmtId="0" fontId="43" fillId="19" borderId="3" xfId="0" applyFont="1" applyFill="1" applyBorder="1" applyAlignment="1">
      <alignment horizontal="left" vertical="center" wrapText="1"/>
    </xf>
    <xf numFmtId="0" fontId="43" fillId="19" borderId="10" xfId="0" applyFont="1" applyFill="1" applyBorder="1" applyAlignment="1">
      <alignment horizontal="left" vertical="center" wrapText="1"/>
    </xf>
    <xf numFmtId="0" fontId="43" fillId="19" borderId="4" xfId="0" applyFont="1" applyFill="1" applyBorder="1" applyAlignment="1">
      <alignment horizontal="left" vertical="center" wrapText="1"/>
    </xf>
    <xf numFmtId="0" fontId="15" fillId="6" borderId="36" xfId="0" applyFont="1" applyFill="1" applyBorder="1" applyAlignment="1">
      <alignment horizontal="left" vertical="top" wrapText="1"/>
    </xf>
    <xf numFmtId="0" fontId="45" fillId="19" borderId="50" xfId="0" applyFont="1" applyFill="1" applyBorder="1" applyAlignment="1">
      <alignment horizontal="left" vertical="center" wrapText="1"/>
    </xf>
    <xf numFmtId="0" fontId="43" fillId="19" borderId="47" xfId="0" applyFont="1" applyFill="1" applyBorder="1" applyAlignment="1">
      <alignment horizontal="center" vertical="center" wrapText="1"/>
    </xf>
    <xf numFmtId="0" fontId="15" fillId="4" borderId="15" xfId="0" applyFont="1" applyFill="1" applyBorder="1" applyAlignment="1">
      <alignment horizontal="left" vertical="top" wrapText="1"/>
    </xf>
    <xf numFmtId="0" fontId="42" fillId="18" borderId="3" xfId="0" applyFont="1" applyFill="1" applyBorder="1" applyAlignment="1">
      <alignment horizontal="left" vertical="center" wrapText="1"/>
    </xf>
    <xf numFmtId="0" fontId="43" fillId="19" borderId="1" xfId="0" applyFont="1" applyFill="1" applyBorder="1" applyAlignment="1">
      <alignment horizontal="left" wrapText="1"/>
    </xf>
    <xf numFmtId="0" fontId="16" fillId="3" borderId="1" xfId="0" applyFont="1" applyFill="1" applyBorder="1" applyAlignment="1">
      <alignment horizontal="left" vertical="center" wrapText="1"/>
    </xf>
    <xf numFmtId="0" fontId="43" fillId="0" borderId="3" xfId="0" applyFont="1" applyBorder="1" applyAlignment="1">
      <alignment horizontal="left" wrapText="1"/>
    </xf>
    <xf numFmtId="0" fontId="43" fillId="19" borderId="3" xfId="0" applyFont="1" applyFill="1" applyBorder="1" applyAlignment="1">
      <alignment horizontal="left" wrapText="1"/>
    </xf>
    <xf numFmtId="0" fontId="43" fillId="19" borderId="10" xfId="0" applyFont="1" applyFill="1" applyBorder="1" applyAlignment="1">
      <alignment horizontal="left" wrapText="1"/>
    </xf>
    <xf numFmtId="0" fontId="46" fillId="19" borderId="10" xfId="0" applyFont="1" applyFill="1" applyBorder="1" applyAlignment="1">
      <alignment horizontal="left" wrapText="1"/>
    </xf>
    <xf numFmtId="0" fontId="43" fillId="19" borderId="18" xfId="0" applyFont="1" applyFill="1" applyBorder="1" applyAlignment="1">
      <alignment horizontal="left" wrapText="1"/>
    </xf>
    <xf numFmtId="0" fontId="44" fillId="20" borderId="50" xfId="0" applyFont="1" applyFill="1" applyBorder="1" applyAlignment="1">
      <alignment wrapText="1"/>
    </xf>
    <xf numFmtId="0" fontId="42" fillId="21" borderId="50" xfId="0" applyFont="1" applyFill="1" applyBorder="1" applyAlignment="1">
      <alignment horizontal="left" vertical="top" wrapText="1"/>
    </xf>
    <xf numFmtId="0" fontId="48" fillId="23" borderId="50" xfId="0" applyFont="1" applyFill="1" applyBorder="1" applyAlignment="1">
      <alignment horizontal="center" vertical="center" wrapText="1"/>
    </xf>
    <xf numFmtId="0" fontId="15" fillId="3" borderId="16" xfId="0" applyFont="1" applyFill="1" applyBorder="1" applyAlignment="1">
      <alignment horizontal="left" vertical="top" wrapText="1"/>
    </xf>
    <xf numFmtId="0" fontId="15" fillId="3" borderId="26" xfId="0" applyFont="1" applyFill="1" applyBorder="1" applyAlignment="1">
      <alignment horizontal="left" vertical="top" wrapText="1"/>
    </xf>
    <xf numFmtId="0" fontId="15" fillId="3" borderId="50" xfId="0" applyFont="1" applyFill="1" applyBorder="1" applyAlignment="1">
      <alignment horizontal="left" vertical="top" wrapText="1"/>
    </xf>
    <xf numFmtId="0" fontId="15" fillId="4" borderId="50" xfId="0" applyFont="1" applyFill="1" applyBorder="1" applyAlignment="1">
      <alignment horizontal="left" vertical="top" wrapText="1"/>
    </xf>
    <xf numFmtId="0" fontId="43" fillId="19" borderId="54" xfId="0" applyFont="1" applyFill="1" applyBorder="1" applyAlignment="1">
      <alignment horizontal="center" vertical="center" wrapText="1"/>
    </xf>
    <xf numFmtId="0" fontId="18" fillId="28" borderId="3" xfId="0" applyFont="1" applyFill="1" applyBorder="1" applyAlignment="1">
      <alignment vertical="top" wrapText="1"/>
    </xf>
    <xf numFmtId="0" fontId="64" fillId="21" borderId="3" xfId="0" applyFont="1" applyFill="1" applyBorder="1" applyAlignment="1">
      <alignment vertical="top" wrapText="1"/>
    </xf>
    <xf numFmtId="0" fontId="5" fillId="2" borderId="10" xfId="0" applyFont="1" applyFill="1" applyBorder="1" applyAlignment="1">
      <alignment horizontal="center" vertical="top" wrapText="1"/>
    </xf>
    <xf numFmtId="0" fontId="67" fillId="23" borderId="50" xfId="0" applyFont="1" applyFill="1" applyBorder="1" applyAlignment="1">
      <alignment horizontal="center" vertical="center" wrapText="1"/>
    </xf>
    <xf numFmtId="0" fontId="67" fillId="22" borderId="50" xfId="0" applyFont="1" applyFill="1" applyBorder="1" applyAlignment="1">
      <alignment horizontal="left" vertical="center" wrapText="1"/>
    </xf>
    <xf numFmtId="0" fontId="68" fillId="19" borderId="4" xfId="0" applyFont="1" applyFill="1" applyBorder="1" applyAlignment="1">
      <alignment horizontal="center" vertical="center"/>
    </xf>
    <xf numFmtId="0" fontId="67" fillId="24" borderId="4" xfId="0" applyFont="1" applyFill="1" applyBorder="1" applyAlignment="1">
      <alignment wrapText="1"/>
    </xf>
    <xf numFmtId="0" fontId="67" fillId="23" borderId="1" xfId="0" applyFont="1" applyFill="1" applyBorder="1" applyAlignment="1">
      <alignment horizontal="center" vertical="center" wrapText="1"/>
    </xf>
    <xf numFmtId="0" fontId="68" fillId="19" borderId="1" xfId="0" applyFont="1" applyFill="1" applyBorder="1" applyAlignment="1">
      <alignment horizontal="center" vertical="center" wrapText="1"/>
    </xf>
    <xf numFmtId="0" fontId="68" fillId="19" borderId="1" xfId="0" applyFont="1" applyFill="1" applyBorder="1" applyAlignment="1">
      <alignment horizontal="left" vertical="center" wrapText="1"/>
    </xf>
    <xf numFmtId="0" fontId="68" fillId="0" borderId="4" xfId="0" applyFont="1" applyBorder="1" applyAlignment="1">
      <alignment horizontal="center" vertical="center"/>
    </xf>
    <xf numFmtId="0" fontId="20" fillId="3" borderId="4" xfId="0" applyFont="1" applyFill="1" applyBorder="1" applyAlignment="1">
      <alignment horizontal="left" vertical="top" wrapText="1"/>
    </xf>
    <xf numFmtId="0" fontId="8" fillId="3" borderId="16" xfId="0" applyFont="1" applyFill="1" applyBorder="1" applyAlignment="1">
      <alignment horizontal="left" vertical="top" wrapText="1"/>
    </xf>
    <xf numFmtId="0" fontId="8" fillId="3" borderId="26" xfId="0" applyFont="1" applyFill="1" applyBorder="1" applyAlignment="1">
      <alignment horizontal="left" vertical="top" wrapText="1"/>
    </xf>
    <xf numFmtId="0" fontId="61" fillId="3" borderId="29" xfId="0" applyFont="1" applyFill="1" applyBorder="1" applyAlignment="1">
      <alignment horizontal="left" vertical="top"/>
    </xf>
    <xf numFmtId="0" fontId="61" fillId="3" borderId="2" xfId="0" applyFont="1" applyFill="1" applyBorder="1" applyAlignment="1">
      <alignment horizontal="left" vertical="top"/>
    </xf>
    <xf numFmtId="0" fontId="61" fillId="3" borderId="2" xfId="0" applyFont="1" applyFill="1" applyBorder="1" applyAlignment="1">
      <alignment horizontal="left" vertical="top" wrapText="1"/>
    </xf>
    <xf numFmtId="0" fontId="80" fillId="3" borderId="2" xfId="0" applyFont="1" applyFill="1" applyBorder="1" applyAlignment="1">
      <alignment horizontal="left" vertical="top" wrapText="1"/>
    </xf>
    <xf numFmtId="0" fontId="61" fillId="3" borderId="57" xfId="0" applyFont="1" applyFill="1" applyBorder="1" applyAlignment="1">
      <alignment horizontal="left" vertical="top" wrapText="1"/>
    </xf>
    <xf numFmtId="0" fontId="61" fillId="3" borderId="23" xfId="0" applyFont="1" applyFill="1" applyBorder="1" applyAlignment="1">
      <alignment horizontal="left" vertical="top" wrapText="1"/>
    </xf>
    <xf numFmtId="0" fontId="61" fillId="3" borderId="9" xfId="0" applyFont="1" applyFill="1" applyBorder="1" applyAlignment="1">
      <alignment horizontal="left" vertical="top"/>
    </xf>
    <xf numFmtId="0" fontId="61" fillId="3" borderId="1" xfId="0" applyFont="1" applyFill="1" applyBorder="1" applyAlignment="1">
      <alignment horizontal="left" vertical="top"/>
    </xf>
    <xf numFmtId="0" fontId="61" fillId="3" borderId="1" xfId="0" applyFont="1" applyFill="1" applyBorder="1" applyAlignment="1">
      <alignment horizontal="left" vertical="top" wrapText="1"/>
    </xf>
    <xf numFmtId="0" fontId="80" fillId="3" borderId="1" xfId="0" applyFont="1" applyFill="1" applyBorder="1" applyAlignment="1">
      <alignment horizontal="left" vertical="top" wrapText="1"/>
    </xf>
    <xf numFmtId="0" fontId="61" fillId="3" borderId="3" xfId="0" applyFont="1" applyFill="1" applyBorder="1" applyAlignment="1">
      <alignment horizontal="left" vertical="top"/>
    </xf>
    <xf numFmtId="0" fontId="61" fillId="3" borderId="17" xfId="0" applyFont="1" applyFill="1" applyBorder="1" applyAlignment="1">
      <alignment horizontal="left" vertical="top" wrapText="1"/>
    </xf>
    <xf numFmtId="0" fontId="61" fillId="3" borderId="24" xfId="0" applyFont="1" applyFill="1" applyBorder="1" applyAlignment="1">
      <alignment horizontal="left" vertical="top" wrapText="1"/>
    </xf>
    <xf numFmtId="0" fontId="61" fillId="3" borderId="0" xfId="0" applyFont="1" applyFill="1" applyAlignment="1">
      <alignment horizontal="left" vertical="top"/>
    </xf>
    <xf numFmtId="0" fontId="61" fillId="3" borderId="20" xfId="0" applyFont="1" applyFill="1" applyBorder="1" applyAlignment="1">
      <alignment horizontal="left" vertical="top"/>
    </xf>
    <xf numFmtId="0" fontId="8" fillId="15" borderId="20" xfId="0" applyFont="1" applyFill="1" applyBorder="1" applyAlignment="1">
      <alignment horizontal="left" vertical="top" wrapText="1"/>
    </xf>
    <xf numFmtId="0" fontId="8" fillId="6" borderId="36" xfId="0" applyFont="1" applyFill="1" applyBorder="1" applyAlignment="1">
      <alignment horizontal="left" vertical="top" wrapText="1"/>
    </xf>
    <xf numFmtId="0" fontId="15" fillId="3" borderId="41" xfId="0" applyFont="1" applyFill="1" applyBorder="1" applyAlignment="1">
      <alignment horizontal="left" vertical="top"/>
    </xf>
    <xf numFmtId="0" fontId="18" fillId="3" borderId="36" xfId="0" applyFont="1" applyFill="1" applyBorder="1" applyAlignment="1">
      <alignment horizontal="left" vertical="top"/>
    </xf>
    <xf numFmtId="0" fontId="17" fillId="3" borderId="47" xfId="0" applyFont="1" applyFill="1" applyBorder="1" applyAlignment="1">
      <alignment horizontal="left" vertical="top"/>
    </xf>
    <xf numFmtId="0" fontId="15" fillId="9" borderId="28" xfId="0" applyFont="1" applyFill="1" applyBorder="1" applyAlignment="1">
      <alignment horizontal="left" vertical="top" wrapText="1"/>
    </xf>
    <xf numFmtId="0" fontId="15" fillId="15" borderId="4" xfId="0" applyFont="1" applyFill="1" applyBorder="1" applyAlignment="1">
      <alignment horizontal="left" vertical="top" wrapText="1"/>
    </xf>
    <xf numFmtId="0" fontId="82" fillId="3" borderId="33" xfId="0" applyFont="1" applyFill="1" applyBorder="1" applyAlignment="1">
      <alignment horizontal="left" vertical="top"/>
    </xf>
    <xf numFmtId="0" fontId="82" fillId="3" borderId="59" xfId="0" applyFont="1" applyFill="1" applyBorder="1" applyAlignment="1">
      <alignment horizontal="left" vertical="top"/>
    </xf>
    <xf numFmtId="0" fontId="82" fillId="3" borderId="15" xfId="0" applyFont="1" applyFill="1" applyBorder="1" applyAlignment="1">
      <alignment horizontal="left" vertical="top"/>
    </xf>
    <xf numFmtId="0" fontId="82" fillId="6" borderId="28" xfId="0" applyFont="1" applyFill="1" applyBorder="1" applyAlignment="1">
      <alignment horizontal="left" vertical="top" wrapText="1"/>
    </xf>
    <xf numFmtId="0" fontId="82" fillId="15" borderId="5" xfId="0" applyFont="1" applyFill="1" applyBorder="1" applyAlignment="1">
      <alignment horizontal="left" vertical="top" wrapText="1"/>
    </xf>
    <xf numFmtId="0" fontId="82" fillId="3" borderId="5" xfId="0" applyFont="1" applyFill="1" applyBorder="1" applyAlignment="1">
      <alignment horizontal="left" vertical="top" wrapText="1"/>
    </xf>
    <xf numFmtId="0" fontId="68" fillId="19" borderId="5" xfId="0" applyFont="1" applyFill="1" applyBorder="1" applyAlignment="1">
      <alignment wrapText="1"/>
    </xf>
    <xf numFmtId="0" fontId="68" fillId="19" borderId="28" xfId="0" applyFont="1" applyFill="1" applyBorder="1" applyAlignment="1">
      <alignment wrapText="1"/>
    </xf>
    <xf numFmtId="0" fontId="68" fillId="19" borderId="60" xfId="0" applyFont="1" applyFill="1" applyBorder="1" applyAlignment="1">
      <alignment horizontal="center" vertical="center" wrapText="1"/>
    </xf>
    <xf numFmtId="0" fontId="82" fillId="3" borderId="45" xfId="0" applyFont="1" applyFill="1" applyBorder="1" applyAlignment="1">
      <alignment horizontal="left" vertical="top" wrapText="1"/>
    </xf>
    <xf numFmtId="0" fontId="82" fillId="3" borderId="25" xfId="0" applyFont="1" applyFill="1" applyBorder="1" applyAlignment="1">
      <alignment horizontal="left" vertical="top" wrapText="1"/>
    </xf>
    <xf numFmtId="0" fontId="82" fillId="3" borderId="0" xfId="0" applyFont="1" applyFill="1" applyAlignment="1">
      <alignment vertical="top"/>
    </xf>
    <xf numFmtId="0" fontId="15" fillId="16" borderId="48" xfId="0" applyFont="1" applyFill="1" applyBorder="1" applyAlignment="1">
      <alignment horizontal="left" vertical="top" wrapText="1"/>
    </xf>
    <xf numFmtId="0" fontId="15" fillId="3" borderId="19" xfId="0" applyFont="1" applyFill="1" applyBorder="1" applyAlignment="1">
      <alignment horizontal="left" vertical="top" wrapText="1"/>
    </xf>
    <xf numFmtId="0" fontId="15" fillId="6" borderId="53" xfId="0" applyFont="1" applyFill="1" applyBorder="1" applyAlignment="1">
      <alignment horizontal="left" vertical="top" wrapText="1"/>
    </xf>
    <xf numFmtId="0" fontId="15" fillId="16" borderId="53" xfId="0" applyFont="1" applyFill="1" applyBorder="1" applyAlignment="1">
      <alignment horizontal="left" vertical="top" wrapText="1"/>
    </xf>
    <xf numFmtId="0" fontId="44" fillId="20" borderId="16" xfId="0" applyFont="1" applyFill="1" applyBorder="1" applyAlignment="1">
      <alignment wrapText="1"/>
    </xf>
    <xf numFmtId="0" fontId="42" fillId="21" borderId="71" xfId="0" applyFont="1" applyFill="1" applyBorder="1" applyAlignment="1">
      <alignment horizontal="left" vertical="top" wrapText="1"/>
    </xf>
    <xf numFmtId="0" fontId="43" fillId="19" borderId="16" xfId="0" applyFont="1" applyFill="1" applyBorder="1" applyAlignment="1">
      <alignment horizontal="left" vertical="center" wrapText="1"/>
    </xf>
    <xf numFmtId="0" fontId="48" fillId="24" borderId="67" xfId="0" applyFont="1" applyFill="1" applyBorder="1" applyAlignment="1">
      <alignment wrapText="1"/>
    </xf>
    <xf numFmtId="0" fontId="75" fillId="24" borderId="10" xfId="0" applyFont="1" applyFill="1" applyBorder="1" applyAlignment="1">
      <alignment vertical="top" wrapText="1"/>
    </xf>
    <xf numFmtId="0" fontId="83" fillId="0" borderId="0" xfId="0" applyFont="1" applyAlignment="1">
      <alignment horizontal="right"/>
    </xf>
    <xf numFmtId="0" fontId="83" fillId="0" borderId="0" xfId="0" applyFont="1" applyAlignment="1">
      <alignment wrapText="1"/>
    </xf>
    <xf numFmtId="0" fontId="83" fillId="0" borderId="0" xfId="0" applyFont="1"/>
    <xf numFmtId="0" fontId="44" fillId="22" borderId="64" xfId="0" applyFont="1" applyFill="1" applyBorder="1" applyAlignment="1">
      <alignment horizontal="left" vertical="center" wrapText="1"/>
    </xf>
    <xf numFmtId="0" fontId="9" fillId="6" borderId="1" xfId="0" applyFont="1" applyFill="1" applyBorder="1" applyAlignment="1">
      <alignment horizontal="center"/>
    </xf>
    <xf numFmtId="0" fontId="0" fillId="0" borderId="7" xfId="0" applyBorder="1"/>
    <xf numFmtId="0" fontId="0" fillId="0" borderId="8" xfId="0" applyBorder="1"/>
    <xf numFmtId="0" fontId="9" fillId="6" borderId="5" xfId="0" applyFont="1" applyFill="1" applyBorder="1" applyAlignment="1">
      <alignment horizontal="center"/>
    </xf>
    <xf numFmtId="0" fontId="0" fillId="0" borderId="11" xfId="0" applyBorder="1"/>
    <xf numFmtId="0" fontId="0" fillId="0" borderId="4" xfId="0" applyBorder="1"/>
    <xf numFmtId="0" fontId="9" fillId="6" borderId="4" xfId="0" applyFont="1" applyFill="1" applyBorder="1" applyAlignment="1">
      <alignment horizontal="center"/>
    </xf>
    <xf numFmtId="0" fontId="10" fillId="15" borderId="4" xfId="0" applyFont="1" applyFill="1" applyBorder="1" applyAlignment="1">
      <alignment wrapText="1"/>
    </xf>
    <xf numFmtId="0" fontId="0" fillId="3" borderId="26" xfId="0" applyFill="1" applyBorder="1"/>
    <xf numFmtId="0" fontId="13" fillId="2" borderId="38" xfId="0" applyFont="1" applyFill="1" applyBorder="1" applyAlignment="1">
      <alignment horizontal="center" vertical="center" wrapText="1"/>
    </xf>
    <xf numFmtId="0" fontId="14" fillId="2" borderId="38" xfId="0" applyFont="1" applyFill="1" applyBorder="1" applyAlignment="1">
      <alignment horizontal="center" vertical="center" wrapText="1"/>
    </xf>
    <xf numFmtId="0" fontId="5" fillId="2" borderId="38" xfId="0" applyFont="1" applyFill="1" applyBorder="1" applyAlignment="1">
      <alignment horizontal="center" vertical="top" wrapText="1"/>
    </xf>
    <xf numFmtId="0" fontId="4" fillId="2" borderId="38" xfId="0" applyFont="1" applyFill="1" applyBorder="1" applyAlignment="1">
      <alignment horizontal="left" vertical="center" wrapText="1"/>
    </xf>
    <xf numFmtId="0" fontId="17" fillId="2" borderId="39" xfId="0" applyFont="1" applyFill="1" applyBorder="1" applyAlignment="1">
      <alignment vertical="center" wrapText="1"/>
    </xf>
    <xf numFmtId="0" fontId="0" fillId="0" borderId="6" xfId="0" applyBorder="1"/>
    <xf numFmtId="0" fontId="0" fillId="0" borderId="2" xfId="0" applyBorder="1"/>
    <xf numFmtId="0" fontId="9" fillId="6" borderId="2" xfId="0" applyFont="1" applyFill="1" applyBorder="1" applyAlignment="1">
      <alignment horizontal="center"/>
    </xf>
    <xf numFmtId="0" fontId="10" fillId="15" borderId="2" xfId="0" applyFont="1" applyFill="1" applyBorder="1" applyAlignment="1">
      <alignment wrapText="1"/>
    </xf>
    <xf numFmtId="0" fontId="0" fillId="3" borderId="22" xfId="0" applyFill="1" applyBorder="1"/>
    <xf numFmtId="0" fontId="0" fillId="3" borderId="20" xfId="0" applyFill="1" applyBorder="1"/>
    <xf numFmtId="0" fontId="65" fillId="3" borderId="20" xfId="0" applyFont="1" applyFill="1" applyBorder="1"/>
    <xf numFmtId="0" fontId="0" fillId="3" borderId="28" xfId="0" applyFill="1" applyBorder="1"/>
    <xf numFmtId="0" fontId="65" fillId="3" borderId="28" xfId="0" applyFont="1" applyFill="1" applyBorder="1"/>
    <xf numFmtId="0" fontId="12" fillId="0" borderId="6" xfId="0" applyFont="1" applyBorder="1"/>
    <xf numFmtId="0" fontId="12" fillId="0" borderId="23" xfId="0" applyFont="1" applyBorder="1"/>
    <xf numFmtId="0" fontId="0" fillId="0" borderId="24" xfId="0" applyBorder="1" applyAlignment="1">
      <alignment horizontal="left"/>
    </xf>
    <xf numFmtId="0" fontId="0" fillId="0" borderId="25" xfId="0" applyBorder="1" applyAlignment="1">
      <alignment horizontal="left"/>
    </xf>
    <xf numFmtId="164" fontId="6" fillId="0" borderId="0" xfId="0" applyNumberFormat="1" applyFont="1" applyAlignment="1">
      <alignment horizontal="left"/>
    </xf>
    <xf numFmtId="0" fontId="61" fillId="6" borderId="29" xfId="0" applyFont="1" applyFill="1" applyBorder="1" applyAlignment="1">
      <alignment horizontal="left" vertical="top" wrapText="1"/>
    </xf>
    <xf numFmtId="0" fontId="8" fillId="6" borderId="41" xfId="0" applyFont="1" applyFill="1" applyBorder="1" applyAlignment="1">
      <alignment horizontal="left" vertical="top" wrapText="1"/>
    </xf>
    <xf numFmtId="0" fontId="8" fillId="15" borderId="12" xfId="0" applyFont="1" applyFill="1" applyBorder="1" applyAlignment="1">
      <alignment horizontal="left" vertical="top" wrapText="1"/>
    </xf>
    <xf numFmtId="0" fontId="61" fillId="3" borderId="47" xfId="0" applyFont="1" applyFill="1" applyBorder="1" applyAlignment="1">
      <alignment horizontal="left" vertical="top"/>
    </xf>
    <xf numFmtId="0" fontId="61" fillId="15" borderId="20" xfId="0" applyFont="1" applyFill="1" applyBorder="1" applyAlignment="1">
      <alignment horizontal="left" vertical="top" wrapText="1"/>
    </xf>
    <xf numFmtId="0" fontId="61" fillId="6" borderId="1" xfId="0" applyFont="1" applyFill="1" applyBorder="1" applyAlignment="1">
      <alignment horizontal="left" vertical="top" wrapText="1"/>
    </xf>
    <xf numFmtId="0" fontId="19" fillId="3" borderId="47" xfId="0" applyFont="1" applyFill="1" applyBorder="1" applyAlignment="1">
      <alignment horizontal="left" vertical="top"/>
    </xf>
    <xf numFmtId="0" fontId="19" fillId="3" borderId="16" xfId="0" applyFont="1" applyFill="1" applyBorder="1" applyAlignment="1">
      <alignment horizontal="left" vertical="top"/>
    </xf>
    <xf numFmtId="0" fontId="15" fillId="9" borderId="20" xfId="0" applyFont="1" applyFill="1" applyBorder="1" applyAlignment="1">
      <alignment horizontal="left" vertical="top" wrapText="1"/>
    </xf>
    <xf numFmtId="0" fontId="15" fillId="3" borderId="1" xfId="0" applyFont="1" applyFill="1" applyBorder="1" applyAlignment="1">
      <alignment horizontal="left" vertical="top"/>
    </xf>
    <xf numFmtId="0" fontId="46" fillId="19" borderId="47" xfId="0" applyFont="1" applyFill="1" applyBorder="1"/>
    <xf numFmtId="0" fontId="45" fillId="20" borderId="20" xfId="0" applyFont="1" applyFill="1" applyBorder="1" applyAlignment="1">
      <alignment wrapText="1"/>
    </xf>
    <xf numFmtId="0" fontId="15" fillId="6" borderId="72" xfId="0" applyFont="1" applyFill="1" applyBorder="1" applyAlignment="1">
      <alignment horizontal="left" vertical="top" wrapText="1"/>
    </xf>
    <xf numFmtId="0" fontId="15" fillId="6" borderId="73" xfId="0" applyFont="1" applyFill="1" applyBorder="1" applyAlignment="1">
      <alignment horizontal="left" vertical="top" wrapText="1"/>
    </xf>
    <xf numFmtId="0" fontId="15" fillId="6" borderId="74" xfId="0" applyFont="1" applyFill="1" applyBorder="1" applyAlignment="1">
      <alignment horizontal="left" vertical="top" wrapText="1"/>
    </xf>
    <xf numFmtId="0" fontId="15" fillId="3" borderId="15" xfId="0" applyFont="1" applyFill="1" applyBorder="1" applyAlignment="1">
      <alignment horizontal="center" vertical="top" wrapText="1"/>
    </xf>
    <xf numFmtId="0" fontId="17" fillId="3" borderId="34" xfId="0" applyFont="1" applyFill="1" applyBorder="1" applyAlignment="1">
      <alignment horizontal="left" vertical="top"/>
    </xf>
    <xf numFmtId="0" fontId="43" fillId="19" borderId="49" xfId="0" applyFont="1" applyFill="1" applyBorder="1" applyAlignment="1">
      <alignment horizontal="center" vertical="center" wrapText="1"/>
    </xf>
    <xf numFmtId="0" fontId="15" fillId="6" borderId="12" xfId="0" applyFont="1" applyFill="1" applyBorder="1" applyAlignment="1">
      <alignment horizontal="left" vertical="top" wrapText="1"/>
    </xf>
    <xf numFmtId="0" fontId="19" fillId="3" borderId="0" xfId="0" applyFont="1" applyFill="1" applyAlignment="1">
      <alignment horizontal="left" vertical="top"/>
    </xf>
    <xf numFmtId="0" fontId="15" fillId="6" borderId="13" xfId="0" applyFont="1" applyFill="1" applyBorder="1" applyAlignment="1">
      <alignment horizontal="left" vertical="top" wrapText="1"/>
    </xf>
    <xf numFmtId="0" fontId="19" fillId="3" borderId="46" xfId="0" applyFont="1" applyFill="1" applyBorder="1" applyAlignment="1">
      <alignment horizontal="left" vertical="top"/>
    </xf>
    <xf numFmtId="0" fontId="45" fillId="20" borderId="20" xfId="0" applyFont="1" applyFill="1" applyBorder="1" applyAlignment="1">
      <alignment horizontal="left" vertical="center" wrapText="1"/>
    </xf>
    <xf numFmtId="0" fontId="45" fillId="20" borderId="13" xfId="0" applyFont="1" applyFill="1" applyBorder="1" applyAlignment="1">
      <alignment horizontal="left" vertical="center" wrapText="1"/>
    </xf>
    <xf numFmtId="0" fontId="43" fillId="19" borderId="1" xfId="0" applyFont="1" applyFill="1" applyBorder="1" applyAlignment="1">
      <alignment horizontal="center" vertical="center" wrapText="1"/>
    </xf>
    <xf numFmtId="0" fontId="47" fillId="21" borderId="77" xfId="0" applyFont="1" applyFill="1" applyBorder="1" applyAlignment="1">
      <alignment horizontal="left" vertical="top" wrapText="1"/>
    </xf>
    <xf numFmtId="0" fontId="44" fillId="20" borderId="13" xfId="0" applyFont="1" applyFill="1" applyBorder="1" applyAlignment="1">
      <alignment vertical="top" wrapText="1"/>
    </xf>
    <xf numFmtId="0" fontId="15" fillId="3" borderId="4" xfId="0" applyFont="1" applyFill="1" applyBorder="1" applyAlignment="1">
      <alignment horizontal="left" vertical="top"/>
    </xf>
    <xf numFmtId="0" fontId="15" fillId="3" borderId="14" xfId="0" applyFont="1" applyFill="1" applyBorder="1" applyAlignment="1">
      <alignment horizontal="left" vertical="top"/>
    </xf>
    <xf numFmtId="0" fontId="15" fillId="3" borderId="36" xfId="0" applyFont="1" applyFill="1" applyBorder="1" applyAlignment="1">
      <alignment horizontal="left" vertical="top"/>
    </xf>
    <xf numFmtId="0" fontId="82" fillId="3" borderId="1" xfId="0" applyFont="1" applyFill="1" applyBorder="1" applyAlignment="1">
      <alignment horizontal="left" vertical="top"/>
    </xf>
    <xf numFmtId="0" fontId="82" fillId="6" borderId="20" xfId="0" applyFont="1" applyFill="1" applyBorder="1" applyAlignment="1">
      <alignment horizontal="left" vertical="top" wrapText="1"/>
    </xf>
    <xf numFmtId="0" fontId="82" fillId="15" borderId="1" xfId="0" applyFont="1" applyFill="1" applyBorder="1" applyAlignment="1">
      <alignment horizontal="left" vertical="top" wrapText="1"/>
    </xf>
    <xf numFmtId="0" fontId="82" fillId="3" borderId="1" xfId="0" applyFont="1" applyFill="1" applyBorder="1" applyAlignment="1">
      <alignment horizontal="left" vertical="top" wrapText="1"/>
    </xf>
    <xf numFmtId="0" fontId="82" fillId="3" borderId="24" xfId="0" applyFont="1" applyFill="1" applyBorder="1" applyAlignment="1">
      <alignment horizontal="left" vertical="top" wrapText="1"/>
    </xf>
    <xf numFmtId="0" fontId="15" fillId="3" borderId="2" xfId="0" applyFont="1" applyFill="1" applyBorder="1" applyAlignment="1">
      <alignment horizontal="left" vertical="top"/>
    </xf>
    <xf numFmtId="0" fontId="15" fillId="3" borderId="17" xfId="0" applyFont="1" applyFill="1" applyBorder="1" applyAlignment="1">
      <alignment horizontal="left" vertical="top"/>
    </xf>
    <xf numFmtId="0" fontId="15" fillId="3" borderId="9" xfId="0" applyFont="1" applyFill="1" applyBorder="1" applyAlignment="1">
      <alignment horizontal="left" vertical="top"/>
    </xf>
    <xf numFmtId="0" fontId="46" fillId="19" borderId="76" xfId="0" applyFont="1" applyFill="1" applyBorder="1" applyAlignment="1">
      <alignment horizontal="left" vertical="center"/>
    </xf>
    <xf numFmtId="0" fontId="46" fillId="19" borderId="70" xfId="0" applyFont="1" applyFill="1" applyBorder="1" applyAlignment="1">
      <alignment horizontal="left" vertical="center"/>
    </xf>
    <xf numFmtId="0" fontId="17" fillId="3" borderId="10" xfId="0" applyFont="1" applyFill="1" applyBorder="1" applyAlignment="1">
      <alignment horizontal="left" vertical="top"/>
    </xf>
    <xf numFmtId="0" fontId="82" fillId="0" borderId="0" xfId="0" applyFont="1" applyAlignment="1">
      <alignment horizontal="left" vertical="top"/>
    </xf>
    <xf numFmtId="0" fontId="82" fillId="0" borderId="0" xfId="0" applyFont="1" applyAlignment="1">
      <alignment horizontal="left" vertical="top" wrapText="1"/>
    </xf>
    <xf numFmtId="0" fontId="68" fillId="0" borderId="0" xfId="0" applyFont="1" applyAlignment="1">
      <alignment wrapText="1"/>
    </xf>
    <xf numFmtId="0" fontId="68" fillId="0" borderId="0" xfId="0" applyFont="1" applyAlignment="1">
      <alignment horizontal="center" vertical="center" wrapText="1"/>
    </xf>
    <xf numFmtId="0" fontId="64" fillId="21" borderId="50" xfId="0" applyFont="1" applyFill="1" applyBorder="1" applyAlignment="1">
      <alignment horizontal="left" vertical="top" wrapText="1"/>
    </xf>
    <xf numFmtId="0" fontId="64" fillId="21" borderId="68" xfId="0" applyFont="1" applyFill="1" applyBorder="1" applyAlignment="1">
      <alignment vertical="top" wrapText="1"/>
    </xf>
    <xf numFmtId="0" fontId="67" fillId="22" borderId="50" xfId="0" applyFont="1" applyFill="1" applyBorder="1" applyAlignment="1">
      <alignment horizontal="center" vertical="center" wrapText="1"/>
    </xf>
    <xf numFmtId="0" fontId="67" fillId="22" borderId="12" xfId="0" applyFont="1" applyFill="1" applyBorder="1" applyAlignment="1">
      <alignment horizontal="center" vertical="center" wrapText="1"/>
    </xf>
    <xf numFmtId="0" fontId="74" fillId="24" borderId="71" xfId="0" applyFont="1" applyFill="1" applyBorder="1" applyAlignment="1">
      <alignment vertical="center" wrapText="1"/>
    </xf>
    <xf numFmtId="0" fontId="13" fillId="2" borderId="37" xfId="0" applyFont="1" applyFill="1" applyBorder="1" applyAlignment="1">
      <alignment horizontal="center" vertical="center" wrapText="1"/>
    </xf>
    <xf numFmtId="0" fontId="8" fillId="3" borderId="3" xfId="0" applyFont="1" applyFill="1" applyBorder="1" applyAlignment="1">
      <alignment vertical="top" wrapText="1"/>
    </xf>
    <xf numFmtId="0" fontId="15" fillId="0" borderId="1" xfId="0" applyFont="1" applyBorder="1" applyAlignment="1">
      <alignment horizontal="left" vertical="top"/>
    </xf>
    <xf numFmtId="0" fontId="15" fillId="15" borderId="78" xfId="0" applyFont="1" applyFill="1" applyBorder="1" applyAlignment="1">
      <alignment horizontal="left" vertical="top" wrapText="1"/>
    </xf>
    <xf numFmtId="0" fontId="45" fillId="25" borderId="59" xfId="0" applyFont="1" applyFill="1" applyBorder="1" applyAlignment="1">
      <alignment horizontal="left" vertical="center" wrapText="1"/>
    </xf>
    <xf numFmtId="0" fontId="45" fillId="25" borderId="79" xfId="0" applyFont="1" applyFill="1" applyBorder="1" applyAlignment="1">
      <alignment horizontal="left" vertical="center" wrapText="1"/>
    </xf>
    <xf numFmtId="0" fontId="45" fillId="19" borderId="80" xfId="0" applyFont="1" applyFill="1" applyBorder="1" applyAlignment="1">
      <alignment horizontal="left" vertical="center" wrapText="1"/>
    </xf>
    <xf numFmtId="0" fontId="45" fillId="19" borderId="15" xfId="0" applyFont="1" applyFill="1" applyBorder="1" applyAlignment="1">
      <alignment horizontal="left" vertical="center" wrapText="1"/>
    </xf>
    <xf numFmtId="0" fontId="45" fillId="19" borderId="59" xfId="0" applyFont="1" applyFill="1" applyBorder="1" applyAlignment="1">
      <alignment horizontal="left" vertical="center" wrapText="1"/>
    </xf>
    <xf numFmtId="0" fontId="45" fillId="19" borderId="75" xfId="0" applyFont="1" applyFill="1" applyBorder="1" applyAlignment="1">
      <alignment horizontal="left" vertical="center" wrapText="1"/>
    </xf>
    <xf numFmtId="0" fontId="45" fillId="19" borderId="81" xfId="0" applyFont="1" applyFill="1" applyBorder="1" applyAlignment="1">
      <alignment horizontal="left" vertical="center" wrapText="1"/>
    </xf>
    <xf numFmtId="0" fontId="45" fillId="19" borderId="1" xfId="0" applyFont="1" applyFill="1" applyBorder="1" applyAlignment="1">
      <alignment horizontal="left" wrapText="1"/>
    </xf>
    <xf numFmtId="0" fontId="45" fillId="19" borderId="17" xfId="0" applyFont="1" applyFill="1" applyBorder="1" applyAlignment="1">
      <alignment horizontal="left" wrapText="1"/>
    </xf>
    <xf numFmtId="0" fontId="22" fillId="3" borderId="25" xfId="0" applyFont="1" applyFill="1" applyBorder="1" applyAlignment="1">
      <alignment horizontal="left" vertical="top" wrapText="1"/>
    </xf>
    <xf numFmtId="0" fontId="16" fillId="3" borderId="1" xfId="0" applyFont="1" applyFill="1" applyBorder="1" applyAlignment="1">
      <alignment horizontal="left" vertical="top"/>
    </xf>
    <xf numFmtId="0" fontId="16" fillId="3" borderId="1" xfId="0" applyFont="1" applyFill="1" applyBorder="1" applyAlignment="1">
      <alignment horizontal="left" vertical="top" wrapText="1"/>
    </xf>
    <xf numFmtId="0" fontId="16" fillId="3" borderId="24" xfId="0" applyFont="1" applyFill="1" applyBorder="1" applyAlignment="1">
      <alignment horizontal="left" vertical="top" wrapText="1"/>
    </xf>
    <xf numFmtId="0" fontId="73" fillId="20" borderId="12" xfId="0" applyFont="1" applyFill="1" applyBorder="1" applyAlignment="1">
      <alignment wrapText="1"/>
    </xf>
    <xf numFmtId="0" fontId="8" fillId="4" borderId="10" xfId="0" applyFont="1" applyFill="1" applyBorder="1" applyAlignment="1">
      <alignment horizontal="left" vertical="top"/>
    </xf>
    <xf numFmtId="0" fontId="8" fillId="9" borderId="10" xfId="0" applyFont="1" applyFill="1" applyBorder="1" applyAlignment="1">
      <alignment horizontal="left" vertical="top"/>
    </xf>
    <xf numFmtId="0" fontId="8" fillId="16" borderId="10" xfId="0" applyFont="1" applyFill="1" applyBorder="1" applyAlignment="1">
      <alignment horizontal="left" vertical="top" wrapText="1"/>
    </xf>
    <xf numFmtId="0" fontId="8" fillId="3" borderId="10" xfId="0" applyFont="1" applyFill="1" applyBorder="1" applyAlignment="1">
      <alignment vertical="top"/>
    </xf>
    <xf numFmtId="0" fontId="8" fillId="4" borderId="10" xfId="0" applyFont="1" applyFill="1" applyBorder="1" applyAlignment="1">
      <alignment vertical="top"/>
    </xf>
    <xf numFmtId="0" fontId="8" fillId="3" borderId="10" xfId="0" applyFont="1" applyFill="1" applyBorder="1" applyAlignment="1">
      <alignment horizontal="left" vertical="center"/>
    </xf>
    <xf numFmtId="0" fontId="8" fillId="3" borderId="47" xfId="0" applyFont="1" applyFill="1" applyBorder="1" applyAlignment="1">
      <alignment horizontal="left" vertical="center" wrapText="1"/>
    </xf>
    <xf numFmtId="0" fontId="8" fillId="3" borderId="82" xfId="0" applyFont="1" applyFill="1" applyBorder="1"/>
    <xf numFmtId="0" fontId="61" fillId="16" borderId="2" xfId="0" applyFont="1" applyFill="1" applyBorder="1" applyAlignment="1">
      <alignment horizontal="left" vertical="top" wrapText="1"/>
    </xf>
    <xf numFmtId="0" fontId="61" fillId="9" borderId="2" xfId="0" applyFont="1" applyFill="1" applyBorder="1" applyAlignment="1">
      <alignment horizontal="left" vertical="top"/>
    </xf>
    <xf numFmtId="0" fontId="61" fillId="9" borderId="1" xfId="0" applyFont="1" applyFill="1" applyBorder="1" applyAlignment="1">
      <alignment horizontal="left" vertical="top"/>
    </xf>
    <xf numFmtId="0" fontId="61" fillId="9" borderId="5" xfId="0" applyFont="1" applyFill="1" applyBorder="1" applyAlignment="1">
      <alignment horizontal="left" vertical="top"/>
    </xf>
    <xf numFmtId="0" fontId="1" fillId="6" borderId="63" xfId="0" applyFont="1" applyFill="1" applyBorder="1" applyAlignment="1">
      <alignment horizontal="left" vertical="top" wrapText="1"/>
    </xf>
    <xf numFmtId="0" fontId="8" fillId="6" borderId="63" xfId="0" applyFont="1" applyFill="1" applyBorder="1" applyAlignment="1">
      <alignment horizontal="left" vertical="top" wrapText="1"/>
    </xf>
    <xf numFmtId="0" fontId="22" fillId="15" borderId="1" xfId="0" applyFont="1" applyFill="1" applyBorder="1" applyAlignment="1">
      <alignment horizontal="left" vertical="top" wrapText="1"/>
    </xf>
    <xf numFmtId="0" fontId="22" fillId="15" borderId="5" xfId="0" applyFont="1" applyFill="1" applyBorder="1" applyAlignment="1">
      <alignment horizontal="left" vertical="top" wrapText="1"/>
    </xf>
    <xf numFmtId="0" fontId="22" fillId="15" borderId="4" xfId="0" applyFont="1" applyFill="1" applyBorder="1" applyAlignment="1">
      <alignment horizontal="left" vertical="top" wrapText="1"/>
    </xf>
    <xf numFmtId="0" fontId="28" fillId="15" borderId="1" xfId="0" applyFont="1" applyFill="1" applyBorder="1" applyAlignment="1">
      <alignment horizontal="left" vertical="top" wrapText="1"/>
    </xf>
    <xf numFmtId="0" fontId="28" fillId="15" borderId="5" xfId="0" applyFont="1" applyFill="1" applyBorder="1" applyAlignment="1">
      <alignment horizontal="left" vertical="top" wrapText="1"/>
    </xf>
    <xf numFmtId="0" fontId="2" fillId="6" borderId="2" xfId="0" applyFont="1" applyFill="1" applyBorder="1" applyAlignment="1">
      <alignment horizontal="left" vertical="top" wrapText="1"/>
    </xf>
    <xf numFmtId="0" fontId="2" fillId="6" borderId="22" xfId="0" applyFont="1" applyFill="1" applyBorder="1" applyAlignment="1">
      <alignment horizontal="left" vertical="top" wrapText="1"/>
    </xf>
    <xf numFmtId="0" fontId="84" fillId="3" borderId="24" xfId="0" applyFont="1" applyFill="1" applyBorder="1" applyAlignment="1">
      <alignment vertical="top" wrapText="1"/>
    </xf>
    <xf numFmtId="0" fontId="71" fillId="3" borderId="1" xfId="0" applyFont="1" applyFill="1" applyBorder="1" applyAlignment="1">
      <alignment vertical="top" wrapText="1"/>
    </xf>
    <xf numFmtId="0" fontId="79" fillId="3" borderId="34" xfId="0" applyFont="1" applyFill="1" applyBorder="1" applyAlignment="1">
      <alignment horizontal="left" vertical="top" wrapText="1"/>
    </xf>
    <xf numFmtId="0" fontId="15" fillId="6" borderId="4" xfId="0" applyFont="1" applyFill="1" applyBorder="1" applyAlignment="1">
      <alignment horizontal="left" vertical="top" wrapText="1"/>
    </xf>
    <xf numFmtId="0" fontId="45" fillId="19" borderId="5" xfId="0" applyFont="1" applyFill="1" applyBorder="1" applyAlignment="1">
      <alignment horizontal="left" wrapText="1"/>
    </xf>
    <xf numFmtId="0" fontId="45" fillId="19" borderId="28" xfId="0" applyFont="1" applyFill="1" applyBorder="1" applyAlignment="1">
      <alignment horizontal="left" wrapText="1"/>
    </xf>
    <xf numFmtId="0" fontId="15" fillId="6" borderId="61" xfId="0" applyFont="1" applyFill="1" applyBorder="1" applyAlignment="1">
      <alignment horizontal="left" vertical="top" wrapText="1"/>
    </xf>
    <xf numFmtId="0" fontId="48" fillId="24" borderId="52" xfId="0" applyFont="1" applyFill="1" applyBorder="1" applyAlignment="1">
      <alignment wrapText="1"/>
    </xf>
    <xf numFmtId="0" fontId="42" fillId="21" borderId="10" xfId="0" applyFont="1" applyFill="1" applyBorder="1" applyAlignment="1">
      <alignment horizontal="left" vertical="top" wrapText="1"/>
    </xf>
    <xf numFmtId="0" fontId="46" fillId="19" borderId="9" xfId="0" applyFont="1" applyFill="1" applyBorder="1" applyAlignment="1">
      <alignment horizontal="left" vertical="center" wrapText="1"/>
    </xf>
    <xf numFmtId="0" fontId="48" fillId="24" borderId="19" xfId="0" applyFont="1" applyFill="1" applyBorder="1" applyAlignment="1">
      <alignment vertical="center" wrapText="1"/>
    </xf>
    <xf numFmtId="0" fontId="48" fillId="24" borderId="13" xfId="0" applyFont="1" applyFill="1" applyBorder="1" applyAlignment="1">
      <alignment vertical="center" wrapText="1"/>
    </xf>
    <xf numFmtId="0" fontId="48" fillId="24" borderId="67" xfId="0" applyFont="1" applyFill="1" applyBorder="1" applyAlignment="1">
      <alignment vertical="top" wrapText="1"/>
    </xf>
    <xf numFmtId="0" fontId="48" fillId="24" borderId="1" xfId="0" applyFont="1" applyFill="1" applyBorder="1" applyAlignment="1">
      <alignment wrapText="1"/>
    </xf>
    <xf numFmtId="0" fontId="43" fillId="19" borderId="3" xfId="0" applyFont="1" applyFill="1" applyBorder="1" applyAlignment="1">
      <alignment vertical="center" wrapText="1"/>
    </xf>
    <xf numFmtId="0" fontId="73" fillId="24" borderId="47" xfId="0" applyFont="1" applyFill="1" applyBorder="1" applyAlignment="1">
      <alignment wrapText="1"/>
    </xf>
    <xf numFmtId="0" fontId="48" fillId="20" borderId="3" xfId="0" applyFont="1" applyFill="1" applyBorder="1" applyAlignment="1">
      <alignment wrapText="1"/>
    </xf>
    <xf numFmtId="0" fontId="44" fillId="20" borderId="13" xfId="0" applyFont="1" applyFill="1" applyBorder="1" applyAlignment="1">
      <alignment vertical="center" wrapText="1"/>
    </xf>
    <xf numFmtId="0" fontId="67" fillId="21" borderId="12" xfId="0" applyFont="1" applyFill="1" applyBorder="1" applyAlignment="1">
      <alignment horizontal="left" vertical="top" wrapText="1"/>
    </xf>
    <xf numFmtId="0" fontId="74" fillId="24" borderId="18" xfId="0" applyFont="1" applyFill="1" applyBorder="1" applyAlignment="1">
      <alignment wrapText="1"/>
    </xf>
    <xf numFmtId="0" fontId="67" fillId="21" borderId="3" xfId="0" applyFont="1" applyFill="1" applyBorder="1" applyAlignment="1">
      <alignment horizontal="left" vertical="top" wrapText="1"/>
    </xf>
    <xf numFmtId="0" fontId="67" fillId="21" borderId="4" xfId="0" applyFont="1" applyFill="1" applyBorder="1" applyAlignment="1">
      <alignment horizontal="left" vertical="top" wrapText="1"/>
    </xf>
    <xf numFmtId="0" fontId="74" fillId="24" borderId="10" xfId="0" applyFont="1" applyFill="1" applyBorder="1" applyAlignment="1">
      <alignment wrapText="1"/>
    </xf>
    <xf numFmtId="0" fontId="74" fillId="24" borderId="3" xfId="0" applyFont="1" applyFill="1" applyBorder="1" applyAlignment="1">
      <alignment wrapText="1"/>
    </xf>
    <xf numFmtId="0" fontId="68" fillId="19" borderId="10" xfId="0" applyFont="1" applyFill="1" applyBorder="1" applyAlignment="1">
      <alignment horizontal="center" vertical="center" wrapText="1"/>
    </xf>
    <xf numFmtId="0" fontId="68" fillId="19" borderId="16" xfId="0" applyFont="1" applyFill="1" applyBorder="1" applyAlignment="1">
      <alignment horizontal="center" vertical="center" wrapText="1"/>
    </xf>
    <xf numFmtId="0" fontId="74" fillId="24" borderId="1" xfId="0" applyFont="1" applyFill="1" applyBorder="1" applyAlignment="1">
      <alignment wrapText="1"/>
    </xf>
    <xf numFmtId="0" fontId="15" fillId="3" borderId="0" xfId="0" applyFont="1" applyFill="1" applyBorder="1" applyAlignment="1">
      <alignment horizontal="left" vertical="top"/>
    </xf>
    <xf numFmtId="0" fontId="19" fillId="3" borderId="0" xfId="0" applyFont="1" applyFill="1" applyBorder="1" applyAlignment="1">
      <alignment horizontal="left" vertical="top"/>
    </xf>
    <xf numFmtId="0" fontId="17" fillId="3" borderId="0" xfId="0" applyFont="1" applyFill="1" applyBorder="1" applyAlignment="1">
      <alignment horizontal="left" vertical="top"/>
    </xf>
    <xf numFmtId="0" fontId="16" fillId="3" borderId="0" xfId="0" applyFont="1" applyFill="1" applyBorder="1" applyAlignment="1">
      <alignment vertical="top"/>
    </xf>
    <xf numFmtId="0" fontId="44" fillId="22" borderId="10" xfId="0" applyFont="1" applyFill="1" applyBorder="1" applyAlignment="1">
      <alignment horizontal="left" vertical="center" wrapText="1"/>
    </xf>
    <xf numFmtId="0" fontId="43" fillId="19" borderId="3" xfId="0" applyFont="1" applyFill="1" applyBorder="1"/>
    <xf numFmtId="0" fontId="45" fillId="19" borderId="47" xfId="0" applyFont="1" applyFill="1" applyBorder="1" applyAlignment="1">
      <alignment horizontal="left" vertical="center" wrapText="1"/>
    </xf>
    <xf numFmtId="0" fontId="45" fillId="19" borderId="17" xfId="0" applyFont="1" applyFill="1" applyBorder="1" applyAlignment="1">
      <alignment horizontal="center" vertical="center" wrapText="1"/>
    </xf>
    <xf numFmtId="0" fontId="43" fillId="19" borderId="83" xfId="0" applyFont="1" applyFill="1" applyBorder="1" applyAlignment="1">
      <alignment horizontal="center" vertical="center"/>
    </xf>
    <xf numFmtId="0" fontId="45" fillId="19" borderId="20" xfId="0" applyFont="1" applyFill="1" applyBorder="1" applyAlignment="1">
      <alignment horizontal="left" vertical="center" wrapText="1"/>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wrapText="1"/>
    </xf>
    <xf numFmtId="0" fontId="8" fillId="3" borderId="10" xfId="0" applyFont="1" applyFill="1" applyBorder="1" applyAlignment="1">
      <alignment wrapText="1"/>
    </xf>
    <xf numFmtId="0" fontId="63" fillId="0" borderId="0" xfId="0" applyFont="1" applyBorder="1"/>
    <xf numFmtId="0" fontId="0" fillId="0" borderId="0" xfId="0" applyFont="1"/>
    <xf numFmtId="0" fontId="63" fillId="0" borderId="3" xfId="0" applyFont="1" applyBorder="1" applyAlignment="1">
      <alignment vertical="center"/>
    </xf>
    <xf numFmtId="0" fontId="63" fillId="0" borderId="4" xfId="0" applyFont="1" applyBorder="1" applyAlignment="1">
      <alignment horizontal="left" vertical="center"/>
    </xf>
    <xf numFmtId="0" fontId="70" fillId="0" borderId="1" xfId="0" applyFont="1" applyBorder="1" applyAlignment="1">
      <alignment vertical="center" wrapText="1"/>
    </xf>
    <xf numFmtId="0" fontId="70" fillId="0" borderId="1" xfId="0" applyFont="1" applyBorder="1" applyAlignment="1">
      <alignment horizontal="left"/>
    </xf>
    <xf numFmtId="0" fontId="70" fillId="0" borderId="3" xfId="0" applyFont="1" applyBorder="1" applyAlignment="1">
      <alignment vertical="center" wrapText="1"/>
    </xf>
    <xf numFmtId="0" fontId="70" fillId="0" borderId="1" xfId="0" applyFont="1" applyBorder="1"/>
    <xf numFmtId="0" fontId="63" fillId="0" borderId="10" xfId="0" applyFont="1" applyBorder="1" applyAlignment="1">
      <alignment vertical="center" wrapText="1"/>
    </xf>
    <xf numFmtId="0" fontId="63" fillId="0" borderId="1" xfId="0" applyFont="1" applyFill="1" applyBorder="1" applyAlignment="1">
      <alignment vertical="center" wrapText="1"/>
    </xf>
    <xf numFmtId="0" fontId="63" fillId="0" borderId="3" xfId="0" applyFont="1" applyBorder="1" applyAlignment="1">
      <alignment vertical="center" wrapText="1"/>
    </xf>
    <xf numFmtId="0" fontId="63" fillId="0" borderId="3" xfId="0" applyFont="1" applyBorder="1" applyAlignment="1">
      <alignment horizontal="left" vertical="center"/>
    </xf>
    <xf numFmtId="0" fontId="63" fillId="0" borderId="3" xfId="0" applyFont="1" applyBorder="1" applyAlignment="1">
      <alignment horizontal="left" vertical="center" wrapText="1"/>
    </xf>
    <xf numFmtId="0" fontId="63" fillId="0" borderId="10" xfId="0" applyFont="1" applyFill="1" applyBorder="1" applyAlignment="1">
      <alignment vertical="center"/>
    </xf>
    <xf numFmtId="0" fontId="63" fillId="0" borderId="10" xfId="0" applyFont="1" applyFill="1" applyBorder="1"/>
    <xf numFmtId="0" fontId="63" fillId="0" borderId="1" xfId="0" applyFont="1" applyFill="1" applyBorder="1" applyAlignment="1">
      <alignment vertical="center"/>
    </xf>
    <xf numFmtId="0" fontId="63" fillId="0" borderId="1" xfId="0" applyFont="1" applyFill="1" applyBorder="1"/>
    <xf numFmtId="0" fontId="63" fillId="0" borderId="3" xfId="0" applyFont="1" applyFill="1" applyBorder="1" applyAlignment="1">
      <alignment vertical="center" wrapText="1"/>
    </xf>
    <xf numFmtId="0" fontId="63" fillId="0" borderId="7" xfId="0" applyFont="1" applyBorder="1" applyAlignment="1">
      <alignment vertical="center"/>
    </xf>
    <xf numFmtId="0" fontId="69" fillId="0" borderId="24" xfId="1" applyFont="1" applyBorder="1" applyAlignment="1">
      <alignment horizontal="left" vertical="center"/>
    </xf>
    <xf numFmtId="0" fontId="63" fillId="0" borderId="43" xfId="0" applyFont="1" applyBorder="1" applyAlignment="1">
      <alignment vertical="center"/>
    </xf>
    <xf numFmtId="0" fontId="41" fillId="0" borderId="24" xfId="1" applyFont="1" applyBorder="1" applyAlignment="1">
      <alignment horizontal="left" vertical="center"/>
    </xf>
    <xf numFmtId="0" fontId="69" fillId="0" borderId="24" xfId="1" applyFont="1" applyBorder="1"/>
    <xf numFmtId="0" fontId="41" fillId="0" borderId="24" xfId="1" applyFont="1" applyBorder="1"/>
    <xf numFmtId="0" fontId="41" fillId="0" borderId="24" xfId="1" applyBorder="1"/>
    <xf numFmtId="0" fontId="63" fillId="0" borderId="7" xfId="0" applyFont="1" applyBorder="1" applyAlignment="1">
      <alignment horizontal="left" vertical="center" wrapText="1"/>
    </xf>
    <xf numFmtId="0" fontId="41" fillId="0" borderId="24" xfId="1" applyBorder="1" applyAlignment="1">
      <alignment horizontal="left" vertical="center"/>
    </xf>
    <xf numFmtId="0" fontId="70" fillId="0" borderId="7" xfId="0" applyFont="1" applyBorder="1" applyAlignment="1">
      <alignment horizontal="left" vertical="center" wrapText="1"/>
    </xf>
    <xf numFmtId="0" fontId="69" fillId="0" borderId="24" xfId="1" applyFont="1" applyBorder="1" applyAlignment="1">
      <alignment horizontal="left"/>
    </xf>
    <xf numFmtId="0" fontId="41" fillId="0" borderId="24" xfId="1" applyFont="1" applyBorder="1" applyAlignment="1">
      <alignment horizontal="left"/>
    </xf>
    <xf numFmtId="0" fontId="63" fillId="0" borderId="7" xfId="0" applyFont="1" applyBorder="1" applyAlignment="1">
      <alignment vertical="center" wrapText="1"/>
    </xf>
    <xf numFmtId="0" fontId="69" fillId="0" borderId="24" xfId="1" applyFont="1" applyBorder="1" applyAlignment="1">
      <alignment vertical="center"/>
    </xf>
    <xf numFmtId="0" fontId="63" fillId="0" borderId="11" xfId="0" applyFont="1" applyBorder="1" applyAlignment="1">
      <alignment vertical="center" wrapText="1"/>
    </xf>
    <xf numFmtId="0" fontId="70" fillId="0" borderId="7" xfId="0" applyFont="1" applyBorder="1" applyAlignment="1">
      <alignment vertical="center"/>
    </xf>
    <xf numFmtId="0" fontId="41" fillId="0" borderId="24" xfId="1" applyFont="1" applyBorder="1" applyAlignment="1">
      <alignment vertical="center"/>
    </xf>
    <xf numFmtId="0" fontId="63" fillId="0" borderId="11" xfId="0" applyFont="1" applyBorder="1" applyAlignment="1">
      <alignment horizontal="left" vertical="center"/>
    </xf>
    <xf numFmtId="0" fontId="63" fillId="0" borderId="43" xfId="0" applyFont="1" applyBorder="1" applyAlignment="1">
      <alignment vertical="center" wrapText="1"/>
    </xf>
    <xf numFmtId="0" fontId="41" fillId="0" borderId="24" xfId="1" applyBorder="1" applyAlignment="1">
      <alignment vertical="center"/>
    </xf>
    <xf numFmtId="0" fontId="63" fillId="0" borderId="7" xfId="0" applyFont="1" applyBorder="1" applyAlignment="1">
      <alignment horizontal="left"/>
    </xf>
    <xf numFmtId="0" fontId="63" fillId="0" borderId="43" xfId="0" applyFont="1" applyBorder="1" applyAlignment="1">
      <alignment horizontal="left"/>
    </xf>
    <xf numFmtId="0" fontId="63" fillId="0" borderId="43" xfId="0" applyFont="1" applyBorder="1" applyAlignment="1">
      <alignment horizontal="left" vertical="center"/>
    </xf>
    <xf numFmtId="0" fontId="63" fillId="0" borderId="43" xfId="0" applyFont="1" applyBorder="1" applyAlignment="1">
      <alignment horizontal="left" vertical="center" wrapText="1"/>
    </xf>
    <xf numFmtId="0" fontId="41" fillId="0" borderId="27" xfId="1" applyBorder="1"/>
    <xf numFmtId="0" fontId="69" fillId="0" borderId="27" xfId="1" applyFont="1" applyBorder="1"/>
    <xf numFmtId="0" fontId="63" fillId="0" borderId="7" xfId="0" applyFont="1" applyFill="1" applyBorder="1" applyAlignment="1">
      <alignment vertical="center"/>
    </xf>
    <xf numFmtId="0" fontId="63" fillId="0" borderId="34" xfId="0" applyFont="1" applyFill="1" applyBorder="1" applyAlignment="1">
      <alignment vertical="center"/>
    </xf>
    <xf numFmtId="0" fontId="41" fillId="0" borderId="84" xfId="1" applyBorder="1"/>
    <xf numFmtId="0" fontId="63" fillId="0" borderId="8" xfId="0" applyFont="1" applyBorder="1" applyAlignment="1">
      <alignment vertical="center"/>
    </xf>
    <xf numFmtId="0" fontId="63" fillId="0" borderId="5" xfId="0" applyFont="1" applyBorder="1" applyAlignment="1">
      <alignment vertical="center"/>
    </xf>
    <xf numFmtId="0" fontId="63" fillId="0" borderId="5" xfId="0" applyFont="1" applyBorder="1"/>
    <xf numFmtId="0" fontId="69" fillId="0" borderId="25" xfId="1" applyFont="1" applyBorder="1"/>
    <xf numFmtId="0" fontId="63" fillId="0" borderId="86" xfId="0" applyFont="1" applyBorder="1" applyAlignment="1">
      <alignment horizontal="left" vertical="center"/>
    </xf>
    <xf numFmtId="0" fontId="63" fillId="0" borderId="86" xfId="0" applyFont="1" applyBorder="1" applyAlignment="1">
      <alignment horizontal="left"/>
    </xf>
    <xf numFmtId="0" fontId="70" fillId="0" borderId="87" xfId="0" applyFont="1" applyBorder="1" applyAlignment="1">
      <alignment horizontal="left" vertical="center"/>
    </xf>
    <xf numFmtId="0" fontId="63" fillId="0" borderId="86" xfId="0" applyFont="1" applyBorder="1" applyAlignment="1">
      <alignment horizontal="left" vertical="center" wrapText="1"/>
    </xf>
    <xf numFmtId="0" fontId="63" fillId="0" borderId="87" xfId="0" applyFont="1" applyBorder="1" applyAlignment="1">
      <alignment horizontal="left" vertical="center" wrapText="1"/>
    </xf>
    <xf numFmtId="0" fontId="63" fillId="0" borderId="86" xfId="0" applyFont="1" applyBorder="1"/>
    <xf numFmtId="0" fontId="63" fillId="0" borderId="86" xfId="0" applyFont="1" applyBorder="1" applyAlignment="1">
      <alignment vertical="center" wrapText="1"/>
    </xf>
    <xf numFmtId="0" fontId="70" fillId="0" borderId="86" xfId="0" applyFont="1" applyBorder="1" applyAlignment="1">
      <alignment vertical="center"/>
    </xf>
    <xf numFmtId="0" fontId="63" fillId="0" borderId="86" xfId="0" applyFont="1" applyBorder="1" applyAlignment="1">
      <alignment vertical="center"/>
    </xf>
    <xf numFmtId="0" fontId="63" fillId="0" borderId="62" xfId="0" applyFont="1" applyBorder="1"/>
    <xf numFmtId="0" fontId="0" fillId="0" borderId="86" xfId="0" applyBorder="1"/>
    <xf numFmtId="0" fontId="63" fillId="0" borderId="87" xfId="0" applyFont="1" applyBorder="1"/>
    <xf numFmtId="0" fontId="63" fillId="0" borderId="62" xfId="0" applyFont="1" applyFill="1" applyBorder="1"/>
    <xf numFmtId="0" fontId="63" fillId="0" borderId="88" xfId="0" applyFont="1" applyBorder="1"/>
    <xf numFmtId="0" fontId="8" fillId="4" borderId="4" xfId="0" applyFont="1" applyFill="1" applyBorder="1" applyAlignment="1">
      <alignment horizontal="left"/>
    </xf>
    <xf numFmtId="0" fontId="8" fillId="9" borderId="4" xfId="0" applyFont="1" applyFill="1" applyBorder="1" applyAlignment="1">
      <alignment horizontal="left"/>
    </xf>
    <xf numFmtId="0" fontId="8" fillId="4" borderId="4" xfId="0" applyFont="1" applyFill="1" applyBorder="1"/>
    <xf numFmtId="0" fontId="8" fillId="3" borderId="4" xfId="0" applyFont="1" applyFill="1" applyBorder="1" applyAlignment="1">
      <alignment wrapText="1"/>
    </xf>
    <xf numFmtId="0" fontId="8" fillId="3" borderId="4" xfId="0" applyFont="1" applyFill="1" applyBorder="1" applyAlignment="1">
      <alignment horizontal="left"/>
    </xf>
    <xf numFmtId="0" fontId="8" fillId="3" borderId="4" xfId="0" applyFont="1" applyFill="1" applyBorder="1" applyAlignment="1">
      <alignment horizontal="left" wrapText="1"/>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5" fillId="2" borderId="5" xfId="0" applyFont="1" applyFill="1" applyBorder="1" applyAlignment="1">
      <alignment horizontal="center" vertical="top" wrapText="1"/>
    </xf>
    <xf numFmtId="0" fontId="5" fillId="2" borderId="5" xfId="0" applyFont="1" applyFill="1" applyBorder="1" applyAlignment="1">
      <alignment horizontal="left" vertical="top" wrapText="1"/>
    </xf>
    <xf numFmtId="0" fontId="5" fillId="11" borderId="5" xfId="0" applyFont="1" applyFill="1" applyBorder="1" applyAlignment="1">
      <alignment horizontal="left" vertical="center" wrapText="1"/>
    </xf>
    <xf numFmtId="0" fontId="17" fillId="2" borderId="4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1" xfId="0" applyFont="1" applyFill="1" applyBorder="1" applyAlignment="1">
      <alignment horizontal="center" vertical="top"/>
    </xf>
    <xf numFmtId="0" fontId="4" fillId="2" borderId="3"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13"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0" xfId="0" applyFont="1" applyFill="1" applyBorder="1" applyAlignment="1">
      <alignment horizontal="center" vertical="center"/>
    </xf>
    <xf numFmtId="0" fontId="5" fillId="2" borderId="10" xfId="0" applyFont="1" applyFill="1" applyBorder="1" applyAlignment="1">
      <alignment horizontal="center" vertical="top" wrapText="1"/>
    </xf>
    <xf numFmtId="0" fontId="37" fillId="12" borderId="42" xfId="0" applyFont="1" applyFill="1" applyBorder="1" applyAlignment="1">
      <alignment horizontal="center" vertical="center" wrapText="1"/>
    </xf>
    <xf numFmtId="0" fontId="37" fillId="12" borderId="62"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81" fillId="12" borderId="42" xfId="0" applyFont="1" applyFill="1" applyBorder="1" applyAlignment="1">
      <alignment horizontal="center" vertical="center" wrapText="1"/>
    </xf>
    <xf numFmtId="0" fontId="81" fillId="12" borderId="69"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2" fillId="21" borderId="10" xfId="0" applyFont="1" applyFill="1" applyBorder="1" applyAlignment="1">
      <alignment horizontal="left" vertical="top" wrapText="1"/>
    </xf>
    <xf numFmtId="0" fontId="42" fillId="21" borderId="4" xfId="0" applyFont="1" applyFill="1" applyBorder="1" applyAlignment="1">
      <alignment horizontal="left" vertical="top" wrapText="1"/>
    </xf>
    <xf numFmtId="0" fontId="42" fillId="21" borderId="3" xfId="0" applyFont="1" applyFill="1" applyBorder="1" applyAlignment="1">
      <alignment horizontal="left" vertical="top" wrapText="1"/>
    </xf>
    <xf numFmtId="0" fontId="42" fillId="21" borderId="4" xfId="0" applyFont="1" applyFill="1" applyBorder="1" applyAlignment="1">
      <alignment horizontal="center" vertical="top" wrapText="1"/>
    </xf>
    <xf numFmtId="0" fontId="42" fillId="21" borderId="48" xfId="0" applyFont="1" applyFill="1" applyBorder="1" applyAlignment="1">
      <alignment horizontal="left" vertical="top" wrapText="1"/>
    </xf>
    <xf numFmtId="0" fontId="42" fillId="21" borderId="49" xfId="0" applyFont="1" applyFill="1" applyBorder="1" applyAlignment="1">
      <alignment horizontal="left" vertical="top" wrapText="1"/>
    </xf>
    <xf numFmtId="0" fontId="43" fillId="19" borderId="48" xfId="0" applyFont="1" applyFill="1" applyBorder="1" applyAlignment="1">
      <alignment horizontal="left" vertical="center" wrapText="1"/>
    </xf>
    <xf numFmtId="0" fontId="43" fillId="19" borderId="49" xfId="0" applyFont="1" applyFill="1" applyBorder="1" applyAlignment="1">
      <alignment horizontal="left" vertical="center" wrapText="1"/>
    </xf>
    <xf numFmtId="0" fontId="77" fillId="21" borderId="3" xfId="0" applyFont="1" applyFill="1" applyBorder="1" applyAlignment="1">
      <alignment horizontal="left" vertical="top" wrapText="1"/>
    </xf>
    <xf numFmtId="0" fontId="43" fillId="19" borderId="3" xfId="0" applyFont="1" applyFill="1" applyBorder="1" applyAlignment="1">
      <alignment horizontal="left" vertical="top" wrapText="1"/>
    </xf>
    <xf numFmtId="0" fontId="43" fillId="19" borderId="10" xfId="0" applyFont="1" applyFill="1" applyBorder="1" applyAlignment="1">
      <alignment horizontal="left" vertical="top" wrapText="1"/>
    </xf>
    <xf numFmtId="0" fontId="44" fillId="20" borderId="3" xfId="0" applyFont="1" applyFill="1" applyBorder="1" applyAlignment="1">
      <alignment horizontal="left" vertical="top" wrapText="1"/>
    </xf>
    <xf numFmtId="0" fontId="44" fillId="20" borderId="10" xfId="0" applyFont="1" applyFill="1" applyBorder="1" applyAlignment="1">
      <alignment horizontal="left" vertical="top" wrapText="1"/>
    </xf>
    <xf numFmtId="0" fontId="43" fillId="19" borderId="3" xfId="0" applyFont="1" applyFill="1" applyBorder="1" applyAlignment="1">
      <alignment horizontal="left" vertical="center" wrapText="1"/>
    </xf>
    <xf numFmtId="0" fontId="43" fillId="19" borderId="10" xfId="0" applyFont="1" applyFill="1" applyBorder="1" applyAlignment="1">
      <alignment horizontal="left" vertical="center" wrapText="1"/>
    </xf>
    <xf numFmtId="0" fontId="43" fillId="19" borderId="4" xfId="0" applyFont="1" applyFill="1" applyBorder="1" applyAlignment="1">
      <alignment horizontal="left" vertical="center" wrapText="1"/>
    </xf>
    <xf numFmtId="0" fontId="43" fillId="19" borderId="13" xfId="0" applyFont="1" applyFill="1" applyBorder="1" applyAlignment="1">
      <alignment horizontal="left" vertical="top" wrapText="1"/>
    </xf>
    <xf numFmtId="0" fontId="43" fillId="19" borderId="9" xfId="0" applyFont="1" applyFill="1" applyBorder="1" applyAlignment="1">
      <alignment horizontal="left" vertical="top" wrapText="1"/>
    </xf>
    <xf numFmtId="0" fontId="43" fillId="19" borderId="12" xfId="0" applyFont="1" applyFill="1" applyBorder="1" applyAlignment="1">
      <alignment horizontal="left" vertical="top" wrapText="1"/>
    </xf>
    <xf numFmtId="0" fontId="48" fillId="24" borderId="10" xfId="0" applyFont="1" applyFill="1" applyBorder="1" applyAlignment="1">
      <alignment vertical="top" wrapText="1"/>
    </xf>
    <xf numFmtId="0" fontId="48" fillId="24" borderId="52" xfId="0" applyFont="1" applyFill="1" applyBorder="1" applyAlignment="1">
      <alignment vertical="top" wrapText="1"/>
    </xf>
    <xf numFmtId="0" fontId="48" fillId="24" borderId="3" xfId="0" applyFont="1" applyFill="1" applyBorder="1" applyAlignment="1">
      <alignment vertical="top" wrapText="1"/>
    </xf>
    <xf numFmtId="0" fontId="17" fillId="2" borderId="23"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5" fillId="2" borderId="2" xfId="0" applyFont="1" applyFill="1" applyBorder="1" applyAlignment="1">
      <alignment horizontal="left" vertical="top" wrapText="1"/>
    </xf>
    <xf numFmtId="0" fontId="5" fillId="2" borderId="5" xfId="0" applyFont="1" applyFill="1" applyBorder="1" applyAlignment="1">
      <alignment horizontal="left" vertical="top"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2" borderId="29" xfId="0" applyFont="1" applyFill="1" applyBorder="1" applyAlignment="1">
      <alignment horizontal="center" vertical="top" wrapText="1"/>
    </xf>
    <xf numFmtId="0" fontId="5" fillId="2" borderId="15" xfId="0" applyFont="1" applyFill="1" applyBorder="1" applyAlignment="1">
      <alignment horizontal="center" vertical="top" wrapText="1"/>
    </xf>
    <xf numFmtId="0" fontId="4" fillId="2" borderId="17" xfId="0" applyFont="1" applyFill="1" applyBorder="1" applyAlignment="1">
      <alignment horizontal="center" vertical="center" wrapText="1"/>
    </xf>
    <xf numFmtId="0" fontId="5" fillId="11" borderId="29" xfId="0" applyFont="1" applyFill="1" applyBorder="1" applyAlignment="1">
      <alignment horizontal="center" vertical="center" wrapText="1"/>
    </xf>
    <xf numFmtId="0" fontId="5" fillId="11" borderId="1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57"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5" xfId="0" applyFont="1" applyFill="1" applyBorder="1" applyAlignment="1">
      <alignment horizontal="center" vertical="top" wrapText="1"/>
    </xf>
    <xf numFmtId="0" fontId="4" fillId="2" borderId="89"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66" fillId="27" borderId="0" xfId="0" applyFont="1" applyFill="1" applyAlignment="1">
      <alignment horizontal="center"/>
    </xf>
    <xf numFmtId="0" fontId="51" fillId="2" borderId="2" xfId="0" applyFont="1" applyFill="1" applyBorder="1" applyAlignment="1">
      <alignment horizontal="center" vertical="center" wrapText="1"/>
    </xf>
    <xf numFmtId="0" fontId="51" fillId="2" borderId="3" xfId="0" applyFont="1" applyFill="1" applyBorder="1" applyAlignment="1">
      <alignment horizontal="center" vertical="center" wrapText="1"/>
    </xf>
    <xf numFmtId="0" fontId="51" fillId="2" borderId="2" xfId="0" applyFont="1" applyFill="1" applyBorder="1" applyAlignment="1">
      <alignment horizontal="center" vertical="center"/>
    </xf>
    <xf numFmtId="0" fontId="51" fillId="2" borderId="3" xfId="0" applyFont="1" applyFill="1" applyBorder="1" applyAlignment="1">
      <alignment horizontal="center" vertical="center"/>
    </xf>
    <xf numFmtId="0" fontId="51" fillId="2" borderId="23" xfId="0" applyFont="1" applyFill="1" applyBorder="1" applyAlignment="1">
      <alignment horizontal="center" vertical="center"/>
    </xf>
    <xf numFmtId="0" fontId="51" fillId="2" borderId="27" xfId="0" applyFont="1" applyFill="1" applyBorder="1" applyAlignment="1">
      <alignment horizontal="center" vertical="center"/>
    </xf>
    <xf numFmtId="0" fontId="51" fillId="2" borderId="42" xfId="0" applyFont="1" applyFill="1" applyBorder="1" applyAlignment="1">
      <alignment horizontal="center" vertical="center"/>
    </xf>
    <xf numFmtId="0" fontId="51" fillId="2" borderId="85" xfId="0" applyFont="1" applyFill="1" applyBorder="1" applyAlignment="1">
      <alignment horizontal="center" vertical="center"/>
    </xf>
  </cellXfs>
  <cellStyles count="2">
    <cellStyle name="Hyperlink" xfId="1" builtinId="8"/>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Table Style 1" pivot="0" count="0" xr9:uid="{C47EE430-AE4A-4748-A685-F86385559D87}"/>
  </tableStyles>
  <colors>
    <mruColors>
      <color rgb="FFA5A5A5"/>
      <color rgb="FF99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6" Type="http://schemas.openxmlformats.org/officeDocument/2006/relationships/hyperlink" Target="mailto:silvia.lopezcabana@wfp.org" TargetMode="External"/><Relationship Id="rId21" Type="http://schemas.openxmlformats.org/officeDocument/2006/relationships/hyperlink" Target="mailto:natalia.macdonald@wfp.org" TargetMode="External"/><Relationship Id="rId42" Type="http://schemas.openxmlformats.org/officeDocument/2006/relationships/hyperlink" Target="mailto:karen.rodrigue-gervais@wfp.org" TargetMode="External"/><Relationship Id="rId47" Type="http://schemas.openxmlformats.org/officeDocument/2006/relationships/hyperlink" Target="mailto:muriel.calo@wfp.org" TargetMode="External"/><Relationship Id="rId63" Type="http://schemas.openxmlformats.org/officeDocument/2006/relationships/hyperlink" Target="mailto:andy.cole@wfp.org" TargetMode="External"/><Relationship Id="rId68" Type="http://schemas.openxmlformats.org/officeDocument/2006/relationships/hyperlink" Target="mailto:lena.hohfeld@wfp.org" TargetMode="External"/><Relationship Id="rId16" Type="http://schemas.openxmlformats.org/officeDocument/2006/relationships/hyperlink" Target="mailto:alaa.jaber@wfp.org" TargetMode="External"/><Relationship Id="rId11" Type="http://schemas.openxmlformats.org/officeDocument/2006/relationships/hyperlink" Target="mailto:sofia.shin@wfp.org" TargetMode="External"/><Relationship Id="rId32" Type="http://schemas.openxmlformats.org/officeDocument/2006/relationships/hyperlink" Target="mailto:fabio.giraldi@wfp.org" TargetMode="External"/><Relationship Id="rId37" Type="http://schemas.openxmlformats.org/officeDocument/2006/relationships/hyperlink" Target="mailto:nourhan.ASHRAF@wfp.org" TargetMode="External"/><Relationship Id="rId53" Type="http://schemas.openxmlformats.org/officeDocument/2006/relationships/hyperlink" Target="mailto:naouelle.djamaa@wfp.org" TargetMode="External"/><Relationship Id="rId58" Type="http://schemas.openxmlformats.org/officeDocument/2006/relationships/hyperlink" Target="mailto:veronique.saintluce@wfp.org" TargetMode="External"/><Relationship Id="rId74" Type="http://schemas.openxmlformats.org/officeDocument/2006/relationships/hyperlink" Target="mailto:Miren.MENDILUCE@wfp.org" TargetMode="External"/><Relationship Id="rId79" Type="http://schemas.openxmlformats.org/officeDocument/2006/relationships/hyperlink" Target="mailto:hatem.kotb@wfp.org" TargetMode="External"/><Relationship Id="rId5" Type="http://schemas.openxmlformats.org/officeDocument/2006/relationships/hyperlink" Target="mailto:michele.doura@wfp.org" TargetMode="External"/><Relationship Id="rId61" Type="http://schemas.openxmlformats.org/officeDocument/2006/relationships/hyperlink" Target="mailto:federica.mastroianni@wfp.org" TargetMode="External"/><Relationship Id="rId82" Type="http://schemas.openxmlformats.org/officeDocument/2006/relationships/printerSettings" Target="../printerSettings/printerSettings6.bin"/><Relationship Id="rId19" Type="http://schemas.openxmlformats.org/officeDocument/2006/relationships/hyperlink" Target="mailto:francesca.delregno@wfp.org" TargetMode="External"/><Relationship Id="rId14" Type="http://schemas.openxmlformats.org/officeDocument/2006/relationships/hyperlink" Target="mailto:camilla.spallino@wfp.org" TargetMode="External"/><Relationship Id="rId22" Type="http://schemas.openxmlformats.org/officeDocument/2006/relationships/hyperlink" Target="mailto:marta.conconi@wfp.org" TargetMode="External"/><Relationship Id="rId27" Type="http://schemas.openxmlformats.org/officeDocument/2006/relationships/hyperlink" Target="mailto:kavita.brahmbhatt@wfp.org" TargetMode="External"/><Relationship Id="rId30" Type="http://schemas.openxmlformats.org/officeDocument/2006/relationships/hyperlink" Target="mailto:clementina.delcin@wfp.org" TargetMode="External"/><Relationship Id="rId35" Type="http://schemas.openxmlformats.org/officeDocument/2006/relationships/hyperlink" Target="mailto:philbert.imboba@wfp.org" TargetMode="External"/><Relationship Id="rId43" Type="http://schemas.openxmlformats.org/officeDocument/2006/relationships/hyperlink" Target="mailto:agustin.depetris@wfp.org" TargetMode="External"/><Relationship Id="rId48" Type="http://schemas.openxmlformats.org/officeDocument/2006/relationships/hyperlink" Target="mailto:suzanne.vanballekom@wfp.org" TargetMode="External"/><Relationship Id="rId56" Type="http://schemas.openxmlformats.org/officeDocument/2006/relationships/hyperlink" Target="mailto:bronwyn.healyaarons@wfp.org" TargetMode="External"/><Relationship Id="rId64" Type="http://schemas.openxmlformats.org/officeDocument/2006/relationships/hyperlink" Target="mailto:jan.cherlet@wfp.org" TargetMode="External"/><Relationship Id="rId69" Type="http://schemas.openxmlformats.org/officeDocument/2006/relationships/hyperlink" Target="mailto:jeanne.carric@wfp.org" TargetMode="External"/><Relationship Id="rId77" Type="http://schemas.openxmlformats.org/officeDocument/2006/relationships/hyperlink" Target="mailto:amit.wadhwa@wfp.org" TargetMode="External"/><Relationship Id="rId8" Type="http://schemas.openxmlformats.org/officeDocument/2006/relationships/hyperlink" Target="mailto:hajra.hafeezurrehman@wfp.org" TargetMode="External"/><Relationship Id="rId51" Type="http://schemas.openxmlformats.org/officeDocument/2006/relationships/hyperlink" Target="mailto:jean-luc@wfp.org" TargetMode="External"/><Relationship Id="rId72" Type="http://schemas.openxmlformats.org/officeDocument/2006/relationships/hyperlink" Target="mailto:caroline.teyssier@wfp.org" TargetMode="External"/><Relationship Id="rId80" Type="http://schemas.openxmlformats.org/officeDocument/2006/relationships/hyperlink" Target="mailto:marianna.donato@wfp.org" TargetMode="External"/><Relationship Id="rId3" Type="http://schemas.openxmlformats.org/officeDocument/2006/relationships/hyperlink" Target="mailto:pablo.arnal@wfp.org" TargetMode="External"/><Relationship Id="rId12" Type="http://schemas.openxmlformats.org/officeDocument/2006/relationships/hyperlink" Target="mailto:andres.chamba@wfp.org" TargetMode="External"/><Relationship Id="rId17" Type="http://schemas.openxmlformats.org/officeDocument/2006/relationships/hyperlink" Target="mailto:rabab.mosleh@wfp.org" TargetMode="External"/><Relationship Id="rId25" Type="http://schemas.openxmlformats.org/officeDocument/2006/relationships/hyperlink" Target="mailto:tinda.bex@wfp.org" TargetMode="External"/><Relationship Id="rId33" Type="http://schemas.openxmlformats.org/officeDocument/2006/relationships/hyperlink" Target="mailto:marianne.jensby@wfp.org" TargetMode="External"/><Relationship Id="rId38" Type="http://schemas.openxmlformats.org/officeDocument/2006/relationships/hyperlink" Target="mailto:sara.perrella@wgp.org" TargetMode="External"/><Relationship Id="rId46" Type="http://schemas.openxmlformats.org/officeDocument/2006/relationships/hyperlink" Target="mailto:gaia.gozzo@wfp.org" TargetMode="External"/><Relationship Id="rId59" Type="http://schemas.openxmlformats.org/officeDocument/2006/relationships/hyperlink" Target="mailto:omaima.mounir@wfp.org" TargetMode="External"/><Relationship Id="rId67" Type="http://schemas.openxmlformats.org/officeDocument/2006/relationships/hyperlink" Target="mailto:baptiste.icard@wfp.org" TargetMode="External"/><Relationship Id="rId20" Type="http://schemas.openxmlformats.org/officeDocument/2006/relationships/hyperlink" Target="mailto:ingrid.mohzo@wfp.org" TargetMode="External"/><Relationship Id="rId41" Type="http://schemas.openxmlformats.org/officeDocument/2006/relationships/hyperlink" Target="mailto:katri.kangas@wfp.org" TargetMode="External"/><Relationship Id="rId54" Type="http://schemas.openxmlformats.org/officeDocument/2006/relationships/hyperlink" Target="mailto:stefano.nicolai@wfp.org" TargetMode="External"/><Relationship Id="rId62" Type="http://schemas.openxmlformats.org/officeDocument/2006/relationships/hyperlink" Target="mailto:elena.ganan@wfp.org" TargetMode="External"/><Relationship Id="rId70" Type="http://schemas.openxmlformats.org/officeDocument/2006/relationships/hyperlink" Target="mailto:wael.attia@wfp.org" TargetMode="External"/><Relationship Id="rId75" Type="http://schemas.openxmlformats.org/officeDocument/2006/relationships/hyperlink" Target="mailto:Samuel.TEREFE@wfp.org" TargetMode="External"/><Relationship Id="rId1" Type="http://schemas.openxmlformats.org/officeDocument/2006/relationships/hyperlink" Target="mailto:julian.gomez@wfp.org" TargetMode="External"/><Relationship Id="rId6" Type="http://schemas.openxmlformats.org/officeDocument/2006/relationships/hyperlink" Target="mailto:gina.meutia@wfp.org" TargetMode="External"/><Relationship Id="rId15" Type="http://schemas.openxmlformats.org/officeDocument/2006/relationships/hyperlink" Target="mailto:allyson.vertti@wfp.org" TargetMode="External"/><Relationship Id="rId23" Type="http://schemas.openxmlformats.org/officeDocument/2006/relationships/hyperlink" Target="mailto:giacomo.re@wfp.org" TargetMode="External"/><Relationship Id="rId28" Type="http://schemas.openxmlformats.org/officeDocument/2006/relationships/hyperlink" Target="mailto:nikolay.riekhtin@wfp.org" TargetMode="External"/><Relationship Id="rId36" Type="http://schemas.openxmlformats.org/officeDocument/2006/relationships/hyperlink" Target="mailto:almudena.SERRANO@wfp.org" TargetMode="External"/><Relationship Id="rId49" Type="http://schemas.openxmlformats.org/officeDocument/2006/relationships/hyperlink" Target="mailto:nuria.gaeta@wfp.org" TargetMode="External"/><Relationship Id="rId57" Type="http://schemas.openxmlformats.org/officeDocument/2006/relationships/hyperlink" Target="mailto:guadalupe.galambos@wfp.org" TargetMode="External"/><Relationship Id="rId10" Type="http://schemas.openxmlformats.org/officeDocument/2006/relationships/hyperlink" Target="mailto:gaia.gozzo@wfp.org" TargetMode="External"/><Relationship Id="rId31" Type="http://schemas.openxmlformats.org/officeDocument/2006/relationships/hyperlink" Target="mailto:negar.ghobadi@wfp.org" TargetMode="External"/><Relationship Id="rId44" Type="http://schemas.openxmlformats.org/officeDocument/2006/relationships/hyperlink" Target="mailto:luara.lopes@wfp.org" TargetMode="External"/><Relationship Id="rId52" Type="http://schemas.openxmlformats.org/officeDocument/2006/relationships/hyperlink" Target="mailto:mias.diab@wfp.org" TargetMode="External"/><Relationship Id="rId60" Type="http://schemas.openxmlformats.org/officeDocument/2006/relationships/hyperlink" Target="mailto:andrea.breslin@wfp.org" TargetMode="External"/><Relationship Id="rId65" Type="http://schemas.openxmlformats.org/officeDocument/2006/relationships/hyperlink" Target="mailto:aldo.spaini@wfp.org" TargetMode="External"/><Relationship Id="rId73" Type="http://schemas.openxmlformats.org/officeDocument/2006/relationships/hyperlink" Target="mailto:clara.pelaez@wfp.org" TargetMode="External"/><Relationship Id="rId78" Type="http://schemas.openxmlformats.org/officeDocument/2006/relationships/hyperlink" Target="mailto:Kyriacos.Koupparis@wfp.org" TargetMode="External"/><Relationship Id="rId81" Type="http://schemas.openxmlformats.org/officeDocument/2006/relationships/hyperlink" Target="mailto:noora.azneen@wfp.org" TargetMode="External"/><Relationship Id="rId4" Type="http://schemas.openxmlformats.org/officeDocument/2006/relationships/hyperlink" Target="mailto:nuria.gaeta@wfp.org" TargetMode="External"/><Relationship Id="rId9" Type="http://schemas.openxmlformats.org/officeDocument/2006/relationships/hyperlink" Target="mailto:allen.amanya@wfp.org" TargetMode="External"/><Relationship Id="rId13" Type="http://schemas.openxmlformats.org/officeDocument/2006/relationships/hyperlink" Target="mailto:adrian.storbeck@wfp.org" TargetMode="External"/><Relationship Id="rId18" Type="http://schemas.openxmlformats.org/officeDocument/2006/relationships/hyperlink" Target="mailto:katri.kangas@wfp.org" TargetMode="External"/><Relationship Id="rId39" Type="http://schemas.openxmlformats.org/officeDocument/2006/relationships/hyperlink" Target="mailto:juhi.kumar@wfp.org" TargetMode="External"/><Relationship Id="rId34" Type="http://schemas.openxmlformats.org/officeDocument/2006/relationships/hyperlink" Target="mailto:odai.saleh@wfp.org" TargetMode="External"/><Relationship Id="rId50" Type="http://schemas.openxmlformats.org/officeDocument/2006/relationships/hyperlink" Target="mailto:claudio.siddi@wfp.org" TargetMode="External"/><Relationship Id="rId55" Type="http://schemas.openxmlformats.org/officeDocument/2006/relationships/hyperlink" Target="mailto:cristina.majorana@wfp.org" TargetMode="External"/><Relationship Id="rId76" Type="http://schemas.openxmlformats.org/officeDocument/2006/relationships/hyperlink" Target="mailto:Oyintare.kALAMA@wfp.org" TargetMode="External"/><Relationship Id="rId7" Type="http://schemas.openxmlformats.org/officeDocument/2006/relationships/hyperlink" Target="mailto:anh.bui@wfp.org" TargetMode="External"/><Relationship Id="rId71" Type="http://schemas.openxmlformats.org/officeDocument/2006/relationships/hyperlink" Target="mailto:gillian.doby@wfp.org" TargetMode="External"/><Relationship Id="rId2" Type="http://schemas.openxmlformats.org/officeDocument/2006/relationships/hyperlink" Target="mailto:claudia.delmastro@wfp.org" TargetMode="External"/><Relationship Id="rId29" Type="http://schemas.openxmlformats.org/officeDocument/2006/relationships/hyperlink" Target="mailto:patricia.alarou@wfp.org" TargetMode="External"/><Relationship Id="rId24" Type="http://schemas.openxmlformats.org/officeDocument/2006/relationships/hyperlink" Target="mailto:lameece.gasser@wfp.org" TargetMode="External"/><Relationship Id="rId40" Type="http://schemas.openxmlformats.org/officeDocument/2006/relationships/hyperlink" Target="mailto:sasinat.chindapol@wfp.org" TargetMode="External"/><Relationship Id="rId45" Type="http://schemas.openxmlformats.org/officeDocument/2006/relationships/hyperlink" Target="mailto:anna.graziano@wfp.org" TargetMode="External"/><Relationship Id="rId66" Type="http://schemas.openxmlformats.org/officeDocument/2006/relationships/hyperlink" Target="mailto:jacqueline.oestreicher@wf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2E47-8343-4B59-B596-606122CF2E60}">
  <dimension ref="A1:B16"/>
  <sheetViews>
    <sheetView workbookViewId="0">
      <selection activeCell="E10" sqref="E10"/>
    </sheetView>
  </sheetViews>
  <sheetFormatPr defaultRowHeight="14.5"/>
  <cols>
    <col min="1" max="1" width="22.1796875" customWidth="1"/>
    <col min="2" max="2" width="65.453125" customWidth="1"/>
    <col min="4" max="4" width="20.54296875" customWidth="1"/>
  </cols>
  <sheetData>
    <row r="1" spans="1:2" ht="21">
      <c r="A1" s="237" t="s">
        <v>0</v>
      </c>
    </row>
    <row r="2" spans="1:2">
      <c r="A2" t="s">
        <v>1</v>
      </c>
      <c r="B2" s="750">
        <v>2.8</v>
      </c>
    </row>
    <row r="3" spans="1:2" ht="58">
      <c r="A3" s="178" t="s">
        <v>2</v>
      </c>
      <c r="B3" s="447" t="s">
        <v>3</v>
      </c>
    </row>
    <row r="4" spans="1:2">
      <c r="A4" t="s">
        <v>4</v>
      </c>
      <c r="B4" s="266">
        <v>45796</v>
      </c>
    </row>
    <row r="6" spans="1:2" ht="15" thickBot="1"/>
    <row r="7" spans="1:2">
      <c r="A7" s="746" t="s">
        <v>5</v>
      </c>
      <c r="B7" s="747" t="s">
        <v>6</v>
      </c>
    </row>
    <row r="8" spans="1:2">
      <c r="A8" s="724" t="s">
        <v>7</v>
      </c>
      <c r="B8" s="748">
        <f>COUNTIF('Annex 2 Outcome Indicators'!C3:C96,"Active")</f>
        <v>90</v>
      </c>
    </row>
    <row r="9" spans="1:2">
      <c r="A9" s="724" t="s">
        <v>8</v>
      </c>
      <c r="B9" s="748">
        <f>COUNTIF('Annex 3 Output Indicators'!C3:C159,"Active")</f>
        <v>137</v>
      </c>
    </row>
    <row r="10" spans="1:2">
      <c r="A10" s="724" t="s">
        <v>9</v>
      </c>
      <c r="B10" s="748" cm="1">
        <f t="array" ref="B10">SUM(COUNTIFS('Annex 4 Crosscutting indicators'!B3:B27,{"=Active","=Active - Not in COMET"}))</f>
        <v>21</v>
      </c>
    </row>
    <row r="11" spans="1:2">
      <c r="A11" s="724" t="s">
        <v>10</v>
      </c>
      <c r="B11" s="748">
        <f>COUNTIF('High Level Targets'!B2:B24,"Active")</f>
        <v>23</v>
      </c>
    </row>
    <row r="12" spans="1:2" ht="15" thickBot="1">
      <c r="A12" s="725" t="s">
        <v>11</v>
      </c>
      <c r="B12" s="749">
        <f>COUNTIF('M Key Performance Indicators'!B2:B61,"Active")</f>
        <v>56</v>
      </c>
    </row>
    <row r="14" spans="1:2">
      <c r="A14" s="719" t="s">
        <v>12</v>
      </c>
      <c r="B14" s="720" t="s">
        <v>13</v>
      </c>
    </row>
    <row r="15" spans="1:2">
      <c r="B15" s="721" t="s">
        <v>14</v>
      </c>
    </row>
    <row r="16" spans="1:2">
      <c r="B16" s="721" t="s">
        <v>15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1420-37B6-487C-A756-F4AD5D61F132}">
  <dimension ref="A1:KA85"/>
  <sheetViews>
    <sheetView topLeftCell="B1" zoomScale="90" zoomScaleNormal="90" workbookViewId="0">
      <selection activeCell="E15" sqref="E15"/>
    </sheetView>
  </sheetViews>
  <sheetFormatPr defaultRowHeight="14.5"/>
  <cols>
    <col min="1" max="1" width="9.26953125" customWidth="1"/>
    <col min="2" max="2" width="7.81640625" style="1" bestFit="1" customWidth="1"/>
    <col min="3" max="3" width="38.81640625" customWidth="1"/>
    <col min="4" max="4" width="7.81640625" style="1" customWidth="1"/>
    <col min="5" max="5" width="38.81640625" customWidth="1"/>
    <col min="6" max="6" width="8" style="1" customWidth="1"/>
    <col min="7" max="7" width="38.81640625" customWidth="1"/>
    <col min="8" max="8" width="7.81640625" style="1" customWidth="1"/>
    <col min="9" max="10" width="11.7265625" style="1" customWidth="1"/>
  </cols>
  <sheetData>
    <row r="1" spans="1:287" s="6" customFormat="1" ht="53.5" customHeight="1" thickBot="1">
      <c r="A1" s="174" t="s">
        <v>16</v>
      </c>
      <c r="B1" s="174" t="s">
        <v>17</v>
      </c>
      <c r="C1" s="175" t="s">
        <v>18</v>
      </c>
      <c r="D1" s="174" t="s">
        <v>19</v>
      </c>
      <c r="E1" s="175" t="s">
        <v>20</v>
      </c>
      <c r="F1" s="174" t="s">
        <v>21</v>
      </c>
      <c r="G1" s="175" t="s">
        <v>22</v>
      </c>
      <c r="H1" s="174" t="s">
        <v>23</v>
      </c>
      <c r="I1" s="174" t="s">
        <v>24</v>
      </c>
      <c r="J1" s="176" t="s">
        <v>25</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row>
    <row r="2" spans="1:287" s="178" customFormat="1" ht="22" customHeight="1">
      <c r="A2" s="179" t="s">
        <v>26</v>
      </c>
      <c r="B2" s="124" t="s">
        <v>27</v>
      </c>
      <c r="C2" s="253" t="s">
        <v>28</v>
      </c>
      <c r="D2" s="180" t="s">
        <v>29</v>
      </c>
      <c r="E2" s="460" t="s">
        <v>30</v>
      </c>
      <c r="F2" s="180" t="s">
        <v>31</v>
      </c>
      <c r="G2" s="180" t="s">
        <v>32</v>
      </c>
      <c r="H2" s="180" t="s">
        <v>33</v>
      </c>
      <c r="I2" s="180" t="s">
        <v>34</v>
      </c>
      <c r="J2" s="181" t="s">
        <v>34</v>
      </c>
    </row>
    <row r="3" spans="1:287" s="178" customFormat="1" ht="22" customHeight="1">
      <c r="A3" s="182" t="s">
        <v>26</v>
      </c>
      <c r="B3" s="122" t="s">
        <v>35</v>
      </c>
      <c r="C3" s="254" t="s">
        <v>36</v>
      </c>
      <c r="D3" s="183" t="s">
        <v>37</v>
      </c>
      <c r="E3" s="183" t="s">
        <v>38</v>
      </c>
      <c r="F3" s="183" t="s">
        <v>39</v>
      </c>
      <c r="G3" s="183" t="s">
        <v>40</v>
      </c>
      <c r="H3" s="183" t="s">
        <v>33</v>
      </c>
      <c r="I3" s="183" t="s">
        <v>34</v>
      </c>
      <c r="J3" s="185" t="s">
        <v>34</v>
      </c>
    </row>
    <row r="4" spans="1:287" s="178" customFormat="1" ht="22" customHeight="1">
      <c r="A4" s="182" t="s">
        <v>26</v>
      </c>
      <c r="B4" s="122" t="s">
        <v>41</v>
      </c>
      <c r="C4" s="254" t="s">
        <v>42</v>
      </c>
      <c r="D4" s="184" t="s">
        <v>43</v>
      </c>
      <c r="E4" s="184" t="s">
        <v>44</v>
      </c>
      <c r="F4" s="184" t="s">
        <v>45</v>
      </c>
      <c r="G4" s="184" t="s">
        <v>46</v>
      </c>
      <c r="H4" s="184" t="s">
        <v>33</v>
      </c>
      <c r="I4" s="184" t="s">
        <v>34</v>
      </c>
      <c r="J4" s="186" t="s">
        <v>34</v>
      </c>
    </row>
    <row r="5" spans="1:287" s="178" customFormat="1" ht="22" customHeight="1">
      <c r="A5" s="182" t="s">
        <v>26</v>
      </c>
      <c r="B5" s="122" t="s">
        <v>47</v>
      </c>
      <c r="C5" s="255" t="s">
        <v>48</v>
      </c>
      <c r="D5" s="183" t="s">
        <v>49</v>
      </c>
      <c r="E5" s="183" t="s">
        <v>50</v>
      </c>
      <c r="F5" s="183" t="s">
        <v>51</v>
      </c>
      <c r="G5" s="183" t="s">
        <v>52</v>
      </c>
      <c r="H5" s="183" t="s">
        <v>33</v>
      </c>
      <c r="I5" s="183" t="s">
        <v>34</v>
      </c>
      <c r="J5" s="185" t="s">
        <v>34</v>
      </c>
    </row>
    <row r="6" spans="1:287" s="178" customFormat="1" ht="22" customHeight="1">
      <c r="A6" s="182" t="s">
        <v>26</v>
      </c>
      <c r="B6" s="122" t="s">
        <v>53</v>
      </c>
      <c r="C6" s="254" t="s">
        <v>54</v>
      </c>
      <c r="D6" s="184" t="s">
        <v>55</v>
      </c>
      <c r="E6" s="184" t="s">
        <v>56</v>
      </c>
      <c r="F6" s="184" t="s">
        <v>57</v>
      </c>
      <c r="G6" s="184" t="s">
        <v>58</v>
      </c>
      <c r="H6" s="184" t="s">
        <v>33</v>
      </c>
      <c r="I6" s="184" t="s">
        <v>34</v>
      </c>
      <c r="J6" s="186" t="s">
        <v>34</v>
      </c>
    </row>
    <row r="7" spans="1:287" s="178" customFormat="1" ht="22" customHeight="1">
      <c r="A7" s="182" t="s">
        <v>26</v>
      </c>
      <c r="B7" s="122" t="s">
        <v>53</v>
      </c>
      <c r="C7" s="254" t="s">
        <v>54</v>
      </c>
      <c r="D7" s="183" t="s">
        <v>55</v>
      </c>
      <c r="E7" s="183" t="s">
        <v>56</v>
      </c>
      <c r="F7" s="183" t="s">
        <v>59</v>
      </c>
      <c r="G7" s="183" t="s">
        <v>60</v>
      </c>
      <c r="H7" s="183" t="s">
        <v>33</v>
      </c>
      <c r="I7" s="183" t="s">
        <v>34</v>
      </c>
      <c r="J7" s="185" t="s">
        <v>34</v>
      </c>
    </row>
    <row r="8" spans="1:287" s="178" customFormat="1" ht="22" customHeight="1" thickBot="1">
      <c r="A8" s="187" t="s">
        <v>26</v>
      </c>
      <c r="B8" s="125" t="s">
        <v>53</v>
      </c>
      <c r="C8" s="256" t="s">
        <v>54</v>
      </c>
      <c r="D8" s="188" t="s">
        <v>61</v>
      </c>
      <c r="E8" s="188" t="s">
        <v>62</v>
      </c>
      <c r="F8" s="188" t="s">
        <v>63</v>
      </c>
      <c r="G8" s="189" t="s">
        <v>64</v>
      </c>
      <c r="H8" s="188" t="s">
        <v>33</v>
      </c>
      <c r="I8" s="188" t="s">
        <v>65</v>
      </c>
      <c r="J8" s="190" t="s">
        <v>34</v>
      </c>
    </row>
    <row r="9" spans="1:287" s="178" customFormat="1" ht="22" customHeight="1">
      <c r="A9" s="191" t="s">
        <v>66</v>
      </c>
      <c r="B9" s="121" t="s">
        <v>67</v>
      </c>
      <c r="C9" s="257" t="s">
        <v>68</v>
      </c>
      <c r="D9" s="192" t="s">
        <v>69</v>
      </c>
      <c r="E9" s="192" t="s">
        <v>70</v>
      </c>
      <c r="F9" s="192" t="s">
        <v>71</v>
      </c>
      <c r="G9" s="192" t="s">
        <v>72</v>
      </c>
      <c r="H9" s="192" t="s">
        <v>33</v>
      </c>
      <c r="I9" s="192" t="s">
        <v>34</v>
      </c>
      <c r="J9" s="193" t="s">
        <v>34</v>
      </c>
    </row>
    <row r="10" spans="1:287" s="178" customFormat="1" ht="22" customHeight="1">
      <c r="A10" s="182" t="s">
        <v>66</v>
      </c>
      <c r="B10" s="122" t="s">
        <v>67</v>
      </c>
      <c r="C10" s="254" t="s">
        <v>68</v>
      </c>
      <c r="D10" s="184" t="s">
        <v>69</v>
      </c>
      <c r="E10" s="184" t="s">
        <v>70</v>
      </c>
      <c r="F10" s="184" t="s">
        <v>73</v>
      </c>
      <c r="G10" s="184" t="s">
        <v>74</v>
      </c>
      <c r="H10" s="184" t="s">
        <v>33</v>
      </c>
      <c r="I10" s="184" t="s">
        <v>34</v>
      </c>
      <c r="J10" s="186" t="s">
        <v>34</v>
      </c>
    </row>
    <row r="11" spans="1:287" s="178" customFormat="1" ht="22" customHeight="1">
      <c r="A11" s="182" t="s">
        <v>66</v>
      </c>
      <c r="B11" s="122" t="s">
        <v>75</v>
      </c>
      <c r="C11" s="255" t="s">
        <v>76</v>
      </c>
      <c r="D11" s="183" t="s">
        <v>77</v>
      </c>
      <c r="E11" s="183" t="s">
        <v>78</v>
      </c>
      <c r="F11" s="183" t="s">
        <v>79</v>
      </c>
      <c r="G11" s="183" t="s">
        <v>80</v>
      </c>
      <c r="H11" s="183" t="s">
        <v>33</v>
      </c>
      <c r="I11" s="183" t="s">
        <v>34</v>
      </c>
      <c r="J11" s="185" t="s">
        <v>34</v>
      </c>
    </row>
    <row r="12" spans="1:287" s="178" customFormat="1" ht="22" customHeight="1">
      <c r="A12" s="182" t="s">
        <v>66</v>
      </c>
      <c r="B12" s="122" t="s">
        <v>75</v>
      </c>
      <c r="C12" s="255" t="s">
        <v>76</v>
      </c>
      <c r="D12" s="183" t="s">
        <v>81</v>
      </c>
      <c r="E12" s="183" t="s">
        <v>82</v>
      </c>
      <c r="F12" s="183" t="s">
        <v>83</v>
      </c>
      <c r="G12" s="609" t="s">
        <v>84</v>
      </c>
      <c r="H12" s="183" t="s">
        <v>33</v>
      </c>
      <c r="I12" s="183" t="s">
        <v>34</v>
      </c>
      <c r="J12" s="185" t="s">
        <v>34</v>
      </c>
    </row>
    <row r="13" spans="1:287" s="178" customFormat="1" ht="22" customHeight="1">
      <c r="A13" s="182" t="s">
        <v>66</v>
      </c>
      <c r="B13" s="122" t="s">
        <v>75</v>
      </c>
      <c r="C13" s="255" t="s">
        <v>76</v>
      </c>
      <c r="D13" s="184" t="s">
        <v>81</v>
      </c>
      <c r="E13" s="184" t="s">
        <v>82</v>
      </c>
      <c r="F13" s="184" t="s">
        <v>85</v>
      </c>
      <c r="G13" s="303" t="s">
        <v>86</v>
      </c>
      <c r="H13" s="184" t="s">
        <v>33</v>
      </c>
      <c r="I13" s="184" t="s">
        <v>34</v>
      </c>
      <c r="J13" s="186" t="s">
        <v>34</v>
      </c>
    </row>
    <row r="14" spans="1:287" s="178" customFormat="1" ht="22" customHeight="1">
      <c r="A14" s="182" t="s">
        <v>66</v>
      </c>
      <c r="B14" s="122" t="s">
        <v>75</v>
      </c>
      <c r="C14" s="255" t="s">
        <v>76</v>
      </c>
      <c r="D14" s="183" t="s">
        <v>81</v>
      </c>
      <c r="E14" s="183" t="s">
        <v>82</v>
      </c>
      <c r="F14" s="183" t="s">
        <v>87</v>
      </c>
      <c r="G14" s="609" t="s">
        <v>88</v>
      </c>
      <c r="H14" s="183" t="s">
        <v>33</v>
      </c>
      <c r="I14" s="183" t="s">
        <v>34</v>
      </c>
      <c r="J14" s="185" t="s">
        <v>34</v>
      </c>
    </row>
    <row r="15" spans="1:287" s="178" customFormat="1" ht="22" customHeight="1">
      <c r="A15" s="182" t="s">
        <v>66</v>
      </c>
      <c r="B15" s="122" t="s">
        <v>75</v>
      </c>
      <c r="C15" s="255" t="s">
        <v>76</v>
      </c>
      <c r="D15" s="184" t="s">
        <v>89</v>
      </c>
      <c r="E15" s="184" t="s">
        <v>82</v>
      </c>
      <c r="F15" s="184" t="s">
        <v>90</v>
      </c>
      <c r="G15" s="303" t="s">
        <v>84</v>
      </c>
      <c r="H15" s="184" t="s">
        <v>33</v>
      </c>
      <c r="I15" s="184" t="s">
        <v>34</v>
      </c>
      <c r="J15" s="186" t="s">
        <v>34</v>
      </c>
    </row>
    <row r="16" spans="1:287" s="178" customFormat="1" ht="22" customHeight="1">
      <c r="A16" s="182" t="s">
        <v>66</v>
      </c>
      <c r="B16" s="122" t="s">
        <v>75</v>
      </c>
      <c r="C16" s="255" t="s">
        <v>76</v>
      </c>
      <c r="D16" s="183" t="s">
        <v>89</v>
      </c>
      <c r="E16" s="183" t="s">
        <v>82</v>
      </c>
      <c r="F16" s="183" t="s">
        <v>91</v>
      </c>
      <c r="G16" s="609" t="s">
        <v>86</v>
      </c>
      <c r="H16" s="183" t="s">
        <v>33</v>
      </c>
      <c r="I16" s="183" t="s">
        <v>34</v>
      </c>
      <c r="J16" s="185" t="s">
        <v>34</v>
      </c>
    </row>
    <row r="17" spans="1:10" s="178" customFormat="1" ht="22" customHeight="1">
      <c r="A17" s="182" t="s">
        <v>66</v>
      </c>
      <c r="B17" s="122" t="s">
        <v>75</v>
      </c>
      <c r="C17" s="255" t="s">
        <v>76</v>
      </c>
      <c r="D17" s="184" t="s">
        <v>89</v>
      </c>
      <c r="E17" s="184" t="s">
        <v>82</v>
      </c>
      <c r="F17" s="184" t="s">
        <v>92</v>
      </c>
      <c r="G17" s="303" t="s">
        <v>88</v>
      </c>
      <c r="H17" s="184" t="s">
        <v>33</v>
      </c>
      <c r="I17" s="184" t="s">
        <v>34</v>
      </c>
      <c r="J17" s="186" t="s">
        <v>34</v>
      </c>
    </row>
    <row r="18" spans="1:10" s="178" customFormat="1" ht="22" customHeight="1">
      <c r="A18" s="182" t="s">
        <v>66</v>
      </c>
      <c r="B18" s="122" t="s">
        <v>93</v>
      </c>
      <c r="C18" s="255" t="s">
        <v>94</v>
      </c>
      <c r="D18" s="184" t="s">
        <v>95</v>
      </c>
      <c r="E18" s="184" t="s">
        <v>96</v>
      </c>
      <c r="F18" s="184" t="s">
        <v>97</v>
      </c>
      <c r="G18" s="184" t="s">
        <v>98</v>
      </c>
      <c r="H18" s="184" t="s">
        <v>33</v>
      </c>
      <c r="I18" s="184" t="s">
        <v>34</v>
      </c>
      <c r="J18" s="186" t="s">
        <v>34</v>
      </c>
    </row>
    <row r="19" spans="1:10" s="178" customFormat="1" ht="22" customHeight="1">
      <c r="A19" s="182" t="s">
        <v>66</v>
      </c>
      <c r="B19" s="122" t="s">
        <v>99</v>
      </c>
      <c r="C19" s="255" t="s">
        <v>100</v>
      </c>
      <c r="D19" s="183" t="s">
        <v>101</v>
      </c>
      <c r="E19" s="183" t="s">
        <v>102</v>
      </c>
      <c r="F19" s="183" t="s">
        <v>103</v>
      </c>
      <c r="G19" s="183" t="s">
        <v>104</v>
      </c>
      <c r="H19" s="183" t="s">
        <v>33</v>
      </c>
      <c r="I19" s="183" t="s">
        <v>34</v>
      </c>
      <c r="J19" s="185" t="s">
        <v>34</v>
      </c>
    </row>
    <row r="20" spans="1:10" s="178" customFormat="1" ht="22" customHeight="1" thickBot="1">
      <c r="A20" s="187" t="s">
        <v>66</v>
      </c>
      <c r="B20" s="125" t="s">
        <v>99</v>
      </c>
      <c r="C20" s="258" t="s">
        <v>100</v>
      </c>
      <c r="D20" s="188" t="s">
        <v>101</v>
      </c>
      <c r="E20" s="188" t="s">
        <v>102</v>
      </c>
      <c r="F20" s="188" t="s">
        <v>105</v>
      </c>
      <c r="G20" s="188" t="s">
        <v>106</v>
      </c>
      <c r="H20" s="188" t="s">
        <v>107</v>
      </c>
      <c r="I20" s="188" t="s">
        <v>65</v>
      </c>
      <c r="J20" s="190" t="s">
        <v>34</v>
      </c>
    </row>
    <row r="21" spans="1:10" s="178" customFormat="1" ht="22" customHeight="1">
      <c r="A21" s="191" t="s">
        <v>26</v>
      </c>
      <c r="B21" s="121" t="s">
        <v>108</v>
      </c>
      <c r="C21" s="257" t="s">
        <v>109</v>
      </c>
      <c r="D21" s="197" t="s">
        <v>110</v>
      </c>
      <c r="E21" s="198" t="s">
        <v>111</v>
      </c>
      <c r="F21" s="197" t="s">
        <v>112</v>
      </c>
      <c r="G21" s="197" t="s">
        <v>113</v>
      </c>
      <c r="H21" s="197" t="s">
        <v>33</v>
      </c>
      <c r="I21" s="197" t="s">
        <v>34</v>
      </c>
      <c r="J21" s="199" t="s">
        <v>34</v>
      </c>
    </row>
    <row r="22" spans="1:10" s="178" customFormat="1" ht="22" customHeight="1">
      <c r="A22" s="182" t="s">
        <v>26</v>
      </c>
      <c r="B22" s="122" t="s">
        <v>108</v>
      </c>
      <c r="C22" s="254" t="s">
        <v>109</v>
      </c>
      <c r="D22" s="183" t="s">
        <v>114</v>
      </c>
      <c r="E22" s="183" t="s">
        <v>115</v>
      </c>
      <c r="F22" s="183" t="s">
        <v>116</v>
      </c>
      <c r="G22" s="183" t="s">
        <v>113</v>
      </c>
      <c r="H22" s="183" t="s">
        <v>33</v>
      </c>
      <c r="I22" s="183" t="s">
        <v>34</v>
      </c>
      <c r="J22" s="185" t="s">
        <v>34</v>
      </c>
    </row>
    <row r="23" spans="1:10" s="178" customFormat="1" ht="22" customHeight="1">
      <c r="A23" s="182" t="s">
        <v>26</v>
      </c>
      <c r="B23" s="122" t="s">
        <v>117</v>
      </c>
      <c r="C23" s="254" t="s">
        <v>118</v>
      </c>
      <c r="D23" s="184" t="s">
        <v>119</v>
      </c>
      <c r="E23" s="184" t="s">
        <v>120</v>
      </c>
      <c r="F23" s="184" t="s">
        <v>121</v>
      </c>
      <c r="G23" s="184" t="s">
        <v>122</v>
      </c>
      <c r="H23" s="184" t="s">
        <v>33</v>
      </c>
      <c r="I23" s="184" t="s">
        <v>34</v>
      </c>
      <c r="J23" s="186" t="s">
        <v>34</v>
      </c>
    </row>
    <row r="24" spans="1:10" s="178" customFormat="1" ht="22" customHeight="1">
      <c r="A24" s="182" t="s">
        <v>26</v>
      </c>
      <c r="B24" s="122" t="s">
        <v>117</v>
      </c>
      <c r="C24" s="254" t="s">
        <v>118</v>
      </c>
      <c r="D24" s="183" t="s">
        <v>123</v>
      </c>
      <c r="E24" s="183" t="s">
        <v>124</v>
      </c>
      <c r="F24" s="183" t="s">
        <v>125</v>
      </c>
      <c r="G24" s="183" t="s">
        <v>126</v>
      </c>
      <c r="H24" s="183" t="s">
        <v>33</v>
      </c>
      <c r="I24" s="183" t="s">
        <v>34</v>
      </c>
      <c r="J24" s="185" t="s">
        <v>34</v>
      </c>
    </row>
    <row r="25" spans="1:10" s="178" customFormat="1" ht="22" customHeight="1" thickBot="1">
      <c r="A25" s="187" t="s">
        <v>26</v>
      </c>
      <c r="B25" s="125" t="s">
        <v>127</v>
      </c>
      <c r="C25" s="256" t="s">
        <v>128</v>
      </c>
      <c r="D25" s="188" t="s">
        <v>129</v>
      </c>
      <c r="E25" s="302" t="s">
        <v>130</v>
      </c>
      <c r="F25" s="188" t="s">
        <v>131</v>
      </c>
      <c r="G25" s="189" t="s">
        <v>132</v>
      </c>
      <c r="H25" s="188" t="s">
        <v>33</v>
      </c>
      <c r="I25" s="188" t="s">
        <v>34</v>
      </c>
      <c r="J25" s="190" t="s">
        <v>34</v>
      </c>
    </row>
    <row r="26" spans="1:10" s="178" customFormat="1" ht="22" customHeight="1">
      <c r="A26" s="191" t="s">
        <v>26</v>
      </c>
      <c r="B26" s="121" t="s">
        <v>133</v>
      </c>
      <c r="C26" s="257" t="s">
        <v>134</v>
      </c>
      <c r="D26" s="197" t="s">
        <v>135</v>
      </c>
      <c r="E26" s="197" t="s">
        <v>136</v>
      </c>
      <c r="F26" s="197" t="s">
        <v>137</v>
      </c>
      <c r="G26" s="197" t="s">
        <v>138</v>
      </c>
      <c r="H26" s="197" t="s">
        <v>139</v>
      </c>
      <c r="I26" s="197" t="s">
        <v>34</v>
      </c>
      <c r="J26" s="199" t="s">
        <v>34</v>
      </c>
    </row>
    <row r="27" spans="1:10" s="178" customFormat="1" ht="22" customHeight="1">
      <c r="A27" s="182" t="s">
        <v>26</v>
      </c>
      <c r="B27" s="122" t="s">
        <v>133</v>
      </c>
      <c r="C27" s="254" t="s">
        <v>134</v>
      </c>
      <c r="D27" s="183" t="s">
        <v>135</v>
      </c>
      <c r="E27" s="183" t="s">
        <v>136</v>
      </c>
      <c r="F27" s="183" t="s">
        <v>140</v>
      </c>
      <c r="G27" s="183" t="s">
        <v>141</v>
      </c>
      <c r="H27" s="183" t="s">
        <v>33</v>
      </c>
      <c r="I27" s="183" t="s">
        <v>34</v>
      </c>
      <c r="J27" s="185" t="s">
        <v>34</v>
      </c>
    </row>
    <row r="28" spans="1:10" s="178" customFormat="1" ht="22" customHeight="1">
      <c r="A28" s="182" t="s">
        <v>26</v>
      </c>
      <c r="B28" s="122" t="s">
        <v>142</v>
      </c>
      <c r="C28" s="254" t="s">
        <v>143</v>
      </c>
      <c r="D28" s="184" t="s">
        <v>144</v>
      </c>
      <c r="E28" s="184" t="s">
        <v>145</v>
      </c>
      <c r="F28" s="184" t="s">
        <v>146</v>
      </c>
      <c r="G28" s="184" t="s">
        <v>147</v>
      </c>
      <c r="H28" s="184" t="s">
        <v>33</v>
      </c>
      <c r="I28" s="184" t="s">
        <v>34</v>
      </c>
      <c r="J28" s="186" t="s">
        <v>34</v>
      </c>
    </row>
    <row r="29" spans="1:10" s="178" customFormat="1" ht="22" customHeight="1">
      <c r="A29" s="182" t="s">
        <v>26</v>
      </c>
      <c r="B29" s="122" t="s">
        <v>148</v>
      </c>
      <c r="C29" s="254" t="s">
        <v>149</v>
      </c>
      <c r="D29" s="184" t="s">
        <v>150</v>
      </c>
      <c r="E29" s="303" t="s">
        <v>151</v>
      </c>
      <c r="F29" s="184" t="s">
        <v>152</v>
      </c>
      <c r="G29" s="195" t="s">
        <v>153</v>
      </c>
      <c r="H29" s="184" t="s">
        <v>139</v>
      </c>
      <c r="I29" s="184" t="s">
        <v>34</v>
      </c>
      <c r="J29" s="186" t="s">
        <v>34</v>
      </c>
    </row>
    <row r="30" spans="1:10" s="178" customFormat="1" ht="22" customHeight="1">
      <c r="A30" s="182" t="s">
        <v>26</v>
      </c>
      <c r="B30" s="122" t="s">
        <v>148</v>
      </c>
      <c r="C30" s="254" t="s">
        <v>149</v>
      </c>
      <c r="D30" s="183" t="s">
        <v>150</v>
      </c>
      <c r="E30" s="194" t="s">
        <v>151</v>
      </c>
      <c r="F30" s="183" t="s">
        <v>154</v>
      </c>
      <c r="G30" s="194" t="s">
        <v>155</v>
      </c>
      <c r="H30" s="183" t="s">
        <v>33</v>
      </c>
      <c r="I30" s="183" t="s">
        <v>34</v>
      </c>
      <c r="J30" s="185" t="s">
        <v>34</v>
      </c>
    </row>
    <row r="31" spans="1:10" s="178" customFormat="1" ht="22" customHeight="1">
      <c r="A31" s="182" t="s">
        <v>26</v>
      </c>
      <c r="B31" s="122" t="s">
        <v>156</v>
      </c>
      <c r="C31" s="254" t="s">
        <v>157</v>
      </c>
      <c r="D31" s="184" t="s">
        <v>158</v>
      </c>
      <c r="E31" s="184" t="s">
        <v>159</v>
      </c>
      <c r="F31" s="184" t="s">
        <v>160</v>
      </c>
      <c r="G31" s="184" t="s">
        <v>161</v>
      </c>
      <c r="H31" s="184" t="s">
        <v>33</v>
      </c>
      <c r="I31" s="184" t="s">
        <v>34</v>
      </c>
      <c r="J31" s="186" t="s">
        <v>34</v>
      </c>
    </row>
    <row r="32" spans="1:10" s="178" customFormat="1" ht="22" customHeight="1" thickBot="1">
      <c r="A32" s="187" t="s">
        <v>26</v>
      </c>
      <c r="B32" s="125" t="s">
        <v>162</v>
      </c>
      <c r="C32" s="256" t="s">
        <v>163</v>
      </c>
      <c r="D32" s="196" t="s">
        <v>164</v>
      </c>
      <c r="E32" s="196" t="s">
        <v>165</v>
      </c>
      <c r="F32" s="196" t="s">
        <v>166</v>
      </c>
      <c r="G32" s="196" t="s">
        <v>167</v>
      </c>
      <c r="H32" s="196" t="s">
        <v>33</v>
      </c>
      <c r="I32" s="196" t="s">
        <v>34</v>
      </c>
      <c r="J32" s="200" t="s">
        <v>34</v>
      </c>
    </row>
    <row r="33" spans="1:10" s="178" customFormat="1" ht="22" customHeight="1">
      <c r="A33" s="191" t="s">
        <v>26</v>
      </c>
      <c r="B33" s="121" t="s">
        <v>168</v>
      </c>
      <c r="C33" s="257" t="s">
        <v>169</v>
      </c>
      <c r="D33" s="192" t="s">
        <v>170</v>
      </c>
      <c r="E33" s="192" t="s">
        <v>171</v>
      </c>
      <c r="F33" s="192" t="s">
        <v>172</v>
      </c>
      <c r="G33" s="192" t="s">
        <v>173</v>
      </c>
      <c r="H33" s="192" t="s">
        <v>174</v>
      </c>
      <c r="I33" s="192" t="s">
        <v>65</v>
      </c>
      <c r="J33" s="193" t="s">
        <v>34</v>
      </c>
    </row>
    <row r="34" spans="1:10" s="178" customFormat="1" ht="22" customHeight="1">
      <c r="A34" s="182" t="s">
        <v>26</v>
      </c>
      <c r="B34" s="122" t="s">
        <v>175</v>
      </c>
      <c r="C34" s="254" t="s">
        <v>176</v>
      </c>
      <c r="D34" s="184" t="s">
        <v>177</v>
      </c>
      <c r="E34" s="184" t="s">
        <v>178</v>
      </c>
      <c r="F34" s="184" t="s">
        <v>179</v>
      </c>
      <c r="G34" s="184" t="s">
        <v>180</v>
      </c>
      <c r="H34" s="184" t="s">
        <v>33</v>
      </c>
      <c r="I34" s="184" t="s">
        <v>34</v>
      </c>
      <c r="J34" s="186" t="s">
        <v>34</v>
      </c>
    </row>
    <row r="35" spans="1:10" s="178" customFormat="1" ht="22" customHeight="1">
      <c r="A35" s="182" t="s">
        <v>26</v>
      </c>
      <c r="B35" s="122" t="s">
        <v>175</v>
      </c>
      <c r="C35" s="254" t="s">
        <v>176</v>
      </c>
      <c r="D35" s="183" t="s">
        <v>181</v>
      </c>
      <c r="E35" s="183" t="s">
        <v>182</v>
      </c>
      <c r="F35" s="183" t="s">
        <v>183</v>
      </c>
      <c r="G35" s="183" t="s">
        <v>180</v>
      </c>
      <c r="H35" s="183" t="s">
        <v>33</v>
      </c>
      <c r="I35" s="183" t="s">
        <v>34</v>
      </c>
      <c r="J35" s="185" t="s">
        <v>34</v>
      </c>
    </row>
    <row r="36" spans="1:10" s="178" customFormat="1" ht="22" customHeight="1">
      <c r="A36" s="182" t="s">
        <v>26</v>
      </c>
      <c r="B36" s="122" t="s">
        <v>184</v>
      </c>
      <c r="C36" s="254" t="s">
        <v>185</v>
      </c>
      <c r="D36" s="184" t="s">
        <v>186</v>
      </c>
      <c r="E36" s="303" t="s">
        <v>187</v>
      </c>
      <c r="F36" s="184" t="s">
        <v>188</v>
      </c>
      <c r="G36" s="184" t="s">
        <v>189</v>
      </c>
      <c r="H36" s="184" t="s">
        <v>33</v>
      </c>
      <c r="I36" s="184" t="s">
        <v>34</v>
      </c>
      <c r="J36" s="186" t="s">
        <v>34</v>
      </c>
    </row>
    <row r="37" spans="1:10" s="178" customFormat="1" ht="22" customHeight="1">
      <c r="A37" s="182" t="s">
        <v>26</v>
      </c>
      <c r="B37" s="122" t="s">
        <v>190</v>
      </c>
      <c r="C37" s="254" t="s">
        <v>191</v>
      </c>
      <c r="D37" s="183" t="s">
        <v>192</v>
      </c>
      <c r="E37" s="183" t="s">
        <v>193</v>
      </c>
      <c r="F37" s="183" t="s">
        <v>194</v>
      </c>
      <c r="G37" s="183" t="s">
        <v>195</v>
      </c>
      <c r="H37" s="183" t="s">
        <v>139</v>
      </c>
      <c r="I37" s="183" t="s">
        <v>65</v>
      </c>
      <c r="J37" s="185" t="s">
        <v>34</v>
      </c>
    </row>
    <row r="38" spans="1:10" s="178" customFormat="1" ht="22" customHeight="1">
      <c r="A38" s="182" t="s">
        <v>26</v>
      </c>
      <c r="B38" s="122" t="s">
        <v>196</v>
      </c>
      <c r="C38" s="254" t="s">
        <v>197</v>
      </c>
      <c r="D38" s="184" t="s">
        <v>198</v>
      </c>
      <c r="E38" s="184" t="s">
        <v>199</v>
      </c>
      <c r="F38" s="184" t="s">
        <v>200</v>
      </c>
      <c r="G38" s="184" t="s">
        <v>201</v>
      </c>
      <c r="H38" s="184" t="s">
        <v>139</v>
      </c>
      <c r="I38" s="184" t="s">
        <v>65</v>
      </c>
      <c r="J38" s="186" t="s">
        <v>34</v>
      </c>
    </row>
    <row r="39" spans="1:10" s="178" customFormat="1" ht="22" customHeight="1">
      <c r="A39" s="182" t="s">
        <v>26</v>
      </c>
      <c r="B39" s="122" t="s">
        <v>196</v>
      </c>
      <c r="C39" s="254" t="s">
        <v>197</v>
      </c>
      <c r="D39" s="183" t="s">
        <v>202</v>
      </c>
      <c r="E39" s="183" t="s">
        <v>203</v>
      </c>
      <c r="F39" s="183" t="s">
        <v>204</v>
      </c>
      <c r="G39" s="183" t="s">
        <v>201</v>
      </c>
      <c r="H39" s="183" t="s">
        <v>139</v>
      </c>
      <c r="I39" s="183" t="s">
        <v>65</v>
      </c>
      <c r="J39" s="185" t="s">
        <v>34</v>
      </c>
    </row>
    <row r="40" spans="1:10" s="178" customFormat="1" ht="22" customHeight="1">
      <c r="A40" s="182" t="s">
        <v>26</v>
      </c>
      <c r="B40" s="122" t="s">
        <v>205</v>
      </c>
      <c r="C40" s="255" t="s">
        <v>206</v>
      </c>
      <c r="D40" s="184" t="s">
        <v>207</v>
      </c>
      <c r="E40" s="184" t="s">
        <v>208</v>
      </c>
      <c r="F40" s="184" t="s">
        <v>209</v>
      </c>
      <c r="G40" s="184" t="s">
        <v>210</v>
      </c>
      <c r="H40" s="184" t="s">
        <v>33</v>
      </c>
      <c r="I40" s="184" t="s">
        <v>65</v>
      </c>
      <c r="J40" s="186" t="s">
        <v>34</v>
      </c>
    </row>
    <row r="41" spans="1:10" s="178" customFormat="1" ht="22" customHeight="1">
      <c r="A41" s="182" t="s">
        <v>26</v>
      </c>
      <c r="B41" s="122" t="s">
        <v>205</v>
      </c>
      <c r="C41" s="255" t="s">
        <v>206</v>
      </c>
      <c r="D41" s="183" t="s">
        <v>211</v>
      </c>
      <c r="E41" s="183" t="s">
        <v>212</v>
      </c>
      <c r="F41" s="183" t="s">
        <v>213</v>
      </c>
      <c r="G41" s="194" t="s">
        <v>214</v>
      </c>
      <c r="H41" s="183" t="s">
        <v>174</v>
      </c>
      <c r="I41" s="183" t="s">
        <v>65</v>
      </c>
      <c r="J41" s="185" t="s">
        <v>34</v>
      </c>
    </row>
    <row r="42" spans="1:10" s="178" customFormat="1" ht="22" customHeight="1">
      <c r="A42" s="182" t="s">
        <v>26</v>
      </c>
      <c r="B42" s="122" t="s">
        <v>215</v>
      </c>
      <c r="C42" s="254" t="s">
        <v>216</v>
      </c>
      <c r="D42" s="184" t="s">
        <v>217</v>
      </c>
      <c r="E42" s="184" t="s">
        <v>218</v>
      </c>
      <c r="F42" s="184" t="s">
        <v>219</v>
      </c>
      <c r="G42" s="184" t="s">
        <v>220</v>
      </c>
      <c r="H42" s="184" t="s">
        <v>174</v>
      </c>
      <c r="I42" s="184" t="s">
        <v>65</v>
      </c>
      <c r="J42" s="186" t="s">
        <v>34</v>
      </c>
    </row>
    <row r="43" spans="1:10" s="178" customFormat="1" ht="22" customHeight="1">
      <c r="A43" s="182" t="s">
        <v>26</v>
      </c>
      <c r="B43" s="122" t="s">
        <v>221</v>
      </c>
      <c r="C43" s="254" t="s">
        <v>222</v>
      </c>
      <c r="D43" s="183" t="s">
        <v>223</v>
      </c>
      <c r="E43" s="183" t="s">
        <v>224</v>
      </c>
      <c r="F43" s="183" t="s">
        <v>225</v>
      </c>
      <c r="G43" s="194" t="s">
        <v>226</v>
      </c>
      <c r="H43" s="183" t="s">
        <v>33</v>
      </c>
      <c r="I43" s="183" t="s">
        <v>34</v>
      </c>
      <c r="J43" s="185" t="s">
        <v>34</v>
      </c>
    </row>
    <row r="44" spans="1:10" s="178" customFormat="1" ht="22" customHeight="1" thickBot="1">
      <c r="A44" s="187" t="s">
        <v>26</v>
      </c>
      <c r="B44" s="125" t="s">
        <v>227</v>
      </c>
      <c r="C44" s="256" t="s">
        <v>228</v>
      </c>
      <c r="D44" s="188" t="s">
        <v>229</v>
      </c>
      <c r="E44" s="188" t="s">
        <v>230</v>
      </c>
      <c r="F44" s="188" t="s">
        <v>231</v>
      </c>
      <c r="G44" s="188" t="s">
        <v>232</v>
      </c>
      <c r="H44" s="188" t="s">
        <v>174</v>
      </c>
      <c r="I44" s="188" t="s">
        <v>65</v>
      </c>
      <c r="J44" s="190" t="s">
        <v>34</v>
      </c>
    </row>
    <row r="45" spans="1:10" s="178" customFormat="1" ht="22" customHeight="1">
      <c r="A45" s="191" t="s">
        <v>26</v>
      </c>
      <c r="B45" s="121" t="s">
        <v>233</v>
      </c>
      <c r="C45" s="257" t="s">
        <v>234</v>
      </c>
      <c r="D45" s="192" t="s">
        <v>235</v>
      </c>
      <c r="E45" s="192" t="s">
        <v>236</v>
      </c>
      <c r="F45" s="192" t="s">
        <v>237</v>
      </c>
      <c r="G45" s="192" t="s">
        <v>238</v>
      </c>
      <c r="H45" s="192" t="s">
        <v>33</v>
      </c>
      <c r="I45" s="192" t="s">
        <v>34</v>
      </c>
      <c r="J45" s="193" t="s">
        <v>34</v>
      </c>
    </row>
    <row r="46" spans="1:10" s="178" customFormat="1" ht="22" customHeight="1">
      <c r="A46" s="182" t="s">
        <v>26</v>
      </c>
      <c r="B46" s="122" t="s">
        <v>239</v>
      </c>
      <c r="C46" s="254" t="s">
        <v>240</v>
      </c>
      <c r="D46" s="184" t="s">
        <v>241</v>
      </c>
      <c r="E46" s="303" t="s">
        <v>242</v>
      </c>
      <c r="F46" s="184" t="s">
        <v>243</v>
      </c>
      <c r="G46" s="303" t="s">
        <v>244</v>
      </c>
      <c r="H46" s="184" t="s">
        <v>33</v>
      </c>
      <c r="I46" s="184" t="s">
        <v>34</v>
      </c>
      <c r="J46" s="186" t="s">
        <v>34</v>
      </c>
    </row>
    <row r="47" spans="1:10" s="178" customFormat="1" ht="22" customHeight="1">
      <c r="A47" s="182" t="s">
        <v>26</v>
      </c>
      <c r="B47" s="122" t="s">
        <v>245</v>
      </c>
      <c r="C47" s="254" t="s">
        <v>246</v>
      </c>
      <c r="D47" s="184" t="s">
        <v>247</v>
      </c>
      <c r="E47" s="184" t="s">
        <v>247</v>
      </c>
      <c r="F47" s="184" t="s">
        <v>247</v>
      </c>
      <c r="G47" s="184" t="s">
        <v>247</v>
      </c>
      <c r="H47" s="184" t="s">
        <v>247</v>
      </c>
      <c r="I47" s="184" t="s">
        <v>247</v>
      </c>
      <c r="J47" s="186" t="s">
        <v>247</v>
      </c>
    </row>
    <row r="48" spans="1:10" s="178" customFormat="1" ht="22" customHeight="1" thickBot="1">
      <c r="A48" s="187" t="s">
        <v>26</v>
      </c>
      <c r="B48" s="125" t="s">
        <v>248</v>
      </c>
      <c r="C48" s="256" t="s">
        <v>249</v>
      </c>
      <c r="D48" s="188" t="s">
        <v>247</v>
      </c>
      <c r="E48" s="188" t="s">
        <v>247</v>
      </c>
      <c r="F48" s="188" t="s">
        <v>247</v>
      </c>
      <c r="G48" s="188" t="s">
        <v>247</v>
      </c>
      <c r="H48" s="188" t="s">
        <v>247</v>
      </c>
      <c r="I48" s="188" t="s">
        <v>247</v>
      </c>
      <c r="J48" s="301" t="s">
        <v>247</v>
      </c>
    </row>
    <row r="49" spans="1:10" s="178" customFormat="1" ht="22" customHeight="1" thickBot="1">
      <c r="A49" s="201" t="s">
        <v>26</v>
      </c>
      <c r="B49" s="177" t="s">
        <v>250</v>
      </c>
      <c r="C49" s="259" t="s">
        <v>251</v>
      </c>
      <c r="D49" s="202" t="s">
        <v>252</v>
      </c>
      <c r="E49" s="203" t="s">
        <v>253</v>
      </c>
      <c r="F49" s="202" t="s">
        <v>254</v>
      </c>
      <c r="G49" s="610" t="s">
        <v>255</v>
      </c>
      <c r="H49" s="202" t="s">
        <v>33</v>
      </c>
      <c r="I49" s="202" t="s">
        <v>34</v>
      </c>
      <c r="J49" s="204" t="s">
        <v>34</v>
      </c>
    </row>
    <row r="50" spans="1:10" s="178" customFormat="1" ht="22" customHeight="1">
      <c r="A50" s="191" t="s">
        <v>26</v>
      </c>
      <c r="B50" s="121" t="s">
        <v>256</v>
      </c>
      <c r="C50" s="257" t="s">
        <v>257</v>
      </c>
      <c r="D50" s="192" t="s">
        <v>258</v>
      </c>
      <c r="E50" s="304" t="s">
        <v>259</v>
      </c>
      <c r="F50" s="192" t="s">
        <v>260</v>
      </c>
      <c r="G50" s="205" t="s">
        <v>261</v>
      </c>
      <c r="H50" s="192" t="s">
        <v>33</v>
      </c>
      <c r="I50" s="192" t="s">
        <v>34</v>
      </c>
      <c r="J50" s="193" t="s">
        <v>34</v>
      </c>
    </row>
    <row r="51" spans="1:10" s="178" customFormat="1" ht="22" customHeight="1">
      <c r="A51" s="182" t="s">
        <v>26</v>
      </c>
      <c r="B51" s="122" t="s">
        <v>262</v>
      </c>
      <c r="C51" s="254" t="s">
        <v>263</v>
      </c>
      <c r="D51" s="184" t="s">
        <v>264</v>
      </c>
      <c r="E51" s="184" t="s">
        <v>265</v>
      </c>
      <c r="F51" s="184" t="s">
        <v>247</v>
      </c>
      <c r="G51" s="184" t="s">
        <v>247</v>
      </c>
      <c r="H51" s="184" t="s">
        <v>247</v>
      </c>
      <c r="I51" s="184" t="s">
        <v>247</v>
      </c>
      <c r="J51" s="186" t="s">
        <v>247</v>
      </c>
    </row>
    <row r="52" spans="1:10" s="178" customFormat="1" ht="22" customHeight="1">
      <c r="A52" s="182" t="s">
        <v>26</v>
      </c>
      <c r="B52" s="122" t="s">
        <v>266</v>
      </c>
      <c r="C52" s="254" t="s">
        <v>267</v>
      </c>
      <c r="D52" s="184" t="s">
        <v>268</v>
      </c>
      <c r="E52" s="195" t="s">
        <v>269</v>
      </c>
      <c r="F52" s="184" t="s">
        <v>270</v>
      </c>
      <c r="G52" s="195" t="s">
        <v>271</v>
      </c>
      <c r="H52" s="184" t="s">
        <v>33</v>
      </c>
      <c r="I52" s="184" t="s">
        <v>34</v>
      </c>
      <c r="J52" s="186" t="s">
        <v>34</v>
      </c>
    </row>
    <row r="53" spans="1:10" s="178" customFormat="1" ht="22" customHeight="1" thickBot="1">
      <c r="A53" s="187" t="s">
        <v>26</v>
      </c>
      <c r="B53" s="125" t="s">
        <v>272</v>
      </c>
      <c r="C53" s="258" t="s">
        <v>273</v>
      </c>
      <c r="D53" s="188" t="s">
        <v>247</v>
      </c>
      <c r="E53" s="188" t="s">
        <v>247</v>
      </c>
      <c r="F53" s="188" t="s">
        <v>247</v>
      </c>
      <c r="G53" s="188" t="s">
        <v>247</v>
      </c>
      <c r="H53" s="188" t="s">
        <v>247</v>
      </c>
      <c r="I53" s="188" t="s">
        <v>247</v>
      </c>
      <c r="J53" s="190" t="s">
        <v>247</v>
      </c>
    </row>
    <row r="54" spans="1:10" s="178" customFormat="1" ht="22" customHeight="1">
      <c r="A54" s="191" t="s">
        <v>26</v>
      </c>
      <c r="B54" s="121" t="s">
        <v>274</v>
      </c>
      <c r="C54" s="257" t="s">
        <v>275</v>
      </c>
      <c r="D54" s="192" t="s">
        <v>276</v>
      </c>
      <c r="E54" s="304" t="s">
        <v>277</v>
      </c>
      <c r="F54" s="192" t="s">
        <v>278</v>
      </c>
      <c r="G54" s="205" t="s">
        <v>279</v>
      </c>
      <c r="H54" s="192" t="s">
        <v>280</v>
      </c>
      <c r="I54" s="192" t="s">
        <v>65</v>
      </c>
      <c r="J54" s="193" t="s">
        <v>34</v>
      </c>
    </row>
    <row r="55" spans="1:10" s="178" customFormat="1" ht="22" customHeight="1">
      <c r="A55" s="182" t="s">
        <v>26</v>
      </c>
      <c r="B55" s="122" t="s">
        <v>274</v>
      </c>
      <c r="C55" s="254" t="s">
        <v>275</v>
      </c>
      <c r="D55" s="184" t="s">
        <v>276</v>
      </c>
      <c r="E55" s="303" t="s">
        <v>277</v>
      </c>
      <c r="F55" s="184" t="s">
        <v>281</v>
      </c>
      <c r="G55" s="195" t="s">
        <v>282</v>
      </c>
      <c r="H55" s="184" t="s">
        <v>33</v>
      </c>
      <c r="I55" s="184" t="s">
        <v>65</v>
      </c>
      <c r="J55" s="186" t="s">
        <v>34</v>
      </c>
    </row>
    <row r="56" spans="1:10" s="178" customFormat="1" ht="22" customHeight="1">
      <c r="A56" s="182" t="s">
        <v>26</v>
      </c>
      <c r="B56" s="122" t="s">
        <v>274</v>
      </c>
      <c r="C56" s="254" t="s">
        <v>275</v>
      </c>
      <c r="D56" s="183" t="s">
        <v>283</v>
      </c>
      <c r="E56" s="194" t="s">
        <v>284</v>
      </c>
      <c r="F56" s="183" t="s">
        <v>285</v>
      </c>
      <c r="G56" s="194" t="s">
        <v>286</v>
      </c>
      <c r="H56" s="183" t="s">
        <v>287</v>
      </c>
      <c r="I56" s="183" t="s">
        <v>34</v>
      </c>
      <c r="J56" s="185" t="s">
        <v>34</v>
      </c>
    </row>
    <row r="57" spans="1:10" s="178" customFormat="1" ht="22" customHeight="1">
      <c r="A57" s="182" t="s">
        <v>26</v>
      </c>
      <c r="B57" s="122" t="s">
        <v>274</v>
      </c>
      <c r="C57" s="254" t="s">
        <v>275</v>
      </c>
      <c r="D57" s="184" t="s">
        <v>288</v>
      </c>
      <c r="E57" s="184" t="s">
        <v>289</v>
      </c>
      <c r="F57" s="184" t="s">
        <v>290</v>
      </c>
      <c r="G57" s="303" t="s">
        <v>291</v>
      </c>
      <c r="H57" s="184" t="s">
        <v>292</v>
      </c>
      <c r="I57" s="184" t="s">
        <v>65</v>
      </c>
      <c r="J57" s="186" t="s">
        <v>34</v>
      </c>
    </row>
    <row r="58" spans="1:10" s="178" customFormat="1" ht="22" customHeight="1">
      <c r="A58" s="182" t="s">
        <v>26</v>
      </c>
      <c r="B58" s="122" t="s">
        <v>293</v>
      </c>
      <c r="C58" s="254" t="s">
        <v>294</v>
      </c>
      <c r="D58" s="184" t="s">
        <v>295</v>
      </c>
      <c r="E58" s="303" t="s">
        <v>296</v>
      </c>
      <c r="F58" s="184" t="s">
        <v>297</v>
      </c>
      <c r="G58" s="303" t="s">
        <v>298</v>
      </c>
      <c r="H58" s="184" t="s">
        <v>33</v>
      </c>
      <c r="I58" s="184" t="s">
        <v>65</v>
      </c>
      <c r="J58" s="186" t="s">
        <v>34</v>
      </c>
    </row>
    <row r="59" spans="1:10" s="178" customFormat="1" ht="22" customHeight="1">
      <c r="A59" s="182" t="s">
        <v>26</v>
      </c>
      <c r="B59" s="122" t="s">
        <v>299</v>
      </c>
      <c r="C59" s="255" t="s">
        <v>300</v>
      </c>
      <c r="D59" s="183" t="s">
        <v>301</v>
      </c>
      <c r="E59" s="194" t="s">
        <v>302</v>
      </c>
      <c r="F59" s="183" t="s">
        <v>303</v>
      </c>
      <c r="G59" s="194" t="s">
        <v>304</v>
      </c>
      <c r="H59" s="183" t="s">
        <v>174</v>
      </c>
      <c r="I59" s="183" t="s">
        <v>65</v>
      </c>
      <c r="J59" s="185" t="s">
        <v>34</v>
      </c>
    </row>
    <row r="60" spans="1:10" s="178" customFormat="1" ht="22" customHeight="1" thickBot="1">
      <c r="A60" s="187" t="s">
        <v>26</v>
      </c>
      <c r="B60" s="125" t="s">
        <v>305</v>
      </c>
      <c r="C60" s="256" t="s">
        <v>306</v>
      </c>
      <c r="D60" s="196" t="s">
        <v>307</v>
      </c>
      <c r="E60" s="206" t="s">
        <v>308</v>
      </c>
      <c r="F60" s="196" t="s">
        <v>309</v>
      </c>
      <c r="G60" s="206" t="s">
        <v>310</v>
      </c>
      <c r="H60" s="196" t="s">
        <v>33</v>
      </c>
      <c r="I60" s="196" t="s">
        <v>34</v>
      </c>
      <c r="J60" s="200" t="s">
        <v>34</v>
      </c>
    </row>
    <row r="61" spans="1:10" s="178" customFormat="1" ht="22" customHeight="1">
      <c r="A61" s="191" t="s">
        <v>26</v>
      </c>
      <c r="B61" s="121" t="s">
        <v>311</v>
      </c>
      <c r="C61" s="257" t="s">
        <v>312</v>
      </c>
      <c r="D61" s="197" t="s">
        <v>247</v>
      </c>
      <c r="E61" s="197" t="s">
        <v>247</v>
      </c>
      <c r="F61" s="197" t="s">
        <v>247</v>
      </c>
      <c r="G61" s="197" t="s">
        <v>247</v>
      </c>
      <c r="H61" s="197" t="s">
        <v>247</v>
      </c>
      <c r="I61" s="197" t="s">
        <v>247</v>
      </c>
      <c r="J61" s="252" t="s">
        <v>247</v>
      </c>
    </row>
    <row r="62" spans="1:10" s="178" customFormat="1" ht="22" customHeight="1">
      <c r="A62" s="182" t="s">
        <v>26</v>
      </c>
      <c r="B62" s="122" t="s">
        <v>313</v>
      </c>
      <c r="C62" s="254" t="s">
        <v>314</v>
      </c>
      <c r="D62" s="183" t="s">
        <v>315</v>
      </c>
      <c r="E62" s="183" t="s">
        <v>316</v>
      </c>
      <c r="F62" s="183"/>
      <c r="G62" s="183"/>
      <c r="H62" s="183"/>
      <c r="I62" s="183"/>
      <c r="J62" s="186" t="s">
        <v>247</v>
      </c>
    </row>
    <row r="63" spans="1:10" s="178" customFormat="1" ht="22" customHeight="1" thickBot="1">
      <c r="A63" s="187" t="s">
        <v>26</v>
      </c>
      <c r="B63" s="125" t="s">
        <v>317</v>
      </c>
      <c r="C63" s="256" t="s">
        <v>318</v>
      </c>
      <c r="D63" s="196" t="s">
        <v>319</v>
      </c>
      <c r="E63" s="206" t="s">
        <v>320</v>
      </c>
      <c r="F63" s="196" t="s">
        <v>321</v>
      </c>
      <c r="G63" s="206" t="s">
        <v>322</v>
      </c>
      <c r="H63" s="196" t="s">
        <v>33</v>
      </c>
      <c r="I63" s="196" t="s">
        <v>34</v>
      </c>
      <c r="J63" s="200" t="s">
        <v>34</v>
      </c>
    </row>
    <row r="64" spans="1:10" s="178" customFormat="1" ht="22" customHeight="1">
      <c r="A64" s="191" t="s">
        <v>26</v>
      </c>
      <c r="B64" s="121" t="s">
        <v>323</v>
      </c>
      <c r="C64" s="257" t="s">
        <v>324</v>
      </c>
      <c r="D64" s="192" t="s">
        <v>325</v>
      </c>
      <c r="E64" s="205" t="s">
        <v>326</v>
      </c>
      <c r="F64" s="192" t="s">
        <v>327</v>
      </c>
      <c r="G64" s="205" t="s">
        <v>328</v>
      </c>
      <c r="H64" s="192" t="s">
        <v>33</v>
      </c>
      <c r="I64" s="192" t="s">
        <v>34</v>
      </c>
      <c r="J64" s="193" t="s">
        <v>34</v>
      </c>
    </row>
    <row r="65" spans="1:10" s="178" customFormat="1" ht="22" customHeight="1">
      <c r="A65" s="182" t="s">
        <v>26</v>
      </c>
      <c r="B65" s="122" t="s">
        <v>329</v>
      </c>
      <c r="C65" s="255" t="s">
        <v>330</v>
      </c>
      <c r="D65" s="183" t="s">
        <v>331</v>
      </c>
      <c r="E65" s="194" t="s">
        <v>332</v>
      </c>
      <c r="F65" s="183" t="s">
        <v>333</v>
      </c>
      <c r="G65" s="194" t="s">
        <v>334</v>
      </c>
      <c r="H65" s="183" t="s">
        <v>33</v>
      </c>
      <c r="I65" s="183" t="s">
        <v>34</v>
      </c>
      <c r="J65" s="185" t="s">
        <v>34</v>
      </c>
    </row>
    <row r="66" spans="1:10" s="178" customFormat="1" ht="22" customHeight="1" thickBot="1">
      <c r="A66" s="187" t="s">
        <v>26</v>
      </c>
      <c r="B66" s="125" t="s">
        <v>335</v>
      </c>
      <c r="C66" s="258" t="s">
        <v>336</v>
      </c>
      <c r="D66" s="196" t="s">
        <v>337</v>
      </c>
      <c r="E66" s="206" t="s">
        <v>338</v>
      </c>
      <c r="F66" s="196" t="s">
        <v>339</v>
      </c>
      <c r="G66" s="206" t="s">
        <v>340</v>
      </c>
      <c r="H66" s="196" t="s">
        <v>33</v>
      </c>
      <c r="I66" s="196" t="s">
        <v>65</v>
      </c>
      <c r="J66" s="200" t="s">
        <v>34</v>
      </c>
    </row>
    <row r="67" spans="1:10" s="178" customFormat="1" ht="22" customHeight="1">
      <c r="A67" s="191" t="s">
        <v>26</v>
      </c>
      <c r="B67" s="121" t="s">
        <v>341</v>
      </c>
      <c r="C67" s="257" t="s">
        <v>342</v>
      </c>
      <c r="D67" s="192" t="s">
        <v>343</v>
      </c>
      <c r="E67" s="205" t="s">
        <v>344</v>
      </c>
      <c r="F67" s="192" t="s">
        <v>345</v>
      </c>
      <c r="G67" s="205" t="s">
        <v>346</v>
      </c>
      <c r="H67" s="192" t="s">
        <v>139</v>
      </c>
      <c r="I67" s="192" t="s">
        <v>65</v>
      </c>
      <c r="J67" s="193" t="s">
        <v>34</v>
      </c>
    </row>
    <row r="68" spans="1:10" s="178" customFormat="1" ht="22" customHeight="1" thickBot="1">
      <c r="A68" s="187" t="s">
        <v>26</v>
      </c>
      <c r="B68" s="125" t="s">
        <v>347</v>
      </c>
      <c r="C68" s="256" t="s">
        <v>348</v>
      </c>
      <c r="D68" s="196" t="s">
        <v>349</v>
      </c>
      <c r="E68" s="206" t="s">
        <v>350</v>
      </c>
      <c r="F68" s="196" t="s">
        <v>351</v>
      </c>
      <c r="G68" s="206" t="s">
        <v>352</v>
      </c>
      <c r="H68" s="196" t="s">
        <v>174</v>
      </c>
      <c r="I68" s="196" t="s">
        <v>65</v>
      </c>
      <c r="J68" s="200" t="s">
        <v>34</v>
      </c>
    </row>
    <row r="69" spans="1:10" s="178" customFormat="1" ht="22" customHeight="1">
      <c r="A69" s="191" t="s">
        <v>26</v>
      </c>
      <c r="B69" s="121" t="s">
        <v>353</v>
      </c>
      <c r="C69" s="257" t="s">
        <v>354</v>
      </c>
      <c r="D69" s="197" t="s">
        <v>355</v>
      </c>
      <c r="E69" s="611" t="s">
        <v>356</v>
      </c>
      <c r="F69" s="197" t="s">
        <v>357</v>
      </c>
      <c r="G69" s="198" t="s">
        <v>358</v>
      </c>
      <c r="H69" s="197" t="s">
        <v>33</v>
      </c>
      <c r="I69" s="197" t="s">
        <v>34</v>
      </c>
      <c r="J69" s="199" t="s">
        <v>34</v>
      </c>
    </row>
    <row r="70" spans="1:10" s="178" customFormat="1" ht="22" customHeight="1">
      <c r="A70" s="182" t="s">
        <v>26</v>
      </c>
      <c r="B70" s="122" t="s">
        <v>353</v>
      </c>
      <c r="C70" s="254" t="s">
        <v>354</v>
      </c>
      <c r="D70" s="183" t="s">
        <v>359</v>
      </c>
      <c r="E70" s="194" t="s">
        <v>360</v>
      </c>
      <c r="F70" s="183" t="s">
        <v>361</v>
      </c>
      <c r="G70" s="194" t="s">
        <v>362</v>
      </c>
      <c r="H70" s="183" t="s">
        <v>33</v>
      </c>
      <c r="I70" s="183" t="s">
        <v>65</v>
      </c>
      <c r="J70" s="185" t="s">
        <v>34</v>
      </c>
    </row>
    <row r="71" spans="1:10" s="178" customFormat="1" ht="22" customHeight="1">
      <c r="A71" s="182" t="s">
        <v>26</v>
      </c>
      <c r="B71" s="122" t="s">
        <v>363</v>
      </c>
      <c r="C71" s="254" t="s">
        <v>364</v>
      </c>
      <c r="D71" s="184" t="s">
        <v>365</v>
      </c>
      <c r="E71" s="184" t="s">
        <v>366</v>
      </c>
      <c r="F71" s="184" t="s">
        <v>247</v>
      </c>
      <c r="G71" s="184" t="s">
        <v>247</v>
      </c>
      <c r="H71" s="184" t="s">
        <v>247</v>
      </c>
      <c r="I71" s="184" t="s">
        <v>247</v>
      </c>
      <c r="J71" s="186" t="s">
        <v>247</v>
      </c>
    </row>
    <row r="72" spans="1:10" s="178" customFormat="1" ht="22" customHeight="1">
      <c r="A72" s="182" t="s">
        <v>26</v>
      </c>
      <c r="B72" s="122" t="s">
        <v>363</v>
      </c>
      <c r="C72" s="254" t="s">
        <v>364</v>
      </c>
      <c r="D72" s="183" t="s">
        <v>367</v>
      </c>
      <c r="E72" s="183" t="s">
        <v>368</v>
      </c>
      <c r="F72" s="183" t="s">
        <v>247</v>
      </c>
      <c r="G72" s="183" t="s">
        <v>247</v>
      </c>
      <c r="H72" s="183" t="s">
        <v>247</v>
      </c>
      <c r="I72" s="183" t="s">
        <v>247</v>
      </c>
      <c r="J72" s="185" t="s">
        <v>247</v>
      </c>
    </row>
    <row r="73" spans="1:10" s="178" customFormat="1" ht="22" customHeight="1" thickBot="1">
      <c r="A73" s="187" t="s">
        <v>26</v>
      </c>
      <c r="B73" s="125" t="s">
        <v>369</v>
      </c>
      <c r="C73" s="256" t="s">
        <v>370</v>
      </c>
      <c r="D73" s="196" t="s">
        <v>371</v>
      </c>
      <c r="E73" s="206" t="s">
        <v>372</v>
      </c>
      <c r="F73" s="196" t="s">
        <v>373</v>
      </c>
      <c r="G73" s="206" t="s">
        <v>374</v>
      </c>
      <c r="H73" s="196" t="s">
        <v>33</v>
      </c>
      <c r="I73" s="196" t="s">
        <v>34</v>
      </c>
      <c r="J73" s="200" t="s">
        <v>34</v>
      </c>
    </row>
    <row r="74" spans="1:10" s="178" customFormat="1" ht="22" customHeight="1">
      <c r="A74" s="191" t="s">
        <v>26</v>
      </c>
      <c r="B74" s="121" t="s">
        <v>375</v>
      </c>
      <c r="C74" s="257" t="s">
        <v>376</v>
      </c>
      <c r="D74" s="192" t="s">
        <v>247</v>
      </c>
      <c r="E74" s="192" t="s">
        <v>247</v>
      </c>
      <c r="F74" s="192" t="s">
        <v>247</v>
      </c>
      <c r="G74" s="192" t="s">
        <v>247</v>
      </c>
      <c r="H74" s="192" t="s">
        <v>247</v>
      </c>
      <c r="I74" s="192" t="s">
        <v>247</v>
      </c>
      <c r="J74" s="193" t="s">
        <v>247</v>
      </c>
    </row>
    <row r="75" spans="1:10" s="178" customFormat="1" ht="22" customHeight="1" thickBot="1">
      <c r="A75" s="187" t="s">
        <v>26</v>
      </c>
      <c r="B75" s="125" t="s">
        <v>377</v>
      </c>
      <c r="C75" s="256" t="s">
        <v>378</v>
      </c>
      <c r="D75" s="188" t="s">
        <v>379</v>
      </c>
      <c r="E75" s="302" t="s">
        <v>380</v>
      </c>
      <c r="F75" s="188" t="s">
        <v>381</v>
      </c>
      <c r="G75" s="302" t="s">
        <v>382</v>
      </c>
      <c r="H75" s="188" t="s">
        <v>33</v>
      </c>
      <c r="I75" s="188" t="s">
        <v>34</v>
      </c>
      <c r="J75" s="190" t="s">
        <v>34</v>
      </c>
    </row>
    <row r="76" spans="1:10" s="178" customFormat="1" ht="22" customHeight="1">
      <c r="A76" s="191" t="s">
        <v>26</v>
      </c>
      <c r="B76" s="121" t="s">
        <v>383</v>
      </c>
      <c r="C76" s="257" t="s">
        <v>384</v>
      </c>
      <c r="D76" s="197" t="s">
        <v>385</v>
      </c>
      <c r="E76" s="198" t="s">
        <v>386</v>
      </c>
      <c r="F76" s="197" t="s">
        <v>387</v>
      </c>
      <c r="G76" s="198" t="s">
        <v>388</v>
      </c>
      <c r="H76" s="197" t="s">
        <v>33</v>
      </c>
      <c r="I76" s="197" t="s">
        <v>34</v>
      </c>
      <c r="J76" s="199" t="s">
        <v>34</v>
      </c>
    </row>
    <row r="77" spans="1:10" s="178" customFormat="1" ht="22" customHeight="1">
      <c r="A77" s="182" t="s">
        <v>26</v>
      </c>
      <c r="B77" s="122" t="s">
        <v>389</v>
      </c>
      <c r="C77" s="254" t="s">
        <v>390</v>
      </c>
      <c r="D77" s="183" t="s">
        <v>247</v>
      </c>
      <c r="E77" s="183" t="s">
        <v>247</v>
      </c>
      <c r="F77" s="183" t="s">
        <v>247</v>
      </c>
      <c r="G77" s="183" t="s">
        <v>247</v>
      </c>
      <c r="H77" s="183" t="s">
        <v>247</v>
      </c>
      <c r="I77" s="183" t="s">
        <v>247</v>
      </c>
      <c r="J77" s="185" t="s">
        <v>247</v>
      </c>
    </row>
    <row r="78" spans="1:10" s="178" customFormat="1" ht="22" customHeight="1" thickBot="1">
      <c r="A78" s="207" t="s">
        <v>26</v>
      </c>
      <c r="B78" s="123" t="s">
        <v>391</v>
      </c>
      <c r="C78" s="260" t="s">
        <v>392</v>
      </c>
      <c r="D78" s="208" t="s">
        <v>247</v>
      </c>
      <c r="E78" s="208" t="s">
        <v>247</v>
      </c>
      <c r="F78" s="208" t="s">
        <v>247</v>
      </c>
      <c r="G78" s="208" t="s">
        <v>247</v>
      </c>
      <c r="H78" s="208" t="s">
        <v>247</v>
      </c>
      <c r="I78" s="208" t="s">
        <v>247</v>
      </c>
      <c r="J78" s="209" t="s">
        <v>247</v>
      </c>
    </row>
    <row r="79" spans="1:10" s="178" customFormat="1" ht="22" customHeight="1">
      <c r="A79" s="191" t="s">
        <v>26</v>
      </c>
      <c r="B79" s="121" t="s">
        <v>393</v>
      </c>
      <c r="C79" s="257" t="s">
        <v>394</v>
      </c>
      <c r="D79" s="197" t="s">
        <v>247</v>
      </c>
      <c r="E79" s="197" t="s">
        <v>247</v>
      </c>
      <c r="F79" s="197" t="s">
        <v>395</v>
      </c>
      <c r="G79" s="197" t="s">
        <v>247</v>
      </c>
      <c r="H79" s="197" t="s">
        <v>247</v>
      </c>
      <c r="I79" s="197" t="s">
        <v>247</v>
      </c>
      <c r="J79" s="199" t="s">
        <v>247</v>
      </c>
    </row>
    <row r="80" spans="1:10" s="178" customFormat="1" ht="22" customHeight="1" thickBot="1">
      <c r="A80" s="207" t="s">
        <v>26</v>
      </c>
      <c r="B80" s="123" t="s">
        <v>396</v>
      </c>
      <c r="C80" s="260" t="s">
        <v>397</v>
      </c>
      <c r="D80" s="208" t="s">
        <v>398</v>
      </c>
      <c r="E80" s="210" t="s">
        <v>399</v>
      </c>
      <c r="F80" s="208"/>
      <c r="G80" s="208" t="s">
        <v>247</v>
      </c>
      <c r="H80" s="208" t="s">
        <v>247</v>
      </c>
      <c r="I80" s="208" t="s">
        <v>247</v>
      </c>
      <c r="J80" s="209" t="s">
        <v>247</v>
      </c>
    </row>
    <row r="81" spans="1:10" s="178" customFormat="1" ht="22" customHeight="1">
      <c r="A81" s="191" t="s">
        <v>66</v>
      </c>
      <c r="B81" s="121" t="s">
        <v>400</v>
      </c>
      <c r="C81" s="257" t="s">
        <v>401</v>
      </c>
      <c r="D81" s="192" t="s">
        <v>402</v>
      </c>
      <c r="E81" s="192" t="s">
        <v>403</v>
      </c>
      <c r="F81" s="192" t="s">
        <v>404</v>
      </c>
      <c r="G81" s="192" t="s">
        <v>405</v>
      </c>
      <c r="H81" s="192" t="s">
        <v>33</v>
      </c>
      <c r="I81" s="192" t="s">
        <v>65</v>
      </c>
      <c r="J81" s="193" t="s">
        <v>34</v>
      </c>
    </row>
    <row r="82" spans="1:10" s="178" customFormat="1" ht="22" customHeight="1">
      <c r="A82" s="182" t="s">
        <v>66</v>
      </c>
      <c r="B82" s="122" t="s">
        <v>406</v>
      </c>
      <c r="C82" s="255" t="s">
        <v>407</v>
      </c>
      <c r="D82" s="183" t="s">
        <v>408</v>
      </c>
      <c r="E82" s="183" t="s">
        <v>409</v>
      </c>
      <c r="F82" s="183" t="s">
        <v>410</v>
      </c>
      <c r="G82" s="183" t="s">
        <v>411</v>
      </c>
      <c r="H82" s="183" t="s">
        <v>33</v>
      </c>
      <c r="I82" s="183" t="s">
        <v>65</v>
      </c>
      <c r="J82" s="185" t="s">
        <v>34</v>
      </c>
    </row>
    <row r="83" spans="1:10" s="178" customFormat="1" ht="22" customHeight="1">
      <c r="A83" s="182" t="s">
        <v>66</v>
      </c>
      <c r="B83" s="122" t="s">
        <v>412</v>
      </c>
      <c r="C83" s="254" t="s">
        <v>413</v>
      </c>
      <c r="D83" s="184" t="s">
        <v>414</v>
      </c>
      <c r="E83" s="184" t="s">
        <v>415</v>
      </c>
      <c r="F83" s="184" t="s">
        <v>416</v>
      </c>
      <c r="G83" s="184" t="s">
        <v>417</v>
      </c>
      <c r="H83" s="184" t="s">
        <v>174</v>
      </c>
      <c r="I83" s="184" t="s">
        <v>65</v>
      </c>
      <c r="J83" s="186" t="s">
        <v>34</v>
      </c>
    </row>
    <row r="84" spans="1:10" s="178" customFormat="1" ht="22" customHeight="1" thickBot="1">
      <c r="A84" s="207" t="s">
        <v>66</v>
      </c>
      <c r="B84" s="123" t="s">
        <v>418</v>
      </c>
      <c r="C84" s="261" t="s">
        <v>419</v>
      </c>
      <c r="D84" s="211" t="s">
        <v>420</v>
      </c>
      <c r="E84" s="211" t="s">
        <v>421</v>
      </c>
      <c r="F84" s="211" t="s">
        <v>422</v>
      </c>
      <c r="G84" s="211" t="s">
        <v>423</v>
      </c>
      <c r="H84" s="211" t="s">
        <v>174</v>
      </c>
      <c r="I84" s="211" t="s">
        <v>65</v>
      </c>
      <c r="J84" s="212" t="s">
        <v>34</v>
      </c>
    </row>
    <row r="85" spans="1:10">
      <c r="B85" s="173"/>
      <c r="C85" s="172"/>
      <c r="D85" s="173"/>
      <c r="E85" s="172"/>
      <c r="F85" s="173"/>
      <c r="G85" s="172"/>
      <c r="H85" s="173"/>
      <c r="I85" s="173"/>
      <c r="J85" s="173"/>
    </row>
  </sheetData>
  <autoFilter ref="A1:J84" xr:uid="{E1861420-37B6-487C-A756-F4AD5D61F13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8F1F-C0A0-40F2-BA97-C7EEA6C0D6B3}">
  <dimension ref="A1:XEL268"/>
  <sheetViews>
    <sheetView topLeftCell="M1" zoomScale="80" zoomScaleNormal="80" workbookViewId="0">
      <pane ySplit="2" topLeftCell="A3" activePane="bottomLeft" state="frozen"/>
      <selection activeCell="B1" sqref="B1"/>
      <selection pane="bottomLeft" activeCell="A96" sqref="A1:P96"/>
    </sheetView>
  </sheetViews>
  <sheetFormatPr defaultColWidth="9.1796875" defaultRowHeight="14.5"/>
  <cols>
    <col min="1" max="1" width="21.54296875" style="108" bestFit="1" customWidth="1"/>
    <col min="2" max="3" width="15.54296875" style="24" customWidth="1"/>
    <col min="4" max="4" width="11.26953125" style="1" bestFit="1" customWidth="1"/>
    <col min="5" max="5" width="51.26953125" style="1" customWidth="1"/>
    <col min="6" max="6" width="51.1796875" customWidth="1"/>
    <col min="7" max="7" width="15.1796875" style="1" customWidth="1"/>
    <col min="8" max="8" width="10.81640625" customWidth="1"/>
    <col min="9" max="9" width="9.1796875" customWidth="1"/>
    <col min="10" max="10" width="50.7265625" style="114" customWidth="1"/>
    <col min="11" max="11" width="13.26953125" style="114" customWidth="1"/>
    <col min="12" max="12" width="25.7265625" customWidth="1"/>
    <col min="13" max="13" width="20.1796875" style="114" customWidth="1"/>
    <col min="14" max="14" width="28.54296875" customWidth="1"/>
    <col min="15" max="16" width="40.453125" style="226" customWidth="1"/>
    <col min="17" max="289" width="9.1796875" style="114"/>
  </cols>
  <sheetData>
    <row r="1" spans="1:16366" s="6" customFormat="1" ht="14.5" customHeight="1">
      <c r="A1" s="960" t="s">
        <v>424</v>
      </c>
      <c r="B1" s="962" t="s">
        <v>425</v>
      </c>
      <c r="C1" s="28" t="s">
        <v>426</v>
      </c>
      <c r="D1" s="961" t="s">
        <v>427</v>
      </c>
      <c r="E1" s="961" t="s">
        <v>428</v>
      </c>
      <c r="F1" s="963" t="s">
        <v>429</v>
      </c>
      <c r="G1" s="963"/>
      <c r="H1" s="963"/>
      <c r="I1" s="966" t="s">
        <v>430</v>
      </c>
      <c r="J1" s="968" t="s">
        <v>431</v>
      </c>
      <c r="K1" s="964" t="s">
        <v>432</v>
      </c>
      <c r="L1" s="970" t="s">
        <v>433</v>
      </c>
      <c r="M1" s="962" t="s">
        <v>434</v>
      </c>
      <c r="N1" s="958" t="s">
        <v>435</v>
      </c>
      <c r="O1" s="958" t="s">
        <v>436</v>
      </c>
      <c r="P1" s="957" t="s">
        <v>437</v>
      </c>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row>
    <row r="2" spans="1:16366" s="6" customFormat="1" ht="34.5" customHeight="1" thickBot="1">
      <c r="A2" s="960"/>
      <c r="B2" s="972"/>
      <c r="C2" s="664"/>
      <c r="D2" s="962"/>
      <c r="E2" s="962"/>
      <c r="F2" s="109" t="s">
        <v>438</v>
      </c>
      <c r="G2" s="214" t="s">
        <v>439</v>
      </c>
      <c r="H2" s="214" t="s">
        <v>440</v>
      </c>
      <c r="I2" s="967"/>
      <c r="J2" s="969"/>
      <c r="K2" s="965"/>
      <c r="L2" s="971"/>
      <c r="M2" s="972"/>
      <c r="N2" s="959"/>
      <c r="O2" s="959"/>
      <c r="P2" s="957"/>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row>
    <row r="3" spans="1:16366" s="51" customFormat="1" ht="33.65" customHeight="1">
      <c r="A3" s="553" t="s">
        <v>441</v>
      </c>
      <c r="B3" s="551"/>
      <c r="C3" s="554" t="s">
        <v>442</v>
      </c>
      <c r="D3" s="752">
        <v>1</v>
      </c>
      <c r="E3" s="243" t="s">
        <v>443</v>
      </c>
      <c r="F3" s="47" t="s">
        <v>444</v>
      </c>
      <c r="G3" s="170" t="s">
        <v>445</v>
      </c>
      <c r="H3" s="47"/>
      <c r="I3" s="47" t="s">
        <v>34</v>
      </c>
      <c r="J3" s="168" t="s">
        <v>446</v>
      </c>
      <c r="K3" s="47" t="s">
        <v>447</v>
      </c>
      <c r="L3" s="170" t="s">
        <v>448</v>
      </c>
      <c r="M3" s="26" t="s">
        <v>449</v>
      </c>
      <c r="N3" s="325" t="s">
        <v>450</v>
      </c>
      <c r="O3" s="427" t="s">
        <v>451</v>
      </c>
      <c r="P3" s="380" t="s">
        <v>452</v>
      </c>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c r="EI3" s="68"/>
      <c r="EJ3" s="68"/>
      <c r="EK3" s="68"/>
      <c r="EL3" s="68"/>
      <c r="EM3" s="68"/>
      <c r="EN3" s="68"/>
      <c r="EO3" s="68"/>
      <c r="EP3" s="68"/>
      <c r="EQ3" s="68"/>
      <c r="ER3" s="68"/>
      <c r="ES3" s="68"/>
      <c r="ET3" s="68"/>
      <c r="EU3" s="68"/>
      <c r="EV3" s="68"/>
      <c r="EW3" s="68"/>
      <c r="EX3" s="68"/>
      <c r="EY3" s="68"/>
      <c r="EZ3" s="68"/>
      <c r="FA3" s="68"/>
      <c r="FB3" s="68"/>
      <c r="FC3" s="68"/>
      <c r="FD3" s="68"/>
      <c r="FE3" s="68"/>
      <c r="FF3" s="68"/>
      <c r="FG3" s="68"/>
      <c r="FH3" s="68"/>
      <c r="FI3" s="68"/>
      <c r="FJ3" s="68"/>
      <c r="FK3" s="68"/>
      <c r="FL3" s="68"/>
      <c r="FM3" s="68"/>
      <c r="FN3" s="68"/>
      <c r="FO3" s="68"/>
      <c r="FP3" s="68"/>
      <c r="FQ3" s="68"/>
      <c r="FR3" s="68"/>
      <c r="FS3" s="68"/>
      <c r="FT3" s="68"/>
      <c r="FU3" s="68"/>
      <c r="FV3" s="68"/>
      <c r="FW3" s="68"/>
      <c r="FX3" s="68"/>
      <c r="FY3" s="68"/>
      <c r="FZ3" s="68"/>
      <c r="GA3" s="68"/>
      <c r="GB3" s="68"/>
      <c r="GC3" s="68"/>
      <c r="GD3" s="68"/>
      <c r="GE3" s="68"/>
      <c r="GF3" s="68"/>
      <c r="GG3" s="68"/>
      <c r="GH3" s="68"/>
      <c r="GI3" s="68"/>
      <c r="GJ3" s="68"/>
      <c r="GK3" s="68"/>
      <c r="GL3" s="68"/>
      <c r="GM3" s="68"/>
      <c r="GN3" s="68"/>
      <c r="GO3" s="68"/>
      <c r="GP3" s="68"/>
      <c r="GQ3" s="68"/>
      <c r="GR3" s="68"/>
      <c r="GS3" s="68"/>
      <c r="GT3" s="68"/>
      <c r="GU3" s="68"/>
      <c r="GV3" s="68"/>
      <c r="GW3" s="68"/>
      <c r="GX3" s="68"/>
      <c r="GY3" s="68"/>
      <c r="GZ3" s="68"/>
      <c r="HA3" s="68"/>
      <c r="HB3" s="68"/>
      <c r="HC3" s="68"/>
      <c r="HD3" s="68"/>
      <c r="HE3" s="68"/>
      <c r="HF3" s="68"/>
      <c r="HG3" s="68"/>
      <c r="HH3" s="68"/>
      <c r="HI3" s="68"/>
      <c r="HJ3" s="68"/>
      <c r="HK3" s="68"/>
      <c r="HL3" s="68"/>
      <c r="HM3" s="68"/>
      <c r="HN3" s="68"/>
      <c r="HO3" s="68"/>
      <c r="HP3" s="68"/>
      <c r="HQ3" s="68"/>
      <c r="HR3" s="68"/>
      <c r="HS3" s="68"/>
      <c r="HT3" s="68"/>
      <c r="HU3" s="68"/>
      <c r="HV3" s="68"/>
      <c r="HW3" s="68"/>
      <c r="HX3" s="68"/>
      <c r="HY3" s="68"/>
      <c r="HZ3" s="68"/>
      <c r="IA3" s="68"/>
      <c r="IB3" s="68"/>
      <c r="IC3" s="68"/>
      <c r="ID3" s="68"/>
      <c r="IE3" s="68"/>
      <c r="IF3" s="68"/>
      <c r="IG3" s="68"/>
      <c r="IH3" s="68"/>
      <c r="II3" s="68"/>
      <c r="IJ3" s="68"/>
      <c r="IK3" s="68"/>
      <c r="IL3" s="68"/>
      <c r="IM3" s="68"/>
      <c r="IN3" s="68"/>
      <c r="IO3" s="68"/>
      <c r="IP3" s="68"/>
      <c r="IQ3" s="68"/>
      <c r="IR3" s="68"/>
      <c r="IS3" s="68"/>
      <c r="IT3" s="68"/>
      <c r="IU3" s="68"/>
      <c r="IV3" s="68"/>
      <c r="IW3" s="68"/>
      <c r="IX3" s="68"/>
      <c r="IY3" s="68"/>
      <c r="IZ3" s="68"/>
      <c r="JA3" s="68"/>
      <c r="JB3" s="68"/>
      <c r="JC3" s="68"/>
      <c r="JD3" s="68"/>
      <c r="JE3" s="68"/>
      <c r="JF3" s="68"/>
      <c r="JG3" s="68"/>
      <c r="JH3" s="68"/>
      <c r="JI3" s="68"/>
      <c r="JJ3" s="68"/>
      <c r="JK3" s="68"/>
      <c r="JL3" s="68"/>
      <c r="JM3" s="68"/>
      <c r="JN3" s="68"/>
      <c r="JO3" s="68"/>
      <c r="JP3" s="68"/>
      <c r="JQ3" s="68"/>
      <c r="JR3" s="68"/>
      <c r="JS3" s="68"/>
      <c r="JT3" s="68"/>
      <c r="JU3" s="68"/>
      <c r="JV3" s="68"/>
      <c r="JW3" s="68"/>
      <c r="JX3" s="68"/>
      <c r="JY3" s="68"/>
      <c r="JZ3" s="68"/>
      <c r="KA3" s="68"/>
      <c r="KB3" s="68"/>
      <c r="KC3" s="68"/>
      <c r="KD3" s="62"/>
    </row>
    <row r="4" spans="1:16366" s="52" customFormat="1" ht="33.65" customHeight="1">
      <c r="A4" s="139" t="s">
        <v>441</v>
      </c>
      <c r="B4" s="552"/>
      <c r="C4" s="44" t="s">
        <v>442</v>
      </c>
      <c r="D4" s="71">
        <v>2</v>
      </c>
      <c r="E4" s="241" t="s">
        <v>453</v>
      </c>
      <c r="F4" s="44" t="s">
        <v>454</v>
      </c>
      <c r="G4" s="43" t="s">
        <v>455</v>
      </c>
      <c r="H4" s="44"/>
      <c r="I4" s="44" t="s">
        <v>34</v>
      </c>
      <c r="J4" s="169" t="s">
        <v>456</v>
      </c>
      <c r="K4" s="44" t="s">
        <v>447</v>
      </c>
      <c r="L4" s="44" t="s">
        <v>457</v>
      </c>
      <c r="M4" s="343" t="s">
        <v>449</v>
      </c>
      <c r="N4" s="326" t="s">
        <v>450</v>
      </c>
      <c r="O4" s="424" t="s">
        <v>458</v>
      </c>
      <c r="P4" s="381" t="s">
        <v>452</v>
      </c>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c r="BZ4" s="68"/>
      <c r="CA4" s="68"/>
      <c r="CB4" s="68"/>
      <c r="CC4" s="68"/>
      <c r="CD4" s="68"/>
      <c r="CE4" s="68"/>
      <c r="CF4" s="68"/>
      <c r="CG4" s="68"/>
      <c r="CH4" s="68"/>
      <c r="CI4" s="68"/>
      <c r="CJ4" s="68"/>
      <c r="CK4" s="68"/>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P4" s="68"/>
      <c r="DQ4" s="68"/>
      <c r="DR4" s="68"/>
      <c r="DS4" s="68"/>
      <c r="DT4" s="68"/>
      <c r="DU4" s="68"/>
      <c r="DV4" s="68"/>
      <c r="DW4" s="68"/>
      <c r="DX4" s="68"/>
      <c r="DY4" s="68"/>
      <c r="DZ4" s="68"/>
      <c r="EA4" s="68"/>
      <c r="EB4" s="68"/>
      <c r="EC4" s="68"/>
      <c r="ED4" s="68"/>
      <c r="EE4" s="68"/>
      <c r="EF4" s="68"/>
      <c r="EG4" s="68"/>
      <c r="EH4" s="68"/>
      <c r="EI4" s="68"/>
      <c r="EJ4" s="68"/>
      <c r="EK4" s="68"/>
      <c r="EL4" s="68"/>
      <c r="EM4" s="68"/>
      <c r="EN4" s="68"/>
      <c r="EO4" s="68"/>
      <c r="EP4" s="68"/>
      <c r="EQ4" s="68"/>
      <c r="ER4" s="68"/>
      <c r="ES4" s="68"/>
      <c r="ET4" s="68"/>
      <c r="EU4" s="68"/>
      <c r="EV4" s="68"/>
      <c r="EW4" s="68"/>
      <c r="EX4" s="68"/>
      <c r="EY4" s="68"/>
      <c r="EZ4" s="68"/>
      <c r="FA4" s="68"/>
      <c r="FB4" s="68"/>
      <c r="FC4" s="68"/>
      <c r="FD4" s="68"/>
      <c r="FE4" s="68"/>
      <c r="FF4" s="68"/>
      <c r="FG4" s="68"/>
      <c r="FH4" s="68"/>
      <c r="FI4" s="68"/>
      <c r="FJ4" s="68"/>
      <c r="FK4" s="68"/>
      <c r="FL4" s="68"/>
      <c r="FM4" s="68"/>
      <c r="FN4" s="68"/>
      <c r="FO4" s="68"/>
      <c r="FP4" s="68"/>
      <c r="FQ4" s="68"/>
      <c r="FR4" s="68"/>
      <c r="FS4" s="68"/>
      <c r="FT4" s="68"/>
      <c r="FU4" s="68"/>
      <c r="FV4" s="68"/>
      <c r="FW4" s="68"/>
      <c r="FX4" s="68"/>
      <c r="FY4" s="68"/>
      <c r="FZ4" s="68"/>
      <c r="GA4" s="68"/>
      <c r="GB4" s="68"/>
      <c r="GC4" s="68"/>
      <c r="GD4" s="68"/>
      <c r="GE4" s="68"/>
      <c r="GF4" s="68"/>
      <c r="GG4" s="68"/>
      <c r="GH4" s="68"/>
      <c r="GI4" s="68"/>
      <c r="GJ4" s="68"/>
      <c r="GK4" s="68"/>
      <c r="GL4" s="68"/>
      <c r="GM4" s="68"/>
      <c r="GN4" s="68"/>
      <c r="GO4" s="68"/>
      <c r="GP4" s="68"/>
      <c r="GQ4" s="68"/>
      <c r="GR4" s="68"/>
      <c r="GS4" s="68"/>
      <c r="GT4" s="68"/>
      <c r="GU4" s="68"/>
      <c r="GV4" s="68"/>
      <c r="GW4" s="68"/>
      <c r="GX4" s="68"/>
      <c r="GY4" s="68"/>
      <c r="GZ4" s="68"/>
      <c r="HA4" s="68"/>
      <c r="HB4" s="68"/>
      <c r="HC4" s="68"/>
      <c r="HD4" s="68"/>
      <c r="HE4" s="68"/>
      <c r="HF4" s="68"/>
      <c r="HG4" s="68"/>
      <c r="HH4" s="68"/>
      <c r="HI4" s="68"/>
      <c r="HJ4" s="68"/>
      <c r="HK4" s="68"/>
      <c r="HL4" s="68"/>
      <c r="HM4" s="68"/>
      <c r="HN4" s="68"/>
      <c r="HO4" s="68"/>
      <c r="HP4" s="68"/>
      <c r="HQ4" s="68"/>
      <c r="HR4" s="68"/>
      <c r="HS4" s="68"/>
      <c r="HT4" s="68"/>
      <c r="HU4" s="68"/>
      <c r="HV4" s="68"/>
      <c r="HW4" s="68"/>
      <c r="HX4" s="68"/>
      <c r="HY4" s="68"/>
      <c r="HZ4" s="68"/>
      <c r="IA4" s="68"/>
      <c r="IB4" s="68"/>
      <c r="IC4" s="68"/>
      <c r="ID4" s="68"/>
      <c r="IE4" s="68"/>
      <c r="IF4" s="68"/>
      <c r="IG4" s="68"/>
      <c r="IH4" s="68"/>
      <c r="II4" s="68"/>
      <c r="IJ4" s="68"/>
      <c r="IK4" s="68"/>
      <c r="IL4" s="68"/>
      <c r="IM4" s="68"/>
      <c r="IN4" s="68"/>
      <c r="IO4" s="68"/>
      <c r="IP4" s="68"/>
      <c r="IQ4" s="68"/>
      <c r="IR4" s="68"/>
      <c r="IS4" s="68"/>
      <c r="IT4" s="68"/>
      <c r="IU4" s="68"/>
      <c r="IV4" s="68"/>
      <c r="IW4" s="68"/>
      <c r="IX4" s="68"/>
      <c r="IY4" s="68"/>
      <c r="IZ4" s="68"/>
      <c r="JA4" s="68"/>
      <c r="JB4" s="68"/>
      <c r="JC4" s="68"/>
      <c r="JD4" s="68"/>
      <c r="JE4" s="68"/>
      <c r="JF4" s="68"/>
      <c r="JG4" s="68"/>
      <c r="JH4" s="68"/>
      <c r="JI4" s="68"/>
      <c r="JJ4" s="68"/>
      <c r="JK4" s="68"/>
      <c r="JL4" s="68"/>
      <c r="JM4" s="68"/>
      <c r="JN4" s="68"/>
      <c r="JO4" s="68"/>
      <c r="JP4" s="68"/>
      <c r="JQ4" s="68"/>
      <c r="JR4" s="68"/>
      <c r="JS4" s="68"/>
      <c r="JT4" s="68"/>
      <c r="JU4" s="68"/>
      <c r="JV4" s="68"/>
      <c r="JW4" s="68"/>
      <c r="JX4" s="68"/>
      <c r="JY4" s="68"/>
      <c r="JZ4" s="68"/>
      <c r="KA4" s="68"/>
      <c r="KB4" s="68"/>
      <c r="KC4" s="68"/>
      <c r="KD4" s="63"/>
    </row>
    <row r="5" spans="1:16366" s="52" customFormat="1" ht="33.65" customHeight="1">
      <c r="A5" s="139" t="s">
        <v>441</v>
      </c>
      <c r="B5" s="552"/>
      <c r="C5" s="44" t="s">
        <v>442</v>
      </c>
      <c r="D5" s="71">
        <v>3</v>
      </c>
      <c r="E5" s="241" t="s">
        <v>459</v>
      </c>
      <c r="F5" s="44" t="s">
        <v>444</v>
      </c>
      <c r="G5" s="43" t="s">
        <v>445</v>
      </c>
      <c r="H5" s="44"/>
      <c r="I5" s="44" t="s">
        <v>34</v>
      </c>
      <c r="J5" s="169" t="s">
        <v>460</v>
      </c>
      <c r="K5" s="44" t="s">
        <v>447</v>
      </c>
      <c r="L5" s="44" t="s">
        <v>461</v>
      </c>
      <c r="M5" s="343" t="s">
        <v>449</v>
      </c>
      <c r="N5" s="52" t="s">
        <v>450</v>
      </c>
      <c r="O5" s="424" t="s">
        <v>462</v>
      </c>
      <c r="P5" s="381" t="s">
        <v>452</v>
      </c>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c r="BT5" s="68"/>
      <c r="BU5" s="68"/>
      <c r="BV5" s="68"/>
      <c r="BW5" s="68"/>
      <c r="BX5" s="68"/>
      <c r="BY5" s="68"/>
      <c r="BZ5" s="68"/>
      <c r="CA5" s="68"/>
      <c r="CB5" s="68"/>
      <c r="CC5" s="68"/>
      <c r="CD5" s="68"/>
      <c r="CE5" s="68"/>
      <c r="CF5" s="68"/>
      <c r="CG5" s="68"/>
      <c r="CH5" s="68"/>
      <c r="CI5" s="68"/>
      <c r="CJ5" s="68"/>
      <c r="CK5" s="68"/>
      <c r="CL5" s="68"/>
      <c r="CM5" s="68"/>
      <c r="CN5" s="68"/>
      <c r="CO5" s="68"/>
      <c r="CP5" s="68"/>
      <c r="CQ5" s="68"/>
      <c r="CR5" s="68"/>
      <c r="CS5" s="68"/>
      <c r="CT5" s="68"/>
      <c r="CU5" s="68"/>
      <c r="CV5" s="68"/>
      <c r="CW5" s="68"/>
      <c r="CX5" s="68"/>
      <c r="CY5" s="68"/>
      <c r="CZ5" s="68"/>
      <c r="DA5" s="68"/>
      <c r="DB5" s="68"/>
      <c r="DC5" s="68"/>
      <c r="DD5" s="68"/>
      <c r="DE5" s="68"/>
      <c r="DF5" s="68"/>
      <c r="DG5" s="68"/>
      <c r="DH5" s="68"/>
      <c r="DI5" s="68"/>
      <c r="DJ5" s="68"/>
      <c r="DK5" s="68"/>
      <c r="DL5" s="68"/>
      <c r="DM5" s="68"/>
      <c r="DN5" s="68"/>
      <c r="DO5" s="68"/>
      <c r="DP5" s="68"/>
      <c r="DQ5" s="68"/>
      <c r="DR5" s="68"/>
      <c r="DS5" s="68"/>
      <c r="DT5" s="68"/>
      <c r="DU5" s="68"/>
      <c r="DV5" s="68"/>
      <c r="DW5" s="68"/>
      <c r="DX5" s="68"/>
      <c r="DY5" s="68"/>
      <c r="DZ5" s="68"/>
      <c r="EA5" s="68"/>
      <c r="EB5" s="68"/>
      <c r="EC5" s="68"/>
      <c r="ED5" s="68"/>
      <c r="EE5" s="68"/>
      <c r="EF5" s="68"/>
      <c r="EG5" s="68"/>
      <c r="EH5" s="68"/>
      <c r="EI5" s="68"/>
      <c r="EJ5" s="68"/>
      <c r="EK5" s="68"/>
      <c r="EL5" s="68"/>
      <c r="EM5" s="68"/>
      <c r="EN5" s="68"/>
      <c r="EO5" s="68"/>
      <c r="EP5" s="68"/>
      <c r="EQ5" s="68"/>
      <c r="ER5" s="68"/>
      <c r="ES5" s="68"/>
      <c r="ET5" s="68"/>
      <c r="EU5" s="68"/>
      <c r="EV5" s="68"/>
      <c r="EW5" s="68"/>
      <c r="EX5" s="68"/>
      <c r="EY5" s="68"/>
      <c r="EZ5" s="68"/>
      <c r="FA5" s="68"/>
      <c r="FB5" s="68"/>
      <c r="FC5" s="68"/>
      <c r="FD5" s="68"/>
      <c r="FE5" s="68"/>
      <c r="FF5" s="68"/>
      <c r="FG5" s="68"/>
      <c r="FH5" s="68"/>
      <c r="FI5" s="68"/>
      <c r="FJ5" s="68"/>
      <c r="FK5" s="68"/>
      <c r="FL5" s="68"/>
      <c r="FM5" s="68"/>
      <c r="FN5" s="68"/>
      <c r="FO5" s="68"/>
      <c r="FP5" s="68"/>
      <c r="FQ5" s="68"/>
      <c r="FR5" s="68"/>
      <c r="FS5" s="68"/>
      <c r="FT5" s="68"/>
      <c r="FU5" s="68"/>
      <c r="FV5" s="68"/>
      <c r="FW5" s="68"/>
      <c r="FX5" s="68"/>
      <c r="FY5" s="68"/>
      <c r="FZ5" s="68"/>
      <c r="GA5" s="68"/>
      <c r="GB5" s="68"/>
      <c r="GC5" s="68"/>
      <c r="GD5" s="68"/>
      <c r="GE5" s="68"/>
      <c r="GF5" s="68"/>
      <c r="GG5" s="68"/>
      <c r="GH5" s="68"/>
      <c r="GI5" s="68"/>
      <c r="GJ5" s="68"/>
      <c r="GK5" s="68"/>
      <c r="GL5" s="68"/>
      <c r="GM5" s="68"/>
      <c r="GN5" s="68"/>
      <c r="GO5" s="68"/>
      <c r="GP5" s="68"/>
      <c r="GQ5" s="68"/>
      <c r="GR5" s="68"/>
      <c r="GS5" s="68"/>
      <c r="GT5" s="68"/>
      <c r="GU5" s="68"/>
      <c r="GV5" s="68"/>
      <c r="GW5" s="68"/>
      <c r="GX5" s="68"/>
      <c r="GY5" s="68"/>
      <c r="GZ5" s="68"/>
      <c r="HA5" s="68"/>
      <c r="HB5" s="68"/>
      <c r="HC5" s="68"/>
      <c r="HD5" s="68"/>
      <c r="HE5" s="68"/>
      <c r="HF5" s="68"/>
      <c r="HG5" s="68"/>
      <c r="HH5" s="68"/>
      <c r="HI5" s="68"/>
      <c r="HJ5" s="68"/>
      <c r="HK5" s="68"/>
      <c r="HL5" s="68"/>
      <c r="HM5" s="68"/>
      <c r="HN5" s="68"/>
      <c r="HO5" s="68"/>
      <c r="HP5" s="68"/>
      <c r="HQ5" s="68"/>
      <c r="HR5" s="68"/>
      <c r="HS5" s="68"/>
      <c r="HT5" s="68"/>
      <c r="HU5" s="68"/>
      <c r="HV5" s="68"/>
      <c r="HW5" s="68"/>
      <c r="HX5" s="68"/>
      <c r="HY5" s="68"/>
      <c r="HZ5" s="68"/>
      <c r="IA5" s="68"/>
      <c r="IB5" s="68"/>
      <c r="IC5" s="68"/>
      <c r="ID5" s="68"/>
      <c r="IE5" s="68"/>
      <c r="IF5" s="68"/>
      <c r="IG5" s="68"/>
      <c r="IH5" s="68"/>
      <c r="II5" s="68"/>
      <c r="IJ5" s="68"/>
      <c r="IK5" s="68"/>
      <c r="IL5" s="68"/>
      <c r="IM5" s="68"/>
      <c r="IN5" s="68"/>
      <c r="IO5" s="68"/>
      <c r="IP5" s="68"/>
      <c r="IQ5" s="68"/>
      <c r="IR5" s="68"/>
      <c r="IS5" s="68"/>
      <c r="IT5" s="68"/>
      <c r="IU5" s="68"/>
      <c r="IV5" s="68"/>
      <c r="IW5" s="68"/>
      <c r="IX5" s="68"/>
      <c r="IY5" s="68"/>
      <c r="IZ5" s="68"/>
      <c r="JA5" s="68"/>
      <c r="JB5" s="68"/>
      <c r="JC5" s="68"/>
      <c r="JD5" s="68"/>
      <c r="JE5" s="68"/>
      <c r="JF5" s="68"/>
      <c r="JG5" s="68"/>
      <c r="JH5" s="68"/>
      <c r="JI5" s="68"/>
      <c r="JJ5" s="68"/>
      <c r="JK5" s="68"/>
      <c r="JL5" s="68"/>
      <c r="JM5" s="68"/>
      <c r="JN5" s="68"/>
      <c r="JO5" s="68"/>
      <c r="JP5" s="68"/>
      <c r="JQ5" s="68"/>
      <c r="JR5" s="68"/>
      <c r="JS5" s="68"/>
      <c r="JT5" s="68"/>
      <c r="JU5" s="68"/>
      <c r="JV5" s="68"/>
      <c r="JW5" s="68"/>
      <c r="JX5" s="68"/>
      <c r="JY5" s="68"/>
      <c r="JZ5" s="68"/>
      <c r="KA5" s="68"/>
      <c r="KB5" s="68"/>
      <c r="KC5" s="68"/>
      <c r="KD5" s="63"/>
    </row>
    <row r="6" spans="1:16366" s="683" customFormat="1" ht="33.65" customHeight="1">
      <c r="A6" s="139" t="s">
        <v>441</v>
      </c>
      <c r="B6" s="754"/>
      <c r="C6" s="683" t="s">
        <v>463</v>
      </c>
      <c r="D6" s="756">
        <v>58</v>
      </c>
      <c r="E6" s="755" t="s">
        <v>464</v>
      </c>
      <c r="F6" s="683" t="s">
        <v>465</v>
      </c>
      <c r="G6" s="684" t="s">
        <v>465</v>
      </c>
      <c r="I6" s="683" t="s">
        <v>34</v>
      </c>
      <c r="J6" s="685" t="s">
        <v>465</v>
      </c>
      <c r="K6" s="683" t="s">
        <v>447</v>
      </c>
      <c r="L6" s="687" t="s">
        <v>465</v>
      </c>
      <c r="M6" s="687" t="s">
        <v>465</v>
      </c>
      <c r="N6" s="687" t="s">
        <v>465</v>
      </c>
      <c r="O6" s="687" t="s">
        <v>465</v>
      </c>
      <c r="P6" s="840" t="s">
        <v>466</v>
      </c>
      <c r="Q6" s="689"/>
      <c r="R6" s="689"/>
      <c r="S6" s="689"/>
      <c r="T6" s="689"/>
      <c r="U6" s="689"/>
      <c r="V6" s="689"/>
      <c r="W6" s="689"/>
      <c r="X6" s="689"/>
      <c r="Y6" s="689"/>
      <c r="Z6" s="689"/>
      <c r="AA6" s="689"/>
      <c r="AB6" s="689"/>
      <c r="AC6" s="689"/>
      <c r="AD6" s="689"/>
      <c r="AE6" s="689"/>
      <c r="AF6" s="689"/>
      <c r="AG6" s="689"/>
      <c r="AH6" s="689"/>
      <c r="AI6" s="689"/>
      <c r="AJ6" s="689"/>
      <c r="AK6" s="689"/>
      <c r="AL6" s="689"/>
      <c r="AM6" s="689"/>
      <c r="AN6" s="689"/>
      <c r="AO6" s="689"/>
      <c r="AP6" s="689"/>
      <c r="AQ6" s="689"/>
      <c r="AR6" s="689"/>
      <c r="AS6" s="689"/>
      <c r="AT6" s="689"/>
      <c r="AU6" s="689"/>
      <c r="AV6" s="689"/>
      <c r="AW6" s="689"/>
      <c r="AX6" s="689"/>
      <c r="AY6" s="689"/>
      <c r="AZ6" s="689"/>
      <c r="BA6" s="689"/>
      <c r="BB6" s="689"/>
      <c r="BC6" s="689"/>
      <c r="BD6" s="689"/>
      <c r="BE6" s="689"/>
      <c r="BF6" s="689"/>
      <c r="BG6" s="689"/>
      <c r="BH6" s="689"/>
      <c r="BI6" s="689"/>
      <c r="BJ6" s="689"/>
      <c r="BK6" s="689"/>
      <c r="BL6" s="689"/>
      <c r="BM6" s="689"/>
      <c r="BN6" s="689"/>
      <c r="BO6" s="689"/>
      <c r="BP6" s="689"/>
      <c r="BQ6" s="689"/>
      <c r="BR6" s="689"/>
      <c r="BS6" s="689"/>
      <c r="BT6" s="689"/>
      <c r="BU6" s="689"/>
      <c r="BV6" s="689"/>
      <c r="BW6" s="689"/>
      <c r="BX6" s="689"/>
      <c r="BY6" s="689"/>
      <c r="BZ6" s="689"/>
      <c r="CA6" s="689"/>
      <c r="CB6" s="689"/>
      <c r="CC6" s="689"/>
      <c r="CD6" s="689"/>
      <c r="CE6" s="689"/>
      <c r="CF6" s="689"/>
      <c r="CG6" s="689"/>
      <c r="CH6" s="689"/>
      <c r="CI6" s="689"/>
      <c r="CJ6" s="689"/>
      <c r="CK6" s="689"/>
      <c r="CL6" s="689"/>
      <c r="CM6" s="689"/>
      <c r="CN6" s="689"/>
      <c r="CO6" s="689"/>
      <c r="CP6" s="689"/>
      <c r="CQ6" s="689"/>
      <c r="CR6" s="689"/>
      <c r="CS6" s="689"/>
      <c r="CT6" s="689"/>
      <c r="CU6" s="689"/>
      <c r="CV6" s="689"/>
      <c r="CW6" s="689"/>
      <c r="CX6" s="689"/>
      <c r="CY6" s="689"/>
      <c r="CZ6" s="689"/>
      <c r="DA6" s="689"/>
      <c r="DB6" s="689"/>
      <c r="DC6" s="689"/>
      <c r="DD6" s="689"/>
      <c r="DE6" s="689"/>
      <c r="DF6" s="689"/>
      <c r="DG6" s="689"/>
      <c r="DH6" s="689"/>
      <c r="DI6" s="689"/>
      <c r="DJ6" s="689"/>
      <c r="DK6" s="689"/>
      <c r="DL6" s="689"/>
      <c r="DM6" s="689"/>
      <c r="DN6" s="689"/>
      <c r="DO6" s="689"/>
      <c r="DP6" s="689"/>
      <c r="DQ6" s="689"/>
      <c r="DR6" s="689"/>
      <c r="DS6" s="689"/>
      <c r="DT6" s="689"/>
      <c r="DU6" s="689"/>
      <c r="DV6" s="689"/>
      <c r="DW6" s="689"/>
      <c r="DX6" s="689"/>
      <c r="DY6" s="689"/>
      <c r="DZ6" s="689"/>
      <c r="EA6" s="689"/>
      <c r="EB6" s="689"/>
      <c r="EC6" s="689"/>
      <c r="ED6" s="689"/>
      <c r="EE6" s="689"/>
      <c r="EF6" s="689"/>
      <c r="EG6" s="689"/>
      <c r="EH6" s="689"/>
      <c r="EI6" s="689"/>
      <c r="EJ6" s="689"/>
      <c r="EK6" s="689"/>
      <c r="EL6" s="689"/>
      <c r="EM6" s="689"/>
      <c r="EN6" s="689"/>
      <c r="EO6" s="689"/>
      <c r="EP6" s="689"/>
      <c r="EQ6" s="689"/>
      <c r="ER6" s="689"/>
      <c r="ES6" s="689"/>
      <c r="ET6" s="689"/>
      <c r="EU6" s="689"/>
      <c r="EV6" s="689"/>
      <c r="EW6" s="689"/>
      <c r="EX6" s="689"/>
      <c r="EY6" s="689"/>
      <c r="EZ6" s="689"/>
      <c r="FA6" s="689"/>
      <c r="FB6" s="689"/>
      <c r="FC6" s="689"/>
      <c r="FD6" s="689"/>
      <c r="FE6" s="689"/>
      <c r="FF6" s="689"/>
      <c r="FG6" s="689"/>
      <c r="FH6" s="689"/>
      <c r="FI6" s="689"/>
      <c r="FJ6" s="689"/>
      <c r="FK6" s="689"/>
      <c r="FL6" s="689"/>
      <c r="FM6" s="689"/>
      <c r="FN6" s="689"/>
      <c r="FO6" s="689"/>
      <c r="FP6" s="689"/>
      <c r="FQ6" s="689"/>
      <c r="FR6" s="689"/>
      <c r="FS6" s="689"/>
      <c r="FT6" s="689"/>
      <c r="FU6" s="689"/>
      <c r="FV6" s="689"/>
      <c r="FW6" s="689"/>
      <c r="FX6" s="689"/>
      <c r="FY6" s="689"/>
      <c r="FZ6" s="689"/>
      <c r="GA6" s="689"/>
      <c r="GB6" s="689"/>
      <c r="GC6" s="689"/>
      <c r="GD6" s="689"/>
      <c r="GE6" s="689"/>
      <c r="GF6" s="689"/>
      <c r="GG6" s="689"/>
      <c r="GH6" s="689"/>
      <c r="GI6" s="689"/>
      <c r="GJ6" s="689"/>
      <c r="GK6" s="689"/>
      <c r="GL6" s="689"/>
      <c r="GM6" s="689"/>
      <c r="GN6" s="689"/>
      <c r="GO6" s="689"/>
      <c r="GP6" s="689"/>
      <c r="GQ6" s="689"/>
      <c r="GR6" s="689"/>
      <c r="GS6" s="689"/>
      <c r="GT6" s="689"/>
      <c r="GU6" s="689"/>
      <c r="GV6" s="689"/>
      <c r="GW6" s="689"/>
      <c r="GX6" s="689"/>
      <c r="GY6" s="689"/>
      <c r="GZ6" s="689"/>
      <c r="HA6" s="689"/>
      <c r="HB6" s="689"/>
      <c r="HC6" s="689"/>
      <c r="HD6" s="689"/>
      <c r="HE6" s="689"/>
      <c r="HF6" s="689"/>
      <c r="HG6" s="689"/>
      <c r="HH6" s="689"/>
      <c r="HI6" s="689"/>
      <c r="HJ6" s="689"/>
      <c r="HK6" s="689"/>
      <c r="HL6" s="689"/>
      <c r="HM6" s="689"/>
      <c r="HN6" s="689"/>
      <c r="HO6" s="689"/>
      <c r="HP6" s="689"/>
      <c r="HQ6" s="689"/>
      <c r="HR6" s="689"/>
      <c r="HS6" s="689"/>
      <c r="HT6" s="689"/>
      <c r="HU6" s="689"/>
      <c r="HV6" s="689"/>
      <c r="HW6" s="689"/>
      <c r="HX6" s="689"/>
      <c r="HY6" s="689"/>
      <c r="HZ6" s="689"/>
      <c r="IA6" s="689"/>
      <c r="IB6" s="689"/>
      <c r="IC6" s="689"/>
      <c r="ID6" s="689"/>
      <c r="IE6" s="689"/>
      <c r="IF6" s="689"/>
      <c r="IG6" s="689"/>
      <c r="IH6" s="689"/>
      <c r="II6" s="689"/>
      <c r="IJ6" s="689"/>
      <c r="IK6" s="689"/>
      <c r="IL6" s="689"/>
      <c r="IM6" s="689"/>
      <c r="IN6" s="689"/>
      <c r="IO6" s="689"/>
      <c r="IP6" s="689"/>
      <c r="IQ6" s="689"/>
      <c r="IR6" s="689"/>
      <c r="IS6" s="689"/>
      <c r="IT6" s="689"/>
      <c r="IU6" s="689"/>
      <c r="IV6" s="689"/>
      <c r="IW6" s="689"/>
      <c r="IX6" s="689"/>
      <c r="IY6" s="689"/>
      <c r="IZ6" s="689"/>
      <c r="JA6" s="689"/>
      <c r="JB6" s="689"/>
      <c r="JC6" s="689"/>
      <c r="JD6" s="689"/>
      <c r="JE6" s="689"/>
      <c r="JF6" s="689"/>
      <c r="JG6" s="689"/>
      <c r="JH6" s="689"/>
      <c r="JI6" s="689"/>
      <c r="JJ6" s="689"/>
      <c r="JK6" s="689"/>
      <c r="JL6" s="689"/>
      <c r="JM6" s="689"/>
      <c r="JN6" s="689"/>
      <c r="JO6" s="689"/>
      <c r="JP6" s="689"/>
      <c r="JQ6" s="689"/>
      <c r="JR6" s="689"/>
      <c r="JS6" s="689"/>
      <c r="JT6" s="689"/>
      <c r="JU6" s="689"/>
      <c r="JV6" s="689"/>
      <c r="JW6" s="689"/>
      <c r="JX6" s="689"/>
      <c r="JY6" s="689"/>
      <c r="JZ6" s="689"/>
      <c r="KA6" s="689"/>
      <c r="KB6" s="689"/>
      <c r="KC6" s="689"/>
      <c r="KD6" s="690"/>
    </row>
    <row r="7" spans="1:16366" s="44" customFormat="1" ht="33.65" customHeight="1">
      <c r="A7" s="139" t="s">
        <v>441</v>
      </c>
      <c r="B7" s="552"/>
      <c r="C7" s="44" t="s">
        <v>442</v>
      </c>
      <c r="D7" s="71">
        <v>4</v>
      </c>
      <c r="E7" s="241" t="s">
        <v>467</v>
      </c>
      <c r="F7" s="44" t="s">
        <v>468</v>
      </c>
      <c r="G7" s="43" t="s">
        <v>445</v>
      </c>
      <c r="I7" s="44" t="s">
        <v>34</v>
      </c>
      <c r="J7" s="169" t="s">
        <v>469</v>
      </c>
      <c r="K7" s="44" t="s">
        <v>447</v>
      </c>
      <c r="L7" s="44" t="s">
        <v>461</v>
      </c>
      <c r="M7" s="343" t="s">
        <v>449</v>
      </c>
      <c r="N7" s="327" t="s">
        <v>450</v>
      </c>
      <c r="O7" s="424" t="s">
        <v>470</v>
      </c>
      <c r="P7" s="381" t="s">
        <v>452</v>
      </c>
      <c r="Q7" s="67" t="s">
        <v>471</v>
      </c>
      <c r="R7" s="67" t="s">
        <v>471</v>
      </c>
      <c r="S7" s="67" t="s">
        <v>471</v>
      </c>
      <c r="T7" s="67" t="s">
        <v>471</v>
      </c>
      <c r="U7" s="67" t="s">
        <v>471</v>
      </c>
      <c r="V7" s="67" t="s">
        <v>471</v>
      </c>
      <c r="W7" s="67" t="s">
        <v>471</v>
      </c>
      <c r="X7" s="67" t="s">
        <v>471</v>
      </c>
      <c r="Y7" s="67" t="s">
        <v>471</v>
      </c>
      <c r="Z7" s="67" t="s">
        <v>471</v>
      </c>
      <c r="AA7" s="67" t="s">
        <v>471</v>
      </c>
      <c r="AB7" s="67" t="s">
        <v>471</v>
      </c>
      <c r="AC7" s="67" t="s">
        <v>471</v>
      </c>
      <c r="AD7" s="67" t="s">
        <v>471</v>
      </c>
      <c r="AE7" s="67" t="s">
        <v>471</v>
      </c>
      <c r="AF7" s="67" t="s">
        <v>471</v>
      </c>
      <c r="AG7" s="67" t="s">
        <v>471</v>
      </c>
      <c r="AH7" s="67" t="s">
        <v>471</v>
      </c>
      <c r="AI7" s="67" t="s">
        <v>471</v>
      </c>
      <c r="AJ7" s="67" t="s">
        <v>471</v>
      </c>
      <c r="AK7" s="67" t="s">
        <v>471</v>
      </c>
      <c r="AL7" s="67" t="s">
        <v>471</v>
      </c>
      <c r="AM7" s="67" t="s">
        <v>471</v>
      </c>
      <c r="AN7" s="67" t="s">
        <v>471</v>
      </c>
      <c r="AO7" s="67" t="s">
        <v>471</v>
      </c>
      <c r="AP7" s="67" t="s">
        <v>471</v>
      </c>
      <c r="AQ7" s="67" t="s">
        <v>471</v>
      </c>
      <c r="AR7" s="67" t="s">
        <v>471</v>
      </c>
      <c r="AS7" s="67" t="s">
        <v>471</v>
      </c>
      <c r="AT7" s="67" t="s">
        <v>471</v>
      </c>
      <c r="AU7" s="67" t="s">
        <v>471</v>
      </c>
      <c r="AV7" s="67" t="s">
        <v>471</v>
      </c>
      <c r="AW7" s="67" t="s">
        <v>471</v>
      </c>
      <c r="AX7" s="67" t="s">
        <v>471</v>
      </c>
      <c r="AY7" s="67" t="s">
        <v>471</v>
      </c>
      <c r="AZ7" s="67" t="s">
        <v>471</v>
      </c>
      <c r="BA7" s="67" t="s">
        <v>471</v>
      </c>
      <c r="BB7" s="67" t="s">
        <v>471</v>
      </c>
      <c r="BC7" s="67" t="s">
        <v>471</v>
      </c>
      <c r="BD7" s="67" t="s">
        <v>471</v>
      </c>
      <c r="BE7" s="67" t="s">
        <v>471</v>
      </c>
      <c r="BF7" s="67" t="s">
        <v>471</v>
      </c>
      <c r="BG7" s="67" t="s">
        <v>471</v>
      </c>
      <c r="BH7" s="67" t="s">
        <v>471</v>
      </c>
      <c r="BI7" s="67" t="s">
        <v>471</v>
      </c>
      <c r="BJ7" s="67" t="s">
        <v>471</v>
      </c>
      <c r="BK7" s="67" t="s">
        <v>471</v>
      </c>
      <c r="BL7" s="67" t="s">
        <v>471</v>
      </c>
      <c r="BM7" s="67" t="s">
        <v>471</v>
      </c>
      <c r="BN7" s="67" t="s">
        <v>471</v>
      </c>
      <c r="BO7" s="67" t="s">
        <v>471</v>
      </c>
      <c r="BP7" s="67" t="s">
        <v>471</v>
      </c>
      <c r="BQ7" s="67" t="s">
        <v>471</v>
      </c>
      <c r="BR7" s="67" t="s">
        <v>471</v>
      </c>
      <c r="BS7" s="67" t="s">
        <v>471</v>
      </c>
      <c r="BT7" s="67" t="s">
        <v>471</v>
      </c>
      <c r="BU7" s="67" t="s">
        <v>471</v>
      </c>
      <c r="BV7" s="67" t="s">
        <v>471</v>
      </c>
      <c r="BW7" s="67" t="s">
        <v>471</v>
      </c>
      <c r="BX7" s="67" t="s">
        <v>471</v>
      </c>
      <c r="BY7" s="67" t="s">
        <v>471</v>
      </c>
      <c r="BZ7" s="67" t="s">
        <v>471</v>
      </c>
      <c r="CA7" s="67" t="s">
        <v>471</v>
      </c>
      <c r="CB7" s="67" t="s">
        <v>471</v>
      </c>
      <c r="CC7" s="67" t="s">
        <v>471</v>
      </c>
      <c r="CD7" s="67" t="s">
        <v>471</v>
      </c>
      <c r="CE7" s="67" t="s">
        <v>471</v>
      </c>
      <c r="CF7" s="67" t="s">
        <v>471</v>
      </c>
      <c r="CG7" s="67" t="s">
        <v>471</v>
      </c>
      <c r="CH7" s="67" t="s">
        <v>471</v>
      </c>
      <c r="CI7" s="67" t="s">
        <v>471</v>
      </c>
      <c r="CJ7" s="67" t="s">
        <v>471</v>
      </c>
      <c r="CK7" s="67" t="s">
        <v>471</v>
      </c>
      <c r="CL7" s="67" t="s">
        <v>471</v>
      </c>
      <c r="CM7" s="67" t="s">
        <v>471</v>
      </c>
      <c r="CN7" s="67" t="s">
        <v>471</v>
      </c>
      <c r="CO7" s="67" t="s">
        <v>471</v>
      </c>
      <c r="CP7" s="67" t="s">
        <v>471</v>
      </c>
      <c r="CQ7" s="67" t="s">
        <v>471</v>
      </c>
      <c r="CR7" s="67" t="s">
        <v>471</v>
      </c>
      <c r="CS7" s="67" t="s">
        <v>471</v>
      </c>
      <c r="CT7" s="67" t="s">
        <v>471</v>
      </c>
      <c r="CU7" s="67" t="s">
        <v>471</v>
      </c>
      <c r="CV7" s="67" t="s">
        <v>471</v>
      </c>
      <c r="CW7" s="67" t="s">
        <v>471</v>
      </c>
      <c r="CX7" s="67" t="s">
        <v>471</v>
      </c>
      <c r="CY7" s="67" t="s">
        <v>471</v>
      </c>
      <c r="CZ7" s="67" t="s">
        <v>471</v>
      </c>
      <c r="DA7" s="67" t="s">
        <v>471</v>
      </c>
      <c r="DB7" s="67" t="s">
        <v>471</v>
      </c>
      <c r="DC7" s="67" t="s">
        <v>471</v>
      </c>
      <c r="DD7" s="67" t="s">
        <v>471</v>
      </c>
      <c r="DE7" s="67" t="s">
        <v>471</v>
      </c>
      <c r="DF7" s="67" t="s">
        <v>471</v>
      </c>
      <c r="DG7" s="67" t="s">
        <v>471</v>
      </c>
      <c r="DH7" s="67" t="s">
        <v>471</v>
      </c>
      <c r="DI7" s="67" t="s">
        <v>471</v>
      </c>
      <c r="DJ7" s="67" t="s">
        <v>471</v>
      </c>
      <c r="DK7" s="67" t="s">
        <v>471</v>
      </c>
      <c r="DL7" s="67" t="s">
        <v>471</v>
      </c>
      <c r="DM7" s="67" t="s">
        <v>471</v>
      </c>
      <c r="DN7" s="67" t="s">
        <v>471</v>
      </c>
      <c r="DO7" s="67" t="s">
        <v>471</v>
      </c>
      <c r="DP7" s="67" t="s">
        <v>471</v>
      </c>
      <c r="DQ7" s="67" t="s">
        <v>471</v>
      </c>
      <c r="DR7" s="67" t="s">
        <v>471</v>
      </c>
      <c r="DS7" s="67" t="s">
        <v>471</v>
      </c>
      <c r="DT7" s="67" t="s">
        <v>471</v>
      </c>
      <c r="DU7" s="67" t="s">
        <v>471</v>
      </c>
      <c r="DV7" s="67" t="s">
        <v>471</v>
      </c>
      <c r="DW7" s="67" t="s">
        <v>471</v>
      </c>
      <c r="DX7" s="67" t="s">
        <v>471</v>
      </c>
      <c r="DY7" s="67" t="s">
        <v>471</v>
      </c>
      <c r="DZ7" s="67" t="s">
        <v>471</v>
      </c>
      <c r="EA7" s="67" t="s">
        <v>471</v>
      </c>
      <c r="EB7" s="67" t="s">
        <v>471</v>
      </c>
      <c r="EC7" s="67" t="s">
        <v>471</v>
      </c>
      <c r="ED7" s="67" t="s">
        <v>471</v>
      </c>
      <c r="EE7" s="67" t="s">
        <v>471</v>
      </c>
      <c r="EF7" s="67" t="s">
        <v>471</v>
      </c>
      <c r="EG7" s="67" t="s">
        <v>471</v>
      </c>
      <c r="EH7" s="67" t="s">
        <v>471</v>
      </c>
      <c r="EI7" s="67" t="s">
        <v>471</v>
      </c>
      <c r="EJ7" s="67" t="s">
        <v>471</v>
      </c>
      <c r="EK7" s="67" t="s">
        <v>471</v>
      </c>
      <c r="EL7" s="67" t="s">
        <v>471</v>
      </c>
      <c r="EM7" s="67" t="s">
        <v>471</v>
      </c>
      <c r="EN7" s="67" t="s">
        <v>471</v>
      </c>
      <c r="EO7" s="67" t="s">
        <v>471</v>
      </c>
      <c r="EP7" s="67" t="s">
        <v>471</v>
      </c>
      <c r="EQ7" s="67" t="s">
        <v>471</v>
      </c>
      <c r="ER7" s="67" t="s">
        <v>471</v>
      </c>
      <c r="ES7" s="67" t="s">
        <v>471</v>
      </c>
      <c r="ET7" s="67" t="s">
        <v>471</v>
      </c>
      <c r="EU7" s="67" t="s">
        <v>471</v>
      </c>
      <c r="EV7" s="67" t="s">
        <v>471</v>
      </c>
      <c r="EW7" s="67" t="s">
        <v>471</v>
      </c>
      <c r="EX7" s="67" t="s">
        <v>471</v>
      </c>
      <c r="EY7" s="67" t="s">
        <v>471</v>
      </c>
      <c r="EZ7" s="67" t="s">
        <v>471</v>
      </c>
      <c r="FA7" s="67" t="s">
        <v>471</v>
      </c>
      <c r="FB7" s="67" t="s">
        <v>471</v>
      </c>
      <c r="FC7" s="67" t="s">
        <v>471</v>
      </c>
      <c r="FD7" s="67" t="s">
        <v>471</v>
      </c>
      <c r="FE7" s="67" t="s">
        <v>471</v>
      </c>
      <c r="FF7" s="67" t="s">
        <v>471</v>
      </c>
      <c r="FG7" s="67" t="s">
        <v>471</v>
      </c>
      <c r="FH7" s="67" t="s">
        <v>471</v>
      </c>
      <c r="FI7" s="67" t="s">
        <v>471</v>
      </c>
      <c r="FJ7" s="67" t="s">
        <v>471</v>
      </c>
      <c r="FK7" s="67" t="s">
        <v>471</v>
      </c>
      <c r="FL7" s="67" t="s">
        <v>471</v>
      </c>
      <c r="FM7" s="67" t="s">
        <v>471</v>
      </c>
      <c r="FN7" s="67" t="s">
        <v>471</v>
      </c>
      <c r="FO7" s="67" t="s">
        <v>471</v>
      </c>
      <c r="FP7" s="67" t="s">
        <v>471</v>
      </c>
      <c r="FQ7" s="67" t="s">
        <v>471</v>
      </c>
      <c r="FR7" s="67" t="s">
        <v>471</v>
      </c>
      <c r="FS7" s="67" t="s">
        <v>471</v>
      </c>
      <c r="FT7" s="67" t="s">
        <v>471</v>
      </c>
      <c r="FU7" s="67" t="s">
        <v>471</v>
      </c>
      <c r="FV7" s="67" t="s">
        <v>471</v>
      </c>
      <c r="FW7" s="67" t="s">
        <v>471</v>
      </c>
      <c r="FX7" s="67" t="s">
        <v>471</v>
      </c>
      <c r="FY7" s="67" t="s">
        <v>471</v>
      </c>
      <c r="FZ7" s="67" t="s">
        <v>471</v>
      </c>
      <c r="GA7" s="67" t="s">
        <v>471</v>
      </c>
      <c r="GB7" s="67" t="s">
        <v>471</v>
      </c>
      <c r="GC7" s="67" t="s">
        <v>471</v>
      </c>
      <c r="GD7" s="67" t="s">
        <v>471</v>
      </c>
      <c r="GE7" s="67" t="s">
        <v>471</v>
      </c>
      <c r="GF7" s="67" t="s">
        <v>471</v>
      </c>
      <c r="GG7" s="67" t="s">
        <v>471</v>
      </c>
      <c r="GH7" s="67" t="s">
        <v>471</v>
      </c>
      <c r="GI7" s="67" t="s">
        <v>471</v>
      </c>
      <c r="GJ7" s="67" t="s">
        <v>471</v>
      </c>
      <c r="GK7" s="67" t="s">
        <v>471</v>
      </c>
      <c r="GL7" s="67" t="s">
        <v>471</v>
      </c>
      <c r="GM7" s="67" t="s">
        <v>471</v>
      </c>
      <c r="GN7" s="67" t="s">
        <v>471</v>
      </c>
      <c r="GO7" s="67" t="s">
        <v>471</v>
      </c>
      <c r="GP7" s="67" t="s">
        <v>471</v>
      </c>
      <c r="GQ7" s="67" t="s">
        <v>471</v>
      </c>
      <c r="GR7" s="67" t="s">
        <v>471</v>
      </c>
      <c r="GS7" s="67" t="s">
        <v>471</v>
      </c>
      <c r="GT7" s="67" t="s">
        <v>471</v>
      </c>
      <c r="GU7" s="67" t="s">
        <v>471</v>
      </c>
      <c r="GV7" s="67" t="s">
        <v>471</v>
      </c>
      <c r="GW7" s="67" t="s">
        <v>471</v>
      </c>
      <c r="GX7" s="67" t="s">
        <v>471</v>
      </c>
      <c r="GY7" s="67" t="s">
        <v>471</v>
      </c>
      <c r="GZ7" s="67" t="s">
        <v>471</v>
      </c>
      <c r="HA7" s="67" t="s">
        <v>471</v>
      </c>
      <c r="HB7" s="67" t="s">
        <v>471</v>
      </c>
      <c r="HC7" s="67" t="s">
        <v>471</v>
      </c>
      <c r="HD7" s="67" t="s">
        <v>471</v>
      </c>
      <c r="HE7" s="67" t="s">
        <v>471</v>
      </c>
      <c r="HF7" s="67" t="s">
        <v>471</v>
      </c>
      <c r="HG7" s="67" t="s">
        <v>471</v>
      </c>
      <c r="HH7" s="67" t="s">
        <v>471</v>
      </c>
      <c r="HI7" s="67" t="s">
        <v>471</v>
      </c>
      <c r="HJ7" s="67" t="s">
        <v>471</v>
      </c>
      <c r="HK7" s="67" t="s">
        <v>471</v>
      </c>
      <c r="HL7" s="67" t="s">
        <v>471</v>
      </c>
      <c r="HM7" s="67" t="s">
        <v>471</v>
      </c>
      <c r="HN7" s="67" t="s">
        <v>471</v>
      </c>
      <c r="HO7" s="67" t="s">
        <v>471</v>
      </c>
      <c r="HP7" s="67" t="s">
        <v>471</v>
      </c>
      <c r="HQ7" s="67" t="s">
        <v>471</v>
      </c>
      <c r="HR7" s="67" t="s">
        <v>471</v>
      </c>
      <c r="HS7" s="67" t="s">
        <v>471</v>
      </c>
      <c r="HT7" s="67" t="s">
        <v>471</v>
      </c>
      <c r="HU7" s="67" t="s">
        <v>471</v>
      </c>
      <c r="HV7" s="67" t="s">
        <v>471</v>
      </c>
      <c r="HW7" s="67" t="s">
        <v>471</v>
      </c>
      <c r="HX7" s="67" t="s">
        <v>471</v>
      </c>
      <c r="HY7" s="67" t="s">
        <v>471</v>
      </c>
      <c r="HZ7" s="67" t="s">
        <v>471</v>
      </c>
      <c r="IA7" s="67" t="s">
        <v>471</v>
      </c>
      <c r="IB7" s="67" t="s">
        <v>471</v>
      </c>
      <c r="IC7" s="67" t="s">
        <v>471</v>
      </c>
      <c r="ID7" s="67" t="s">
        <v>471</v>
      </c>
      <c r="IE7" s="67" t="s">
        <v>471</v>
      </c>
      <c r="IF7" s="67" t="s">
        <v>471</v>
      </c>
      <c r="IG7" s="67" t="s">
        <v>471</v>
      </c>
      <c r="IH7" s="67" t="s">
        <v>471</v>
      </c>
      <c r="II7" s="67" t="s">
        <v>471</v>
      </c>
      <c r="IJ7" s="67" t="s">
        <v>471</v>
      </c>
      <c r="IK7" s="67" t="s">
        <v>471</v>
      </c>
      <c r="IL7" s="67" t="s">
        <v>471</v>
      </c>
      <c r="IM7" s="67" t="s">
        <v>471</v>
      </c>
      <c r="IN7" s="67" t="s">
        <v>471</v>
      </c>
      <c r="IO7" s="67" t="s">
        <v>471</v>
      </c>
      <c r="IP7" s="67" t="s">
        <v>471</v>
      </c>
      <c r="IQ7" s="67" t="s">
        <v>471</v>
      </c>
      <c r="IR7" s="67" t="s">
        <v>471</v>
      </c>
      <c r="IS7" s="67" t="s">
        <v>471</v>
      </c>
      <c r="IT7" s="67" t="s">
        <v>471</v>
      </c>
      <c r="IU7" s="67" t="s">
        <v>471</v>
      </c>
      <c r="IV7" s="67" t="s">
        <v>471</v>
      </c>
      <c r="IW7" s="67" t="s">
        <v>471</v>
      </c>
      <c r="IX7" s="67" t="s">
        <v>471</v>
      </c>
      <c r="IY7" s="67" t="s">
        <v>471</v>
      </c>
      <c r="IZ7" s="67" t="s">
        <v>471</v>
      </c>
      <c r="JA7" s="67" t="s">
        <v>471</v>
      </c>
      <c r="JB7" s="67" t="s">
        <v>471</v>
      </c>
      <c r="JC7" s="67" t="s">
        <v>471</v>
      </c>
      <c r="JD7" s="67" t="s">
        <v>471</v>
      </c>
      <c r="JE7" s="67" t="s">
        <v>471</v>
      </c>
      <c r="JF7" s="67" t="s">
        <v>471</v>
      </c>
      <c r="JG7" s="67" t="s">
        <v>471</v>
      </c>
      <c r="JH7" s="67" t="s">
        <v>471</v>
      </c>
      <c r="JI7" s="67" t="s">
        <v>471</v>
      </c>
      <c r="JJ7" s="67" t="s">
        <v>471</v>
      </c>
      <c r="JK7" s="67" t="s">
        <v>471</v>
      </c>
      <c r="JL7" s="67" t="s">
        <v>471</v>
      </c>
      <c r="JM7" s="67" t="s">
        <v>471</v>
      </c>
      <c r="JN7" s="67" t="s">
        <v>471</v>
      </c>
      <c r="JO7" s="67" t="s">
        <v>471</v>
      </c>
      <c r="JP7" s="67" t="s">
        <v>471</v>
      </c>
      <c r="JQ7" s="67" t="s">
        <v>471</v>
      </c>
      <c r="JR7" s="67" t="s">
        <v>471</v>
      </c>
      <c r="JS7" s="67" t="s">
        <v>471</v>
      </c>
      <c r="JT7" s="67" t="s">
        <v>471</v>
      </c>
      <c r="JU7" s="67" t="s">
        <v>471</v>
      </c>
      <c r="JV7" s="67" t="s">
        <v>471</v>
      </c>
      <c r="JW7" s="67" t="s">
        <v>471</v>
      </c>
      <c r="JX7" s="67" t="s">
        <v>471</v>
      </c>
      <c r="JY7" s="67" t="s">
        <v>471</v>
      </c>
      <c r="JZ7" s="67" t="s">
        <v>471</v>
      </c>
      <c r="KA7" s="67" t="s">
        <v>471</v>
      </c>
      <c r="KB7" s="67" t="s">
        <v>471</v>
      </c>
      <c r="KC7" s="67" t="s">
        <v>471</v>
      </c>
      <c r="KD7" s="64" t="s">
        <v>471</v>
      </c>
      <c r="KE7" s="58" t="s">
        <v>471</v>
      </c>
      <c r="KF7" s="58" t="s">
        <v>471</v>
      </c>
      <c r="KG7" s="58" t="s">
        <v>471</v>
      </c>
      <c r="KH7" s="58" t="s">
        <v>471</v>
      </c>
      <c r="KI7" s="58" t="s">
        <v>471</v>
      </c>
      <c r="KJ7" s="58" t="s">
        <v>471</v>
      </c>
      <c r="KK7" s="58" t="s">
        <v>471</v>
      </c>
      <c r="KL7" s="58" t="s">
        <v>471</v>
      </c>
      <c r="KM7" s="58" t="s">
        <v>471</v>
      </c>
      <c r="KN7" s="58" t="s">
        <v>471</v>
      </c>
      <c r="KO7" s="58" t="s">
        <v>471</v>
      </c>
      <c r="KP7" s="58" t="s">
        <v>471</v>
      </c>
      <c r="KQ7" s="58" t="s">
        <v>471</v>
      </c>
      <c r="KR7" s="58" t="s">
        <v>471</v>
      </c>
      <c r="KS7" s="58" t="s">
        <v>471</v>
      </c>
      <c r="KT7" s="58" t="s">
        <v>471</v>
      </c>
      <c r="KU7" s="58" t="s">
        <v>471</v>
      </c>
      <c r="KV7" s="58" t="s">
        <v>471</v>
      </c>
      <c r="KW7" s="58" t="s">
        <v>471</v>
      </c>
      <c r="KX7" s="58" t="s">
        <v>471</v>
      </c>
      <c r="KY7" s="58" t="s">
        <v>471</v>
      </c>
      <c r="KZ7" s="58" t="s">
        <v>471</v>
      </c>
      <c r="LA7" s="58" t="s">
        <v>471</v>
      </c>
      <c r="LB7" s="58" t="s">
        <v>471</v>
      </c>
      <c r="LC7" s="58" t="s">
        <v>471</v>
      </c>
      <c r="LD7" s="58" t="s">
        <v>471</v>
      </c>
      <c r="LE7" s="58" t="s">
        <v>471</v>
      </c>
      <c r="LF7" s="58" t="s">
        <v>471</v>
      </c>
      <c r="LG7" s="58" t="s">
        <v>471</v>
      </c>
      <c r="LH7" s="58" t="s">
        <v>471</v>
      </c>
      <c r="LI7" s="58" t="s">
        <v>471</v>
      </c>
      <c r="LJ7" s="58" t="s">
        <v>471</v>
      </c>
      <c r="LK7" s="58" t="s">
        <v>471</v>
      </c>
      <c r="LL7" s="58" t="s">
        <v>471</v>
      </c>
      <c r="LM7" s="58" t="s">
        <v>471</v>
      </c>
      <c r="LN7" s="58" t="s">
        <v>471</v>
      </c>
      <c r="LO7" s="58" t="s">
        <v>471</v>
      </c>
      <c r="LP7" s="58" t="s">
        <v>471</v>
      </c>
      <c r="LQ7" s="58" t="s">
        <v>471</v>
      </c>
      <c r="LR7" s="58" t="s">
        <v>471</v>
      </c>
      <c r="LS7" s="58" t="s">
        <v>471</v>
      </c>
      <c r="LT7" s="58" t="s">
        <v>471</v>
      </c>
      <c r="LU7" s="58" t="s">
        <v>471</v>
      </c>
      <c r="LV7" s="58" t="s">
        <v>471</v>
      </c>
      <c r="LW7" s="58" t="s">
        <v>471</v>
      </c>
      <c r="LX7" s="58" t="s">
        <v>471</v>
      </c>
      <c r="LY7" s="58" t="s">
        <v>471</v>
      </c>
      <c r="LZ7" s="58" t="s">
        <v>471</v>
      </c>
      <c r="MA7" s="58" t="s">
        <v>471</v>
      </c>
      <c r="MB7" s="58" t="s">
        <v>471</v>
      </c>
      <c r="MC7" s="58" t="s">
        <v>471</v>
      </c>
      <c r="MD7" s="58" t="s">
        <v>471</v>
      </c>
      <c r="ME7" s="58" t="s">
        <v>471</v>
      </c>
      <c r="MF7" s="58" t="s">
        <v>471</v>
      </c>
      <c r="MG7" s="58" t="s">
        <v>471</v>
      </c>
      <c r="MH7" s="58" t="s">
        <v>471</v>
      </c>
      <c r="MI7" s="58" t="s">
        <v>471</v>
      </c>
      <c r="MJ7" s="58" t="s">
        <v>471</v>
      </c>
      <c r="MK7" s="58" t="s">
        <v>471</v>
      </c>
      <c r="ML7" s="58" t="s">
        <v>471</v>
      </c>
      <c r="MM7" s="58" t="s">
        <v>471</v>
      </c>
      <c r="MN7" s="58" t="s">
        <v>471</v>
      </c>
      <c r="MO7" s="58" t="s">
        <v>471</v>
      </c>
      <c r="MP7" s="58" t="s">
        <v>471</v>
      </c>
      <c r="MQ7" s="58" t="s">
        <v>471</v>
      </c>
      <c r="MR7" s="58" t="s">
        <v>471</v>
      </c>
      <c r="MS7" s="58" t="s">
        <v>471</v>
      </c>
      <c r="MT7" s="58" t="s">
        <v>471</v>
      </c>
      <c r="MU7" s="58" t="s">
        <v>471</v>
      </c>
      <c r="MV7" s="58" t="s">
        <v>471</v>
      </c>
      <c r="MW7" s="58" t="s">
        <v>471</v>
      </c>
      <c r="MX7" s="58" t="s">
        <v>471</v>
      </c>
      <c r="MY7" s="58" t="s">
        <v>471</v>
      </c>
      <c r="MZ7" s="58" t="s">
        <v>471</v>
      </c>
      <c r="NA7" s="58" t="s">
        <v>471</v>
      </c>
      <c r="NB7" s="58" t="s">
        <v>471</v>
      </c>
      <c r="NC7" s="58" t="s">
        <v>471</v>
      </c>
      <c r="ND7" s="58" t="s">
        <v>471</v>
      </c>
      <c r="NE7" s="58" t="s">
        <v>471</v>
      </c>
      <c r="NF7" s="58" t="s">
        <v>471</v>
      </c>
      <c r="NG7" s="58" t="s">
        <v>471</v>
      </c>
      <c r="NH7" s="58" t="s">
        <v>471</v>
      </c>
      <c r="NI7" s="58" t="s">
        <v>471</v>
      </c>
      <c r="NJ7" s="58" t="s">
        <v>471</v>
      </c>
      <c r="NK7" s="58" t="s">
        <v>471</v>
      </c>
      <c r="NL7" s="58" t="s">
        <v>471</v>
      </c>
      <c r="NM7" s="58" t="s">
        <v>471</v>
      </c>
      <c r="NN7" s="58" t="s">
        <v>471</v>
      </c>
      <c r="NO7" s="58" t="s">
        <v>471</v>
      </c>
      <c r="NP7" s="58" t="s">
        <v>471</v>
      </c>
      <c r="NQ7" s="58" t="s">
        <v>471</v>
      </c>
      <c r="NR7" s="58" t="s">
        <v>471</v>
      </c>
      <c r="NS7" s="58" t="s">
        <v>471</v>
      </c>
      <c r="NT7" s="58" t="s">
        <v>471</v>
      </c>
      <c r="NU7" s="58" t="s">
        <v>471</v>
      </c>
      <c r="NV7" s="58" t="s">
        <v>471</v>
      </c>
      <c r="NW7" s="58" t="s">
        <v>471</v>
      </c>
      <c r="NX7" s="58" t="s">
        <v>471</v>
      </c>
      <c r="NY7" s="58" t="s">
        <v>471</v>
      </c>
      <c r="NZ7" s="58" t="s">
        <v>471</v>
      </c>
      <c r="OA7" s="58" t="s">
        <v>471</v>
      </c>
      <c r="OB7" s="58" t="s">
        <v>471</v>
      </c>
      <c r="OC7" s="58" t="s">
        <v>471</v>
      </c>
      <c r="OD7" s="58" t="s">
        <v>471</v>
      </c>
      <c r="OE7" s="58" t="s">
        <v>471</v>
      </c>
      <c r="OF7" s="58" t="s">
        <v>471</v>
      </c>
      <c r="OG7" s="58" t="s">
        <v>471</v>
      </c>
      <c r="OH7" s="58" t="s">
        <v>471</v>
      </c>
      <c r="OI7" s="58" t="s">
        <v>471</v>
      </c>
      <c r="OJ7" s="58" t="s">
        <v>471</v>
      </c>
      <c r="OK7" s="58" t="s">
        <v>471</v>
      </c>
      <c r="OL7" s="58" t="s">
        <v>471</v>
      </c>
      <c r="OM7" s="58" t="s">
        <v>471</v>
      </c>
      <c r="ON7" s="58" t="s">
        <v>471</v>
      </c>
      <c r="OO7" s="58" t="s">
        <v>471</v>
      </c>
      <c r="OP7" s="58" t="s">
        <v>471</v>
      </c>
      <c r="OQ7" s="58" t="s">
        <v>471</v>
      </c>
      <c r="OR7" s="58" t="s">
        <v>471</v>
      </c>
      <c r="OS7" s="58" t="s">
        <v>471</v>
      </c>
      <c r="OT7" s="58" t="s">
        <v>471</v>
      </c>
      <c r="OU7" s="58" t="s">
        <v>471</v>
      </c>
      <c r="OV7" s="58" t="s">
        <v>471</v>
      </c>
      <c r="OW7" s="58" t="s">
        <v>471</v>
      </c>
      <c r="OX7" s="58" t="s">
        <v>471</v>
      </c>
      <c r="OY7" s="58" t="s">
        <v>471</v>
      </c>
      <c r="OZ7" s="58" t="s">
        <v>471</v>
      </c>
      <c r="PA7" s="58" t="s">
        <v>471</v>
      </c>
      <c r="PB7" s="58" t="s">
        <v>471</v>
      </c>
      <c r="PC7" s="58" t="s">
        <v>471</v>
      </c>
      <c r="PD7" s="58" t="s">
        <v>471</v>
      </c>
      <c r="PE7" s="58" t="s">
        <v>471</v>
      </c>
      <c r="PF7" s="58" t="s">
        <v>471</v>
      </c>
      <c r="PG7" s="58" t="s">
        <v>471</v>
      </c>
      <c r="PH7" s="58" t="s">
        <v>471</v>
      </c>
      <c r="PI7" s="58" t="s">
        <v>471</v>
      </c>
      <c r="PJ7" s="58" t="s">
        <v>471</v>
      </c>
      <c r="PK7" s="58" t="s">
        <v>471</v>
      </c>
      <c r="PL7" s="58" t="s">
        <v>471</v>
      </c>
      <c r="PM7" s="58" t="s">
        <v>471</v>
      </c>
      <c r="PN7" s="58" t="s">
        <v>471</v>
      </c>
      <c r="PO7" s="58" t="s">
        <v>471</v>
      </c>
      <c r="PP7" s="58" t="s">
        <v>471</v>
      </c>
      <c r="PQ7" s="58" t="s">
        <v>471</v>
      </c>
      <c r="PR7" s="58" t="s">
        <v>471</v>
      </c>
      <c r="PS7" s="58" t="s">
        <v>471</v>
      </c>
      <c r="PT7" s="58" t="s">
        <v>471</v>
      </c>
      <c r="PU7" s="58" t="s">
        <v>471</v>
      </c>
      <c r="PV7" s="58" t="s">
        <v>471</v>
      </c>
      <c r="PW7" s="58" t="s">
        <v>471</v>
      </c>
      <c r="PX7" s="58" t="s">
        <v>471</v>
      </c>
      <c r="PY7" s="58" t="s">
        <v>471</v>
      </c>
      <c r="PZ7" s="58" t="s">
        <v>471</v>
      </c>
      <c r="QA7" s="58" t="s">
        <v>471</v>
      </c>
      <c r="QB7" s="58" t="s">
        <v>471</v>
      </c>
      <c r="QC7" s="58" t="s">
        <v>471</v>
      </c>
      <c r="QD7" s="58" t="s">
        <v>471</v>
      </c>
      <c r="QE7" s="58" t="s">
        <v>471</v>
      </c>
      <c r="QF7" s="58" t="s">
        <v>471</v>
      </c>
      <c r="QG7" s="58" t="s">
        <v>471</v>
      </c>
      <c r="QH7" s="58" t="s">
        <v>471</v>
      </c>
      <c r="QI7" s="58" t="s">
        <v>471</v>
      </c>
      <c r="QJ7" s="58" t="s">
        <v>471</v>
      </c>
      <c r="QK7" s="58" t="s">
        <v>471</v>
      </c>
      <c r="QL7" s="58" t="s">
        <v>471</v>
      </c>
      <c r="QM7" s="58" t="s">
        <v>471</v>
      </c>
      <c r="QN7" s="58" t="s">
        <v>471</v>
      </c>
      <c r="QO7" s="58" t="s">
        <v>471</v>
      </c>
      <c r="QP7" s="58" t="s">
        <v>471</v>
      </c>
      <c r="QQ7" s="58" t="s">
        <v>471</v>
      </c>
      <c r="QR7" s="58" t="s">
        <v>471</v>
      </c>
      <c r="QS7" s="58" t="s">
        <v>471</v>
      </c>
      <c r="QT7" s="58" t="s">
        <v>471</v>
      </c>
      <c r="QU7" s="58" t="s">
        <v>471</v>
      </c>
      <c r="QV7" s="58" t="s">
        <v>471</v>
      </c>
      <c r="QW7" s="58" t="s">
        <v>471</v>
      </c>
      <c r="QX7" s="58" t="s">
        <v>471</v>
      </c>
      <c r="QY7" s="58" t="s">
        <v>471</v>
      </c>
      <c r="QZ7" s="58" t="s">
        <v>471</v>
      </c>
      <c r="RA7" s="58" t="s">
        <v>471</v>
      </c>
      <c r="RB7" s="58" t="s">
        <v>471</v>
      </c>
      <c r="RC7" s="58" t="s">
        <v>471</v>
      </c>
      <c r="RD7" s="58" t="s">
        <v>471</v>
      </c>
      <c r="RE7" s="58" t="s">
        <v>471</v>
      </c>
      <c r="RF7" s="58" t="s">
        <v>471</v>
      </c>
      <c r="RG7" s="58" t="s">
        <v>471</v>
      </c>
      <c r="RH7" s="58" t="s">
        <v>471</v>
      </c>
      <c r="RI7" s="58" t="s">
        <v>471</v>
      </c>
      <c r="RJ7" s="58" t="s">
        <v>471</v>
      </c>
      <c r="RK7" s="58" t="s">
        <v>471</v>
      </c>
      <c r="RL7" s="58" t="s">
        <v>471</v>
      </c>
      <c r="RM7" s="58" t="s">
        <v>471</v>
      </c>
      <c r="RN7" s="58" t="s">
        <v>471</v>
      </c>
      <c r="RO7" s="58" t="s">
        <v>471</v>
      </c>
      <c r="RP7" s="58" t="s">
        <v>471</v>
      </c>
      <c r="RQ7" s="58" t="s">
        <v>471</v>
      </c>
      <c r="RR7" s="58" t="s">
        <v>471</v>
      </c>
      <c r="RS7" s="58" t="s">
        <v>471</v>
      </c>
      <c r="RT7" s="58" t="s">
        <v>471</v>
      </c>
      <c r="RU7" s="58" t="s">
        <v>471</v>
      </c>
      <c r="RV7" s="58" t="s">
        <v>471</v>
      </c>
      <c r="RW7" s="58" t="s">
        <v>471</v>
      </c>
      <c r="RX7" s="58" t="s">
        <v>471</v>
      </c>
      <c r="RY7" s="58" t="s">
        <v>471</v>
      </c>
      <c r="RZ7" s="58" t="s">
        <v>471</v>
      </c>
      <c r="SA7" s="58" t="s">
        <v>471</v>
      </c>
      <c r="SB7" s="58" t="s">
        <v>471</v>
      </c>
      <c r="SC7" s="58" t="s">
        <v>471</v>
      </c>
      <c r="SD7" s="58" t="s">
        <v>471</v>
      </c>
      <c r="SE7" s="58" t="s">
        <v>471</v>
      </c>
      <c r="SF7" s="58" t="s">
        <v>471</v>
      </c>
      <c r="SG7" s="58" t="s">
        <v>471</v>
      </c>
      <c r="SH7" s="58" t="s">
        <v>471</v>
      </c>
      <c r="SI7" s="58" t="s">
        <v>471</v>
      </c>
      <c r="SJ7" s="58" t="s">
        <v>471</v>
      </c>
      <c r="SK7" s="58" t="s">
        <v>471</v>
      </c>
      <c r="SL7" s="58" t="s">
        <v>471</v>
      </c>
      <c r="SM7" s="58" t="s">
        <v>471</v>
      </c>
      <c r="SN7" s="58" t="s">
        <v>471</v>
      </c>
      <c r="SO7" s="58" t="s">
        <v>471</v>
      </c>
      <c r="SP7" s="58" t="s">
        <v>471</v>
      </c>
      <c r="SQ7" s="58" t="s">
        <v>471</v>
      </c>
      <c r="SR7" s="58" t="s">
        <v>471</v>
      </c>
      <c r="SS7" s="58" t="s">
        <v>471</v>
      </c>
      <c r="ST7" s="58" t="s">
        <v>471</v>
      </c>
      <c r="SU7" s="58" t="s">
        <v>471</v>
      </c>
      <c r="SV7" s="58" t="s">
        <v>471</v>
      </c>
      <c r="SW7" s="58" t="s">
        <v>471</v>
      </c>
      <c r="SX7" s="58" t="s">
        <v>471</v>
      </c>
      <c r="SY7" s="58" t="s">
        <v>471</v>
      </c>
      <c r="SZ7" s="58" t="s">
        <v>471</v>
      </c>
      <c r="TA7" s="58" t="s">
        <v>471</v>
      </c>
      <c r="TB7" s="58" t="s">
        <v>471</v>
      </c>
      <c r="TC7" s="58" t="s">
        <v>471</v>
      </c>
      <c r="TD7" s="58" t="s">
        <v>471</v>
      </c>
      <c r="TE7" s="58" t="s">
        <v>471</v>
      </c>
      <c r="TF7" s="58" t="s">
        <v>471</v>
      </c>
      <c r="TG7" s="58" t="s">
        <v>471</v>
      </c>
      <c r="TH7" s="58" t="s">
        <v>471</v>
      </c>
      <c r="TI7" s="58" t="s">
        <v>471</v>
      </c>
      <c r="TJ7" s="58" t="s">
        <v>471</v>
      </c>
      <c r="TK7" s="58" t="s">
        <v>471</v>
      </c>
      <c r="TL7" s="58" t="s">
        <v>471</v>
      </c>
      <c r="TM7" s="58" t="s">
        <v>471</v>
      </c>
      <c r="TN7" s="58" t="s">
        <v>471</v>
      </c>
      <c r="TO7" s="58" t="s">
        <v>471</v>
      </c>
      <c r="TP7" s="58" t="s">
        <v>471</v>
      </c>
      <c r="TQ7" s="58" t="s">
        <v>471</v>
      </c>
      <c r="TR7" s="58" t="s">
        <v>471</v>
      </c>
      <c r="TS7" s="58" t="s">
        <v>471</v>
      </c>
      <c r="TT7" s="58" t="s">
        <v>471</v>
      </c>
      <c r="TU7" s="58" t="s">
        <v>471</v>
      </c>
      <c r="TV7" s="58" t="s">
        <v>471</v>
      </c>
      <c r="TW7" s="58" t="s">
        <v>471</v>
      </c>
      <c r="TX7" s="58" t="s">
        <v>471</v>
      </c>
      <c r="TY7" s="58" t="s">
        <v>471</v>
      </c>
      <c r="TZ7" s="58" t="s">
        <v>471</v>
      </c>
      <c r="UA7" s="58" t="s">
        <v>471</v>
      </c>
      <c r="UB7" s="58" t="s">
        <v>471</v>
      </c>
      <c r="UC7" s="58" t="s">
        <v>471</v>
      </c>
      <c r="UD7" s="58" t="s">
        <v>471</v>
      </c>
      <c r="UE7" s="58" t="s">
        <v>471</v>
      </c>
      <c r="UF7" s="58" t="s">
        <v>471</v>
      </c>
      <c r="UG7" s="58" t="s">
        <v>471</v>
      </c>
      <c r="UH7" s="58" t="s">
        <v>471</v>
      </c>
      <c r="UI7" s="58" t="s">
        <v>471</v>
      </c>
      <c r="UJ7" s="58" t="s">
        <v>471</v>
      </c>
      <c r="UK7" s="58" t="s">
        <v>471</v>
      </c>
      <c r="UL7" s="58" t="s">
        <v>471</v>
      </c>
      <c r="UM7" s="58" t="s">
        <v>471</v>
      </c>
      <c r="UN7" s="58" t="s">
        <v>471</v>
      </c>
      <c r="UO7" s="58" t="s">
        <v>471</v>
      </c>
      <c r="UP7" s="58" t="s">
        <v>471</v>
      </c>
      <c r="UQ7" s="58" t="s">
        <v>471</v>
      </c>
      <c r="UR7" s="58" t="s">
        <v>471</v>
      </c>
      <c r="US7" s="58" t="s">
        <v>471</v>
      </c>
      <c r="UT7" s="58" t="s">
        <v>471</v>
      </c>
      <c r="UU7" s="58" t="s">
        <v>471</v>
      </c>
      <c r="UV7" s="58" t="s">
        <v>471</v>
      </c>
      <c r="UW7" s="58" t="s">
        <v>471</v>
      </c>
      <c r="UX7" s="58" t="s">
        <v>471</v>
      </c>
      <c r="UY7" s="58" t="s">
        <v>471</v>
      </c>
      <c r="UZ7" s="58" t="s">
        <v>471</v>
      </c>
      <c r="VA7" s="58" t="s">
        <v>471</v>
      </c>
      <c r="VB7" s="58" t="s">
        <v>471</v>
      </c>
      <c r="VC7" s="58" t="s">
        <v>471</v>
      </c>
      <c r="VD7" s="58" t="s">
        <v>471</v>
      </c>
      <c r="VE7" s="58" t="s">
        <v>471</v>
      </c>
      <c r="VF7" s="58" t="s">
        <v>471</v>
      </c>
      <c r="VG7" s="58" t="s">
        <v>471</v>
      </c>
      <c r="VH7" s="58" t="s">
        <v>471</v>
      </c>
      <c r="VI7" s="58" t="s">
        <v>471</v>
      </c>
      <c r="VJ7" s="58" t="s">
        <v>471</v>
      </c>
      <c r="VK7" s="58" t="s">
        <v>471</v>
      </c>
      <c r="VL7" s="58" t="s">
        <v>471</v>
      </c>
      <c r="VM7" s="58" t="s">
        <v>471</v>
      </c>
      <c r="VN7" s="58" t="s">
        <v>471</v>
      </c>
      <c r="VO7" s="58" t="s">
        <v>471</v>
      </c>
      <c r="VP7" s="58" t="s">
        <v>471</v>
      </c>
      <c r="VQ7" s="58" t="s">
        <v>471</v>
      </c>
      <c r="VR7" s="58" t="s">
        <v>471</v>
      </c>
      <c r="VS7" s="58" t="s">
        <v>471</v>
      </c>
      <c r="VT7" s="58" t="s">
        <v>471</v>
      </c>
      <c r="VU7" s="58" t="s">
        <v>471</v>
      </c>
      <c r="VV7" s="58" t="s">
        <v>471</v>
      </c>
      <c r="VW7" s="58" t="s">
        <v>471</v>
      </c>
      <c r="VX7" s="58" t="s">
        <v>471</v>
      </c>
      <c r="VY7" s="58" t="s">
        <v>471</v>
      </c>
      <c r="VZ7" s="58" t="s">
        <v>471</v>
      </c>
      <c r="WA7" s="58" t="s">
        <v>471</v>
      </c>
      <c r="WB7" s="58" t="s">
        <v>471</v>
      </c>
      <c r="WC7" s="58" t="s">
        <v>471</v>
      </c>
      <c r="WD7" s="58" t="s">
        <v>471</v>
      </c>
      <c r="WE7" s="58" t="s">
        <v>471</v>
      </c>
      <c r="WF7" s="58" t="s">
        <v>471</v>
      </c>
      <c r="WG7" s="58" t="s">
        <v>471</v>
      </c>
      <c r="WH7" s="58" t="s">
        <v>471</v>
      </c>
      <c r="WI7" s="58" t="s">
        <v>471</v>
      </c>
      <c r="WJ7" s="58" t="s">
        <v>471</v>
      </c>
      <c r="WK7" s="58" t="s">
        <v>471</v>
      </c>
      <c r="WL7" s="58" t="s">
        <v>471</v>
      </c>
      <c r="WM7" s="58" t="s">
        <v>471</v>
      </c>
      <c r="WN7" s="58" t="s">
        <v>471</v>
      </c>
      <c r="WO7" s="58" t="s">
        <v>471</v>
      </c>
      <c r="WP7" s="58" t="s">
        <v>471</v>
      </c>
      <c r="WQ7" s="58" t="s">
        <v>471</v>
      </c>
      <c r="WR7" s="58" t="s">
        <v>471</v>
      </c>
      <c r="WS7" s="58" t="s">
        <v>471</v>
      </c>
      <c r="WT7" s="58" t="s">
        <v>471</v>
      </c>
      <c r="WU7" s="58" t="s">
        <v>471</v>
      </c>
      <c r="WV7" s="58" t="s">
        <v>471</v>
      </c>
      <c r="WW7" s="58" t="s">
        <v>471</v>
      </c>
      <c r="WX7" s="58" t="s">
        <v>471</v>
      </c>
      <c r="WY7" s="58" t="s">
        <v>471</v>
      </c>
      <c r="WZ7" s="58" t="s">
        <v>471</v>
      </c>
      <c r="XA7" s="58" t="s">
        <v>471</v>
      </c>
      <c r="XB7" s="58" t="s">
        <v>471</v>
      </c>
      <c r="XC7" s="58" t="s">
        <v>471</v>
      </c>
      <c r="XD7" s="58" t="s">
        <v>471</v>
      </c>
      <c r="XE7" s="58" t="s">
        <v>471</v>
      </c>
      <c r="XF7" s="58" t="s">
        <v>471</v>
      </c>
      <c r="XG7" s="58" t="s">
        <v>471</v>
      </c>
      <c r="XH7" s="58" t="s">
        <v>471</v>
      </c>
      <c r="XI7" s="58" t="s">
        <v>471</v>
      </c>
      <c r="XJ7" s="58" t="s">
        <v>471</v>
      </c>
      <c r="XK7" s="58" t="s">
        <v>471</v>
      </c>
      <c r="XL7" s="58" t="s">
        <v>471</v>
      </c>
      <c r="XM7" s="58" t="s">
        <v>471</v>
      </c>
      <c r="XN7" s="58" t="s">
        <v>471</v>
      </c>
      <c r="XO7" s="58" t="s">
        <v>471</v>
      </c>
      <c r="XP7" s="58" t="s">
        <v>471</v>
      </c>
      <c r="XQ7" s="58" t="s">
        <v>471</v>
      </c>
      <c r="XR7" s="58" t="s">
        <v>471</v>
      </c>
      <c r="XS7" s="58" t="s">
        <v>471</v>
      </c>
      <c r="XT7" s="58" t="s">
        <v>471</v>
      </c>
      <c r="XU7" s="58" t="s">
        <v>471</v>
      </c>
      <c r="XV7" s="58" t="s">
        <v>471</v>
      </c>
      <c r="XW7" s="58" t="s">
        <v>471</v>
      </c>
      <c r="XX7" s="58" t="s">
        <v>471</v>
      </c>
      <c r="XY7" s="58" t="s">
        <v>471</v>
      </c>
      <c r="XZ7" s="58" t="s">
        <v>471</v>
      </c>
      <c r="YA7" s="58" t="s">
        <v>471</v>
      </c>
      <c r="YB7" s="58" t="s">
        <v>471</v>
      </c>
      <c r="YC7" s="58" t="s">
        <v>471</v>
      </c>
      <c r="YD7" s="58" t="s">
        <v>471</v>
      </c>
      <c r="YE7" s="58" t="s">
        <v>471</v>
      </c>
      <c r="YF7" s="58" t="s">
        <v>471</v>
      </c>
      <c r="YG7" s="58" t="s">
        <v>471</v>
      </c>
      <c r="YH7" s="58" t="s">
        <v>471</v>
      </c>
      <c r="YI7" s="58" t="s">
        <v>471</v>
      </c>
      <c r="YJ7" s="58" t="s">
        <v>471</v>
      </c>
      <c r="YK7" s="58" t="s">
        <v>471</v>
      </c>
      <c r="YL7" s="58" t="s">
        <v>471</v>
      </c>
      <c r="YM7" s="58" t="s">
        <v>471</v>
      </c>
      <c r="YN7" s="58" t="s">
        <v>471</v>
      </c>
      <c r="YO7" s="58" t="s">
        <v>471</v>
      </c>
      <c r="YP7" s="58" t="s">
        <v>471</v>
      </c>
      <c r="YQ7" s="58" t="s">
        <v>471</v>
      </c>
      <c r="YR7" s="58" t="s">
        <v>471</v>
      </c>
      <c r="YS7" s="58" t="s">
        <v>471</v>
      </c>
      <c r="YT7" s="58" t="s">
        <v>471</v>
      </c>
      <c r="YU7" s="58" t="s">
        <v>471</v>
      </c>
      <c r="YV7" s="58" t="s">
        <v>471</v>
      </c>
      <c r="YW7" s="58" t="s">
        <v>471</v>
      </c>
      <c r="YX7" s="58" t="s">
        <v>471</v>
      </c>
      <c r="YY7" s="58" t="s">
        <v>471</v>
      </c>
      <c r="YZ7" s="58" t="s">
        <v>471</v>
      </c>
      <c r="ZA7" s="58" t="s">
        <v>471</v>
      </c>
      <c r="ZB7" s="58" t="s">
        <v>471</v>
      </c>
      <c r="ZC7" s="58" t="s">
        <v>471</v>
      </c>
      <c r="ZD7" s="58" t="s">
        <v>471</v>
      </c>
      <c r="ZE7" s="58" t="s">
        <v>471</v>
      </c>
      <c r="ZF7" s="58" t="s">
        <v>471</v>
      </c>
      <c r="ZG7" s="58" t="s">
        <v>471</v>
      </c>
      <c r="ZH7" s="58" t="s">
        <v>471</v>
      </c>
      <c r="ZI7" s="58" t="s">
        <v>471</v>
      </c>
      <c r="ZJ7" s="58" t="s">
        <v>471</v>
      </c>
      <c r="ZK7" s="58" t="s">
        <v>471</v>
      </c>
      <c r="ZL7" s="58" t="s">
        <v>471</v>
      </c>
      <c r="ZM7" s="58" t="s">
        <v>471</v>
      </c>
      <c r="ZN7" s="58" t="s">
        <v>471</v>
      </c>
      <c r="ZO7" s="58" t="s">
        <v>471</v>
      </c>
      <c r="ZP7" s="58" t="s">
        <v>471</v>
      </c>
      <c r="ZQ7" s="58" t="s">
        <v>471</v>
      </c>
      <c r="ZR7" s="58" t="s">
        <v>471</v>
      </c>
      <c r="ZS7" s="58" t="s">
        <v>471</v>
      </c>
      <c r="ZT7" s="58" t="s">
        <v>471</v>
      </c>
      <c r="ZU7" s="58" t="s">
        <v>471</v>
      </c>
      <c r="ZV7" s="58" t="s">
        <v>471</v>
      </c>
      <c r="ZW7" s="58" t="s">
        <v>471</v>
      </c>
      <c r="ZX7" s="58" t="s">
        <v>471</v>
      </c>
      <c r="ZY7" s="58" t="s">
        <v>471</v>
      </c>
      <c r="ZZ7" s="58" t="s">
        <v>471</v>
      </c>
      <c r="AAA7" s="58" t="s">
        <v>471</v>
      </c>
      <c r="AAB7" s="58" t="s">
        <v>471</v>
      </c>
      <c r="AAC7" s="58" t="s">
        <v>471</v>
      </c>
      <c r="AAD7" s="58" t="s">
        <v>471</v>
      </c>
      <c r="AAE7" s="58" t="s">
        <v>471</v>
      </c>
      <c r="AAF7" s="58" t="s">
        <v>471</v>
      </c>
      <c r="AAG7" s="58" t="s">
        <v>471</v>
      </c>
      <c r="AAH7" s="58" t="s">
        <v>471</v>
      </c>
      <c r="AAI7" s="58" t="s">
        <v>471</v>
      </c>
      <c r="AAJ7" s="58" t="s">
        <v>471</v>
      </c>
      <c r="AAK7" s="58" t="s">
        <v>471</v>
      </c>
      <c r="AAL7" s="58" t="s">
        <v>471</v>
      </c>
      <c r="AAM7" s="58" t="s">
        <v>471</v>
      </c>
      <c r="AAN7" s="58" t="s">
        <v>471</v>
      </c>
      <c r="AAO7" s="58" t="s">
        <v>471</v>
      </c>
      <c r="AAP7" s="58" t="s">
        <v>471</v>
      </c>
      <c r="AAQ7" s="58" t="s">
        <v>471</v>
      </c>
      <c r="AAR7" s="58" t="s">
        <v>471</v>
      </c>
      <c r="AAS7" s="58" t="s">
        <v>471</v>
      </c>
      <c r="AAT7" s="58" t="s">
        <v>471</v>
      </c>
      <c r="AAU7" s="58" t="s">
        <v>471</v>
      </c>
      <c r="AAV7" s="58" t="s">
        <v>471</v>
      </c>
      <c r="AAW7" s="58" t="s">
        <v>471</v>
      </c>
      <c r="AAX7" s="58" t="s">
        <v>471</v>
      </c>
      <c r="AAY7" s="58" t="s">
        <v>471</v>
      </c>
      <c r="AAZ7" s="58" t="s">
        <v>471</v>
      </c>
      <c r="ABA7" s="58" t="s">
        <v>471</v>
      </c>
      <c r="ABB7" s="58" t="s">
        <v>471</v>
      </c>
      <c r="ABC7" s="58" t="s">
        <v>471</v>
      </c>
      <c r="ABD7" s="58" t="s">
        <v>471</v>
      </c>
      <c r="ABE7" s="58" t="s">
        <v>471</v>
      </c>
      <c r="ABF7" s="58" t="s">
        <v>471</v>
      </c>
      <c r="ABG7" s="58" t="s">
        <v>471</v>
      </c>
      <c r="ABH7" s="58" t="s">
        <v>471</v>
      </c>
      <c r="ABI7" s="58" t="s">
        <v>471</v>
      </c>
      <c r="ABJ7" s="58" t="s">
        <v>471</v>
      </c>
      <c r="ABK7" s="58" t="s">
        <v>471</v>
      </c>
      <c r="ABL7" s="58" t="s">
        <v>471</v>
      </c>
      <c r="ABM7" s="58" t="s">
        <v>471</v>
      </c>
      <c r="ABN7" s="58" t="s">
        <v>471</v>
      </c>
      <c r="ABO7" s="58" t="s">
        <v>471</v>
      </c>
      <c r="ABP7" s="58" t="s">
        <v>471</v>
      </c>
      <c r="ABQ7" s="58" t="s">
        <v>471</v>
      </c>
      <c r="ABR7" s="58" t="s">
        <v>471</v>
      </c>
      <c r="ABS7" s="58" t="s">
        <v>471</v>
      </c>
      <c r="ABT7" s="58" t="s">
        <v>471</v>
      </c>
      <c r="ABU7" s="58" t="s">
        <v>471</v>
      </c>
      <c r="ABV7" s="58" t="s">
        <v>471</v>
      </c>
      <c r="ABW7" s="58" t="s">
        <v>471</v>
      </c>
      <c r="ABX7" s="58" t="s">
        <v>471</v>
      </c>
      <c r="ABY7" s="58" t="s">
        <v>471</v>
      </c>
      <c r="ABZ7" s="58" t="s">
        <v>471</v>
      </c>
      <c r="ACA7" s="58" t="s">
        <v>471</v>
      </c>
      <c r="ACB7" s="58" t="s">
        <v>471</v>
      </c>
      <c r="ACC7" s="58" t="s">
        <v>471</v>
      </c>
      <c r="ACD7" s="58" t="s">
        <v>471</v>
      </c>
      <c r="ACE7" s="58" t="s">
        <v>471</v>
      </c>
      <c r="ACF7" s="58" t="s">
        <v>471</v>
      </c>
      <c r="ACG7" s="58" t="s">
        <v>471</v>
      </c>
      <c r="ACH7" s="58" t="s">
        <v>471</v>
      </c>
      <c r="ACI7" s="58" t="s">
        <v>471</v>
      </c>
      <c r="ACJ7" s="58" t="s">
        <v>471</v>
      </c>
      <c r="ACK7" s="58" t="s">
        <v>471</v>
      </c>
      <c r="ACL7" s="58" t="s">
        <v>471</v>
      </c>
      <c r="ACM7" s="58" t="s">
        <v>471</v>
      </c>
      <c r="ACN7" s="58" t="s">
        <v>471</v>
      </c>
      <c r="ACO7" s="58" t="s">
        <v>471</v>
      </c>
      <c r="ACP7" s="58" t="s">
        <v>471</v>
      </c>
      <c r="ACQ7" s="58" t="s">
        <v>471</v>
      </c>
      <c r="ACR7" s="58" t="s">
        <v>471</v>
      </c>
      <c r="ACS7" s="58" t="s">
        <v>471</v>
      </c>
      <c r="ACT7" s="58" t="s">
        <v>471</v>
      </c>
      <c r="ACU7" s="58" t="s">
        <v>471</v>
      </c>
      <c r="ACV7" s="58" t="s">
        <v>471</v>
      </c>
      <c r="ACW7" s="58" t="s">
        <v>471</v>
      </c>
      <c r="ACX7" s="58" t="s">
        <v>471</v>
      </c>
      <c r="ACY7" s="58" t="s">
        <v>471</v>
      </c>
      <c r="ACZ7" s="58" t="s">
        <v>471</v>
      </c>
      <c r="ADA7" s="58" t="s">
        <v>471</v>
      </c>
      <c r="ADB7" s="58" t="s">
        <v>471</v>
      </c>
      <c r="ADC7" s="58" t="s">
        <v>471</v>
      </c>
      <c r="ADD7" s="58" t="s">
        <v>471</v>
      </c>
      <c r="ADE7" s="58" t="s">
        <v>471</v>
      </c>
      <c r="ADF7" s="58" t="s">
        <v>471</v>
      </c>
      <c r="ADG7" s="58" t="s">
        <v>471</v>
      </c>
      <c r="ADH7" s="58" t="s">
        <v>471</v>
      </c>
      <c r="ADI7" s="58" t="s">
        <v>471</v>
      </c>
      <c r="ADJ7" s="58" t="s">
        <v>471</v>
      </c>
      <c r="ADK7" s="58" t="s">
        <v>471</v>
      </c>
      <c r="ADL7" s="58" t="s">
        <v>471</v>
      </c>
      <c r="ADM7" s="58" t="s">
        <v>471</v>
      </c>
      <c r="ADN7" s="58" t="s">
        <v>471</v>
      </c>
      <c r="ADO7" s="58" t="s">
        <v>471</v>
      </c>
      <c r="ADP7" s="58" t="s">
        <v>471</v>
      </c>
      <c r="ADQ7" s="58" t="s">
        <v>471</v>
      </c>
      <c r="ADR7" s="58" t="s">
        <v>471</v>
      </c>
      <c r="ADS7" s="58" t="s">
        <v>471</v>
      </c>
      <c r="ADT7" s="58" t="s">
        <v>471</v>
      </c>
      <c r="ADU7" s="58" t="s">
        <v>471</v>
      </c>
      <c r="ADV7" s="58" t="s">
        <v>471</v>
      </c>
      <c r="ADW7" s="58" t="s">
        <v>471</v>
      </c>
      <c r="ADX7" s="58" t="s">
        <v>471</v>
      </c>
      <c r="ADY7" s="58" t="s">
        <v>471</v>
      </c>
      <c r="ADZ7" s="58" t="s">
        <v>471</v>
      </c>
      <c r="AEA7" s="58" t="s">
        <v>471</v>
      </c>
      <c r="AEB7" s="58" t="s">
        <v>471</v>
      </c>
      <c r="AEC7" s="58" t="s">
        <v>471</v>
      </c>
      <c r="AED7" s="58" t="s">
        <v>471</v>
      </c>
      <c r="AEE7" s="58" t="s">
        <v>471</v>
      </c>
      <c r="AEF7" s="58" t="s">
        <v>471</v>
      </c>
      <c r="AEG7" s="58" t="s">
        <v>471</v>
      </c>
      <c r="AEH7" s="58" t="s">
        <v>471</v>
      </c>
      <c r="AEI7" s="58" t="s">
        <v>471</v>
      </c>
      <c r="AEJ7" s="58" t="s">
        <v>471</v>
      </c>
      <c r="AEK7" s="58" t="s">
        <v>471</v>
      </c>
      <c r="AEL7" s="58" t="s">
        <v>471</v>
      </c>
      <c r="AEM7" s="58" t="s">
        <v>471</v>
      </c>
      <c r="AEN7" s="58" t="s">
        <v>471</v>
      </c>
      <c r="AEO7" s="58" t="s">
        <v>471</v>
      </c>
      <c r="AEP7" s="58" t="s">
        <v>471</v>
      </c>
      <c r="AEQ7" s="58" t="s">
        <v>471</v>
      </c>
      <c r="AER7" s="58" t="s">
        <v>471</v>
      </c>
      <c r="AES7" s="58" t="s">
        <v>471</v>
      </c>
      <c r="AET7" s="58" t="s">
        <v>471</v>
      </c>
      <c r="AEU7" s="58" t="s">
        <v>471</v>
      </c>
      <c r="AEV7" s="58" t="s">
        <v>471</v>
      </c>
      <c r="AEW7" s="58" t="s">
        <v>471</v>
      </c>
      <c r="AEX7" s="58" t="s">
        <v>471</v>
      </c>
      <c r="AEY7" s="58" t="s">
        <v>471</v>
      </c>
      <c r="AEZ7" s="58" t="s">
        <v>471</v>
      </c>
      <c r="AFA7" s="58" t="s">
        <v>471</v>
      </c>
      <c r="AFB7" s="58" t="s">
        <v>471</v>
      </c>
      <c r="AFC7" s="58" t="s">
        <v>471</v>
      </c>
      <c r="AFD7" s="58" t="s">
        <v>471</v>
      </c>
      <c r="AFE7" s="58" t="s">
        <v>471</v>
      </c>
      <c r="AFF7" s="58" t="s">
        <v>471</v>
      </c>
      <c r="AFG7" s="58" t="s">
        <v>471</v>
      </c>
      <c r="AFH7" s="58" t="s">
        <v>471</v>
      </c>
      <c r="AFI7" s="58" t="s">
        <v>471</v>
      </c>
      <c r="AFJ7" s="58" t="s">
        <v>471</v>
      </c>
      <c r="AFK7" s="58" t="s">
        <v>471</v>
      </c>
      <c r="AFL7" s="58" t="s">
        <v>471</v>
      </c>
      <c r="AFM7" s="58" t="s">
        <v>471</v>
      </c>
      <c r="AFN7" s="58" t="s">
        <v>471</v>
      </c>
      <c r="AFO7" s="58" t="s">
        <v>471</v>
      </c>
      <c r="AFP7" s="58" t="s">
        <v>471</v>
      </c>
      <c r="AFQ7" s="58" t="s">
        <v>471</v>
      </c>
      <c r="AFR7" s="58" t="s">
        <v>471</v>
      </c>
      <c r="AFS7" s="58" t="s">
        <v>471</v>
      </c>
      <c r="AFT7" s="58" t="s">
        <v>471</v>
      </c>
      <c r="AFU7" s="58" t="s">
        <v>471</v>
      </c>
      <c r="AFV7" s="58" t="s">
        <v>471</v>
      </c>
      <c r="AFW7" s="58" t="s">
        <v>471</v>
      </c>
      <c r="AFX7" s="58" t="s">
        <v>471</v>
      </c>
      <c r="AFY7" s="58" t="s">
        <v>471</v>
      </c>
      <c r="AFZ7" s="58" t="s">
        <v>471</v>
      </c>
      <c r="AGA7" s="58" t="s">
        <v>471</v>
      </c>
      <c r="AGB7" s="58" t="s">
        <v>471</v>
      </c>
      <c r="AGC7" s="58" t="s">
        <v>471</v>
      </c>
      <c r="AGD7" s="58" t="s">
        <v>471</v>
      </c>
      <c r="AGE7" s="58" t="s">
        <v>471</v>
      </c>
      <c r="AGF7" s="58" t="s">
        <v>471</v>
      </c>
      <c r="AGG7" s="58" t="s">
        <v>471</v>
      </c>
      <c r="AGH7" s="58" t="s">
        <v>471</v>
      </c>
      <c r="AGI7" s="58" t="s">
        <v>471</v>
      </c>
      <c r="AGJ7" s="58" t="s">
        <v>471</v>
      </c>
      <c r="AGK7" s="58" t="s">
        <v>471</v>
      </c>
      <c r="AGL7" s="58" t="s">
        <v>471</v>
      </c>
      <c r="AGM7" s="58" t="s">
        <v>471</v>
      </c>
      <c r="AGN7" s="58" t="s">
        <v>471</v>
      </c>
      <c r="AGO7" s="58" t="s">
        <v>471</v>
      </c>
      <c r="AGP7" s="58" t="s">
        <v>471</v>
      </c>
      <c r="AGQ7" s="58" t="s">
        <v>471</v>
      </c>
      <c r="AGR7" s="58" t="s">
        <v>471</v>
      </c>
      <c r="AGS7" s="58" t="s">
        <v>471</v>
      </c>
      <c r="AGT7" s="58" t="s">
        <v>471</v>
      </c>
      <c r="AGU7" s="58" t="s">
        <v>471</v>
      </c>
      <c r="AGV7" s="58" t="s">
        <v>471</v>
      </c>
      <c r="AGW7" s="58" t="s">
        <v>471</v>
      </c>
      <c r="AGX7" s="58" t="s">
        <v>471</v>
      </c>
      <c r="AGY7" s="58" t="s">
        <v>471</v>
      </c>
      <c r="AGZ7" s="58" t="s">
        <v>471</v>
      </c>
      <c r="AHA7" s="58" t="s">
        <v>471</v>
      </c>
      <c r="AHB7" s="58" t="s">
        <v>471</v>
      </c>
      <c r="AHC7" s="58" t="s">
        <v>471</v>
      </c>
      <c r="AHD7" s="58" t="s">
        <v>471</v>
      </c>
      <c r="AHE7" s="58" t="s">
        <v>471</v>
      </c>
      <c r="AHF7" s="58" t="s">
        <v>471</v>
      </c>
      <c r="AHG7" s="58" t="s">
        <v>471</v>
      </c>
      <c r="AHH7" s="58" t="s">
        <v>471</v>
      </c>
      <c r="AHI7" s="58" t="s">
        <v>471</v>
      </c>
      <c r="AHJ7" s="58" t="s">
        <v>471</v>
      </c>
      <c r="AHK7" s="58" t="s">
        <v>471</v>
      </c>
      <c r="AHL7" s="58" t="s">
        <v>471</v>
      </c>
      <c r="AHM7" s="58" t="s">
        <v>471</v>
      </c>
      <c r="AHN7" s="58" t="s">
        <v>471</v>
      </c>
      <c r="AHO7" s="58" t="s">
        <v>471</v>
      </c>
      <c r="AHP7" s="58" t="s">
        <v>471</v>
      </c>
      <c r="AHQ7" s="58" t="s">
        <v>471</v>
      </c>
      <c r="AHR7" s="58" t="s">
        <v>471</v>
      </c>
      <c r="AHS7" s="58" t="s">
        <v>471</v>
      </c>
      <c r="AHT7" s="58" t="s">
        <v>471</v>
      </c>
      <c r="AHU7" s="58" t="s">
        <v>471</v>
      </c>
      <c r="AHV7" s="58" t="s">
        <v>471</v>
      </c>
      <c r="AHW7" s="58" t="s">
        <v>471</v>
      </c>
      <c r="AHX7" s="58" t="s">
        <v>471</v>
      </c>
      <c r="AHY7" s="58" t="s">
        <v>471</v>
      </c>
      <c r="AHZ7" s="58" t="s">
        <v>471</v>
      </c>
      <c r="AIA7" s="58" t="s">
        <v>471</v>
      </c>
      <c r="AIB7" s="58" t="s">
        <v>471</v>
      </c>
      <c r="AIC7" s="58" t="s">
        <v>471</v>
      </c>
      <c r="AID7" s="58" t="s">
        <v>471</v>
      </c>
      <c r="AIE7" s="58" t="s">
        <v>471</v>
      </c>
      <c r="AIF7" s="58" t="s">
        <v>471</v>
      </c>
      <c r="AIG7" s="58" t="s">
        <v>471</v>
      </c>
      <c r="AIH7" s="58" t="s">
        <v>471</v>
      </c>
      <c r="AII7" s="58" t="s">
        <v>471</v>
      </c>
      <c r="AIJ7" s="58" t="s">
        <v>471</v>
      </c>
      <c r="AIK7" s="58" t="s">
        <v>471</v>
      </c>
      <c r="AIL7" s="58" t="s">
        <v>471</v>
      </c>
      <c r="AIM7" s="58" t="s">
        <v>471</v>
      </c>
      <c r="AIN7" s="58" t="s">
        <v>471</v>
      </c>
      <c r="AIO7" s="58" t="s">
        <v>471</v>
      </c>
      <c r="AIP7" s="58" t="s">
        <v>471</v>
      </c>
      <c r="AIQ7" s="58" t="s">
        <v>471</v>
      </c>
      <c r="AIR7" s="58" t="s">
        <v>471</v>
      </c>
      <c r="AIS7" s="58" t="s">
        <v>471</v>
      </c>
      <c r="AIT7" s="58" t="s">
        <v>471</v>
      </c>
      <c r="AIU7" s="58" t="s">
        <v>471</v>
      </c>
      <c r="AIV7" s="58" t="s">
        <v>471</v>
      </c>
      <c r="AIW7" s="58" t="s">
        <v>471</v>
      </c>
      <c r="AIX7" s="58" t="s">
        <v>471</v>
      </c>
      <c r="AIY7" s="58" t="s">
        <v>471</v>
      </c>
      <c r="AIZ7" s="58" t="s">
        <v>471</v>
      </c>
      <c r="AJA7" s="58" t="s">
        <v>471</v>
      </c>
      <c r="AJB7" s="58" t="s">
        <v>471</v>
      </c>
      <c r="AJC7" s="58" t="s">
        <v>471</v>
      </c>
      <c r="AJD7" s="58" t="s">
        <v>471</v>
      </c>
      <c r="AJE7" s="58" t="s">
        <v>471</v>
      </c>
      <c r="AJF7" s="58" t="s">
        <v>471</v>
      </c>
      <c r="AJG7" s="58" t="s">
        <v>471</v>
      </c>
      <c r="AJH7" s="58" t="s">
        <v>471</v>
      </c>
      <c r="AJI7" s="58" t="s">
        <v>471</v>
      </c>
      <c r="AJJ7" s="58" t="s">
        <v>471</v>
      </c>
      <c r="AJK7" s="58" t="s">
        <v>471</v>
      </c>
      <c r="AJL7" s="58" t="s">
        <v>471</v>
      </c>
      <c r="AJM7" s="58" t="s">
        <v>471</v>
      </c>
      <c r="AJN7" s="58" t="s">
        <v>471</v>
      </c>
      <c r="AJO7" s="58" t="s">
        <v>471</v>
      </c>
      <c r="AJP7" s="58" t="s">
        <v>471</v>
      </c>
      <c r="AJQ7" s="58" t="s">
        <v>471</v>
      </c>
      <c r="AJR7" s="58" t="s">
        <v>471</v>
      </c>
      <c r="AJS7" s="58" t="s">
        <v>471</v>
      </c>
      <c r="AJT7" s="58" t="s">
        <v>471</v>
      </c>
      <c r="AJU7" s="58" t="s">
        <v>471</v>
      </c>
      <c r="AJV7" s="58" t="s">
        <v>471</v>
      </c>
      <c r="AJW7" s="58" t="s">
        <v>471</v>
      </c>
      <c r="AJX7" s="58" t="s">
        <v>471</v>
      </c>
      <c r="AJY7" s="58" t="s">
        <v>471</v>
      </c>
      <c r="AJZ7" s="58" t="s">
        <v>471</v>
      </c>
      <c r="AKA7" s="58" t="s">
        <v>471</v>
      </c>
      <c r="AKB7" s="58" t="s">
        <v>471</v>
      </c>
      <c r="AKC7" s="58" t="s">
        <v>471</v>
      </c>
      <c r="AKD7" s="58" t="s">
        <v>471</v>
      </c>
      <c r="AKE7" s="58" t="s">
        <v>471</v>
      </c>
      <c r="AKF7" s="58" t="s">
        <v>471</v>
      </c>
      <c r="AKG7" s="58" t="s">
        <v>471</v>
      </c>
      <c r="AKH7" s="58" t="s">
        <v>471</v>
      </c>
      <c r="AKI7" s="58" t="s">
        <v>471</v>
      </c>
      <c r="AKJ7" s="58" t="s">
        <v>471</v>
      </c>
      <c r="AKK7" s="58" t="s">
        <v>471</v>
      </c>
      <c r="AKL7" s="58" t="s">
        <v>471</v>
      </c>
      <c r="AKM7" s="58" t="s">
        <v>471</v>
      </c>
      <c r="AKN7" s="58" t="s">
        <v>471</v>
      </c>
      <c r="AKO7" s="58" t="s">
        <v>471</v>
      </c>
      <c r="AKP7" s="58" t="s">
        <v>471</v>
      </c>
      <c r="AKQ7" s="58" t="s">
        <v>471</v>
      </c>
      <c r="AKR7" s="58" t="s">
        <v>471</v>
      </c>
      <c r="AKS7" s="58" t="s">
        <v>471</v>
      </c>
      <c r="AKT7" s="58" t="s">
        <v>471</v>
      </c>
      <c r="AKU7" s="58" t="s">
        <v>471</v>
      </c>
      <c r="AKV7" s="58" t="s">
        <v>471</v>
      </c>
      <c r="AKW7" s="58" t="s">
        <v>471</v>
      </c>
      <c r="AKX7" s="58" t="s">
        <v>471</v>
      </c>
      <c r="AKY7" s="58" t="s">
        <v>471</v>
      </c>
      <c r="AKZ7" s="58" t="s">
        <v>471</v>
      </c>
      <c r="ALA7" s="58" t="s">
        <v>471</v>
      </c>
      <c r="ALB7" s="58" t="s">
        <v>471</v>
      </c>
      <c r="ALC7" s="58" t="s">
        <v>471</v>
      </c>
      <c r="ALD7" s="58" t="s">
        <v>471</v>
      </c>
      <c r="ALE7" s="58" t="s">
        <v>471</v>
      </c>
      <c r="ALF7" s="58" t="s">
        <v>471</v>
      </c>
      <c r="ALG7" s="58" t="s">
        <v>471</v>
      </c>
      <c r="ALH7" s="58" t="s">
        <v>471</v>
      </c>
      <c r="ALI7" s="58" t="s">
        <v>471</v>
      </c>
      <c r="ALJ7" s="58" t="s">
        <v>471</v>
      </c>
      <c r="ALK7" s="58" t="s">
        <v>471</v>
      </c>
      <c r="ALL7" s="58" t="s">
        <v>471</v>
      </c>
      <c r="ALM7" s="58" t="s">
        <v>471</v>
      </c>
      <c r="ALN7" s="58" t="s">
        <v>471</v>
      </c>
      <c r="ALO7" s="58" t="s">
        <v>471</v>
      </c>
      <c r="ALP7" s="58" t="s">
        <v>471</v>
      </c>
      <c r="ALQ7" s="58" t="s">
        <v>471</v>
      </c>
      <c r="ALR7" s="58" t="s">
        <v>471</v>
      </c>
      <c r="ALS7" s="58" t="s">
        <v>471</v>
      </c>
      <c r="ALT7" s="58" t="s">
        <v>471</v>
      </c>
      <c r="ALU7" s="58" t="s">
        <v>471</v>
      </c>
      <c r="ALV7" s="58" t="s">
        <v>471</v>
      </c>
      <c r="ALW7" s="58" t="s">
        <v>471</v>
      </c>
      <c r="ALX7" s="58" t="s">
        <v>471</v>
      </c>
      <c r="ALY7" s="58" t="s">
        <v>471</v>
      </c>
      <c r="ALZ7" s="58" t="s">
        <v>471</v>
      </c>
      <c r="AMA7" s="58" t="s">
        <v>471</v>
      </c>
      <c r="AMB7" s="58" t="s">
        <v>471</v>
      </c>
      <c r="AMC7" s="58" t="s">
        <v>471</v>
      </c>
      <c r="AMD7" s="58" t="s">
        <v>471</v>
      </c>
      <c r="AME7" s="58" t="s">
        <v>471</v>
      </c>
      <c r="AMF7" s="58" t="s">
        <v>471</v>
      </c>
      <c r="AMG7" s="58" t="s">
        <v>471</v>
      </c>
      <c r="AMH7" s="58" t="s">
        <v>471</v>
      </c>
      <c r="AMI7" s="58" t="s">
        <v>471</v>
      </c>
      <c r="AMJ7" s="58" t="s">
        <v>471</v>
      </c>
      <c r="AMK7" s="58" t="s">
        <v>471</v>
      </c>
      <c r="AML7" s="58" t="s">
        <v>471</v>
      </c>
      <c r="AMM7" s="58" t="s">
        <v>471</v>
      </c>
      <c r="AMN7" s="58" t="s">
        <v>471</v>
      </c>
      <c r="AMO7" s="58" t="s">
        <v>471</v>
      </c>
      <c r="AMP7" s="58" t="s">
        <v>471</v>
      </c>
      <c r="AMQ7" s="58" t="s">
        <v>471</v>
      </c>
      <c r="AMR7" s="58" t="s">
        <v>471</v>
      </c>
      <c r="AMS7" s="58" t="s">
        <v>471</v>
      </c>
      <c r="AMT7" s="58" t="s">
        <v>471</v>
      </c>
      <c r="AMU7" s="58" t="s">
        <v>471</v>
      </c>
      <c r="AMV7" s="58" t="s">
        <v>471</v>
      </c>
      <c r="AMW7" s="58" t="s">
        <v>471</v>
      </c>
      <c r="AMX7" s="58" t="s">
        <v>471</v>
      </c>
      <c r="AMY7" s="58" t="s">
        <v>471</v>
      </c>
      <c r="AMZ7" s="58" t="s">
        <v>471</v>
      </c>
      <c r="ANA7" s="58" t="s">
        <v>471</v>
      </c>
      <c r="ANB7" s="58" t="s">
        <v>471</v>
      </c>
      <c r="ANC7" s="58" t="s">
        <v>471</v>
      </c>
      <c r="AND7" s="58" t="s">
        <v>471</v>
      </c>
      <c r="ANE7" s="58" t="s">
        <v>471</v>
      </c>
      <c r="ANF7" s="58" t="s">
        <v>471</v>
      </c>
      <c r="ANG7" s="58" t="s">
        <v>471</v>
      </c>
      <c r="ANH7" s="58" t="s">
        <v>471</v>
      </c>
      <c r="ANI7" s="58" t="s">
        <v>471</v>
      </c>
      <c r="ANJ7" s="58" t="s">
        <v>471</v>
      </c>
      <c r="ANK7" s="58" t="s">
        <v>471</v>
      </c>
      <c r="ANL7" s="58" t="s">
        <v>471</v>
      </c>
      <c r="ANM7" s="58" t="s">
        <v>471</v>
      </c>
      <c r="ANN7" s="58" t="s">
        <v>471</v>
      </c>
      <c r="ANO7" s="58" t="s">
        <v>471</v>
      </c>
      <c r="ANP7" s="58" t="s">
        <v>471</v>
      </c>
      <c r="ANQ7" s="58" t="s">
        <v>471</v>
      </c>
      <c r="ANR7" s="58" t="s">
        <v>471</v>
      </c>
      <c r="ANS7" s="58" t="s">
        <v>471</v>
      </c>
      <c r="ANT7" s="58" t="s">
        <v>471</v>
      </c>
      <c r="ANU7" s="58" t="s">
        <v>471</v>
      </c>
      <c r="ANV7" s="58" t="s">
        <v>471</v>
      </c>
      <c r="ANW7" s="58" t="s">
        <v>471</v>
      </c>
      <c r="ANX7" s="58" t="s">
        <v>471</v>
      </c>
      <c r="ANY7" s="58" t="s">
        <v>471</v>
      </c>
      <c r="ANZ7" s="58" t="s">
        <v>471</v>
      </c>
      <c r="AOA7" s="58" t="s">
        <v>471</v>
      </c>
      <c r="AOB7" s="58" t="s">
        <v>471</v>
      </c>
      <c r="AOC7" s="58" t="s">
        <v>471</v>
      </c>
      <c r="AOD7" s="58" t="s">
        <v>471</v>
      </c>
      <c r="AOE7" s="58" t="s">
        <v>471</v>
      </c>
      <c r="AOF7" s="58" t="s">
        <v>471</v>
      </c>
      <c r="AOG7" s="58" t="s">
        <v>471</v>
      </c>
      <c r="AOH7" s="58" t="s">
        <v>471</v>
      </c>
      <c r="AOI7" s="58" t="s">
        <v>471</v>
      </c>
      <c r="AOJ7" s="58" t="s">
        <v>471</v>
      </c>
      <c r="AOK7" s="58" t="s">
        <v>471</v>
      </c>
      <c r="AOL7" s="58" t="s">
        <v>471</v>
      </c>
      <c r="AOM7" s="58" t="s">
        <v>471</v>
      </c>
      <c r="AON7" s="58" t="s">
        <v>471</v>
      </c>
      <c r="AOO7" s="58" t="s">
        <v>471</v>
      </c>
      <c r="AOP7" s="58" t="s">
        <v>471</v>
      </c>
      <c r="AOQ7" s="58" t="s">
        <v>471</v>
      </c>
      <c r="AOR7" s="58" t="s">
        <v>471</v>
      </c>
      <c r="AOS7" s="58" t="s">
        <v>471</v>
      </c>
      <c r="AOT7" s="58" t="s">
        <v>471</v>
      </c>
      <c r="AOU7" s="58" t="s">
        <v>471</v>
      </c>
      <c r="AOV7" s="58" t="s">
        <v>471</v>
      </c>
      <c r="AOW7" s="58" t="s">
        <v>471</v>
      </c>
      <c r="AOX7" s="58" t="s">
        <v>471</v>
      </c>
      <c r="AOY7" s="58" t="s">
        <v>471</v>
      </c>
      <c r="AOZ7" s="58" t="s">
        <v>471</v>
      </c>
      <c r="APA7" s="58" t="s">
        <v>471</v>
      </c>
      <c r="APB7" s="58" t="s">
        <v>471</v>
      </c>
      <c r="APC7" s="58" t="s">
        <v>471</v>
      </c>
      <c r="APD7" s="58" t="s">
        <v>471</v>
      </c>
      <c r="APE7" s="58" t="s">
        <v>471</v>
      </c>
      <c r="APF7" s="58" t="s">
        <v>471</v>
      </c>
      <c r="APG7" s="58" t="s">
        <v>471</v>
      </c>
      <c r="APH7" s="58" t="s">
        <v>471</v>
      </c>
      <c r="API7" s="58" t="s">
        <v>471</v>
      </c>
      <c r="APJ7" s="58" t="s">
        <v>471</v>
      </c>
      <c r="APK7" s="58" t="s">
        <v>471</v>
      </c>
      <c r="APL7" s="58" t="s">
        <v>471</v>
      </c>
      <c r="APM7" s="58" t="s">
        <v>471</v>
      </c>
      <c r="APN7" s="58" t="s">
        <v>471</v>
      </c>
      <c r="APO7" s="58" t="s">
        <v>471</v>
      </c>
      <c r="APP7" s="58" t="s">
        <v>471</v>
      </c>
      <c r="APQ7" s="58" t="s">
        <v>471</v>
      </c>
      <c r="APR7" s="58" t="s">
        <v>471</v>
      </c>
      <c r="APS7" s="58" t="s">
        <v>471</v>
      </c>
      <c r="APT7" s="58" t="s">
        <v>471</v>
      </c>
      <c r="APU7" s="58" t="s">
        <v>471</v>
      </c>
      <c r="APV7" s="58" t="s">
        <v>471</v>
      </c>
      <c r="APW7" s="58" t="s">
        <v>471</v>
      </c>
      <c r="APX7" s="58" t="s">
        <v>471</v>
      </c>
      <c r="APY7" s="58" t="s">
        <v>471</v>
      </c>
      <c r="APZ7" s="58" t="s">
        <v>471</v>
      </c>
      <c r="AQA7" s="58" t="s">
        <v>471</v>
      </c>
      <c r="AQB7" s="58" t="s">
        <v>471</v>
      </c>
      <c r="AQC7" s="58" t="s">
        <v>471</v>
      </c>
      <c r="AQD7" s="58" t="s">
        <v>471</v>
      </c>
      <c r="AQE7" s="58" t="s">
        <v>471</v>
      </c>
      <c r="AQF7" s="58" t="s">
        <v>471</v>
      </c>
      <c r="AQG7" s="58" t="s">
        <v>471</v>
      </c>
      <c r="AQH7" s="58" t="s">
        <v>471</v>
      </c>
      <c r="AQI7" s="58" t="s">
        <v>471</v>
      </c>
      <c r="AQJ7" s="58" t="s">
        <v>471</v>
      </c>
      <c r="AQK7" s="58" t="s">
        <v>471</v>
      </c>
      <c r="AQL7" s="58" t="s">
        <v>471</v>
      </c>
      <c r="AQM7" s="58" t="s">
        <v>471</v>
      </c>
      <c r="AQN7" s="58" t="s">
        <v>471</v>
      </c>
      <c r="AQO7" s="58" t="s">
        <v>471</v>
      </c>
      <c r="AQP7" s="58" t="s">
        <v>471</v>
      </c>
      <c r="AQQ7" s="58" t="s">
        <v>471</v>
      </c>
      <c r="AQR7" s="58" t="s">
        <v>471</v>
      </c>
      <c r="AQS7" s="58" t="s">
        <v>471</v>
      </c>
      <c r="AQT7" s="58" t="s">
        <v>471</v>
      </c>
      <c r="AQU7" s="58" t="s">
        <v>471</v>
      </c>
      <c r="AQV7" s="58" t="s">
        <v>471</v>
      </c>
      <c r="AQW7" s="58" t="s">
        <v>471</v>
      </c>
      <c r="AQX7" s="58" t="s">
        <v>471</v>
      </c>
      <c r="AQY7" s="58" t="s">
        <v>471</v>
      </c>
      <c r="AQZ7" s="58" t="s">
        <v>471</v>
      </c>
      <c r="ARA7" s="58" t="s">
        <v>471</v>
      </c>
      <c r="ARB7" s="58" t="s">
        <v>471</v>
      </c>
      <c r="ARC7" s="58" t="s">
        <v>471</v>
      </c>
      <c r="ARD7" s="58" t="s">
        <v>471</v>
      </c>
      <c r="ARE7" s="58" t="s">
        <v>471</v>
      </c>
      <c r="ARF7" s="58" t="s">
        <v>471</v>
      </c>
      <c r="ARG7" s="58" t="s">
        <v>471</v>
      </c>
      <c r="ARH7" s="58" t="s">
        <v>471</v>
      </c>
      <c r="ARI7" s="58" t="s">
        <v>471</v>
      </c>
      <c r="ARJ7" s="58" t="s">
        <v>471</v>
      </c>
      <c r="ARK7" s="58" t="s">
        <v>471</v>
      </c>
      <c r="ARL7" s="58" t="s">
        <v>471</v>
      </c>
      <c r="ARM7" s="58" t="s">
        <v>471</v>
      </c>
      <c r="ARN7" s="58" t="s">
        <v>471</v>
      </c>
      <c r="ARO7" s="58" t="s">
        <v>471</v>
      </c>
      <c r="ARP7" s="58" t="s">
        <v>471</v>
      </c>
      <c r="ARQ7" s="58" t="s">
        <v>471</v>
      </c>
      <c r="ARR7" s="58" t="s">
        <v>471</v>
      </c>
      <c r="ARS7" s="58" t="s">
        <v>471</v>
      </c>
      <c r="ART7" s="58" t="s">
        <v>471</v>
      </c>
      <c r="ARU7" s="58" t="s">
        <v>471</v>
      </c>
      <c r="ARV7" s="58" t="s">
        <v>471</v>
      </c>
      <c r="ARW7" s="58" t="s">
        <v>471</v>
      </c>
      <c r="ARX7" s="58" t="s">
        <v>471</v>
      </c>
      <c r="ARY7" s="58" t="s">
        <v>471</v>
      </c>
      <c r="ARZ7" s="58" t="s">
        <v>471</v>
      </c>
      <c r="ASA7" s="58" t="s">
        <v>471</v>
      </c>
      <c r="ASB7" s="58" t="s">
        <v>471</v>
      </c>
      <c r="ASC7" s="58" t="s">
        <v>471</v>
      </c>
      <c r="ASD7" s="58" t="s">
        <v>471</v>
      </c>
      <c r="ASE7" s="58" t="s">
        <v>471</v>
      </c>
      <c r="ASF7" s="58" t="s">
        <v>471</v>
      </c>
      <c r="ASG7" s="58" t="s">
        <v>471</v>
      </c>
      <c r="ASH7" s="58" t="s">
        <v>471</v>
      </c>
      <c r="ASI7" s="58" t="s">
        <v>471</v>
      </c>
      <c r="ASJ7" s="58" t="s">
        <v>471</v>
      </c>
      <c r="ASK7" s="58" t="s">
        <v>471</v>
      </c>
      <c r="ASL7" s="58" t="s">
        <v>471</v>
      </c>
      <c r="ASM7" s="58" t="s">
        <v>471</v>
      </c>
      <c r="ASN7" s="58" t="s">
        <v>471</v>
      </c>
      <c r="ASO7" s="58" t="s">
        <v>471</v>
      </c>
      <c r="ASP7" s="58" t="s">
        <v>471</v>
      </c>
      <c r="ASQ7" s="58" t="s">
        <v>471</v>
      </c>
      <c r="ASR7" s="58" t="s">
        <v>471</v>
      </c>
      <c r="ASS7" s="58" t="s">
        <v>471</v>
      </c>
      <c r="AST7" s="58" t="s">
        <v>471</v>
      </c>
      <c r="ASU7" s="58" t="s">
        <v>471</v>
      </c>
      <c r="ASV7" s="58" t="s">
        <v>471</v>
      </c>
      <c r="ASW7" s="58" t="s">
        <v>471</v>
      </c>
      <c r="ASX7" s="58" t="s">
        <v>471</v>
      </c>
      <c r="ASY7" s="58" t="s">
        <v>471</v>
      </c>
      <c r="ASZ7" s="58" t="s">
        <v>471</v>
      </c>
      <c r="ATA7" s="58" t="s">
        <v>471</v>
      </c>
      <c r="ATB7" s="58" t="s">
        <v>471</v>
      </c>
      <c r="ATC7" s="58" t="s">
        <v>471</v>
      </c>
      <c r="ATD7" s="58" t="s">
        <v>471</v>
      </c>
      <c r="ATE7" s="58" t="s">
        <v>471</v>
      </c>
      <c r="ATF7" s="58" t="s">
        <v>471</v>
      </c>
      <c r="ATG7" s="58" t="s">
        <v>471</v>
      </c>
      <c r="ATH7" s="58" t="s">
        <v>471</v>
      </c>
      <c r="ATI7" s="58" t="s">
        <v>471</v>
      </c>
      <c r="ATJ7" s="58" t="s">
        <v>471</v>
      </c>
      <c r="ATK7" s="58" t="s">
        <v>471</v>
      </c>
      <c r="ATL7" s="58" t="s">
        <v>471</v>
      </c>
      <c r="ATM7" s="58" t="s">
        <v>471</v>
      </c>
      <c r="ATN7" s="58" t="s">
        <v>471</v>
      </c>
      <c r="ATO7" s="58" t="s">
        <v>471</v>
      </c>
      <c r="ATP7" s="58" t="s">
        <v>471</v>
      </c>
      <c r="ATQ7" s="58" t="s">
        <v>471</v>
      </c>
      <c r="ATR7" s="58" t="s">
        <v>471</v>
      </c>
      <c r="ATS7" s="58" t="s">
        <v>471</v>
      </c>
      <c r="ATT7" s="58" t="s">
        <v>471</v>
      </c>
      <c r="ATU7" s="58" t="s">
        <v>471</v>
      </c>
      <c r="ATV7" s="58" t="s">
        <v>471</v>
      </c>
      <c r="ATW7" s="58" t="s">
        <v>471</v>
      </c>
      <c r="ATX7" s="58" t="s">
        <v>471</v>
      </c>
      <c r="ATY7" s="58" t="s">
        <v>471</v>
      </c>
      <c r="ATZ7" s="58" t="s">
        <v>471</v>
      </c>
      <c r="AUA7" s="58" t="s">
        <v>471</v>
      </c>
      <c r="AUB7" s="58" t="s">
        <v>471</v>
      </c>
      <c r="AUC7" s="58" t="s">
        <v>471</v>
      </c>
      <c r="AUD7" s="58" t="s">
        <v>471</v>
      </c>
      <c r="AUE7" s="58" t="s">
        <v>471</v>
      </c>
      <c r="AUF7" s="58" t="s">
        <v>471</v>
      </c>
      <c r="AUG7" s="58" t="s">
        <v>471</v>
      </c>
      <c r="AUH7" s="58" t="s">
        <v>471</v>
      </c>
      <c r="AUI7" s="58" t="s">
        <v>471</v>
      </c>
      <c r="AUJ7" s="58" t="s">
        <v>471</v>
      </c>
      <c r="AUK7" s="58" t="s">
        <v>471</v>
      </c>
      <c r="AUL7" s="58" t="s">
        <v>471</v>
      </c>
      <c r="AUM7" s="58" t="s">
        <v>471</v>
      </c>
      <c r="AUN7" s="58" t="s">
        <v>471</v>
      </c>
      <c r="AUO7" s="58" t="s">
        <v>471</v>
      </c>
      <c r="AUP7" s="58" t="s">
        <v>471</v>
      </c>
      <c r="AUQ7" s="58" t="s">
        <v>471</v>
      </c>
      <c r="AUR7" s="58" t="s">
        <v>471</v>
      </c>
      <c r="AUS7" s="58" t="s">
        <v>471</v>
      </c>
      <c r="AUT7" s="58" t="s">
        <v>471</v>
      </c>
      <c r="AUU7" s="58" t="s">
        <v>471</v>
      </c>
      <c r="AUV7" s="58" t="s">
        <v>471</v>
      </c>
      <c r="AUW7" s="58" t="s">
        <v>471</v>
      </c>
      <c r="AUX7" s="58" t="s">
        <v>471</v>
      </c>
      <c r="AUY7" s="58" t="s">
        <v>471</v>
      </c>
      <c r="AUZ7" s="58" t="s">
        <v>471</v>
      </c>
      <c r="AVA7" s="58" t="s">
        <v>471</v>
      </c>
      <c r="AVB7" s="58" t="s">
        <v>471</v>
      </c>
      <c r="AVC7" s="58" t="s">
        <v>471</v>
      </c>
      <c r="AVD7" s="58" t="s">
        <v>471</v>
      </c>
      <c r="AVE7" s="58" t="s">
        <v>471</v>
      </c>
      <c r="AVF7" s="58" t="s">
        <v>471</v>
      </c>
      <c r="AVG7" s="58" t="s">
        <v>471</v>
      </c>
      <c r="AVH7" s="58" t="s">
        <v>471</v>
      </c>
      <c r="AVI7" s="58" t="s">
        <v>471</v>
      </c>
      <c r="AVJ7" s="58" t="s">
        <v>471</v>
      </c>
      <c r="AVK7" s="58" t="s">
        <v>471</v>
      </c>
      <c r="AVL7" s="58" t="s">
        <v>471</v>
      </c>
      <c r="AVM7" s="58" t="s">
        <v>471</v>
      </c>
      <c r="AVN7" s="58" t="s">
        <v>471</v>
      </c>
      <c r="AVO7" s="58" t="s">
        <v>471</v>
      </c>
      <c r="AVP7" s="58" t="s">
        <v>471</v>
      </c>
      <c r="AVQ7" s="58" t="s">
        <v>471</v>
      </c>
      <c r="AVR7" s="58" t="s">
        <v>471</v>
      </c>
      <c r="AVS7" s="58" t="s">
        <v>471</v>
      </c>
      <c r="AVT7" s="58" t="s">
        <v>471</v>
      </c>
      <c r="AVU7" s="58" t="s">
        <v>471</v>
      </c>
      <c r="AVV7" s="58" t="s">
        <v>471</v>
      </c>
      <c r="AVW7" s="58" t="s">
        <v>471</v>
      </c>
      <c r="AVX7" s="58" t="s">
        <v>471</v>
      </c>
      <c r="AVY7" s="58" t="s">
        <v>471</v>
      </c>
      <c r="AVZ7" s="58" t="s">
        <v>471</v>
      </c>
      <c r="AWA7" s="58" t="s">
        <v>471</v>
      </c>
      <c r="AWB7" s="58" t="s">
        <v>471</v>
      </c>
      <c r="AWC7" s="58" t="s">
        <v>471</v>
      </c>
      <c r="AWD7" s="58" t="s">
        <v>471</v>
      </c>
      <c r="AWE7" s="58" t="s">
        <v>471</v>
      </c>
      <c r="AWF7" s="58" t="s">
        <v>471</v>
      </c>
      <c r="AWG7" s="58" t="s">
        <v>471</v>
      </c>
      <c r="AWH7" s="58" t="s">
        <v>471</v>
      </c>
      <c r="AWI7" s="58" t="s">
        <v>471</v>
      </c>
      <c r="AWJ7" s="58" t="s">
        <v>471</v>
      </c>
      <c r="AWK7" s="58" t="s">
        <v>471</v>
      </c>
      <c r="AWL7" s="58" t="s">
        <v>471</v>
      </c>
      <c r="AWM7" s="58" t="s">
        <v>471</v>
      </c>
      <c r="AWN7" s="58" t="s">
        <v>471</v>
      </c>
      <c r="AWO7" s="58" t="s">
        <v>471</v>
      </c>
      <c r="AWP7" s="58" t="s">
        <v>471</v>
      </c>
      <c r="AWQ7" s="58" t="s">
        <v>471</v>
      </c>
      <c r="AWR7" s="58" t="s">
        <v>471</v>
      </c>
      <c r="AWS7" s="58" t="s">
        <v>471</v>
      </c>
      <c r="AWT7" s="58" t="s">
        <v>471</v>
      </c>
      <c r="AWU7" s="58" t="s">
        <v>471</v>
      </c>
      <c r="AWV7" s="58" t="s">
        <v>471</v>
      </c>
      <c r="AWW7" s="58" t="s">
        <v>471</v>
      </c>
      <c r="AWX7" s="58" t="s">
        <v>471</v>
      </c>
      <c r="AWY7" s="58" t="s">
        <v>471</v>
      </c>
      <c r="AWZ7" s="58" t="s">
        <v>471</v>
      </c>
      <c r="AXA7" s="58" t="s">
        <v>471</v>
      </c>
      <c r="AXB7" s="58" t="s">
        <v>471</v>
      </c>
      <c r="AXC7" s="58" t="s">
        <v>471</v>
      </c>
      <c r="AXD7" s="58" t="s">
        <v>471</v>
      </c>
      <c r="AXE7" s="58" t="s">
        <v>471</v>
      </c>
      <c r="AXF7" s="58" t="s">
        <v>471</v>
      </c>
      <c r="AXG7" s="58" t="s">
        <v>471</v>
      </c>
      <c r="AXH7" s="58" t="s">
        <v>471</v>
      </c>
      <c r="AXI7" s="58" t="s">
        <v>471</v>
      </c>
      <c r="AXJ7" s="58" t="s">
        <v>471</v>
      </c>
      <c r="AXK7" s="58" t="s">
        <v>471</v>
      </c>
      <c r="AXL7" s="58" t="s">
        <v>471</v>
      </c>
      <c r="AXM7" s="58" t="s">
        <v>471</v>
      </c>
      <c r="AXN7" s="58" t="s">
        <v>471</v>
      </c>
      <c r="AXO7" s="58" t="s">
        <v>471</v>
      </c>
      <c r="AXP7" s="58" t="s">
        <v>471</v>
      </c>
      <c r="AXQ7" s="58" t="s">
        <v>471</v>
      </c>
      <c r="AXR7" s="58" t="s">
        <v>471</v>
      </c>
      <c r="AXS7" s="58" t="s">
        <v>471</v>
      </c>
      <c r="AXT7" s="58" t="s">
        <v>471</v>
      </c>
      <c r="AXU7" s="58" t="s">
        <v>471</v>
      </c>
      <c r="AXV7" s="58" t="s">
        <v>471</v>
      </c>
      <c r="AXW7" s="58" t="s">
        <v>471</v>
      </c>
      <c r="AXX7" s="58" t="s">
        <v>471</v>
      </c>
      <c r="AXY7" s="58" t="s">
        <v>471</v>
      </c>
      <c r="AXZ7" s="58" t="s">
        <v>471</v>
      </c>
      <c r="AYA7" s="58" t="s">
        <v>471</v>
      </c>
      <c r="AYB7" s="58" t="s">
        <v>471</v>
      </c>
      <c r="AYC7" s="58" t="s">
        <v>471</v>
      </c>
      <c r="AYD7" s="58" t="s">
        <v>471</v>
      </c>
      <c r="AYE7" s="58" t="s">
        <v>471</v>
      </c>
      <c r="AYF7" s="58" t="s">
        <v>471</v>
      </c>
      <c r="AYG7" s="58" t="s">
        <v>471</v>
      </c>
      <c r="AYH7" s="58" t="s">
        <v>471</v>
      </c>
      <c r="AYI7" s="58" t="s">
        <v>471</v>
      </c>
      <c r="AYJ7" s="58" t="s">
        <v>471</v>
      </c>
      <c r="AYK7" s="58" t="s">
        <v>471</v>
      </c>
      <c r="AYL7" s="58" t="s">
        <v>471</v>
      </c>
      <c r="AYM7" s="58" t="s">
        <v>471</v>
      </c>
      <c r="AYN7" s="58" t="s">
        <v>471</v>
      </c>
      <c r="AYO7" s="58" t="s">
        <v>471</v>
      </c>
      <c r="AYP7" s="58" t="s">
        <v>471</v>
      </c>
      <c r="AYQ7" s="58" t="s">
        <v>471</v>
      </c>
      <c r="AYR7" s="58" t="s">
        <v>471</v>
      </c>
      <c r="AYS7" s="58" t="s">
        <v>471</v>
      </c>
      <c r="AYT7" s="58" t="s">
        <v>471</v>
      </c>
      <c r="AYU7" s="58" t="s">
        <v>471</v>
      </c>
      <c r="AYV7" s="58" t="s">
        <v>471</v>
      </c>
      <c r="AYW7" s="58" t="s">
        <v>471</v>
      </c>
      <c r="AYX7" s="58" t="s">
        <v>471</v>
      </c>
      <c r="AYY7" s="58" t="s">
        <v>471</v>
      </c>
      <c r="AYZ7" s="58" t="s">
        <v>471</v>
      </c>
      <c r="AZA7" s="58" t="s">
        <v>471</v>
      </c>
      <c r="AZB7" s="58" t="s">
        <v>471</v>
      </c>
      <c r="AZC7" s="58" t="s">
        <v>471</v>
      </c>
      <c r="AZD7" s="58" t="s">
        <v>471</v>
      </c>
      <c r="AZE7" s="58" t="s">
        <v>471</v>
      </c>
      <c r="AZF7" s="58" t="s">
        <v>471</v>
      </c>
      <c r="AZG7" s="58" t="s">
        <v>471</v>
      </c>
      <c r="AZH7" s="58" t="s">
        <v>471</v>
      </c>
      <c r="AZI7" s="58" t="s">
        <v>471</v>
      </c>
      <c r="AZJ7" s="58" t="s">
        <v>471</v>
      </c>
      <c r="AZK7" s="58" t="s">
        <v>471</v>
      </c>
      <c r="AZL7" s="58" t="s">
        <v>471</v>
      </c>
      <c r="AZM7" s="58" t="s">
        <v>471</v>
      </c>
      <c r="AZN7" s="58" t="s">
        <v>471</v>
      </c>
      <c r="AZO7" s="58" t="s">
        <v>471</v>
      </c>
      <c r="AZP7" s="58" t="s">
        <v>471</v>
      </c>
      <c r="AZQ7" s="58" t="s">
        <v>471</v>
      </c>
      <c r="AZR7" s="58" t="s">
        <v>471</v>
      </c>
      <c r="AZS7" s="58" t="s">
        <v>471</v>
      </c>
      <c r="AZT7" s="58" t="s">
        <v>471</v>
      </c>
      <c r="AZU7" s="58" t="s">
        <v>471</v>
      </c>
      <c r="AZV7" s="58" t="s">
        <v>471</v>
      </c>
      <c r="AZW7" s="58" t="s">
        <v>471</v>
      </c>
      <c r="AZX7" s="58" t="s">
        <v>471</v>
      </c>
      <c r="AZY7" s="58" t="s">
        <v>471</v>
      </c>
      <c r="AZZ7" s="58" t="s">
        <v>471</v>
      </c>
      <c r="BAA7" s="58" t="s">
        <v>471</v>
      </c>
      <c r="BAB7" s="58" t="s">
        <v>471</v>
      </c>
      <c r="BAC7" s="58" t="s">
        <v>471</v>
      </c>
      <c r="BAD7" s="58" t="s">
        <v>471</v>
      </c>
      <c r="BAE7" s="58" t="s">
        <v>471</v>
      </c>
      <c r="BAF7" s="58" t="s">
        <v>471</v>
      </c>
      <c r="BAG7" s="58" t="s">
        <v>471</v>
      </c>
      <c r="BAH7" s="58" t="s">
        <v>471</v>
      </c>
      <c r="BAI7" s="58" t="s">
        <v>471</v>
      </c>
      <c r="BAJ7" s="58" t="s">
        <v>471</v>
      </c>
      <c r="BAK7" s="58" t="s">
        <v>471</v>
      </c>
      <c r="BAL7" s="58" t="s">
        <v>471</v>
      </c>
      <c r="BAM7" s="58" t="s">
        <v>471</v>
      </c>
      <c r="BAN7" s="58" t="s">
        <v>471</v>
      </c>
      <c r="BAO7" s="58" t="s">
        <v>471</v>
      </c>
      <c r="BAP7" s="58" t="s">
        <v>471</v>
      </c>
      <c r="BAQ7" s="58" t="s">
        <v>471</v>
      </c>
      <c r="BAR7" s="58" t="s">
        <v>471</v>
      </c>
      <c r="BAS7" s="58" t="s">
        <v>471</v>
      </c>
      <c r="BAT7" s="58" t="s">
        <v>471</v>
      </c>
      <c r="BAU7" s="58" t="s">
        <v>471</v>
      </c>
      <c r="BAV7" s="58" t="s">
        <v>471</v>
      </c>
      <c r="BAW7" s="58" t="s">
        <v>471</v>
      </c>
      <c r="BAX7" s="58" t="s">
        <v>471</v>
      </c>
      <c r="BAY7" s="58" t="s">
        <v>471</v>
      </c>
      <c r="BAZ7" s="58" t="s">
        <v>471</v>
      </c>
      <c r="BBA7" s="58" t="s">
        <v>471</v>
      </c>
      <c r="BBB7" s="58" t="s">
        <v>471</v>
      </c>
      <c r="BBC7" s="58" t="s">
        <v>471</v>
      </c>
      <c r="BBD7" s="58" t="s">
        <v>471</v>
      </c>
      <c r="BBE7" s="58" t="s">
        <v>471</v>
      </c>
      <c r="BBF7" s="58" t="s">
        <v>471</v>
      </c>
      <c r="BBG7" s="58" t="s">
        <v>471</v>
      </c>
      <c r="BBH7" s="58" t="s">
        <v>471</v>
      </c>
      <c r="BBI7" s="58" t="s">
        <v>471</v>
      </c>
      <c r="BBJ7" s="58" t="s">
        <v>471</v>
      </c>
      <c r="BBK7" s="58" t="s">
        <v>471</v>
      </c>
      <c r="BBL7" s="58" t="s">
        <v>471</v>
      </c>
      <c r="BBM7" s="58" t="s">
        <v>471</v>
      </c>
      <c r="BBN7" s="58" t="s">
        <v>471</v>
      </c>
      <c r="BBO7" s="58" t="s">
        <v>471</v>
      </c>
      <c r="BBP7" s="58" t="s">
        <v>471</v>
      </c>
      <c r="BBQ7" s="58" t="s">
        <v>471</v>
      </c>
      <c r="BBR7" s="58" t="s">
        <v>471</v>
      </c>
      <c r="BBS7" s="58" t="s">
        <v>471</v>
      </c>
      <c r="BBT7" s="58" t="s">
        <v>471</v>
      </c>
      <c r="BBU7" s="58" t="s">
        <v>471</v>
      </c>
      <c r="BBV7" s="58" t="s">
        <v>471</v>
      </c>
      <c r="BBW7" s="58" t="s">
        <v>471</v>
      </c>
      <c r="BBX7" s="58" t="s">
        <v>471</v>
      </c>
      <c r="BBY7" s="58" t="s">
        <v>471</v>
      </c>
      <c r="BBZ7" s="58" t="s">
        <v>471</v>
      </c>
      <c r="BCA7" s="58" t="s">
        <v>471</v>
      </c>
      <c r="BCB7" s="58" t="s">
        <v>471</v>
      </c>
      <c r="BCC7" s="58" t="s">
        <v>471</v>
      </c>
      <c r="BCD7" s="58" t="s">
        <v>471</v>
      </c>
      <c r="BCE7" s="58" t="s">
        <v>471</v>
      </c>
      <c r="BCF7" s="58" t="s">
        <v>471</v>
      </c>
      <c r="BCG7" s="58" t="s">
        <v>471</v>
      </c>
      <c r="BCH7" s="58" t="s">
        <v>471</v>
      </c>
      <c r="BCI7" s="58" t="s">
        <v>471</v>
      </c>
      <c r="BCJ7" s="58" t="s">
        <v>471</v>
      </c>
      <c r="BCK7" s="58" t="s">
        <v>471</v>
      </c>
      <c r="BCL7" s="58" t="s">
        <v>471</v>
      </c>
      <c r="BCM7" s="58" t="s">
        <v>471</v>
      </c>
      <c r="BCN7" s="58" t="s">
        <v>471</v>
      </c>
      <c r="BCO7" s="58" t="s">
        <v>471</v>
      </c>
      <c r="BCP7" s="58" t="s">
        <v>471</v>
      </c>
      <c r="BCQ7" s="58" t="s">
        <v>471</v>
      </c>
      <c r="BCR7" s="58" t="s">
        <v>471</v>
      </c>
      <c r="BCS7" s="58" t="s">
        <v>471</v>
      </c>
      <c r="BCT7" s="58" t="s">
        <v>471</v>
      </c>
      <c r="BCU7" s="58" t="s">
        <v>471</v>
      </c>
      <c r="BCV7" s="58" t="s">
        <v>471</v>
      </c>
      <c r="BCW7" s="58" t="s">
        <v>471</v>
      </c>
      <c r="BCX7" s="58" t="s">
        <v>471</v>
      </c>
      <c r="BCY7" s="58" t="s">
        <v>471</v>
      </c>
      <c r="BCZ7" s="58" t="s">
        <v>471</v>
      </c>
      <c r="BDA7" s="58" t="s">
        <v>471</v>
      </c>
      <c r="BDB7" s="58" t="s">
        <v>471</v>
      </c>
      <c r="BDC7" s="58" t="s">
        <v>471</v>
      </c>
      <c r="BDD7" s="58" t="s">
        <v>471</v>
      </c>
      <c r="BDE7" s="58" t="s">
        <v>471</v>
      </c>
      <c r="BDF7" s="58" t="s">
        <v>471</v>
      </c>
      <c r="BDG7" s="58" t="s">
        <v>471</v>
      </c>
      <c r="BDH7" s="58" t="s">
        <v>471</v>
      </c>
      <c r="BDI7" s="58" t="s">
        <v>471</v>
      </c>
      <c r="BDJ7" s="58" t="s">
        <v>471</v>
      </c>
      <c r="BDK7" s="58" t="s">
        <v>471</v>
      </c>
      <c r="BDL7" s="58" t="s">
        <v>471</v>
      </c>
      <c r="BDM7" s="58" t="s">
        <v>471</v>
      </c>
      <c r="BDN7" s="58" t="s">
        <v>471</v>
      </c>
      <c r="BDO7" s="58" t="s">
        <v>471</v>
      </c>
      <c r="BDP7" s="58" t="s">
        <v>471</v>
      </c>
      <c r="BDQ7" s="58" t="s">
        <v>471</v>
      </c>
      <c r="BDR7" s="58" t="s">
        <v>471</v>
      </c>
      <c r="BDS7" s="58" t="s">
        <v>471</v>
      </c>
      <c r="BDT7" s="58" t="s">
        <v>471</v>
      </c>
      <c r="BDU7" s="58" t="s">
        <v>471</v>
      </c>
      <c r="BDV7" s="58" t="s">
        <v>471</v>
      </c>
      <c r="BDW7" s="58" t="s">
        <v>471</v>
      </c>
      <c r="BDX7" s="58" t="s">
        <v>471</v>
      </c>
      <c r="BDY7" s="58" t="s">
        <v>471</v>
      </c>
      <c r="BDZ7" s="58" t="s">
        <v>471</v>
      </c>
      <c r="BEA7" s="58" t="s">
        <v>471</v>
      </c>
      <c r="BEB7" s="58" t="s">
        <v>471</v>
      </c>
      <c r="BEC7" s="58" t="s">
        <v>471</v>
      </c>
      <c r="BED7" s="58" t="s">
        <v>471</v>
      </c>
      <c r="BEE7" s="58" t="s">
        <v>471</v>
      </c>
      <c r="BEF7" s="58" t="s">
        <v>471</v>
      </c>
      <c r="BEG7" s="58" t="s">
        <v>471</v>
      </c>
      <c r="BEH7" s="58" t="s">
        <v>471</v>
      </c>
      <c r="BEI7" s="58" t="s">
        <v>471</v>
      </c>
      <c r="BEJ7" s="58" t="s">
        <v>471</v>
      </c>
      <c r="BEK7" s="58" t="s">
        <v>471</v>
      </c>
      <c r="BEL7" s="58" t="s">
        <v>471</v>
      </c>
      <c r="BEM7" s="58" t="s">
        <v>471</v>
      </c>
      <c r="BEN7" s="58" t="s">
        <v>471</v>
      </c>
      <c r="BEO7" s="58" t="s">
        <v>471</v>
      </c>
      <c r="BEP7" s="58" t="s">
        <v>471</v>
      </c>
      <c r="BEQ7" s="58" t="s">
        <v>471</v>
      </c>
      <c r="BER7" s="58" t="s">
        <v>471</v>
      </c>
      <c r="BES7" s="58" t="s">
        <v>471</v>
      </c>
      <c r="BET7" s="58" t="s">
        <v>471</v>
      </c>
      <c r="BEU7" s="58" t="s">
        <v>471</v>
      </c>
      <c r="BEV7" s="58" t="s">
        <v>471</v>
      </c>
      <c r="BEW7" s="58" t="s">
        <v>471</v>
      </c>
      <c r="BEX7" s="58" t="s">
        <v>471</v>
      </c>
      <c r="BEY7" s="58" t="s">
        <v>471</v>
      </c>
      <c r="BEZ7" s="58" t="s">
        <v>471</v>
      </c>
      <c r="BFA7" s="58" t="s">
        <v>471</v>
      </c>
      <c r="BFB7" s="58" t="s">
        <v>471</v>
      </c>
      <c r="BFC7" s="58" t="s">
        <v>471</v>
      </c>
      <c r="BFD7" s="58" t="s">
        <v>471</v>
      </c>
      <c r="BFE7" s="58" t="s">
        <v>471</v>
      </c>
      <c r="BFF7" s="58" t="s">
        <v>471</v>
      </c>
      <c r="BFG7" s="58" t="s">
        <v>471</v>
      </c>
      <c r="BFH7" s="58" t="s">
        <v>471</v>
      </c>
      <c r="BFI7" s="58" t="s">
        <v>471</v>
      </c>
      <c r="BFJ7" s="58" t="s">
        <v>471</v>
      </c>
      <c r="BFK7" s="58" t="s">
        <v>471</v>
      </c>
      <c r="BFL7" s="58" t="s">
        <v>471</v>
      </c>
      <c r="BFM7" s="58" t="s">
        <v>471</v>
      </c>
      <c r="BFN7" s="58" t="s">
        <v>471</v>
      </c>
      <c r="BFO7" s="58" t="s">
        <v>471</v>
      </c>
      <c r="BFP7" s="58" t="s">
        <v>471</v>
      </c>
      <c r="BFQ7" s="58" t="s">
        <v>471</v>
      </c>
      <c r="BFR7" s="58" t="s">
        <v>471</v>
      </c>
      <c r="BFS7" s="58" t="s">
        <v>471</v>
      </c>
      <c r="BFT7" s="58" t="s">
        <v>471</v>
      </c>
      <c r="BFU7" s="58" t="s">
        <v>471</v>
      </c>
      <c r="BFV7" s="58" t="s">
        <v>471</v>
      </c>
      <c r="BFW7" s="58" t="s">
        <v>471</v>
      </c>
      <c r="BFX7" s="58" t="s">
        <v>471</v>
      </c>
      <c r="BFY7" s="58" t="s">
        <v>471</v>
      </c>
      <c r="BFZ7" s="58" t="s">
        <v>471</v>
      </c>
      <c r="BGA7" s="58" t="s">
        <v>471</v>
      </c>
      <c r="BGB7" s="58" t="s">
        <v>471</v>
      </c>
      <c r="BGC7" s="58" t="s">
        <v>471</v>
      </c>
      <c r="BGD7" s="58" t="s">
        <v>471</v>
      </c>
      <c r="BGE7" s="58" t="s">
        <v>471</v>
      </c>
      <c r="BGF7" s="58" t="s">
        <v>471</v>
      </c>
      <c r="BGG7" s="58" t="s">
        <v>471</v>
      </c>
      <c r="BGH7" s="58" t="s">
        <v>471</v>
      </c>
      <c r="BGI7" s="58" t="s">
        <v>471</v>
      </c>
      <c r="BGJ7" s="58" t="s">
        <v>471</v>
      </c>
      <c r="BGK7" s="58" t="s">
        <v>471</v>
      </c>
      <c r="BGL7" s="58" t="s">
        <v>471</v>
      </c>
      <c r="BGM7" s="58" t="s">
        <v>471</v>
      </c>
      <c r="BGN7" s="58" t="s">
        <v>471</v>
      </c>
      <c r="BGO7" s="58" t="s">
        <v>471</v>
      </c>
      <c r="BGP7" s="58" t="s">
        <v>471</v>
      </c>
      <c r="BGQ7" s="58" t="s">
        <v>471</v>
      </c>
      <c r="BGR7" s="58" t="s">
        <v>471</v>
      </c>
      <c r="BGS7" s="58" t="s">
        <v>471</v>
      </c>
      <c r="BGT7" s="58" t="s">
        <v>471</v>
      </c>
      <c r="BGU7" s="58" t="s">
        <v>471</v>
      </c>
      <c r="BGV7" s="58" t="s">
        <v>471</v>
      </c>
      <c r="BGW7" s="58" t="s">
        <v>471</v>
      </c>
      <c r="BGX7" s="58" t="s">
        <v>471</v>
      </c>
      <c r="BGY7" s="58" t="s">
        <v>471</v>
      </c>
      <c r="BGZ7" s="58" t="s">
        <v>471</v>
      </c>
      <c r="BHA7" s="58" t="s">
        <v>471</v>
      </c>
      <c r="BHB7" s="58" t="s">
        <v>471</v>
      </c>
      <c r="BHC7" s="58" t="s">
        <v>471</v>
      </c>
      <c r="BHD7" s="58" t="s">
        <v>471</v>
      </c>
      <c r="BHE7" s="58" t="s">
        <v>471</v>
      </c>
      <c r="BHF7" s="58" t="s">
        <v>471</v>
      </c>
      <c r="BHG7" s="58" t="s">
        <v>471</v>
      </c>
      <c r="BHH7" s="58" t="s">
        <v>471</v>
      </c>
      <c r="BHI7" s="58" t="s">
        <v>471</v>
      </c>
      <c r="BHJ7" s="58" t="s">
        <v>471</v>
      </c>
      <c r="BHK7" s="58" t="s">
        <v>471</v>
      </c>
      <c r="BHL7" s="58" t="s">
        <v>471</v>
      </c>
      <c r="BHM7" s="58" t="s">
        <v>471</v>
      </c>
      <c r="BHN7" s="58" t="s">
        <v>471</v>
      </c>
      <c r="BHO7" s="58" t="s">
        <v>471</v>
      </c>
      <c r="BHP7" s="58" t="s">
        <v>471</v>
      </c>
      <c r="BHQ7" s="58" t="s">
        <v>471</v>
      </c>
      <c r="BHR7" s="58" t="s">
        <v>471</v>
      </c>
      <c r="BHS7" s="58" t="s">
        <v>471</v>
      </c>
      <c r="BHT7" s="58" t="s">
        <v>471</v>
      </c>
      <c r="BHU7" s="58" t="s">
        <v>471</v>
      </c>
      <c r="BHV7" s="58" t="s">
        <v>471</v>
      </c>
      <c r="BHW7" s="58" t="s">
        <v>471</v>
      </c>
      <c r="BHX7" s="58" t="s">
        <v>471</v>
      </c>
      <c r="BHY7" s="58" t="s">
        <v>471</v>
      </c>
      <c r="BHZ7" s="58" t="s">
        <v>471</v>
      </c>
      <c r="BIA7" s="58" t="s">
        <v>471</v>
      </c>
      <c r="BIB7" s="58" t="s">
        <v>471</v>
      </c>
      <c r="BIC7" s="58" t="s">
        <v>471</v>
      </c>
      <c r="BID7" s="58" t="s">
        <v>471</v>
      </c>
      <c r="BIE7" s="58" t="s">
        <v>471</v>
      </c>
      <c r="BIF7" s="58" t="s">
        <v>471</v>
      </c>
      <c r="BIG7" s="58" t="s">
        <v>471</v>
      </c>
      <c r="BIH7" s="58" t="s">
        <v>471</v>
      </c>
      <c r="BII7" s="58" t="s">
        <v>471</v>
      </c>
      <c r="BIJ7" s="58" t="s">
        <v>471</v>
      </c>
      <c r="BIK7" s="58" t="s">
        <v>471</v>
      </c>
      <c r="BIL7" s="58" t="s">
        <v>471</v>
      </c>
      <c r="BIM7" s="58" t="s">
        <v>471</v>
      </c>
      <c r="BIN7" s="58" t="s">
        <v>471</v>
      </c>
      <c r="BIO7" s="58" t="s">
        <v>471</v>
      </c>
      <c r="BIP7" s="58" t="s">
        <v>471</v>
      </c>
      <c r="BIQ7" s="58" t="s">
        <v>471</v>
      </c>
      <c r="BIR7" s="58" t="s">
        <v>471</v>
      </c>
      <c r="BIS7" s="58" t="s">
        <v>471</v>
      </c>
      <c r="BIT7" s="58" t="s">
        <v>471</v>
      </c>
      <c r="BIU7" s="58" t="s">
        <v>471</v>
      </c>
      <c r="BIV7" s="58" t="s">
        <v>471</v>
      </c>
      <c r="BIW7" s="58" t="s">
        <v>471</v>
      </c>
      <c r="BIX7" s="58" t="s">
        <v>471</v>
      </c>
      <c r="BIY7" s="58" t="s">
        <v>471</v>
      </c>
      <c r="BIZ7" s="58" t="s">
        <v>471</v>
      </c>
      <c r="BJA7" s="58" t="s">
        <v>471</v>
      </c>
      <c r="BJB7" s="58" t="s">
        <v>471</v>
      </c>
      <c r="BJC7" s="58" t="s">
        <v>471</v>
      </c>
      <c r="BJD7" s="58" t="s">
        <v>471</v>
      </c>
      <c r="BJE7" s="58" t="s">
        <v>471</v>
      </c>
      <c r="BJF7" s="58" t="s">
        <v>471</v>
      </c>
      <c r="BJG7" s="58" t="s">
        <v>471</v>
      </c>
      <c r="BJH7" s="58" t="s">
        <v>471</v>
      </c>
      <c r="BJI7" s="58" t="s">
        <v>471</v>
      </c>
      <c r="BJJ7" s="58" t="s">
        <v>471</v>
      </c>
      <c r="BJK7" s="58" t="s">
        <v>471</v>
      </c>
      <c r="BJL7" s="58" t="s">
        <v>471</v>
      </c>
      <c r="BJM7" s="58" t="s">
        <v>471</v>
      </c>
      <c r="BJN7" s="58" t="s">
        <v>471</v>
      </c>
      <c r="BJO7" s="58" t="s">
        <v>471</v>
      </c>
      <c r="BJP7" s="58" t="s">
        <v>471</v>
      </c>
      <c r="BJQ7" s="58" t="s">
        <v>471</v>
      </c>
      <c r="BJR7" s="58" t="s">
        <v>471</v>
      </c>
      <c r="BJS7" s="58" t="s">
        <v>471</v>
      </c>
      <c r="BJT7" s="58" t="s">
        <v>471</v>
      </c>
      <c r="BJU7" s="58" t="s">
        <v>471</v>
      </c>
      <c r="BJV7" s="58" t="s">
        <v>471</v>
      </c>
      <c r="BJW7" s="58" t="s">
        <v>471</v>
      </c>
      <c r="BJX7" s="58" t="s">
        <v>471</v>
      </c>
      <c r="BJY7" s="58" t="s">
        <v>471</v>
      </c>
      <c r="BJZ7" s="58" t="s">
        <v>471</v>
      </c>
      <c r="BKA7" s="58" t="s">
        <v>471</v>
      </c>
      <c r="BKB7" s="58" t="s">
        <v>471</v>
      </c>
      <c r="BKC7" s="58" t="s">
        <v>471</v>
      </c>
      <c r="BKD7" s="58" t="s">
        <v>471</v>
      </c>
      <c r="BKE7" s="58" t="s">
        <v>471</v>
      </c>
      <c r="BKF7" s="58" t="s">
        <v>471</v>
      </c>
      <c r="BKG7" s="58" t="s">
        <v>471</v>
      </c>
      <c r="BKH7" s="58" t="s">
        <v>471</v>
      </c>
      <c r="BKI7" s="58" t="s">
        <v>471</v>
      </c>
      <c r="BKJ7" s="58" t="s">
        <v>471</v>
      </c>
      <c r="BKK7" s="58" t="s">
        <v>471</v>
      </c>
      <c r="BKL7" s="58" t="s">
        <v>471</v>
      </c>
      <c r="BKM7" s="58" t="s">
        <v>471</v>
      </c>
      <c r="BKN7" s="58" t="s">
        <v>471</v>
      </c>
      <c r="BKO7" s="58" t="s">
        <v>471</v>
      </c>
      <c r="BKP7" s="58" t="s">
        <v>471</v>
      </c>
      <c r="BKQ7" s="58" t="s">
        <v>471</v>
      </c>
      <c r="BKR7" s="58" t="s">
        <v>471</v>
      </c>
      <c r="BKS7" s="58" t="s">
        <v>471</v>
      </c>
      <c r="BKT7" s="58" t="s">
        <v>471</v>
      </c>
      <c r="BKU7" s="58" t="s">
        <v>471</v>
      </c>
      <c r="BKV7" s="58" t="s">
        <v>471</v>
      </c>
      <c r="BKW7" s="58" t="s">
        <v>471</v>
      </c>
      <c r="BKX7" s="58" t="s">
        <v>471</v>
      </c>
      <c r="BKY7" s="58" t="s">
        <v>471</v>
      </c>
      <c r="BKZ7" s="58" t="s">
        <v>471</v>
      </c>
      <c r="BLA7" s="58" t="s">
        <v>471</v>
      </c>
      <c r="BLB7" s="58" t="s">
        <v>471</v>
      </c>
      <c r="BLC7" s="58" t="s">
        <v>471</v>
      </c>
      <c r="BLD7" s="58" t="s">
        <v>471</v>
      </c>
      <c r="BLE7" s="58" t="s">
        <v>471</v>
      </c>
      <c r="BLF7" s="58" t="s">
        <v>471</v>
      </c>
      <c r="BLG7" s="58" t="s">
        <v>471</v>
      </c>
      <c r="BLH7" s="58" t="s">
        <v>471</v>
      </c>
      <c r="BLI7" s="58" t="s">
        <v>471</v>
      </c>
      <c r="BLJ7" s="58" t="s">
        <v>471</v>
      </c>
      <c r="BLK7" s="58" t="s">
        <v>471</v>
      </c>
      <c r="BLL7" s="58" t="s">
        <v>471</v>
      </c>
      <c r="BLM7" s="58" t="s">
        <v>471</v>
      </c>
      <c r="BLN7" s="58" t="s">
        <v>471</v>
      </c>
      <c r="BLO7" s="58" t="s">
        <v>471</v>
      </c>
      <c r="BLP7" s="58" t="s">
        <v>471</v>
      </c>
      <c r="BLQ7" s="58" t="s">
        <v>471</v>
      </c>
      <c r="BLR7" s="58" t="s">
        <v>471</v>
      </c>
      <c r="BLS7" s="58" t="s">
        <v>471</v>
      </c>
      <c r="BLT7" s="58" t="s">
        <v>471</v>
      </c>
      <c r="BLU7" s="58" t="s">
        <v>471</v>
      </c>
      <c r="BLV7" s="58" t="s">
        <v>471</v>
      </c>
      <c r="BLW7" s="58" t="s">
        <v>471</v>
      </c>
      <c r="BLX7" s="58" t="s">
        <v>471</v>
      </c>
      <c r="BLY7" s="58" t="s">
        <v>471</v>
      </c>
      <c r="BLZ7" s="58" t="s">
        <v>471</v>
      </c>
      <c r="BMA7" s="58" t="s">
        <v>471</v>
      </c>
      <c r="BMB7" s="58" t="s">
        <v>471</v>
      </c>
      <c r="BMC7" s="58" t="s">
        <v>471</v>
      </c>
      <c r="BMD7" s="58" t="s">
        <v>471</v>
      </c>
      <c r="BME7" s="58" t="s">
        <v>471</v>
      </c>
      <c r="BMF7" s="58" t="s">
        <v>471</v>
      </c>
      <c r="BMG7" s="58" t="s">
        <v>471</v>
      </c>
      <c r="BMH7" s="58" t="s">
        <v>471</v>
      </c>
      <c r="BMI7" s="58" t="s">
        <v>471</v>
      </c>
      <c r="BMJ7" s="58" t="s">
        <v>471</v>
      </c>
      <c r="BMK7" s="58" t="s">
        <v>471</v>
      </c>
      <c r="BML7" s="58" t="s">
        <v>471</v>
      </c>
      <c r="BMM7" s="58" t="s">
        <v>471</v>
      </c>
      <c r="BMN7" s="58" t="s">
        <v>471</v>
      </c>
      <c r="BMO7" s="58" t="s">
        <v>471</v>
      </c>
      <c r="BMP7" s="58" t="s">
        <v>471</v>
      </c>
      <c r="BMQ7" s="58" t="s">
        <v>471</v>
      </c>
      <c r="BMR7" s="58" t="s">
        <v>471</v>
      </c>
      <c r="BMS7" s="58" t="s">
        <v>471</v>
      </c>
      <c r="BMT7" s="58" t="s">
        <v>471</v>
      </c>
      <c r="BMU7" s="58" t="s">
        <v>471</v>
      </c>
      <c r="BMV7" s="58" t="s">
        <v>471</v>
      </c>
      <c r="BMW7" s="58" t="s">
        <v>471</v>
      </c>
      <c r="BMX7" s="58" t="s">
        <v>471</v>
      </c>
      <c r="BMY7" s="58" t="s">
        <v>471</v>
      </c>
      <c r="BMZ7" s="58" t="s">
        <v>471</v>
      </c>
      <c r="BNA7" s="58" t="s">
        <v>471</v>
      </c>
      <c r="BNB7" s="58" t="s">
        <v>471</v>
      </c>
      <c r="BNC7" s="58" t="s">
        <v>471</v>
      </c>
      <c r="BND7" s="58" t="s">
        <v>471</v>
      </c>
      <c r="BNE7" s="58" t="s">
        <v>471</v>
      </c>
      <c r="BNF7" s="58" t="s">
        <v>471</v>
      </c>
      <c r="BNG7" s="58" t="s">
        <v>471</v>
      </c>
      <c r="BNH7" s="58" t="s">
        <v>471</v>
      </c>
      <c r="BNI7" s="58" t="s">
        <v>471</v>
      </c>
      <c r="BNJ7" s="58" t="s">
        <v>471</v>
      </c>
      <c r="BNK7" s="58" t="s">
        <v>471</v>
      </c>
      <c r="BNL7" s="58" t="s">
        <v>471</v>
      </c>
      <c r="BNM7" s="58" t="s">
        <v>471</v>
      </c>
      <c r="BNN7" s="58" t="s">
        <v>471</v>
      </c>
      <c r="BNO7" s="58" t="s">
        <v>471</v>
      </c>
      <c r="BNP7" s="58" t="s">
        <v>471</v>
      </c>
      <c r="BNQ7" s="58" t="s">
        <v>471</v>
      </c>
      <c r="BNR7" s="58" t="s">
        <v>471</v>
      </c>
      <c r="BNS7" s="58" t="s">
        <v>471</v>
      </c>
      <c r="BNT7" s="58" t="s">
        <v>471</v>
      </c>
      <c r="BNU7" s="58" t="s">
        <v>471</v>
      </c>
      <c r="BNV7" s="58" t="s">
        <v>471</v>
      </c>
      <c r="BNW7" s="58" t="s">
        <v>471</v>
      </c>
      <c r="BNX7" s="58" t="s">
        <v>471</v>
      </c>
      <c r="BNY7" s="58" t="s">
        <v>471</v>
      </c>
      <c r="BNZ7" s="58" t="s">
        <v>471</v>
      </c>
      <c r="BOA7" s="58" t="s">
        <v>471</v>
      </c>
      <c r="BOB7" s="58" t="s">
        <v>471</v>
      </c>
      <c r="BOC7" s="58" t="s">
        <v>471</v>
      </c>
      <c r="BOD7" s="58" t="s">
        <v>471</v>
      </c>
      <c r="BOE7" s="58" t="s">
        <v>471</v>
      </c>
      <c r="BOF7" s="58" t="s">
        <v>471</v>
      </c>
      <c r="BOG7" s="58" t="s">
        <v>471</v>
      </c>
      <c r="BOH7" s="58" t="s">
        <v>471</v>
      </c>
      <c r="BOI7" s="58" t="s">
        <v>471</v>
      </c>
      <c r="BOJ7" s="58" t="s">
        <v>471</v>
      </c>
      <c r="BOK7" s="58" t="s">
        <v>471</v>
      </c>
      <c r="BOL7" s="58" t="s">
        <v>471</v>
      </c>
      <c r="BOM7" s="58" t="s">
        <v>471</v>
      </c>
      <c r="BON7" s="58" t="s">
        <v>471</v>
      </c>
      <c r="BOO7" s="58" t="s">
        <v>471</v>
      </c>
      <c r="BOP7" s="58" t="s">
        <v>471</v>
      </c>
      <c r="BOQ7" s="58" t="s">
        <v>471</v>
      </c>
      <c r="BOR7" s="58" t="s">
        <v>471</v>
      </c>
      <c r="BOS7" s="58" t="s">
        <v>471</v>
      </c>
      <c r="BOT7" s="58" t="s">
        <v>471</v>
      </c>
      <c r="BOU7" s="58" t="s">
        <v>471</v>
      </c>
      <c r="BOV7" s="58" t="s">
        <v>471</v>
      </c>
      <c r="BOW7" s="58" t="s">
        <v>471</v>
      </c>
      <c r="BOX7" s="58" t="s">
        <v>471</v>
      </c>
      <c r="BOY7" s="58" t="s">
        <v>471</v>
      </c>
      <c r="BOZ7" s="58" t="s">
        <v>471</v>
      </c>
      <c r="BPA7" s="58" t="s">
        <v>471</v>
      </c>
      <c r="BPB7" s="58" t="s">
        <v>471</v>
      </c>
      <c r="BPC7" s="58" t="s">
        <v>471</v>
      </c>
      <c r="BPD7" s="58" t="s">
        <v>471</v>
      </c>
      <c r="BPE7" s="58" t="s">
        <v>471</v>
      </c>
      <c r="BPF7" s="58" t="s">
        <v>471</v>
      </c>
      <c r="BPG7" s="58" t="s">
        <v>471</v>
      </c>
      <c r="BPH7" s="58" t="s">
        <v>471</v>
      </c>
      <c r="BPI7" s="58" t="s">
        <v>471</v>
      </c>
      <c r="BPJ7" s="58" t="s">
        <v>471</v>
      </c>
      <c r="BPK7" s="58" t="s">
        <v>471</v>
      </c>
      <c r="BPL7" s="58" t="s">
        <v>471</v>
      </c>
      <c r="BPM7" s="58" t="s">
        <v>471</v>
      </c>
      <c r="BPN7" s="58" t="s">
        <v>471</v>
      </c>
      <c r="BPO7" s="58" t="s">
        <v>471</v>
      </c>
      <c r="BPP7" s="58" t="s">
        <v>471</v>
      </c>
      <c r="BPQ7" s="58" t="s">
        <v>471</v>
      </c>
      <c r="BPR7" s="58" t="s">
        <v>471</v>
      </c>
      <c r="BPS7" s="58" t="s">
        <v>471</v>
      </c>
      <c r="BPT7" s="58" t="s">
        <v>471</v>
      </c>
      <c r="BPU7" s="58" t="s">
        <v>471</v>
      </c>
      <c r="BPV7" s="58" t="s">
        <v>471</v>
      </c>
      <c r="BPW7" s="58" t="s">
        <v>471</v>
      </c>
      <c r="BPX7" s="58" t="s">
        <v>471</v>
      </c>
      <c r="BPY7" s="58" t="s">
        <v>471</v>
      </c>
      <c r="BPZ7" s="58" t="s">
        <v>471</v>
      </c>
      <c r="BQA7" s="58" t="s">
        <v>471</v>
      </c>
      <c r="BQB7" s="58" t="s">
        <v>471</v>
      </c>
      <c r="BQC7" s="58" t="s">
        <v>471</v>
      </c>
      <c r="BQD7" s="58" t="s">
        <v>471</v>
      </c>
      <c r="BQE7" s="58" t="s">
        <v>471</v>
      </c>
      <c r="BQF7" s="58" t="s">
        <v>471</v>
      </c>
      <c r="BQG7" s="58" t="s">
        <v>471</v>
      </c>
      <c r="BQH7" s="58" t="s">
        <v>471</v>
      </c>
      <c r="BQI7" s="58" t="s">
        <v>471</v>
      </c>
      <c r="BQJ7" s="58" t="s">
        <v>471</v>
      </c>
      <c r="BQK7" s="58" t="s">
        <v>471</v>
      </c>
      <c r="BQL7" s="58" t="s">
        <v>471</v>
      </c>
      <c r="BQM7" s="58" t="s">
        <v>471</v>
      </c>
      <c r="BQN7" s="58" t="s">
        <v>471</v>
      </c>
      <c r="BQO7" s="58" t="s">
        <v>471</v>
      </c>
      <c r="BQP7" s="58" t="s">
        <v>471</v>
      </c>
      <c r="BQQ7" s="58" t="s">
        <v>471</v>
      </c>
      <c r="BQR7" s="58" t="s">
        <v>471</v>
      </c>
      <c r="BQS7" s="58" t="s">
        <v>471</v>
      </c>
      <c r="BQT7" s="58" t="s">
        <v>471</v>
      </c>
      <c r="BQU7" s="58" t="s">
        <v>471</v>
      </c>
      <c r="BQV7" s="58" t="s">
        <v>471</v>
      </c>
      <c r="BQW7" s="58" t="s">
        <v>471</v>
      </c>
      <c r="BQX7" s="58" t="s">
        <v>471</v>
      </c>
      <c r="BQY7" s="58" t="s">
        <v>471</v>
      </c>
      <c r="BQZ7" s="58" t="s">
        <v>471</v>
      </c>
      <c r="BRA7" s="58" t="s">
        <v>471</v>
      </c>
      <c r="BRB7" s="58" t="s">
        <v>471</v>
      </c>
      <c r="BRC7" s="58" t="s">
        <v>471</v>
      </c>
      <c r="BRD7" s="58" t="s">
        <v>471</v>
      </c>
      <c r="BRE7" s="58" t="s">
        <v>471</v>
      </c>
      <c r="BRF7" s="58" t="s">
        <v>471</v>
      </c>
      <c r="BRG7" s="58" t="s">
        <v>471</v>
      </c>
      <c r="BRH7" s="58" t="s">
        <v>471</v>
      </c>
      <c r="BRI7" s="58" t="s">
        <v>471</v>
      </c>
      <c r="BRJ7" s="58" t="s">
        <v>471</v>
      </c>
      <c r="BRK7" s="58" t="s">
        <v>471</v>
      </c>
      <c r="BRL7" s="58" t="s">
        <v>471</v>
      </c>
      <c r="BRM7" s="58" t="s">
        <v>471</v>
      </c>
      <c r="BRN7" s="58" t="s">
        <v>471</v>
      </c>
      <c r="BRO7" s="58" t="s">
        <v>471</v>
      </c>
      <c r="BRP7" s="58" t="s">
        <v>471</v>
      </c>
      <c r="BRQ7" s="58" t="s">
        <v>471</v>
      </c>
      <c r="BRR7" s="58" t="s">
        <v>471</v>
      </c>
      <c r="BRS7" s="58" t="s">
        <v>471</v>
      </c>
      <c r="BRT7" s="58" t="s">
        <v>471</v>
      </c>
      <c r="BRU7" s="58" t="s">
        <v>471</v>
      </c>
      <c r="BRV7" s="58" t="s">
        <v>471</v>
      </c>
      <c r="BRW7" s="58" t="s">
        <v>471</v>
      </c>
      <c r="BRX7" s="58" t="s">
        <v>471</v>
      </c>
      <c r="BRY7" s="58" t="s">
        <v>471</v>
      </c>
      <c r="BRZ7" s="58" t="s">
        <v>471</v>
      </c>
      <c r="BSA7" s="58" t="s">
        <v>471</v>
      </c>
      <c r="BSB7" s="58" t="s">
        <v>471</v>
      </c>
      <c r="BSC7" s="58" t="s">
        <v>471</v>
      </c>
      <c r="BSD7" s="58" t="s">
        <v>471</v>
      </c>
      <c r="BSE7" s="58" t="s">
        <v>471</v>
      </c>
      <c r="BSF7" s="58" t="s">
        <v>471</v>
      </c>
      <c r="BSG7" s="58" t="s">
        <v>471</v>
      </c>
      <c r="BSH7" s="58" t="s">
        <v>471</v>
      </c>
      <c r="BSI7" s="58" t="s">
        <v>471</v>
      </c>
      <c r="BSJ7" s="58" t="s">
        <v>471</v>
      </c>
      <c r="BSK7" s="58" t="s">
        <v>471</v>
      </c>
      <c r="BSL7" s="58" t="s">
        <v>471</v>
      </c>
      <c r="BSM7" s="58" t="s">
        <v>471</v>
      </c>
      <c r="BSN7" s="58" t="s">
        <v>471</v>
      </c>
      <c r="BSO7" s="58" t="s">
        <v>471</v>
      </c>
      <c r="BSP7" s="58" t="s">
        <v>471</v>
      </c>
      <c r="BSQ7" s="58" t="s">
        <v>471</v>
      </c>
      <c r="BSR7" s="58" t="s">
        <v>471</v>
      </c>
      <c r="BSS7" s="58" t="s">
        <v>471</v>
      </c>
      <c r="BST7" s="58" t="s">
        <v>471</v>
      </c>
      <c r="BSU7" s="58" t="s">
        <v>471</v>
      </c>
      <c r="BSV7" s="58" t="s">
        <v>471</v>
      </c>
      <c r="BSW7" s="58" t="s">
        <v>471</v>
      </c>
      <c r="BSX7" s="58" t="s">
        <v>471</v>
      </c>
      <c r="BSY7" s="58" t="s">
        <v>471</v>
      </c>
      <c r="BSZ7" s="58" t="s">
        <v>471</v>
      </c>
      <c r="BTA7" s="58" t="s">
        <v>471</v>
      </c>
      <c r="BTB7" s="58" t="s">
        <v>471</v>
      </c>
      <c r="BTC7" s="58" t="s">
        <v>471</v>
      </c>
      <c r="BTD7" s="58" t="s">
        <v>471</v>
      </c>
      <c r="BTE7" s="58" t="s">
        <v>471</v>
      </c>
      <c r="BTF7" s="58" t="s">
        <v>471</v>
      </c>
      <c r="BTG7" s="58" t="s">
        <v>471</v>
      </c>
      <c r="BTH7" s="58" t="s">
        <v>471</v>
      </c>
      <c r="BTI7" s="58" t="s">
        <v>471</v>
      </c>
      <c r="BTJ7" s="58" t="s">
        <v>471</v>
      </c>
      <c r="BTK7" s="58" t="s">
        <v>471</v>
      </c>
      <c r="BTL7" s="58" t="s">
        <v>471</v>
      </c>
      <c r="BTM7" s="58" t="s">
        <v>471</v>
      </c>
      <c r="BTN7" s="58" t="s">
        <v>471</v>
      </c>
      <c r="BTO7" s="58" t="s">
        <v>471</v>
      </c>
      <c r="BTP7" s="58" t="s">
        <v>471</v>
      </c>
      <c r="BTQ7" s="58" t="s">
        <v>471</v>
      </c>
      <c r="BTR7" s="58" t="s">
        <v>471</v>
      </c>
      <c r="BTS7" s="58" t="s">
        <v>471</v>
      </c>
      <c r="BTT7" s="58" t="s">
        <v>471</v>
      </c>
      <c r="BTU7" s="58" t="s">
        <v>471</v>
      </c>
      <c r="BTV7" s="58" t="s">
        <v>471</v>
      </c>
      <c r="BTW7" s="58" t="s">
        <v>471</v>
      </c>
      <c r="BTX7" s="58" t="s">
        <v>471</v>
      </c>
      <c r="BTY7" s="58" t="s">
        <v>471</v>
      </c>
      <c r="BTZ7" s="58" t="s">
        <v>471</v>
      </c>
      <c r="BUA7" s="58" t="s">
        <v>471</v>
      </c>
      <c r="BUB7" s="58" t="s">
        <v>471</v>
      </c>
      <c r="BUC7" s="58" t="s">
        <v>471</v>
      </c>
      <c r="BUD7" s="58" t="s">
        <v>471</v>
      </c>
      <c r="BUE7" s="58" t="s">
        <v>471</v>
      </c>
      <c r="BUF7" s="58" t="s">
        <v>471</v>
      </c>
      <c r="BUG7" s="58" t="s">
        <v>471</v>
      </c>
      <c r="BUH7" s="58" t="s">
        <v>471</v>
      </c>
      <c r="BUI7" s="58" t="s">
        <v>471</v>
      </c>
      <c r="BUJ7" s="58" t="s">
        <v>471</v>
      </c>
      <c r="BUK7" s="58" t="s">
        <v>471</v>
      </c>
      <c r="BUL7" s="58" t="s">
        <v>471</v>
      </c>
      <c r="BUM7" s="58" t="s">
        <v>471</v>
      </c>
      <c r="BUN7" s="58" t="s">
        <v>471</v>
      </c>
      <c r="BUO7" s="58" t="s">
        <v>471</v>
      </c>
      <c r="BUP7" s="58" t="s">
        <v>471</v>
      </c>
      <c r="BUQ7" s="58" t="s">
        <v>471</v>
      </c>
      <c r="BUR7" s="58" t="s">
        <v>471</v>
      </c>
      <c r="BUS7" s="58" t="s">
        <v>471</v>
      </c>
      <c r="BUT7" s="58" t="s">
        <v>471</v>
      </c>
      <c r="BUU7" s="58" t="s">
        <v>471</v>
      </c>
      <c r="BUV7" s="58" t="s">
        <v>471</v>
      </c>
      <c r="BUW7" s="58" t="s">
        <v>471</v>
      </c>
      <c r="BUX7" s="58" t="s">
        <v>471</v>
      </c>
      <c r="BUY7" s="58" t="s">
        <v>471</v>
      </c>
      <c r="BUZ7" s="58" t="s">
        <v>471</v>
      </c>
      <c r="BVA7" s="58" t="s">
        <v>471</v>
      </c>
      <c r="BVB7" s="58" t="s">
        <v>471</v>
      </c>
      <c r="BVC7" s="58" t="s">
        <v>471</v>
      </c>
      <c r="BVD7" s="58" t="s">
        <v>471</v>
      </c>
      <c r="BVE7" s="58" t="s">
        <v>471</v>
      </c>
      <c r="BVF7" s="58" t="s">
        <v>471</v>
      </c>
      <c r="BVG7" s="58" t="s">
        <v>471</v>
      </c>
      <c r="BVH7" s="58" t="s">
        <v>471</v>
      </c>
      <c r="BVI7" s="58" t="s">
        <v>471</v>
      </c>
      <c r="BVJ7" s="58" t="s">
        <v>471</v>
      </c>
      <c r="BVK7" s="58" t="s">
        <v>471</v>
      </c>
      <c r="BVL7" s="58" t="s">
        <v>471</v>
      </c>
      <c r="BVM7" s="58" t="s">
        <v>471</v>
      </c>
      <c r="BVN7" s="58" t="s">
        <v>471</v>
      </c>
      <c r="BVO7" s="58" t="s">
        <v>471</v>
      </c>
      <c r="BVP7" s="58" t="s">
        <v>471</v>
      </c>
      <c r="BVQ7" s="58" t="s">
        <v>471</v>
      </c>
      <c r="BVR7" s="58" t="s">
        <v>471</v>
      </c>
      <c r="BVS7" s="58" t="s">
        <v>471</v>
      </c>
      <c r="BVT7" s="58" t="s">
        <v>471</v>
      </c>
      <c r="BVU7" s="58" t="s">
        <v>471</v>
      </c>
      <c r="BVV7" s="58" t="s">
        <v>471</v>
      </c>
      <c r="BVW7" s="58" t="s">
        <v>471</v>
      </c>
      <c r="BVX7" s="58" t="s">
        <v>471</v>
      </c>
      <c r="BVY7" s="58" t="s">
        <v>471</v>
      </c>
      <c r="BVZ7" s="58" t="s">
        <v>471</v>
      </c>
      <c r="BWA7" s="58" t="s">
        <v>471</v>
      </c>
      <c r="BWB7" s="58" t="s">
        <v>471</v>
      </c>
      <c r="BWC7" s="58" t="s">
        <v>471</v>
      </c>
      <c r="BWD7" s="58" t="s">
        <v>471</v>
      </c>
      <c r="BWE7" s="58" t="s">
        <v>471</v>
      </c>
      <c r="BWF7" s="58" t="s">
        <v>471</v>
      </c>
      <c r="BWG7" s="58" t="s">
        <v>471</v>
      </c>
      <c r="BWH7" s="58" t="s">
        <v>471</v>
      </c>
      <c r="BWI7" s="58" t="s">
        <v>471</v>
      </c>
      <c r="BWJ7" s="58" t="s">
        <v>471</v>
      </c>
      <c r="BWK7" s="58" t="s">
        <v>471</v>
      </c>
      <c r="BWL7" s="58" t="s">
        <v>471</v>
      </c>
      <c r="BWM7" s="58" t="s">
        <v>471</v>
      </c>
      <c r="BWN7" s="58" t="s">
        <v>471</v>
      </c>
      <c r="BWO7" s="58" t="s">
        <v>471</v>
      </c>
      <c r="BWP7" s="58" t="s">
        <v>471</v>
      </c>
      <c r="BWQ7" s="58" t="s">
        <v>471</v>
      </c>
      <c r="BWR7" s="58" t="s">
        <v>471</v>
      </c>
      <c r="BWS7" s="58" t="s">
        <v>471</v>
      </c>
      <c r="BWT7" s="58" t="s">
        <v>471</v>
      </c>
      <c r="BWU7" s="58" t="s">
        <v>471</v>
      </c>
      <c r="BWV7" s="58" t="s">
        <v>471</v>
      </c>
      <c r="BWW7" s="58" t="s">
        <v>471</v>
      </c>
      <c r="BWX7" s="58" t="s">
        <v>471</v>
      </c>
      <c r="BWY7" s="58" t="s">
        <v>471</v>
      </c>
      <c r="BWZ7" s="58" t="s">
        <v>471</v>
      </c>
      <c r="BXA7" s="58" t="s">
        <v>471</v>
      </c>
      <c r="BXB7" s="58" t="s">
        <v>471</v>
      </c>
      <c r="BXC7" s="58" t="s">
        <v>471</v>
      </c>
      <c r="BXD7" s="58" t="s">
        <v>471</v>
      </c>
      <c r="BXE7" s="58" t="s">
        <v>471</v>
      </c>
      <c r="BXF7" s="58" t="s">
        <v>471</v>
      </c>
      <c r="BXG7" s="58" t="s">
        <v>471</v>
      </c>
      <c r="BXH7" s="58" t="s">
        <v>471</v>
      </c>
      <c r="BXI7" s="58" t="s">
        <v>471</v>
      </c>
      <c r="BXJ7" s="58" t="s">
        <v>471</v>
      </c>
      <c r="BXK7" s="58" t="s">
        <v>471</v>
      </c>
      <c r="BXL7" s="58" t="s">
        <v>471</v>
      </c>
      <c r="BXM7" s="58" t="s">
        <v>471</v>
      </c>
      <c r="BXN7" s="58" t="s">
        <v>471</v>
      </c>
      <c r="BXO7" s="58" t="s">
        <v>471</v>
      </c>
      <c r="BXP7" s="58" t="s">
        <v>471</v>
      </c>
      <c r="BXQ7" s="58" t="s">
        <v>471</v>
      </c>
      <c r="BXR7" s="58" t="s">
        <v>471</v>
      </c>
      <c r="BXS7" s="58" t="s">
        <v>471</v>
      </c>
      <c r="BXT7" s="58" t="s">
        <v>471</v>
      </c>
      <c r="BXU7" s="58" t="s">
        <v>471</v>
      </c>
      <c r="BXV7" s="58" t="s">
        <v>471</v>
      </c>
      <c r="BXW7" s="58" t="s">
        <v>471</v>
      </c>
      <c r="BXX7" s="58" t="s">
        <v>471</v>
      </c>
      <c r="BXY7" s="58" t="s">
        <v>471</v>
      </c>
      <c r="BXZ7" s="58" t="s">
        <v>471</v>
      </c>
      <c r="BYA7" s="58" t="s">
        <v>471</v>
      </c>
      <c r="BYB7" s="58" t="s">
        <v>471</v>
      </c>
      <c r="BYC7" s="58" t="s">
        <v>471</v>
      </c>
      <c r="BYD7" s="58" t="s">
        <v>471</v>
      </c>
      <c r="BYE7" s="58" t="s">
        <v>471</v>
      </c>
      <c r="BYF7" s="58" t="s">
        <v>471</v>
      </c>
      <c r="BYG7" s="58" t="s">
        <v>471</v>
      </c>
      <c r="BYH7" s="58" t="s">
        <v>471</v>
      </c>
      <c r="BYI7" s="58" t="s">
        <v>471</v>
      </c>
      <c r="BYJ7" s="58" t="s">
        <v>471</v>
      </c>
      <c r="BYK7" s="58" t="s">
        <v>471</v>
      </c>
      <c r="BYL7" s="58" t="s">
        <v>471</v>
      </c>
      <c r="BYM7" s="58" t="s">
        <v>471</v>
      </c>
      <c r="BYN7" s="58" t="s">
        <v>471</v>
      </c>
      <c r="BYO7" s="58" t="s">
        <v>471</v>
      </c>
      <c r="BYP7" s="58" t="s">
        <v>471</v>
      </c>
      <c r="BYQ7" s="58" t="s">
        <v>471</v>
      </c>
      <c r="BYR7" s="58" t="s">
        <v>471</v>
      </c>
      <c r="BYS7" s="58" t="s">
        <v>471</v>
      </c>
      <c r="BYT7" s="58" t="s">
        <v>471</v>
      </c>
      <c r="BYU7" s="58" t="s">
        <v>471</v>
      </c>
      <c r="BYV7" s="58" t="s">
        <v>471</v>
      </c>
      <c r="BYW7" s="58" t="s">
        <v>471</v>
      </c>
      <c r="BYX7" s="58" t="s">
        <v>471</v>
      </c>
      <c r="BYY7" s="58" t="s">
        <v>471</v>
      </c>
      <c r="BYZ7" s="58" t="s">
        <v>471</v>
      </c>
      <c r="BZA7" s="58" t="s">
        <v>471</v>
      </c>
      <c r="BZB7" s="58" t="s">
        <v>471</v>
      </c>
      <c r="BZC7" s="58" t="s">
        <v>471</v>
      </c>
      <c r="BZD7" s="58" t="s">
        <v>471</v>
      </c>
      <c r="BZE7" s="58" t="s">
        <v>471</v>
      </c>
      <c r="BZF7" s="58" t="s">
        <v>471</v>
      </c>
      <c r="BZG7" s="58" t="s">
        <v>471</v>
      </c>
      <c r="BZH7" s="58" t="s">
        <v>471</v>
      </c>
      <c r="BZI7" s="58" t="s">
        <v>471</v>
      </c>
      <c r="BZJ7" s="58" t="s">
        <v>471</v>
      </c>
      <c r="BZK7" s="58" t="s">
        <v>471</v>
      </c>
      <c r="BZL7" s="58" t="s">
        <v>471</v>
      </c>
      <c r="BZM7" s="58" t="s">
        <v>471</v>
      </c>
      <c r="BZN7" s="58" t="s">
        <v>471</v>
      </c>
      <c r="BZO7" s="58" t="s">
        <v>471</v>
      </c>
      <c r="BZP7" s="58" t="s">
        <v>471</v>
      </c>
      <c r="BZQ7" s="58" t="s">
        <v>471</v>
      </c>
      <c r="BZR7" s="58" t="s">
        <v>471</v>
      </c>
      <c r="BZS7" s="58" t="s">
        <v>471</v>
      </c>
      <c r="BZT7" s="58" t="s">
        <v>471</v>
      </c>
      <c r="BZU7" s="58" t="s">
        <v>471</v>
      </c>
      <c r="BZV7" s="58" t="s">
        <v>471</v>
      </c>
      <c r="BZW7" s="58" t="s">
        <v>471</v>
      </c>
      <c r="BZX7" s="58" t="s">
        <v>471</v>
      </c>
      <c r="BZY7" s="58" t="s">
        <v>471</v>
      </c>
      <c r="BZZ7" s="58" t="s">
        <v>471</v>
      </c>
      <c r="CAA7" s="58" t="s">
        <v>471</v>
      </c>
      <c r="CAB7" s="58" t="s">
        <v>471</v>
      </c>
      <c r="CAC7" s="58" t="s">
        <v>471</v>
      </c>
      <c r="CAD7" s="58" t="s">
        <v>471</v>
      </c>
      <c r="CAE7" s="58" t="s">
        <v>471</v>
      </c>
      <c r="CAF7" s="58" t="s">
        <v>471</v>
      </c>
      <c r="CAG7" s="58" t="s">
        <v>471</v>
      </c>
      <c r="CAH7" s="58" t="s">
        <v>471</v>
      </c>
      <c r="CAI7" s="58" t="s">
        <v>471</v>
      </c>
      <c r="CAJ7" s="58" t="s">
        <v>471</v>
      </c>
      <c r="CAK7" s="58" t="s">
        <v>471</v>
      </c>
      <c r="CAL7" s="58" t="s">
        <v>471</v>
      </c>
      <c r="CAM7" s="58" t="s">
        <v>471</v>
      </c>
      <c r="CAN7" s="58" t="s">
        <v>471</v>
      </c>
      <c r="CAO7" s="58" t="s">
        <v>471</v>
      </c>
      <c r="CAP7" s="58" t="s">
        <v>471</v>
      </c>
      <c r="CAQ7" s="58" t="s">
        <v>471</v>
      </c>
      <c r="CAR7" s="58" t="s">
        <v>471</v>
      </c>
      <c r="CAS7" s="58" t="s">
        <v>471</v>
      </c>
      <c r="CAT7" s="58" t="s">
        <v>471</v>
      </c>
      <c r="CAU7" s="58" t="s">
        <v>471</v>
      </c>
      <c r="CAV7" s="58" t="s">
        <v>471</v>
      </c>
      <c r="CAW7" s="58" t="s">
        <v>471</v>
      </c>
      <c r="CAX7" s="58" t="s">
        <v>471</v>
      </c>
      <c r="CAY7" s="58" t="s">
        <v>471</v>
      </c>
      <c r="CAZ7" s="58" t="s">
        <v>471</v>
      </c>
      <c r="CBA7" s="58" t="s">
        <v>471</v>
      </c>
      <c r="CBB7" s="58" t="s">
        <v>471</v>
      </c>
      <c r="CBC7" s="58" t="s">
        <v>471</v>
      </c>
      <c r="CBD7" s="58" t="s">
        <v>471</v>
      </c>
      <c r="CBE7" s="58" t="s">
        <v>471</v>
      </c>
      <c r="CBF7" s="58" t="s">
        <v>471</v>
      </c>
      <c r="CBG7" s="58" t="s">
        <v>471</v>
      </c>
      <c r="CBH7" s="58" t="s">
        <v>471</v>
      </c>
      <c r="CBI7" s="58" t="s">
        <v>471</v>
      </c>
      <c r="CBJ7" s="58" t="s">
        <v>471</v>
      </c>
      <c r="CBK7" s="58" t="s">
        <v>471</v>
      </c>
      <c r="CBL7" s="58" t="s">
        <v>471</v>
      </c>
      <c r="CBM7" s="58" t="s">
        <v>471</v>
      </c>
      <c r="CBN7" s="58" t="s">
        <v>471</v>
      </c>
      <c r="CBO7" s="58" t="s">
        <v>471</v>
      </c>
      <c r="CBP7" s="58" t="s">
        <v>471</v>
      </c>
      <c r="CBQ7" s="58" t="s">
        <v>471</v>
      </c>
      <c r="CBR7" s="58" t="s">
        <v>471</v>
      </c>
      <c r="CBS7" s="58" t="s">
        <v>471</v>
      </c>
      <c r="CBT7" s="58" t="s">
        <v>471</v>
      </c>
      <c r="CBU7" s="58" t="s">
        <v>471</v>
      </c>
      <c r="CBV7" s="58" t="s">
        <v>471</v>
      </c>
      <c r="CBW7" s="58" t="s">
        <v>471</v>
      </c>
      <c r="CBX7" s="58" t="s">
        <v>471</v>
      </c>
      <c r="CBY7" s="58" t="s">
        <v>471</v>
      </c>
      <c r="CBZ7" s="58" t="s">
        <v>471</v>
      </c>
      <c r="CCA7" s="58" t="s">
        <v>471</v>
      </c>
      <c r="CCB7" s="58" t="s">
        <v>471</v>
      </c>
      <c r="CCC7" s="58" t="s">
        <v>471</v>
      </c>
      <c r="CCD7" s="58" t="s">
        <v>471</v>
      </c>
      <c r="CCE7" s="58" t="s">
        <v>471</v>
      </c>
      <c r="CCF7" s="58" t="s">
        <v>471</v>
      </c>
      <c r="CCG7" s="58" t="s">
        <v>471</v>
      </c>
      <c r="CCH7" s="58" t="s">
        <v>471</v>
      </c>
      <c r="CCI7" s="58" t="s">
        <v>471</v>
      </c>
      <c r="CCJ7" s="58" t="s">
        <v>471</v>
      </c>
      <c r="CCK7" s="58" t="s">
        <v>471</v>
      </c>
      <c r="CCL7" s="58" t="s">
        <v>471</v>
      </c>
      <c r="CCM7" s="58" t="s">
        <v>471</v>
      </c>
      <c r="CCN7" s="58" t="s">
        <v>471</v>
      </c>
      <c r="CCO7" s="58" t="s">
        <v>471</v>
      </c>
      <c r="CCP7" s="58" t="s">
        <v>471</v>
      </c>
      <c r="CCQ7" s="58" t="s">
        <v>471</v>
      </c>
      <c r="CCR7" s="58" t="s">
        <v>471</v>
      </c>
      <c r="CCS7" s="58" t="s">
        <v>471</v>
      </c>
      <c r="CCT7" s="58" t="s">
        <v>471</v>
      </c>
      <c r="CCU7" s="58" t="s">
        <v>471</v>
      </c>
      <c r="CCV7" s="58" t="s">
        <v>471</v>
      </c>
      <c r="CCW7" s="58" t="s">
        <v>471</v>
      </c>
      <c r="CCX7" s="58" t="s">
        <v>471</v>
      </c>
      <c r="CCY7" s="58" t="s">
        <v>471</v>
      </c>
      <c r="CCZ7" s="58" t="s">
        <v>471</v>
      </c>
      <c r="CDA7" s="58" t="s">
        <v>471</v>
      </c>
      <c r="CDB7" s="58" t="s">
        <v>471</v>
      </c>
      <c r="CDC7" s="58" t="s">
        <v>471</v>
      </c>
      <c r="CDD7" s="58" t="s">
        <v>471</v>
      </c>
      <c r="CDE7" s="58" t="s">
        <v>471</v>
      </c>
      <c r="CDF7" s="58" t="s">
        <v>471</v>
      </c>
      <c r="CDG7" s="58" t="s">
        <v>471</v>
      </c>
      <c r="CDH7" s="58" t="s">
        <v>471</v>
      </c>
      <c r="CDI7" s="58" t="s">
        <v>471</v>
      </c>
      <c r="CDJ7" s="58" t="s">
        <v>471</v>
      </c>
      <c r="CDK7" s="58" t="s">
        <v>471</v>
      </c>
      <c r="CDL7" s="58" t="s">
        <v>471</v>
      </c>
      <c r="CDM7" s="58" t="s">
        <v>471</v>
      </c>
      <c r="CDN7" s="58" t="s">
        <v>471</v>
      </c>
      <c r="CDO7" s="58" t="s">
        <v>471</v>
      </c>
      <c r="CDP7" s="58" t="s">
        <v>471</v>
      </c>
      <c r="CDQ7" s="58" t="s">
        <v>471</v>
      </c>
      <c r="CDR7" s="58" t="s">
        <v>471</v>
      </c>
      <c r="CDS7" s="58" t="s">
        <v>471</v>
      </c>
      <c r="CDT7" s="58" t="s">
        <v>471</v>
      </c>
      <c r="CDU7" s="58" t="s">
        <v>471</v>
      </c>
      <c r="CDV7" s="58" t="s">
        <v>471</v>
      </c>
      <c r="CDW7" s="58" t="s">
        <v>471</v>
      </c>
      <c r="CDX7" s="58" t="s">
        <v>471</v>
      </c>
      <c r="CDY7" s="58" t="s">
        <v>471</v>
      </c>
      <c r="CDZ7" s="58" t="s">
        <v>471</v>
      </c>
      <c r="CEA7" s="58" t="s">
        <v>471</v>
      </c>
      <c r="CEB7" s="58" t="s">
        <v>471</v>
      </c>
      <c r="CEC7" s="58" t="s">
        <v>471</v>
      </c>
      <c r="CED7" s="58" t="s">
        <v>471</v>
      </c>
      <c r="CEE7" s="58" t="s">
        <v>471</v>
      </c>
      <c r="CEF7" s="58" t="s">
        <v>471</v>
      </c>
      <c r="CEG7" s="58" t="s">
        <v>471</v>
      </c>
      <c r="CEH7" s="58" t="s">
        <v>471</v>
      </c>
      <c r="CEI7" s="58" t="s">
        <v>471</v>
      </c>
      <c r="CEJ7" s="58" t="s">
        <v>471</v>
      </c>
      <c r="CEK7" s="58" t="s">
        <v>471</v>
      </c>
      <c r="CEL7" s="58" t="s">
        <v>471</v>
      </c>
      <c r="CEM7" s="58" t="s">
        <v>471</v>
      </c>
      <c r="CEN7" s="58" t="s">
        <v>471</v>
      </c>
      <c r="CEO7" s="58" t="s">
        <v>471</v>
      </c>
      <c r="CEP7" s="58" t="s">
        <v>471</v>
      </c>
      <c r="CEQ7" s="58" t="s">
        <v>471</v>
      </c>
      <c r="CER7" s="58" t="s">
        <v>471</v>
      </c>
      <c r="CES7" s="58" t="s">
        <v>471</v>
      </c>
      <c r="CET7" s="58" t="s">
        <v>471</v>
      </c>
      <c r="CEU7" s="58" t="s">
        <v>471</v>
      </c>
      <c r="CEV7" s="58" t="s">
        <v>471</v>
      </c>
      <c r="CEW7" s="58" t="s">
        <v>471</v>
      </c>
      <c r="CEX7" s="58" t="s">
        <v>471</v>
      </c>
      <c r="CEY7" s="58" t="s">
        <v>471</v>
      </c>
      <c r="CEZ7" s="58" t="s">
        <v>471</v>
      </c>
      <c r="CFA7" s="58" t="s">
        <v>471</v>
      </c>
      <c r="CFB7" s="58" t="s">
        <v>471</v>
      </c>
      <c r="CFC7" s="58" t="s">
        <v>471</v>
      </c>
      <c r="CFD7" s="58" t="s">
        <v>471</v>
      </c>
      <c r="CFE7" s="58" t="s">
        <v>471</v>
      </c>
      <c r="CFF7" s="58" t="s">
        <v>471</v>
      </c>
      <c r="CFG7" s="58" t="s">
        <v>471</v>
      </c>
      <c r="CFH7" s="58" t="s">
        <v>471</v>
      </c>
      <c r="CFI7" s="58" t="s">
        <v>471</v>
      </c>
      <c r="CFJ7" s="58" t="s">
        <v>471</v>
      </c>
      <c r="CFK7" s="58" t="s">
        <v>471</v>
      </c>
      <c r="CFL7" s="58" t="s">
        <v>471</v>
      </c>
      <c r="CFM7" s="58" t="s">
        <v>471</v>
      </c>
      <c r="CFN7" s="58" t="s">
        <v>471</v>
      </c>
      <c r="CFO7" s="58" t="s">
        <v>471</v>
      </c>
      <c r="CFP7" s="58" t="s">
        <v>471</v>
      </c>
      <c r="CFQ7" s="58" t="s">
        <v>471</v>
      </c>
      <c r="CFR7" s="58" t="s">
        <v>471</v>
      </c>
      <c r="CFS7" s="58" t="s">
        <v>471</v>
      </c>
      <c r="CFT7" s="58" t="s">
        <v>471</v>
      </c>
      <c r="CFU7" s="58" t="s">
        <v>471</v>
      </c>
      <c r="CFV7" s="58" t="s">
        <v>471</v>
      </c>
      <c r="CFW7" s="58" t="s">
        <v>471</v>
      </c>
      <c r="CFX7" s="58" t="s">
        <v>471</v>
      </c>
      <c r="CFY7" s="58" t="s">
        <v>471</v>
      </c>
      <c r="CFZ7" s="58" t="s">
        <v>471</v>
      </c>
      <c r="CGA7" s="58" t="s">
        <v>471</v>
      </c>
      <c r="CGB7" s="58" t="s">
        <v>471</v>
      </c>
      <c r="CGC7" s="58" t="s">
        <v>471</v>
      </c>
      <c r="CGD7" s="58" t="s">
        <v>471</v>
      </c>
      <c r="CGE7" s="58" t="s">
        <v>471</v>
      </c>
      <c r="CGF7" s="58" t="s">
        <v>471</v>
      </c>
      <c r="CGG7" s="58" t="s">
        <v>471</v>
      </c>
      <c r="CGH7" s="58" t="s">
        <v>471</v>
      </c>
      <c r="CGI7" s="58" t="s">
        <v>471</v>
      </c>
      <c r="CGJ7" s="58" t="s">
        <v>471</v>
      </c>
      <c r="CGK7" s="58" t="s">
        <v>471</v>
      </c>
      <c r="CGL7" s="58" t="s">
        <v>471</v>
      </c>
      <c r="CGM7" s="58" t="s">
        <v>471</v>
      </c>
      <c r="CGN7" s="58" t="s">
        <v>471</v>
      </c>
      <c r="CGO7" s="58" t="s">
        <v>471</v>
      </c>
      <c r="CGP7" s="58" t="s">
        <v>471</v>
      </c>
      <c r="CGQ7" s="58" t="s">
        <v>471</v>
      </c>
      <c r="CGR7" s="58" t="s">
        <v>471</v>
      </c>
      <c r="CGS7" s="58" t="s">
        <v>471</v>
      </c>
      <c r="CGT7" s="58" t="s">
        <v>471</v>
      </c>
      <c r="CGU7" s="58" t="s">
        <v>471</v>
      </c>
      <c r="CGV7" s="58" t="s">
        <v>471</v>
      </c>
      <c r="CGW7" s="58" t="s">
        <v>471</v>
      </c>
      <c r="CGX7" s="58" t="s">
        <v>471</v>
      </c>
      <c r="CGY7" s="58" t="s">
        <v>471</v>
      </c>
      <c r="CGZ7" s="58" t="s">
        <v>471</v>
      </c>
      <c r="CHA7" s="58" t="s">
        <v>471</v>
      </c>
      <c r="CHB7" s="58" t="s">
        <v>471</v>
      </c>
      <c r="CHC7" s="58" t="s">
        <v>471</v>
      </c>
      <c r="CHD7" s="58" t="s">
        <v>471</v>
      </c>
      <c r="CHE7" s="58" t="s">
        <v>471</v>
      </c>
      <c r="CHF7" s="58" t="s">
        <v>471</v>
      </c>
      <c r="CHG7" s="58" t="s">
        <v>471</v>
      </c>
      <c r="CHH7" s="58" t="s">
        <v>471</v>
      </c>
      <c r="CHI7" s="58" t="s">
        <v>471</v>
      </c>
      <c r="CHJ7" s="58" t="s">
        <v>471</v>
      </c>
      <c r="CHK7" s="58" t="s">
        <v>471</v>
      </c>
      <c r="CHL7" s="58" t="s">
        <v>471</v>
      </c>
      <c r="CHM7" s="58" t="s">
        <v>471</v>
      </c>
      <c r="CHN7" s="58" t="s">
        <v>471</v>
      </c>
      <c r="CHO7" s="58" t="s">
        <v>471</v>
      </c>
      <c r="CHP7" s="58" t="s">
        <v>471</v>
      </c>
      <c r="CHQ7" s="58" t="s">
        <v>471</v>
      </c>
      <c r="CHR7" s="58" t="s">
        <v>471</v>
      </c>
      <c r="CHS7" s="58" t="s">
        <v>471</v>
      </c>
      <c r="CHT7" s="58" t="s">
        <v>471</v>
      </c>
      <c r="CHU7" s="58" t="s">
        <v>471</v>
      </c>
      <c r="CHV7" s="58" t="s">
        <v>471</v>
      </c>
      <c r="CHW7" s="58" t="s">
        <v>471</v>
      </c>
      <c r="CHX7" s="58" t="s">
        <v>471</v>
      </c>
      <c r="CHY7" s="58" t="s">
        <v>471</v>
      </c>
      <c r="CHZ7" s="58" t="s">
        <v>471</v>
      </c>
      <c r="CIA7" s="58" t="s">
        <v>471</v>
      </c>
      <c r="CIB7" s="58" t="s">
        <v>471</v>
      </c>
      <c r="CIC7" s="58" t="s">
        <v>471</v>
      </c>
      <c r="CID7" s="58" t="s">
        <v>471</v>
      </c>
      <c r="CIE7" s="58" t="s">
        <v>471</v>
      </c>
      <c r="CIF7" s="58" t="s">
        <v>471</v>
      </c>
      <c r="CIG7" s="58" t="s">
        <v>471</v>
      </c>
      <c r="CIH7" s="58" t="s">
        <v>471</v>
      </c>
      <c r="CII7" s="58" t="s">
        <v>471</v>
      </c>
      <c r="CIJ7" s="58" t="s">
        <v>471</v>
      </c>
      <c r="CIK7" s="58" t="s">
        <v>471</v>
      </c>
      <c r="CIL7" s="58" t="s">
        <v>471</v>
      </c>
      <c r="CIM7" s="58" t="s">
        <v>471</v>
      </c>
      <c r="CIN7" s="58" t="s">
        <v>471</v>
      </c>
      <c r="CIO7" s="58" t="s">
        <v>471</v>
      </c>
      <c r="CIP7" s="58" t="s">
        <v>471</v>
      </c>
      <c r="CIQ7" s="58" t="s">
        <v>471</v>
      </c>
      <c r="CIR7" s="58" t="s">
        <v>471</v>
      </c>
      <c r="CIS7" s="58" t="s">
        <v>471</v>
      </c>
      <c r="CIT7" s="58" t="s">
        <v>471</v>
      </c>
      <c r="CIU7" s="58" t="s">
        <v>471</v>
      </c>
      <c r="CIV7" s="58" t="s">
        <v>471</v>
      </c>
      <c r="CIW7" s="58" t="s">
        <v>471</v>
      </c>
      <c r="CIX7" s="58" t="s">
        <v>471</v>
      </c>
      <c r="CIY7" s="58" t="s">
        <v>471</v>
      </c>
      <c r="CIZ7" s="58" t="s">
        <v>471</v>
      </c>
      <c r="CJA7" s="58" t="s">
        <v>471</v>
      </c>
      <c r="CJB7" s="58" t="s">
        <v>471</v>
      </c>
      <c r="CJC7" s="58" t="s">
        <v>471</v>
      </c>
      <c r="CJD7" s="58" t="s">
        <v>471</v>
      </c>
      <c r="CJE7" s="58" t="s">
        <v>471</v>
      </c>
      <c r="CJF7" s="58" t="s">
        <v>471</v>
      </c>
      <c r="CJG7" s="58" t="s">
        <v>471</v>
      </c>
      <c r="CJH7" s="58" t="s">
        <v>471</v>
      </c>
      <c r="CJI7" s="58" t="s">
        <v>471</v>
      </c>
      <c r="CJJ7" s="58" t="s">
        <v>471</v>
      </c>
      <c r="CJK7" s="58" t="s">
        <v>471</v>
      </c>
      <c r="CJL7" s="58" t="s">
        <v>471</v>
      </c>
      <c r="CJM7" s="58" t="s">
        <v>471</v>
      </c>
      <c r="CJN7" s="58" t="s">
        <v>471</v>
      </c>
      <c r="CJO7" s="58" t="s">
        <v>471</v>
      </c>
      <c r="CJP7" s="58" t="s">
        <v>471</v>
      </c>
      <c r="CJQ7" s="58" t="s">
        <v>471</v>
      </c>
      <c r="CJR7" s="58" t="s">
        <v>471</v>
      </c>
      <c r="CJS7" s="58" t="s">
        <v>471</v>
      </c>
      <c r="CJT7" s="58" t="s">
        <v>471</v>
      </c>
      <c r="CJU7" s="58" t="s">
        <v>471</v>
      </c>
      <c r="CJV7" s="58" t="s">
        <v>471</v>
      </c>
      <c r="CJW7" s="58" t="s">
        <v>471</v>
      </c>
      <c r="CJX7" s="58" t="s">
        <v>471</v>
      </c>
      <c r="CJY7" s="58" t="s">
        <v>471</v>
      </c>
      <c r="CJZ7" s="58" t="s">
        <v>471</v>
      </c>
      <c r="CKA7" s="58" t="s">
        <v>471</v>
      </c>
      <c r="CKB7" s="58" t="s">
        <v>471</v>
      </c>
      <c r="CKC7" s="58" t="s">
        <v>471</v>
      </c>
      <c r="CKD7" s="58" t="s">
        <v>471</v>
      </c>
      <c r="CKE7" s="58" t="s">
        <v>471</v>
      </c>
      <c r="CKF7" s="58" t="s">
        <v>471</v>
      </c>
      <c r="CKG7" s="58" t="s">
        <v>471</v>
      </c>
      <c r="CKH7" s="58" t="s">
        <v>471</v>
      </c>
      <c r="CKI7" s="58" t="s">
        <v>471</v>
      </c>
      <c r="CKJ7" s="58" t="s">
        <v>471</v>
      </c>
      <c r="CKK7" s="58" t="s">
        <v>471</v>
      </c>
      <c r="CKL7" s="58" t="s">
        <v>471</v>
      </c>
      <c r="CKM7" s="58" t="s">
        <v>471</v>
      </c>
      <c r="CKN7" s="58" t="s">
        <v>471</v>
      </c>
      <c r="CKO7" s="58" t="s">
        <v>471</v>
      </c>
      <c r="CKP7" s="58" t="s">
        <v>471</v>
      </c>
      <c r="CKQ7" s="58" t="s">
        <v>471</v>
      </c>
      <c r="CKR7" s="58" t="s">
        <v>471</v>
      </c>
      <c r="CKS7" s="58" t="s">
        <v>471</v>
      </c>
      <c r="CKT7" s="58" t="s">
        <v>471</v>
      </c>
      <c r="CKU7" s="58" t="s">
        <v>471</v>
      </c>
      <c r="CKV7" s="58" t="s">
        <v>471</v>
      </c>
      <c r="CKW7" s="58" t="s">
        <v>471</v>
      </c>
      <c r="CKX7" s="58" t="s">
        <v>471</v>
      </c>
      <c r="CKY7" s="58" t="s">
        <v>471</v>
      </c>
      <c r="CKZ7" s="58" t="s">
        <v>471</v>
      </c>
      <c r="CLA7" s="58" t="s">
        <v>471</v>
      </c>
      <c r="CLB7" s="58" t="s">
        <v>471</v>
      </c>
      <c r="CLC7" s="58" t="s">
        <v>471</v>
      </c>
      <c r="CLD7" s="58" t="s">
        <v>471</v>
      </c>
      <c r="CLE7" s="58" t="s">
        <v>471</v>
      </c>
      <c r="CLF7" s="58" t="s">
        <v>471</v>
      </c>
      <c r="CLG7" s="58" t="s">
        <v>471</v>
      </c>
      <c r="CLH7" s="58" t="s">
        <v>471</v>
      </c>
      <c r="CLI7" s="58" t="s">
        <v>471</v>
      </c>
      <c r="CLJ7" s="58" t="s">
        <v>471</v>
      </c>
      <c r="CLK7" s="58" t="s">
        <v>471</v>
      </c>
      <c r="CLL7" s="58" t="s">
        <v>471</v>
      </c>
      <c r="CLM7" s="58" t="s">
        <v>471</v>
      </c>
      <c r="CLN7" s="58" t="s">
        <v>471</v>
      </c>
      <c r="CLO7" s="58" t="s">
        <v>471</v>
      </c>
      <c r="CLP7" s="58" t="s">
        <v>471</v>
      </c>
      <c r="CLQ7" s="58" t="s">
        <v>471</v>
      </c>
      <c r="CLR7" s="58" t="s">
        <v>471</v>
      </c>
      <c r="CLS7" s="58" t="s">
        <v>471</v>
      </c>
      <c r="CLT7" s="58" t="s">
        <v>471</v>
      </c>
      <c r="CLU7" s="58" t="s">
        <v>471</v>
      </c>
      <c r="CLV7" s="58" t="s">
        <v>471</v>
      </c>
      <c r="CLW7" s="58" t="s">
        <v>471</v>
      </c>
      <c r="CLX7" s="58" t="s">
        <v>471</v>
      </c>
      <c r="CLY7" s="58" t="s">
        <v>471</v>
      </c>
      <c r="CLZ7" s="58" t="s">
        <v>471</v>
      </c>
      <c r="CMA7" s="58" t="s">
        <v>471</v>
      </c>
      <c r="CMB7" s="58" t="s">
        <v>471</v>
      </c>
      <c r="CMC7" s="58" t="s">
        <v>471</v>
      </c>
      <c r="CMD7" s="58" t="s">
        <v>471</v>
      </c>
      <c r="CME7" s="58" t="s">
        <v>471</v>
      </c>
      <c r="CMF7" s="58" t="s">
        <v>471</v>
      </c>
      <c r="CMG7" s="58" t="s">
        <v>471</v>
      </c>
      <c r="CMH7" s="58" t="s">
        <v>471</v>
      </c>
      <c r="CMI7" s="58" t="s">
        <v>471</v>
      </c>
      <c r="CMJ7" s="58" t="s">
        <v>471</v>
      </c>
      <c r="CMK7" s="58" t="s">
        <v>471</v>
      </c>
      <c r="CML7" s="58" t="s">
        <v>471</v>
      </c>
      <c r="CMM7" s="58" t="s">
        <v>471</v>
      </c>
      <c r="CMN7" s="58" t="s">
        <v>471</v>
      </c>
      <c r="CMO7" s="58" t="s">
        <v>471</v>
      </c>
      <c r="CMP7" s="58" t="s">
        <v>471</v>
      </c>
      <c r="CMQ7" s="58" t="s">
        <v>471</v>
      </c>
      <c r="CMR7" s="58" t="s">
        <v>471</v>
      </c>
      <c r="CMS7" s="58" t="s">
        <v>471</v>
      </c>
      <c r="CMT7" s="58" t="s">
        <v>471</v>
      </c>
      <c r="CMU7" s="58" t="s">
        <v>471</v>
      </c>
      <c r="CMV7" s="58" t="s">
        <v>471</v>
      </c>
      <c r="CMW7" s="58" t="s">
        <v>471</v>
      </c>
      <c r="CMX7" s="58" t="s">
        <v>471</v>
      </c>
      <c r="CMY7" s="58" t="s">
        <v>471</v>
      </c>
      <c r="CMZ7" s="58" t="s">
        <v>471</v>
      </c>
      <c r="CNA7" s="58" t="s">
        <v>471</v>
      </c>
      <c r="CNB7" s="58" t="s">
        <v>471</v>
      </c>
      <c r="CNC7" s="58" t="s">
        <v>471</v>
      </c>
      <c r="CND7" s="58" t="s">
        <v>471</v>
      </c>
      <c r="CNE7" s="58" t="s">
        <v>471</v>
      </c>
      <c r="CNF7" s="58" t="s">
        <v>471</v>
      </c>
      <c r="CNG7" s="58" t="s">
        <v>471</v>
      </c>
      <c r="CNH7" s="58" t="s">
        <v>471</v>
      </c>
      <c r="CNI7" s="58" t="s">
        <v>471</v>
      </c>
      <c r="CNJ7" s="58" t="s">
        <v>471</v>
      </c>
      <c r="CNK7" s="58" t="s">
        <v>471</v>
      </c>
      <c r="CNL7" s="58" t="s">
        <v>471</v>
      </c>
      <c r="CNM7" s="58" t="s">
        <v>471</v>
      </c>
      <c r="CNN7" s="58" t="s">
        <v>471</v>
      </c>
      <c r="CNO7" s="58" t="s">
        <v>471</v>
      </c>
      <c r="CNP7" s="58" t="s">
        <v>471</v>
      </c>
      <c r="CNQ7" s="58" t="s">
        <v>471</v>
      </c>
      <c r="CNR7" s="58" t="s">
        <v>471</v>
      </c>
      <c r="CNS7" s="58" t="s">
        <v>471</v>
      </c>
      <c r="CNT7" s="58" t="s">
        <v>471</v>
      </c>
      <c r="CNU7" s="58" t="s">
        <v>471</v>
      </c>
      <c r="CNV7" s="58" t="s">
        <v>471</v>
      </c>
      <c r="CNW7" s="58" t="s">
        <v>471</v>
      </c>
      <c r="CNX7" s="58" t="s">
        <v>471</v>
      </c>
      <c r="CNY7" s="58" t="s">
        <v>471</v>
      </c>
      <c r="CNZ7" s="58" t="s">
        <v>471</v>
      </c>
      <c r="COA7" s="58" t="s">
        <v>471</v>
      </c>
      <c r="COB7" s="58" t="s">
        <v>471</v>
      </c>
      <c r="COC7" s="58" t="s">
        <v>471</v>
      </c>
      <c r="COD7" s="58" t="s">
        <v>471</v>
      </c>
      <c r="COE7" s="58" t="s">
        <v>471</v>
      </c>
      <c r="COF7" s="58" t="s">
        <v>471</v>
      </c>
      <c r="COG7" s="58" t="s">
        <v>471</v>
      </c>
      <c r="COH7" s="58" t="s">
        <v>471</v>
      </c>
      <c r="COI7" s="58" t="s">
        <v>471</v>
      </c>
      <c r="COJ7" s="58" t="s">
        <v>471</v>
      </c>
      <c r="COK7" s="58" t="s">
        <v>471</v>
      </c>
      <c r="COL7" s="58" t="s">
        <v>471</v>
      </c>
      <c r="COM7" s="58" t="s">
        <v>471</v>
      </c>
      <c r="CON7" s="58" t="s">
        <v>471</v>
      </c>
      <c r="COO7" s="58" t="s">
        <v>471</v>
      </c>
      <c r="COP7" s="58" t="s">
        <v>471</v>
      </c>
      <c r="COQ7" s="58" t="s">
        <v>471</v>
      </c>
      <c r="COR7" s="58" t="s">
        <v>471</v>
      </c>
      <c r="COS7" s="58" t="s">
        <v>471</v>
      </c>
      <c r="COT7" s="58" t="s">
        <v>471</v>
      </c>
      <c r="COU7" s="58" t="s">
        <v>471</v>
      </c>
      <c r="COV7" s="58" t="s">
        <v>471</v>
      </c>
      <c r="COW7" s="58" t="s">
        <v>471</v>
      </c>
      <c r="COX7" s="58" t="s">
        <v>471</v>
      </c>
      <c r="COY7" s="58" t="s">
        <v>471</v>
      </c>
      <c r="COZ7" s="58" t="s">
        <v>471</v>
      </c>
      <c r="CPA7" s="58" t="s">
        <v>471</v>
      </c>
      <c r="CPB7" s="58" t="s">
        <v>471</v>
      </c>
      <c r="CPC7" s="58" t="s">
        <v>471</v>
      </c>
      <c r="CPD7" s="58" t="s">
        <v>471</v>
      </c>
      <c r="CPE7" s="58" t="s">
        <v>471</v>
      </c>
      <c r="CPF7" s="58" t="s">
        <v>471</v>
      </c>
      <c r="CPG7" s="58" t="s">
        <v>471</v>
      </c>
      <c r="CPH7" s="58" t="s">
        <v>471</v>
      </c>
      <c r="CPI7" s="58" t="s">
        <v>471</v>
      </c>
      <c r="CPJ7" s="58" t="s">
        <v>471</v>
      </c>
      <c r="CPK7" s="58" t="s">
        <v>471</v>
      </c>
      <c r="CPL7" s="58" t="s">
        <v>471</v>
      </c>
      <c r="CPM7" s="58" t="s">
        <v>471</v>
      </c>
      <c r="CPN7" s="58" t="s">
        <v>471</v>
      </c>
      <c r="CPO7" s="58" t="s">
        <v>471</v>
      </c>
      <c r="CPP7" s="58" t="s">
        <v>471</v>
      </c>
      <c r="CPQ7" s="58" t="s">
        <v>471</v>
      </c>
      <c r="CPR7" s="58" t="s">
        <v>471</v>
      </c>
      <c r="CPS7" s="58" t="s">
        <v>471</v>
      </c>
      <c r="CPT7" s="58" t="s">
        <v>471</v>
      </c>
      <c r="CPU7" s="58" t="s">
        <v>471</v>
      </c>
      <c r="CPV7" s="58" t="s">
        <v>471</v>
      </c>
      <c r="CPW7" s="58" t="s">
        <v>471</v>
      </c>
      <c r="CPX7" s="58" t="s">
        <v>471</v>
      </c>
      <c r="CPY7" s="58" t="s">
        <v>471</v>
      </c>
      <c r="CPZ7" s="58" t="s">
        <v>471</v>
      </c>
      <c r="CQA7" s="58" t="s">
        <v>471</v>
      </c>
      <c r="CQB7" s="58" t="s">
        <v>471</v>
      </c>
      <c r="CQC7" s="58" t="s">
        <v>471</v>
      </c>
      <c r="CQD7" s="58" t="s">
        <v>471</v>
      </c>
      <c r="CQE7" s="58" t="s">
        <v>471</v>
      </c>
      <c r="CQF7" s="58" t="s">
        <v>471</v>
      </c>
      <c r="CQG7" s="58" t="s">
        <v>471</v>
      </c>
      <c r="CQH7" s="58" t="s">
        <v>471</v>
      </c>
      <c r="CQI7" s="58" t="s">
        <v>471</v>
      </c>
      <c r="CQJ7" s="58" t="s">
        <v>471</v>
      </c>
      <c r="CQK7" s="58" t="s">
        <v>471</v>
      </c>
      <c r="CQL7" s="58" t="s">
        <v>471</v>
      </c>
      <c r="CQM7" s="58" t="s">
        <v>471</v>
      </c>
      <c r="CQN7" s="58" t="s">
        <v>471</v>
      </c>
      <c r="CQO7" s="58" t="s">
        <v>471</v>
      </c>
      <c r="CQP7" s="58" t="s">
        <v>471</v>
      </c>
      <c r="CQQ7" s="58" t="s">
        <v>471</v>
      </c>
      <c r="CQR7" s="58" t="s">
        <v>471</v>
      </c>
      <c r="CQS7" s="58" t="s">
        <v>471</v>
      </c>
      <c r="CQT7" s="58" t="s">
        <v>471</v>
      </c>
      <c r="CQU7" s="58" t="s">
        <v>471</v>
      </c>
      <c r="CQV7" s="58" t="s">
        <v>471</v>
      </c>
      <c r="CQW7" s="58" t="s">
        <v>471</v>
      </c>
      <c r="CQX7" s="58" t="s">
        <v>471</v>
      </c>
      <c r="CQY7" s="58" t="s">
        <v>471</v>
      </c>
      <c r="CQZ7" s="58" t="s">
        <v>471</v>
      </c>
      <c r="CRA7" s="58" t="s">
        <v>471</v>
      </c>
      <c r="CRB7" s="58" t="s">
        <v>471</v>
      </c>
      <c r="CRC7" s="58" t="s">
        <v>471</v>
      </c>
      <c r="CRD7" s="58" t="s">
        <v>471</v>
      </c>
      <c r="CRE7" s="58" t="s">
        <v>471</v>
      </c>
      <c r="CRF7" s="58" t="s">
        <v>471</v>
      </c>
      <c r="CRG7" s="58" t="s">
        <v>471</v>
      </c>
      <c r="CRH7" s="58" t="s">
        <v>471</v>
      </c>
      <c r="CRI7" s="58" t="s">
        <v>471</v>
      </c>
      <c r="CRJ7" s="58" t="s">
        <v>471</v>
      </c>
      <c r="CRK7" s="58" t="s">
        <v>471</v>
      </c>
      <c r="CRL7" s="58" t="s">
        <v>471</v>
      </c>
      <c r="CRM7" s="58" t="s">
        <v>471</v>
      </c>
      <c r="CRN7" s="58" t="s">
        <v>471</v>
      </c>
      <c r="CRO7" s="58" t="s">
        <v>471</v>
      </c>
      <c r="CRP7" s="58" t="s">
        <v>471</v>
      </c>
      <c r="CRQ7" s="58" t="s">
        <v>471</v>
      </c>
      <c r="CRR7" s="58" t="s">
        <v>471</v>
      </c>
      <c r="CRS7" s="58" t="s">
        <v>471</v>
      </c>
      <c r="CRT7" s="58" t="s">
        <v>471</v>
      </c>
      <c r="CRU7" s="58" t="s">
        <v>471</v>
      </c>
      <c r="CRV7" s="58" t="s">
        <v>471</v>
      </c>
      <c r="CRW7" s="58" t="s">
        <v>471</v>
      </c>
      <c r="CRX7" s="58" t="s">
        <v>471</v>
      </c>
      <c r="CRY7" s="58" t="s">
        <v>471</v>
      </c>
      <c r="CRZ7" s="58" t="s">
        <v>471</v>
      </c>
      <c r="CSA7" s="58" t="s">
        <v>471</v>
      </c>
      <c r="CSB7" s="58" t="s">
        <v>471</v>
      </c>
      <c r="CSC7" s="58" t="s">
        <v>471</v>
      </c>
      <c r="CSD7" s="58" t="s">
        <v>471</v>
      </c>
      <c r="CSE7" s="58" t="s">
        <v>471</v>
      </c>
      <c r="CSF7" s="58" t="s">
        <v>471</v>
      </c>
      <c r="CSG7" s="58" t="s">
        <v>471</v>
      </c>
      <c r="CSH7" s="58" t="s">
        <v>471</v>
      </c>
      <c r="CSI7" s="58" t="s">
        <v>471</v>
      </c>
      <c r="CSJ7" s="58" t="s">
        <v>471</v>
      </c>
      <c r="CSK7" s="58" t="s">
        <v>471</v>
      </c>
      <c r="CSL7" s="58" t="s">
        <v>471</v>
      </c>
      <c r="CSM7" s="58" t="s">
        <v>471</v>
      </c>
      <c r="CSN7" s="58" t="s">
        <v>471</v>
      </c>
      <c r="CSO7" s="58" t="s">
        <v>471</v>
      </c>
      <c r="CSP7" s="58" t="s">
        <v>471</v>
      </c>
      <c r="CSQ7" s="58" t="s">
        <v>471</v>
      </c>
      <c r="CSR7" s="58" t="s">
        <v>471</v>
      </c>
      <c r="CSS7" s="58" t="s">
        <v>471</v>
      </c>
      <c r="CST7" s="58" t="s">
        <v>471</v>
      </c>
      <c r="CSU7" s="58" t="s">
        <v>471</v>
      </c>
      <c r="CSV7" s="58" t="s">
        <v>471</v>
      </c>
      <c r="CSW7" s="58" t="s">
        <v>471</v>
      </c>
      <c r="CSX7" s="58" t="s">
        <v>471</v>
      </c>
      <c r="CSY7" s="58" t="s">
        <v>471</v>
      </c>
      <c r="CSZ7" s="58" t="s">
        <v>471</v>
      </c>
      <c r="CTA7" s="58" t="s">
        <v>471</v>
      </c>
      <c r="CTB7" s="58" t="s">
        <v>471</v>
      </c>
      <c r="CTC7" s="58" t="s">
        <v>471</v>
      </c>
      <c r="CTD7" s="58" t="s">
        <v>471</v>
      </c>
      <c r="CTE7" s="58" t="s">
        <v>471</v>
      </c>
      <c r="CTF7" s="58" t="s">
        <v>471</v>
      </c>
      <c r="CTG7" s="58" t="s">
        <v>471</v>
      </c>
      <c r="CTH7" s="58" t="s">
        <v>471</v>
      </c>
      <c r="CTI7" s="58" t="s">
        <v>471</v>
      </c>
      <c r="CTJ7" s="58" t="s">
        <v>471</v>
      </c>
      <c r="CTK7" s="58" t="s">
        <v>471</v>
      </c>
      <c r="CTL7" s="58" t="s">
        <v>471</v>
      </c>
      <c r="CTM7" s="58" t="s">
        <v>471</v>
      </c>
      <c r="CTN7" s="58" t="s">
        <v>471</v>
      </c>
      <c r="CTO7" s="58" t="s">
        <v>471</v>
      </c>
      <c r="CTP7" s="58" t="s">
        <v>471</v>
      </c>
      <c r="CTQ7" s="58" t="s">
        <v>471</v>
      </c>
      <c r="CTR7" s="58" t="s">
        <v>471</v>
      </c>
      <c r="CTS7" s="58" t="s">
        <v>471</v>
      </c>
      <c r="CTT7" s="58" t="s">
        <v>471</v>
      </c>
      <c r="CTU7" s="58" t="s">
        <v>471</v>
      </c>
      <c r="CTV7" s="58" t="s">
        <v>471</v>
      </c>
      <c r="CTW7" s="58" t="s">
        <v>471</v>
      </c>
      <c r="CTX7" s="58" t="s">
        <v>471</v>
      </c>
      <c r="CTY7" s="58" t="s">
        <v>471</v>
      </c>
      <c r="CTZ7" s="58" t="s">
        <v>471</v>
      </c>
      <c r="CUA7" s="58" t="s">
        <v>471</v>
      </c>
      <c r="CUB7" s="58" t="s">
        <v>471</v>
      </c>
      <c r="CUC7" s="58" t="s">
        <v>471</v>
      </c>
      <c r="CUD7" s="58" t="s">
        <v>471</v>
      </c>
      <c r="CUE7" s="58" t="s">
        <v>471</v>
      </c>
      <c r="CUF7" s="58" t="s">
        <v>471</v>
      </c>
      <c r="CUG7" s="58" t="s">
        <v>471</v>
      </c>
      <c r="CUH7" s="58" t="s">
        <v>471</v>
      </c>
      <c r="CUI7" s="58" t="s">
        <v>471</v>
      </c>
      <c r="CUJ7" s="58" t="s">
        <v>471</v>
      </c>
      <c r="CUK7" s="58" t="s">
        <v>471</v>
      </c>
      <c r="CUL7" s="58" t="s">
        <v>471</v>
      </c>
      <c r="CUM7" s="58" t="s">
        <v>471</v>
      </c>
      <c r="CUN7" s="58" t="s">
        <v>471</v>
      </c>
      <c r="CUO7" s="58" t="s">
        <v>471</v>
      </c>
      <c r="CUP7" s="58" t="s">
        <v>471</v>
      </c>
      <c r="CUQ7" s="58" t="s">
        <v>471</v>
      </c>
      <c r="CUR7" s="58" t="s">
        <v>471</v>
      </c>
      <c r="CUS7" s="58" t="s">
        <v>471</v>
      </c>
      <c r="CUT7" s="58" t="s">
        <v>471</v>
      </c>
      <c r="CUU7" s="58" t="s">
        <v>471</v>
      </c>
      <c r="CUV7" s="58" t="s">
        <v>471</v>
      </c>
      <c r="CUW7" s="58" t="s">
        <v>471</v>
      </c>
      <c r="CUX7" s="58" t="s">
        <v>471</v>
      </c>
      <c r="CUY7" s="58" t="s">
        <v>471</v>
      </c>
      <c r="CUZ7" s="58" t="s">
        <v>471</v>
      </c>
      <c r="CVA7" s="58" t="s">
        <v>471</v>
      </c>
      <c r="CVB7" s="58" t="s">
        <v>471</v>
      </c>
      <c r="CVC7" s="58" t="s">
        <v>471</v>
      </c>
      <c r="CVD7" s="58" t="s">
        <v>471</v>
      </c>
      <c r="CVE7" s="58" t="s">
        <v>471</v>
      </c>
      <c r="CVF7" s="58" t="s">
        <v>471</v>
      </c>
      <c r="CVG7" s="58" t="s">
        <v>471</v>
      </c>
      <c r="CVH7" s="58" t="s">
        <v>471</v>
      </c>
      <c r="CVI7" s="58" t="s">
        <v>471</v>
      </c>
      <c r="CVJ7" s="58" t="s">
        <v>471</v>
      </c>
      <c r="CVK7" s="58" t="s">
        <v>471</v>
      </c>
      <c r="CVL7" s="58" t="s">
        <v>471</v>
      </c>
      <c r="CVM7" s="58" t="s">
        <v>471</v>
      </c>
      <c r="CVN7" s="58" t="s">
        <v>471</v>
      </c>
      <c r="CVO7" s="58" t="s">
        <v>471</v>
      </c>
      <c r="CVP7" s="58" t="s">
        <v>471</v>
      </c>
      <c r="CVQ7" s="58" t="s">
        <v>471</v>
      </c>
      <c r="CVR7" s="58" t="s">
        <v>471</v>
      </c>
      <c r="CVS7" s="58" t="s">
        <v>471</v>
      </c>
      <c r="CVT7" s="58" t="s">
        <v>471</v>
      </c>
      <c r="CVU7" s="58" t="s">
        <v>471</v>
      </c>
      <c r="CVV7" s="58" t="s">
        <v>471</v>
      </c>
      <c r="CVW7" s="58" t="s">
        <v>471</v>
      </c>
      <c r="CVX7" s="58" t="s">
        <v>471</v>
      </c>
      <c r="CVY7" s="58" t="s">
        <v>471</v>
      </c>
      <c r="CVZ7" s="58" t="s">
        <v>471</v>
      </c>
      <c r="CWA7" s="58" t="s">
        <v>471</v>
      </c>
      <c r="CWB7" s="58" t="s">
        <v>471</v>
      </c>
      <c r="CWC7" s="58" t="s">
        <v>471</v>
      </c>
      <c r="CWD7" s="58" t="s">
        <v>471</v>
      </c>
      <c r="CWE7" s="58" t="s">
        <v>471</v>
      </c>
      <c r="CWF7" s="58" t="s">
        <v>471</v>
      </c>
      <c r="CWG7" s="58" t="s">
        <v>471</v>
      </c>
      <c r="CWH7" s="58" t="s">
        <v>471</v>
      </c>
      <c r="CWI7" s="58" t="s">
        <v>471</v>
      </c>
      <c r="CWJ7" s="58" t="s">
        <v>471</v>
      </c>
      <c r="CWK7" s="58" t="s">
        <v>471</v>
      </c>
      <c r="CWL7" s="58" t="s">
        <v>471</v>
      </c>
      <c r="CWM7" s="58" t="s">
        <v>471</v>
      </c>
      <c r="CWN7" s="58" t="s">
        <v>471</v>
      </c>
      <c r="CWO7" s="58" t="s">
        <v>471</v>
      </c>
      <c r="CWP7" s="58" t="s">
        <v>471</v>
      </c>
      <c r="CWQ7" s="58" t="s">
        <v>471</v>
      </c>
      <c r="CWR7" s="58" t="s">
        <v>471</v>
      </c>
      <c r="CWS7" s="58" t="s">
        <v>471</v>
      </c>
      <c r="CWT7" s="58" t="s">
        <v>471</v>
      </c>
      <c r="CWU7" s="58" t="s">
        <v>471</v>
      </c>
      <c r="CWV7" s="58" t="s">
        <v>471</v>
      </c>
      <c r="CWW7" s="58" t="s">
        <v>471</v>
      </c>
      <c r="CWX7" s="58" t="s">
        <v>471</v>
      </c>
      <c r="CWY7" s="58" t="s">
        <v>471</v>
      </c>
      <c r="CWZ7" s="58" t="s">
        <v>471</v>
      </c>
      <c r="CXA7" s="58" t="s">
        <v>471</v>
      </c>
      <c r="CXB7" s="58" t="s">
        <v>471</v>
      </c>
      <c r="CXC7" s="58" t="s">
        <v>471</v>
      </c>
      <c r="CXD7" s="58" t="s">
        <v>471</v>
      </c>
      <c r="CXE7" s="58" t="s">
        <v>471</v>
      </c>
      <c r="CXF7" s="58" t="s">
        <v>471</v>
      </c>
      <c r="CXG7" s="58" t="s">
        <v>471</v>
      </c>
      <c r="CXH7" s="58" t="s">
        <v>471</v>
      </c>
      <c r="CXI7" s="58" t="s">
        <v>471</v>
      </c>
      <c r="CXJ7" s="58" t="s">
        <v>471</v>
      </c>
      <c r="CXK7" s="58" t="s">
        <v>471</v>
      </c>
      <c r="CXL7" s="58" t="s">
        <v>471</v>
      </c>
      <c r="CXM7" s="58" t="s">
        <v>471</v>
      </c>
      <c r="CXN7" s="58" t="s">
        <v>471</v>
      </c>
      <c r="CXO7" s="58" t="s">
        <v>471</v>
      </c>
      <c r="CXP7" s="58" t="s">
        <v>471</v>
      </c>
      <c r="CXQ7" s="58" t="s">
        <v>471</v>
      </c>
      <c r="CXR7" s="58" t="s">
        <v>471</v>
      </c>
      <c r="CXS7" s="58" t="s">
        <v>471</v>
      </c>
      <c r="CXT7" s="58" t="s">
        <v>471</v>
      </c>
      <c r="CXU7" s="58" t="s">
        <v>471</v>
      </c>
      <c r="CXV7" s="58" t="s">
        <v>471</v>
      </c>
      <c r="CXW7" s="58" t="s">
        <v>471</v>
      </c>
      <c r="CXX7" s="58" t="s">
        <v>471</v>
      </c>
      <c r="CXY7" s="58" t="s">
        <v>471</v>
      </c>
      <c r="CXZ7" s="58" t="s">
        <v>471</v>
      </c>
      <c r="CYA7" s="58" t="s">
        <v>471</v>
      </c>
      <c r="CYB7" s="58" t="s">
        <v>471</v>
      </c>
      <c r="CYC7" s="58" t="s">
        <v>471</v>
      </c>
      <c r="CYD7" s="58" t="s">
        <v>471</v>
      </c>
      <c r="CYE7" s="58" t="s">
        <v>471</v>
      </c>
      <c r="CYF7" s="58" t="s">
        <v>471</v>
      </c>
      <c r="CYG7" s="58" t="s">
        <v>471</v>
      </c>
      <c r="CYH7" s="58" t="s">
        <v>471</v>
      </c>
      <c r="CYI7" s="58" t="s">
        <v>471</v>
      </c>
      <c r="CYJ7" s="58" t="s">
        <v>471</v>
      </c>
      <c r="CYK7" s="58" t="s">
        <v>471</v>
      </c>
      <c r="CYL7" s="58" t="s">
        <v>471</v>
      </c>
      <c r="CYM7" s="58" t="s">
        <v>471</v>
      </c>
      <c r="CYN7" s="58" t="s">
        <v>471</v>
      </c>
      <c r="CYO7" s="58" t="s">
        <v>471</v>
      </c>
      <c r="CYP7" s="58" t="s">
        <v>471</v>
      </c>
      <c r="CYQ7" s="58" t="s">
        <v>471</v>
      </c>
      <c r="CYR7" s="58" t="s">
        <v>471</v>
      </c>
      <c r="CYS7" s="58" t="s">
        <v>471</v>
      </c>
      <c r="CYT7" s="58" t="s">
        <v>471</v>
      </c>
      <c r="CYU7" s="58" t="s">
        <v>471</v>
      </c>
      <c r="CYV7" s="58" t="s">
        <v>471</v>
      </c>
      <c r="CYW7" s="58" t="s">
        <v>471</v>
      </c>
      <c r="CYX7" s="58" t="s">
        <v>471</v>
      </c>
      <c r="CYY7" s="58" t="s">
        <v>471</v>
      </c>
      <c r="CYZ7" s="58" t="s">
        <v>471</v>
      </c>
      <c r="CZA7" s="58" t="s">
        <v>471</v>
      </c>
      <c r="CZB7" s="58" t="s">
        <v>471</v>
      </c>
      <c r="CZC7" s="58" t="s">
        <v>471</v>
      </c>
      <c r="CZD7" s="58" t="s">
        <v>471</v>
      </c>
      <c r="CZE7" s="58" t="s">
        <v>471</v>
      </c>
      <c r="CZF7" s="58" t="s">
        <v>471</v>
      </c>
      <c r="CZG7" s="58" t="s">
        <v>471</v>
      </c>
      <c r="CZH7" s="58" t="s">
        <v>471</v>
      </c>
      <c r="CZI7" s="58" t="s">
        <v>471</v>
      </c>
      <c r="CZJ7" s="58" t="s">
        <v>471</v>
      </c>
      <c r="CZK7" s="58" t="s">
        <v>471</v>
      </c>
      <c r="CZL7" s="58" t="s">
        <v>471</v>
      </c>
      <c r="CZM7" s="58" t="s">
        <v>471</v>
      </c>
      <c r="CZN7" s="58" t="s">
        <v>471</v>
      </c>
      <c r="CZO7" s="58" t="s">
        <v>471</v>
      </c>
      <c r="CZP7" s="58" t="s">
        <v>471</v>
      </c>
      <c r="CZQ7" s="58" t="s">
        <v>471</v>
      </c>
      <c r="CZR7" s="58" t="s">
        <v>471</v>
      </c>
      <c r="CZS7" s="58" t="s">
        <v>471</v>
      </c>
      <c r="CZT7" s="58" t="s">
        <v>471</v>
      </c>
      <c r="CZU7" s="58" t="s">
        <v>471</v>
      </c>
      <c r="CZV7" s="58" t="s">
        <v>471</v>
      </c>
      <c r="CZW7" s="58" t="s">
        <v>471</v>
      </c>
      <c r="CZX7" s="58" t="s">
        <v>471</v>
      </c>
      <c r="CZY7" s="58" t="s">
        <v>471</v>
      </c>
      <c r="CZZ7" s="58" t="s">
        <v>471</v>
      </c>
      <c r="DAA7" s="58" t="s">
        <v>471</v>
      </c>
      <c r="DAB7" s="58" t="s">
        <v>471</v>
      </c>
      <c r="DAC7" s="58" t="s">
        <v>471</v>
      </c>
      <c r="DAD7" s="58" t="s">
        <v>471</v>
      </c>
      <c r="DAE7" s="58" t="s">
        <v>471</v>
      </c>
      <c r="DAF7" s="58" t="s">
        <v>471</v>
      </c>
      <c r="DAG7" s="58" t="s">
        <v>471</v>
      </c>
      <c r="DAH7" s="58" t="s">
        <v>471</v>
      </c>
      <c r="DAI7" s="58" t="s">
        <v>471</v>
      </c>
      <c r="DAJ7" s="58" t="s">
        <v>471</v>
      </c>
      <c r="DAK7" s="58" t="s">
        <v>471</v>
      </c>
      <c r="DAL7" s="58" t="s">
        <v>471</v>
      </c>
      <c r="DAM7" s="58" t="s">
        <v>471</v>
      </c>
      <c r="DAN7" s="58" t="s">
        <v>471</v>
      </c>
      <c r="DAO7" s="58" t="s">
        <v>471</v>
      </c>
      <c r="DAP7" s="58" t="s">
        <v>471</v>
      </c>
      <c r="DAQ7" s="58" t="s">
        <v>471</v>
      </c>
      <c r="DAR7" s="58" t="s">
        <v>471</v>
      </c>
      <c r="DAS7" s="58" t="s">
        <v>471</v>
      </c>
      <c r="DAT7" s="58" t="s">
        <v>471</v>
      </c>
      <c r="DAU7" s="58" t="s">
        <v>471</v>
      </c>
      <c r="DAV7" s="58" t="s">
        <v>471</v>
      </c>
      <c r="DAW7" s="58" t="s">
        <v>471</v>
      </c>
      <c r="DAX7" s="58" t="s">
        <v>471</v>
      </c>
      <c r="DAY7" s="58" t="s">
        <v>471</v>
      </c>
      <c r="DAZ7" s="58" t="s">
        <v>471</v>
      </c>
      <c r="DBA7" s="58" t="s">
        <v>471</v>
      </c>
      <c r="DBB7" s="58" t="s">
        <v>471</v>
      </c>
      <c r="DBC7" s="58" t="s">
        <v>471</v>
      </c>
      <c r="DBD7" s="58" t="s">
        <v>471</v>
      </c>
      <c r="DBE7" s="58" t="s">
        <v>471</v>
      </c>
      <c r="DBF7" s="58" t="s">
        <v>471</v>
      </c>
      <c r="DBG7" s="58" t="s">
        <v>471</v>
      </c>
      <c r="DBH7" s="58" t="s">
        <v>471</v>
      </c>
      <c r="DBI7" s="58" t="s">
        <v>471</v>
      </c>
      <c r="DBJ7" s="58" t="s">
        <v>471</v>
      </c>
      <c r="DBK7" s="58" t="s">
        <v>471</v>
      </c>
      <c r="DBL7" s="58" t="s">
        <v>471</v>
      </c>
      <c r="DBM7" s="58" t="s">
        <v>471</v>
      </c>
      <c r="DBN7" s="58" t="s">
        <v>471</v>
      </c>
      <c r="DBO7" s="58" t="s">
        <v>471</v>
      </c>
      <c r="DBP7" s="58" t="s">
        <v>471</v>
      </c>
      <c r="DBQ7" s="58" t="s">
        <v>471</v>
      </c>
      <c r="DBR7" s="58" t="s">
        <v>471</v>
      </c>
      <c r="DBS7" s="58" t="s">
        <v>471</v>
      </c>
      <c r="DBT7" s="58" t="s">
        <v>471</v>
      </c>
      <c r="DBU7" s="58" t="s">
        <v>471</v>
      </c>
      <c r="DBV7" s="58" t="s">
        <v>471</v>
      </c>
      <c r="DBW7" s="58" t="s">
        <v>471</v>
      </c>
      <c r="DBX7" s="58" t="s">
        <v>471</v>
      </c>
      <c r="DBY7" s="58" t="s">
        <v>471</v>
      </c>
      <c r="DBZ7" s="58" t="s">
        <v>471</v>
      </c>
      <c r="DCA7" s="58" t="s">
        <v>471</v>
      </c>
      <c r="DCB7" s="58" t="s">
        <v>471</v>
      </c>
      <c r="DCC7" s="58" t="s">
        <v>471</v>
      </c>
      <c r="DCD7" s="58" t="s">
        <v>471</v>
      </c>
      <c r="DCE7" s="58" t="s">
        <v>471</v>
      </c>
      <c r="DCF7" s="58" t="s">
        <v>471</v>
      </c>
      <c r="DCG7" s="58" t="s">
        <v>471</v>
      </c>
      <c r="DCH7" s="58" t="s">
        <v>471</v>
      </c>
      <c r="DCI7" s="58" t="s">
        <v>471</v>
      </c>
      <c r="DCJ7" s="58" t="s">
        <v>471</v>
      </c>
      <c r="DCK7" s="58" t="s">
        <v>471</v>
      </c>
      <c r="DCL7" s="58" t="s">
        <v>471</v>
      </c>
      <c r="DCM7" s="58" t="s">
        <v>471</v>
      </c>
      <c r="DCN7" s="58" t="s">
        <v>471</v>
      </c>
      <c r="DCO7" s="58" t="s">
        <v>471</v>
      </c>
      <c r="DCP7" s="58" t="s">
        <v>471</v>
      </c>
      <c r="DCQ7" s="58" t="s">
        <v>471</v>
      </c>
      <c r="DCR7" s="58" t="s">
        <v>471</v>
      </c>
      <c r="DCS7" s="58" t="s">
        <v>471</v>
      </c>
      <c r="DCT7" s="58" t="s">
        <v>471</v>
      </c>
      <c r="DCU7" s="58" t="s">
        <v>471</v>
      </c>
      <c r="DCV7" s="58" t="s">
        <v>471</v>
      </c>
      <c r="DCW7" s="58" t="s">
        <v>471</v>
      </c>
      <c r="DCX7" s="58" t="s">
        <v>471</v>
      </c>
      <c r="DCY7" s="58" t="s">
        <v>471</v>
      </c>
      <c r="DCZ7" s="58" t="s">
        <v>471</v>
      </c>
      <c r="DDA7" s="58" t="s">
        <v>471</v>
      </c>
      <c r="DDB7" s="58" t="s">
        <v>471</v>
      </c>
      <c r="DDC7" s="58" t="s">
        <v>471</v>
      </c>
      <c r="DDD7" s="58" t="s">
        <v>471</v>
      </c>
      <c r="DDE7" s="58" t="s">
        <v>471</v>
      </c>
      <c r="DDF7" s="58" t="s">
        <v>471</v>
      </c>
      <c r="DDG7" s="58" t="s">
        <v>471</v>
      </c>
      <c r="DDH7" s="58" t="s">
        <v>471</v>
      </c>
      <c r="DDI7" s="58" t="s">
        <v>471</v>
      </c>
      <c r="DDJ7" s="58" t="s">
        <v>471</v>
      </c>
      <c r="DDK7" s="58" t="s">
        <v>471</v>
      </c>
      <c r="DDL7" s="58" t="s">
        <v>471</v>
      </c>
      <c r="DDM7" s="58" t="s">
        <v>471</v>
      </c>
      <c r="DDN7" s="58" t="s">
        <v>471</v>
      </c>
      <c r="DDO7" s="58" t="s">
        <v>471</v>
      </c>
      <c r="DDP7" s="58" t="s">
        <v>471</v>
      </c>
      <c r="DDQ7" s="58" t="s">
        <v>471</v>
      </c>
      <c r="DDR7" s="58" t="s">
        <v>471</v>
      </c>
      <c r="DDS7" s="58" t="s">
        <v>471</v>
      </c>
      <c r="DDT7" s="58" t="s">
        <v>471</v>
      </c>
      <c r="DDU7" s="58" t="s">
        <v>471</v>
      </c>
      <c r="DDV7" s="58" t="s">
        <v>471</v>
      </c>
      <c r="DDW7" s="58" t="s">
        <v>471</v>
      </c>
      <c r="DDX7" s="58" t="s">
        <v>471</v>
      </c>
      <c r="DDY7" s="58" t="s">
        <v>471</v>
      </c>
      <c r="DDZ7" s="58" t="s">
        <v>471</v>
      </c>
      <c r="DEA7" s="58" t="s">
        <v>471</v>
      </c>
      <c r="DEB7" s="58" t="s">
        <v>471</v>
      </c>
      <c r="DEC7" s="58" t="s">
        <v>471</v>
      </c>
      <c r="DED7" s="58" t="s">
        <v>471</v>
      </c>
      <c r="DEE7" s="58" t="s">
        <v>471</v>
      </c>
      <c r="DEF7" s="58" t="s">
        <v>471</v>
      </c>
      <c r="DEG7" s="58" t="s">
        <v>471</v>
      </c>
      <c r="DEH7" s="58" t="s">
        <v>471</v>
      </c>
      <c r="DEI7" s="58" t="s">
        <v>471</v>
      </c>
      <c r="DEJ7" s="58" t="s">
        <v>471</v>
      </c>
      <c r="DEK7" s="58" t="s">
        <v>471</v>
      </c>
      <c r="DEL7" s="58" t="s">
        <v>471</v>
      </c>
      <c r="DEM7" s="58" t="s">
        <v>471</v>
      </c>
      <c r="DEN7" s="58" t="s">
        <v>471</v>
      </c>
      <c r="DEO7" s="58" t="s">
        <v>471</v>
      </c>
      <c r="DEP7" s="58" t="s">
        <v>471</v>
      </c>
      <c r="DEQ7" s="58" t="s">
        <v>471</v>
      </c>
      <c r="DER7" s="58" t="s">
        <v>471</v>
      </c>
      <c r="DES7" s="58" t="s">
        <v>471</v>
      </c>
      <c r="DET7" s="58" t="s">
        <v>471</v>
      </c>
      <c r="DEU7" s="58" t="s">
        <v>471</v>
      </c>
      <c r="DEV7" s="58" t="s">
        <v>471</v>
      </c>
      <c r="DEW7" s="58" t="s">
        <v>471</v>
      </c>
      <c r="DEX7" s="58" t="s">
        <v>471</v>
      </c>
      <c r="DEY7" s="58" t="s">
        <v>471</v>
      </c>
      <c r="DEZ7" s="58" t="s">
        <v>471</v>
      </c>
      <c r="DFA7" s="58" t="s">
        <v>471</v>
      </c>
      <c r="DFB7" s="58" t="s">
        <v>471</v>
      </c>
      <c r="DFC7" s="58" t="s">
        <v>471</v>
      </c>
      <c r="DFD7" s="58" t="s">
        <v>471</v>
      </c>
      <c r="DFE7" s="58" t="s">
        <v>471</v>
      </c>
      <c r="DFF7" s="58" t="s">
        <v>471</v>
      </c>
      <c r="DFG7" s="58" t="s">
        <v>471</v>
      </c>
      <c r="DFH7" s="58" t="s">
        <v>471</v>
      </c>
      <c r="DFI7" s="58" t="s">
        <v>471</v>
      </c>
      <c r="DFJ7" s="58" t="s">
        <v>471</v>
      </c>
      <c r="DFK7" s="58" t="s">
        <v>471</v>
      </c>
      <c r="DFL7" s="58" t="s">
        <v>471</v>
      </c>
      <c r="DFM7" s="58" t="s">
        <v>471</v>
      </c>
      <c r="DFN7" s="58" t="s">
        <v>471</v>
      </c>
      <c r="DFO7" s="58" t="s">
        <v>471</v>
      </c>
      <c r="DFP7" s="58" t="s">
        <v>471</v>
      </c>
      <c r="DFQ7" s="58" t="s">
        <v>471</v>
      </c>
      <c r="DFR7" s="58" t="s">
        <v>471</v>
      </c>
      <c r="DFS7" s="58" t="s">
        <v>471</v>
      </c>
      <c r="DFT7" s="58" t="s">
        <v>471</v>
      </c>
      <c r="DFU7" s="58" t="s">
        <v>471</v>
      </c>
      <c r="DFV7" s="58" t="s">
        <v>471</v>
      </c>
      <c r="DFW7" s="58" t="s">
        <v>471</v>
      </c>
      <c r="DFX7" s="58" t="s">
        <v>471</v>
      </c>
      <c r="DFY7" s="58" t="s">
        <v>471</v>
      </c>
      <c r="DFZ7" s="58" t="s">
        <v>471</v>
      </c>
      <c r="DGA7" s="58" t="s">
        <v>471</v>
      </c>
      <c r="DGB7" s="58" t="s">
        <v>471</v>
      </c>
      <c r="DGC7" s="58" t="s">
        <v>471</v>
      </c>
      <c r="DGD7" s="58" t="s">
        <v>471</v>
      </c>
      <c r="DGE7" s="58" t="s">
        <v>471</v>
      </c>
      <c r="DGF7" s="58" t="s">
        <v>471</v>
      </c>
      <c r="DGG7" s="58" t="s">
        <v>471</v>
      </c>
      <c r="DGH7" s="58" t="s">
        <v>471</v>
      </c>
      <c r="DGI7" s="58" t="s">
        <v>471</v>
      </c>
      <c r="DGJ7" s="58" t="s">
        <v>471</v>
      </c>
      <c r="DGK7" s="58" t="s">
        <v>471</v>
      </c>
      <c r="DGL7" s="58" t="s">
        <v>471</v>
      </c>
      <c r="DGM7" s="58" t="s">
        <v>471</v>
      </c>
      <c r="DGN7" s="58" t="s">
        <v>471</v>
      </c>
      <c r="DGO7" s="58" t="s">
        <v>471</v>
      </c>
      <c r="DGP7" s="58" t="s">
        <v>471</v>
      </c>
      <c r="DGQ7" s="58" t="s">
        <v>471</v>
      </c>
      <c r="DGR7" s="58" t="s">
        <v>471</v>
      </c>
      <c r="DGS7" s="58" t="s">
        <v>471</v>
      </c>
      <c r="DGT7" s="58" t="s">
        <v>471</v>
      </c>
      <c r="DGU7" s="58" t="s">
        <v>471</v>
      </c>
      <c r="DGV7" s="58" t="s">
        <v>471</v>
      </c>
      <c r="DGW7" s="58" t="s">
        <v>471</v>
      </c>
      <c r="DGX7" s="58" t="s">
        <v>471</v>
      </c>
      <c r="DGY7" s="58" t="s">
        <v>471</v>
      </c>
      <c r="DGZ7" s="58" t="s">
        <v>471</v>
      </c>
      <c r="DHA7" s="58" t="s">
        <v>471</v>
      </c>
      <c r="DHB7" s="58" t="s">
        <v>471</v>
      </c>
      <c r="DHC7" s="58" t="s">
        <v>471</v>
      </c>
      <c r="DHD7" s="58" t="s">
        <v>471</v>
      </c>
      <c r="DHE7" s="58" t="s">
        <v>471</v>
      </c>
      <c r="DHF7" s="58" t="s">
        <v>471</v>
      </c>
      <c r="DHG7" s="58" t="s">
        <v>471</v>
      </c>
      <c r="DHH7" s="58" t="s">
        <v>471</v>
      </c>
      <c r="DHI7" s="58" t="s">
        <v>471</v>
      </c>
      <c r="DHJ7" s="58" t="s">
        <v>471</v>
      </c>
      <c r="DHK7" s="58" t="s">
        <v>471</v>
      </c>
      <c r="DHL7" s="58" t="s">
        <v>471</v>
      </c>
      <c r="DHM7" s="58" t="s">
        <v>471</v>
      </c>
      <c r="DHN7" s="58" t="s">
        <v>471</v>
      </c>
      <c r="DHO7" s="58" t="s">
        <v>471</v>
      </c>
      <c r="DHP7" s="58" t="s">
        <v>471</v>
      </c>
      <c r="DHQ7" s="58" t="s">
        <v>471</v>
      </c>
      <c r="DHR7" s="58" t="s">
        <v>471</v>
      </c>
      <c r="DHS7" s="58" t="s">
        <v>471</v>
      </c>
      <c r="DHT7" s="58" t="s">
        <v>471</v>
      </c>
      <c r="DHU7" s="58" t="s">
        <v>471</v>
      </c>
      <c r="DHV7" s="58" t="s">
        <v>471</v>
      </c>
      <c r="DHW7" s="58" t="s">
        <v>471</v>
      </c>
      <c r="DHX7" s="58" t="s">
        <v>471</v>
      </c>
      <c r="DHY7" s="58" t="s">
        <v>471</v>
      </c>
      <c r="DHZ7" s="58" t="s">
        <v>471</v>
      </c>
      <c r="DIA7" s="58" t="s">
        <v>471</v>
      </c>
      <c r="DIB7" s="58" t="s">
        <v>471</v>
      </c>
      <c r="DIC7" s="58" t="s">
        <v>471</v>
      </c>
      <c r="DID7" s="58" t="s">
        <v>471</v>
      </c>
      <c r="DIE7" s="58" t="s">
        <v>471</v>
      </c>
      <c r="DIF7" s="58" t="s">
        <v>471</v>
      </c>
      <c r="DIG7" s="58" t="s">
        <v>471</v>
      </c>
      <c r="DIH7" s="58" t="s">
        <v>471</v>
      </c>
      <c r="DII7" s="58" t="s">
        <v>471</v>
      </c>
      <c r="DIJ7" s="58" t="s">
        <v>471</v>
      </c>
      <c r="DIK7" s="58" t="s">
        <v>471</v>
      </c>
      <c r="DIL7" s="58" t="s">
        <v>471</v>
      </c>
      <c r="DIM7" s="58" t="s">
        <v>471</v>
      </c>
      <c r="DIN7" s="58" t="s">
        <v>471</v>
      </c>
      <c r="DIO7" s="58" t="s">
        <v>471</v>
      </c>
      <c r="DIP7" s="58" t="s">
        <v>471</v>
      </c>
      <c r="DIQ7" s="58" t="s">
        <v>471</v>
      </c>
      <c r="DIR7" s="58" t="s">
        <v>471</v>
      </c>
      <c r="DIS7" s="58" t="s">
        <v>471</v>
      </c>
      <c r="DIT7" s="58" t="s">
        <v>471</v>
      </c>
      <c r="DIU7" s="58" t="s">
        <v>471</v>
      </c>
      <c r="DIV7" s="58" t="s">
        <v>471</v>
      </c>
      <c r="DIW7" s="58" t="s">
        <v>471</v>
      </c>
      <c r="DIX7" s="58" t="s">
        <v>471</v>
      </c>
      <c r="DIY7" s="58" t="s">
        <v>471</v>
      </c>
      <c r="DIZ7" s="58" t="s">
        <v>471</v>
      </c>
      <c r="DJA7" s="58" t="s">
        <v>471</v>
      </c>
      <c r="DJB7" s="58" t="s">
        <v>471</v>
      </c>
      <c r="DJC7" s="58" t="s">
        <v>471</v>
      </c>
      <c r="DJD7" s="58" t="s">
        <v>471</v>
      </c>
      <c r="DJE7" s="58" t="s">
        <v>471</v>
      </c>
      <c r="DJF7" s="58" t="s">
        <v>471</v>
      </c>
      <c r="DJG7" s="58" t="s">
        <v>471</v>
      </c>
      <c r="DJH7" s="58" t="s">
        <v>471</v>
      </c>
      <c r="DJI7" s="58" t="s">
        <v>471</v>
      </c>
      <c r="DJJ7" s="58" t="s">
        <v>471</v>
      </c>
      <c r="DJK7" s="58" t="s">
        <v>471</v>
      </c>
      <c r="DJL7" s="58" t="s">
        <v>471</v>
      </c>
      <c r="DJM7" s="58" t="s">
        <v>471</v>
      </c>
      <c r="DJN7" s="58" t="s">
        <v>471</v>
      </c>
      <c r="DJO7" s="58" t="s">
        <v>471</v>
      </c>
      <c r="DJP7" s="58" t="s">
        <v>471</v>
      </c>
      <c r="DJQ7" s="58" t="s">
        <v>471</v>
      </c>
      <c r="DJR7" s="58" t="s">
        <v>471</v>
      </c>
      <c r="DJS7" s="58" t="s">
        <v>471</v>
      </c>
      <c r="DJT7" s="58" t="s">
        <v>471</v>
      </c>
      <c r="DJU7" s="58" t="s">
        <v>471</v>
      </c>
      <c r="DJV7" s="58" t="s">
        <v>471</v>
      </c>
      <c r="DJW7" s="58" t="s">
        <v>471</v>
      </c>
      <c r="DJX7" s="58" t="s">
        <v>471</v>
      </c>
      <c r="DJY7" s="58" t="s">
        <v>471</v>
      </c>
      <c r="DJZ7" s="58" t="s">
        <v>471</v>
      </c>
      <c r="DKA7" s="58" t="s">
        <v>471</v>
      </c>
      <c r="DKB7" s="58" t="s">
        <v>471</v>
      </c>
      <c r="DKC7" s="58" t="s">
        <v>471</v>
      </c>
      <c r="DKD7" s="58" t="s">
        <v>471</v>
      </c>
      <c r="DKE7" s="58" t="s">
        <v>471</v>
      </c>
      <c r="DKF7" s="58" t="s">
        <v>471</v>
      </c>
      <c r="DKG7" s="58" t="s">
        <v>471</v>
      </c>
      <c r="DKH7" s="58" t="s">
        <v>471</v>
      </c>
      <c r="DKI7" s="58" t="s">
        <v>471</v>
      </c>
      <c r="DKJ7" s="58" t="s">
        <v>471</v>
      </c>
      <c r="DKK7" s="58" t="s">
        <v>471</v>
      </c>
      <c r="DKL7" s="58" t="s">
        <v>471</v>
      </c>
      <c r="DKM7" s="58" t="s">
        <v>471</v>
      </c>
      <c r="DKN7" s="58" t="s">
        <v>471</v>
      </c>
      <c r="DKO7" s="58" t="s">
        <v>471</v>
      </c>
      <c r="DKP7" s="58" t="s">
        <v>471</v>
      </c>
      <c r="DKQ7" s="58" t="s">
        <v>471</v>
      </c>
      <c r="DKR7" s="58" t="s">
        <v>471</v>
      </c>
      <c r="DKS7" s="58" t="s">
        <v>471</v>
      </c>
      <c r="DKT7" s="58" t="s">
        <v>471</v>
      </c>
      <c r="DKU7" s="58" t="s">
        <v>471</v>
      </c>
      <c r="DKV7" s="58" t="s">
        <v>471</v>
      </c>
      <c r="DKW7" s="58" t="s">
        <v>471</v>
      </c>
      <c r="DKX7" s="58" t="s">
        <v>471</v>
      </c>
      <c r="DKY7" s="58" t="s">
        <v>471</v>
      </c>
      <c r="DKZ7" s="58" t="s">
        <v>471</v>
      </c>
      <c r="DLA7" s="58" t="s">
        <v>471</v>
      </c>
      <c r="DLB7" s="58" t="s">
        <v>471</v>
      </c>
      <c r="DLC7" s="58" t="s">
        <v>471</v>
      </c>
      <c r="DLD7" s="58" t="s">
        <v>471</v>
      </c>
      <c r="DLE7" s="58" t="s">
        <v>471</v>
      </c>
      <c r="DLF7" s="58" t="s">
        <v>471</v>
      </c>
      <c r="DLG7" s="58" t="s">
        <v>471</v>
      </c>
      <c r="DLH7" s="58" t="s">
        <v>471</v>
      </c>
      <c r="DLI7" s="58" t="s">
        <v>471</v>
      </c>
      <c r="DLJ7" s="58" t="s">
        <v>471</v>
      </c>
      <c r="DLK7" s="58" t="s">
        <v>471</v>
      </c>
      <c r="DLL7" s="58" t="s">
        <v>471</v>
      </c>
      <c r="DLM7" s="58" t="s">
        <v>471</v>
      </c>
      <c r="DLN7" s="58" t="s">
        <v>471</v>
      </c>
      <c r="DLO7" s="58" t="s">
        <v>471</v>
      </c>
      <c r="DLP7" s="58" t="s">
        <v>471</v>
      </c>
      <c r="DLQ7" s="58" t="s">
        <v>471</v>
      </c>
      <c r="DLR7" s="58" t="s">
        <v>471</v>
      </c>
      <c r="DLS7" s="58" t="s">
        <v>471</v>
      </c>
      <c r="DLT7" s="58" t="s">
        <v>471</v>
      </c>
      <c r="DLU7" s="58" t="s">
        <v>471</v>
      </c>
      <c r="DLV7" s="58" t="s">
        <v>471</v>
      </c>
      <c r="DLW7" s="58" t="s">
        <v>471</v>
      </c>
      <c r="DLX7" s="58" t="s">
        <v>471</v>
      </c>
      <c r="DLY7" s="58" t="s">
        <v>471</v>
      </c>
      <c r="DLZ7" s="58" t="s">
        <v>471</v>
      </c>
      <c r="DMA7" s="58" t="s">
        <v>471</v>
      </c>
      <c r="DMB7" s="58" t="s">
        <v>471</v>
      </c>
      <c r="DMC7" s="58" t="s">
        <v>471</v>
      </c>
      <c r="DMD7" s="58" t="s">
        <v>471</v>
      </c>
      <c r="DME7" s="58" t="s">
        <v>471</v>
      </c>
      <c r="DMF7" s="58" t="s">
        <v>471</v>
      </c>
      <c r="DMG7" s="58" t="s">
        <v>471</v>
      </c>
      <c r="DMH7" s="58" t="s">
        <v>471</v>
      </c>
      <c r="DMI7" s="58" t="s">
        <v>471</v>
      </c>
      <c r="DMJ7" s="58" t="s">
        <v>471</v>
      </c>
      <c r="DMK7" s="58" t="s">
        <v>471</v>
      </c>
      <c r="DML7" s="58" t="s">
        <v>471</v>
      </c>
      <c r="DMM7" s="58" t="s">
        <v>471</v>
      </c>
      <c r="DMN7" s="58" t="s">
        <v>471</v>
      </c>
      <c r="DMO7" s="58" t="s">
        <v>471</v>
      </c>
      <c r="DMP7" s="58" t="s">
        <v>471</v>
      </c>
      <c r="DMQ7" s="58" t="s">
        <v>471</v>
      </c>
      <c r="DMR7" s="58" t="s">
        <v>471</v>
      </c>
      <c r="DMS7" s="58" t="s">
        <v>471</v>
      </c>
      <c r="DMT7" s="58" t="s">
        <v>471</v>
      </c>
      <c r="DMU7" s="58" t="s">
        <v>471</v>
      </c>
      <c r="DMV7" s="58" t="s">
        <v>471</v>
      </c>
      <c r="DMW7" s="58" t="s">
        <v>471</v>
      </c>
      <c r="DMX7" s="58" t="s">
        <v>471</v>
      </c>
      <c r="DMY7" s="58" t="s">
        <v>471</v>
      </c>
      <c r="DMZ7" s="58" t="s">
        <v>471</v>
      </c>
      <c r="DNA7" s="58" t="s">
        <v>471</v>
      </c>
      <c r="DNB7" s="58" t="s">
        <v>471</v>
      </c>
      <c r="DNC7" s="58" t="s">
        <v>471</v>
      </c>
      <c r="DND7" s="58" t="s">
        <v>471</v>
      </c>
      <c r="DNE7" s="58" t="s">
        <v>471</v>
      </c>
      <c r="DNF7" s="58" t="s">
        <v>471</v>
      </c>
      <c r="DNG7" s="58" t="s">
        <v>471</v>
      </c>
      <c r="DNH7" s="58" t="s">
        <v>471</v>
      </c>
      <c r="DNI7" s="58" t="s">
        <v>471</v>
      </c>
      <c r="DNJ7" s="58" t="s">
        <v>471</v>
      </c>
      <c r="DNK7" s="58" t="s">
        <v>471</v>
      </c>
      <c r="DNL7" s="58" t="s">
        <v>471</v>
      </c>
      <c r="DNM7" s="58" t="s">
        <v>471</v>
      </c>
      <c r="DNN7" s="58" t="s">
        <v>471</v>
      </c>
      <c r="DNO7" s="58" t="s">
        <v>471</v>
      </c>
      <c r="DNP7" s="58" t="s">
        <v>471</v>
      </c>
      <c r="DNQ7" s="58" t="s">
        <v>471</v>
      </c>
      <c r="DNR7" s="58" t="s">
        <v>471</v>
      </c>
      <c r="DNS7" s="58" t="s">
        <v>471</v>
      </c>
      <c r="DNT7" s="58" t="s">
        <v>471</v>
      </c>
      <c r="DNU7" s="58" t="s">
        <v>471</v>
      </c>
      <c r="DNV7" s="58" t="s">
        <v>471</v>
      </c>
      <c r="DNW7" s="58" t="s">
        <v>471</v>
      </c>
      <c r="DNX7" s="58" t="s">
        <v>471</v>
      </c>
      <c r="DNY7" s="58" t="s">
        <v>471</v>
      </c>
      <c r="DNZ7" s="58" t="s">
        <v>471</v>
      </c>
      <c r="DOA7" s="58" t="s">
        <v>471</v>
      </c>
      <c r="DOB7" s="58" t="s">
        <v>471</v>
      </c>
      <c r="DOC7" s="58" t="s">
        <v>471</v>
      </c>
      <c r="DOD7" s="58" t="s">
        <v>471</v>
      </c>
      <c r="DOE7" s="58" t="s">
        <v>471</v>
      </c>
      <c r="DOF7" s="58" t="s">
        <v>471</v>
      </c>
      <c r="DOG7" s="58" t="s">
        <v>471</v>
      </c>
      <c r="DOH7" s="58" t="s">
        <v>471</v>
      </c>
      <c r="DOI7" s="58" t="s">
        <v>471</v>
      </c>
      <c r="DOJ7" s="58" t="s">
        <v>471</v>
      </c>
      <c r="DOK7" s="58" t="s">
        <v>471</v>
      </c>
      <c r="DOL7" s="58" t="s">
        <v>471</v>
      </c>
      <c r="DOM7" s="58" t="s">
        <v>471</v>
      </c>
      <c r="DON7" s="58" t="s">
        <v>471</v>
      </c>
      <c r="DOO7" s="58" t="s">
        <v>471</v>
      </c>
      <c r="DOP7" s="58" t="s">
        <v>471</v>
      </c>
      <c r="DOQ7" s="58" t="s">
        <v>471</v>
      </c>
      <c r="DOR7" s="58" t="s">
        <v>471</v>
      </c>
      <c r="DOS7" s="58" t="s">
        <v>471</v>
      </c>
      <c r="DOT7" s="58" t="s">
        <v>471</v>
      </c>
      <c r="DOU7" s="58" t="s">
        <v>471</v>
      </c>
      <c r="DOV7" s="58" t="s">
        <v>471</v>
      </c>
      <c r="DOW7" s="58" t="s">
        <v>471</v>
      </c>
      <c r="DOX7" s="58" t="s">
        <v>471</v>
      </c>
      <c r="DOY7" s="58" t="s">
        <v>471</v>
      </c>
      <c r="DOZ7" s="58" t="s">
        <v>471</v>
      </c>
      <c r="DPA7" s="58" t="s">
        <v>471</v>
      </c>
      <c r="DPB7" s="58" t="s">
        <v>471</v>
      </c>
      <c r="DPC7" s="58" t="s">
        <v>471</v>
      </c>
      <c r="DPD7" s="58" t="s">
        <v>471</v>
      </c>
      <c r="DPE7" s="58" t="s">
        <v>471</v>
      </c>
      <c r="DPF7" s="58" t="s">
        <v>471</v>
      </c>
      <c r="DPG7" s="58" t="s">
        <v>471</v>
      </c>
      <c r="DPH7" s="58" t="s">
        <v>471</v>
      </c>
      <c r="DPI7" s="58" t="s">
        <v>471</v>
      </c>
      <c r="DPJ7" s="58" t="s">
        <v>471</v>
      </c>
      <c r="DPK7" s="58" t="s">
        <v>471</v>
      </c>
      <c r="DPL7" s="58" t="s">
        <v>471</v>
      </c>
      <c r="DPM7" s="58" t="s">
        <v>471</v>
      </c>
      <c r="DPN7" s="58" t="s">
        <v>471</v>
      </c>
      <c r="DPO7" s="58" t="s">
        <v>471</v>
      </c>
      <c r="DPP7" s="58" t="s">
        <v>471</v>
      </c>
      <c r="DPQ7" s="58" t="s">
        <v>471</v>
      </c>
      <c r="DPR7" s="58" t="s">
        <v>471</v>
      </c>
      <c r="DPS7" s="58" t="s">
        <v>471</v>
      </c>
      <c r="DPT7" s="58" t="s">
        <v>471</v>
      </c>
      <c r="DPU7" s="58" t="s">
        <v>471</v>
      </c>
      <c r="DPV7" s="58" t="s">
        <v>471</v>
      </c>
      <c r="DPW7" s="58" t="s">
        <v>471</v>
      </c>
      <c r="DPX7" s="58" t="s">
        <v>471</v>
      </c>
      <c r="DPY7" s="58" t="s">
        <v>471</v>
      </c>
      <c r="DPZ7" s="58" t="s">
        <v>471</v>
      </c>
      <c r="DQA7" s="58" t="s">
        <v>471</v>
      </c>
      <c r="DQB7" s="58" t="s">
        <v>471</v>
      </c>
      <c r="DQC7" s="58" t="s">
        <v>471</v>
      </c>
      <c r="DQD7" s="58" t="s">
        <v>471</v>
      </c>
      <c r="DQE7" s="58" t="s">
        <v>471</v>
      </c>
      <c r="DQF7" s="58" t="s">
        <v>471</v>
      </c>
      <c r="DQG7" s="58" t="s">
        <v>471</v>
      </c>
      <c r="DQH7" s="58" t="s">
        <v>471</v>
      </c>
      <c r="DQI7" s="58" t="s">
        <v>471</v>
      </c>
      <c r="DQJ7" s="58" t="s">
        <v>471</v>
      </c>
      <c r="DQK7" s="58" t="s">
        <v>471</v>
      </c>
      <c r="DQL7" s="58" t="s">
        <v>471</v>
      </c>
      <c r="DQM7" s="58" t="s">
        <v>471</v>
      </c>
      <c r="DQN7" s="58" t="s">
        <v>471</v>
      </c>
      <c r="DQO7" s="58" t="s">
        <v>471</v>
      </c>
      <c r="DQP7" s="58" t="s">
        <v>471</v>
      </c>
      <c r="DQQ7" s="58" t="s">
        <v>471</v>
      </c>
      <c r="DQR7" s="58" t="s">
        <v>471</v>
      </c>
      <c r="DQS7" s="58" t="s">
        <v>471</v>
      </c>
      <c r="DQT7" s="58" t="s">
        <v>471</v>
      </c>
      <c r="DQU7" s="58" t="s">
        <v>471</v>
      </c>
      <c r="DQV7" s="58" t="s">
        <v>471</v>
      </c>
      <c r="DQW7" s="58" t="s">
        <v>471</v>
      </c>
      <c r="DQX7" s="58" t="s">
        <v>471</v>
      </c>
      <c r="DQY7" s="58" t="s">
        <v>471</v>
      </c>
      <c r="DQZ7" s="58" t="s">
        <v>471</v>
      </c>
      <c r="DRA7" s="58" t="s">
        <v>471</v>
      </c>
      <c r="DRB7" s="58" t="s">
        <v>471</v>
      </c>
      <c r="DRC7" s="58" t="s">
        <v>471</v>
      </c>
      <c r="DRD7" s="58" t="s">
        <v>471</v>
      </c>
      <c r="DRE7" s="58" t="s">
        <v>471</v>
      </c>
      <c r="DRF7" s="58" t="s">
        <v>471</v>
      </c>
      <c r="DRG7" s="58" t="s">
        <v>471</v>
      </c>
      <c r="DRH7" s="58" t="s">
        <v>471</v>
      </c>
      <c r="DRI7" s="58" t="s">
        <v>471</v>
      </c>
      <c r="DRJ7" s="58" t="s">
        <v>471</v>
      </c>
      <c r="DRK7" s="58" t="s">
        <v>471</v>
      </c>
      <c r="DRL7" s="58" t="s">
        <v>471</v>
      </c>
      <c r="DRM7" s="58" t="s">
        <v>471</v>
      </c>
      <c r="DRN7" s="58" t="s">
        <v>471</v>
      </c>
      <c r="DRO7" s="58" t="s">
        <v>471</v>
      </c>
      <c r="DRP7" s="58" t="s">
        <v>471</v>
      </c>
      <c r="DRQ7" s="58" t="s">
        <v>471</v>
      </c>
      <c r="DRR7" s="58" t="s">
        <v>471</v>
      </c>
      <c r="DRS7" s="58" t="s">
        <v>471</v>
      </c>
      <c r="DRT7" s="58" t="s">
        <v>471</v>
      </c>
      <c r="DRU7" s="58" t="s">
        <v>471</v>
      </c>
      <c r="DRV7" s="58" t="s">
        <v>471</v>
      </c>
      <c r="DRW7" s="58" t="s">
        <v>471</v>
      </c>
      <c r="DRX7" s="58" t="s">
        <v>471</v>
      </c>
      <c r="DRY7" s="58" t="s">
        <v>471</v>
      </c>
      <c r="DRZ7" s="58" t="s">
        <v>471</v>
      </c>
      <c r="DSA7" s="58" t="s">
        <v>471</v>
      </c>
      <c r="DSB7" s="58" t="s">
        <v>471</v>
      </c>
      <c r="DSC7" s="58" t="s">
        <v>471</v>
      </c>
      <c r="DSD7" s="58" t="s">
        <v>471</v>
      </c>
      <c r="DSE7" s="58" t="s">
        <v>471</v>
      </c>
      <c r="DSF7" s="58" t="s">
        <v>471</v>
      </c>
      <c r="DSG7" s="58" t="s">
        <v>471</v>
      </c>
      <c r="DSH7" s="58" t="s">
        <v>471</v>
      </c>
      <c r="DSI7" s="58" t="s">
        <v>471</v>
      </c>
      <c r="DSJ7" s="58" t="s">
        <v>471</v>
      </c>
      <c r="DSK7" s="58" t="s">
        <v>471</v>
      </c>
      <c r="DSL7" s="58" t="s">
        <v>471</v>
      </c>
      <c r="DSM7" s="58" t="s">
        <v>471</v>
      </c>
      <c r="DSN7" s="58" t="s">
        <v>471</v>
      </c>
      <c r="DSO7" s="58" t="s">
        <v>471</v>
      </c>
      <c r="DSP7" s="58" t="s">
        <v>471</v>
      </c>
      <c r="DSQ7" s="58" t="s">
        <v>471</v>
      </c>
      <c r="DSR7" s="58" t="s">
        <v>471</v>
      </c>
      <c r="DSS7" s="58" t="s">
        <v>471</v>
      </c>
      <c r="DST7" s="58" t="s">
        <v>471</v>
      </c>
      <c r="DSU7" s="58" t="s">
        <v>471</v>
      </c>
      <c r="DSV7" s="58" t="s">
        <v>471</v>
      </c>
      <c r="DSW7" s="58" t="s">
        <v>471</v>
      </c>
      <c r="DSX7" s="58" t="s">
        <v>471</v>
      </c>
      <c r="DSY7" s="58" t="s">
        <v>471</v>
      </c>
      <c r="DSZ7" s="58" t="s">
        <v>471</v>
      </c>
      <c r="DTA7" s="58" t="s">
        <v>471</v>
      </c>
      <c r="DTB7" s="58" t="s">
        <v>471</v>
      </c>
      <c r="DTC7" s="58" t="s">
        <v>471</v>
      </c>
      <c r="DTD7" s="58" t="s">
        <v>471</v>
      </c>
      <c r="DTE7" s="58" t="s">
        <v>471</v>
      </c>
      <c r="DTF7" s="58" t="s">
        <v>471</v>
      </c>
      <c r="DTG7" s="58" t="s">
        <v>471</v>
      </c>
      <c r="DTH7" s="58" t="s">
        <v>471</v>
      </c>
      <c r="DTI7" s="58" t="s">
        <v>471</v>
      </c>
      <c r="DTJ7" s="58" t="s">
        <v>471</v>
      </c>
      <c r="DTK7" s="58" t="s">
        <v>471</v>
      </c>
      <c r="DTL7" s="58" t="s">
        <v>471</v>
      </c>
      <c r="DTM7" s="58" t="s">
        <v>471</v>
      </c>
      <c r="DTN7" s="58" t="s">
        <v>471</v>
      </c>
      <c r="DTO7" s="58" t="s">
        <v>471</v>
      </c>
      <c r="DTP7" s="58" t="s">
        <v>471</v>
      </c>
      <c r="DTQ7" s="58" t="s">
        <v>471</v>
      </c>
      <c r="DTR7" s="58" t="s">
        <v>471</v>
      </c>
      <c r="DTS7" s="58" t="s">
        <v>471</v>
      </c>
      <c r="DTT7" s="58" t="s">
        <v>471</v>
      </c>
      <c r="DTU7" s="58" t="s">
        <v>471</v>
      </c>
      <c r="DTV7" s="58" t="s">
        <v>471</v>
      </c>
      <c r="DTW7" s="58" t="s">
        <v>471</v>
      </c>
      <c r="DTX7" s="58" t="s">
        <v>471</v>
      </c>
      <c r="DTY7" s="58" t="s">
        <v>471</v>
      </c>
      <c r="DTZ7" s="58" t="s">
        <v>471</v>
      </c>
      <c r="DUA7" s="58" t="s">
        <v>471</v>
      </c>
      <c r="DUB7" s="58" t="s">
        <v>471</v>
      </c>
      <c r="DUC7" s="58" t="s">
        <v>471</v>
      </c>
      <c r="DUD7" s="58" t="s">
        <v>471</v>
      </c>
      <c r="DUE7" s="58" t="s">
        <v>471</v>
      </c>
      <c r="DUF7" s="58" t="s">
        <v>471</v>
      </c>
      <c r="DUG7" s="58" t="s">
        <v>471</v>
      </c>
      <c r="DUH7" s="58" t="s">
        <v>471</v>
      </c>
      <c r="DUI7" s="58" t="s">
        <v>471</v>
      </c>
      <c r="DUJ7" s="58" t="s">
        <v>471</v>
      </c>
      <c r="DUK7" s="58" t="s">
        <v>471</v>
      </c>
      <c r="DUL7" s="58" t="s">
        <v>471</v>
      </c>
      <c r="DUM7" s="58" t="s">
        <v>471</v>
      </c>
      <c r="DUN7" s="58" t="s">
        <v>471</v>
      </c>
      <c r="DUO7" s="58" t="s">
        <v>471</v>
      </c>
      <c r="DUP7" s="58" t="s">
        <v>471</v>
      </c>
      <c r="DUQ7" s="58" t="s">
        <v>471</v>
      </c>
      <c r="DUR7" s="58" t="s">
        <v>471</v>
      </c>
      <c r="DUS7" s="58" t="s">
        <v>471</v>
      </c>
      <c r="DUT7" s="58" t="s">
        <v>471</v>
      </c>
      <c r="DUU7" s="58" t="s">
        <v>471</v>
      </c>
      <c r="DUV7" s="58" t="s">
        <v>471</v>
      </c>
      <c r="DUW7" s="58" t="s">
        <v>471</v>
      </c>
      <c r="DUX7" s="58" t="s">
        <v>471</v>
      </c>
      <c r="DUY7" s="58" t="s">
        <v>471</v>
      </c>
      <c r="DUZ7" s="58" t="s">
        <v>471</v>
      </c>
      <c r="DVA7" s="58" t="s">
        <v>471</v>
      </c>
      <c r="DVB7" s="58" t="s">
        <v>471</v>
      </c>
      <c r="DVC7" s="58" t="s">
        <v>471</v>
      </c>
      <c r="DVD7" s="58" t="s">
        <v>471</v>
      </c>
      <c r="DVE7" s="58" t="s">
        <v>471</v>
      </c>
      <c r="DVF7" s="58" t="s">
        <v>471</v>
      </c>
      <c r="DVG7" s="58" t="s">
        <v>471</v>
      </c>
      <c r="DVH7" s="58" t="s">
        <v>471</v>
      </c>
      <c r="DVI7" s="58" t="s">
        <v>471</v>
      </c>
      <c r="DVJ7" s="58" t="s">
        <v>471</v>
      </c>
      <c r="DVK7" s="58" t="s">
        <v>471</v>
      </c>
      <c r="DVL7" s="58" t="s">
        <v>471</v>
      </c>
      <c r="DVM7" s="58" t="s">
        <v>471</v>
      </c>
      <c r="DVN7" s="58" t="s">
        <v>471</v>
      </c>
      <c r="DVO7" s="58" t="s">
        <v>471</v>
      </c>
      <c r="DVP7" s="58" t="s">
        <v>471</v>
      </c>
      <c r="DVQ7" s="58" t="s">
        <v>471</v>
      </c>
      <c r="DVR7" s="58" t="s">
        <v>471</v>
      </c>
      <c r="DVS7" s="58" t="s">
        <v>471</v>
      </c>
      <c r="DVT7" s="58" t="s">
        <v>471</v>
      </c>
      <c r="DVU7" s="58" t="s">
        <v>471</v>
      </c>
      <c r="DVV7" s="58" t="s">
        <v>471</v>
      </c>
      <c r="DVW7" s="58" t="s">
        <v>471</v>
      </c>
      <c r="DVX7" s="58" t="s">
        <v>471</v>
      </c>
      <c r="DVY7" s="58" t="s">
        <v>471</v>
      </c>
      <c r="DVZ7" s="58" t="s">
        <v>471</v>
      </c>
      <c r="DWA7" s="58" t="s">
        <v>471</v>
      </c>
      <c r="DWB7" s="58" t="s">
        <v>471</v>
      </c>
      <c r="DWC7" s="58" t="s">
        <v>471</v>
      </c>
      <c r="DWD7" s="58" t="s">
        <v>471</v>
      </c>
      <c r="DWE7" s="58" t="s">
        <v>471</v>
      </c>
      <c r="DWF7" s="58" t="s">
        <v>471</v>
      </c>
      <c r="DWG7" s="58" t="s">
        <v>471</v>
      </c>
      <c r="DWH7" s="58" t="s">
        <v>471</v>
      </c>
      <c r="DWI7" s="58" t="s">
        <v>471</v>
      </c>
      <c r="DWJ7" s="58" t="s">
        <v>471</v>
      </c>
      <c r="DWK7" s="58" t="s">
        <v>471</v>
      </c>
      <c r="DWL7" s="58" t="s">
        <v>471</v>
      </c>
      <c r="DWM7" s="58" t="s">
        <v>471</v>
      </c>
      <c r="DWN7" s="58" t="s">
        <v>471</v>
      </c>
      <c r="DWO7" s="58" t="s">
        <v>471</v>
      </c>
      <c r="DWP7" s="58" t="s">
        <v>471</v>
      </c>
      <c r="DWQ7" s="58" t="s">
        <v>471</v>
      </c>
      <c r="DWR7" s="58" t="s">
        <v>471</v>
      </c>
      <c r="DWS7" s="58" t="s">
        <v>471</v>
      </c>
      <c r="DWT7" s="58" t="s">
        <v>471</v>
      </c>
      <c r="DWU7" s="58" t="s">
        <v>471</v>
      </c>
      <c r="DWV7" s="58" t="s">
        <v>471</v>
      </c>
      <c r="DWW7" s="58" t="s">
        <v>471</v>
      </c>
      <c r="DWX7" s="58" t="s">
        <v>471</v>
      </c>
      <c r="DWY7" s="58" t="s">
        <v>471</v>
      </c>
      <c r="DWZ7" s="58" t="s">
        <v>471</v>
      </c>
      <c r="DXA7" s="58" t="s">
        <v>471</v>
      </c>
      <c r="DXB7" s="58" t="s">
        <v>471</v>
      </c>
      <c r="DXC7" s="58" t="s">
        <v>471</v>
      </c>
      <c r="DXD7" s="58" t="s">
        <v>471</v>
      </c>
      <c r="DXE7" s="58" t="s">
        <v>471</v>
      </c>
      <c r="DXF7" s="58" t="s">
        <v>471</v>
      </c>
      <c r="DXG7" s="58" t="s">
        <v>471</v>
      </c>
      <c r="DXH7" s="58" t="s">
        <v>471</v>
      </c>
      <c r="DXI7" s="58" t="s">
        <v>471</v>
      </c>
      <c r="DXJ7" s="58" t="s">
        <v>471</v>
      </c>
      <c r="DXK7" s="58" t="s">
        <v>471</v>
      </c>
      <c r="DXL7" s="58" t="s">
        <v>471</v>
      </c>
      <c r="DXM7" s="58" t="s">
        <v>471</v>
      </c>
      <c r="DXN7" s="58" t="s">
        <v>471</v>
      </c>
      <c r="DXO7" s="58" t="s">
        <v>471</v>
      </c>
      <c r="DXP7" s="58" t="s">
        <v>471</v>
      </c>
      <c r="DXQ7" s="58" t="s">
        <v>471</v>
      </c>
      <c r="DXR7" s="58" t="s">
        <v>471</v>
      </c>
      <c r="DXS7" s="58" t="s">
        <v>471</v>
      </c>
      <c r="DXT7" s="58" t="s">
        <v>471</v>
      </c>
      <c r="DXU7" s="58" t="s">
        <v>471</v>
      </c>
      <c r="DXV7" s="58" t="s">
        <v>471</v>
      </c>
      <c r="DXW7" s="58" t="s">
        <v>471</v>
      </c>
      <c r="DXX7" s="58" t="s">
        <v>471</v>
      </c>
      <c r="DXY7" s="58" t="s">
        <v>471</v>
      </c>
      <c r="DXZ7" s="58" t="s">
        <v>471</v>
      </c>
      <c r="DYA7" s="58" t="s">
        <v>471</v>
      </c>
      <c r="DYB7" s="58" t="s">
        <v>471</v>
      </c>
      <c r="DYC7" s="58" t="s">
        <v>471</v>
      </c>
      <c r="DYD7" s="58" t="s">
        <v>471</v>
      </c>
      <c r="DYE7" s="58" t="s">
        <v>471</v>
      </c>
      <c r="DYF7" s="58" t="s">
        <v>471</v>
      </c>
      <c r="DYG7" s="58" t="s">
        <v>471</v>
      </c>
      <c r="DYH7" s="58" t="s">
        <v>471</v>
      </c>
      <c r="DYI7" s="58" t="s">
        <v>471</v>
      </c>
      <c r="DYJ7" s="58" t="s">
        <v>471</v>
      </c>
      <c r="DYK7" s="58" t="s">
        <v>471</v>
      </c>
      <c r="DYL7" s="58" t="s">
        <v>471</v>
      </c>
      <c r="DYM7" s="58" t="s">
        <v>471</v>
      </c>
      <c r="DYN7" s="58" t="s">
        <v>471</v>
      </c>
      <c r="DYO7" s="58" t="s">
        <v>471</v>
      </c>
      <c r="DYP7" s="58" t="s">
        <v>471</v>
      </c>
      <c r="DYQ7" s="58" t="s">
        <v>471</v>
      </c>
      <c r="DYR7" s="58" t="s">
        <v>471</v>
      </c>
      <c r="DYS7" s="58" t="s">
        <v>471</v>
      </c>
      <c r="DYT7" s="58" t="s">
        <v>471</v>
      </c>
      <c r="DYU7" s="58" t="s">
        <v>471</v>
      </c>
      <c r="DYV7" s="58" t="s">
        <v>471</v>
      </c>
      <c r="DYW7" s="58" t="s">
        <v>471</v>
      </c>
      <c r="DYX7" s="58" t="s">
        <v>471</v>
      </c>
      <c r="DYY7" s="58" t="s">
        <v>471</v>
      </c>
      <c r="DYZ7" s="58" t="s">
        <v>471</v>
      </c>
      <c r="DZA7" s="58" t="s">
        <v>471</v>
      </c>
      <c r="DZB7" s="58" t="s">
        <v>471</v>
      </c>
      <c r="DZC7" s="58" t="s">
        <v>471</v>
      </c>
      <c r="DZD7" s="58" t="s">
        <v>471</v>
      </c>
      <c r="DZE7" s="58" t="s">
        <v>471</v>
      </c>
      <c r="DZF7" s="58" t="s">
        <v>471</v>
      </c>
      <c r="DZG7" s="58" t="s">
        <v>471</v>
      </c>
      <c r="DZH7" s="58" t="s">
        <v>471</v>
      </c>
      <c r="DZI7" s="58" t="s">
        <v>471</v>
      </c>
      <c r="DZJ7" s="58" t="s">
        <v>471</v>
      </c>
      <c r="DZK7" s="58" t="s">
        <v>471</v>
      </c>
      <c r="DZL7" s="58" t="s">
        <v>471</v>
      </c>
      <c r="DZM7" s="58" t="s">
        <v>471</v>
      </c>
      <c r="DZN7" s="58" t="s">
        <v>471</v>
      </c>
      <c r="DZO7" s="58" t="s">
        <v>471</v>
      </c>
      <c r="DZP7" s="58" t="s">
        <v>471</v>
      </c>
      <c r="DZQ7" s="58" t="s">
        <v>471</v>
      </c>
      <c r="DZR7" s="58" t="s">
        <v>471</v>
      </c>
      <c r="DZS7" s="58" t="s">
        <v>471</v>
      </c>
      <c r="DZT7" s="58" t="s">
        <v>471</v>
      </c>
      <c r="DZU7" s="58" t="s">
        <v>471</v>
      </c>
      <c r="DZV7" s="58" t="s">
        <v>471</v>
      </c>
      <c r="DZW7" s="58" t="s">
        <v>471</v>
      </c>
      <c r="DZX7" s="58" t="s">
        <v>471</v>
      </c>
      <c r="DZY7" s="58" t="s">
        <v>471</v>
      </c>
      <c r="DZZ7" s="58" t="s">
        <v>471</v>
      </c>
      <c r="EAA7" s="58" t="s">
        <v>471</v>
      </c>
      <c r="EAB7" s="58" t="s">
        <v>471</v>
      </c>
      <c r="EAC7" s="58" t="s">
        <v>471</v>
      </c>
      <c r="EAD7" s="58" t="s">
        <v>471</v>
      </c>
      <c r="EAE7" s="58" t="s">
        <v>471</v>
      </c>
      <c r="EAF7" s="58" t="s">
        <v>471</v>
      </c>
      <c r="EAG7" s="58" t="s">
        <v>471</v>
      </c>
      <c r="EAH7" s="58" t="s">
        <v>471</v>
      </c>
      <c r="EAI7" s="58" t="s">
        <v>471</v>
      </c>
      <c r="EAJ7" s="58" t="s">
        <v>471</v>
      </c>
      <c r="EAK7" s="58" t="s">
        <v>471</v>
      </c>
      <c r="EAL7" s="58" t="s">
        <v>471</v>
      </c>
      <c r="EAM7" s="58" t="s">
        <v>471</v>
      </c>
      <c r="EAN7" s="58" t="s">
        <v>471</v>
      </c>
      <c r="EAO7" s="58" t="s">
        <v>471</v>
      </c>
      <c r="EAP7" s="58" t="s">
        <v>471</v>
      </c>
      <c r="EAQ7" s="58" t="s">
        <v>471</v>
      </c>
      <c r="EAR7" s="58" t="s">
        <v>471</v>
      </c>
      <c r="EAS7" s="58" t="s">
        <v>471</v>
      </c>
      <c r="EAT7" s="58" t="s">
        <v>471</v>
      </c>
      <c r="EAU7" s="58" t="s">
        <v>471</v>
      </c>
      <c r="EAV7" s="58" t="s">
        <v>471</v>
      </c>
      <c r="EAW7" s="58" t="s">
        <v>471</v>
      </c>
      <c r="EAX7" s="58" t="s">
        <v>471</v>
      </c>
      <c r="EAY7" s="58" t="s">
        <v>471</v>
      </c>
      <c r="EAZ7" s="58" t="s">
        <v>471</v>
      </c>
      <c r="EBA7" s="58" t="s">
        <v>471</v>
      </c>
      <c r="EBB7" s="58" t="s">
        <v>471</v>
      </c>
      <c r="EBC7" s="58" t="s">
        <v>471</v>
      </c>
      <c r="EBD7" s="58" t="s">
        <v>471</v>
      </c>
      <c r="EBE7" s="58" t="s">
        <v>471</v>
      </c>
      <c r="EBF7" s="58" t="s">
        <v>471</v>
      </c>
      <c r="EBG7" s="58" t="s">
        <v>471</v>
      </c>
      <c r="EBH7" s="58" t="s">
        <v>471</v>
      </c>
      <c r="EBI7" s="58" t="s">
        <v>471</v>
      </c>
      <c r="EBJ7" s="58" t="s">
        <v>471</v>
      </c>
      <c r="EBK7" s="58" t="s">
        <v>471</v>
      </c>
      <c r="EBL7" s="58" t="s">
        <v>471</v>
      </c>
      <c r="EBM7" s="58" t="s">
        <v>471</v>
      </c>
      <c r="EBN7" s="58" t="s">
        <v>471</v>
      </c>
      <c r="EBO7" s="58" t="s">
        <v>471</v>
      </c>
      <c r="EBP7" s="58" t="s">
        <v>471</v>
      </c>
      <c r="EBQ7" s="58" t="s">
        <v>471</v>
      </c>
      <c r="EBR7" s="58" t="s">
        <v>471</v>
      </c>
      <c r="EBS7" s="58" t="s">
        <v>471</v>
      </c>
      <c r="EBT7" s="58" t="s">
        <v>471</v>
      </c>
      <c r="EBU7" s="58" t="s">
        <v>471</v>
      </c>
      <c r="EBV7" s="58" t="s">
        <v>471</v>
      </c>
      <c r="EBW7" s="58" t="s">
        <v>471</v>
      </c>
      <c r="EBX7" s="58" t="s">
        <v>471</v>
      </c>
      <c r="EBY7" s="58" t="s">
        <v>471</v>
      </c>
      <c r="EBZ7" s="58" t="s">
        <v>471</v>
      </c>
      <c r="ECA7" s="58" t="s">
        <v>471</v>
      </c>
      <c r="ECB7" s="58" t="s">
        <v>471</v>
      </c>
      <c r="ECC7" s="58" t="s">
        <v>471</v>
      </c>
      <c r="ECD7" s="58" t="s">
        <v>471</v>
      </c>
      <c r="ECE7" s="58" t="s">
        <v>471</v>
      </c>
      <c r="ECF7" s="58" t="s">
        <v>471</v>
      </c>
      <c r="ECG7" s="58" t="s">
        <v>471</v>
      </c>
      <c r="ECH7" s="58" t="s">
        <v>471</v>
      </c>
      <c r="ECI7" s="58" t="s">
        <v>471</v>
      </c>
      <c r="ECJ7" s="58" t="s">
        <v>471</v>
      </c>
      <c r="ECK7" s="58" t="s">
        <v>471</v>
      </c>
      <c r="ECL7" s="58" t="s">
        <v>471</v>
      </c>
      <c r="ECM7" s="58" t="s">
        <v>471</v>
      </c>
      <c r="ECN7" s="58" t="s">
        <v>471</v>
      </c>
      <c r="ECO7" s="58" t="s">
        <v>471</v>
      </c>
      <c r="ECP7" s="58" t="s">
        <v>471</v>
      </c>
      <c r="ECQ7" s="58" t="s">
        <v>471</v>
      </c>
      <c r="ECR7" s="58" t="s">
        <v>471</v>
      </c>
      <c r="ECS7" s="58" t="s">
        <v>471</v>
      </c>
      <c r="ECT7" s="58" t="s">
        <v>471</v>
      </c>
      <c r="ECU7" s="58" t="s">
        <v>471</v>
      </c>
      <c r="ECV7" s="58" t="s">
        <v>471</v>
      </c>
      <c r="ECW7" s="58" t="s">
        <v>471</v>
      </c>
      <c r="ECX7" s="58" t="s">
        <v>471</v>
      </c>
      <c r="ECY7" s="58" t="s">
        <v>471</v>
      </c>
      <c r="ECZ7" s="58" t="s">
        <v>471</v>
      </c>
      <c r="EDA7" s="58" t="s">
        <v>471</v>
      </c>
      <c r="EDB7" s="58" t="s">
        <v>471</v>
      </c>
      <c r="EDC7" s="58" t="s">
        <v>471</v>
      </c>
      <c r="EDD7" s="58" t="s">
        <v>471</v>
      </c>
      <c r="EDE7" s="58" t="s">
        <v>471</v>
      </c>
      <c r="EDF7" s="58" t="s">
        <v>471</v>
      </c>
      <c r="EDG7" s="58" t="s">
        <v>471</v>
      </c>
      <c r="EDH7" s="58" t="s">
        <v>471</v>
      </c>
      <c r="EDI7" s="58" t="s">
        <v>471</v>
      </c>
      <c r="EDJ7" s="58" t="s">
        <v>471</v>
      </c>
      <c r="EDK7" s="58" t="s">
        <v>471</v>
      </c>
      <c r="EDL7" s="58" t="s">
        <v>471</v>
      </c>
      <c r="EDM7" s="58" t="s">
        <v>471</v>
      </c>
      <c r="EDN7" s="58" t="s">
        <v>471</v>
      </c>
      <c r="EDO7" s="58" t="s">
        <v>471</v>
      </c>
      <c r="EDP7" s="58" t="s">
        <v>471</v>
      </c>
      <c r="EDQ7" s="58" t="s">
        <v>471</v>
      </c>
      <c r="EDR7" s="58" t="s">
        <v>471</v>
      </c>
      <c r="EDS7" s="58" t="s">
        <v>471</v>
      </c>
      <c r="EDT7" s="58" t="s">
        <v>471</v>
      </c>
      <c r="EDU7" s="58" t="s">
        <v>471</v>
      </c>
      <c r="EDV7" s="58" t="s">
        <v>471</v>
      </c>
      <c r="EDW7" s="58" t="s">
        <v>471</v>
      </c>
      <c r="EDX7" s="58" t="s">
        <v>471</v>
      </c>
      <c r="EDY7" s="58" t="s">
        <v>471</v>
      </c>
      <c r="EDZ7" s="58" t="s">
        <v>471</v>
      </c>
      <c r="EEA7" s="58" t="s">
        <v>471</v>
      </c>
      <c r="EEB7" s="58" t="s">
        <v>471</v>
      </c>
      <c r="EEC7" s="58" t="s">
        <v>471</v>
      </c>
      <c r="EED7" s="58" t="s">
        <v>471</v>
      </c>
      <c r="EEE7" s="58" t="s">
        <v>471</v>
      </c>
      <c r="EEF7" s="58" t="s">
        <v>471</v>
      </c>
      <c r="EEG7" s="58" t="s">
        <v>471</v>
      </c>
      <c r="EEH7" s="58" t="s">
        <v>471</v>
      </c>
      <c r="EEI7" s="58" t="s">
        <v>471</v>
      </c>
      <c r="EEJ7" s="58" t="s">
        <v>471</v>
      </c>
      <c r="EEK7" s="58" t="s">
        <v>471</v>
      </c>
      <c r="EEL7" s="58" t="s">
        <v>471</v>
      </c>
      <c r="EEM7" s="58" t="s">
        <v>471</v>
      </c>
      <c r="EEN7" s="58" t="s">
        <v>471</v>
      </c>
      <c r="EEO7" s="58" t="s">
        <v>471</v>
      </c>
      <c r="EEP7" s="58" t="s">
        <v>471</v>
      </c>
      <c r="EEQ7" s="58" t="s">
        <v>471</v>
      </c>
      <c r="EER7" s="58" t="s">
        <v>471</v>
      </c>
      <c r="EES7" s="58" t="s">
        <v>471</v>
      </c>
      <c r="EET7" s="58" t="s">
        <v>471</v>
      </c>
      <c r="EEU7" s="58" t="s">
        <v>471</v>
      </c>
      <c r="EEV7" s="58" t="s">
        <v>471</v>
      </c>
      <c r="EEW7" s="58" t="s">
        <v>471</v>
      </c>
      <c r="EEX7" s="58" t="s">
        <v>471</v>
      </c>
      <c r="EEY7" s="58" t="s">
        <v>471</v>
      </c>
      <c r="EEZ7" s="58" t="s">
        <v>471</v>
      </c>
      <c r="EFA7" s="58" t="s">
        <v>471</v>
      </c>
      <c r="EFB7" s="58" t="s">
        <v>471</v>
      </c>
      <c r="EFC7" s="58" t="s">
        <v>471</v>
      </c>
      <c r="EFD7" s="58" t="s">
        <v>471</v>
      </c>
      <c r="EFE7" s="58" t="s">
        <v>471</v>
      </c>
      <c r="EFF7" s="58" t="s">
        <v>471</v>
      </c>
      <c r="EFG7" s="58" t="s">
        <v>471</v>
      </c>
      <c r="EFH7" s="58" t="s">
        <v>471</v>
      </c>
      <c r="EFI7" s="58" t="s">
        <v>471</v>
      </c>
      <c r="EFJ7" s="58" t="s">
        <v>471</v>
      </c>
      <c r="EFK7" s="58" t="s">
        <v>471</v>
      </c>
      <c r="EFL7" s="58" t="s">
        <v>471</v>
      </c>
      <c r="EFM7" s="58" t="s">
        <v>471</v>
      </c>
      <c r="EFN7" s="58" t="s">
        <v>471</v>
      </c>
      <c r="EFO7" s="58" t="s">
        <v>471</v>
      </c>
      <c r="EFP7" s="58" t="s">
        <v>471</v>
      </c>
      <c r="EFQ7" s="58" t="s">
        <v>471</v>
      </c>
      <c r="EFR7" s="58" t="s">
        <v>471</v>
      </c>
      <c r="EFS7" s="58" t="s">
        <v>471</v>
      </c>
      <c r="EFT7" s="58" t="s">
        <v>471</v>
      </c>
      <c r="EFU7" s="58" t="s">
        <v>471</v>
      </c>
      <c r="EFV7" s="58" t="s">
        <v>471</v>
      </c>
      <c r="EFW7" s="58" t="s">
        <v>471</v>
      </c>
      <c r="EFX7" s="58" t="s">
        <v>471</v>
      </c>
      <c r="EFY7" s="58" t="s">
        <v>471</v>
      </c>
      <c r="EFZ7" s="58" t="s">
        <v>471</v>
      </c>
      <c r="EGA7" s="58" t="s">
        <v>471</v>
      </c>
      <c r="EGB7" s="58" t="s">
        <v>471</v>
      </c>
      <c r="EGC7" s="58" t="s">
        <v>471</v>
      </c>
      <c r="EGD7" s="58" t="s">
        <v>471</v>
      </c>
      <c r="EGE7" s="58" t="s">
        <v>471</v>
      </c>
      <c r="EGF7" s="58" t="s">
        <v>471</v>
      </c>
      <c r="EGG7" s="58" t="s">
        <v>471</v>
      </c>
      <c r="EGH7" s="58" t="s">
        <v>471</v>
      </c>
      <c r="EGI7" s="58" t="s">
        <v>471</v>
      </c>
      <c r="EGJ7" s="58" t="s">
        <v>471</v>
      </c>
      <c r="EGK7" s="58" t="s">
        <v>471</v>
      </c>
      <c r="EGL7" s="58" t="s">
        <v>471</v>
      </c>
      <c r="EGM7" s="58" t="s">
        <v>471</v>
      </c>
      <c r="EGN7" s="58" t="s">
        <v>471</v>
      </c>
      <c r="EGO7" s="58" t="s">
        <v>471</v>
      </c>
      <c r="EGP7" s="58" t="s">
        <v>471</v>
      </c>
      <c r="EGQ7" s="58" t="s">
        <v>471</v>
      </c>
      <c r="EGR7" s="58" t="s">
        <v>471</v>
      </c>
      <c r="EGS7" s="58" t="s">
        <v>471</v>
      </c>
      <c r="EGT7" s="58" t="s">
        <v>471</v>
      </c>
      <c r="EGU7" s="58" t="s">
        <v>471</v>
      </c>
      <c r="EGV7" s="58" t="s">
        <v>471</v>
      </c>
      <c r="EGW7" s="58" t="s">
        <v>471</v>
      </c>
      <c r="EGX7" s="58" t="s">
        <v>471</v>
      </c>
      <c r="EGY7" s="58" t="s">
        <v>471</v>
      </c>
      <c r="EGZ7" s="58" t="s">
        <v>471</v>
      </c>
      <c r="EHA7" s="58" t="s">
        <v>471</v>
      </c>
      <c r="EHB7" s="58" t="s">
        <v>471</v>
      </c>
      <c r="EHC7" s="58" t="s">
        <v>471</v>
      </c>
      <c r="EHD7" s="58" t="s">
        <v>471</v>
      </c>
      <c r="EHE7" s="58" t="s">
        <v>471</v>
      </c>
      <c r="EHF7" s="58" t="s">
        <v>471</v>
      </c>
      <c r="EHG7" s="58" t="s">
        <v>471</v>
      </c>
      <c r="EHH7" s="58" t="s">
        <v>471</v>
      </c>
      <c r="EHI7" s="58" t="s">
        <v>471</v>
      </c>
      <c r="EHJ7" s="58" t="s">
        <v>471</v>
      </c>
      <c r="EHK7" s="58" t="s">
        <v>471</v>
      </c>
      <c r="EHL7" s="58" t="s">
        <v>471</v>
      </c>
      <c r="EHM7" s="58" t="s">
        <v>471</v>
      </c>
      <c r="EHN7" s="58" t="s">
        <v>471</v>
      </c>
      <c r="EHO7" s="58" t="s">
        <v>471</v>
      </c>
      <c r="EHP7" s="58" t="s">
        <v>471</v>
      </c>
      <c r="EHQ7" s="58" t="s">
        <v>471</v>
      </c>
      <c r="EHR7" s="58" t="s">
        <v>471</v>
      </c>
      <c r="EHS7" s="58" t="s">
        <v>471</v>
      </c>
      <c r="EHT7" s="58" t="s">
        <v>471</v>
      </c>
      <c r="EHU7" s="58" t="s">
        <v>471</v>
      </c>
      <c r="EHV7" s="58" t="s">
        <v>471</v>
      </c>
      <c r="EHW7" s="58" t="s">
        <v>471</v>
      </c>
      <c r="EHX7" s="58" t="s">
        <v>471</v>
      </c>
      <c r="EHY7" s="58" t="s">
        <v>471</v>
      </c>
      <c r="EHZ7" s="58" t="s">
        <v>471</v>
      </c>
      <c r="EIA7" s="58" t="s">
        <v>471</v>
      </c>
      <c r="EIB7" s="58" t="s">
        <v>471</v>
      </c>
      <c r="EIC7" s="58" t="s">
        <v>471</v>
      </c>
      <c r="EID7" s="58" t="s">
        <v>471</v>
      </c>
      <c r="EIE7" s="58" t="s">
        <v>471</v>
      </c>
      <c r="EIF7" s="58" t="s">
        <v>471</v>
      </c>
      <c r="EIG7" s="58" t="s">
        <v>471</v>
      </c>
      <c r="EIH7" s="58" t="s">
        <v>471</v>
      </c>
      <c r="EII7" s="58" t="s">
        <v>471</v>
      </c>
      <c r="EIJ7" s="58" t="s">
        <v>471</v>
      </c>
      <c r="EIK7" s="58" t="s">
        <v>471</v>
      </c>
      <c r="EIL7" s="58" t="s">
        <v>471</v>
      </c>
      <c r="EIM7" s="58" t="s">
        <v>471</v>
      </c>
      <c r="EIN7" s="58" t="s">
        <v>471</v>
      </c>
      <c r="EIO7" s="58" t="s">
        <v>471</v>
      </c>
      <c r="EIP7" s="58" t="s">
        <v>471</v>
      </c>
      <c r="EIQ7" s="58" t="s">
        <v>471</v>
      </c>
      <c r="EIR7" s="58" t="s">
        <v>471</v>
      </c>
      <c r="EIS7" s="58" t="s">
        <v>471</v>
      </c>
      <c r="EIT7" s="58" t="s">
        <v>471</v>
      </c>
      <c r="EIU7" s="58" t="s">
        <v>471</v>
      </c>
      <c r="EIV7" s="58" t="s">
        <v>471</v>
      </c>
      <c r="EIW7" s="58" t="s">
        <v>471</v>
      </c>
      <c r="EIX7" s="58" t="s">
        <v>471</v>
      </c>
      <c r="EIY7" s="58" t="s">
        <v>471</v>
      </c>
      <c r="EIZ7" s="58" t="s">
        <v>471</v>
      </c>
      <c r="EJA7" s="58" t="s">
        <v>471</v>
      </c>
      <c r="EJB7" s="58" t="s">
        <v>471</v>
      </c>
      <c r="EJC7" s="58" t="s">
        <v>471</v>
      </c>
      <c r="EJD7" s="58" t="s">
        <v>471</v>
      </c>
      <c r="EJE7" s="58" t="s">
        <v>471</v>
      </c>
      <c r="EJF7" s="58" t="s">
        <v>471</v>
      </c>
      <c r="EJG7" s="58" t="s">
        <v>471</v>
      </c>
      <c r="EJH7" s="58" t="s">
        <v>471</v>
      </c>
      <c r="EJI7" s="58" t="s">
        <v>471</v>
      </c>
      <c r="EJJ7" s="58" t="s">
        <v>471</v>
      </c>
      <c r="EJK7" s="58" t="s">
        <v>471</v>
      </c>
      <c r="EJL7" s="58" t="s">
        <v>471</v>
      </c>
      <c r="EJM7" s="58" t="s">
        <v>471</v>
      </c>
      <c r="EJN7" s="58" t="s">
        <v>471</v>
      </c>
      <c r="EJO7" s="58" t="s">
        <v>471</v>
      </c>
      <c r="EJP7" s="58" t="s">
        <v>471</v>
      </c>
      <c r="EJQ7" s="58" t="s">
        <v>471</v>
      </c>
      <c r="EJR7" s="58" t="s">
        <v>471</v>
      </c>
      <c r="EJS7" s="58" t="s">
        <v>471</v>
      </c>
      <c r="EJT7" s="58" t="s">
        <v>471</v>
      </c>
      <c r="EJU7" s="58" t="s">
        <v>471</v>
      </c>
      <c r="EJV7" s="58" t="s">
        <v>471</v>
      </c>
      <c r="EJW7" s="58" t="s">
        <v>471</v>
      </c>
      <c r="EJX7" s="58" t="s">
        <v>471</v>
      </c>
      <c r="EJY7" s="58" t="s">
        <v>471</v>
      </c>
      <c r="EJZ7" s="58" t="s">
        <v>471</v>
      </c>
      <c r="EKA7" s="58" t="s">
        <v>471</v>
      </c>
      <c r="EKB7" s="58" t="s">
        <v>471</v>
      </c>
      <c r="EKC7" s="58" t="s">
        <v>471</v>
      </c>
      <c r="EKD7" s="58" t="s">
        <v>471</v>
      </c>
      <c r="EKE7" s="58" t="s">
        <v>471</v>
      </c>
      <c r="EKF7" s="58" t="s">
        <v>471</v>
      </c>
      <c r="EKG7" s="58" t="s">
        <v>471</v>
      </c>
      <c r="EKH7" s="58" t="s">
        <v>471</v>
      </c>
      <c r="EKI7" s="58" t="s">
        <v>471</v>
      </c>
      <c r="EKJ7" s="58" t="s">
        <v>471</v>
      </c>
      <c r="EKK7" s="58" t="s">
        <v>471</v>
      </c>
      <c r="EKL7" s="58" t="s">
        <v>471</v>
      </c>
      <c r="EKM7" s="58" t="s">
        <v>471</v>
      </c>
      <c r="EKN7" s="58" t="s">
        <v>471</v>
      </c>
      <c r="EKO7" s="58" t="s">
        <v>471</v>
      </c>
      <c r="EKP7" s="58" t="s">
        <v>471</v>
      </c>
      <c r="EKQ7" s="58" t="s">
        <v>471</v>
      </c>
      <c r="EKR7" s="58" t="s">
        <v>471</v>
      </c>
      <c r="EKS7" s="58" t="s">
        <v>471</v>
      </c>
      <c r="EKT7" s="58" t="s">
        <v>471</v>
      </c>
      <c r="EKU7" s="58" t="s">
        <v>471</v>
      </c>
      <c r="EKV7" s="58" t="s">
        <v>471</v>
      </c>
      <c r="EKW7" s="58" t="s">
        <v>471</v>
      </c>
      <c r="EKX7" s="58" t="s">
        <v>471</v>
      </c>
      <c r="EKY7" s="58" t="s">
        <v>471</v>
      </c>
      <c r="EKZ7" s="58" t="s">
        <v>471</v>
      </c>
      <c r="ELA7" s="58" t="s">
        <v>471</v>
      </c>
      <c r="ELB7" s="58" t="s">
        <v>471</v>
      </c>
      <c r="ELC7" s="58" t="s">
        <v>471</v>
      </c>
      <c r="ELD7" s="58" t="s">
        <v>471</v>
      </c>
      <c r="ELE7" s="58" t="s">
        <v>471</v>
      </c>
      <c r="ELF7" s="58" t="s">
        <v>471</v>
      </c>
      <c r="ELG7" s="58" t="s">
        <v>471</v>
      </c>
      <c r="ELH7" s="58" t="s">
        <v>471</v>
      </c>
      <c r="ELI7" s="58" t="s">
        <v>471</v>
      </c>
      <c r="ELJ7" s="58" t="s">
        <v>471</v>
      </c>
      <c r="ELK7" s="58" t="s">
        <v>471</v>
      </c>
      <c r="ELL7" s="58" t="s">
        <v>471</v>
      </c>
      <c r="ELM7" s="58" t="s">
        <v>471</v>
      </c>
      <c r="ELN7" s="58" t="s">
        <v>471</v>
      </c>
      <c r="ELO7" s="58" t="s">
        <v>471</v>
      </c>
      <c r="ELP7" s="58" t="s">
        <v>471</v>
      </c>
      <c r="ELQ7" s="58" t="s">
        <v>471</v>
      </c>
      <c r="ELR7" s="58" t="s">
        <v>471</v>
      </c>
      <c r="ELS7" s="58" t="s">
        <v>471</v>
      </c>
      <c r="ELT7" s="58" t="s">
        <v>471</v>
      </c>
      <c r="ELU7" s="58" t="s">
        <v>471</v>
      </c>
      <c r="ELV7" s="58" t="s">
        <v>471</v>
      </c>
      <c r="ELW7" s="58" t="s">
        <v>471</v>
      </c>
      <c r="ELX7" s="58" t="s">
        <v>471</v>
      </c>
      <c r="ELY7" s="58" t="s">
        <v>471</v>
      </c>
      <c r="ELZ7" s="58" t="s">
        <v>471</v>
      </c>
      <c r="EMA7" s="58" t="s">
        <v>471</v>
      </c>
      <c r="EMB7" s="58" t="s">
        <v>471</v>
      </c>
      <c r="EMC7" s="58" t="s">
        <v>471</v>
      </c>
      <c r="EMD7" s="58" t="s">
        <v>471</v>
      </c>
      <c r="EME7" s="58" t="s">
        <v>471</v>
      </c>
      <c r="EMF7" s="58" t="s">
        <v>471</v>
      </c>
      <c r="EMG7" s="58" t="s">
        <v>471</v>
      </c>
      <c r="EMH7" s="58" t="s">
        <v>471</v>
      </c>
      <c r="EMI7" s="58" t="s">
        <v>471</v>
      </c>
      <c r="EMJ7" s="58" t="s">
        <v>471</v>
      </c>
      <c r="EMK7" s="58" t="s">
        <v>471</v>
      </c>
      <c r="EML7" s="58" t="s">
        <v>471</v>
      </c>
      <c r="EMM7" s="58" t="s">
        <v>471</v>
      </c>
      <c r="EMN7" s="58" t="s">
        <v>471</v>
      </c>
      <c r="EMO7" s="58" t="s">
        <v>471</v>
      </c>
      <c r="EMP7" s="58" t="s">
        <v>471</v>
      </c>
      <c r="EMQ7" s="58" t="s">
        <v>471</v>
      </c>
      <c r="EMR7" s="58" t="s">
        <v>471</v>
      </c>
      <c r="EMS7" s="58" t="s">
        <v>471</v>
      </c>
      <c r="EMT7" s="58" t="s">
        <v>471</v>
      </c>
      <c r="EMU7" s="58" t="s">
        <v>471</v>
      </c>
      <c r="EMV7" s="58" t="s">
        <v>471</v>
      </c>
      <c r="EMW7" s="58" t="s">
        <v>471</v>
      </c>
      <c r="EMX7" s="58" t="s">
        <v>471</v>
      </c>
      <c r="EMY7" s="58" t="s">
        <v>471</v>
      </c>
      <c r="EMZ7" s="58" t="s">
        <v>471</v>
      </c>
      <c r="ENA7" s="58" t="s">
        <v>471</v>
      </c>
      <c r="ENB7" s="58" t="s">
        <v>471</v>
      </c>
      <c r="ENC7" s="58" t="s">
        <v>471</v>
      </c>
      <c r="END7" s="58" t="s">
        <v>471</v>
      </c>
      <c r="ENE7" s="58" t="s">
        <v>471</v>
      </c>
      <c r="ENF7" s="58" t="s">
        <v>471</v>
      </c>
      <c r="ENG7" s="58" t="s">
        <v>471</v>
      </c>
      <c r="ENH7" s="58" t="s">
        <v>471</v>
      </c>
      <c r="ENI7" s="58" t="s">
        <v>471</v>
      </c>
      <c r="ENJ7" s="58" t="s">
        <v>471</v>
      </c>
      <c r="ENK7" s="58" t="s">
        <v>471</v>
      </c>
      <c r="ENL7" s="58" t="s">
        <v>471</v>
      </c>
      <c r="ENM7" s="58" t="s">
        <v>471</v>
      </c>
      <c r="ENN7" s="58" t="s">
        <v>471</v>
      </c>
      <c r="ENO7" s="58" t="s">
        <v>471</v>
      </c>
      <c r="ENP7" s="58" t="s">
        <v>471</v>
      </c>
      <c r="ENQ7" s="58" t="s">
        <v>471</v>
      </c>
      <c r="ENR7" s="58" t="s">
        <v>471</v>
      </c>
      <c r="ENS7" s="58" t="s">
        <v>471</v>
      </c>
      <c r="ENT7" s="58" t="s">
        <v>471</v>
      </c>
      <c r="ENU7" s="58" t="s">
        <v>471</v>
      </c>
      <c r="ENV7" s="58" t="s">
        <v>471</v>
      </c>
      <c r="ENW7" s="58" t="s">
        <v>471</v>
      </c>
      <c r="ENX7" s="58" t="s">
        <v>471</v>
      </c>
      <c r="ENY7" s="58" t="s">
        <v>471</v>
      </c>
      <c r="ENZ7" s="58" t="s">
        <v>471</v>
      </c>
      <c r="EOA7" s="58" t="s">
        <v>471</v>
      </c>
      <c r="EOB7" s="58" t="s">
        <v>471</v>
      </c>
      <c r="EOC7" s="58" t="s">
        <v>471</v>
      </c>
      <c r="EOD7" s="58" t="s">
        <v>471</v>
      </c>
      <c r="EOE7" s="58" t="s">
        <v>471</v>
      </c>
      <c r="EOF7" s="58" t="s">
        <v>471</v>
      </c>
      <c r="EOG7" s="58" t="s">
        <v>471</v>
      </c>
      <c r="EOH7" s="58" t="s">
        <v>471</v>
      </c>
      <c r="EOI7" s="58" t="s">
        <v>471</v>
      </c>
      <c r="EOJ7" s="58" t="s">
        <v>471</v>
      </c>
      <c r="EOK7" s="58" t="s">
        <v>471</v>
      </c>
      <c r="EOL7" s="58" t="s">
        <v>471</v>
      </c>
      <c r="EOM7" s="58" t="s">
        <v>471</v>
      </c>
      <c r="EON7" s="58" t="s">
        <v>471</v>
      </c>
      <c r="EOO7" s="58" t="s">
        <v>471</v>
      </c>
      <c r="EOP7" s="58" t="s">
        <v>471</v>
      </c>
      <c r="EOQ7" s="58" t="s">
        <v>471</v>
      </c>
      <c r="EOR7" s="58" t="s">
        <v>471</v>
      </c>
      <c r="EOS7" s="58" t="s">
        <v>471</v>
      </c>
      <c r="EOT7" s="58" t="s">
        <v>471</v>
      </c>
      <c r="EOU7" s="58" t="s">
        <v>471</v>
      </c>
      <c r="EOV7" s="58" t="s">
        <v>471</v>
      </c>
      <c r="EOW7" s="58" t="s">
        <v>471</v>
      </c>
      <c r="EOX7" s="58" t="s">
        <v>471</v>
      </c>
      <c r="EOY7" s="58" t="s">
        <v>471</v>
      </c>
      <c r="EOZ7" s="58" t="s">
        <v>471</v>
      </c>
      <c r="EPA7" s="58" t="s">
        <v>471</v>
      </c>
      <c r="EPB7" s="58" t="s">
        <v>471</v>
      </c>
      <c r="EPC7" s="58" t="s">
        <v>471</v>
      </c>
      <c r="EPD7" s="58" t="s">
        <v>471</v>
      </c>
      <c r="EPE7" s="58" t="s">
        <v>471</v>
      </c>
      <c r="EPF7" s="58" t="s">
        <v>471</v>
      </c>
      <c r="EPG7" s="58" t="s">
        <v>471</v>
      </c>
      <c r="EPH7" s="58" t="s">
        <v>471</v>
      </c>
      <c r="EPI7" s="58" t="s">
        <v>471</v>
      </c>
      <c r="EPJ7" s="58" t="s">
        <v>471</v>
      </c>
      <c r="EPK7" s="58" t="s">
        <v>471</v>
      </c>
      <c r="EPL7" s="58" t="s">
        <v>471</v>
      </c>
      <c r="EPM7" s="58" t="s">
        <v>471</v>
      </c>
      <c r="EPN7" s="58" t="s">
        <v>471</v>
      </c>
      <c r="EPO7" s="58" t="s">
        <v>471</v>
      </c>
      <c r="EPP7" s="58" t="s">
        <v>471</v>
      </c>
      <c r="EPQ7" s="58" t="s">
        <v>471</v>
      </c>
      <c r="EPR7" s="58" t="s">
        <v>471</v>
      </c>
      <c r="EPS7" s="58" t="s">
        <v>471</v>
      </c>
      <c r="EPT7" s="58" t="s">
        <v>471</v>
      </c>
      <c r="EPU7" s="58" t="s">
        <v>471</v>
      </c>
      <c r="EPV7" s="58" t="s">
        <v>471</v>
      </c>
      <c r="EPW7" s="58" t="s">
        <v>471</v>
      </c>
      <c r="EPX7" s="58" t="s">
        <v>471</v>
      </c>
      <c r="EPY7" s="58" t="s">
        <v>471</v>
      </c>
      <c r="EPZ7" s="58" t="s">
        <v>471</v>
      </c>
      <c r="EQA7" s="58" t="s">
        <v>471</v>
      </c>
      <c r="EQB7" s="58" t="s">
        <v>471</v>
      </c>
      <c r="EQC7" s="58" t="s">
        <v>471</v>
      </c>
      <c r="EQD7" s="58" t="s">
        <v>471</v>
      </c>
      <c r="EQE7" s="58" t="s">
        <v>471</v>
      </c>
      <c r="EQF7" s="58" t="s">
        <v>471</v>
      </c>
      <c r="EQG7" s="58" t="s">
        <v>471</v>
      </c>
      <c r="EQH7" s="58" t="s">
        <v>471</v>
      </c>
      <c r="EQI7" s="58" t="s">
        <v>471</v>
      </c>
      <c r="EQJ7" s="58" t="s">
        <v>471</v>
      </c>
      <c r="EQK7" s="58" t="s">
        <v>471</v>
      </c>
      <c r="EQL7" s="58" t="s">
        <v>471</v>
      </c>
      <c r="EQM7" s="58" t="s">
        <v>471</v>
      </c>
      <c r="EQN7" s="58" t="s">
        <v>471</v>
      </c>
      <c r="EQO7" s="58" t="s">
        <v>471</v>
      </c>
      <c r="EQP7" s="58" t="s">
        <v>471</v>
      </c>
      <c r="EQQ7" s="58" t="s">
        <v>471</v>
      </c>
      <c r="EQR7" s="58" t="s">
        <v>471</v>
      </c>
      <c r="EQS7" s="58" t="s">
        <v>471</v>
      </c>
      <c r="EQT7" s="58" t="s">
        <v>471</v>
      </c>
      <c r="EQU7" s="58" t="s">
        <v>471</v>
      </c>
      <c r="EQV7" s="58" t="s">
        <v>471</v>
      </c>
      <c r="EQW7" s="58" t="s">
        <v>471</v>
      </c>
      <c r="EQX7" s="58" t="s">
        <v>471</v>
      </c>
      <c r="EQY7" s="58" t="s">
        <v>471</v>
      </c>
      <c r="EQZ7" s="58" t="s">
        <v>471</v>
      </c>
      <c r="ERA7" s="58" t="s">
        <v>471</v>
      </c>
      <c r="ERB7" s="58" t="s">
        <v>471</v>
      </c>
      <c r="ERC7" s="58" t="s">
        <v>471</v>
      </c>
      <c r="ERD7" s="58" t="s">
        <v>471</v>
      </c>
      <c r="ERE7" s="58" t="s">
        <v>471</v>
      </c>
      <c r="ERF7" s="58" t="s">
        <v>471</v>
      </c>
      <c r="ERG7" s="58" t="s">
        <v>471</v>
      </c>
      <c r="ERH7" s="58" t="s">
        <v>471</v>
      </c>
      <c r="ERI7" s="58" t="s">
        <v>471</v>
      </c>
      <c r="ERJ7" s="58" t="s">
        <v>471</v>
      </c>
      <c r="ERK7" s="58" t="s">
        <v>471</v>
      </c>
      <c r="ERL7" s="58" t="s">
        <v>471</v>
      </c>
      <c r="ERM7" s="58" t="s">
        <v>471</v>
      </c>
      <c r="ERN7" s="58" t="s">
        <v>471</v>
      </c>
      <c r="ERO7" s="58" t="s">
        <v>471</v>
      </c>
      <c r="ERP7" s="58" t="s">
        <v>471</v>
      </c>
      <c r="ERQ7" s="58" t="s">
        <v>471</v>
      </c>
      <c r="ERR7" s="58" t="s">
        <v>471</v>
      </c>
      <c r="ERS7" s="58" t="s">
        <v>471</v>
      </c>
      <c r="ERT7" s="58" t="s">
        <v>471</v>
      </c>
      <c r="ERU7" s="58" t="s">
        <v>471</v>
      </c>
      <c r="ERV7" s="58" t="s">
        <v>471</v>
      </c>
      <c r="ERW7" s="58" t="s">
        <v>471</v>
      </c>
      <c r="ERX7" s="58" t="s">
        <v>471</v>
      </c>
      <c r="ERY7" s="58" t="s">
        <v>471</v>
      </c>
      <c r="ERZ7" s="58" t="s">
        <v>471</v>
      </c>
      <c r="ESA7" s="58" t="s">
        <v>471</v>
      </c>
      <c r="ESB7" s="58" t="s">
        <v>471</v>
      </c>
      <c r="ESC7" s="58" t="s">
        <v>471</v>
      </c>
      <c r="ESD7" s="58" t="s">
        <v>471</v>
      </c>
      <c r="ESE7" s="58" t="s">
        <v>471</v>
      </c>
      <c r="ESF7" s="58" t="s">
        <v>471</v>
      </c>
      <c r="ESG7" s="58" t="s">
        <v>471</v>
      </c>
      <c r="ESH7" s="58" t="s">
        <v>471</v>
      </c>
      <c r="ESI7" s="58" t="s">
        <v>471</v>
      </c>
      <c r="ESJ7" s="58" t="s">
        <v>471</v>
      </c>
      <c r="ESK7" s="58" t="s">
        <v>471</v>
      </c>
      <c r="ESL7" s="58" t="s">
        <v>471</v>
      </c>
      <c r="ESM7" s="58" t="s">
        <v>471</v>
      </c>
      <c r="ESN7" s="58" t="s">
        <v>471</v>
      </c>
      <c r="ESO7" s="58" t="s">
        <v>471</v>
      </c>
      <c r="ESP7" s="58" t="s">
        <v>471</v>
      </c>
      <c r="ESQ7" s="58" t="s">
        <v>471</v>
      </c>
      <c r="ESR7" s="58" t="s">
        <v>471</v>
      </c>
      <c r="ESS7" s="58" t="s">
        <v>471</v>
      </c>
      <c r="EST7" s="58" t="s">
        <v>471</v>
      </c>
      <c r="ESU7" s="58" t="s">
        <v>471</v>
      </c>
      <c r="ESV7" s="58" t="s">
        <v>471</v>
      </c>
      <c r="ESW7" s="58" t="s">
        <v>471</v>
      </c>
      <c r="ESX7" s="58" t="s">
        <v>471</v>
      </c>
      <c r="ESY7" s="58" t="s">
        <v>471</v>
      </c>
      <c r="ESZ7" s="58" t="s">
        <v>471</v>
      </c>
      <c r="ETA7" s="58" t="s">
        <v>471</v>
      </c>
      <c r="ETB7" s="58" t="s">
        <v>471</v>
      </c>
      <c r="ETC7" s="58" t="s">
        <v>471</v>
      </c>
      <c r="ETD7" s="58" t="s">
        <v>471</v>
      </c>
      <c r="ETE7" s="58" t="s">
        <v>471</v>
      </c>
      <c r="ETF7" s="58" t="s">
        <v>471</v>
      </c>
      <c r="ETG7" s="58" t="s">
        <v>471</v>
      </c>
      <c r="ETH7" s="58" t="s">
        <v>471</v>
      </c>
      <c r="ETI7" s="58" t="s">
        <v>471</v>
      </c>
      <c r="ETJ7" s="58" t="s">
        <v>471</v>
      </c>
      <c r="ETK7" s="58" t="s">
        <v>471</v>
      </c>
      <c r="ETL7" s="58" t="s">
        <v>471</v>
      </c>
      <c r="ETM7" s="58" t="s">
        <v>471</v>
      </c>
      <c r="ETN7" s="58" t="s">
        <v>471</v>
      </c>
      <c r="ETO7" s="58" t="s">
        <v>471</v>
      </c>
      <c r="ETP7" s="58" t="s">
        <v>471</v>
      </c>
      <c r="ETQ7" s="58" t="s">
        <v>471</v>
      </c>
      <c r="ETR7" s="58" t="s">
        <v>471</v>
      </c>
      <c r="ETS7" s="58" t="s">
        <v>471</v>
      </c>
      <c r="ETT7" s="58" t="s">
        <v>471</v>
      </c>
      <c r="ETU7" s="58" t="s">
        <v>471</v>
      </c>
      <c r="ETV7" s="58" t="s">
        <v>471</v>
      </c>
      <c r="ETW7" s="58" t="s">
        <v>471</v>
      </c>
      <c r="ETX7" s="58" t="s">
        <v>471</v>
      </c>
      <c r="ETY7" s="58" t="s">
        <v>471</v>
      </c>
      <c r="ETZ7" s="58" t="s">
        <v>471</v>
      </c>
      <c r="EUA7" s="58" t="s">
        <v>471</v>
      </c>
      <c r="EUB7" s="58" t="s">
        <v>471</v>
      </c>
      <c r="EUC7" s="58" t="s">
        <v>471</v>
      </c>
      <c r="EUD7" s="58" t="s">
        <v>471</v>
      </c>
      <c r="EUE7" s="58" t="s">
        <v>471</v>
      </c>
      <c r="EUF7" s="58" t="s">
        <v>471</v>
      </c>
      <c r="EUG7" s="58" t="s">
        <v>471</v>
      </c>
      <c r="EUH7" s="58" t="s">
        <v>471</v>
      </c>
      <c r="EUI7" s="58" t="s">
        <v>471</v>
      </c>
      <c r="EUJ7" s="58" t="s">
        <v>471</v>
      </c>
      <c r="EUK7" s="58" t="s">
        <v>471</v>
      </c>
      <c r="EUL7" s="58" t="s">
        <v>471</v>
      </c>
      <c r="EUM7" s="58" t="s">
        <v>471</v>
      </c>
      <c r="EUN7" s="58" t="s">
        <v>471</v>
      </c>
      <c r="EUO7" s="58" t="s">
        <v>471</v>
      </c>
      <c r="EUP7" s="58" t="s">
        <v>471</v>
      </c>
      <c r="EUQ7" s="58" t="s">
        <v>471</v>
      </c>
      <c r="EUR7" s="58" t="s">
        <v>471</v>
      </c>
      <c r="EUS7" s="58" t="s">
        <v>471</v>
      </c>
      <c r="EUT7" s="58" t="s">
        <v>471</v>
      </c>
      <c r="EUU7" s="58" t="s">
        <v>471</v>
      </c>
      <c r="EUV7" s="58" t="s">
        <v>471</v>
      </c>
      <c r="EUW7" s="58" t="s">
        <v>471</v>
      </c>
      <c r="EUX7" s="58" t="s">
        <v>471</v>
      </c>
      <c r="EUY7" s="58" t="s">
        <v>471</v>
      </c>
      <c r="EUZ7" s="58" t="s">
        <v>471</v>
      </c>
      <c r="EVA7" s="58" t="s">
        <v>471</v>
      </c>
      <c r="EVB7" s="58" t="s">
        <v>471</v>
      </c>
      <c r="EVC7" s="58" t="s">
        <v>471</v>
      </c>
      <c r="EVD7" s="58" t="s">
        <v>471</v>
      </c>
      <c r="EVE7" s="58" t="s">
        <v>471</v>
      </c>
      <c r="EVF7" s="58" t="s">
        <v>471</v>
      </c>
      <c r="EVG7" s="58" t="s">
        <v>471</v>
      </c>
      <c r="EVH7" s="58" t="s">
        <v>471</v>
      </c>
      <c r="EVI7" s="58" t="s">
        <v>471</v>
      </c>
      <c r="EVJ7" s="58" t="s">
        <v>471</v>
      </c>
      <c r="EVK7" s="58" t="s">
        <v>471</v>
      </c>
      <c r="EVL7" s="58" t="s">
        <v>471</v>
      </c>
      <c r="EVM7" s="58" t="s">
        <v>471</v>
      </c>
      <c r="EVN7" s="58" t="s">
        <v>471</v>
      </c>
      <c r="EVO7" s="58" t="s">
        <v>471</v>
      </c>
      <c r="EVP7" s="58" t="s">
        <v>471</v>
      </c>
      <c r="EVQ7" s="58" t="s">
        <v>471</v>
      </c>
      <c r="EVR7" s="58" t="s">
        <v>471</v>
      </c>
      <c r="EVS7" s="58" t="s">
        <v>471</v>
      </c>
      <c r="EVT7" s="58" t="s">
        <v>471</v>
      </c>
      <c r="EVU7" s="58" t="s">
        <v>471</v>
      </c>
      <c r="EVV7" s="58" t="s">
        <v>471</v>
      </c>
      <c r="EVW7" s="58" t="s">
        <v>471</v>
      </c>
      <c r="EVX7" s="58" t="s">
        <v>471</v>
      </c>
      <c r="EVY7" s="58" t="s">
        <v>471</v>
      </c>
      <c r="EVZ7" s="58" t="s">
        <v>471</v>
      </c>
      <c r="EWA7" s="58" t="s">
        <v>471</v>
      </c>
      <c r="EWB7" s="58" t="s">
        <v>471</v>
      </c>
      <c r="EWC7" s="58" t="s">
        <v>471</v>
      </c>
      <c r="EWD7" s="58" t="s">
        <v>471</v>
      </c>
      <c r="EWE7" s="58" t="s">
        <v>471</v>
      </c>
      <c r="EWF7" s="58" t="s">
        <v>471</v>
      </c>
      <c r="EWG7" s="58" t="s">
        <v>471</v>
      </c>
      <c r="EWH7" s="58" t="s">
        <v>471</v>
      </c>
      <c r="EWI7" s="58" t="s">
        <v>471</v>
      </c>
      <c r="EWJ7" s="58" t="s">
        <v>471</v>
      </c>
      <c r="EWK7" s="58" t="s">
        <v>471</v>
      </c>
      <c r="EWL7" s="58" t="s">
        <v>471</v>
      </c>
      <c r="EWM7" s="58" t="s">
        <v>471</v>
      </c>
      <c r="EWN7" s="58" t="s">
        <v>471</v>
      </c>
      <c r="EWO7" s="58" t="s">
        <v>471</v>
      </c>
      <c r="EWP7" s="58" t="s">
        <v>471</v>
      </c>
      <c r="EWQ7" s="58" t="s">
        <v>471</v>
      </c>
      <c r="EWR7" s="58" t="s">
        <v>471</v>
      </c>
      <c r="EWS7" s="58" t="s">
        <v>471</v>
      </c>
      <c r="EWT7" s="58" t="s">
        <v>471</v>
      </c>
      <c r="EWU7" s="58" t="s">
        <v>471</v>
      </c>
      <c r="EWV7" s="58" t="s">
        <v>471</v>
      </c>
      <c r="EWW7" s="58" t="s">
        <v>471</v>
      </c>
      <c r="EWX7" s="58" t="s">
        <v>471</v>
      </c>
      <c r="EWY7" s="58" t="s">
        <v>471</v>
      </c>
      <c r="EWZ7" s="58" t="s">
        <v>471</v>
      </c>
      <c r="EXA7" s="58" t="s">
        <v>471</v>
      </c>
      <c r="EXB7" s="58" t="s">
        <v>471</v>
      </c>
      <c r="EXC7" s="58" t="s">
        <v>471</v>
      </c>
      <c r="EXD7" s="58" t="s">
        <v>471</v>
      </c>
      <c r="EXE7" s="58" t="s">
        <v>471</v>
      </c>
      <c r="EXF7" s="58" t="s">
        <v>471</v>
      </c>
      <c r="EXG7" s="58" t="s">
        <v>471</v>
      </c>
      <c r="EXH7" s="58" t="s">
        <v>471</v>
      </c>
      <c r="EXI7" s="58" t="s">
        <v>471</v>
      </c>
      <c r="EXJ7" s="58" t="s">
        <v>471</v>
      </c>
      <c r="EXK7" s="58" t="s">
        <v>471</v>
      </c>
      <c r="EXL7" s="58" t="s">
        <v>471</v>
      </c>
      <c r="EXM7" s="58" t="s">
        <v>471</v>
      </c>
      <c r="EXN7" s="58" t="s">
        <v>471</v>
      </c>
      <c r="EXO7" s="58" t="s">
        <v>471</v>
      </c>
      <c r="EXP7" s="58" t="s">
        <v>471</v>
      </c>
      <c r="EXQ7" s="58" t="s">
        <v>471</v>
      </c>
      <c r="EXR7" s="58" t="s">
        <v>471</v>
      </c>
      <c r="EXS7" s="58" t="s">
        <v>471</v>
      </c>
      <c r="EXT7" s="58" t="s">
        <v>471</v>
      </c>
      <c r="EXU7" s="58" t="s">
        <v>471</v>
      </c>
      <c r="EXV7" s="58" t="s">
        <v>471</v>
      </c>
      <c r="EXW7" s="58" t="s">
        <v>471</v>
      </c>
      <c r="EXX7" s="58" t="s">
        <v>471</v>
      </c>
      <c r="EXY7" s="58" t="s">
        <v>471</v>
      </c>
      <c r="EXZ7" s="58" t="s">
        <v>471</v>
      </c>
      <c r="EYA7" s="58" t="s">
        <v>471</v>
      </c>
      <c r="EYB7" s="58" t="s">
        <v>471</v>
      </c>
      <c r="EYC7" s="58" t="s">
        <v>471</v>
      </c>
      <c r="EYD7" s="58" t="s">
        <v>471</v>
      </c>
      <c r="EYE7" s="58" t="s">
        <v>471</v>
      </c>
      <c r="EYF7" s="58" t="s">
        <v>471</v>
      </c>
      <c r="EYG7" s="58" t="s">
        <v>471</v>
      </c>
      <c r="EYH7" s="58" t="s">
        <v>471</v>
      </c>
      <c r="EYI7" s="58" t="s">
        <v>471</v>
      </c>
      <c r="EYJ7" s="58" t="s">
        <v>471</v>
      </c>
      <c r="EYK7" s="58" t="s">
        <v>471</v>
      </c>
      <c r="EYL7" s="58" t="s">
        <v>471</v>
      </c>
      <c r="EYM7" s="58" t="s">
        <v>471</v>
      </c>
      <c r="EYN7" s="58" t="s">
        <v>471</v>
      </c>
      <c r="EYO7" s="58" t="s">
        <v>471</v>
      </c>
      <c r="EYP7" s="58" t="s">
        <v>471</v>
      </c>
      <c r="EYQ7" s="58" t="s">
        <v>471</v>
      </c>
      <c r="EYR7" s="58" t="s">
        <v>471</v>
      </c>
      <c r="EYS7" s="58" t="s">
        <v>471</v>
      </c>
      <c r="EYT7" s="58" t="s">
        <v>471</v>
      </c>
      <c r="EYU7" s="58" t="s">
        <v>471</v>
      </c>
      <c r="EYV7" s="58" t="s">
        <v>471</v>
      </c>
      <c r="EYW7" s="58" t="s">
        <v>471</v>
      </c>
      <c r="EYX7" s="58" t="s">
        <v>471</v>
      </c>
      <c r="EYY7" s="58" t="s">
        <v>471</v>
      </c>
      <c r="EYZ7" s="58" t="s">
        <v>471</v>
      </c>
      <c r="EZA7" s="58" t="s">
        <v>471</v>
      </c>
      <c r="EZB7" s="58" t="s">
        <v>471</v>
      </c>
      <c r="EZC7" s="58" t="s">
        <v>471</v>
      </c>
      <c r="EZD7" s="58" t="s">
        <v>471</v>
      </c>
      <c r="EZE7" s="58" t="s">
        <v>471</v>
      </c>
      <c r="EZF7" s="58" t="s">
        <v>471</v>
      </c>
      <c r="EZG7" s="58" t="s">
        <v>471</v>
      </c>
      <c r="EZH7" s="58" t="s">
        <v>471</v>
      </c>
      <c r="EZI7" s="58" t="s">
        <v>471</v>
      </c>
      <c r="EZJ7" s="58" t="s">
        <v>471</v>
      </c>
      <c r="EZK7" s="58" t="s">
        <v>471</v>
      </c>
      <c r="EZL7" s="58" t="s">
        <v>471</v>
      </c>
      <c r="EZM7" s="58" t="s">
        <v>471</v>
      </c>
      <c r="EZN7" s="58" t="s">
        <v>471</v>
      </c>
      <c r="EZO7" s="58" t="s">
        <v>471</v>
      </c>
      <c r="EZP7" s="58" t="s">
        <v>471</v>
      </c>
      <c r="EZQ7" s="58" t="s">
        <v>471</v>
      </c>
      <c r="EZR7" s="58" t="s">
        <v>471</v>
      </c>
      <c r="EZS7" s="58" t="s">
        <v>471</v>
      </c>
      <c r="EZT7" s="58" t="s">
        <v>471</v>
      </c>
      <c r="EZU7" s="58" t="s">
        <v>471</v>
      </c>
      <c r="EZV7" s="58" t="s">
        <v>471</v>
      </c>
      <c r="EZW7" s="58" t="s">
        <v>471</v>
      </c>
      <c r="EZX7" s="58" t="s">
        <v>471</v>
      </c>
      <c r="EZY7" s="58" t="s">
        <v>471</v>
      </c>
      <c r="EZZ7" s="58" t="s">
        <v>471</v>
      </c>
      <c r="FAA7" s="58" t="s">
        <v>471</v>
      </c>
      <c r="FAB7" s="58" t="s">
        <v>471</v>
      </c>
      <c r="FAC7" s="58" t="s">
        <v>471</v>
      </c>
      <c r="FAD7" s="58" t="s">
        <v>471</v>
      </c>
      <c r="FAE7" s="58" t="s">
        <v>471</v>
      </c>
      <c r="FAF7" s="58" t="s">
        <v>471</v>
      </c>
      <c r="FAG7" s="58" t="s">
        <v>471</v>
      </c>
      <c r="FAH7" s="58" t="s">
        <v>471</v>
      </c>
      <c r="FAI7" s="58" t="s">
        <v>471</v>
      </c>
      <c r="FAJ7" s="58" t="s">
        <v>471</v>
      </c>
      <c r="FAK7" s="58" t="s">
        <v>471</v>
      </c>
      <c r="FAL7" s="58" t="s">
        <v>471</v>
      </c>
      <c r="FAM7" s="58" t="s">
        <v>471</v>
      </c>
      <c r="FAN7" s="58" t="s">
        <v>471</v>
      </c>
      <c r="FAO7" s="58" t="s">
        <v>471</v>
      </c>
      <c r="FAP7" s="58" t="s">
        <v>471</v>
      </c>
      <c r="FAQ7" s="58" t="s">
        <v>471</v>
      </c>
      <c r="FAR7" s="58" t="s">
        <v>471</v>
      </c>
      <c r="FAS7" s="58" t="s">
        <v>471</v>
      </c>
      <c r="FAT7" s="58" t="s">
        <v>471</v>
      </c>
      <c r="FAU7" s="58" t="s">
        <v>471</v>
      </c>
      <c r="FAV7" s="58" t="s">
        <v>471</v>
      </c>
      <c r="FAW7" s="58" t="s">
        <v>471</v>
      </c>
      <c r="FAX7" s="58" t="s">
        <v>471</v>
      </c>
      <c r="FAY7" s="58" t="s">
        <v>471</v>
      </c>
      <c r="FAZ7" s="58" t="s">
        <v>471</v>
      </c>
      <c r="FBA7" s="58" t="s">
        <v>471</v>
      </c>
      <c r="FBB7" s="58" t="s">
        <v>471</v>
      </c>
      <c r="FBC7" s="58" t="s">
        <v>471</v>
      </c>
      <c r="FBD7" s="58" t="s">
        <v>471</v>
      </c>
      <c r="FBE7" s="58" t="s">
        <v>471</v>
      </c>
      <c r="FBF7" s="58" t="s">
        <v>471</v>
      </c>
      <c r="FBG7" s="58" t="s">
        <v>471</v>
      </c>
      <c r="FBH7" s="58" t="s">
        <v>471</v>
      </c>
      <c r="FBI7" s="58" t="s">
        <v>471</v>
      </c>
      <c r="FBJ7" s="58" t="s">
        <v>471</v>
      </c>
      <c r="FBK7" s="58" t="s">
        <v>471</v>
      </c>
      <c r="FBL7" s="58" t="s">
        <v>471</v>
      </c>
      <c r="FBM7" s="58" t="s">
        <v>471</v>
      </c>
      <c r="FBN7" s="58" t="s">
        <v>471</v>
      </c>
      <c r="FBO7" s="58" t="s">
        <v>471</v>
      </c>
      <c r="FBP7" s="58" t="s">
        <v>471</v>
      </c>
      <c r="FBQ7" s="58" t="s">
        <v>471</v>
      </c>
      <c r="FBR7" s="58" t="s">
        <v>471</v>
      </c>
      <c r="FBS7" s="58" t="s">
        <v>471</v>
      </c>
      <c r="FBT7" s="58" t="s">
        <v>471</v>
      </c>
      <c r="FBU7" s="58" t="s">
        <v>471</v>
      </c>
      <c r="FBV7" s="58" t="s">
        <v>471</v>
      </c>
      <c r="FBW7" s="58" t="s">
        <v>471</v>
      </c>
      <c r="FBX7" s="58" t="s">
        <v>471</v>
      </c>
      <c r="FBY7" s="58" t="s">
        <v>471</v>
      </c>
      <c r="FBZ7" s="58" t="s">
        <v>471</v>
      </c>
      <c r="FCA7" s="58" t="s">
        <v>471</v>
      </c>
      <c r="FCB7" s="58" t="s">
        <v>471</v>
      </c>
      <c r="FCC7" s="58" t="s">
        <v>471</v>
      </c>
      <c r="FCD7" s="58" t="s">
        <v>471</v>
      </c>
      <c r="FCE7" s="58" t="s">
        <v>471</v>
      </c>
      <c r="FCF7" s="58" t="s">
        <v>471</v>
      </c>
      <c r="FCG7" s="58" t="s">
        <v>471</v>
      </c>
      <c r="FCH7" s="58" t="s">
        <v>471</v>
      </c>
      <c r="FCI7" s="58" t="s">
        <v>471</v>
      </c>
      <c r="FCJ7" s="58" t="s">
        <v>471</v>
      </c>
      <c r="FCK7" s="58" t="s">
        <v>471</v>
      </c>
      <c r="FCL7" s="58" t="s">
        <v>471</v>
      </c>
      <c r="FCM7" s="58" t="s">
        <v>471</v>
      </c>
      <c r="FCN7" s="58" t="s">
        <v>471</v>
      </c>
      <c r="FCO7" s="58" t="s">
        <v>471</v>
      </c>
      <c r="FCP7" s="58" t="s">
        <v>471</v>
      </c>
      <c r="FCQ7" s="58" t="s">
        <v>471</v>
      </c>
      <c r="FCR7" s="58" t="s">
        <v>471</v>
      </c>
      <c r="FCS7" s="58" t="s">
        <v>471</v>
      </c>
      <c r="FCT7" s="58" t="s">
        <v>471</v>
      </c>
      <c r="FCU7" s="58" t="s">
        <v>471</v>
      </c>
      <c r="FCV7" s="58" t="s">
        <v>471</v>
      </c>
      <c r="FCW7" s="58" t="s">
        <v>471</v>
      </c>
      <c r="FCX7" s="58" t="s">
        <v>471</v>
      </c>
      <c r="FCY7" s="58" t="s">
        <v>471</v>
      </c>
      <c r="FCZ7" s="58" t="s">
        <v>471</v>
      </c>
      <c r="FDA7" s="58" t="s">
        <v>471</v>
      </c>
      <c r="FDB7" s="58" t="s">
        <v>471</v>
      </c>
      <c r="FDC7" s="58" t="s">
        <v>471</v>
      </c>
      <c r="FDD7" s="58" t="s">
        <v>471</v>
      </c>
      <c r="FDE7" s="58" t="s">
        <v>471</v>
      </c>
      <c r="FDF7" s="58" t="s">
        <v>471</v>
      </c>
      <c r="FDG7" s="58" t="s">
        <v>471</v>
      </c>
      <c r="FDH7" s="58" t="s">
        <v>471</v>
      </c>
      <c r="FDI7" s="58" t="s">
        <v>471</v>
      </c>
      <c r="FDJ7" s="58" t="s">
        <v>471</v>
      </c>
      <c r="FDK7" s="58" t="s">
        <v>471</v>
      </c>
      <c r="FDL7" s="58" t="s">
        <v>471</v>
      </c>
      <c r="FDM7" s="58" t="s">
        <v>471</v>
      </c>
      <c r="FDN7" s="58" t="s">
        <v>471</v>
      </c>
      <c r="FDO7" s="58" t="s">
        <v>471</v>
      </c>
      <c r="FDP7" s="58" t="s">
        <v>471</v>
      </c>
      <c r="FDQ7" s="58" t="s">
        <v>471</v>
      </c>
      <c r="FDR7" s="58" t="s">
        <v>471</v>
      </c>
      <c r="FDS7" s="58" t="s">
        <v>471</v>
      </c>
      <c r="FDT7" s="58" t="s">
        <v>471</v>
      </c>
      <c r="FDU7" s="58" t="s">
        <v>471</v>
      </c>
      <c r="FDV7" s="58" t="s">
        <v>471</v>
      </c>
      <c r="FDW7" s="58" t="s">
        <v>471</v>
      </c>
      <c r="FDX7" s="58" t="s">
        <v>471</v>
      </c>
      <c r="FDY7" s="58" t="s">
        <v>471</v>
      </c>
      <c r="FDZ7" s="58" t="s">
        <v>471</v>
      </c>
      <c r="FEA7" s="58" t="s">
        <v>471</v>
      </c>
      <c r="FEB7" s="58" t="s">
        <v>471</v>
      </c>
      <c r="FEC7" s="58" t="s">
        <v>471</v>
      </c>
      <c r="FED7" s="58" t="s">
        <v>471</v>
      </c>
      <c r="FEE7" s="58" t="s">
        <v>471</v>
      </c>
      <c r="FEF7" s="58" t="s">
        <v>471</v>
      </c>
      <c r="FEG7" s="58" t="s">
        <v>471</v>
      </c>
      <c r="FEH7" s="58" t="s">
        <v>471</v>
      </c>
      <c r="FEI7" s="58" t="s">
        <v>471</v>
      </c>
      <c r="FEJ7" s="58" t="s">
        <v>471</v>
      </c>
      <c r="FEK7" s="58" t="s">
        <v>471</v>
      </c>
      <c r="FEL7" s="58" t="s">
        <v>471</v>
      </c>
      <c r="FEM7" s="58" t="s">
        <v>471</v>
      </c>
      <c r="FEN7" s="58" t="s">
        <v>471</v>
      </c>
      <c r="FEO7" s="58" t="s">
        <v>471</v>
      </c>
      <c r="FEP7" s="58" t="s">
        <v>471</v>
      </c>
      <c r="FEQ7" s="58" t="s">
        <v>471</v>
      </c>
      <c r="FER7" s="58" t="s">
        <v>471</v>
      </c>
      <c r="FES7" s="58" t="s">
        <v>471</v>
      </c>
      <c r="FET7" s="58" t="s">
        <v>471</v>
      </c>
      <c r="FEU7" s="58" t="s">
        <v>471</v>
      </c>
      <c r="FEV7" s="58" t="s">
        <v>471</v>
      </c>
      <c r="FEW7" s="58" t="s">
        <v>471</v>
      </c>
      <c r="FEX7" s="58" t="s">
        <v>471</v>
      </c>
      <c r="FEY7" s="58" t="s">
        <v>471</v>
      </c>
      <c r="FEZ7" s="58" t="s">
        <v>471</v>
      </c>
      <c r="FFA7" s="58" t="s">
        <v>471</v>
      </c>
      <c r="FFB7" s="58" t="s">
        <v>471</v>
      </c>
      <c r="FFC7" s="58" t="s">
        <v>471</v>
      </c>
      <c r="FFD7" s="58" t="s">
        <v>471</v>
      </c>
      <c r="FFE7" s="58" t="s">
        <v>471</v>
      </c>
      <c r="FFF7" s="58" t="s">
        <v>471</v>
      </c>
      <c r="FFG7" s="58" t="s">
        <v>471</v>
      </c>
      <c r="FFH7" s="58" t="s">
        <v>471</v>
      </c>
      <c r="FFI7" s="58" t="s">
        <v>471</v>
      </c>
      <c r="FFJ7" s="58" t="s">
        <v>471</v>
      </c>
      <c r="FFK7" s="58" t="s">
        <v>471</v>
      </c>
      <c r="FFL7" s="58" t="s">
        <v>471</v>
      </c>
      <c r="FFM7" s="58" t="s">
        <v>471</v>
      </c>
      <c r="FFN7" s="58" t="s">
        <v>471</v>
      </c>
      <c r="FFO7" s="58" t="s">
        <v>471</v>
      </c>
      <c r="FFP7" s="58" t="s">
        <v>471</v>
      </c>
      <c r="FFQ7" s="58" t="s">
        <v>471</v>
      </c>
      <c r="FFR7" s="58" t="s">
        <v>471</v>
      </c>
      <c r="FFS7" s="58" t="s">
        <v>471</v>
      </c>
      <c r="FFT7" s="58" t="s">
        <v>471</v>
      </c>
      <c r="FFU7" s="58" t="s">
        <v>471</v>
      </c>
      <c r="FFV7" s="58" t="s">
        <v>471</v>
      </c>
      <c r="FFW7" s="58" t="s">
        <v>471</v>
      </c>
      <c r="FFX7" s="58" t="s">
        <v>471</v>
      </c>
      <c r="FFY7" s="58" t="s">
        <v>471</v>
      </c>
      <c r="FFZ7" s="58" t="s">
        <v>471</v>
      </c>
      <c r="FGA7" s="58" t="s">
        <v>471</v>
      </c>
      <c r="FGB7" s="58" t="s">
        <v>471</v>
      </c>
      <c r="FGC7" s="58" t="s">
        <v>471</v>
      </c>
      <c r="FGD7" s="58" t="s">
        <v>471</v>
      </c>
      <c r="FGE7" s="58" t="s">
        <v>471</v>
      </c>
      <c r="FGF7" s="58" t="s">
        <v>471</v>
      </c>
      <c r="FGG7" s="58" t="s">
        <v>471</v>
      </c>
      <c r="FGH7" s="58" t="s">
        <v>471</v>
      </c>
      <c r="FGI7" s="58" t="s">
        <v>471</v>
      </c>
      <c r="FGJ7" s="58" t="s">
        <v>471</v>
      </c>
      <c r="FGK7" s="58" t="s">
        <v>471</v>
      </c>
      <c r="FGL7" s="58" t="s">
        <v>471</v>
      </c>
      <c r="FGM7" s="58" t="s">
        <v>471</v>
      </c>
      <c r="FGN7" s="58" t="s">
        <v>471</v>
      </c>
      <c r="FGO7" s="58" t="s">
        <v>471</v>
      </c>
      <c r="FGP7" s="58" t="s">
        <v>471</v>
      </c>
      <c r="FGQ7" s="58" t="s">
        <v>471</v>
      </c>
      <c r="FGR7" s="58" t="s">
        <v>471</v>
      </c>
      <c r="FGS7" s="58" t="s">
        <v>471</v>
      </c>
      <c r="FGT7" s="58" t="s">
        <v>471</v>
      </c>
      <c r="FGU7" s="58" t="s">
        <v>471</v>
      </c>
      <c r="FGV7" s="58" t="s">
        <v>471</v>
      </c>
      <c r="FGW7" s="58" t="s">
        <v>471</v>
      </c>
      <c r="FGX7" s="58" t="s">
        <v>471</v>
      </c>
      <c r="FGY7" s="58" t="s">
        <v>471</v>
      </c>
      <c r="FGZ7" s="58" t="s">
        <v>471</v>
      </c>
      <c r="FHA7" s="58" t="s">
        <v>471</v>
      </c>
      <c r="FHB7" s="58" t="s">
        <v>471</v>
      </c>
      <c r="FHC7" s="58" t="s">
        <v>471</v>
      </c>
      <c r="FHD7" s="58" t="s">
        <v>471</v>
      </c>
      <c r="FHE7" s="58" t="s">
        <v>471</v>
      </c>
      <c r="FHF7" s="58" t="s">
        <v>471</v>
      </c>
      <c r="FHG7" s="58" t="s">
        <v>471</v>
      </c>
      <c r="FHH7" s="58" t="s">
        <v>471</v>
      </c>
      <c r="FHI7" s="58" t="s">
        <v>471</v>
      </c>
      <c r="FHJ7" s="58" t="s">
        <v>471</v>
      </c>
      <c r="FHK7" s="58" t="s">
        <v>471</v>
      </c>
      <c r="FHL7" s="58" t="s">
        <v>471</v>
      </c>
      <c r="FHM7" s="58" t="s">
        <v>471</v>
      </c>
      <c r="FHN7" s="58" t="s">
        <v>471</v>
      </c>
      <c r="FHO7" s="58" t="s">
        <v>471</v>
      </c>
      <c r="FHP7" s="58" t="s">
        <v>471</v>
      </c>
      <c r="FHQ7" s="58" t="s">
        <v>471</v>
      </c>
      <c r="FHR7" s="58" t="s">
        <v>471</v>
      </c>
      <c r="FHS7" s="58" t="s">
        <v>471</v>
      </c>
      <c r="FHT7" s="58" t="s">
        <v>471</v>
      </c>
      <c r="FHU7" s="58" t="s">
        <v>471</v>
      </c>
      <c r="FHV7" s="58" t="s">
        <v>471</v>
      </c>
      <c r="FHW7" s="58" t="s">
        <v>471</v>
      </c>
      <c r="FHX7" s="58" t="s">
        <v>471</v>
      </c>
      <c r="FHY7" s="58" t="s">
        <v>471</v>
      </c>
      <c r="FHZ7" s="58" t="s">
        <v>471</v>
      </c>
      <c r="FIA7" s="58" t="s">
        <v>471</v>
      </c>
      <c r="FIB7" s="58" t="s">
        <v>471</v>
      </c>
      <c r="FIC7" s="58" t="s">
        <v>471</v>
      </c>
      <c r="FID7" s="58" t="s">
        <v>471</v>
      </c>
      <c r="FIE7" s="58" t="s">
        <v>471</v>
      </c>
      <c r="FIF7" s="58" t="s">
        <v>471</v>
      </c>
      <c r="FIG7" s="58" t="s">
        <v>471</v>
      </c>
      <c r="FIH7" s="58" t="s">
        <v>471</v>
      </c>
      <c r="FII7" s="58" t="s">
        <v>471</v>
      </c>
      <c r="FIJ7" s="58" t="s">
        <v>471</v>
      </c>
      <c r="FIK7" s="58" t="s">
        <v>471</v>
      </c>
      <c r="FIL7" s="58" t="s">
        <v>471</v>
      </c>
      <c r="FIM7" s="58" t="s">
        <v>471</v>
      </c>
      <c r="FIN7" s="58" t="s">
        <v>471</v>
      </c>
      <c r="FIO7" s="58" t="s">
        <v>471</v>
      </c>
      <c r="FIP7" s="58" t="s">
        <v>471</v>
      </c>
      <c r="FIQ7" s="58" t="s">
        <v>471</v>
      </c>
      <c r="FIR7" s="58" t="s">
        <v>471</v>
      </c>
      <c r="FIS7" s="58" t="s">
        <v>471</v>
      </c>
      <c r="FIT7" s="58" t="s">
        <v>471</v>
      </c>
      <c r="FIU7" s="58" t="s">
        <v>471</v>
      </c>
      <c r="FIV7" s="58" t="s">
        <v>471</v>
      </c>
      <c r="FIW7" s="58" t="s">
        <v>471</v>
      </c>
      <c r="FIX7" s="58" t="s">
        <v>471</v>
      </c>
      <c r="FIY7" s="58" t="s">
        <v>471</v>
      </c>
      <c r="FIZ7" s="58" t="s">
        <v>471</v>
      </c>
      <c r="FJA7" s="58" t="s">
        <v>471</v>
      </c>
      <c r="FJB7" s="58" t="s">
        <v>471</v>
      </c>
      <c r="FJC7" s="58" t="s">
        <v>471</v>
      </c>
      <c r="FJD7" s="58" t="s">
        <v>471</v>
      </c>
      <c r="FJE7" s="58" t="s">
        <v>471</v>
      </c>
      <c r="FJF7" s="58" t="s">
        <v>471</v>
      </c>
      <c r="FJG7" s="58" t="s">
        <v>471</v>
      </c>
      <c r="FJH7" s="58" t="s">
        <v>471</v>
      </c>
      <c r="FJI7" s="58" t="s">
        <v>471</v>
      </c>
      <c r="FJJ7" s="58" t="s">
        <v>471</v>
      </c>
      <c r="FJK7" s="58" t="s">
        <v>471</v>
      </c>
      <c r="FJL7" s="58" t="s">
        <v>471</v>
      </c>
      <c r="FJM7" s="58" t="s">
        <v>471</v>
      </c>
      <c r="FJN7" s="58" t="s">
        <v>471</v>
      </c>
      <c r="FJO7" s="58" t="s">
        <v>471</v>
      </c>
      <c r="FJP7" s="58" t="s">
        <v>471</v>
      </c>
      <c r="FJQ7" s="58" t="s">
        <v>471</v>
      </c>
      <c r="FJR7" s="58" t="s">
        <v>471</v>
      </c>
      <c r="FJS7" s="58" t="s">
        <v>471</v>
      </c>
      <c r="FJT7" s="58" t="s">
        <v>471</v>
      </c>
      <c r="FJU7" s="58" t="s">
        <v>471</v>
      </c>
      <c r="FJV7" s="58" t="s">
        <v>471</v>
      </c>
      <c r="FJW7" s="58" t="s">
        <v>471</v>
      </c>
      <c r="FJX7" s="58" t="s">
        <v>471</v>
      </c>
      <c r="FJY7" s="58" t="s">
        <v>471</v>
      </c>
      <c r="FJZ7" s="58" t="s">
        <v>471</v>
      </c>
      <c r="FKA7" s="58" t="s">
        <v>471</v>
      </c>
      <c r="FKB7" s="58" t="s">
        <v>471</v>
      </c>
      <c r="FKC7" s="58" t="s">
        <v>471</v>
      </c>
      <c r="FKD7" s="58" t="s">
        <v>471</v>
      </c>
      <c r="FKE7" s="58" t="s">
        <v>471</v>
      </c>
      <c r="FKF7" s="58" t="s">
        <v>471</v>
      </c>
      <c r="FKG7" s="58" t="s">
        <v>471</v>
      </c>
      <c r="FKH7" s="58" t="s">
        <v>471</v>
      </c>
      <c r="FKI7" s="58" t="s">
        <v>471</v>
      </c>
      <c r="FKJ7" s="58" t="s">
        <v>471</v>
      </c>
      <c r="FKK7" s="58" t="s">
        <v>471</v>
      </c>
      <c r="FKL7" s="58" t="s">
        <v>471</v>
      </c>
      <c r="FKM7" s="58" t="s">
        <v>471</v>
      </c>
      <c r="FKN7" s="58" t="s">
        <v>471</v>
      </c>
      <c r="FKO7" s="58" t="s">
        <v>471</v>
      </c>
      <c r="FKP7" s="58" t="s">
        <v>471</v>
      </c>
      <c r="FKQ7" s="58" t="s">
        <v>471</v>
      </c>
      <c r="FKR7" s="58" t="s">
        <v>471</v>
      </c>
      <c r="FKS7" s="58" t="s">
        <v>471</v>
      </c>
      <c r="FKT7" s="58" t="s">
        <v>471</v>
      </c>
      <c r="FKU7" s="58" t="s">
        <v>471</v>
      </c>
      <c r="FKV7" s="58" t="s">
        <v>471</v>
      </c>
      <c r="FKW7" s="58" t="s">
        <v>471</v>
      </c>
      <c r="FKX7" s="58" t="s">
        <v>471</v>
      </c>
      <c r="FKY7" s="58" t="s">
        <v>471</v>
      </c>
      <c r="FKZ7" s="58" t="s">
        <v>471</v>
      </c>
      <c r="FLA7" s="58" t="s">
        <v>471</v>
      </c>
      <c r="FLB7" s="58" t="s">
        <v>471</v>
      </c>
      <c r="FLC7" s="58" t="s">
        <v>471</v>
      </c>
      <c r="FLD7" s="58" t="s">
        <v>471</v>
      </c>
      <c r="FLE7" s="58" t="s">
        <v>471</v>
      </c>
      <c r="FLF7" s="58" t="s">
        <v>471</v>
      </c>
      <c r="FLG7" s="58" t="s">
        <v>471</v>
      </c>
      <c r="FLH7" s="58" t="s">
        <v>471</v>
      </c>
      <c r="FLI7" s="58" t="s">
        <v>471</v>
      </c>
      <c r="FLJ7" s="58" t="s">
        <v>471</v>
      </c>
      <c r="FLK7" s="58" t="s">
        <v>471</v>
      </c>
      <c r="FLL7" s="58" t="s">
        <v>471</v>
      </c>
      <c r="FLM7" s="58" t="s">
        <v>471</v>
      </c>
      <c r="FLN7" s="58" t="s">
        <v>471</v>
      </c>
      <c r="FLO7" s="58" t="s">
        <v>471</v>
      </c>
      <c r="FLP7" s="58" t="s">
        <v>471</v>
      </c>
      <c r="FLQ7" s="58" t="s">
        <v>471</v>
      </c>
      <c r="FLR7" s="58" t="s">
        <v>471</v>
      </c>
      <c r="FLS7" s="58" t="s">
        <v>471</v>
      </c>
      <c r="FLT7" s="58" t="s">
        <v>471</v>
      </c>
      <c r="FLU7" s="58" t="s">
        <v>471</v>
      </c>
      <c r="FLV7" s="58" t="s">
        <v>471</v>
      </c>
      <c r="FLW7" s="58" t="s">
        <v>471</v>
      </c>
      <c r="FLX7" s="58" t="s">
        <v>471</v>
      </c>
      <c r="FLY7" s="58" t="s">
        <v>471</v>
      </c>
      <c r="FLZ7" s="58" t="s">
        <v>471</v>
      </c>
      <c r="FMA7" s="58" t="s">
        <v>471</v>
      </c>
      <c r="FMB7" s="58" t="s">
        <v>471</v>
      </c>
      <c r="FMC7" s="58" t="s">
        <v>471</v>
      </c>
      <c r="FMD7" s="58" t="s">
        <v>471</v>
      </c>
      <c r="FME7" s="58" t="s">
        <v>471</v>
      </c>
      <c r="FMF7" s="58" t="s">
        <v>471</v>
      </c>
      <c r="FMG7" s="58" t="s">
        <v>471</v>
      </c>
      <c r="FMH7" s="58" t="s">
        <v>471</v>
      </c>
      <c r="FMI7" s="58" t="s">
        <v>471</v>
      </c>
      <c r="FMJ7" s="58" t="s">
        <v>471</v>
      </c>
      <c r="FMK7" s="58" t="s">
        <v>471</v>
      </c>
      <c r="FML7" s="58" t="s">
        <v>471</v>
      </c>
      <c r="FMM7" s="58" t="s">
        <v>471</v>
      </c>
      <c r="FMN7" s="58" t="s">
        <v>471</v>
      </c>
      <c r="FMO7" s="58" t="s">
        <v>471</v>
      </c>
      <c r="FMP7" s="58" t="s">
        <v>471</v>
      </c>
      <c r="FMQ7" s="58" t="s">
        <v>471</v>
      </c>
      <c r="FMR7" s="58" t="s">
        <v>471</v>
      </c>
      <c r="FMS7" s="58" t="s">
        <v>471</v>
      </c>
      <c r="FMT7" s="58" t="s">
        <v>471</v>
      </c>
      <c r="FMU7" s="58" t="s">
        <v>471</v>
      </c>
      <c r="FMV7" s="58" t="s">
        <v>471</v>
      </c>
      <c r="FMW7" s="58" t="s">
        <v>471</v>
      </c>
      <c r="FMX7" s="58" t="s">
        <v>471</v>
      </c>
      <c r="FMY7" s="58" t="s">
        <v>471</v>
      </c>
      <c r="FMZ7" s="58" t="s">
        <v>471</v>
      </c>
      <c r="FNA7" s="58" t="s">
        <v>471</v>
      </c>
      <c r="FNB7" s="58" t="s">
        <v>471</v>
      </c>
      <c r="FNC7" s="58" t="s">
        <v>471</v>
      </c>
      <c r="FND7" s="58" t="s">
        <v>471</v>
      </c>
      <c r="FNE7" s="58" t="s">
        <v>471</v>
      </c>
      <c r="FNF7" s="58" t="s">
        <v>471</v>
      </c>
      <c r="FNG7" s="58" t="s">
        <v>471</v>
      </c>
      <c r="FNH7" s="58" t="s">
        <v>471</v>
      </c>
      <c r="FNI7" s="58" t="s">
        <v>471</v>
      </c>
      <c r="FNJ7" s="58" t="s">
        <v>471</v>
      </c>
      <c r="FNK7" s="58" t="s">
        <v>471</v>
      </c>
      <c r="FNL7" s="58" t="s">
        <v>471</v>
      </c>
      <c r="FNM7" s="58" t="s">
        <v>471</v>
      </c>
      <c r="FNN7" s="58" t="s">
        <v>471</v>
      </c>
      <c r="FNO7" s="58" t="s">
        <v>471</v>
      </c>
      <c r="FNP7" s="58" t="s">
        <v>471</v>
      </c>
      <c r="FNQ7" s="58" t="s">
        <v>471</v>
      </c>
      <c r="FNR7" s="58" t="s">
        <v>471</v>
      </c>
      <c r="FNS7" s="58" t="s">
        <v>471</v>
      </c>
      <c r="FNT7" s="58" t="s">
        <v>471</v>
      </c>
      <c r="FNU7" s="58" t="s">
        <v>471</v>
      </c>
      <c r="FNV7" s="58" t="s">
        <v>471</v>
      </c>
      <c r="FNW7" s="58" t="s">
        <v>471</v>
      </c>
      <c r="FNX7" s="58" t="s">
        <v>471</v>
      </c>
      <c r="FNY7" s="58" t="s">
        <v>471</v>
      </c>
      <c r="FNZ7" s="58" t="s">
        <v>471</v>
      </c>
      <c r="FOA7" s="58" t="s">
        <v>471</v>
      </c>
      <c r="FOB7" s="58" t="s">
        <v>471</v>
      </c>
      <c r="FOC7" s="58" t="s">
        <v>471</v>
      </c>
      <c r="FOD7" s="58" t="s">
        <v>471</v>
      </c>
      <c r="FOE7" s="58" t="s">
        <v>471</v>
      </c>
      <c r="FOF7" s="58" t="s">
        <v>471</v>
      </c>
      <c r="FOG7" s="58" t="s">
        <v>471</v>
      </c>
      <c r="FOH7" s="58" t="s">
        <v>471</v>
      </c>
      <c r="FOI7" s="58" t="s">
        <v>471</v>
      </c>
      <c r="FOJ7" s="58" t="s">
        <v>471</v>
      </c>
      <c r="FOK7" s="58" t="s">
        <v>471</v>
      </c>
      <c r="FOL7" s="58" t="s">
        <v>471</v>
      </c>
      <c r="FOM7" s="58" t="s">
        <v>471</v>
      </c>
      <c r="FON7" s="58" t="s">
        <v>471</v>
      </c>
      <c r="FOO7" s="58" t="s">
        <v>471</v>
      </c>
      <c r="FOP7" s="58" t="s">
        <v>471</v>
      </c>
      <c r="FOQ7" s="58" t="s">
        <v>471</v>
      </c>
      <c r="FOR7" s="58" t="s">
        <v>471</v>
      </c>
      <c r="FOS7" s="58" t="s">
        <v>471</v>
      </c>
      <c r="FOT7" s="58" t="s">
        <v>471</v>
      </c>
      <c r="FOU7" s="58" t="s">
        <v>471</v>
      </c>
      <c r="FOV7" s="58" t="s">
        <v>471</v>
      </c>
      <c r="FOW7" s="58" t="s">
        <v>471</v>
      </c>
      <c r="FOX7" s="58" t="s">
        <v>471</v>
      </c>
      <c r="FOY7" s="58" t="s">
        <v>471</v>
      </c>
      <c r="FOZ7" s="58" t="s">
        <v>471</v>
      </c>
      <c r="FPA7" s="58" t="s">
        <v>471</v>
      </c>
      <c r="FPB7" s="58" t="s">
        <v>471</v>
      </c>
      <c r="FPC7" s="58" t="s">
        <v>471</v>
      </c>
      <c r="FPD7" s="58" t="s">
        <v>471</v>
      </c>
      <c r="FPE7" s="58" t="s">
        <v>471</v>
      </c>
      <c r="FPF7" s="58" t="s">
        <v>471</v>
      </c>
      <c r="FPG7" s="58" t="s">
        <v>471</v>
      </c>
      <c r="FPH7" s="58" t="s">
        <v>471</v>
      </c>
      <c r="FPI7" s="58" t="s">
        <v>471</v>
      </c>
      <c r="FPJ7" s="58" t="s">
        <v>471</v>
      </c>
      <c r="FPK7" s="58" t="s">
        <v>471</v>
      </c>
      <c r="FPL7" s="58" t="s">
        <v>471</v>
      </c>
      <c r="FPM7" s="58" t="s">
        <v>471</v>
      </c>
      <c r="FPN7" s="58" t="s">
        <v>471</v>
      </c>
      <c r="FPO7" s="58" t="s">
        <v>471</v>
      </c>
      <c r="FPP7" s="58" t="s">
        <v>471</v>
      </c>
      <c r="FPQ7" s="58" t="s">
        <v>471</v>
      </c>
      <c r="FPR7" s="58" t="s">
        <v>471</v>
      </c>
      <c r="FPS7" s="58" t="s">
        <v>471</v>
      </c>
      <c r="FPT7" s="58" t="s">
        <v>471</v>
      </c>
      <c r="FPU7" s="58" t="s">
        <v>471</v>
      </c>
      <c r="FPV7" s="58" t="s">
        <v>471</v>
      </c>
      <c r="FPW7" s="58" t="s">
        <v>471</v>
      </c>
      <c r="FPX7" s="58" t="s">
        <v>471</v>
      </c>
      <c r="FPY7" s="58" t="s">
        <v>471</v>
      </c>
      <c r="FPZ7" s="58" t="s">
        <v>471</v>
      </c>
      <c r="FQA7" s="58" t="s">
        <v>471</v>
      </c>
      <c r="FQB7" s="58" t="s">
        <v>471</v>
      </c>
      <c r="FQC7" s="58" t="s">
        <v>471</v>
      </c>
      <c r="FQD7" s="58" t="s">
        <v>471</v>
      </c>
      <c r="FQE7" s="58" t="s">
        <v>471</v>
      </c>
      <c r="FQF7" s="58" t="s">
        <v>471</v>
      </c>
      <c r="FQG7" s="58" t="s">
        <v>471</v>
      </c>
      <c r="FQH7" s="58" t="s">
        <v>471</v>
      </c>
      <c r="FQI7" s="58" t="s">
        <v>471</v>
      </c>
      <c r="FQJ7" s="58" t="s">
        <v>471</v>
      </c>
      <c r="FQK7" s="58" t="s">
        <v>471</v>
      </c>
      <c r="FQL7" s="58" t="s">
        <v>471</v>
      </c>
      <c r="FQM7" s="58" t="s">
        <v>471</v>
      </c>
      <c r="FQN7" s="58" t="s">
        <v>471</v>
      </c>
      <c r="FQO7" s="58" t="s">
        <v>471</v>
      </c>
      <c r="FQP7" s="58" t="s">
        <v>471</v>
      </c>
      <c r="FQQ7" s="58" t="s">
        <v>471</v>
      </c>
      <c r="FQR7" s="58" t="s">
        <v>471</v>
      </c>
      <c r="FQS7" s="58" t="s">
        <v>471</v>
      </c>
      <c r="FQT7" s="58" t="s">
        <v>471</v>
      </c>
      <c r="FQU7" s="58" t="s">
        <v>471</v>
      </c>
      <c r="FQV7" s="58" t="s">
        <v>471</v>
      </c>
      <c r="FQW7" s="58" t="s">
        <v>471</v>
      </c>
      <c r="FQX7" s="58" t="s">
        <v>471</v>
      </c>
      <c r="FQY7" s="58" t="s">
        <v>471</v>
      </c>
      <c r="FQZ7" s="58" t="s">
        <v>471</v>
      </c>
      <c r="FRA7" s="58" t="s">
        <v>471</v>
      </c>
      <c r="FRB7" s="58" t="s">
        <v>471</v>
      </c>
      <c r="FRC7" s="58" t="s">
        <v>471</v>
      </c>
      <c r="FRD7" s="58" t="s">
        <v>471</v>
      </c>
      <c r="FRE7" s="58" t="s">
        <v>471</v>
      </c>
      <c r="FRF7" s="58" t="s">
        <v>471</v>
      </c>
      <c r="FRG7" s="58" t="s">
        <v>471</v>
      </c>
      <c r="FRH7" s="58" t="s">
        <v>471</v>
      </c>
      <c r="FRI7" s="58" t="s">
        <v>471</v>
      </c>
      <c r="FRJ7" s="58" t="s">
        <v>471</v>
      </c>
      <c r="FRK7" s="58" t="s">
        <v>471</v>
      </c>
      <c r="FRL7" s="58" t="s">
        <v>471</v>
      </c>
      <c r="FRM7" s="58" t="s">
        <v>471</v>
      </c>
      <c r="FRN7" s="58" t="s">
        <v>471</v>
      </c>
      <c r="FRO7" s="58" t="s">
        <v>471</v>
      </c>
      <c r="FRP7" s="58" t="s">
        <v>471</v>
      </c>
      <c r="FRQ7" s="58" t="s">
        <v>471</v>
      </c>
      <c r="FRR7" s="58" t="s">
        <v>471</v>
      </c>
      <c r="FRS7" s="58" t="s">
        <v>471</v>
      </c>
      <c r="FRT7" s="58" t="s">
        <v>471</v>
      </c>
      <c r="FRU7" s="58" t="s">
        <v>471</v>
      </c>
      <c r="FRV7" s="58" t="s">
        <v>471</v>
      </c>
      <c r="FRW7" s="58" t="s">
        <v>471</v>
      </c>
      <c r="FRX7" s="58" t="s">
        <v>471</v>
      </c>
      <c r="FRY7" s="58" t="s">
        <v>471</v>
      </c>
      <c r="FRZ7" s="58" t="s">
        <v>471</v>
      </c>
      <c r="FSA7" s="58" t="s">
        <v>471</v>
      </c>
      <c r="FSB7" s="58" t="s">
        <v>471</v>
      </c>
      <c r="FSC7" s="58" t="s">
        <v>471</v>
      </c>
      <c r="FSD7" s="58" t="s">
        <v>471</v>
      </c>
      <c r="FSE7" s="58" t="s">
        <v>471</v>
      </c>
      <c r="FSF7" s="58" t="s">
        <v>471</v>
      </c>
      <c r="FSG7" s="58" t="s">
        <v>471</v>
      </c>
      <c r="FSH7" s="58" t="s">
        <v>471</v>
      </c>
      <c r="FSI7" s="58" t="s">
        <v>471</v>
      </c>
      <c r="FSJ7" s="58" t="s">
        <v>471</v>
      </c>
      <c r="FSK7" s="58" t="s">
        <v>471</v>
      </c>
      <c r="FSL7" s="58" t="s">
        <v>471</v>
      </c>
      <c r="FSM7" s="58" t="s">
        <v>471</v>
      </c>
      <c r="FSN7" s="58" t="s">
        <v>471</v>
      </c>
      <c r="FSO7" s="58" t="s">
        <v>471</v>
      </c>
      <c r="FSP7" s="58" t="s">
        <v>471</v>
      </c>
      <c r="FSQ7" s="58" t="s">
        <v>471</v>
      </c>
      <c r="FSR7" s="58" t="s">
        <v>471</v>
      </c>
      <c r="FSS7" s="58" t="s">
        <v>471</v>
      </c>
      <c r="FST7" s="58" t="s">
        <v>471</v>
      </c>
      <c r="FSU7" s="58" t="s">
        <v>471</v>
      </c>
      <c r="FSV7" s="58" t="s">
        <v>471</v>
      </c>
      <c r="FSW7" s="58" t="s">
        <v>471</v>
      </c>
      <c r="FSX7" s="58" t="s">
        <v>471</v>
      </c>
      <c r="FSY7" s="58" t="s">
        <v>471</v>
      </c>
      <c r="FSZ7" s="58" t="s">
        <v>471</v>
      </c>
      <c r="FTA7" s="58" t="s">
        <v>471</v>
      </c>
      <c r="FTB7" s="58" t="s">
        <v>471</v>
      </c>
      <c r="FTC7" s="58" t="s">
        <v>471</v>
      </c>
      <c r="FTD7" s="58" t="s">
        <v>471</v>
      </c>
      <c r="FTE7" s="58" t="s">
        <v>471</v>
      </c>
      <c r="FTF7" s="58" t="s">
        <v>471</v>
      </c>
      <c r="FTG7" s="58" t="s">
        <v>471</v>
      </c>
      <c r="FTH7" s="58" t="s">
        <v>471</v>
      </c>
      <c r="FTI7" s="58" t="s">
        <v>471</v>
      </c>
      <c r="FTJ7" s="58" t="s">
        <v>471</v>
      </c>
      <c r="FTK7" s="58" t="s">
        <v>471</v>
      </c>
      <c r="FTL7" s="58" t="s">
        <v>471</v>
      </c>
      <c r="FTM7" s="58" t="s">
        <v>471</v>
      </c>
      <c r="FTN7" s="58" t="s">
        <v>471</v>
      </c>
      <c r="FTO7" s="58" t="s">
        <v>471</v>
      </c>
      <c r="FTP7" s="58" t="s">
        <v>471</v>
      </c>
      <c r="FTQ7" s="58" t="s">
        <v>471</v>
      </c>
      <c r="FTR7" s="58" t="s">
        <v>471</v>
      </c>
      <c r="FTS7" s="58" t="s">
        <v>471</v>
      </c>
      <c r="FTT7" s="58" t="s">
        <v>471</v>
      </c>
      <c r="FTU7" s="58" t="s">
        <v>471</v>
      </c>
      <c r="FTV7" s="58" t="s">
        <v>471</v>
      </c>
      <c r="FTW7" s="58" t="s">
        <v>471</v>
      </c>
      <c r="FTX7" s="58" t="s">
        <v>471</v>
      </c>
      <c r="FTY7" s="58" t="s">
        <v>471</v>
      </c>
      <c r="FTZ7" s="58" t="s">
        <v>471</v>
      </c>
      <c r="FUA7" s="58" t="s">
        <v>471</v>
      </c>
      <c r="FUB7" s="58" t="s">
        <v>471</v>
      </c>
      <c r="FUC7" s="58" t="s">
        <v>471</v>
      </c>
      <c r="FUD7" s="58" t="s">
        <v>471</v>
      </c>
      <c r="FUE7" s="58" t="s">
        <v>471</v>
      </c>
      <c r="FUF7" s="58" t="s">
        <v>471</v>
      </c>
      <c r="FUG7" s="58" t="s">
        <v>471</v>
      </c>
      <c r="FUH7" s="58" t="s">
        <v>471</v>
      </c>
      <c r="FUI7" s="58" t="s">
        <v>471</v>
      </c>
      <c r="FUJ7" s="58" t="s">
        <v>471</v>
      </c>
      <c r="FUK7" s="58" t="s">
        <v>471</v>
      </c>
      <c r="FUL7" s="58" t="s">
        <v>471</v>
      </c>
      <c r="FUM7" s="58" t="s">
        <v>471</v>
      </c>
      <c r="FUN7" s="58" t="s">
        <v>471</v>
      </c>
      <c r="FUO7" s="58" t="s">
        <v>471</v>
      </c>
      <c r="FUP7" s="58" t="s">
        <v>471</v>
      </c>
      <c r="FUQ7" s="58" t="s">
        <v>471</v>
      </c>
      <c r="FUR7" s="58" t="s">
        <v>471</v>
      </c>
      <c r="FUS7" s="58" t="s">
        <v>471</v>
      </c>
      <c r="FUT7" s="58" t="s">
        <v>471</v>
      </c>
      <c r="FUU7" s="58" t="s">
        <v>471</v>
      </c>
      <c r="FUV7" s="58" t="s">
        <v>471</v>
      </c>
      <c r="FUW7" s="58" t="s">
        <v>471</v>
      </c>
      <c r="FUX7" s="58" t="s">
        <v>471</v>
      </c>
      <c r="FUY7" s="58" t="s">
        <v>471</v>
      </c>
      <c r="FUZ7" s="58" t="s">
        <v>471</v>
      </c>
      <c r="FVA7" s="58" t="s">
        <v>471</v>
      </c>
      <c r="FVB7" s="58" t="s">
        <v>471</v>
      </c>
      <c r="FVC7" s="58" t="s">
        <v>471</v>
      </c>
      <c r="FVD7" s="58" t="s">
        <v>471</v>
      </c>
      <c r="FVE7" s="58" t="s">
        <v>471</v>
      </c>
      <c r="FVF7" s="58" t="s">
        <v>471</v>
      </c>
      <c r="FVG7" s="58" t="s">
        <v>471</v>
      </c>
      <c r="FVH7" s="58" t="s">
        <v>471</v>
      </c>
      <c r="FVI7" s="58" t="s">
        <v>471</v>
      </c>
      <c r="FVJ7" s="58" t="s">
        <v>471</v>
      </c>
      <c r="FVK7" s="58" t="s">
        <v>471</v>
      </c>
      <c r="FVL7" s="58" t="s">
        <v>471</v>
      </c>
      <c r="FVM7" s="58" t="s">
        <v>471</v>
      </c>
      <c r="FVN7" s="58" t="s">
        <v>471</v>
      </c>
      <c r="FVO7" s="58" t="s">
        <v>471</v>
      </c>
      <c r="FVP7" s="58" t="s">
        <v>471</v>
      </c>
      <c r="FVQ7" s="58" t="s">
        <v>471</v>
      </c>
      <c r="FVR7" s="58" t="s">
        <v>471</v>
      </c>
      <c r="FVS7" s="58" t="s">
        <v>471</v>
      </c>
      <c r="FVT7" s="58" t="s">
        <v>471</v>
      </c>
      <c r="FVU7" s="58" t="s">
        <v>471</v>
      </c>
      <c r="FVV7" s="58" t="s">
        <v>471</v>
      </c>
      <c r="FVW7" s="58" t="s">
        <v>471</v>
      </c>
      <c r="FVX7" s="58" t="s">
        <v>471</v>
      </c>
      <c r="FVY7" s="58" t="s">
        <v>471</v>
      </c>
      <c r="FVZ7" s="58" t="s">
        <v>471</v>
      </c>
      <c r="FWA7" s="58" t="s">
        <v>471</v>
      </c>
      <c r="FWB7" s="58" t="s">
        <v>471</v>
      </c>
      <c r="FWC7" s="58" t="s">
        <v>471</v>
      </c>
      <c r="FWD7" s="58" t="s">
        <v>471</v>
      </c>
      <c r="FWE7" s="58" t="s">
        <v>471</v>
      </c>
      <c r="FWF7" s="58" t="s">
        <v>471</v>
      </c>
      <c r="FWG7" s="58" t="s">
        <v>471</v>
      </c>
      <c r="FWH7" s="58" t="s">
        <v>471</v>
      </c>
      <c r="FWI7" s="58" t="s">
        <v>471</v>
      </c>
      <c r="FWJ7" s="58" t="s">
        <v>471</v>
      </c>
      <c r="FWK7" s="58" t="s">
        <v>471</v>
      </c>
      <c r="FWL7" s="58" t="s">
        <v>471</v>
      </c>
      <c r="FWM7" s="58" t="s">
        <v>471</v>
      </c>
      <c r="FWN7" s="58" t="s">
        <v>471</v>
      </c>
      <c r="FWO7" s="58" t="s">
        <v>471</v>
      </c>
      <c r="FWP7" s="58" t="s">
        <v>471</v>
      </c>
      <c r="FWQ7" s="58" t="s">
        <v>471</v>
      </c>
      <c r="FWR7" s="58" t="s">
        <v>471</v>
      </c>
      <c r="FWS7" s="58" t="s">
        <v>471</v>
      </c>
      <c r="FWT7" s="58" t="s">
        <v>471</v>
      </c>
      <c r="FWU7" s="58" t="s">
        <v>471</v>
      </c>
      <c r="FWV7" s="58" t="s">
        <v>471</v>
      </c>
      <c r="FWW7" s="58" t="s">
        <v>471</v>
      </c>
      <c r="FWX7" s="58" t="s">
        <v>471</v>
      </c>
      <c r="FWY7" s="58" t="s">
        <v>471</v>
      </c>
      <c r="FWZ7" s="58" t="s">
        <v>471</v>
      </c>
      <c r="FXA7" s="58" t="s">
        <v>471</v>
      </c>
      <c r="FXB7" s="58" t="s">
        <v>471</v>
      </c>
      <c r="FXC7" s="58" t="s">
        <v>471</v>
      </c>
      <c r="FXD7" s="58" t="s">
        <v>471</v>
      </c>
      <c r="FXE7" s="58" t="s">
        <v>471</v>
      </c>
      <c r="FXF7" s="58" t="s">
        <v>471</v>
      </c>
      <c r="FXG7" s="58" t="s">
        <v>471</v>
      </c>
      <c r="FXH7" s="58" t="s">
        <v>471</v>
      </c>
      <c r="FXI7" s="58" t="s">
        <v>471</v>
      </c>
      <c r="FXJ7" s="58" t="s">
        <v>471</v>
      </c>
      <c r="FXK7" s="58" t="s">
        <v>471</v>
      </c>
      <c r="FXL7" s="58" t="s">
        <v>471</v>
      </c>
      <c r="FXM7" s="58" t="s">
        <v>471</v>
      </c>
      <c r="FXN7" s="58" t="s">
        <v>471</v>
      </c>
      <c r="FXO7" s="58" t="s">
        <v>471</v>
      </c>
      <c r="FXP7" s="58" t="s">
        <v>471</v>
      </c>
      <c r="FXQ7" s="58" t="s">
        <v>471</v>
      </c>
      <c r="FXR7" s="58" t="s">
        <v>471</v>
      </c>
      <c r="FXS7" s="58" t="s">
        <v>471</v>
      </c>
      <c r="FXT7" s="58" t="s">
        <v>471</v>
      </c>
      <c r="FXU7" s="58" t="s">
        <v>471</v>
      </c>
      <c r="FXV7" s="58" t="s">
        <v>471</v>
      </c>
      <c r="FXW7" s="58" t="s">
        <v>471</v>
      </c>
      <c r="FXX7" s="58" t="s">
        <v>471</v>
      </c>
      <c r="FXY7" s="58" t="s">
        <v>471</v>
      </c>
      <c r="FXZ7" s="58" t="s">
        <v>471</v>
      </c>
      <c r="FYA7" s="58" t="s">
        <v>471</v>
      </c>
      <c r="FYB7" s="58" t="s">
        <v>471</v>
      </c>
      <c r="FYC7" s="58" t="s">
        <v>471</v>
      </c>
      <c r="FYD7" s="58" t="s">
        <v>471</v>
      </c>
      <c r="FYE7" s="58" t="s">
        <v>471</v>
      </c>
      <c r="FYF7" s="58" t="s">
        <v>471</v>
      </c>
      <c r="FYG7" s="58" t="s">
        <v>471</v>
      </c>
      <c r="FYH7" s="58" t="s">
        <v>471</v>
      </c>
      <c r="FYI7" s="58" t="s">
        <v>471</v>
      </c>
      <c r="FYJ7" s="58" t="s">
        <v>471</v>
      </c>
      <c r="FYK7" s="58" t="s">
        <v>471</v>
      </c>
      <c r="FYL7" s="58" t="s">
        <v>471</v>
      </c>
      <c r="FYM7" s="58" t="s">
        <v>471</v>
      </c>
      <c r="FYN7" s="58" t="s">
        <v>471</v>
      </c>
      <c r="FYO7" s="58" t="s">
        <v>471</v>
      </c>
      <c r="FYP7" s="58" t="s">
        <v>471</v>
      </c>
      <c r="FYQ7" s="58" t="s">
        <v>471</v>
      </c>
      <c r="FYR7" s="58" t="s">
        <v>471</v>
      </c>
      <c r="FYS7" s="58" t="s">
        <v>471</v>
      </c>
      <c r="FYT7" s="58" t="s">
        <v>471</v>
      </c>
      <c r="FYU7" s="58" t="s">
        <v>471</v>
      </c>
      <c r="FYV7" s="58" t="s">
        <v>471</v>
      </c>
      <c r="FYW7" s="58" t="s">
        <v>471</v>
      </c>
      <c r="FYX7" s="58" t="s">
        <v>471</v>
      </c>
      <c r="FYY7" s="58" t="s">
        <v>471</v>
      </c>
      <c r="FYZ7" s="58" t="s">
        <v>471</v>
      </c>
      <c r="FZA7" s="58" t="s">
        <v>471</v>
      </c>
      <c r="FZB7" s="58" t="s">
        <v>471</v>
      </c>
      <c r="FZC7" s="58" t="s">
        <v>471</v>
      </c>
      <c r="FZD7" s="58" t="s">
        <v>471</v>
      </c>
      <c r="FZE7" s="58" t="s">
        <v>471</v>
      </c>
      <c r="FZF7" s="58" t="s">
        <v>471</v>
      </c>
      <c r="FZG7" s="58" t="s">
        <v>471</v>
      </c>
      <c r="FZH7" s="58" t="s">
        <v>471</v>
      </c>
      <c r="FZI7" s="58" t="s">
        <v>471</v>
      </c>
      <c r="FZJ7" s="58" t="s">
        <v>471</v>
      </c>
      <c r="FZK7" s="58" t="s">
        <v>471</v>
      </c>
      <c r="FZL7" s="58" t="s">
        <v>471</v>
      </c>
      <c r="FZM7" s="58" t="s">
        <v>471</v>
      </c>
      <c r="FZN7" s="58" t="s">
        <v>471</v>
      </c>
      <c r="FZO7" s="58" t="s">
        <v>471</v>
      </c>
      <c r="FZP7" s="58" t="s">
        <v>471</v>
      </c>
      <c r="FZQ7" s="58" t="s">
        <v>471</v>
      </c>
      <c r="FZR7" s="58" t="s">
        <v>471</v>
      </c>
      <c r="FZS7" s="58" t="s">
        <v>471</v>
      </c>
      <c r="FZT7" s="58" t="s">
        <v>471</v>
      </c>
      <c r="FZU7" s="58" t="s">
        <v>471</v>
      </c>
      <c r="FZV7" s="58" t="s">
        <v>471</v>
      </c>
      <c r="FZW7" s="58" t="s">
        <v>471</v>
      </c>
      <c r="FZX7" s="58" t="s">
        <v>471</v>
      </c>
      <c r="FZY7" s="58" t="s">
        <v>471</v>
      </c>
      <c r="FZZ7" s="58" t="s">
        <v>471</v>
      </c>
      <c r="GAA7" s="58" t="s">
        <v>471</v>
      </c>
      <c r="GAB7" s="58" t="s">
        <v>471</v>
      </c>
      <c r="GAC7" s="58" t="s">
        <v>471</v>
      </c>
      <c r="GAD7" s="58" t="s">
        <v>471</v>
      </c>
      <c r="GAE7" s="58" t="s">
        <v>471</v>
      </c>
      <c r="GAF7" s="58" t="s">
        <v>471</v>
      </c>
      <c r="GAG7" s="58" t="s">
        <v>471</v>
      </c>
      <c r="GAH7" s="58" t="s">
        <v>471</v>
      </c>
      <c r="GAI7" s="58" t="s">
        <v>471</v>
      </c>
      <c r="GAJ7" s="58" t="s">
        <v>471</v>
      </c>
      <c r="GAK7" s="58" t="s">
        <v>471</v>
      </c>
      <c r="GAL7" s="58" t="s">
        <v>471</v>
      </c>
      <c r="GAM7" s="58" t="s">
        <v>471</v>
      </c>
      <c r="GAN7" s="58" t="s">
        <v>471</v>
      </c>
      <c r="GAO7" s="58" t="s">
        <v>471</v>
      </c>
      <c r="GAP7" s="58" t="s">
        <v>471</v>
      </c>
      <c r="GAQ7" s="58" t="s">
        <v>471</v>
      </c>
      <c r="GAR7" s="58" t="s">
        <v>471</v>
      </c>
      <c r="GAS7" s="58" t="s">
        <v>471</v>
      </c>
      <c r="GAT7" s="58" t="s">
        <v>471</v>
      </c>
      <c r="GAU7" s="58" t="s">
        <v>471</v>
      </c>
      <c r="GAV7" s="58" t="s">
        <v>471</v>
      </c>
      <c r="GAW7" s="58" t="s">
        <v>471</v>
      </c>
      <c r="GAX7" s="58" t="s">
        <v>471</v>
      </c>
      <c r="GAY7" s="58" t="s">
        <v>471</v>
      </c>
      <c r="GAZ7" s="58" t="s">
        <v>471</v>
      </c>
      <c r="GBA7" s="58" t="s">
        <v>471</v>
      </c>
      <c r="GBB7" s="58" t="s">
        <v>471</v>
      </c>
      <c r="GBC7" s="58" t="s">
        <v>471</v>
      </c>
      <c r="GBD7" s="58" t="s">
        <v>471</v>
      </c>
      <c r="GBE7" s="58" t="s">
        <v>471</v>
      </c>
      <c r="GBF7" s="58" t="s">
        <v>471</v>
      </c>
      <c r="GBG7" s="58" t="s">
        <v>471</v>
      </c>
      <c r="GBH7" s="58" t="s">
        <v>471</v>
      </c>
      <c r="GBI7" s="58" t="s">
        <v>471</v>
      </c>
      <c r="GBJ7" s="58" t="s">
        <v>471</v>
      </c>
      <c r="GBK7" s="58" t="s">
        <v>471</v>
      </c>
      <c r="GBL7" s="58" t="s">
        <v>471</v>
      </c>
      <c r="GBM7" s="58" t="s">
        <v>471</v>
      </c>
      <c r="GBN7" s="58" t="s">
        <v>471</v>
      </c>
      <c r="GBO7" s="58" t="s">
        <v>471</v>
      </c>
      <c r="GBP7" s="58" t="s">
        <v>471</v>
      </c>
      <c r="GBQ7" s="58" t="s">
        <v>471</v>
      </c>
      <c r="GBR7" s="58" t="s">
        <v>471</v>
      </c>
      <c r="GBS7" s="58" t="s">
        <v>471</v>
      </c>
      <c r="GBT7" s="58" t="s">
        <v>471</v>
      </c>
      <c r="GBU7" s="58" t="s">
        <v>471</v>
      </c>
      <c r="GBV7" s="58" t="s">
        <v>471</v>
      </c>
      <c r="GBW7" s="58" t="s">
        <v>471</v>
      </c>
      <c r="GBX7" s="58" t="s">
        <v>471</v>
      </c>
      <c r="GBY7" s="58" t="s">
        <v>471</v>
      </c>
      <c r="GBZ7" s="58" t="s">
        <v>471</v>
      </c>
      <c r="GCA7" s="58" t="s">
        <v>471</v>
      </c>
      <c r="GCB7" s="58" t="s">
        <v>471</v>
      </c>
      <c r="GCC7" s="58" t="s">
        <v>471</v>
      </c>
      <c r="GCD7" s="58" t="s">
        <v>471</v>
      </c>
      <c r="GCE7" s="58" t="s">
        <v>471</v>
      </c>
      <c r="GCF7" s="58" t="s">
        <v>471</v>
      </c>
      <c r="GCG7" s="58" t="s">
        <v>471</v>
      </c>
      <c r="GCH7" s="58" t="s">
        <v>471</v>
      </c>
      <c r="GCI7" s="58" t="s">
        <v>471</v>
      </c>
      <c r="GCJ7" s="58" t="s">
        <v>471</v>
      </c>
      <c r="GCK7" s="58" t="s">
        <v>471</v>
      </c>
      <c r="GCL7" s="58" t="s">
        <v>471</v>
      </c>
      <c r="GCM7" s="58" t="s">
        <v>471</v>
      </c>
      <c r="GCN7" s="58" t="s">
        <v>471</v>
      </c>
      <c r="GCO7" s="58" t="s">
        <v>471</v>
      </c>
      <c r="GCP7" s="58" t="s">
        <v>471</v>
      </c>
      <c r="GCQ7" s="58" t="s">
        <v>471</v>
      </c>
      <c r="GCR7" s="58" t="s">
        <v>471</v>
      </c>
      <c r="GCS7" s="58" t="s">
        <v>471</v>
      </c>
      <c r="GCT7" s="58" t="s">
        <v>471</v>
      </c>
      <c r="GCU7" s="58" t="s">
        <v>471</v>
      </c>
      <c r="GCV7" s="58" t="s">
        <v>471</v>
      </c>
      <c r="GCW7" s="58" t="s">
        <v>471</v>
      </c>
      <c r="GCX7" s="58" t="s">
        <v>471</v>
      </c>
      <c r="GCY7" s="58" t="s">
        <v>471</v>
      </c>
      <c r="GCZ7" s="58" t="s">
        <v>471</v>
      </c>
      <c r="GDA7" s="58" t="s">
        <v>471</v>
      </c>
      <c r="GDB7" s="58" t="s">
        <v>471</v>
      </c>
      <c r="GDC7" s="58" t="s">
        <v>471</v>
      </c>
      <c r="GDD7" s="58" t="s">
        <v>471</v>
      </c>
      <c r="GDE7" s="58" t="s">
        <v>471</v>
      </c>
      <c r="GDF7" s="58" t="s">
        <v>471</v>
      </c>
      <c r="GDG7" s="58" t="s">
        <v>471</v>
      </c>
      <c r="GDH7" s="58" t="s">
        <v>471</v>
      </c>
      <c r="GDI7" s="58" t="s">
        <v>471</v>
      </c>
      <c r="GDJ7" s="58" t="s">
        <v>471</v>
      </c>
      <c r="GDK7" s="58" t="s">
        <v>471</v>
      </c>
      <c r="GDL7" s="58" t="s">
        <v>471</v>
      </c>
      <c r="GDM7" s="58" t="s">
        <v>471</v>
      </c>
      <c r="GDN7" s="58" t="s">
        <v>471</v>
      </c>
      <c r="GDO7" s="58" t="s">
        <v>471</v>
      </c>
      <c r="GDP7" s="58" t="s">
        <v>471</v>
      </c>
      <c r="GDQ7" s="58" t="s">
        <v>471</v>
      </c>
      <c r="GDR7" s="58" t="s">
        <v>471</v>
      </c>
      <c r="GDS7" s="58" t="s">
        <v>471</v>
      </c>
      <c r="GDT7" s="58" t="s">
        <v>471</v>
      </c>
      <c r="GDU7" s="58" t="s">
        <v>471</v>
      </c>
      <c r="GDV7" s="58" t="s">
        <v>471</v>
      </c>
      <c r="GDW7" s="58" t="s">
        <v>471</v>
      </c>
      <c r="GDX7" s="58" t="s">
        <v>471</v>
      </c>
      <c r="GDY7" s="58" t="s">
        <v>471</v>
      </c>
      <c r="GDZ7" s="58" t="s">
        <v>471</v>
      </c>
      <c r="GEA7" s="58" t="s">
        <v>471</v>
      </c>
      <c r="GEB7" s="58" t="s">
        <v>471</v>
      </c>
      <c r="GEC7" s="58" t="s">
        <v>471</v>
      </c>
      <c r="GED7" s="58" t="s">
        <v>471</v>
      </c>
      <c r="GEE7" s="58" t="s">
        <v>471</v>
      </c>
      <c r="GEF7" s="58" t="s">
        <v>471</v>
      </c>
      <c r="GEG7" s="58" t="s">
        <v>471</v>
      </c>
      <c r="GEH7" s="58" t="s">
        <v>471</v>
      </c>
      <c r="GEI7" s="58" t="s">
        <v>471</v>
      </c>
      <c r="GEJ7" s="58" t="s">
        <v>471</v>
      </c>
      <c r="GEK7" s="58" t="s">
        <v>471</v>
      </c>
      <c r="GEL7" s="58" t="s">
        <v>471</v>
      </c>
      <c r="GEM7" s="58" t="s">
        <v>471</v>
      </c>
      <c r="GEN7" s="58" t="s">
        <v>471</v>
      </c>
      <c r="GEO7" s="58" t="s">
        <v>471</v>
      </c>
      <c r="GEP7" s="58" t="s">
        <v>471</v>
      </c>
      <c r="GEQ7" s="58" t="s">
        <v>471</v>
      </c>
      <c r="GER7" s="58" t="s">
        <v>471</v>
      </c>
      <c r="GES7" s="58" t="s">
        <v>471</v>
      </c>
      <c r="GET7" s="58" t="s">
        <v>471</v>
      </c>
      <c r="GEU7" s="58" t="s">
        <v>471</v>
      </c>
      <c r="GEV7" s="58" t="s">
        <v>471</v>
      </c>
      <c r="GEW7" s="58" t="s">
        <v>471</v>
      </c>
      <c r="GEX7" s="58" t="s">
        <v>471</v>
      </c>
      <c r="GEY7" s="58" t="s">
        <v>471</v>
      </c>
      <c r="GEZ7" s="58" t="s">
        <v>471</v>
      </c>
      <c r="GFA7" s="58" t="s">
        <v>471</v>
      </c>
      <c r="GFB7" s="58" t="s">
        <v>471</v>
      </c>
      <c r="GFC7" s="58" t="s">
        <v>471</v>
      </c>
      <c r="GFD7" s="58" t="s">
        <v>471</v>
      </c>
      <c r="GFE7" s="58" t="s">
        <v>471</v>
      </c>
      <c r="GFF7" s="58" t="s">
        <v>471</v>
      </c>
      <c r="GFG7" s="58" t="s">
        <v>471</v>
      </c>
      <c r="GFH7" s="58" t="s">
        <v>471</v>
      </c>
      <c r="GFI7" s="58" t="s">
        <v>471</v>
      </c>
      <c r="GFJ7" s="58" t="s">
        <v>471</v>
      </c>
      <c r="GFK7" s="58" t="s">
        <v>471</v>
      </c>
      <c r="GFL7" s="58" t="s">
        <v>471</v>
      </c>
      <c r="GFM7" s="58" t="s">
        <v>471</v>
      </c>
      <c r="GFN7" s="58" t="s">
        <v>471</v>
      </c>
      <c r="GFO7" s="58" t="s">
        <v>471</v>
      </c>
      <c r="GFP7" s="58" t="s">
        <v>471</v>
      </c>
      <c r="GFQ7" s="58" t="s">
        <v>471</v>
      </c>
      <c r="GFR7" s="58" t="s">
        <v>471</v>
      </c>
      <c r="GFS7" s="58" t="s">
        <v>471</v>
      </c>
      <c r="GFT7" s="58" t="s">
        <v>471</v>
      </c>
      <c r="GFU7" s="58" t="s">
        <v>471</v>
      </c>
      <c r="GFV7" s="58" t="s">
        <v>471</v>
      </c>
      <c r="GFW7" s="58" t="s">
        <v>471</v>
      </c>
      <c r="GFX7" s="58" t="s">
        <v>471</v>
      </c>
      <c r="GFY7" s="58" t="s">
        <v>471</v>
      </c>
      <c r="GFZ7" s="58" t="s">
        <v>471</v>
      </c>
      <c r="GGA7" s="58" t="s">
        <v>471</v>
      </c>
      <c r="GGB7" s="58" t="s">
        <v>471</v>
      </c>
      <c r="GGC7" s="58" t="s">
        <v>471</v>
      </c>
      <c r="GGD7" s="58" t="s">
        <v>471</v>
      </c>
      <c r="GGE7" s="58" t="s">
        <v>471</v>
      </c>
      <c r="GGF7" s="58" t="s">
        <v>471</v>
      </c>
      <c r="GGG7" s="58" t="s">
        <v>471</v>
      </c>
      <c r="GGH7" s="58" t="s">
        <v>471</v>
      </c>
      <c r="GGI7" s="58" t="s">
        <v>471</v>
      </c>
      <c r="GGJ7" s="58" t="s">
        <v>471</v>
      </c>
      <c r="GGK7" s="58" t="s">
        <v>471</v>
      </c>
      <c r="GGL7" s="58" t="s">
        <v>471</v>
      </c>
      <c r="GGM7" s="58" t="s">
        <v>471</v>
      </c>
      <c r="GGN7" s="58" t="s">
        <v>471</v>
      </c>
      <c r="GGO7" s="58" t="s">
        <v>471</v>
      </c>
      <c r="GGP7" s="58" t="s">
        <v>471</v>
      </c>
      <c r="GGQ7" s="58" t="s">
        <v>471</v>
      </c>
      <c r="GGR7" s="58" t="s">
        <v>471</v>
      </c>
      <c r="GGS7" s="58" t="s">
        <v>471</v>
      </c>
      <c r="GGT7" s="58" t="s">
        <v>471</v>
      </c>
      <c r="GGU7" s="58" t="s">
        <v>471</v>
      </c>
      <c r="GGV7" s="58" t="s">
        <v>471</v>
      </c>
      <c r="GGW7" s="58" t="s">
        <v>471</v>
      </c>
      <c r="GGX7" s="58" t="s">
        <v>471</v>
      </c>
      <c r="GGY7" s="58" t="s">
        <v>471</v>
      </c>
      <c r="GGZ7" s="58" t="s">
        <v>471</v>
      </c>
      <c r="GHA7" s="58" t="s">
        <v>471</v>
      </c>
      <c r="GHB7" s="58" t="s">
        <v>471</v>
      </c>
      <c r="GHC7" s="58" t="s">
        <v>471</v>
      </c>
      <c r="GHD7" s="58" t="s">
        <v>471</v>
      </c>
      <c r="GHE7" s="58" t="s">
        <v>471</v>
      </c>
      <c r="GHF7" s="58" t="s">
        <v>471</v>
      </c>
      <c r="GHG7" s="58" t="s">
        <v>471</v>
      </c>
      <c r="GHH7" s="58" t="s">
        <v>471</v>
      </c>
      <c r="GHI7" s="58" t="s">
        <v>471</v>
      </c>
      <c r="GHJ7" s="58" t="s">
        <v>471</v>
      </c>
      <c r="GHK7" s="58" t="s">
        <v>471</v>
      </c>
      <c r="GHL7" s="58" t="s">
        <v>471</v>
      </c>
      <c r="GHM7" s="58" t="s">
        <v>471</v>
      </c>
      <c r="GHN7" s="58" t="s">
        <v>471</v>
      </c>
      <c r="GHO7" s="58" t="s">
        <v>471</v>
      </c>
      <c r="GHP7" s="58" t="s">
        <v>471</v>
      </c>
      <c r="GHQ7" s="58" t="s">
        <v>471</v>
      </c>
      <c r="GHR7" s="58" t="s">
        <v>471</v>
      </c>
      <c r="GHS7" s="58" t="s">
        <v>471</v>
      </c>
      <c r="GHT7" s="58" t="s">
        <v>471</v>
      </c>
      <c r="GHU7" s="58" t="s">
        <v>471</v>
      </c>
      <c r="GHV7" s="58" t="s">
        <v>471</v>
      </c>
      <c r="GHW7" s="58" t="s">
        <v>471</v>
      </c>
      <c r="GHX7" s="58" t="s">
        <v>471</v>
      </c>
      <c r="GHY7" s="58" t="s">
        <v>471</v>
      </c>
      <c r="GHZ7" s="58" t="s">
        <v>471</v>
      </c>
      <c r="GIA7" s="58" t="s">
        <v>471</v>
      </c>
      <c r="GIB7" s="58" t="s">
        <v>471</v>
      </c>
      <c r="GIC7" s="58" t="s">
        <v>471</v>
      </c>
      <c r="GID7" s="58" t="s">
        <v>471</v>
      </c>
      <c r="GIE7" s="58" t="s">
        <v>471</v>
      </c>
      <c r="GIF7" s="58" t="s">
        <v>471</v>
      </c>
      <c r="GIG7" s="58" t="s">
        <v>471</v>
      </c>
      <c r="GIH7" s="58" t="s">
        <v>471</v>
      </c>
      <c r="GII7" s="58" t="s">
        <v>471</v>
      </c>
      <c r="GIJ7" s="58" t="s">
        <v>471</v>
      </c>
      <c r="GIK7" s="58" t="s">
        <v>471</v>
      </c>
      <c r="GIL7" s="58" t="s">
        <v>471</v>
      </c>
      <c r="GIM7" s="58" t="s">
        <v>471</v>
      </c>
      <c r="GIN7" s="58" t="s">
        <v>471</v>
      </c>
      <c r="GIO7" s="58" t="s">
        <v>471</v>
      </c>
      <c r="GIP7" s="58" t="s">
        <v>471</v>
      </c>
      <c r="GIQ7" s="58" t="s">
        <v>471</v>
      </c>
      <c r="GIR7" s="58" t="s">
        <v>471</v>
      </c>
      <c r="GIS7" s="58" t="s">
        <v>471</v>
      </c>
      <c r="GIT7" s="58" t="s">
        <v>471</v>
      </c>
      <c r="GIU7" s="58" t="s">
        <v>471</v>
      </c>
      <c r="GIV7" s="58" t="s">
        <v>471</v>
      </c>
      <c r="GIW7" s="58" t="s">
        <v>471</v>
      </c>
      <c r="GIX7" s="58" t="s">
        <v>471</v>
      </c>
      <c r="GIY7" s="58" t="s">
        <v>471</v>
      </c>
      <c r="GIZ7" s="58" t="s">
        <v>471</v>
      </c>
      <c r="GJA7" s="58" t="s">
        <v>471</v>
      </c>
      <c r="GJB7" s="58" t="s">
        <v>471</v>
      </c>
      <c r="GJC7" s="58" t="s">
        <v>471</v>
      </c>
      <c r="GJD7" s="58" t="s">
        <v>471</v>
      </c>
      <c r="GJE7" s="58" t="s">
        <v>471</v>
      </c>
      <c r="GJF7" s="58" t="s">
        <v>471</v>
      </c>
      <c r="GJG7" s="58" t="s">
        <v>471</v>
      </c>
      <c r="GJH7" s="58" t="s">
        <v>471</v>
      </c>
      <c r="GJI7" s="58" t="s">
        <v>471</v>
      </c>
      <c r="GJJ7" s="58" t="s">
        <v>471</v>
      </c>
      <c r="GJK7" s="58" t="s">
        <v>471</v>
      </c>
      <c r="GJL7" s="58" t="s">
        <v>471</v>
      </c>
      <c r="GJM7" s="58" t="s">
        <v>471</v>
      </c>
      <c r="GJN7" s="58" t="s">
        <v>471</v>
      </c>
      <c r="GJO7" s="58" t="s">
        <v>471</v>
      </c>
      <c r="GJP7" s="58" t="s">
        <v>471</v>
      </c>
      <c r="GJQ7" s="58" t="s">
        <v>471</v>
      </c>
      <c r="GJR7" s="58" t="s">
        <v>471</v>
      </c>
      <c r="GJS7" s="58" t="s">
        <v>471</v>
      </c>
      <c r="GJT7" s="58" t="s">
        <v>471</v>
      </c>
      <c r="GJU7" s="58" t="s">
        <v>471</v>
      </c>
      <c r="GJV7" s="58" t="s">
        <v>471</v>
      </c>
      <c r="GJW7" s="58" t="s">
        <v>471</v>
      </c>
      <c r="GJX7" s="58" t="s">
        <v>471</v>
      </c>
      <c r="GJY7" s="58" t="s">
        <v>471</v>
      </c>
      <c r="GJZ7" s="58" t="s">
        <v>471</v>
      </c>
      <c r="GKA7" s="58" t="s">
        <v>471</v>
      </c>
      <c r="GKB7" s="58" t="s">
        <v>471</v>
      </c>
      <c r="GKC7" s="58" t="s">
        <v>471</v>
      </c>
      <c r="GKD7" s="58" t="s">
        <v>471</v>
      </c>
      <c r="GKE7" s="58" t="s">
        <v>471</v>
      </c>
      <c r="GKF7" s="58" t="s">
        <v>471</v>
      </c>
      <c r="GKG7" s="58" t="s">
        <v>471</v>
      </c>
      <c r="GKH7" s="58" t="s">
        <v>471</v>
      </c>
      <c r="GKI7" s="58" t="s">
        <v>471</v>
      </c>
      <c r="GKJ7" s="58" t="s">
        <v>471</v>
      </c>
      <c r="GKK7" s="58" t="s">
        <v>471</v>
      </c>
      <c r="GKL7" s="58" t="s">
        <v>471</v>
      </c>
      <c r="GKM7" s="58" t="s">
        <v>471</v>
      </c>
      <c r="GKN7" s="58" t="s">
        <v>471</v>
      </c>
      <c r="GKO7" s="58" t="s">
        <v>471</v>
      </c>
      <c r="GKP7" s="58" t="s">
        <v>471</v>
      </c>
      <c r="GKQ7" s="58" t="s">
        <v>471</v>
      </c>
      <c r="GKR7" s="58" t="s">
        <v>471</v>
      </c>
      <c r="GKS7" s="58" t="s">
        <v>471</v>
      </c>
      <c r="GKT7" s="58" t="s">
        <v>471</v>
      </c>
      <c r="GKU7" s="58" t="s">
        <v>471</v>
      </c>
      <c r="GKV7" s="58" t="s">
        <v>471</v>
      </c>
      <c r="GKW7" s="58" t="s">
        <v>471</v>
      </c>
      <c r="GKX7" s="58" t="s">
        <v>471</v>
      </c>
      <c r="GKY7" s="58" t="s">
        <v>471</v>
      </c>
      <c r="GKZ7" s="58" t="s">
        <v>471</v>
      </c>
      <c r="GLA7" s="58" t="s">
        <v>471</v>
      </c>
      <c r="GLB7" s="58" t="s">
        <v>471</v>
      </c>
      <c r="GLC7" s="58" t="s">
        <v>471</v>
      </c>
      <c r="GLD7" s="58" t="s">
        <v>471</v>
      </c>
      <c r="GLE7" s="58" t="s">
        <v>471</v>
      </c>
      <c r="GLF7" s="58" t="s">
        <v>471</v>
      </c>
      <c r="GLG7" s="58" t="s">
        <v>471</v>
      </c>
      <c r="GLH7" s="58" t="s">
        <v>471</v>
      </c>
      <c r="GLI7" s="58" t="s">
        <v>471</v>
      </c>
      <c r="GLJ7" s="58" t="s">
        <v>471</v>
      </c>
      <c r="GLK7" s="58" t="s">
        <v>471</v>
      </c>
      <c r="GLL7" s="58" t="s">
        <v>471</v>
      </c>
      <c r="GLM7" s="58" t="s">
        <v>471</v>
      </c>
      <c r="GLN7" s="58" t="s">
        <v>471</v>
      </c>
      <c r="GLO7" s="58" t="s">
        <v>471</v>
      </c>
      <c r="GLP7" s="58" t="s">
        <v>471</v>
      </c>
      <c r="GLQ7" s="58" t="s">
        <v>471</v>
      </c>
      <c r="GLR7" s="58" t="s">
        <v>471</v>
      </c>
      <c r="GLS7" s="58" t="s">
        <v>471</v>
      </c>
      <c r="GLT7" s="58" t="s">
        <v>471</v>
      </c>
      <c r="GLU7" s="58" t="s">
        <v>471</v>
      </c>
      <c r="GLV7" s="58" t="s">
        <v>471</v>
      </c>
      <c r="GLW7" s="58" t="s">
        <v>471</v>
      </c>
      <c r="GLX7" s="58" t="s">
        <v>471</v>
      </c>
      <c r="GLY7" s="58" t="s">
        <v>471</v>
      </c>
      <c r="GLZ7" s="58" t="s">
        <v>471</v>
      </c>
      <c r="GMA7" s="58" t="s">
        <v>471</v>
      </c>
      <c r="GMB7" s="58" t="s">
        <v>471</v>
      </c>
      <c r="GMC7" s="58" t="s">
        <v>471</v>
      </c>
      <c r="GMD7" s="58" t="s">
        <v>471</v>
      </c>
      <c r="GME7" s="58" t="s">
        <v>471</v>
      </c>
      <c r="GMF7" s="58" t="s">
        <v>471</v>
      </c>
      <c r="GMG7" s="58" t="s">
        <v>471</v>
      </c>
      <c r="GMH7" s="58" t="s">
        <v>471</v>
      </c>
      <c r="GMI7" s="58" t="s">
        <v>471</v>
      </c>
      <c r="GMJ7" s="58" t="s">
        <v>471</v>
      </c>
      <c r="GMK7" s="58" t="s">
        <v>471</v>
      </c>
      <c r="GML7" s="58" t="s">
        <v>471</v>
      </c>
      <c r="GMM7" s="58" t="s">
        <v>471</v>
      </c>
      <c r="GMN7" s="58" t="s">
        <v>471</v>
      </c>
      <c r="GMO7" s="58" t="s">
        <v>471</v>
      </c>
      <c r="GMP7" s="58" t="s">
        <v>471</v>
      </c>
      <c r="GMQ7" s="58" t="s">
        <v>471</v>
      </c>
      <c r="GMR7" s="58" t="s">
        <v>471</v>
      </c>
      <c r="GMS7" s="58" t="s">
        <v>471</v>
      </c>
      <c r="GMT7" s="58" t="s">
        <v>471</v>
      </c>
      <c r="GMU7" s="58" t="s">
        <v>471</v>
      </c>
      <c r="GMV7" s="58" t="s">
        <v>471</v>
      </c>
      <c r="GMW7" s="58" t="s">
        <v>471</v>
      </c>
      <c r="GMX7" s="58" t="s">
        <v>471</v>
      </c>
      <c r="GMY7" s="58" t="s">
        <v>471</v>
      </c>
      <c r="GMZ7" s="58" t="s">
        <v>471</v>
      </c>
      <c r="GNA7" s="58" t="s">
        <v>471</v>
      </c>
      <c r="GNB7" s="58" t="s">
        <v>471</v>
      </c>
      <c r="GNC7" s="58" t="s">
        <v>471</v>
      </c>
      <c r="GND7" s="58" t="s">
        <v>471</v>
      </c>
      <c r="GNE7" s="58" t="s">
        <v>471</v>
      </c>
      <c r="GNF7" s="58" t="s">
        <v>471</v>
      </c>
      <c r="GNG7" s="58" t="s">
        <v>471</v>
      </c>
      <c r="GNH7" s="58" t="s">
        <v>471</v>
      </c>
      <c r="GNI7" s="58" t="s">
        <v>471</v>
      </c>
      <c r="GNJ7" s="58" t="s">
        <v>471</v>
      </c>
      <c r="GNK7" s="58" t="s">
        <v>471</v>
      </c>
      <c r="GNL7" s="58" t="s">
        <v>471</v>
      </c>
      <c r="GNM7" s="58" t="s">
        <v>471</v>
      </c>
      <c r="GNN7" s="58" t="s">
        <v>471</v>
      </c>
      <c r="GNO7" s="58" t="s">
        <v>471</v>
      </c>
      <c r="GNP7" s="58" t="s">
        <v>471</v>
      </c>
      <c r="GNQ7" s="58" t="s">
        <v>471</v>
      </c>
      <c r="GNR7" s="58" t="s">
        <v>471</v>
      </c>
      <c r="GNS7" s="58" t="s">
        <v>471</v>
      </c>
      <c r="GNT7" s="58" t="s">
        <v>471</v>
      </c>
      <c r="GNU7" s="58" t="s">
        <v>471</v>
      </c>
      <c r="GNV7" s="58" t="s">
        <v>471</v>
      </c>
      <c r="GNW7" s="58" t="s">
        <v>471</v>
      </c>
      <c r="GNX7" s="58" t="s">
        <v>471</v>
      </c>
      <c r="GNY7" s="58" t="s">
        <v>471</v>
      </c>
      <c r="GNZ7" s="58" t="s">
        <v>471</v>
      </c>
      <c r="GOA7" s="58" t="s">
        <v>471</v>
      </c>
      <c r="GOB7" s="58" t="s">
        <v>471</v>
      </c>
      <c r="GOC7" s="58" t="s">
        <v>471</v>
      </c>
      <c r="GOD7" s="58" t="s">
        <v>471</v>
      </c>
      <c r="GOE7" s="58" t="s">
        <v>471</v>
      </c>
      <c r="GOF7" s="58" t="s">
        <v>471</v>
      </c>
      <c r="GOG7" s="58" t="s">
        <v>471</v>
      </c>
      <c r="GOH7" s="58" t="s">
        <v>471</v>
      </c>
      <c r="GOI7" s="58" t="s">
        <v>471</v>
      </c>
      <c r="GOJ7" s="58" t="s">
        <v>471</v>
      </c>
      <c r="GOK7" s="58" t="s">
        <v>471</v>
      </c>
      <c r="GOL7" s="58" t="s">
        <v>471</v>
      </c>
      <c r="GOM7" s="58" t="s">
        <v>471</v>
      </c>
      <c r="GON7" s="58" t="s">
        <v>471</v>
      </c>
      <c r="GOO7" s="58" t="s">
        <v>471</v>
      </c>
      <c r="GOP7" s="58" t="s">
        <v>471</v>
      </c>
      <c r="GOQ7" s="58" t="s">
        <v>471</v>
      </c>
      <c r="GOR7" s="58" t="s">
        <v>471</v>
      </c>
      <c r="GOS7" s="58" t="s">
        <v>471</v>
      </c>
      <c r="GOT7" s="58" t="s">
        <v>471</v>
      </c>
      <c r="GOU7" s="58" t="s">
        <v>471</v>
      </c>
      <c r="GOV7" s="58" t="s">
        <v>471</v>
      </c>
      <c r="GOW7" s="58" t="s">
        <v>471</v>
      </c>
      <c r="GOX7" s="58" t="s">
        <v>471</v>
      </c>
      <c r="GOY7" s="58" t="s">
        <v>471</v>
      </c>
      <c r="GOZ7" s="58" t="s">
        <v>471</v>
      </c>
      <c r="GPA7" s="58" t="s">
        <v>471</v>
      </c>
      <c r="GPB7" s="58" t="s">
        <v>471</v>
      </c>
      <c r="GPC7" s="58" t="s">
        <v>471</v>
      </c>
      <c r="GPD7" s="58" t="s">
        <v>471</v>
      </c>
      <c r="GPE7" s="58" t="s">
        <v>471</v>
      </c>
      <c r="GPF7" s="58" t="s">
        <v>471</v>
      </c>
      <c r="GPG7" s="58" t="s">
        <v>471</v>
      </c>
      <c r="GPH7" s="58" t="s">
        <v>471</v>
      </c>
      <c r="GPI7" s="58" t="s">
        <v>471</v>
      </c>
      <c r="GPJ7" s="58" t="s">
        <v>471</v>
      </c>
      <c r="GPK7" s="58" t="s">
        <v>471</v>
      </c>
      <c r="GPL7" s="58" t="s">
        <v>471</v>
      </c>
      <c r="GPM7" s="58" t="s">
        <v>471</v>
      </c>
      <c r="GPN7" s="58" t="s">
        <v>471</v>
      </c>
      <c r="GPO7" s="58" t="s">
        <v>471</v>
      </c>
      <c r="GPP7" s="58" t="s">
        <v>471</v>
      </c>
      <c r="GPQ7" s="58" t="s">
        <v>471</v>
      </c>
      <c r="GPR7" s="58" t="s">
        <v>471</v>
      </c>
      <c r="GPS7" s="58" t="s">
        <v>471</v>
      </c>
      <c r="GPT7" s="58" t="s">
        <v>471</v>
      </c>
      <c r="GPU7" s="58" t="s">
        <v>471</v>
      </c>
      <c r="GPV7" s="58" t="s">
        <v>471</v>
      </c>
      <c r="GPW7" s="58" t="s">
        <v>471</v>
      </c>
      <c r="GPX7" s="58" t="s">
        <v>471</v>
      </c>
      <c r="GPY7" s="58" t="s">
        <v>471</v>
      </c>
      <c r="GPZ7" s="58" t="s">
        <v>471</v>
      </c>
      <c r="GQA7" s="58" t="s">
        <v>471</v>
      </c>
      <c r="GQB7" s="58" t="s">
        <v>471</v>
      </c>
      <c r="GQC7" s="58" t="s">
        <v>471</v>
      </c>
      <c r="GQD7" s="58" t="s">
        <v>471</v>
      </c>
      <c r="GQE7" s="58" t="s">
        <v>471</v>
      </c>
      <c r="GQF7" s="58" t="s">
        <v>471</v>
      </c>
      <c r="GQG7" s="58" t="s">
        <v>471</v>
      </c>
      <c r="GQH7" s="58" t="s">
        <v>471</v>
      </c>
      <c r="GQI7" s="58" t="s">
        <v>471</v>
      </c>
      <c r="GQJ7" s="58" t="s">
        <v>471</v>
      </c>
      <c r="GQK7" s="58" t="s">
        <v>471</v>
      </c>
      <c r="GQL7" s="58" t="s">
        <v>471</v>
      </c>
      <c r="GQM7" s="58" t="s">
        <v>471</v>
      </c>
      <c r="GQN7" s="58" t="s">
        <v>471</v>
      </c>
      <c r="GQO7" s="58" t="s">
        <v>471</v>
      </c>
      <c r="GQP7" s="58" t="s">
        <v>471</v>
      </c>
      <c r="GQQ7" s="58" t="s">
        <v>471</v>
      </c>
      <c r="GQR7" s="58" t="s">
        <v>471</v>
      </c>
      <c r="GQS7" s="58" t="s">
        <v>471</v>
      </c>
      <c r="GQT7" s="58" t="s">
        <v>471</v>
      </c>
      <c r="GQU7" s="58" t="s">
        <v>471</v>
      </c>
      <c r="GQV7" s="58" t="s">
        <v>471</v>
      </c>
      <c r="GQW7" s="58" t="s">
        <v>471</v>
      </c>
      <c r="GQX7" s="58" t="s">
        <v>471</v>
      </c>
      <c r="GQY7" s="58" t="s">
        <v>471</v>
      </c>
      <c r="GQZ7" s="58" t="s">
        <v>471</v>
      </c>
      <c r="GRA7" s="58" t="s">
        <v>471</v>
      </c>
      <c r="GRB7" s="58" t="s">
        <v>471</v>
      </c>
      <c r="GRC7" s="58" t="s">
        <v>471</v>
      </c>
      <c r="GRD7" s="58" t="s">
        <v>471</v>
      </c>
      <c r="GRE7" s="58" t="s">
        <v>471</v>
      </c>
      <c r="GRF7" s="58" t="s">
        <v>471</v>
      </c>
      <c r="GRG7" s="58" t="s">
        <v>471</v>
      </c>
      <c r="GRH7" s="58" t="s">
        <v>471</v>
      </c>
      <c r="GRI7" s="58" t="s">
        <v>471</v>
      </c>
      <c r="GRJ7" s="58" t="s">
        <v>471</v>
      </c>
      <c r="GRK7" s="58" t="s">
        <v>471</v>
      </c>
      <c r="GRL7" s="58" t="s">
        <v>471</v>
      </c>
      <c r="GRM7" s="58" t="s">
        <v>471</v>
      </c>
      <c r="GRN7" s="58" t="s">
        <v>471</v>
      </c>
      <c r="GRO7" s="58" t="s">
        <v>471</v>
      </c>
      <c r="GRP7" s="58" t="s">
        <v>471</v>
      </c>
      <c r="GRQ7" s="58" t="s">
        <v>471</v>
      </c>
      <c r="GRR7" s="58" t="s">
        <v>471</v>
      </c>
      <c r="GRS7" s="58" t="s">
        <v>471</v>
      </c>
      <c r="GRT7" s="58" t="s">
        <v>471</v>
      </c>
      <c r="GRU7" s="58" t="s">
        <v>471</v>
      </c>
      <c r="GRV7" s="58" t="s">
        <v>471</v>
      </c>
      <c r="GRW7" s="58" t="s">
        <v>471</v>
      </c>
      <c r="GRX7" s="58" t="s">
        <v>471</v>
      </c>
      <c r="GRY7" s="58" t="s">
        <v>471</v>
      </c>
      <c r="GRZ7" s="58" t="s">
        <v>471</v>
      </c>
      <c r="GSA7" s="58" t="s">
        <v>471</v>
      </c>
      <c r="GSB7" s="58" t="s">
        <v>471</v>
      </c>
      <c r="GSC7" s="58" t="s">
        <v>471</v>
      </c>
      <c r="GSD7" s="58" t="s">
        <v>471</v>
      </c>
      <c r="GSE7" s="58" t="s">
        <v>471</v>
      </c>
      <c r="GSF7" s="58" t="s">
        <v>471</v>
      </c>
      <c r="GSG7" s="58" t="s">
        <v>471</v>
      </c>
      <c r="GSH7" s="58" t="s">
        <v>471</v>
      </c>
      <c r="GSI7" s="58" t="s">
        <v>471</v>
      </c>
      <c r="GSJ7" s="58" t="s">
        <v>471</v>
      </c>
      <c r="GSK7" s="58" t="s">
        <v>471</v>
      </c>
      <c r="GSL7" s="58" t="s">
        <v>471</v>
      </c>
      <c r="GSM7" s="58" t="s">
        <v>471</v>
      </c>
      <c r="GSN7" s="58" t="s">
        <v>471</v>
      </c>
      <c r="GSO7" s="58" t="s">
        <v>471</v>
      </c>
      <c r="GSP7" s="58" t="s">
        <v>471</v>
      </c>
      <c r="GSQ7" s="58" t="s">
        <v>471</v>
      </c>
      <c r="GSR7" s="58" t="s">
        <v>471</v>
      </c>
      <c r="GSS7" s="58" t="s">
        <v>471</v>
      </c>
      <c r="GST7" s="58" t="s">
        <v>471</v>
      </c>
      <c r="GSU7" s="58" t="s">
        <v>471</v>
      </c>
      <c r="GSV7" s="58" t="s">
        <v>471</v>
      </c>
      <c r="GSW7" s="58" t="s">
        <v>471</v>
      </c>
      <c r="GSX7" s="58" t="s">
        <v>471</v>
      </c>
      <c r="GSY7" s="58" t="s">
        <v>471</v>
      </c>
      <c r="GSZ7" s="58" t="s">
        <v>471</v>
      </c>
      <c r="GTA7" s="58" t="s">
        <v>471</v>
      </c>
      <c r="GTB7" s="58" t="s">
        <v>471</v>
      </c>
      <c r="GTC7" s="58" t="s">
        <v>471</v>
      </c>
      <c r="GTD7" s="58" t="s">
        <v>471</v>
      </c>
      <c r="GTE7" s="58" t="s">
        <v>471</v>
      </c>
      <c r="GTF7" s="58" t="s">
        <v>471</v>
      </c>
      <c r="GTG7" s="58" t="s">
        <v>471</v>
      </c>
      <c r="GTH7" s="58" t="s">
        <v>471</v>
      </c>
      <c r="GTI7" s="58" t="s">
        <v>471</v>
      </c>
      <c r="GTJ7" s="58" t="s">
        <v>471</v>
      </c>
      <c r="GTK7" s="58" t="s">
        <v>471</v>
      </c>
      <c r="GTL7" s="58" t="s">
        <v>471</v>
      </c>
      <c r="GTM7" s="58" t="s">
        <v>471</v>
      </c>
      <c r="GTN7" s="58" t="s">
        <v>471</v>
      </c>
      <c r="GTO7" s="58" t="s">
        <v>471</v>
      </c>
      <c r="GTP7" s="58" t="s">
        <v>471</v>
      </c>
      <c r="GTQ7" s="58" t="s">
        <v>471</v>
      </c>
      <c r="GTR7" s="58" t="s">
        <v>471</v>
      </c>
      <c r="GTS7" s="58" t="s">
        <v>471</v>
      </c>
      <c r="GTT7" s="58" t="s">
        <v>471</v>
      </c>
      <c r="GTU7" s="58" t="s">
        <v>471</v>
      </c>
      <c r="GTV7" s="58" t="s">
        <v>471</v>
      </c>
      <c r="GTW7" s="58" t="s">
        <v>471</v>
      </c>
      <c r="GTX7" s="58" t="s">
        <v>471</v>
      </c>
      <c r="GTY7" s="58" t="s">
        <v>471</v>
      </c>
      <c r="GTZ7" s="58" t="s">
        <v>471</v>
      </c>
      <c r="GUA7" s="58" t="s">
        <v>471</v>
      </c>
      <c r="GUB7" s="58" t="s">
        <v>471</v>
      </c>
      <c r="GUC7" s="58" t="s">
        <v>471</v>
      </c>
      <c r="GUD7" s="58" t="s">
        <v>471</v>
      </c>
      <c r="GUE7" s="58" t="s">
        <v>471</v>
      </c>
      <c r="GUF7" s="58" t="s">
        <v>471</v>
      </c>
      <c r="GUG7" s="58" t="s">
        <v>471</v>
      </c>
      <c r="GUH7" s="58" t="s">
        <v>471</v>
      </c>
      <c r="GUI7" s="58" t="s">
        <v>471</v>
      </c>
      <c r="GUJ7" s="58" t="s">
        <v>471</v>
      </c>
      <c r="GUK7" s="58" t="s">
        <v>471</v>
      </c>
      <c r="GUL7" s="58" t="s">
        <v>471</v>
      </c>
      <c r="GUM7" s="58" t="s">
        <v>471</v>
      </c>
      <c r="GUN7" s="58" t="s">
        <v>471</v>
      </c>
      <c r="GUO7" s="58" t="s">
        <v>471</v>
      </c>
      <c r="GUP7" s="58" t="s">
        <v>471</v>
      </c>
      <c r="GUQ7" s="58" t="s">
        <v>471</v>
      </c>
      <c r="GUR7" s="58" t="s">
        <v>471</v>
      </c>
      <c r="GUS7" s="58" t="s">
        <v>471</v>
      </c>
      <c r="GUT7" s="58" t="s">
        <v>471</v>
      </c>
      <c r="GUU7" s="58" t="s">
        <v>471</v>
      </c>
      <c r="GUV7" s="58" t="s">
        <v>471</v>
      </c>
      <c r="GUW7" s="58" t="s">
        <v>471</v>
      </c>
      <c r="GUX7" s="58" t="s">
        <v>471</v>
      </c>
      <c r="GUY7" s="58" t="s">
        <v>471</v>
      </c>
      <c r="GUZ7" s="58" t="s">
        <v>471</v>
      </c>
      <c r="GVA7" s="58" t="s">
        <v>471</v>
      </c>
      <c r="GVB7" s="58" t="s">
        <v>471</v>
      </c>
      <c r="GVC7" s="58" t="s">
        <v>471</v>
      </c>
      <c r="GVD7" s="58" t="s">
        <v>471</v>
      </c>
      <c r="GVE7" s="58" t="s">
        <v>471</v>
      </c>
      <c r="GVF7" s="58" t="s">
        <v>471</v>
      </c>
      <c r="GVG7" s="58" t="s">
        <v>471</v>
      </c>
      <c r="GVH7" s="58" t="s">
        <v>471</v>
      </c>
      <c r="GVI7" s="58" t="s">
        <v>471</v>
      </c>
      <c r="GVJ7" s="58" t="s">
        <v>471</v>
      </c>
      <c r="GVK7" s="58" t="s">
        <v>471</v>
      </c>
      <c r="GVL7" s="58" t="s">
        <v>471</v>
      </c>
      <c r="GVM7" s="58" t="s">
        <v>471</v>
      </c>
      <c r="GVN7" s="58" t="s">
        <v>471</v>
      </c>
      <c r="GVO7" s="58" t="s">
        <v>471</v>
      </c>
      <c r="GVP7" s="58" t="s">
        <v>471</v>
      </c>
      <c r="GVQ7" s="58" t="s">
        <v>471</v>
      </c>
      <c r="GVR7" s="58" t="s">
        <v>471</v>
      </c>
      <c r="GVS7" s="58" t="s">
        <v>471</v>
      </c>
      <c r="GVT7" s="58" t="s">
        <v>471</v>
      </c>
      <c r="GVU7" s="58" t="s">
        <v>471</v>
      </c>
      <c r="GVV7" s="58" t="s">
        <v>471</v>
      </c>
      <c r="GVW7" s="58" t="s">
        <v>471</v>
      </c>
      <c r="GVX7" s="58" t="s">
        <v>471</v>
      </c>
      <c r="GVY7" s="58" t="s">
        <v>471</v>
      </c>
      <c r="GVZ7" s="58" t="s">
        <v>471</v>
      </c>
      <c r="GWA7" s="58" t="s">
        <v>471</v>
      </c>
      <c r="GWB7" s="58" t="s">
        <v>471</v>
      </c>
      <c r="GWC7" s="58" t="s">
        <v>471</v>
      </c>
      <c r="GWD7" s="58" t="s">
        <v>471</v>
      </c>
      <c r="GWE7" s="58" t="s">
        <v>471</v>
      </c>
      <c r="GWF7" s="58" t="s">
        <v>471</v>
      </c>
      <c r="GWG7" s="58" t="s">
        <v>471</v>
      </c>
      <c r="GWH7" s="58" t="s">
        <v>471</v>
      </c>
      <c r="GWI7" s="58" t="s">
        <v>471</v>
      </c>
      <c r="GWJ7" s="58" t="s">
        <v>471</v>
      </c>
      <c r="GWK7" s="58" t="s">
        <v>471</v>
      </c>
      <c r="GWL7" s="58" t="s">
        <v>471</v>
      </c>
      <c r="GWM7" s="58" t="s">
        <v>471</v>
      </c>
      <c r="GWN7" s="58" t="s">
        <v>471</v>
      </c>
      <c r="GWO7" s="58" t="s">
        <v>471</v>
      </c>
      <c r="GWP7" s="58" t="s">
        <v>471</v>
      </c>
      <c r="GWQ7" s="58" t="s">
        <v>471</v>
      </c>
      <c r="GWR7" s="58" t="s">
        <v>471</v>
      </c>
      <c r="GWS7" s="58" t="s">
        <v>471</v>
      </c>
      <c r="GWT7" s="58" t="s">
        <v>471</v>
      </c>
      <c r="GWU7" s="58" t="s">
        <v>471</v>
      </c>
      <c r="GWV7" s="58" t="s">
        <v>471</v>
      </c>
      <c r="GWW7" s="58" t="s">
        <v>471</v>
      </c>
      <c r="GWX7" s="58" t="s">
        <v>471</v>
      </c>
      <c r="GWY7" s="58" t="s">
        <v>471</v>
      </c>
      <c r="GWZ7" s="58" t="s">
        <v>471</v>
      </c>
      <c r="GXA7" s="58" t="s">
        <v>471</v>
      </c>
      <c r="GXB7" s="58" t="s">
        <v>471</v>
      </c>
      <c r="GXC7" s="58" t="s">
        <v>471</v>
      </c>
      <c r="GXD7" s="58" t="s">
        <v>471</v>
      </c>
      <c r="GXE7" s="58" t="s">
        <v>471</v>
      </c>
      <c r="GXF7" s="58" t="s">
        <v>471</v>
      </c>
      <c r="GXG7" s="58" t="s">
        <v>471</v>
      </c>
      <c r="GXH7" s="58" t="s">
        <v>471</v>
      </c>
      <c r="GXI7" s="58" t="s">
        <v>471</v>
      </c>
      <c r="GXJ7" s="58" t="s">
        <v>471</v>
      </c>
      <c r="GXK7" s="58" t="s">
        <v>471</v>
      </c>
      <c r="GXL7" s="58" t="s">
        <v>471</v>
      </c>
      <c r="GXM7" s="58" t="s">
        <v>471</v>
      </c>
      <c r="GXN7" s="58" t="s">
        <v>471</v>
      </c>
      <c r="GXO7" s="58" t="s">
        <v>471</v>
      </c>
      <c r="GXP7" s="58" t="s">
        <v>471</v>
      </c>
      <c r="GXQ7" s="58" t="s">
        <v>471</v>
      </c>
      <c r="GXR7" s="58" t="s">
        <v>471</v>
      </c>
      <c r="GXS7" s="58" t="s">
        <v>471</v>
      </c>
      <c r="GXT7" s="58" t="s">
        <v>471</v>
      </c>
      <c r="GXU7" s="58" t="s">
        <v>471</v>
      </c>
      <c r="GXV7" s="58" t="s">
        <v>471</v>
      </c>
      <c r="GXW7" s="58" t="s">
        <v>471</v>
      </c>
      <c r="GXX7" s="58" t="s">
        <v>471</v>
      </c>
      <c r="GXY7" s="58" t="s">
        <v>471</v>
      </c>
      <c r="GXZ7" s="58" t="s">
        <v>471</v>
      </c>
      <c r="GYA7" s="58" t="s">
        <v>471</v>
      </c>
      <c r="GYB7" s="58" t="s">
        <v>471</v>
      </c>
      <c r="GYC7" s="58" t="s">
        <v>471</v>
      </c>
      <c r="GYD7" s="58" t="s">
        <v>471</v>
      </c>
      <c r="GYE7" s="58" t="s">
        <v>471</v>
      </c>
      <c r="GYF7" s="58" t="s">
        <v>471</v>
      </c>
      <c r="GYG7" s="58" t="s">
        <v>471</v>
      </c>
      <c r="GYH7" s="58" t="s">
        <v>471</v>
      </c>
      <c r="GYI7" s="58" t="s">
        <v>471</v>
      </c>
      <c r="GYJ7" s="58" t="s">
        <v>471</v>
      </c>
      <c r="GYK7" s="58" t="s">
        <v>471</v>
      </c>
      <c r="GYL7" s="58" t="s">
        <v>471</v>
      </c>
      <c r="GYM7" s="58" t="s">
        <v>471</v>
      </c>
      <c r="GYN7" s="58" t="s">
        <v>471</v>
      </c>
      <c r="GYO7" s="58" t="s">
        <v>471</v>
      </c>
      <c r="GYP7" s="58" t="s">
        <v>471</v>
      </c>
      <c r="GYQ7" s="58" t="s">
        <v>471</v>
      </c>
      <c r="GYR7" s="58" t="s">
        <v>471</v>
      </c>
      <c r="GYS7" s="58" t="s">
        <v>471</v>
      </c>
      <c r="GYT7" s="58" t="s">
        <v>471</v>
      </c>
      <c r="GYU7" s="58" t="s">
        <v>471</v>
      </c>
      <c r="GYV7" s="58" t="s">
        <v>471</v>
      </c>
      <c r="GYW7" s="58" t="s">
        <v>471</v>
      </c>
      <c r="GYX7" s="58" t="s">
        <v>471</v>
      </c>
      <c r="GYY7" s="58" t="s">
        <v>471</v>
      </c>
      <c r="GYZ7" s="58" t="s">
        <v>471</v>
      </c>
      <c r="GZA7" s="58" t="s">
        <v>471</v>
      </c>
      <c r="GZB7" s="58" t="s">
        <v>471</v>
      </c>
      <c r="GZC7" s="58" t="s">
        <v>471</v>
      </c>
      <c r="GZD7" s="58" t="s">
        <v>471</v>
      </c>
      <c r="GZE7" s="58" t="s">
        <v>471</v>
      </c>
      <c r="GZF7" s="58" t="s">
        <v>471</v>
      </c>
      <c r="GZG7" s="58" t="s">
        <v>471</v>
      </c>
      <c r="GZH7" s="58" t="s">
        <v>471</v>
      </c>
      <c r="GZI7" s="58" t="s">
        <v>471</v>
      </c>
      <c r="GZJ7" s="58" t="s">
        <v>471</v>
      </c>
      <c r="GZK7" s="58" t="s">
        <v>471</v>
      </c>
      <c r="GZL7" s="58" t="s">
        <v>471</v>
      </c>
      <c r="GZM7" s="58" t="s">
        <v>471</v>
      </c>
      <c r="GZN7" s="58" t="s">
        <v>471</v>
      </c>
      <c r="GZO7" s="58" t="s">
        <v>471</v>
      </c>
      <c r="GZP7" s="58" t="s">
        <v>471</v>
      </c>
      <c r="GZQ7" s="58" t="s">
        <v>471</v>
      </c>
      <c r="GZR7" s="58" t="s">
        <v>471</v>
      </c>
      <c r="GZS7" s="58" t="s">
        <v>471</v>
      </c>
      <c r="GZT7" s="58" t="s">
        <v>471</v>
      </c>
      <c r="GZU7" s="58" t="s">
        <v>471</v>
      </c>
      <c r="GZV7" s="58" t="s">
        <v>471</v>
      </c>
      <c r="GZW7" s="58" t="s">
        <v>471</v>
      </c>
      <c r="GZX7" s="58" t="s">
        <v>471</v>
      </c>
      <c r="GZY7" s="58" t="s">
        <v>471</v>
      </c>
      <c r="GZZ7" s="58" t="s">
        <v>471</v>
      </c>
      <c r="HAA7" s="58" t="s">
        <v>471</v>
      </c>
      <c r="HAB7" s="58" t="s">
        <v>471</v>
      </c>
      <c r="HAC7" s="58" t="s">
        <v>471</v>
      </c>
      <c r="HAD7" s="58" t="s">
        <v>471</v>
      </c>
      <c r="HAE7" s="58" t="s">
        <v>471</v>
      </c>
      <c r="HAF7" s="58" t="s">
        <v>471</v>
      </c>
      <c r="HAG7" s="58" t="s">
        <v>471</v>
      </c>
      <c r="HAH7" s="58" t="s">
        <v>471</v>
      </c>
      <c r="HAI7" s="58" t="s">
        <v>471</v>
      </c>
      <c r="HAJ7" s="58" t="s">
        <v>471</v>
      </c>
      <c r="HAK7" s="58" t="s">
        <v>471</v>
      </c>
      <c r="HAL7" s="58" t="s">
        <v>471</v>
      </c>
      <c r="HAM7" s="58" t="s">
        <v>471</v>
      </c>
      <c r="HAN7" s="58" t="s">
        <v>471</v>
      </c>
      <c r="HAO7" s="58" t="s">
        <v>471</v>
      </c>
      <c r="HAP7" s="58" t="s">
        <v>471</v>
      </c>
      <c r="HAQ7" s="58" t="s">
        <v>471</v>
      </c>
      <c r="HAR7" s="58" t="s">
        <v>471</v>
      </c>
      <c r="HAS7" s="58" t="s">
        <v>471</v>
      </c>
      <c r="HAT7" s="58" t="s">
        <v>471</v>
      </c>
      <c r="HAU7" s="58" t="s">
        <v>471</v>
      </c>
      <c r="HAV7" s="58" t="s">
        <v>471</v>
      </c>
      <c r="HAW7" s="58" t="s">
        <v>471</v>
      </c>
      <c r="HAX7" s="58" t="s">
        <v>471</v>
      </c>
      <c r="HAY7" s="58" t="s">
        <v>471</v>
      </c>
      <c r="HAZ7" s="58" t="s">
        <v>471</v>
      </c>
      <c r="HBA7" s="58" t="s">
        <v>471</v>
      </c>
      <c r="HBB7" s="58" t="s">
        <v>471</v>
      </c>
      <c r="HBC7" s="58" t="s">
        <v>471</v>
      </c>
      <c r="HBD7" s="58" t="s">
        <v>471</v>
      </c>
      <c r="HBE7" s="58" t="s">
        <v>471</v>
      </c>
      <c r="HBF7" s="58" t="s">
        <v>471</v>
      </c>
      <c r="HBG7" s="58" t="s">
        <v>471</v>
      </c>
      <c r="HBH7" s="58" t="s">
        <v>471</v>
      </c>
      <c r="HBI7" s="58" t="s">
        <v>471</v>
      </c>
      <c r="HBJ7" s="58" t="s">
        <v>471</v>
      </c>
      <c r="HBK7" s="58" t="s">
        <v>471</v>
      </c>
      <c r="HBL7" s="58" t="s">
        <v>471</v>
      </c>
      <c r="HBM7" s="58" t="s">
        <v>471</v>
      </c>
      <c r="HBN7" s="58" t="s">
        <v>471</v>
      </c>
      <c r="HBO7" s="58" t="s">
        <v>471</v>
      </c>
      <c r="HBP7" s="58" t="s">
        <v>471</v>
      </c>
      <c r="HBQ7" s="58" t="s">
        <v>471</v>
      </c>
      <c r="HBR7" s="58" t="s">
        <v>471</v>
      </c>
      <c r="HBS7" s="58" t="s">
        <v>471</v>
      </c>
      <c r="HBT7" s="58" t="s">
        <v>471</v>
      </c>
      <c r="HBU7" s="58" t="s">
        <v>471</v>
      </c>
      <c r="HBV7" s="58" t="s">
        <v>471</v>
      </c>
      <c r="HBW7" s="58" t="s">
        <v>471</v>
      </c>
      <c r="HBX7" s="58" t="s">
        <v>471</v>
      </c>
      <c r="HBY7" s="58" t="s">
        <v>471</v>
      </c>
      <c r="HBZ7" s="58" t="s">
        <v>471</v>
      </c>
      <c r="HCA7" s="58" t="s">
        <v>471</v>
      </c>
      <c r="HCB7" s="58" t="s">
        <v>471</v>
      </c>
      <c r="HCC7" s="58" t="s">
        <v>471</v>
      </c>
      <c r="HCD7" s="58" t="s">
        <v>471</v>
      </c>
      <c r="HCE7" s="58" t="s">
        <v>471</v>
      </c>
      <c r="HCF7" s="58" t="s">
        <v>471</v>
      </c>
      <c r="HCG7" s="58" t="s">
        <v>471</v>
      </c>
      <c r="HCH7" s="58" t="s">
        <v>471</v>
      </c>
      <c r="HCI7" s="58" t="s">
        <v>471</v>
      </c>
      <c r="HCJ7" s="58" t="s">
        <v>471</v>
      </c>
      <c r="HCK7" s="58" t="s">
        <v>471</v>
      </c>
      <c r="HCL7" s="58" t="s">
        <v>471</v>
      </c>
      <c r="HCM7" s="58" t="s">
        <v>471</v>
      </c>
      <c r="HCN7" s="58" t="s">
        <v>471</v>
      </c>
      <c r="HCO7" s="58" t="s">
        <v>471</v>
      </c>
      <c r="HCP7" s="58" t="s">
        <v>471</v>
      </c>
      <c r="HCQ7" s="58" t="s">
        <v>471</v>
      </c>
      <c r="HCR7" s="58" t="s">
        <v>471</v>
      </c>
      <c r="HCS7" s="58" t="s">
        <v>471</v>
      </c>
      <c r="HCT7" s="58" t="s">
        <v>471</v>
      </c>
      <c r="HCU7" s="58" t="s">
        <v>471</v>
      </c>
      <c r="HCV7" s="58" t="s">
        <v>471</v>
      </c>
      <c r="HCW7" s="58" t="s">
        <v>471</v>
      </c>
      <c r="HCX7" s="58" t="s">
        <v>471</v>
      </c>
      <c r="HCY7" s="58" t="s">
        <v>471</v>
      </c>
      <c r="HCZ7" s="58" t="s">
        <v>471</v>
      </c>
      <c r="HDA7" s="58" t="s">
        <v>471</v>
      </c>
      <c r="HDB7" s="58" t="s">
        <v>471</v>
      </c>
      <c r="HDC7" s="58" t="s">
        <v>471</v>
      </c>
      <c r="HDD7" s="58" t="s">
        <v>471</v>
      </c>
      <c r="HDE7" s="58" t="s">
        <v>471</v>
      </c>
      <c r="HDF7" s="58" t="s">
        <v>471</v>
      </c>
      <c r="HDG7" s="58" t="s">
        <v>471</v>
      </c>
      <c r="HDH7" s="58" t="s">
        <v>471</v>
      </c>
      <c r="HDI7" s="58" t="s">
        <v>471</v>
      </c>
      <c r="HDJ7" s="58" t="s">
        <v>471</v>
      </c>
      <c r="HDK7" s="58" t="s">
        <v>471</v>
      </c>
      <c r="HDL7" s="58" t="s">
        <v>471</v>
      </c>
      <c r="HDM7" s="58" t="s">
        <v>471</v>
      </c>
      <c r="HDN7" s="58" t="s">
        <v>471</v>
      </c>
      <c r="HDO7" s="58" t="s">
        <v>471</v>
      </c>
      <c r="HDP7" s="58" t="s">
        <v>471</v>
      </c>
      <c r="HDQ7" s="58" t="s">
        <v>471</v>
      </c>
      <c r="HDR7" s="58" t="s">
        <v>471</v>
      </c>
      <c r="HDS7" s="58" t="s">
        <v>471</v>
      </c>
      <c r="HDT7" s="58" t="s">
        <v>471</v>
      </c>
      <c r="HDU7" s="58" t="s">
        <v>471</v>
      </c>
      <c r="HDV7" s="58" t="s">
        <v>471</v>
      </c>
      <c r="HDW7" s="58" t="s">
        <v>471</v>
      </c>
      <c r="HDX7" s="58" t="s">
        <v>471</v>
      </c>
      <c r="HDY7" s="58" t="s">
        <v>471</v>
      </c>
      <c r="HDZ7" s="58" t="s">
        <v>471</v>
      </c>
      <c r="HEA7" s="58" t="s">
        <v>471</v>
      </c>
      <c r="HEB7" s="58" t="s">
        <v>471</v>
      </c>
      <c r="HEC7" s="58" t="s">
        <v>471</v>
      </c>
      <c r="HED7" s="58" t="s">
        <v>471</v>
      </c>
      <c r="HEE7" s="58" t="s">
        <v>471</v>
      </c>
      <c r="HEF7" s="58" t="s">
        <v>471</v>
      </c>
      <c r="HEG7" s="58" t="s">
        <v>471</v>
      </c>
      <c r="HEH7" s="58" t="s">
        <v>471</v>
      </c>
      <c r="HEI7" s="58" t="s">
        <v>471</v>
      </c>
      <c r="HEJ7" s="58" t="s">
        <v>471</v>
      </c>
      <c r="HEK7" s="58" t="s">
        <v>471</v>
      </c>
      <c r="HEL7" s="58" t="s">
        <v>471</v>
      </c>
      <c r="HEM7" s="58" t="s">
        <v>471</v>
      </c>
      <c r="HEN7" s="58" t="s">
        <v>471</v>
      </c>
      <c r="HEO7" s="58" t="s">
        <v>471</v>
      </c>
      <c r="HEP7" s="58" t="s">
        <v>471</v>
      </c>
      <c r="HEQ7" s="58" t="s">
        <v>471</v>
      </c>
      <c r="HER7" s="58" t="s">
        <v>471</v>
      </c>
      <c r="HES7" s="58" t="s">
        <v>471</v>
      </c>
      <c r="HET7" s="58" t="s">
        <v>471</v>
      </c>
      <c r="HEU7" s="58" t="s">
        <v>471</v>
      </c>
      <c r="HEV7" s="58" t="s">
        <v>471</v>
      </c>
      <c r="HEW7" s="58" t="s">
        <v>471</v>
      </c>
      <c r="HEX7" s="58" t="s">
        <v>471</v>
      </c>
      <c r="HEY7" s="58" t="s">
        <v>471</v>
      </c>
      <c r="HEZ7" s="58" t="s">
        <v>471</v>
      </c>
      <c r="HFA7" s="58" t="s">
        <v>471</v>
      </c>
      <c r="HFB7" s="58" t="s">
        <v>471</v>
      </c>
      <c r="HFC7" s="58" t="s">
        <v>471</v>
      </c>
      <c r="HFD7" s="58" t="s">
        <v>471</v>
      </c>
      <c r="HFE7" s="58" t="s">
        <v>471</v>
      </c>
      <c r="HFF7" s="58" t="s">
        <v>471</v>
      </c>
      <c r="HFG7" s="58" t="s">
        <v>471</v>
      </c>
      <c r="HFH7" s="58" t="s">
        <v>471</v>
      </c>
      <c r="HFI7" s="58" t="s">
        <v>471</v>
      </c>
      <c r="HFJ7" s="58" t="s">
        <v>471</v>
      </c>
      <c r="HFK7" s="58" t="s">
        <v>471</v>
      </c>
      <c r="HFL7" s="58" t="s">
        <v>471</v>
      </c>
      <c r="HFM7" s="58" t="s">
        <v>471</v>
      </c>
      <c r="HFN7" s="58" t="s">
        <v>471</v>
      </c>
      <c r="HFO7" s="58" t="s">
        <v>471</v>
      </c>
      <c r="HFP7" s="58" t="s">
        <v>471</v>
      </c>
      <c r="HFQ7" s="58" t="s">
        <v>471</v>
      </c>
      <c r="HFR7" s="58" t="s">
        <v>471</v>
      </c>
      <c r="HFS7" s="58" t="s">
        <v>471</v>
      </c>
      <c r="HFT7" s="58" t="s">
        <v>471</v>
      </c>
      <c r="HFU7" s="58" t="s">
        <v>471</v>
      </c>
      <c r="HFV7" s="58" t="s">
        <v>471</v>
      </c>
      <c r="HFW7" s="58" t="s">
        <v>471</v>
      </c>
      <c r="HFX7" s="58" t="s">
        <v>471</v>
      </c>
      <c r="HFY7" s="58" t="s">
        <v>471</v>
      </c>
      <c r="HFZ7" s="58" t="s">
        <v>471</v>
      </c>
      <c r="HGA7" s="58" t="s">
        <v>471</v>
      </c>
      <c r="HGB7" s="58" t="s">
        <v>471</v>
      </c>
      <c r="HGC7" s="58" t="s">
        <v>471</v>
      </c>
      <c r="HGD7" s="58" t="s">
        <v>471</v>
      </c>
      <c r="HGE7" s="58" t="s">
        <v>471</v>
      </c>
      <c r="HGF7" s="58" t="s">
        <v>471</v>
      </c>
      <c r="HGG7" s="58" t="s">
        <v>471</v>
      </c>
      <c r="HGH7" s="58" t="s">
        <v>471</v>
      </c>
      <c r="HGI7" s="58" t="s">
        <v>471</v>
      </c>
      <c r="HGJ7" s="58" t="s">
        <v>471</v>
      </c>
      <c r="HGK7" s="58" t="s">
        <v>471</v>
      </c>
      <c r="HGL7" s="58" t="s">
        <v>471</v>
      </c>
      <c r="HGM7" s="58" t="s">
        <v>471</v>
      </c>
      <c r="HGN7" s="58" t="s">
        <v>471</v>
      </c>
      <c r="HGO7" s="58" t="s">
        <v>471</v>
      </c>
      <c r="HGP7" s="58" t="s">
        <v>471</v>
      </c>
      <c r="HGQ7" s="58" t="s">
        <v>471</v>
      </c>
      <c r="HGR7" s="58" t="s">
        <v>471</v>
      </c>
      <c r="HGS7" s="58" t="s">
        <v>471</v>
      </c>
      <c r="HGT7" s="58" t="s">
        <v>471</v>
      </c>
      <c r="HGU7" s="58" t="s">
        <v>471</v>
      </c>
      <c r="HGV7" s="58" t="s">
        <v>471</v>
      </c>
      <c r="HGW7" s="58" t="s">
        <v>471</v>
      </c>
      <c r="HGX7" s="58" t="s">
        <v>471</v>
      </c>
      <c r="HGY7" s="58" t="s">
        <v>471</v>
      </c>
      <c r="HGZ7" s="58" t="s">
        <v>471</v>
      </c>
      <c r="HHA7" s="58" t="s">
        <v>471</v>
      </c>
      <c r="HHB7" s="58" t="s">
        <v>471</v>
      </c>
      <c r="HHC7" s="58" t="s">
        <v>471</v>
      </c>
      <c r="HHD7" s="58" t="s">
        <v>471</v>
      </c>
      <c r="HHE7" s="58" t="s">
        <v>471</v>
      </c>
      <c r="HHF7" s="58" t="s">
        <v>471</v>
      </c>
      <c r="HHG7" s="58" t="s">
        <v>471</v>
      </c>
      <c r="HHH7" s="58" t="s">
        <v>471</v>
      </c>
      <c r="HHI7" s="58" t="s">
        <v>471</v>
      </c>
      <c r="HHJ7" s="58" t="s">
        <v>471</v>
      </c>
      <c r="HHK7" s="58" t="s">
        <v>471</v>
      </c>
      <c r="HHL7" s="58" t="s">
        <v>471</v>
      </c>
      <c r="HHM7" s="58" t="s">
        <v>471</v>
      </c>
      <c r="HHN7" s="58" t="s">
        <v>471</v>
      </c>
      <c r="HHO7" s="58" t="s">
        <v>471</v>
      </c>
      <c r="HHP7" s="58" t="s">
        <v>471</v>
      </c>
      <c r="HHQ7" s="58" t="s">
        <v>471</v>
      </c>
      <c r="HHR7" s="58" t="s">
        <v>471</v>
      </c>
      <c r="HHS7" s="58" t="s">
        <v>471</v>
      </c>
      <c r="HHT7" s="58" t="s">
        <v>471</v>
      </c>
      <c r="HHU7" s="58" t="s">
        <v>471</v>
      </c>
      <c r="HHV7" s="58" t="s">
        <v>471</v>
      </c>
      <c r="HHW7" s="58" t="s">
        <v>471</v>
      </c>
      <c r="HHX7" s="58" t="s">
        <v>471</v>
      </c>
      <c r="HHY7" s="58" t="s">
        <v>471</v>
      </c>
      <c r="HHZ7" s="58" t="s">
        <v>471</v>
      </c>
      <c r="HIA7" s="58" t="s">
        <v>471</v>
      </c>
      <c r="HIB7" s="58" t="s">
        <v>471</v>
      </c>
      <c r="HIC7" s="58" t="s">
        <v>471</v>
      </c>
      <c r="HID7" s="58" t="s">
        <v>471</v>
      </c>
      <c r="HIE7" s="58" t="s">
        <v>471</v>
      </c>
      <c r="HIF7" s="58" t="s">
        <v>471</v>
      </c>
      <c r="HIG7" s="58" t="s">
        <v>471</v>
      </c>
      <c r="HIH7" s="58" t="s">
        <v>471</v>
      </c>
      <c r="HII7" s="58" t="s">
        <v>471</v>
      </c>
      <c r="HIJ7" s="58" t="s">
        <v>471</v>
      </c>
      <c r="HIK7" s="58" t="s">
        <v>471</v>
      </c>
      <c r="HIL7" s="58" t="s">
        <v>471</v>
      </c>
      <c r="HIM7" s="58" t="s">
        <v>471</v>
      </c>
      <c r="HIN7" s="58" t="s">
        <v>471</v>
      </c>
      <c r="HIO7" s="58" t="s">
        <v>471</v>
      </c>
      <c r="HIP7" s="58" t="s">
        <v>471</v>
      </c>
      <c r="HIQ7" s="58" t="s">
        <v>471</v>
      </c>
      <c r="HIR7" s="58" t="s">
        <v>471</v>
      </c>
      <c r="HIS7" s="58" t="s">
        <v>471</v>
      </c>
      <c r="HIT7" s="58" t="s">
        <v>471</v>
      </c>
      <c r="HIU7" s="58" t="s">
        <v>471</v>
      </c>
      <c r="HIV7" s="58" t="s">
        <v>471</v>
      </c>
      <c r="HIW7" s="58" t="s">
        <v>471</v>
      </c>
      <c r="HIX7" s="58" t="s">
        <v>471</v>
      </c>
      <c r="HIY7" s="58" t="s">
        <v>471</v>
      </c>
      <c r="HIZ7" s="58" t="s">
        <v>471</v>
      </c>
      <c r="HJA7" s="58" t="s">
        <v>471</v>
      </c>
      <c r="HJB7" s="58" t="s">
        <v>471</v>
      </c>
      <c r="HJC7" s="58" t="s">
        <v>471</v>
      </c>
      <c r="HJD7" s="58" t="s">
        <v>471</v>
      </c>
      <c r="HJE7" s="58" t="s">
        <v>471</v>
      </c>
      <c r="HJF7" s="58" t="s">
        <v>471</v>
      </c>
      <c r="HJG7" s="58" t="s">
        <v>471</v>
      </c>
      <c r="HJH7" s="58" t="s">
        <v>471</v>
      </c>
      <c r="HJI7" s="58" t="s">
        <v>471</v>
      </c>
      <c r="HJJ7" s="58" t="s">
        <v>471</v>
      </c>
      <c r="HJK7" s="58" t="s">
        <v>471</v>
      </c>
      <c r="HJL7" s="58" t="s">
        <v>471</v>
      </c>
      <c r="HJM7" s="58" t="s">
        <v>471</v>
      </c>
      <c r="HJN7" s="58" t="s">
        <v>471</v>
      </c>
      <c r="HJO7" s="58" t="s">
        <v>471</v>
      </c>
      <c r="HJP7" s="58" t="s">
        <v>471</v>
      </c>
      <c r="HJQ7" s="58" t="s">
        <v>471</v>
      </c>
      <c r="HJR7" s="58" t="s">
        <v>471</v>
      </c>
      <c r="HJS7" s="58" t="s">
        <v>471</v>
      </c>
      <c r="HJT7" s="58" t="s">
        <v>471</v>
      </c>
      <c r="HJU7" s="58" t="s">
        <v>471</v>
      </c>
      <c r="HJV7" s="58" t="s">
        <v>471</v>
      </c>
      <c r="HJW7" s="58" t="s">
        <v>471</v>
      </c>
      <c r="HJX7" s="58" t="s">
        <v>471</v>
      </c>
      <c r="HJY7" s="58" t="s">
        <v>471</v>
      </c>
      <c r="HJZ7" s="58" t="s">
        <v>471</v>
      </c>
      <c r="HKA7" s="58" t="s">
        <v>471</v>
      </c>
      <c r="HKB7" s="58" t="s">
        <v>471</v>
      </c>
      <c r="HKC7" s="58" t="s">
        <v>471</v>
      </c>
      <c r="HKD7" s="58" t="s">
        <v>471</v>
      </c>
      <c r="HKE7" s="58" t="s">
        <v>471</v>
      </c>
      <c r="HKF7" s="58" t="s">
        <v>471</v>
      </c>
      <c r="HKG7" s="58" t="s">
        <v>471</v>
      </c>
      <c r="HKH7" s="58" t="s">
        <v>471</v>
      </c>
      <c r="HKI7" s="58" t="s">
        <v>471</v>
      </c>
      <c r="HKJ7" s="58" t="s">
        <v>471</v>
      </c>
      <c r="HKK7" s="58" t="s">
        <v>471</v>
      </c>
      <c r="HKL7" s="58" t="s">
        <v>471</v>
      </c>
      <c r="HKM7" s="58" t="s">
        <v>471</v>
      </c>
      <c r="HKN7" s="58" t="s">
        <v>471</v>
      </c>
      <c r="HKO7" s="58" t="s">
        <v>471</v>
      </c>
      <c r="HKP7" s="58" t="s">
        <v>471</v>
      </c>
      <c r="HKQ7" s="58" t="s">
        <v>471</v>
      </c>
      <c r="HKR7" s="58" t="s">
        <v>471</v>
      </c>
      <c r="HKS7" s="58" t="s">
        <v>471</v>
      </c>
      <c r="HKT7" s="58" t="s">
        <v>471</v>
      </c>
      <c r="HKU7" s="58" t="s">
        <v>471</v>
      </c>
      <c r="HKV7" s="58" t="s">
        <v>471</v>
      </c>
      <c r="HKW7" s="58" t="s">
        <v>471</v>
      </c>
      <c r="HKX7" s="58" t="s">
        <v>471</v>
      </c>
      <c r="HKY7" s="58" t="s">
        <v>471</v>
      </c>
      <c r="HKZ7" s="58" t="s">
        <v>471</v>
      </c>
      <c r="HLA7" s="58" t="s">
        <v>471</v>
      </c>
      <c r="HLB7" s="58" t="s">
        <v>471</v>
      </c>
      <c r="HLC7" s="58" t="s">
        <v>471</v>
      </c>
      <c r="HLD7" s="58" t="s">
        <v>471</v>
      </c>
      <c r="HLE7" s="58" t="s">
        <v>471</v>
      </c>
      <c r="HLF7" s="58" t="s">
        <v>471</v>
      </c>
      <c r="HLG7" s="58" t="s">
        <v>471</v>
      </c>
      <c r="HLH7" s="58" t="s">
        <v>471</v>
      </c>
      <c r="HLI7" s="58" t="s">
        <v>471</v>
      </c>
      <c r="HLJ7" s="58" t="s">
        <v>471</v>
      </c>
      <c r="HLK7" s="58" t="s">
        <v>471</v>
      </c>
      <c r="HLL7" s="58" t="s">
        <v>471</v>
      </c>
      <c r="HLM7" s="58" t="s">
        <v>471</v>
      </c>
      <c r="HLN7" s="58" t="s">
        <v>471</v>
      </c>
      <c r="HLO7" s="58" t="s">
        <v>471</v>
      </c>
      <c r="HLP7" s="58" t="s">
        <v>471</v>
      </c>
      <c r="HLQ7" s="58" t="s">
        <v>471</v>
      </c>
      <c r="HLR7" s="58" t="s">
        <v>471</v>
      </c>
      <c r="HLS7" s="58" t="s">
        <v>471</v>
      </c>
      <c r="HLT7" s="58" t="s">
        <v>471</v>
      </c>
      <c r="HLU7" s="58" t="s">
        <v>471</v>
      </c>
      <c r="HLV7" s="58" t="s">
        <v>471</v>
      </c>
      <c r="HLW7" s="58" t="s">
        <v>471</v>
      </c>
      <c r="HLX7" s="58" t="s">
        <v>471</v>
      </c>
      <c r="HLY7" s="58" t="s">
        <v>471</v>
      </c>
      <c r="HLZ7" s="58" t="s">
        <v>471</v>
      </c>
      <c r="HMA7" s="58" t="s">
        <v>471</v>
      </c>
      <c r="HMB7" s="58" t="s">
        <v>471</v>
      </c>
      <c r="HMC7" s="58" t="s">
        <v>471</v>
      </c>
      <c r="HMD7" s="58" t="s">
        <v>471</v>
      </c>
      <c r="HME7" s="58" t="s">
        <v>471</v>
      </c>
      <c r="HMF7" s="58" t="s">
        <v>471</v>
      </c>
      <c r="HMG7" s="58" t="s">
        <v>471</v>
      </c>
      <c r="HMH7" s="58" t="s">
        <v>471</v>
      </c>
      <c r="HMI7" s="58" t="s">
        <v>471</v>
      </c>
      <c r="HMJ7" s="58" t="s">
        <v>471</v>
      </c>
      <c r="HMK7" s="58" t="s">
        <v>471</v>
      </c>
      <c r="HML7" s="58" t="s">
        <v>471</v>
      </c>
      <c r="HMM7" s="58" t="s">
        <v>471</v>
      </c>
      <c r="HMN7" s="58" t="s">
        <v>471</v>
      </c>
      <c r="HMO7" s="58" t="s">
        <v>471</v>
      </c>
      <c r="HMP7" s="58" t="s">
        <v>471</v>
      </c>
      <c r="HMQ7" s="58" t="s">
        <v>471</v>
      </c>
      <c r="HMR7" s="58" t="s">
        <v>471</v>
      </c>
      <c r="HMS7" s="58" t="s">
        <v>471</v>
      </c>
      <c r="HMT7" s="58" t="s">
        <v>471</v>
      </c>
      <c r="HMU7" s="58" t="s">
        <v>471</v>
      </c>
      <c r="HMV7" s="58" t="s">
        <v>471</v>
      </c>
      <c r="HMW7" s="58" t="s">
        <v>471</v>
      </c>
      <c r="HMX7" s="58" t="s">
        <v>471</v>
      </c>
      <c r="HMY7" s="58" t="s">
        <v>471</v>
      </c>
      <c r="HMZ7" s="58" t="s">
        <v>471</v>
      </c>
      <c r="HNA7" s="58" t="s">
        <v>471</v>
      </c>
      <c r="HNB7" s="58" t="s">
        <v>471</v>
      </c>
      <c r="HNC7" s="58" t="s">
        <v>471</v>
      </c>
      <c r="HND7" s="58" t="s">
        <v>471</v>
      </c>
      <c r="HNE7" s="58" t="s">
        <v>471</v>
      </c>
      <c r="HNF7" s="58" t="s">
        <v>471</v>
      </c>
      <c r="HNG7" s="58" t="s">
        <v>471</v>
      </c>
      <c r="HNH7" s="58" t="s">
        <v>471</v>
      </c>
      <c r="HNI7" s="58" t="s">
        <v>471</v>
      </c>
      <c r="HNJ7" s="58" t="s">
        <v>471</v>
      </c>
      <c r="HNK7" s="58" t="s">
        <v>471</v>
      </c>
      <c r="HNL7" s="58" t="s">
        <v>471</v>
      </c>
      <c r="HNM7" s="58" t="s">
        <v>471</v>
      </c>
      <c r="HNN7" s="58" t="s">
        <v>471</v>
      </c>
      <c r="HNO7" s="58" t="s">
        <v>471</v>
      </c>
      <c r="HNP7" s="58" t="s">
        <v>471</v>
      </c>
      <c r="HNQ7" s="58" t="s">
        <v>471</v>
      </c>
      <c r="HNR7" s="58" t="s">
        <v>471</v>
      </c>
      <c r="HNS7" s="58" t="s">
        <v>471</v>
      </c>
      <c r="HNT7" s="58" t="s">
        <v>471</v>
      </c>
      <c r="HNU7" s="58" t="s">
        <v>471</v>
      </c>
      <c r="HNV7" s="58" t="s">
        <v>471</v>
      </c>
      <c r="HNW7" s="58" t="s">
        <v>471</v>
      </c>
      <c r="HNX7" s="58" t="s">
        <v>471</v>
      </c>
      <c r="HNY7" s="58" t="s">
        <v>471</v>
      </c>
      <c r="HNZ7" s="58" t="s">
        <v>471</v>
      </c>
      <c r="HOA7" s="58" t="s">
        <v>471</v>
      </c>
      <c r="HOB7" s="58" t="s">
        <v>471</v>
      </c>
      <c r="HOC7" s="58" t="s">
        <v>471</v>
      </c>
      <c r="HOD7" s="58" t="s">
        <v>471</v>
      </c>
      <c r="HOE7" s="58" t="s">
        <v>471</v>
      </c>
      <c r="HOF7" s="58" t="s">
        <v>471</v>
      </c>
      <c r="HOG7" s="58" t="s">
        <v>471</v>
      </c>
      <c r="HOH7" s="58" t="s">
        <v>471</v>
      </c>
      <c r="HOI7" s="58" t="s">
        <v>471</v>
      </c>
      <c r="HOJ7" s="58" t="s">
        <v>471</v>
      </c>
      <c r="HOK7" s="58" t="s">
        <v>471</v>
      </c>
      <c r="HOL7" s="58" t="s">
        <v>471</v>
      </c>
      <c r="HOM7" s="58" t="s">
        <v>471</v>
      </c>
      <c r="HON7" s="58" t="s">
        <v>471</v>
      </c>
      <c r="HOO7" s="58" t="s">
        <v>471</v>
      </c>
      <c r="HOP7" s="58" t="s">
        <v>471</v>
      </c>
      <c r="HOQ7" s="58" t="s">
        <v>471</v>
      </c>
      <c r="HOR7" s="58" t="s">
        <v>471</v>
      </c>
      <c r="HOS7" s="58" t="s">
        <v>471</v>
      </c>
      <c r="HOT7" s="58" t="s">
        <v>471</v>
      </c>
      <c r="HOU7" s="58" t="s">
        <v>471</v>
      </c>
      <c r="HOV7" s="58" t="s">
        <v>471</v>
      </c>
      <c r="HOW7" s="58" t="s">
        <v>471</v>
      </c>
      <c r="HOX7" s="58" t="s">
        <v>471</v>
      </c>
      <c r="HOY7" s="58" t="s">
        <v>471</v>
      </c>
      <c r="HOZ7" s="58" t="s">
        <v>471</v>
      </c>
      <c r="HPA7" s="58" t="s">
        <v>471</v>
      </c>
      <c r="HPB7" s="58" t="s">
        <v>471</v>
      </c>
      <c r="HPC7" s="58" t="s">
        <v>471</v>
      </c>
      <c r="HPD7" s="58" t="s">
        <v>471</v>
      </c>
      <c r="HPE7" s="58" t="s">
        <v>471</v>
      </c>
      <c r="HPF7" s="58" t="s">
        <v>471</v>
      </c>
      <c r="HPG7" s="58" t="s">
        <v>471</v>
      </c>
      <c r="HPH7" s="58" t="s">
        <v>471</v>
      </c>
      <c r="HPI7" s="58" t="s">
        <v>471</v>
      </c>
      <c r="HPJ7" s="58" t="s">
        <v>471</v>
      </c>
      <c r="HPK7" s="58" t="s">
        <v>471</v>
      </c>
      <c r="HPL7" s="58" t="s">
        <v>471</v>
      </c>
      <c r="HPM7" s="58" t="s">
        <v>471</v>
      </c>
      <c r="HPN7" s="58" t="s">
        <v>471</v>
      </c>
      <c r="HPO7" s="58" t="s">
        <v>471</v>
      </c>
      <c r="HPP7" s="58" t="s">
        <v>471</v>
      </c>
      <c r="HPQ7" s="58" t="s">
        <v>471</v>
      </c>
      <c r="HPR7" s="58" t="s">
        <v>471</v>
      </c>
      <c r="HPS7" s="58" t="s">
        <v>471</v>
      </c>
      <c r="HPT7" s="58" t="s">
        <v>471</v>
      </c>
      <c r="HPU7" s="58" t="s">
        <v>471</v>
      </c>
      <c r="HPV7" s="58" t="s">
        <v>471</v>
      </c>
      <c r="HPW7" s="58" t="s">
        <v>471</v>
      </c>
      <c r="HPX7" s="58" t="s">
        <v>471</v>
      </c>
      <c r="HPY7" s="58" t="s">
        <v>471</v>
      </c>
      <c r="HPZ7" s="58" t="s">
        <v>471</v>
      </c>
      <c r="HQA7" s="58" t="s">
        <v>471</v>
      </c>
      <c r="HQB7" s="58" t="s">
        <v>471</v>
      </c>
      <c r="HQC7" s="58" t="s">
        <v>471</v>
      </c>
      <c r="HQD7" s="58" t="s">
        <v>471</v>
      </c>
      <c r="HQE7" s="58" t="s">
        <v>471</v>
      </c>
      <c r="HQF7" s="58" t="s">
        <v>471</v>
      </c>
      <c r="HQG7" s="58" t="s">
        <v>471</v>
      </c>
      <c r="HQH7" s="58" t="s">
        <v>471</v>
      </c>
      <c r="HQI7" s="58" t="s">
        <v>471</v>
      </c>
      <c r="HQJ7" s="58" t="s">
        <v>471</v>
      </c>
      <c r="HQK7" s="58" t="s">
        <v>471</v>
      </c>
      <c r="HQL7" s="58" t="s">
        <v>471</v>
      </c>
      <c r="HQM7" s="58" t="s">
        <v>471</v>
      </c>
      <c r="HQN7" s="58" t="s">
        <v>471</v>
      </c>
      <c r="HQO7" s="58" t="s">
        <v>471</v>
      </c>
      <c r="HQP7" s="58" t="s">
        <v>471</v>
      </c>
      <c r="HQQ7" s="58" t="s">
        <v>471</v>
      </c>
      <c r="HQR7" s="58" t="s">
        <v>471</v>
      </c>
      <c r="HQS7" s="58" t="s">
        <v>471</v>
      </c>
      <c r="HQT7" s="58" t="s">
        <v>471</v>
      </c>
      <c r="HQU7" s="58" t="s">
        <v>471</v>
      </c>
      <c r="HQV7" s="58" t="s">
        <v>471</v>
      </c>
      <c r="HQW7" s="58" t="s">
        <v>471</v>
      </c>
      <c r="HQX7" s="58" t="s">
        <v>471</v>
      </c>
      <c r="HQY7" s="58" t="s">
        <v>471</v>
      </c>
      <c r="HQZ7" s="58" t="s">
        <v>471</v>
      </c>
      <c r="HRA7" s="58" t="s">
        <v>471</v>
      </c>
      <c r="HRB7" s="58" t="s">
        <v>471</v>
      </c>
      <c r="HRC7" s="58" t="s">
        <v>471</v>
      </c>
      <c r="HRD7" s="58" t="s">
        <v>471</v>
      </c>
      <c r="HRE7" s="58" t="s">
        <v>471</v>
      </c>
      <c r="HRF7" s="58" t="s">
        <v>471</v>
      </c>
      <c r="HRG7" s="58" t="s">
        <v>471</v>
      </c>
      <c r="HRH7" s="58" t="s">
        <v>471</v>
      </c>
      <c r="HRI7" s="58" t="s">
        <v>471</v>
      </c>
      <c r="HRJ7" s="58" t="s">
        <v>471</v>
      </c>
      <c r="HRK7" s="58" t="s">
        <v>471</v>
      </c>
      <c r="HRL7" s="58" t="s">
        <v>471</v>
      </c>
      <c r="HRM7" s="58" t="s">
        <v>471</v>
      </c>
      <c r="HRN7" s="58" t="s">
        <v>471</v>
      </c>
      <c r="HRO7" s="58" t="s">
        <v>471</v>
      </c>
      <c r="HRP7" s="58" t="s">
        <v>471</v>
      </c>
      <c r="HRQ7" s="58" t="s">
        <v>471</v>
      </c>
      <c r="HRR7" s="58" t="s">
        <v>471</v>
      </c>
      <c r="HRS7" s="58" t="s">
        <v>471</v>
      </c>
      <c r="HRT7" s="58" t="s">
        <v>471</v>
      </c>
      <c r="HRU7" s="58" t="s">
        <v>471</v>
      </c>
      <c r="HRV7" s="58" t="s">
        <v>471</v>
      </c>
      <c r="HRW7" s="58" t="s">
        <v>471</v>
      </c>
      <c r="HRX7" s="58" t="s">
        <v>471</v>
      </c>
      <c r="HRY7" s="58" t="s">
        <v>471</v>
      </c>
      <c r="HRZ7" s="58" t="s">
        <v>471</v>
      </c>
      <c r="HSA7" s="58" t="s">
        <v>471</v>
      </c>
      <c r="HSB7" s="58" t="s">
        <v>471</v>
      </c>
      <c r="HSC7" s="58" t="s">
        <v>471</v>
      </c>
      <c r="HSD7" s="58" t="s">
        <v>471</v>
      </c>
      <c r="HSE7" s="58" t="s">
        <v>471</v>
      </c>
      <c r="HSF7" s="58" t="s">
        <v>471</v>
      </c>
      <c r="HSG7" s="58" t="s">
        <v>471</v>
      </c>
      <c r="HSH7" s="58" t="s">
        <v>471</v>
      </c>
      <c r="HSI7" s="58" t="s">
        <v>471</v>
      </c>
      <c r="HSJ7" s="58" t="s">
        <v>471</v>
      </c>
      <c r="HSK7" s="58" t="s">
        <v>471</v>
      </c>
      <c r="HSL7" s="58" t="s">
        <v>471</v>
      </c>
      <c r="HSM7" s="58" t="s">
        <v>471</v>
      </c>
      <c r="HSN7" s="58" t="s">
        <v>471</v>
      </c>
      <c r="HSO7" s="58" t="s">
        <v>471</v>
      </c>
      <c r="HSP7" s="58" t="s">
        <v>471</v>
      </c>
      <c r="HSQ7" s="58" t="s">
        <v>471</v>
      </c>
      <c r="HSR7" s="58" t="s">
        <v>471</v>
      </c>
      <c r="HSS7" s="58" t="s">
        <v>471</v>
      </c>
      <c r="HST7" s="58" t="s">
        <v>471</v>
      </c>
      <c r="HSU7" s="58" t="s">
        <v>471</v>
      </c>
      <c r="HSV7" s="58" t="s">
        <v>471</v>
      </c>
      <c r="HSW7" s="58" t="s">
        <v>471</v>
      </c>
      <c r="HSX7" s="58" t="s">
        <v>471</v>
      </c>
      <c r="HSY7" s="58" t="s">
        <v>471</v>
      </c>
      <c r="HSZ7" s="58" t="s">
        <v>471</v>
      </c>
      <c r="HTA7" s="58" t="s">
        <v>471</v>
      </c>
      <c r="HTB7" s="58" t="s">
        <v>471</v>
      </c>
      <c r="HTC7" s="58" t="s">
        <v>471</v>
      </c>
      <c r="HTD7" s="58" t="s">
        <v>471</v>
      </c>
      <c r="HTE7" s="58" t="s">
        <v>471</v>
      </c>
      <c r="HTF7" s="58" t="s">
        <v>471</v>
      </c>
      <c r="HTG7" s="58" t="s">
        <v>471</v>
      </c>
      <c r="HTH7" s="58" t="s">
        <v>471</v>
      </c>
      <c r="HTI7" s="58" t="s">
        <v>471</v>
      </c>
      <c r="HTJ7" s="58" t="s">
        <v>471</v>
      </c>
      <c r="HTK7" s="58" t="s">
        <v>471</v>
      </c>
      <c r="HTL7" s="58" t="s">
        <v>471</v>
      </c>
      <c r="HTM7" s="58" t="s">
        <v>471</v>
      </c>
      <c r="HTN7" s="58" t="s">
        <v>471</v>
      </c>
      <c r="HTO7" s="58" t="s">
        <v>471</v>
      </c>
      <c r="HTP7" s="58" t="s">
        <v>471</v>
      </c>
      <c r="HTQ7" s="58" t="s">
        <v>471</v>
      </c>
      <c r="HTR7" s="58" t="s">
        <v>471</v>
      </c>
      <c r="HTS7" s="58" t="s">
        <v>471</v>
      </c>
      <c r="HTT7" s="58" t="s">
        <v>471</v>
      </c>
      <c r="HTU7" s="58" t="s">
        <v>471</v>
      </c>
      <c r="HTV7" s="58" t="s">
        <v>471</v>
      </c>
      <c r="HTW7" s="58" t="s">
        <v>471</v>
      </c>
      <c r="HTX7" s="58" t="s">
        <v>471</v>
      </c>
      <c r="HTY7" s="58" t="s">
        <v>471</v>
      </c>
      <c r="HTZ7" s="58" t="s">
        <v>471</v>
      </c>
      <c r="HUA7" s="58" t="s">
        <v>471</v>
      </c>
      <c r="HUB7" s="58" t="s">
        <v>471</v>
      </c>
      <c r="HUC7" s="58" t="s">
        <v>471</v>
      </c>
      <c r="HUD7" s="58" t="s">
        <v>471</v>
      </c>
      <c r="HUE7" s="58" t="s">
        <v>471</v>
      </c>
      <c r="HUF7" s="58" t="s">
        <v>471</v>
      </c>
      <c r="HUG7" s="58" t="s">
        <v>471</v>
      </c>
      <c r="HUH7" s="58" t="s">
        <v>471</v>
      </c>
      <c r="HUI7" s="58" t="s">
        <v>471</v>
      </c>
      <c r="HUJ7" s="58" t="s">
        <v>471</v>
      </c>
      <c r="HUK7" s="58" t="s">
        <v>471</v>
      </c>
      <c r="HUL7" s="58" t="s">
        <v>471</v>
      </c>
      <c r="HUM7" s="58" t="s">
        <v>471</v>
      </c>
      <c r="HUN7" s="58" t="s">
        <v>471</v>
      </c>
      <c r="HUO7" s="58" t="s">
        <v>471</v>
      </c>
      <c r="HUP7" s="58" t="s">
        <v>471</v>
      </c>
      <c r="HUQ7" s="58" t="s">
        <v>471</v>
      </c>
      <c r="HUR7" s="58" t="s">
        <v>471</v>
      </c>
      <c r="HUS7" s="58" t="s">
        <v>471</v>
      </c>
      <c r="HUT7" s="58" t="s">
        <v>471</v>
      </c>
      <c r="HUU7" s="58" t="s">
        <v>471</v>
      </c>
      <c r="HUV7" s="58" t="s">
        <v>471</v>
      </c>
      <c r="HUW7" s="58" t="s">
        <v>471</v>
      </c>
      <c r="HUX7" s="58" t="s">
        <v>471</v>
      </c>
      <c r="HUY7" s="58" t="s">
        <v>471</v>
      </c>
      <c r="HUZ7" s="58" t="s">
        <v>471</v>
      </c>
      <c r="HVA7" s="58" t="s">
        <v>471</v>
      </c>
      <c r="HVB7" s="58" t="s">
        <v>471</v>
      </c>
      <c r="HVC7" s="58" t="s">
        <v>471</v>
      </c>
      <c r="HVD7" s="58" t="s">
        <v>471</v>
      </c>
      <c r="HVE7" s="58" t="s">
        <v>471</v>
      </c>
      <c r="HVF7" s="58" t="s">
        <v>471</v>
      </c>
      <c r="HVG7" s="58" t="s">
        <v>471</v>
      </c>
      <c r="HVH7" s="58" t="s">
        <v>471</v>
      </c>
      <c r="HVI7" s="58" t="s">
        <v>471</v>
      </c>
      <c r="HVJ7" s="58" t="s">
        <v>471</v>
      </c>
      <c r="HVK7" s="58" t="s">
        <v>471</v>
      </c>
      <c r="HVL7" s="58" t="s">
        <v>471</v>
      </c>
      <c r="HVM7" s="58" t="s">
        <v>471</v>
      </c>
      <c r="HVN7" s="58" t="s">
        <v>471</v>
      </c>
      <c r="HVO7" s="58" t="s">
        <v>471</v>
      </c>
      <c r="HVP7" s="58" t="s">
        <v>471</v>
      </c>
      <c r="HVQ7" s="58" t="s">
        <v>471</v>
      </c>
      <c r="HVR7" s="58" t="s">
        <v>471</v>
      </c>
      <c r="HVS7" s="58" t="s">
        <v>471</v>
      </c>
      <c r="HVT7" s="58" t="s">
        <v>471</v>
      </c>
      <c r="HVU7" s="58" t="s">
        <v>471</v>
      </c>
      <c r="HVV7" s="58" t="s">
        <v>471</v>
      </c>
      <c r="HVW7" s="58" t="s">
        <v>471</v>
      </c>
      <c r="HVX7" s="58" t="s">
        <v>471</v>
      </c>
      <c r="HVY7" s="58" t="s">
        <v>471</v>
      </c>
      <c r="HVZ7" s="58" t="s">
        <v>471</v>
      </c>
      <c r="HWA7" s="58" t="s">
        <v>471</v>
      </c>
      <c r="HWB7" s="58" t="s">
        <v>471</v>
      </c>
      <c r="HWC7" s="58" t="s">
        <v>471</v>
      </c>
      <c r="HWD7" s="58" t="s">
        <v>471</v>
      </c>
      <c r="HWE7" s="58" t="s">
        <v>471</v>
      </c>
      <c r="HWF7" s="58" t="s">
        <v>471</v>
      </c>
      <c r="HWG7" s="58" t="s">
        <v>471</v>
      </c>
      <c r="HWH7" s="58" t="s">
        <v>471</v>
      </c>
      <c r="HWI7" s="58" t="s">
        <v>471</v>
      </c>
      <c r="HWJ7" s="58" t="s">
        <v>471</v>
      </c>
      <c r="HWK7" s="58" t="s">
        <v>471</v>
      </c>
      <c r="HWL7" s="58" t="s">
        <v>471</v>
      </c>
      <c r="HWM7" s="58" t="s">
        <v>471</v>
      </c>
      <c r="HWN7" s="58" t="s">
        <v>471</v>
      </c>
      <c r="HWO7" s="58" t="s">
        <v>471</v>
      </c>
      <c r="HWP7" s="58" t="s">
        <v>471</v>
      </c>
      <c r="HWQ7" s="58" t="s">
        <v>471</v>
      </c>
      <c r="HWR7" s="58" t="s">
        <v>471</v>
      </c>
      <c r="HWS7" s="58" t="s">
        <v>471</v>
      </c>
      <c r="HWT7" s="58" t="s">
        <v>471</v>
      </c>
      <c r="HWU7" s="58" t="s">
        <v>471</v>
      </c>
      <c r="HWV7" s="58" t="s">
        <v>471</v>
      </c>
      <c r="HWW7" s="58" t="s">
        <v>471</v>
      </c>
      <c r="HWX7" s="58" t="s">
        <v>471</v>
      </c>
      <c r="HWY7" s="58" t="s">
        <v>471</v>
      </c>
      <c r="HWZ7" s="58" t="s">
        <v>471</v>
      </c>
      <c r="HXA7" s="58" t="s">
        <v>471</v>
      </c>
      <c r="HXB7" s="58" t="s">
        <v>471</v>
      </c>
      <c r="HXC7" s="58" t="s">
        <v>471</v>
      </c>
      <c r="HXD7" s="58" t="s">
        <v>471</v>
      </c>
      <c r="HXE7" s="58" t="s">
        <v>471</v>
      </c>
      <c r="HXF7" s="58" t="s">
        <v>471</v>
      </c>
      <c r="HXG7" s="58" t="s">
        <v>471</v>
      </c>
      <c r="HXH7" s="58" t="s">
        <v>471</v>
      </c>
      <c r="HXI7" s="58" t="s">
        <v>471</v>
      </c>
      <c r="HXJ7" s="58" t="s">
        <v>471</v>
      </c>
      <c r="HXK7" s="58" t="s">
        <v>471</v>
      </c>
      <c r="HXL7" s="58" t="s">
        <v>471</v>
      </c>
      <c r="HXM7" s="58" t="s">
        <v>471</v>
      </c>
      <c r="HXN7" s="58" t="s">
        <v>471</v>
      </c>
      <c r="HXO7" s="58" t="s">
        <v>471</v>
      </c>
      <c r="HXP7" s="58" t="s">
        <v>471</v>
      </c>
      <c r="HXQ7" s="58" t="s">
        <v>471</v>
      </c>
      <c r="HXR7" s="58" t="s">
        <v>471</v>
      </c>
      <c r="HXS7" s="58" t="s">
        <v>471</v>
      </c>
      <c r="HXT7" s="58" t="s">
        <v>471</v>
      </c>
      <c r="HXU7" s="58" t="s">
        <v>471</v>
      </c>
      <c r="HXV7" s="58" t="s">
        <v>471</v>
      </c>
      <c r="HXW7" s="58" t="s">
        <v>471</v>
      </c>
      <c r="HXX7" s="58" t="s">
        <v>471</v>
      </c>
      <c r="HXY7" s="58" t="s">
        <v>471</v>
      </c>
      <c r="HXZ7" s="58" t="s">
        <v>471</v>
      </c>
      <c r="HYA7" s="58" t="s">
        <v>471</v>
      </c>
      <c r="HYB7" s="58" t="s">
        <v>471</v>
      </c>
      <c r="HYC7" s="58" t="s">
        <v>471</v>
      </c>
      <c r="HYD7" s="58" t="s">
        <v>471</v>
      </c>
      <c r="HYE7" s="58" t="s">
        <v>471</v>
      </c>
      <c r="HYF7" s="58" t="s">
        <v>471</v>
      </c>
      <c r="HYG7" s="58" t="s">
        <v>471</v>
      </c>
      <c r="HYH7" s="58" t="s">
        <v>471</v>
      </c>
      <c r="HYI7" s="58" t="s">
        <v>471</v>
      </c>
      <c r="HYJ7" s="58" t="s">
        <v>471</v>
      </c>
      <c r="HYK7" s="58" t="s">
        <v>471</v>
      </c>
      <c r="HYL7" s="58" t="s">
        <v>471</v>
      </c>
      <c r="HYM7" s="58" t="s">
        <v>471</v>
      </c>
      <c r="HYN7" s="58" t="s">
        <v>471</v>
      </c>
      <c r="HYO7" s="58" t="s">
        <v>471</v>
      </c>
      <c r="HYP7" s="58" t="s">
        <v>471</v>
      </c>
      <c r="HYQ7" s="58" t="s">
        <v>471</v>
      </c>
      <c r="HYR7" s="58" t="s">
        <v>471</v>
      </c>
      <c r="HYS7" s="58" t="s">
        <v>471</v>
      </c>
      <c r="HYT7" s="58" t="s">
        <v>471</v>
      </c>
      <c r="HYU7" s="58" t="s">
        <v>471</v>
      </c>
      <c r="HYV7" s="58" t="s">
        <v>471</v>
      </c>
      <c r="HYW7" s="58" t="s">
        <v>471</v>
      </c>
      <c r="HYX7" s="58" t="s">
        <v>471</v>
      </c>
      <c r="HYY7" s="58" t="s">
        <v>471</v>
      </c>
      <c r="HYZ7" s="58" t="s">
        <v>471</v>
      </c>
      <c r="HZA7" s="58" t="s">
        <v>471</v>
      </c>
      <c r="HZB7" s="58" t="s">
        <v>471</v>
      </c>
      <c r="HZC7" s="58" t="s">
        <v>471</v>
      </c>
      <c r="HZD7" s="58" t="s">
        <v>471</v>
      </c>
      <c r="HZE7" s="58" t="s">
        <v>471</v>
      </c>
      <c r="HZF7" s="58" t="s">
        <v>471</v>
      </c>
      <c r="HZG7" s="58" t="s">
        <v>471</v>
      </c>
      <c r="HZH7" s="58" t="s">
        <v>471</v>
      </c>
      <c r="HZI7" s="58" t="s">
        <v>471</v>
      </c>
      <c r="HZJ7" s="58" t="s">
        <v>471</v>
      </c>
      <c r="HZK7" s="58" t="s">
        <v>471</v>
      </c>
      <c r="HZL7" s="58" t="s">
        <v>471</v>
      </c>
      <c r="HZM7" s="58" t="s">
        <v>471</v>
      </c>
      <c r="HZN7" s="58" t="s">
        <v>471</v>
      </c>
      <c r="HZO7" s="58" t="s">
        <v>471</v>
      </c>
      <c r="HZP7" s="58" t="s">
        <v>471</v>
      </c>
      <c r="HZQ7" s="58" t="s">
        <v>471</v>
      </c>
      <c r="HZR7" s="58" t="s">
        <v>471</v>
      </c>
      <c r="HZS7" s="58" t="s">
        <v>471</v>
      </c>
      <c r="HZT7" s="58" t="s">
        <v>471</v>
      </c>
      <c r="HZU7" s="58" t="s">
        <v>471</v>
      </c>
      <c r="HZV7" s="58" t="s">
        <v>471</v>
      </c>
      <c r="HZW7" s="58" t="s">
        <v>471</v>
      </c>
      <c r="HZX7" s="58" t="s">
        <v>471</v>
      </c>
      <c r="HZY7" s="58" t="s">
        <v>471</v>
      </c>
      <c r="HZZ7" s="58" t="s">
        <v>471</v>
      </c>
      <c r="IAA7" s="58" t="s">
        <v>471</v>
      </c>
      <c r="IAB7" s="58" t="s">
        <v>471</v>
      </c>
      <c r="IAC7" s="58" t="s">
        <v>471</v>
      </c>
      <c r="IAD7" s="58" t="s">
        <v>471</v>
      </c>
      <c r="IAE7" s="58" t="s">
        <v>471</v>
      </c>
      <c r="IAF7" s="58" t="s">
        <v>471</v>
      </c>
      <c r="IAG7" s="58" t="s">
        <v>471</v>
      </c>
      <c r="IAH7" s="58" t="s">
        <v>471</v>
      </c>
      <c r="IAI7" s="58" t="s">
        <v>471</v>
      </c>
      <c r="IAJ7" s="58" t="s">
        <v>471</v>
      </c>
      <c r="IAK7" s="58" t="s">
        <v>471</v>
      </c>
      <c r="IAL7" s="58" t="s">
        <v>471</v>
      </c>
      <c r="IAM7" s="58" t="s">
        <v>471</v>
      </c>
      <c r="IAN7" s="58" t="s">
        <v>471</v>
      </c>
      <c r="IAO7" s="58" t="s">
        <v>471</v>
      </c>
      <c r="IAP7" s="58" t="s">
        <v>471</v>
      </c>
      <c r="IAQ7" s="58" t="s">
        <v>471</v>
      </c>
      <c r="IAR7" s="58" t="s">
        <v>471</v>
      </c>
      <c r="IAS7" s="58" t="s">
        <v>471</v>
      </c>
      <c r="IAT7" s="58" t="s">
        <v>471</v>
      </c>
      <c r="IAU7" s="58" t="s">
        <v>471</v>
      </c>
      <c r="IAV7" s="58" t="s">
        <v>471</v>
      </c>
      <c r="IAW7" s="58" t="s">
        <v>471</v>
      </c>
      <c r="IAX7" s="58" t="s">
        <v>471</v>
      </c>
      <c r="IAY7" s="58" t="s">
        <v>471</v>
      </c>
      <c r="IAZ7" s="58" t="s">
        <v>471</v>
      </c>
      <c r="IBA7" s="58" t="s">
        <v>471</v>
      </c>
      <c r="IBB7" s="58" t="s">
        <v>471</v>
      </c>
      <c r="IBC7" s="58" t="s">
        <v>471</v>
      </c>
      <c r="IBD7" s="58" t="s">
        <v>471</v>
      </c>
      <c r="IBE7" s="58" t="s">
        <v>471</v>
      </c>
      <c r="IBF7" s="58" t="s">
        <v>471</v>
      </c>
      <c r="IBG7" s="58" t="s">
        <v>471</v>
      </c>
      <c r="IBH7" s="58" t="s">
        <v>471</v>
      </c>
      <c r="IBI7" s="58" t="s">
        <v>471</v>
      </c>
      <c r="IBJ7" s="58" t="s">
        <v>471</v>
      </c>
      <c r="IBK7" s="58" t="s">
        <v>471</v>
      </c>
      <c r="IBL7" s="58" t="s">
        <v>471</v>
      </c>
      <c r="IBM7" s="58" t="s">
        <v>471</v>
      </c>
      <c r="IBN7" s="58" t="s">
        <v>471</v>
      </c>
      <c r="IBO7" s="58" t="s">
        <v>471</v>
      </c>
      <c r="IBP7" s="58" t="s">
        <v>471</v>
      </c>
      <c r="IBQ7" s="58" t="s">
        <v>471</v>
      </c>
      <c r="IBR7" s="58" t="s">
        <v>471</v>
      </c>
      <c r="IBS7" s="58" t="s">
        <v>471</v>
      </c>
      <c r="IBT7" s="58" t="s">
        <v>471</v>
      </c>
      <c r="IBU7" s="58" t="s">
        <v>471</v>
      </c>
      <c r="IBV7" s="58" t="s">
        <v>471</v>
      </c>
      <c r="IBW7" s="58" t="s">
        <v>471</v>
      </c>
      <c r="IBX7" s="58" t="s">
        <v>471</v>
      </c>
      <c r="IBY7" s="58" t="s">
        <v>471</v>
      </c>
      <c r="IBZ7" s="58" t="s">
        <v>471</v>
      </c>
      <c r="ICA7" s="58" t="s">
        <v>471</v>
      </c>
      <c r="ICB7" s="58" t="s">
        <v>471</v>
      </c>
      <c r="ICC7" s="58" t="s">
        <v>471</v>
      </c>
      <c r="ICD7" s="58" t="s">
        <v>471</v>
      </c>
      <c r="ICE7" s="58" t="s">
        <v>471</v>
      </c>
      <c r="ICF7" s="58" t="s">
        <v>471</v>
      </c>
      <c r="ICG7" s="58" t="s">
        <v>471</v>
      </c>
      <c r="ICH7" s="58" t="s">
        <v>471</v>
      </c>
      <c r="ICI7" s="58" t="s">
        <v>471</v>
      </c>
      <c r="ICJ7" s="58" t="s">
        <v>471</v>
      </c>
      <c r="ICK7" s="58" t="s">
        <v>471</v>
      </c>
      <c r="ICL7" s="58" t="s">
        <v>471</v>
      </c>
      <c r="ICM7" s="58" t="s">
        <v>471</v>
      </c>
      <c r="ICN7" s="58" t="s">
        <v>471</v>
      </c>
      <c r="ICO7" s="58" t="s">
        <v>471</v>
      </c>
      <c r="ICP7" s="58" t="s">
        <v>471</v>
      </c>
      <c r="ICQ7" s="58" t="s">
        <v>471</v>
      </c>
      <c r="ICR7" s="58" t="s">
        <v>471</v>
      </c>
      <c r="ICS7" s="58" t="s">
        <v>471</v>
      </c>
      <c r="ICT7" s="58" t="s">
        <v>471</v>
      </c>
      <c r="ICU7" s="58" t="s">
        <v>471</v>
      </c>
      <c r="ICV7" s="58" t="s">
        <v>471</v>
      </c>
      <c r="ICW7" s="58" t="s">
        <v>471</v>
      </c>
      <c r="ICX7" s="58" t="s">
        <v>471</v>
      </c>
      <c r="ICY7" s="58" t="s">
        <v>471</v>
      </c>
      <c r="ICZ7" s="58" t="s">
        <v>471</v>
      </c>
      <c r="IDA7" s="58" t="s">
        <v>471</v>
      </c>
      <c r="IDB7" s="58" t="s">
        <v>471</v>
      </c>
      <c r="IDC7" s="58" t="s">
        <v>471</v>
      </c>
      <c r="IDD7" s="58" t="s">
        <v>471</v>
      </c>
      <c r="IDE7" s="58" t="s">
        <v>471</v>
      </c>
      <c r="IDF7" s="58" t="s">
        <v>471</v>
      </c>
      <c r="IDG7" s="58" t="s">
        <v>471</v>
      </c>
      <c r="IDH7" s="58" t="s">
        <v>471</v>
      </c>
      <c r="IDI7" s="58" t="s">
        <v>471</v>
      </c>
      <c r="IDJ7" s="58" t="s">
        <v>471</v>
      </c>
      <c r="IDK7" s="58" t="s">
        <v>471</v>
      </c>
      <c r="IDL7" s="58" t="s">
        <v>471</v>
      </c>
      <c r="IDM7" s="58" t="s">
        <v>471</v>
      </c>
      <c r="IDN7" s="58" t="s">
        <v>471</v>
      </c>
      <c r="IDO7" s="58" t="s">
        <v>471</v>
      </c>
      <c r="IDP7" s="58" t="s">
        <v>471</v>
      </c>
      <c r="IDQ7" s="58" t="s">
        <v>471</v>
      </c>
      <c r="IDR7" s="58" t="s">
        <v>471</v>
      </c>
      <c r="IDS7" s="58" t="s">
        <v>471</v>
      </c>
      <c r="IDT7" s="58" t="s">
        <v>471</v>
      </c>
      <c r="IDU7" s="58" t="s">
        <v>471</v>
      </c>
      <c r="IDV7" s="58" t="s">
        <v>471</v>
      </c>
      <c r="IDW7" s="58" t="s">
        <v>471</v>
      </c>
      <c r="IDX7" s="58" t="s">
        <v>471</v>
      </c>
      <c r="IDY7" s="58" t="s">
        <v>471</v>
      </c>
      <c r="IDZ7" s="58" t="s">
        <v>471</v>
      </c>
      <c r="IEA7" s="58" t="s">
        <v>471</v>
      </c>
      <c r="IEB7" s="58" t="s">
        <v>471</v>
      </c>
      <c r="IEC7" s="58" t="s">
        <v>471</v>
      </c>
      <c r="IED7" s="58" t="s">
        <v>471</v>
      </c>
      <c r="IEE7" s="58" t="s">
        <v>471</v>
      </c>
      <c r="IEF7" s="58" t="s">
        <v>471</v>
      </c>
      <c r="IEG7" s="58" t="s">
        <v>471</v>
      </c>
      <c r="IEH7" s="58" t="s">
        <v>471</v>
      </c>
      <c r="IEI7" s="58" t="s">
        <v>471</v>
      </c>
      <c r="IEJ7" s="58" t="s">
        <v>471</v>
      </c>
      <c r="IEK7" s="58" t="s">
        <v>471</v>
      </c>
      <c r="IEL7" s="58" t="s">
        <v>471</v>
      </c>
      <c r="IEM7" s="58" t="s">
        <v>471</v>
      </c>
      <c r="IEN7" s="58" t="s">
        <v>471</v>
      </c>
      <c r="IEO7" s="58" t="s">
        <v>471</v>
      </c>
      <c r="IEP7" s="58" t="s">
        <v>471</v>
      </c>
      <c r="IEQ7" s="58" t="s">
        <v>471</v>
      </c>
      <c r="IER7" s="58" t="s">
        <v>471</v>
      </c>
      <c r="IES7" s="58" t="s">
        <v>471</v>
      </c>
      <c r="IET7" s="58" t="s">
        <v>471</v>
      </c>
      <c r="IEU7" s="58" t="s">
        <v>471</v>
      </c>
      <c r="IEV7" s="58" t="s">
        <v>471</v>
      </c>
      <c r="IEW7" s="58" t="s">
        <v>471</v>
      </c>
      <c r="IEX7" s="58" t="s">
        <v>471</v>
      </c>
      <c r="IEY7" s="58" t="s">
        <v>471</v>
      </c>
      <c r="IEZ7" s="58" t="s">
        <v>471</v>
      </c>
      <c r="IFA7" s="58" t="s">
        <v>471</v>
      </c>
      <c r="IFB7" s="58" t="s">
        <v>471</v>
      </c>
      <c r="IFC7" s="58" t="s">
        <v>471</v>
      </c>
      <c r="IFD7" s="58" t="s">
        <v>471</v>
      </c>
      <c r="IFE7" s="58" t="s">
        <v>471</v>
      </c>
      <c r="IFF7" s="58" t="s">
        <v>471</v>
      </c>
      <c r="IFG7" s="58" t="s">
        <v>471</v>
      </c>
      <c r="IFH7" s="58" t="s">
        <v>471</v>
      </c>
      <c r="IFI7" s="58" t="s">
        <v>471</v>
      </c>
      <c r="IFJ7" s="58" t="s">
        <v>471</v>
      </c>
      <c r="IFK7" s="58" t="s">
        <v>471</v>
      </c>
      <c r="IFL7" s="58" t="s">
        <v>471</v>
      </c>
      <c r="IFM7" s="58" t="s">
        <v>471</v>
      </c>
      <c r="IFN7" s="58" t="s">
        <v>471</v>
      </c>
      <c r="IFO7" s="58" t="s">
        <v>471</v>
      </c>
      <c r="IFP7" s="58" t="s">
        <v>471</v>
      </c>
      <c r="IFQ7" s="58" t="s">
        <v>471</v>
      </c>
      <c r="IFR7" s="58" t="s">
        <v>471</v>
      </c>
      <c r="IFS7" s="58" t="s">
        <v>471</v>
      </c>
      <c r="IFT7" s="58" t="s">
        <v>471</v>
      </c>
      <c r="IFU7" s="58" t="s">
        <v>471</v>
      </c>
      <c r="IFV7" s="58" t="s">
        <v>471</v>
      </c>
      <c r="IFW7" s="58" t="s">
        <v>471</v>
      </c>
      <c r="IFX7" s="58" t="s">
        <v>471</v>
      </c>
      <c r="IFY7" s="58" t="s">
        <v>471</v>
      </c>
      <c r="IFZ7" s="58" t="s">
        <v>471</v>
      </c>
      <c r="IGA7" s="58" t="s">
        <v>471</v>
      </c>
      <c r="IGB7" s="58" t="s">
        <v>471</v>
      </c>
      <c r="IGC7" s="58" t="s">
        <v>471</v>
      </c>
      <c r="IGD7" s="58" t="s">
        <v>471</v>
      </c>
      <c r="IGE7" s="58" t="s">
        <v>471</v>
      </c>
      <c r="IGF7" s="58" t="s">
        <v>471</v>
      </c>
      <c r="IGG7" s="58" t="s">
        <v>471</v>
      </c>
      <c r="IGH7" s="58" t="s">
        <v>471</v>
      </c>
      <c r="IGI7" s="58" t="s">
        <v>471</v>
      </c>
      <c r="IGJ7" s="58" t="s">
        <v>471</v>
      </c>
      <c r="IGK7" s="58" t="s">
        <v>471</v>
      </c>
      <c r="IGL7" s="58" t="s">
        <v>471</v>
      </c>
      <c r="IGM7" s="58" t="s">
        <v>471</v>
      </c>
      <c r="IGN7" s="58" t="s">
        <v>471</v>
      </c>
      <c r="IGO7" s="58" t="s">
        <v>471</v>
      </c>
      <c r="IGP7" s="58" t="s">
        <v>471</v>
      </c>
      <c r="IGQ7" s="58" t="s">
        <v>471</v>
      </c>
      <c r="IGR7" s="58" t="s">
        <v>471</v>
      </c>
      <c r="IGS7" s="58" t="s">
        <v>471</v>
      </c>
      <c r="IGT7" s="58" t="s">
        <v>471</v>
      </c>
      <c r="IGU7" s="58" t="s">
        <v>471</v>
      </c>
      <c r="IGV7" s="58" t="s">
        <v>471</v>
      </c>
      <c r="IGW7" s="58" t="s">
        <v>471</v>
      </c>
      <c r="IGX7" s="58" t="s">
        <v>471</v>
      </c>
      <c r="IGY7" s="58" t="s">
        <v>471</v>
      </c>
      <c r="IGZ7" s="58" t="s">
        <v>471</v>
      </c>
      <c r="IHA7" s="58" t="s">
        <v>471</v>
      </c>
      <c r="IHB7" s="58" t="s">
        <v>471</v>
      </c>
      <c r="IHC7" s="58" t="s">
        <v>471</v>
      </c>
      <c r="IHD7" s="58" t="s">
        <v>471</v>
      </c>
      <c r="IHE7" s="58" t="s">
        <v>471</v>
      </c>
      <c r="IHF7" s="58" t="s">
        <v>471</v>
      </c>
      <c r="IHG7" s="58" t="s">
        <v>471</v>
      </c>
      <c r="IHH7" s="58" t="s">
        <v>471</v>
      </c>
      <c r="IHI7" s="58" t="s">
        <v>471</v>
      </c>
      <c r="IHJ7" s="58" t="s">
        <v>471</v>
      </c>
      <c r="IHK7" s="58" t="s">
        <v>471</v>
      </c>
      <c r="IHL7" s="58" t="s">
        <v>471</v>
      </c>
      <c r="IHM7" s="58" t="s">
        <v>471</v>
      </c>
      <c r="IHN7" s="58" t="s">
        <v>471</v>
      </c>
      <c r="IHO7" s="58" t="s">
        <v>471</v>
      </c>
      <c r="IHP7" s="58" t="s">
        <v>471</v>
      </c>
      <c r="IHQ7" s="58" t="s">
        <v>471</v>
      </c>
      <c r="IHR7" s="58" t="s">
        <v>471</v>
      </c>
      <c r="IHS7" s="58" t="s">
        <v>471</v>
      </c>
      <c r="IHT7" s="58" t="s">
        <v>471</v>
      </c>
      <c r="IHU7" s="58" t="s">
        <v>471</v>
      </c>
      <c r="IHV7" s="58" t="s">
        <v>471</v>
      </c>
      <c r="IHW7" s="58" t="s">
        <v>471</v>
      </c>
      <c r="IHX7" s="58" t="s">
        <v>471</v>
      </c>
      <c r="IHY7" s="58" t="s">
        <v>471</v>
      </c>
      <c r="IHZ7" s="58" t="s">
        <v>471</v>
      </c>
      <c r="IIA7" s="58" t="s">
        <v>471</v>
      </c>
      <c r="IIB7" s="58" t="s">
        <v>471</v>
      </c>
      <c r="IIC7" s="58" t="s">
        <v>471</v>
      </c>
      <c r="IID7" s="58" t="s">
        <v>471</v>
      </c>
      <c r="IIE7" s="58" t="s">
        <v>471</v>
      </c>
      <c r="IIF7" s="58" t="s">
        <v>471</v>
      </c>
      <c r="IIG7" s="58" t="s">
        <v>471</v>
      </c>
      <c r="IIH7" s="58" t="s">
        <v>471</v>
      </c>
      <c r="III7" s="58" t="s">
        <v>471</v>
      </c>
      <c r="IIJ7" s="58" t="s">
        <v>471</v>
      </c>
      <c r="IIK7" s="58" t="s">
        <v>471</v>
      </c>
      <c r="IIL7" s="58" t="s">
        <v>471</v>
      </c>
      <c r="IIM7" s="58" t="s">
        <v>471</v>
      </c>
      <c r="IIN7" s="58" t="s">
        <v>471</v>
      </c>
      <c r="IIO7" s="58" t="s">
        <v>471</v>
      </c>
      <c r="IIP7" s="58" t="s">
        <v>471</v>
      </c>
      <c r="IIQ7" s="58" t="s">
        <v>471</v>
      </c>
      <c r="IIR7" s="58" t="s">
        <v>471</v>
      </c>
      <c r="IIS7" s="58" t="s">
        <v>471</v>
      </c>
      <c r="IIT7" s="58" t="s">
        <v>471</v>
      </c>
      <c r="IIU7" s="58" t="s">
        <v>471</v>
      </c>
      <c r="IIV7" s="58" t="s">
        <v>471</v>
      </c>
      <c r="IIW7" s="58" t="s">
        <v>471</v>
      </c>
      <c r="IIX7" s="58" t="s">
        <v>471</v>
      </c>
      <c r="IIY7" s="58" t="s">
        <v>471</v>
      </c>
      <c r="IIZ7" s="58" t="s">
        <v>471</v>
      </c>
      <c r="IJA7" s="58" t="s">
        <v>471</v>
      </c>
      <c r="IJB7" s="58" t="s">
        <v>471</v>
      </c>
      <c r="IJC7" s="58" t="s">
        <v>471</v>
      </c>
      <c r="IJD7" s="58" t="s">
        <v>471</v>
      </c>
      <c r="IJE7" s="58" t="s">
        <v>471</v>
      </c>
      <c r="IJF7" s="58" t="s">
        <v>471</v>
      </c>
      <c r="IJG7" s="58" t="s">
        <v>471</v>
      </c>
      <c r="IJH7" s="58" t="s">
        <v>471</v>
      </c>
      <c r="IJI7" s="58" t="s">
        <v>471</v>
      </c>
      <c r="IJJ7" s="58" t="s">
        <v>471</v>
      </c>
      <c r="IJK7" s="58" t="s">
        <v>471</v>
      </c>
      <c r="IJL7" s="58" t="s">
        <v>471</v>
      </c>
      <c r="IJM7" s="58" t="s">
        <v>471</v>
      </c>
      <c r="IJN7" s="58" t="s">
        <v>471</v>
      </c>
      <c r="IJO7" s="58" t="s">
        <v>471</v>
      </c>
      <c r="IJP7" s="58" t="s">
        <v>471</v>
      </c>
      <c r="IJQ7" s="58" t="s">
        <v>471</v>
      </c>
      <c r="IJR7" s="58" t="s">
        <v>471</v>
      </c>
      <c r="IJS7" s="58" t="s">
        <v>471</v>
      </c>
      <c r="IJT7" s="58" t="s">
        <v>471</v>
      </c>
      <c r="IJU7" s="58" t="s">
        <v>471</v>
      </c>
      <c r="IJV7" s="58" t="s">
        <v>471</v>
      </c>
      <c r="IJW7" s="58" t="s">
        <v>471</v>
      </c>
      <c r="IJX7" s="58" t="s">
        <v>471</v>
      </c>
      <c r="IJY7" s="58" t="s">
        <v>471</v>
      </c>
      <c r="IJZ7" s="58" t="s">
        <v>471</v>
      </c>
      <c r="IKA7" s="58" t="s">
        <v>471</v>
      </c>
      <c r="IKB7" s="58" t="s">
        <v>471</v>
      </c>
      <c r="IKC7" s="58" t="s">
        <v>471</v>
      </c>
      <c r="IKD7" s="58" t="s">
        <v>471</v>
      </c>
      <c r="IKE7" s="58" t="s">
        <v>471</v>
      </c>
      <c r="IKF7" s="58" t="s">
        <v>471</v>
      </c>
      <c r="IKG7" s="58" t="s">
        <v>471</v>
      </c>
      <c r="IKH7" s="58" t="s">
        <v>471</v>
      </c>
      <c r="IKI7" s="58" t="s">
        <v>471</v>
      </c>
      <c r="IKJ7" s="58" t="s">
        <v>471</v>
      </c>
      <c r="IKK7" s="58" t="s">
        <v>471</v>
      </c>
      <c r="IKL7" s="58" t="s">
        <v>471</v>
      </c>
      <c r="IKM7" s="58" t="s">
        <v>471</v>
      </c>
      <c r="IKN7" s="58" t="s">
        <v>471</v>
      </c>
      <c r="IKO7" s="58" t="s">
        <v>471</v>
      </c>
      <c r="IKP7" s="58" t="s">
        <v>471</v>
      </c>
      <c r="IKQ7" s="58" t="s">
        <v>471</v>
      </c>
      <c r="IKR7" s="58" t="s">
        <v>471</v>
      </c>
      <c r="IKS7" s="58" t="s">
        <v>471</v>
      </c>
      <c r="IKT7" s="58" t="s">
        <v>471</v>
      </c>
      <c r="IKU7" s="58" t="s">
        <v>471</v>
      </c>
      <c r="IKV7" s="58" t="s">
        <v>471</v>
      </c>
      <c r="IKW7" s="58" t="s">
        <v>471</v>
      </c>
      <c r="IKX7" s="58" t="s">
        <v>471</v>
      </c>
      <c r="IKY7" s="58" t="s">
        <v>471</v>
      </c>
      <c r="IKZ7" s="58" t="s">
        <v>471</v>
      </c>
      <c r="ILA7" s="58" t="s">
        <v>471</v>
      </c>
      <c r="ILB7" s="58" t="s">
        <v>471</v>
      </c>
      <c r="ILC7" s="58" t="s">
        <v>471</v>
      </c>
      <c r="ILD7" s="58" t="s">
        <v>471</v>
      </c>
      <c r="ILE7" s="58" t="s">
        <v>471</v>
      </c>
      <c r="ILF7" s="58" t="s">
        <v>471</v>
      </c>
      <c r="ILG7" s="58" t="s">
        <v>471</v>
      </c>
      <c r="ILH7" s="58" t="s">
        <v>471</v>
      </c>
      <c r="ILI7" s="58" t="s">
        <v>471</v>
      </c>
      <c r="ILJ7" s="58" t="s">
        <v>471</v>
      </c>
      <c r="ILK7" s="58" t="s">
        <v>471</v>
      </c>
      <c r="ILL7" s="58" t="s">
        <v>471</v>
      </c>
      <c r="ILM7" s="58" t="s">
        <v>471</v>
      </c>
      <c r="ILN7" s="58" t="s">
        <v>471</v>
      </c>
      <c r="ILO7" s="58" t="s">
        <v>471</v>
      </c>
      <c r="ILP7" s="58" t="s">
        <v>471</v>
      </c>
      <c r="ILQ7" s="58" t="s">
        <v>471</v>
      </c>
      <c r="ILR7" s="58" t="s">
        <v>471</v>
      </c>
      <c r="ILS7" s="58" t="s">
        <v>471</v>
      </c>
      <c r="ILT7" s="58" t="s">
        <v>471</v>
      </c>
      <c r="ILU7" s="58" t="s">
        <v>471</v>
      </c>
      <c r="ILV7" s="58" t="s">
        <v>471</v>
      </c>
      <c r="ILW7" s="58" t="s">
        <v>471</v>
      </c>
      <c r="ILX7" s="58" t="s">
        <v>471</v>
      </c>
      <c r="ILY7" s="58" t="s">
        <v>471</v>
      </c>
      <c r="ILZ7" s="58" t="s">
        <v>471</v>
      </c>
      <c r="IMA7" s="58" t="s">
        <v>471</v>
      </c>
      <c r="IMB7" s="58" t="s">
        <v>471</v>
      </c>
      <c r="IMC7" s="58" t="s">
        <v>471</v>
      </c>
      <c r="IMD7" s="58" t="s">
        <v>471</v>
      </c>
      <c r="IME7" s="58" t="s">
        <v>471</v>
      </c>
      <c r="IMF7" s="58" t="s">
        <v>471</v>
      </c>
      <c r="IMG7" s="58" t="s">
        <v>471</v>
      </c>
      <c r="IMH7" s="58" t="s">
        <v>471</v>
      </c>
      <c r="IMI7" s="58" t="s">
        <v>471</v>
      </c>
      <c r="IMJ7" s="58" t="s">
        <v>471</v>
      </c>
      <c r="IMK7" s="58" t="s">
        <v>471</v>
      </c>
      <c r="IML7" s="58" t="s">
        <v>471</v>
      </c>
      <c r="IMM7" s="58" t="s">
        <v>471</v>
      </c>
      <c r="IMN7" s="58" t="s">
        <v>471</v>
      </c>
      <c r="IMO7" s="58" t="s">
        <v>471</v>
      </c>
      <c r="IMP7" s="58" t="s">
        <v>471</v>
      </c>
      <c r="IMQ7" s="58" t="s">
        <v>471</v>
      </c>
      <c r="IMR7" s="58" t="s">
        <v>471</v>
      </c>
      <c r="IMS7" s="58" t="s">
        <v>471</v>
      </c>
      <c r="IMT7" s="58" t="s">
        <v>471</v>
      </c>
      <c r="IMU7" s="58" t="s">
        <v>471</v>
      </c>
      <c r="IMV7" s="58" t="s">
        <v>471</v>
      </c>
      <c r="IMW7" s="58" t="s">
        <v>471</v>
      </c>
      <c r="IMX7" s="58" t="s">
        <v>471</v>
      </c>
      <c r="IMY7" s="58" t="s">
        <v>471</v>
      </c>
      <c r="IMZ7" s="58" t="s">
        <v>471</v>
      </c>
      <c r="INA7" s="58" t="s">
        <v>471</v>
      </c>
      <c r="INB7" s="58" t="s">
        <v>471</v>
      </c>
      <c r="INC7" s="58" t="s">
        <v>471</v>
      </c>
      <c r="IND7" s="58" t="s">
        <v>471</v>
      </c>
      <c r="INE7" s="58" t="s">
        <v>471</v>
      </c>
      <c r="INF7" s="58" t="s">
        <v>471</v>
      </c>
      <c r="ING7" s="58" t="s">
        <v>471</v>
      </c>
      <c r="INH7" s="58" t="s">
        <v>471</v>
      </c>
      <c r="INI7" s="58" t="s">
        <v>471</v>
      </c>
      <c r="INJ7" s="58" t="s">
        <v>471</v>
      </c>
      <c r="INK7" s="58" t="s">
        <v>471</v>
      </c>
      <c r="INL7" s="58" t="s">
        <v>471</v>
      </c>
      <c r="INM7" s="58" t="s">
        <v>471</v>
      </c>
      <c r="INN7" s="58" t="s">
        <v>471</v>
      </c>
      <c r="INO7" s="58" t="s">
        <v>471</v>
      </c>
      <c r="INP7" s="58" t="s">
        <v>471</v>
      </c>
      <c r="INQ7" s="58" t="s">
        <v>471</v>
      </c>
      <c r="INR7" s="58" t="s">
        <v>471</v>
      </c>
      <c r="INS7" s="58" t="s">
        <v>471</v>
      </c>
      <c r="INT7" s="58" t="s">
        <v>471</v>
      </c>
      <c r="INU7" s="58" t="s">
        <v>471</v>
      </c>
      <c r="INV7" s="58" t="s">
        <v>471</v>
      </c>
      <c r="INW7" s="58" t="s">
        <v>471</v>
      </c>
      <c r="INX7" s="58" t="s">
        <v>471</v>
      </c>
      <c r="INY7" s="58" t="s">
        <v>471</v>
      </c>
      <c r="INZ7" s="58" t="s">
        <v>471</v>
      </c>
      <c r="IOA7" s="58" t="s">
        <v>471</v>
      </c>
      <c r="IOB7" s="58" t="s">
        <v>471</v>
      </c>
      <c r="IOC7" s="58" t="s">
        <v>471</v>
      </c>
      <c r="IOD7" s="58" t="s">
        <v>471</v>
      </c>
      <c r="IOE7" s="58" t="s">
        <v>471</v>
      </c>
      <c r="IOF7" s="58" t="s">
        <v>471</v>
      </c>
      <c r="IOG7" s="58" t="s">
        <v>471</v>
      </c>
      <c r="IOH7" s="58" t="s">
        <v>471</v>
      </c>
      <c r="IOI7" s="58" t="s">
        <v>471</v>
      </c>
      <c r="IOJ7" s="58" t="s">
        <v>471</v>
      </c>
      <c r="IOK7" s="58" t="s">
        <v>471</v>
      </c>
      <c r="IOL7" s="58" t="s">
        <v>471</v>
      </c>
      <c r="IOM7" s="58" t="s">
        <v>471</v>
      </c>
      <c r="ION7" s="58" t="s">
        <v>471</v>
      </c>
      <c r="IOO7" s="58" t="s">
        <v>471</v>
      </c>
      <c r="IOP7" s="58" t="s">
        <v>471</v>
      </c>
      <c r="IOQ7" s="58" t="s">
        <v>471</v>
      </c>
      <c r="IOR7" s="58" t="s">
        <v>471</v>
      </c>
      <c r="IOS7" s="58" t="s">
        <v>471</v>
      </c>
      <c r="IOT7" s="58" t="s">
        <v>471</v>
      </c>
      <c r="IOU7" s="58" t="s">
        <v>471</v>
      </c>
      <c r="IOV7" s="58" t="s">
        <v>471</v>
      </c>
      <c r="IOW7" s="58" t="s">
        <v>471</v>
      </c>
      <c r="IOX7" s="58" t="s">
        <v>471</v>
      </c>
      <c r="IOY7" s="58" t="s">
        <v>471</v>
      </c>
      <c r="IOZ7" s="58" t="s">
        <v>471</v>
      </c>
      <c r="IPA7" s="58" t="s">
        <v>471</v>
      </c>
      <c r="IPB7" s="58" t="s">
        <v>471</v>
      </c>
      <c r="IPC7" s="58" t="s">
        <v>471</v>
      </c>
      <c r="IPD7" s="58" t="s">
        <v>471</v>
      </c>
      <c r="IPE7" s="58" t="s">
        <v>471</v>
      </c>
      <c r="IPF7" s="58" t="s">
        <v>471</v>
      </c>
      <c r="IPG7" s="58" t="s">
        <v>471</v>
      </c>
      <c r="IPH7" s="58" t="s">
        <v>471</v>
      </c>
      <c r="IPI7" s="58" t="s">
        <v>471</v>
      </c>
      <c r="IPJ7" s="58" t="s">
        <v>471</v>
      </c>
      <c r="IPK7" s="58" t="s">
        <v>471</v>
      </c>
      <c r="IPL7" s="58" t="s">
        <v>471</v>
      </c>
      <c r="IPM7" s="58" t="s">
        <v>471</v>
      </c>
      <c r="IPN7" s="58" t="s">
        <v>471</v>
      </c>
      <c r="IPO7" s="58" t="s">
        <v>471</v>
      </c>
      <c r="IPP7" s="58" t="s">
        <v>471</v>
      </c>
      <c r="IPQ7" s="58" t="s">
        <v>471</v>
      </c>
      <c r="IPR7" s="58" t="s">
        <v>471</v>
      </c>
      <c r="IPS7" s="58" t="s">
        <v>471</v>
      </c>
      <c r="IPT7" s="58" t="s">
        <v>471</v>
      </c>
      <c r="IPU7" s="58" t="s">
        <v>471</v>
      </c>
      <c r="IPV7" s="58" t="s">
        <v>471</v>
      </c>
      <c r="IPW7" s="58" t="s">
        <v>471</v>
      </c>
      <c r="IPX7" s="58" t="s">
        <v>471</v>
      </c>
      <c r="IPY7" s="58" t="s">
        <v>471</v>
      </c>
      <c r="IPZ7" s="58" t="s">
        <v>471</v>
      </c>
      <c r="IQA7" s="58" t="s">
        <v>471</v>
      </c>
      <c r="IQB7" s="58" t="s">
        <v>471</v>
      </c>
      <c r="IQC7" s="58" t="s">
        <v>471</v>
      </c>
      <c r="IQD7" s="58" t="s">
        <v>471</v>
      </c>
      <c r="IQE7" s="58" t="s">
        <v>471</v>
      </c>
      <c r="IQF7" s="58" t="s">
        <v>471</v>
      </c>
      <c r="IQG7" s="58" t="s">
        <v>471</v>
      </c>
      <c r="IQH7" s="58" t="s">
        <v>471</v>
      </c>
      <c r="IQI7" s="58" t="s">
        <v>471</v>
      </c>
      <c r="IQJ7" s="58" t="s">
        <v>471</v>
      </c>
      <c r="IQK7" s="58" t="s">
        <v>471</v>
      </c>
      <c r="IQL7" s="58" t="s">
        <v>471</v>
      </c>
      <c r="IQM7" s="58" t="s">
        <v>471</v>
      </c>
      <c r="IQN7" s="58" t="s">
        <v>471</v>
      </c>
      <c r="IQO7" s="58" t="s">
        <v>471</v>
      </c>
      <c r="IQP7" s="58" t="s">
        <v>471</v>
      </c>
      <c r="IQQ7" s="58" t="s">
        <v>471</v>
      </c>
      <c r="IQR7" s="58" t="s">
        <v>471</v>
      </c>
      <c r="IQS7" s="58" t="s">
        <v>471</v>
      </c>
      <c r="IQT7" s="58" t="s">
        <v>471</v>
      </c>
      <c r="IQU7" s="58" t="s">
        <v>471</v>
      </c>
      <c r="IQV7" s="58" t="s">
        <v>471</v>
      </c>
      <c r="IQW7" s="58" t="s">
        <v>471</v>
      </c>
      <c r="IQX7" s="58" t="s">
        <v>471</v>
      </c>
      <c r="IQY7" s="58" t="s">
        <v>471</v>
      </c>
      <c r="IQZ7" s="58" t="s">
        <v>471</v>
      </c>
      <c r="IRA7" s="58" t="s">
        <v>471</v>
      </c>
      <c r="IRB7" s="58" t="s">
        <v>471</v>
      </c>
      <c r="IRC7" s="58" t="s">
        <v>471</v>
      </c>
      <c r="IRD7" s="58" t="s">
        <v>471</v>
      </c>
      <c r="IRE7" s="58" t="s">
        <v>471</v>
      </c>
      <c r="IRF7" s="58" t="s">
        <v>471</v>
      </c>
      <c r="IRG7" s="58" t="s">
        <v>471</v>
      </c>
      <c r="IRH7" s="58" t="s">
        <v>471</v>
      </c>
      <c r="IRI7" s="58" t="s">
        <v>471</v>
      </c>
      <c r="IRJ7" s="58" t="s">
        <v>471</v>
      </c>
      <c r="IRK7" s="58" t="s">
        <v>471</v>
      </c>
      <c r="IRL7" s="58" t="s">
        <v>471</v>
      </c>
      <c r="IRM7" s="58" t="s">
        <v>471</v>
      </c>
      <c r="IRN7" s="58" t="s">
        <v>471</v>
      </c>
      <c r="IRO7" s="58" t="s">
        <v>471</v>
      </c>
      <c r="IRP7" s="58" t="s">
        <v>471</v>
      </c>
      <c r="IRQ7" s="58" t="s">
        <v>471</v>
      </c>
      <c r="IRR7" s="58" t="s">
        <v>471</v>
      </c>
      <c r="IRS7" s="58" t="s">
        <v>471</v>
      </c>
      <c r="IRT7" s="58" t="s">
        <v>471</v>
      </c>
      <c r="IRU7" s="58" t="s">
        <v>471</v>
      </c>
      <c r="IRV7" s="58" t="s">
        <v>471</v>
      </c>
      <c r="IRW7" s="58" t="s">
        <v>471</v>
      </c>
      <c r="IRX7" s="58" t="s">
        <v>471</v>
      </c>
      <c r="IRY7" s="58" t="s">
        <v>471</v>
      </c>
      <c r="IRZ7" s="58" t="s">
        <v>471</v>
      </c>
      <c r="ISA7" s="58" t="s">
        <v>471</v>
      </c>
      <c r="ISB7" s="58" t="s">
        <v>471</v>
      </c>
      <c r="ISC7" s="58" t="s">
        <v>471</v>
      </c>
      <c r="ISD7" s="58" t="s">
        <v>471</v>
      </c>
      <c r="ISE7" s="58" t="s">
        <v>471</v>
      </c>
      <c r="ISF7" s="58" t="s">
        <v>471</v>
      </c>
      <c r="ISG7" s="58" t="s">
        <v>471</v>
      </c>
      <c r="ISH7" s="58" t="s">
        <v>471</v>
      </c>
      <c r="ISI7" s="58" t="s">
        <v>471</v>
      </c>
      <c r="ISJ7" s="58" t="s">
        <v>471</v>
      </c>
      <c r="ISK7" s="58" t="s">
        <v>471</v>
      </c>
      <c r="ISL7" s="58" t="s">
        <v>471</v>
      </c>
      <c r="ISM7" s="58" t="s">
        <v>471</v>
      </c>
      <c r="ISN7" s="58" t="s">
        <v>471</v>
      </c>
      <c r="ISO7" s="58" t="s">
        <v>471</v>
      </c>
      <c r="ISP7" s="58" t="s">
        <v>471</v>
      </c>
      <c r="ISQ7" s="58" t="s">
        <v>471</v>
      </c>
      <c r="ISR7" s="58" t="s">
        <v>471</v>
      </c>
      <c r="ISS7" s="58" t="s">
        <v>471</v>
      </c>
      <c r="IST7" s="58" t="s">
        <v>471</v>
      </c>
      <c r="ISU7" s="58" t="s">
        <v>471</v>
      </c>
      <c r="ISV7" s="58" t="s">
        <v>471</v>
      </c>
      <c r="ISW7" s="58" t="s">
        <v>471</v>
      </c>
      <c r="ISX7" s="58" t="s">
        <v>471</v>
      </c>
      <c r="ISY7" s="58" t="s">
        <v>471</v>
      </c>
      <c r="ISZ7" s="58" t="s">
        <v>471</v>
      </c>
      <c r="ITA7" s="58" t="s">
        <v>471</v>
      </c>
      <c r="ITB7" s="58" t="s">
        <v>471</v>
      </c>
      <c r="ITC7" s="58" t="s">
        <v>471</v>
      </c>
      <c r="ITD7" s="58" t="s">
        <v>471</v>
      </c>
      <c r="ITE7" s="58" t="s">
        <v>471</v>
      </c>
      <c r="ITF7" s="58" t="s">
        <v>471</v>
      </c>
      <c r="ITG7" s="58" t="s">
        <v>471</v>
      </c>
      <c r="ITH7" s="58" t="s">
        <v>471</v>
      </c>
      <c r="ITI7" s="58" t="s">
        <v>471</v>
      </c>
      <c r="ITJ7" s="58" t="s">
        <v>471</v>
      </c>
      <c r="ITK7" s="58" t="s">
        <v>471</v>
      </c>
      <c r="ITL7" s="58" t="s">
        <v>471</v>
      </c>
      <c r="ITM7" s="58" t="s">
        <v>471</v>
      </c>
      <c r="ITN7" s="58" t="s">
        <v>471</v>
      </c>
      <c r="ITO7" s="58" t="s">
        <v>471</v>
      </c>
      <c r="ITP7" s="58" t="s">
        <v>471</v>
      </c>
      <c r="ITQ7" s="58" t="s">
        <v>471</v>
      </c>
      <c r="ITR7" s="58" t="s">
        <v>471</v>
      </c>
      <c r="ITS7" s="58" t="s">
        <v>471</v>
      </c>
      <c r="ITT7" s="58" t="s">
        <v>471</v>
      </c>
      <c r="ITU7" s="58" t="s">
        <v>471</v>
      </c>
      <c r="ITV7" s="58" t="s">
        <v>471</v>
      </c>
      <c r="ITW7" s="58" t="s">
        <v>471</v>
      </c>
      <c r="ITX7" s="58" t="s">
        <v>471</v>
      </c>
      <c r="ITY7" s="58" t="s">
        <v>471</v>
      </c>
      <c r="ITZ7" s="58" t="s">
        <v>471</v>
      </c>
      <c r="IUA7" s="58" t="s">
        <v>471</v>
      </c>
      <c r="IUB7" s="58" t="s">
        <v>471</v>
      </c>
      <c r="IUC7" s="58" t="s">
        <v>471</v>
      </c>
      <c r="IUD7" s="58" t="s">
        <v>471</v>
      </c>
      <c r="IUE7" s="58" t="s">
        <v>471</v>
      </c>
      <c r="IUF7" s="58" t="s">
        <v>471</v>
      </c>
      <c r="IUG7" s="58" t="s">
        <v>471</v>
      </c>
      <c r="IUH7" s="58" t="s">
        <v>471</v>
      </c>
      <c r="IUI7" s="58" t="s">
        <v>471</v>
      </c>
      <c r="IUJ7" s="58" t="s">
        <v>471</v>
      </c>
      <c r="IUK7" s="58" t="s">
        <v>471</v>
      </c>
      <c r="IUL7" s="58" t="s">
        <v>471</v>
      </c>
      <c r="IUM7" s="58" t="s">
        <v>471</v>
      </c>
      <c r="IUN7" s="58" t="s">
        <v>471</v>
      </c>
      <c r="IUO7" s="58" t="s">
        <v>471</v>
      </c>
      <c r="IUP7" s="58" t="s">
        <v>471</v>
      </c>
      <c r="IUQ7" s="58" t="s">
        <v>471</v>
      </c>
      <c r="IUR7" s="58" t="s">
        <v>471</v>
      </c>
      <c r="IUS7" s="58" t="s">
        <v>471</v>
      </c>
      <c r="IUT7" s="58" t="s">
        <v>471</v>
      </c>
      <c r="IUU7" s="58" t="s">
        <v>471</v>
      </c>
      <c r="IUV7" s="58" t="s">
        <v>471</v>
      </c>
      <c r="IUW7" s="58" t="s">
        <v>471</v>
      </c>
      <c r="IUX7" s="58" t="s">
        <v>471</v>
      </c>
      <c r="IUY7" s="58" t="s">
        <v>471</v>
      </c>
      <c r="IUZ7" s="58" t="s">
        <v>471</v>
      </c>
      <c r="IVA7" s="58" t="s">
        <v>471</v>
      </c>
      <c r="IVB7" s="58" t="s">
        <v>471</v>
      </c>
      <c r="IVC7" s="58" t="s">
        <v>471</v>
      </c>
      <c r="IVD7" s="58" t="s">
        <v>471</v>
      </c>
      <c r="IVE7" s="58" t="s">
        <v>471</v>
      </c>
      <c r="IVF7" s="58" t="s">
        <v>471</v>
      </c>
      <c r="IVG7" s="58" t="s">
        <v>471</v>
      </c>
      <c r="IVH7" s="58" t="s">
        <v>471</v>
      </c>
      <c r="IVI7" s="58" t="s">
        <v>471</v>
      </c>
      <c r="IVJ7" s="58" t="s">
        <v>471</v>
      </c>
      <c r="IVK7" s="58" t="s">
        <v>471</v>
      </c>
      <c r="IVL7" s="58" t="s">
        <v>471</v>
      </c>
      <c r="IVM7" s="58" t="s">
        <v>471</v>
      </c>
      <c r="IVN7" s="58" t="s">
        <v>471</v>
      </c>
      <c r="IVO7" s="58" t="s">
        <v>471</v>
      </c>
      <c r="IVP7" s="58" t="s">
        <v>471</v>
      </c>
      <c r="IVQ7" s="58" t="s">
        <v>471</v>
      </c>
      <c r="IVR7" s="58" t="s">
        <v>471</v>
      </c>
      <c r="IVS7" s="58" t="s">
        <v>471</v>
      </c>
      <c r="IVT7" s="58" t="s">
        <v>471</v>
      </c>
      <c r="IVU7" s="58" t="s">
        <v>471</v>
      </c>
      <c r="IVV7" s="58" t="s">
        <v>471</v>
      </c>
      <c r="IVW7" s="58" t="s">
        <v>471</v>
      </c>
      <c r="IVX7" s="58" t="s">
        <v>471</v>
      </c>
      <c r="IVY7" s="58" t="s">
        <v>471</v>
      </c>
      <c r="IVZ7" s="58" t="s">
        <v>471</v>
      </c>
      <c r="IWA7" s="58" t="s">
        <v>471</v>
      </c>
      <c r="IWB7" s="58" t="s">
        <v>471</v>
      </c>
      <c r="IWC7" s="58" t="s">
        <v>471</v>
      </c>
      <c r="IWD7" s="58" t="s">
        <v>471</v>
      </c>
      <c r="IWE7" s="58" t="s">
        <v>471</v>
      </c>
      <c r="IWF7" s="58" t="s">
        <v>471</v>
      </c>
      <c r="IWG7" s="58" t="s">
        <v>471</v>
      </c>
      <c r="IWH7" s="58" t="s">
        <v>471</v>
      </c>
      <c r="IWI7" s="58" t="s">
        <v>471</v>
      </c>
      <c r="IWJ7" s="58" t="s">
        <v>471</v>
      </c>
      <c r="IWK7" s="58" t="s">
        <v>471</v>
      </c>
      <c r="IWL7" s="58" t="s">
        <v>471</v>
      </c>
      <c r="IWM7" s="58" t="s">
        <v>471</v>
      </c>
      <c r="IWN7" s="58" t="s">
        <v>471</v>
      </c>
      <c r="IWO7" s="58" t="s">
        <v>471</v>
      </c>
      <c r="IWP7" s="58" t="s">
        <v>471</v>
      </c>
      <c r="IWQ7" s="58" t="s">
        <v>471</v>
      </c>
      <c r="IWR7" s="58" t="s">
        <v>471</v>
      </c>
      <c r="IWS7" s="58" t="s">
        <v>471</v>
      </c>
      <c r="IWT7" s="58" t="s">
        <v>471</v>
      </c>
      <c r="IWU7" s="58" t="s">
        <v>471</v>
      </c>
      <c r="IWV7" s="58" t="s">
        <v>471</v>
      </c>
      <c r="IWW7" s="58" t="s">
        <v>471</v>
      </c>
      <c r="IWX7" s="58" t="s">
        <v>471</v>
      </c>
      <c r="IWY7" s="58" t="s">
        <v>471</v>
      </c>
      <c r="IWZ7" s="58" t="s">
        <v>471</v>
      </c>
      <c r="IXA7" s="58" t="s">
        <v>471</v>
      </c>
      <c r="IXB7" s="58" t="s">
        <v>471</v>
      </c>
      <c r="IXC7" s="58" t="s">
        <v>471</v>
      </c>
      <c r="IXD7" s="58" t="s">
        <v>471</v>
      </c>
      <c r="IXE7" s="58" t="s">
        <v>471</v>
      </c>
      <c r="IXF7" s="58" t="s">
        <v>471</v>
      </c>
      <c r="IXG7" s="58" t="s">
        <v>471</v>
      </c>
      <c r="IXH7" s="58" t="s">
        <v>471</v>
      </c>
      <c r="IXI7" s="58" t="s">
        <v>471</v>
      </c>
      <c r="IXJ7" s="58" t="s">
        <v>471</v>
      </c>
      <c r="IXK7" s="58" t="s">
        <v>471</v>
      </c>
      <c r="IXL7" s="58" t="s">
        <v>471</v>
      </c>
      <c r="IXM7" s="58" t="s">
        <v>471</v>
      </c>
      <c r="IXN7" s="58" t="s">
        <v>471</v>
      </c>
      <c r="IXO7" s="58" t="s">
        <v>471</v>
      </c>
      <c r="IXP7" s="58" t="s">
        <v>471</v>
      </c>
      <c r="IXQ7" s="58" t="s">
        <v>471</v>
      </c>
      <c r="IXR7" s="58" t="s">
        <v>471</v>
      </c>
      <c r="IXS7" s="58" t="s">
        <v>471</v>
      </c>
      <c r="IXT7" s="58" t="s">
        <v>471</v>
      </c>
      <c r="IXU7" s="58" t="s">
        <v>471</v>
      </c>
      <c r="IXV7" s="58" t="s">
        <v>471</v>
      </c>
      <c r="IXW7" s="58" t="s">
        <v>471</v>
      </c>
      <c r="IXX7" s="58" t="s">
        <v>471</v>
      </c>
      <c r="IXY7" s="58" t="s">
        <v>471</v>
      </c>
      <c r="IXZ7" s="58" t="s">
        <v>471</v>
      </c>
      <c r="IYA7" s="58" t="s">
        <v>471</v>
      </c>
      <c r="IYB7" s="58" t="s">
        <v>471</v>
      </c>
      <c r="IYC7" s="58" t="s">
        <v>471</v>
      </c>
      <c r="IYD7" s="58" t="s">
        <v>471</v>
      </c>
      <c r="IYE7" s="58" t="s">
        <v>471</v>
      </c>
      <c r="IYF7" s="58" t="s">
        <v>471</v>
      </c>
      <c r="IYG7" s="58" t="s">
        <v>471</v>
      </c>
      <c r="IYH7" s="58" t="s">
        <v>471</v>
      </c>
      <c r="IYI7" s="58" t="s">
        <v>471</v>
      </c>
      <c r="IYJ7" s="58" t="s">
        <v>471</v>
      </c>
      <c r="IYK7" s="58" t="s">
        <v>471</v>
      </c>
      <c r="IYL7" s="58" t="s">
        <v>471</v>
      </c>
      <c r="IYM7" s="58" t="s">
        <v>471</v>
      </c>
      <c r="IYN7" s="58" t="s">
        <v>471</v>
      </c>
      <c r="IYO7" s="58" t="s">
        <v>471</v>
      </c>
      <c r="IYP7" s="58" t="s">
        <v>471</v>
      </c>
      <c r="IYQ7" s="58" t="s">
        <v>471</v>
      </c>
      <c r="IYR7" s="58" t="s">
        <v>471</v>
      </c>
      <c r="IYS7" s="58" t="s">
        <v>471</v>
      </c>
      <c r="IYT7" s="58" t="s">
        <v>471</v>
      </c>
      <c r="IYU7" s="58" t="s">
        <v>471</v>
      </c>
      <c r="IYV7" s="58" t="s">
        <v>471</v>
      </c>
      <c r="IYW7" s="58" t="s">
        <v>471</v>
      </c>
      <c r="IYX7" s="58" t="s">
        <v>471</v>
      </c>
      <c r="IYY7" s="58" t="s">
        <v>471</v>
      </c>
      <c r="IYZ7" s="58" t="s">
        <v>471</v>
      </c>
      <c r="IZA7" s="58" t="s">
        <v>471</v>
      </c>
      <c r="IZB7" s="58" t="s">
        <v>471</v>
      </c>
      <c r="IZC7" s="58" t="s">
        <v>471</v>
      </c>
      <c r="IZD7" s="58" t="s">
        <v>471</v>
      </c>
      <c r="IZE7" s="58" t="s">
        <v>471</v>
      </c>
      <c r="IZF7" s="58" t="s">
        <v>471</v>
      </c>
      <c r="IZG7" s="58" t="s">
        <v>471</v>
      </c>
      <c r="IZH7" s="58" t="s">
        <v>471</v>
      </c>
      <c r="IZI7" s="58" t="s">
        <v>471</v>
      </c>
      <c r="IZJ7" s="58" t="s">
        <v>471</v>
      </c>
      <c r="IZK7" s="58" t="s">
        <v>471</v>
      </c>
      <c r="IZL7" s="58" t="s">
        <v>471</v>
      </c>
      <c r="IZM7" s="58" t="s">
        <v>471</v>
      </c>
      <c r="IZN7" s="58" t="s">
        <v>471</v>
      </c>
      <c r="IZO7" s="58" t="s">
        <v>471</v>
      </c>
      <c r="IZP7" s="58" t="s">
        <v>471</v>
      </c>
      <c r="IZQ7" s="58" t="s">
        <v>471</v>
      </c>
      <c r="IZR7" s="58" t="s">
        <v>471</v>
      </c>
      <c r="IZS7" s="58" t="s">
        <v>471</v>
      </c>
      <c r="IZT7" s="58" t="s">
        <v>471</v>
      </c>
      <c r="IZU7" s="58" t="s">
        <v>471</v>
      </c>
      <c r="IZV7" s="58" t="s">
        <v>471</v>
      </c>
      <c r="IZW7" s="58" t="s">
        <v>471</v>
      </c>
      <c r="IZX7" s="58" t="s">
        <v>471</v>
      </c>
      <c r="IZY7" s="58" t="s">
        <v>471</v>
      </c>
      <c r="IZZ7" s="58" t="s">
        <v>471</v>
      </c>
      <c r="JAA7" s="58" t="s">
        <v>471</v>
      </c>
      <c r="JAB7" s="58" t="s">
        <v>471</v>
      </c>
      <c r="JAC7" s="58" t="s">
        <v>471</v>
      </c>
      <c r="JAD7" s="58" t="s">
        <v>471</v>
      </c>
      <c r="JAE7" s="58" t="s">
        <v>471</v>
      </c>
      <c r="JAF7" s="58" t="s">
        <v>471</v>
      </c>
      <c r="JAG7" s="58" t="s">
        <v>471</v>
      </c>
      <c r="JAH7" s="58" t="s">
        <v>471</v>
      </c>
      <c r="JAI7" s="58" t="s">
        <v>471</v>
      </c>
      <c r="JAJ7" s="58" t="s">
        <v>471</v>
      </c>
      <c r="JAK7" s="58" t="s">
        <v>471</v>
      </c>
      <c r="JAL7" s="58" t="s">
        <v>471</v>
      </c>
      <c r="JAM7" s="58" t="s">
        <v>471</v>
      </c>
      <c r="JAN7" s="58" t="s">
        <v>471</v>
      </c>
      <c r="JAO7" s="58" t="s">
        <v>471</v>
      </c>
      <c r="JAP7" s="58" t="s">
        <v>471</v>
      </c>
      <c r="JAQ7" s="58" t="s">
        <v>471</v>
      </c>
      <c r="JAR7" s="58" t="s">
        <v>471</v>
      </c>
      <c r="JAS7" s="58" t="s">
        <v>471</v>
      </c>
      <c r="JAT7" s="58" t="s">
        <v>471</v>
      </c>
      <c r="JAU7" s="58" t="s">
        <v>471</v>
      </c>
      <c r="JAV7" s="58" t="s">
        <v>471</v>
      </c>
      <c r="JAW7" s="58" t="s">
        <v>471</v>
      </c>
      <c r="JAX7" s="58" t="s">
        <v>471</v>
      </c>
      <c r="JAY7" s="58" t="s">
        <v>471</v>
      </c>
      <c r="JAZ7" s="58" t="s">
        <v>471</v>
      </c>
      <c r="JBA7" s="58" t="s">
        <v>471</v>
      </c>
      <c r="JBB7" s="58" t="s">
        <v>471</v>
      </c>
      <c r="JBC7" s="58" t="s">
        <v>471</v>
      </c>
      <c r="JBD7" s="58" t="s">
        <v>471</v>
      </c>
      <c r="JBE7" s="58" t="s">
        <v>471</v>
      </c>
      <c r="JBF7" s="58" t="s">
        <v>471</v>
      </c>
      <c r="JBG7" s="58" t="s">
        <v>471</v>
      </c>
      <c r="JBH7" s="58" t="s">
        <v>471</v>
      </c>
      <c r="JBI7" s="58" t="s">
        <v>471</v>
      </c>
      <c r="JBJ7" s="58" t="s">
        <v>471</v>
      </c>
      <c r="JBK7" s="58" t="s">
        <v>471</v>
      </c>
      <c r="JBL7" s="58" t="s">
        <v>471</v>
      </c>
      <c r="JBM7" s="58" t="s">
        <v>471</v>
      </c>
      <c r="JBN7" s="58" t="s">
        <v>471</v>
      </c>
      <c r="JBO7" s="58" t="s">
        <v>471</v>
      </c>
      <c r="JBP7" s="58" t="s">
        <v>471</v>
      </c>
      <c r="JBQ7" s="58" t="s">
        <v>471</v>
      </c>
      <c r="JBR7" s="58" t="s">
        <v>471</v>
      </c>
      <c r="JBS7" s="58" t="s">
        <v>471</v>
      </c>
      <c r="JBT7" s="58" t="s">
        <v>471</v>
      </c>
      <c r="JBU7" s="58" t="s">
        <v>471</v>
      </c>
      <c r="JBV7" s="58" t="s">
        <v>471</v>
      </c>
      <c r="JBW7" s="58" t="s">
        <v>471</v>
      </c>
      <c r="JBX7" s="58" t="s">
        <v>471</v>
      </c>
      <c r="JBY7" s="58" t="s">
        <v>471</v>
      </c>
      <c r="JBZ7" s="58" t="s">
        <v>471</v>
      </c>
      <c r="JCA7" s="58" t="s">
        <v>471</v>
      </c>
      <c r="JCB7" s="58" t="s">
        <v>471</v>
      </c>
      <c r="JCC7" s="58" t="s">
        <v>471</v>
      </c>
      <c r="JCD7" s="58" t="s">
        <v>471</v>
      </c>
      <c r="JCE7" s="58" t="s">
        <v>471</v>
      </c>
      <c r="JCF7" s="58" t="s">
        <v>471</v>
      </c>
      <c r="JCG7" s="58" t="s">
        <v>471</v>
      </c>
      <c r="JCH7" s="58" t="s">
        <v>471</v>
      </c>
      <c r="JCI7" s="58" t="s">
        <v>471</v>
      </c>
      <c r="JCJ7" s="58" t="s">
        <v>471</v>
      </c>
      <c r="JCK7" s="58" t="s">
        <v>471</v>
      </c>
      <c r="JCL7" s="58" t="s">
        <v>471</v>
      </c>
      <c r="JCM7" s="58" t="s">
        <v>471</v>
      </c>
      <c r="JCN7" s="58" t="s">
        <v>471</v>
      </c>
      <c r="JCO7" s="58" t="s">
        <v>471</v>
      </c>
      <c r="JCP7" s="58" t="s">
        <v>471</v>
      </c>
      <c r="JCQ7" s="58" t="s">
        <v>471</v>
      </c>
      <c r="JCR7" s="58" t="s">
        <v>471</v>
      </c>
      <c r="JCS7" s="58" t="s">
        <v>471</v>
      </c>
      <c r="JCT7" s="58" t="s">
        <v>471</v>
      </c>
      <c r="JCU7" s="58" t="s">
        <v>471</v>
      </c>
      <c r="JCV7" s="58" t="s">
        <v>471</v>
      </c>
      <c r="JCW7" s="58" t="s">
        <v>471</v>
      </c>
      <c r="JCX7" s="58" t="s">
        <v>471</v>
      </c>
      <c r="JCY7" s="58" t="s">
        <v>471</v>
      </c>
      <c r="JCZ7" s="58" t="s">
        <v>471</v>
      </c>
      <c r="JDA7" s="58" t="s">
        <v>471</v>
      </c>
      <c r="JDB7" s="58" t="s">
        <v>471</v>
      </c>
      <c r="JDC7" s="58" t="s">
        <v>471</v>
      </c>
      <c r="JDD7" s="58" t="s">
        <v>471</v>
      </c>
      <c r="JDE7" s="58" t="s">
        <v>471</v>
      </c>
      <c r="JDF7" s="58" t="s">
        <v>471</v>
      </c>
      <c r="JDG7" s="58" t="s">
        <v>471</v>
      </c>
      <c r="JDH7" s="58" t="s">
        <v>471</v>
      </c>
      <c r="JDI7" s="58" t="s">
        <v>471</v>
      </c>
      <c r="JDJ7" s="58" t="s">
        <v>471</v>
      </c>
      <c r="JDK7" s="58" t="s">
        <v>471</v>
      </c>
      <c r="JDL7" s="58" t="s">
        <v>471</v>
      </c>
      <c r="JDM7" s="58" t="s">
        <v>471</v>
      </c>
      <c r="JDN7" s="58" t="s">
        <v>471</v>
      </c>
      <c r="JDO7" s="58" t="s">
        <v>471</v>
      </c>
      <c r="JDP7" s="58" t="s">
        <v>471</v>
      </c>
      <c r="JDQ7" s="58" t="s">
        <v>471</v>
      </c>
      <c r="JDR7" s="58" t="s">
        <v>471</v>
      </c>
      <c r="JDS7" s="58" t="s">
        <v>471</v>
      </c>
      <c r="JDT7" s="58" t="s">
        <v>471</v>
      </c>
      <c r="JDU7" s="58" t="s">
        <v>471</v>
      </c>
      <c r="JDV7" s="58" t="s">
        <v>471</v>
      </c>
      <c r="JDW7" s="58" t="s">
        <v>471</v>
      </c>
      <c r="JDX7" s="58" t="s">
        <v>471</v>
      </c>
      <c r="JDY7" s="58" t="s">
        <v>471</v>
      </c>
      <c r="JDZ7" s="58" t="s">
        <v>471</v>
      </c>
      <c r="JEA7" s="58" t="s">
        <v>471</v>
      </c>
      <c r="JEB7" s="58" t="s">
        <v>471</v>
      </c>
      <c r="JEC7" s="58" t="s">
        <v>471</v>
      </c>
      <c r="JED7" s="58" t="s">
        <v>471</v>
      </c>
      <c r="JEE7" s="58" t="s">
        <v>471</v>
      </c>
      <c r="JEF7" s="58" t="s">
        <v>471</v>
      </c>
      <c r="JEG7" s="58" t="s">
        <v>471</v>
      </c>
      <c r="JEH7" s="58" t="s">
        <v>471</v>
      </c>
      <c r="JEI7" s="58" t="s">
        <v>471</v>
      </c>
      <c r="JEJ7" s="58" t="s">
        <v>471</v>
      </c>
      <c r="JEK7" s="58" t="s">
        <v>471</v>
      </c>
      <c r="JEL7" s="58" t="s">
        <v>471</v>
      </c>
      <c r="JEM7" s="58" t="s">
        <v>471</v>
      </c>
      <c r="JEN7" s="58" t="s">
        <v>471</v>
      </c>
      <c r="JEO7" s="58" t="s">
        <v>471</v>
      </c>
      <c r="JEP7" s="58" t="s">
        <v>471</v>
      </c>
      <c r="JEQ7" s="58" t="s">
        <v>471</v>
      </c>
      <c r="JER7" s="58" t="s">
        <v>471</v>
      </c>
      <c r="JES7" s="58" t="s">
        <v>471</v>
      </c>
      <c r="JET7" s="58" t="s">
        <v>471</v>
      </c>
      <c r="JEU7" s="58" t="s">
        <v>471</v>
      </c>
      <c r="JEV7" s="58" t="s">
        <v>471</v>
      </c>
      <c r="JEW7" s="58" t="s">
        <v>471</v>
      </c>
      <c r="JEX7" s="58" t="s">
        <v>471</v>
      </c>
      <c r="JEY7" s="58" t="s">
        <v>471</v>
      </c>
      <c r="JEZ7" s="58" t="s">
        <v>471</v>
      </c>
      <c r="JFA7" s="58" t="s">
        <v>471</v>
      </c>
      <c r="JFB7" s="58" t="s">
        <v>471</v>
      </c>
      <c r="JFC7" s="58" t="s">
        <v>471</v>
      </c>
      <c r="JFD7" s="58" t="s">
        <v>471</v>
      </c>
      <c r="JFE7" s="58" t="s">
        <v>471</v>
      </c>
      <c r="JFF7" s="58" t="s">
        <v>471</v>
      </c>
      <c r="JFG7" s="58" t="s">
        <v>471</v>
      </c>
      <c r="JFH7" s="58" t="s">
        <v>471</v>
      </c>
      <c r="JFI7" s="58" t="s">
        <v>471</v>
      </c>
      <c r="JFJ7" s="58" t="s">
        <v>471</v>
      </c>
      <c r="JFK7" s="58" t="s">
        <v>471</v>
      </c>
      <c r="JFL7" s="58" t="s">
        <v>471</v>
      </c>
      <c r="JFM7" s="58" t="s">
        <v>471</v>
      </c>
      <c r="JFN7" s="58" t="s">
        <v>471</v>
      </c>
      <c r="JFO7" s="58" t="s">
        <v>471</v>
      </c>
      <c r="JFP7" s="58" t="s">
        <v>471</v>
      </c>
      <c r="JFQ7" s="58" t="s">
        <v>471</v>
      </c>
      <c r="JFR7" s="58" t="s">
        <v>471</v>
      </c>
      <c r="JFS7" s="58" t="s">
        <v>471</v>
      </c>
      <c r="JFT7" s="58" t="s">
        <v>471</v>
      </c>
      <c r="JFU7" s="58" t="s">
        <v>471</v>
      </c>
      <c r="JFV7" s="58" t="s">
        <v>471</v>
      </c>
      <c r="JFW7" s="58" t="s">
        <v>471</v>
      </c>
      <c r="JFX7" s="58" t="s">
        <v>471</v>
      </c>
      <c r="JFY7" s="58" t="s">
        <v>471</v>
      </c>
      <c r="JFZ7" s="58" t="s">
        <v>471</v>
      </c>
      <c r="JGA7" s="58" t="s">
        <v>471</v>
      </c>
      <c r="JGB7" s="58" t="s">
        <v>471</v>
      </c>
      <c r="JGC7" s="58" t="s">
        <v>471</v>
      </c>
      <c r="JGD7" s="58" t="s">
        <v>471</v>
      </c>
      <c r="JGE7" s="58" t="s">
        <v>471</v>
      </c>
      <c r="JGF7" s="58" t="s">
        <v>471</v>
      </c>
      <c r="JGG7" s="58" t="s">
        <v>471</v>
      </c>
      <c r="JGH7" s="58" t="s">
        <v>471</v>
      </c>
      <c r="JGI7" s="58" t="s">
        <v>471</v>
      </c>
      <c r="JGJ7" s="58" t="s">
        <v>471</v>
      </c>
      <c r="JGK7" s="58" t="s">
        <v>471</v>
      </c>
      <c r="JGL7" s="58" t="s">
        <v>471</v>
      </c>
      <c r="JGM7" s="58" t="s">
        <v>471</v>
      </c>
      <c r="JGN7" s="58" t="s">
        <v>471</v>
      </c>
      <c r="JGO7" s="58" t="s">
        <v>471</v>
      </c>
      <c r="JGP7" s="58" t="s">
        <v>471</v>
      </c>
      <c r="JGQ7" s="58" t="s">
        <v>471</v>
      </c>
      <c r="JGR7" s="58" t="s">
        <v>471</v>
      </c>
      <c r="JGS7" s="58" t="s">
        <v>471</v>
      </c>
      <c r="JGT7" s="58" t="s">
        <v>471</v>
      </c>
      <c r="JGU7" s="58" t="s">
        <v>471</v>
      </c>
      <c r="JGV7" s="58" t="s">
        <v>471</v>
      </c>
      <c r="JGW7" s="58" t="s">
        <v>471</v>
      </c>
      <c r="JGX7" s="58" t="s">
        <v>471</v>
      </c>
      <c r="JGY7" s="58" t="s">
        <v>471</v>
      </c>
      <c r="JGZ7" s="58" t="s">
        <v>471</v>
      </c>
      <c r="JHA7" s="58" t="s">
        <v>471</v>
      </c>
      <c r="JHB7" s="58" t="s">
        <v>471</v>
      </c>
      <c r="JHC7" s="58" t="s">
        <v>471</v>
      </c>
      <c r="JHD7" s="58" t="s">
        <v>471</v>
      </c>
      <c r="JHE7" s="58" t="s">
        <v>471</v>
      </c>
      <c r="JHF7" s="58" t="s">
        <v>471</v>
      </c>
      <c r="JHG7" s="58" t="s">
        <v>471</v>
      </c>
      <c r="JHH7" s="58" t="s">
        <v>471</v>
      </c>
      <c r="JHI7" s="58" t="s">
        <v>471</v>
      </c>
      <c r="JHJ7" s="58" t="s">
        <v>471</v>
      </c>
      <c r="JHK7" s="58" t="s">
        <v>471</v>
      </c>
      <c r="JHL7" s="58" t="s">
        <v>471</v>
      </c>
      <c r="JHM7" s="58" t="s">
        <v>471</v>
      </c>
      <c r="JHN7" s="58" t="s">
        <v>471</v>
      </c>
      <c r="JHO7" s="58" t="s">
        <v>471</v>
      </c>
      <c r="JHP7" s="58" t="s">
        <v>471</v>
      </c>
      <c r="JHQ7" s="58" t="s">
        <v>471</v>
      </c>
      <c r="JHR7" s="58" t="s">
        <v>471</v>
      </c>
      <c r="JHS7" s="58" t="s">
        <v>471</v>
      </c>
      <c r="JHT7" s="58" t="s">
        <v>471</v>
      </c>
      <c r="JHU7" s="58" t="s">
        <v>471</v>
      </c>
      <c r="JHV7" s="58" t="s">
        <v>471</v>
      </c>
      <c r="JHW7" s="58" t="s">
        <v>471</v>
      </c>
      <c r="JHX7" s="58" t="s">
        <v>471</v>
      </c>
      <c r="JHY7" s="58" t="s">
        <v>471</v>
      </c>
      <c r="JHZ7" s="58" t="s">
        <v>471</v>
      </c>
      <c r="JIA7" s="58" t="s">
        <v>471</v>
      </c>
      <c r="JIB7" s="58" t="s">
        <v>471</v>
      </c>
      <c r="JIC7" s="58" t="s">
        <v>471</v>
      </c>
      <c r="JID7" s="58" t="s">
        <v>471</v>
      </c>
      <c r="JIE7" s="58" t="s">
        <v>471</v>
      </c>
      <c r="JIF7" s="58" t="s">
        <v>471</v>
      </c>
      <c r="JIG7" s="58" t="s">
        <v>471</v>
      </c>
      <c r="JIH7" s="58" t="s">
        <v>471</v>
      </c>
      <c r="JII7" s="58" t="s">
        <v>471</v>
      </c>
      <c r="JIJ7" s="58" t="s">
        <v>471</v>
      </c>
      <c r="JIK7" s="58" t="s">
        <v>471</v>
      </c>
      <c r="JIL7" s="58" t="s">
        <v>471</v>
      </c>
      <c r="JIM7" s="58" t="s">
        <v>471</v>
      </c>
      <c r="JIN7" s="58" t="s">
        <v>471</v>
      </c>
      <c r="JIO7" s="58" t="s">
        <v>471</v>
      </c>
      <c r="JIP7" s="58" t="s">
        <v>471</v>
      </c>
      <c r="JIQ7" s="58" t="s">
        <v>471</v>
      </c>
      <c r="JIR7" s="58" t="s">
        <v>471</v>
      </c>
      <c r="JIS7" s="58" t="s">
        <v>471</v>
      </c>
      <c r="JIT7" s="58" t="s">
        <v>471</v>
      </c>
      <c r="JIU7" s="58" t="s">
        <v>471</v>
      </c>
      <c r="JIV7" s="58" t="s">
        <v>471</v>
      </c>
      <c r="JIW7" s="58" t="s">
        <v>471</v>
      </c>
      <c r="JIX7" s="58" t="s">
        <v>471</v>
      </c>
      <c r="JIY7" s="58" t="s">
        <v>471</v>
      </c>
      <c r="JIZ7" s="58" t="s">
        <v>471</v>
      </c>
      <c r="JJA7" s="58" t="s">
        <v>471</v>
      </c>
      <c r="JJB7" s="58" t="s">
        <v>471</v>
      </c>
      <c r="JJC7" s="58" t="s">
        <v>471</v>
      </c>
      <c r="JJD7" s="58" t="s">
        <v>471</v>
      </c>
      <c r="JJE7" s="58" t="s">
        <v>471</v>
      </c>
      <c r="JJF7" s="58" t="s">
        <v>471</v>
      </c>
      <c r="JJG7" s="58" t="s">
        <v>471</v>
      </c>
      <c r="JJH7" s="58" t="s">
        <v>471</v>
      </c>
      <c r="JJI7" s="58" t="s">
        <v>471</v>
      </c>
      <c r="JJJ7" s="58" t="s">
        <v>471</v>
      </c>
      <c r="JJK7" s="58" t="s">
        <v>471</v>
      </c>
      <c r="JJL7" s="58" t="s">
        <v>471</v>
      </c>
      <c r="JJM7" s="58" t="s">
        <v>471</v>
      </c>
      <c r="JJN7" s="58" t="s">
        <v>471</v>
      </c>
      <c r="JJO7" s="58" t="s">
        <v>471</v>
      </c>
      <c r="JJP7" s="58" t="s">
        <v>471</v>
      </c>
      <c r="JJQ7" s="58" t="s">
        <v>471</v>
      </c>
      <c r="JJR7" s="58" t="s">
        <v>471</v>
      </c>
      <c r="JJS7" s="58" t="s">
        <v>471</v>
      </c>
      <c r="JJT7" s="58" t="s">
        <v>471</v>
      </c>
      <c r="JJU7" s="58" t="s">
        <v>471</v>
      </c>
      <c r="JJV7" s="58" t="s">
        <v>471</v>
      </c>
      <c r="JJW7" s="58" t="s">
        <v>471</v>
      </c>
      <c r="JJX7" s="58" t="s">
        <v>471</v>
      </c>
      <c r="JJY7" s="58" t="s">
        <v>471</v>
      </c>
      <c r="JJZ7" s="58" t="s">
        <v>471</v>
      </c>
      <c r="JKA7" s="58" t="s">
        <v>471</v>
      </c>
      <c r="JKB7" s="58" t="s">
        <v>471</v>
      </c>
      <c r="JKC7" s="58" t="s">
        <v>471</v>
      </c>
      <c r="JKD7" s="58" t="s">
        <v>471</v>
      </c>
      <c r="JKE7" s="58" t="s">
        <v>471</v>
      </c>
      <c r="JKF7" s="58" t="s">
        <v>471</v>
      </c>
      <c r="JKG7" s="58" t="s">
        <v>471</v>
      </c>
      <c r="JKH7" s="58" t="s">
        <v>471</v>
      </c>
      <c r="JKI7" s="58" t="s">
        <v>471</v>
      </c>
      <c r="JKJ7" s="58" t="s">
        <v>471</v>
      </c>
      <c r="JKK7" s="58" t="s">
        <v>471</v>
      </c>
      <c r="JKL7" s="58" t="s">
        <v>471</v>
      </c>
      <c r="JKM7" s="58" t="s">
        <v>471</v>
      </c>
      <c r="JKN7" s="58" t="s">
        <v>471</v>
      </c>
      <c r="JKO7" s="58" t="s">
        <v>471</v>
      </c>
      <c r="JKP7" s="58" t="s">
        <v>471</v>
      </c>
      <c r="JKQ7" s="58" t="s">
        <v>471</v>
      </c>
      <c r="JKR7" s="58" t="s">
        <v>471</v>
      </c>
      <c r="JKS7" s="58" t="s">
        <v>471</v>
      </c>
      <c r="JKT7" s="58" t="s">
        <v>471</v>
      </c>
      <c r="JKU7" s="58" t="s">
        <v>471</v>
      </c>
      <c r="JKV7" s="58" t="s">
        <v>471</v>
      </c>
      <c r="JKW7" s="58" t="s">
        <v>471</v>
      </c>
      <c r="JKX7" s="58" t="s">
        <v>471</v>
      </c>
      <c r="JKY7" s="58" t="s">
        <v>471</v>
      </c>
      <c r="JKZ7" s="58" t="s">
        <v>471</v>
      </c>
      <c r="JLA7" s="58" t="s">
        <v>471</v>
      </c>
      <c r="JLB7" s="58" t="s">
        <v>471</v>
      </c>
      <c r="JLC7" s="58" t="s">
        <v>471</v>
      </c>
      <c r="JLD7" s="58" t="s">
        <v>471</v>
      </c>
      <c r="JLE7" s="58" t="s">
        <v>471</v>
      </c>
      <c r="JLF7" s="58" t="s">
        <v>471</v>
      </c>
      <c r="JLG7" s="58" t="s">
        <v>471</v>
      </c>
      <c r="JLH7" s="58" t="s">
        <v>471</v>
      </c>
      <c r="JLI7" s="58" t="s">
        <v>471</v>
      </c>
      <c r="JLJ7" s="58" t="s">
        <v>471</v>
      </c>
      <c r="JLK7" s="58" t="s">
        <v>471</v>
      </c>
      <c r="JLL7" s="58" t="s">
        <v>471</v>
      </c>
      <c r="JLM7" s="58" t="s">
        <v>471</v>
      </c>
      <c r="JLN7" s="58" t="s">
        <v>471</v>
      </c>
      <c r="JLO7" s="58" t="s">
        <v>471</v>
      </c>
      <c r="JLP7" s="58" t="s">
        <v>471</v>
      </c>
      <c r="JLQ7" s="58" t="s">
        <v>471</v>
      </c>
      <c r="JLR7" s="58" t="s">
        <v>471</v>
      </c>
      <c r="JLS7" s="58" t="s">
        <v>471</v>
      </c>
      <c r="JLT7" s="58" t="s">
        <v>471</v>
      </c>
      <c r="JLU7" s="58" t="s">
        <v>471</v>
      </c>
      <c r="JLV7" s="58" t="s">
        <v>471</v>
      </c>
      <c r="JLW7" s="58" t="s">
        <v>471</v>
      </c>
      <c r="JLX7" s="58" t="s">
        <v>471</v>
      </c>
      <c r="JLY7" s="58" t="s">
        <v>471</v>
      </c>
      <c r="JLZ7" s="58" t="s">
        <v>471</v>
      </c>
      <c r="JMA7" s="58" t="s">
        <v>471</v>
      </c>
      <c r="JMB7" s="58" t="s">
        <v>471</v>
      </c>
      <c r="JMC7" s="58" t="s">
        <v>471</v>
      </c>
      <c r="JMD7" s="58" t="s">
        <v>471</v>
      </c>
      <c r="JME7" s="58" t="s">
        <v>471</v>
      </c>
      <c r="JMF7" s="58" t="s">
        <v>471</v>
      </c>
      <c r="JMG7" s="58" t="s">
        <v>471</v>
      </c>
      <c r="JMH7" s="58" t="s">
        <v>471</v>
      </c>
      <c r="JMI7" s="58" t="s">
        <v>471</v>
      </c>
      <c r="JMJ7" s="58" t="s">
        <v>471</v>
      </c>
      <c r="JMK7" s="58" t="s">
        <v>471</v>
      </c>
      <c r="JML7" s="58" t="s">
        <v>471</v>
      </c>
      <c r="JMM7" s="58" t="s">
        <v>471</v>
      </c>
      <c r="JMN7" s="58" t="s">
        <v>471</v>
      </c>
      <c r="JMO7" s="58" t="s">
        <v>471</v>
      </c>
      <c r="JMP7" s="58" t="s">
        <v>471</v>
      </c>
      <c r="JMQ7" s="58" t="s">
        <v>471</v>
      </c>
      <c r="JMR7" s="58" t="s">
        <v>471</v>
      </c>
      <c r="JMS7" s="58" t="s">
        <v>471</v>
      </c>
      <c r="JMT7" s="58" t="s">
        <v>471</v>
      </c>
      <c r="JMU7" s="58" t="s">
        <v>471</v>
      </c>
      <c r="JMV7" s="58" t="s">
        <v>471</v>
      </c>
      <c r="JMW7" s="58" t="s">
        <v>471</v>
      </c>
      <c r="JMX7" s="58" t="s">
        <v>471</v>
      </c>
      <c r="JMY7" s="58" t="s">
        <v>471</v>
      </c>
      <c r="JMZ7" s="58" t="s">
        <v>471</v>
      </c>
      <c r="JNA7" s="58" t="s">
        <v>471</v>
      </c>
      <c r="JNB7" s="58" t="s">
        <v>471</v>
      </c>
      <c r="JNC7" s="58" t="s">
        <v>471</v>
      </c>
      <c r="JND7" s="58" t="s">
        <v>471</v>
      </c>
      <c r="JNE7" s="58" t="s">
        <v>471</v>
      </c>
      <c r="JNF7" s="58" t="s">
        <v>471</v>
      </c>
      <c r="JNG7" s="58" t="s">
        <v>471</v>
      </c>
      <c r="JNH7" s="58" t="s">
        <v>471</v>
      </c>
      <c r="JNI7" s="58" t="s">
        <v>471</v>
      </c>
      <c r="JNJ7" s="58" t="s">
        <v>471</v>
      </c>
      <c r="JNK7" s="58" t="s">
        <v>471</v>
      </c>
      <c r="JNL7" s="58" t="s">
        <v>471</v>
      </c>
      <c r="JNM7" s="58" t="s">
        <v>471</v>
      </c>
      <c r="JNN7" s="58" t="s">
        <v>471</v>
      </c>
      <c r="JNO7" s="58" t="s">
        <v>471</v>
      </c>
      <c r="JNP7" s="58" t="s">
        <v>471</v>
      </c>
      <c r="JNQ7" s="58" t="s">
        <v>471</v>
      </c>
      <c r="JNR7" s="58" t="s">
        <v>471</v>
      </c>
      <c r="JNS7" s="58" t="s">
        <v>471</v>
      </c>
      <c r="JNT7" s="58" t="s">
        <v>471</v>
      </c>
      <c r="JNU7" s="58" t="s">
        <v>471</v>
      </c>
      <c r="JNV7" s="58" t="s">
        <v>471</v>
      </c>
      <c r="JNW7" s="58" t="s">
        <v>471</v>
      </c>
      <c r="JNX7" s="58" t="s">
        <v>471</v>
      </c>
      <c r="JNY7" s="58" t="s">
        <v>471</v>
      </c>
      <c r="JNZ7" s="58" t="s">
        <v>471</v>
      </c>
      <c r="JOA7" s="58" t="s">
        <v>471</v>
      </c>
      <c r="JOB7" s="58" t="s">
        <v>471</v>
      </c>
      <c r="JOC7" s="58" t="s">
        <v>471</v>
      </c>
      <c r="JOD7" s="58" t="s">
        <v>471</v>
      </c>
      <c r="JOE7" s="58" t="s">
        <v>471</v>
      </c>
      <c r="JOF7" s="58" t="s">
        <v>471</v>
      </c>
      <c r="JOG7" s="58" t="s">
        <v>471</v>
      </c>
      <c r="JOH7" s="58" t="s">
        <v>471</v>
      </c>
      <c r="JOI7" s="58" t="s">
        <v>471</v>
      </c>
      <c r="JOJ7" s="58" t="s">
        <v>471</v>
      </c>
      <c r="JOK7" s="58" t="s">
        <v>471</v>
      </c>
      <c r="JOL7" s="58" t="s">
        <v>471</v>
      </c>
      <c r="JOM7" s="58" t="s">
        <v>471</v>
      </c>
      <c r="JON7" s="58" t="s">
        <v>471</v>
      </c>
      <c r="JOO7" s="58" t="s">
        <v>471</v>
      </c>
      <c r="JOP7" s="58" t="s">
        <v>471</v>
      </c>
      <c r="JOQ7" s="58" t="s">
        <v>471</v>
      </c>
      <c r="JOR7" s="58" t="s">
        <v>471</v>
      </c>
      <c r="JOS7" s="58" t="s">
        <v>471</v>
      </c>
      <c r="JOT7" s="58" t="s">
        <v>471</v>
      </c>
      <c r="JOU7" s="58" t="s">
        <v>471</v>
      </c>
      <c r="JOV7" s="58" t="s">
        <v>471</v>
      </c>
      <c r="JOW7" s="58" t="s">
        <v>471</v>
      </c>
      <c r="JOX7" s="58" t="s">
        <v>471</v>
      </c>
      <c r="JOY7" s="58" t="s">
        <v>471</v>
      </c>
      <c r="JOZ7" s="58" t="s">
        <v>471</v>
      </c>
      <c r="JPA7" s="58" t="s">
        <v>471</v>
      </c>
      <c r="JPB7" s="58" t="s">
        <v>471</v>
      </c>
      <c r="JPC7" s="58" t="s">
        <v>471</v>
      </c>
      <c r="JPD7" s="58" t="s">
        <v>471</v>
      </c>
      <c r="JPE7" s="58" t="s">
        <v>471</v>
      </c>
      <c r="JPF7" s="58" t="s">
        <v>471</v>
      </c>
      <c r="JPG7" s="58" t="s">
        <v>471</v>
      </c>
      <c r="JPH7" s="58" t="s">
        <v>471</v>
      </c>
      <c r="JPI7" s="58" t="s">
        <v>471</v>
      </c>
      <c r="JPJ7" s="58" t="s">
        <v>471</v>
      </c>
      <c r="JPK7" s="58" t="s">
        <v>471</v>
      </c>
      <c r="JPL7" s="58" t="s">
        <v>471</v>
      </c>
      <c r="JPM7" s="58" t="s">
        <v>471</v>
      </c>
      <c r="JPN7" s="58" t="s">
        <v>471</v>
      </c>
      <c r="JPO7" s="58" t="s">
        <v>471</v>
      </c>
      <c r="JPP7" s="58" t="s">
        <v>471</v>
      </c>
      <c r="JPQ7" s="58" t="s">
        <v>471</v>
      </c>
      <c r="JPR7" s="58" t="s">
        <v>471</v>
      </c>
      <c r="JPS7" s="58" t="s">
        <v>471</v>
      </c>
      <c r="JPT7" s="58" t="s">
        <v>471</v>
      </c>
      <c r="JPU7" s="58" t="s">
        <v>471</v>
      </c>
      <c r="JPV7" s="58" t="s">
        <v>471</v>
      </c>
      <c r="JPW7" s="58" t="s">
        <v>471</v>
      </c>
      <c r="JPX7" s="58" t="s">
        <v>471</v>
      </c>
      <c r="JPY7" s="58" t="s">
        <v>471</v>
      </c>
      <c r="JPZ7" s="58" t="s">
        <v>471</v>
      </c>
      <c r="JQA7" s="58" t="s">
        <v>471</v>
      </c>
      <c r="JQB7" s="58" t="s">
        <v>471</v>
      </c>
      <c r="JQC7" s="58" t="s">
        <v>471</v>
      </c>
      <c r="JQD7" s="58" t="s">
        <v>471</v>
      </c>
      <c r="JQE7" s="58" t="s">
        <v>471</v>
      </c>
      <c r="JQF7" s="58" t="s">
        <v>471</v>
      </c>
      <c r="JQG7" s="58" t="s">
        <v>471</v>
      </c>
      <c r="JQH7" s="58" t="s">
        <v>471</v>
      </c>
      <c r="JQI7" s="58" t="s">
        <v>471</v>
      </c>
      <c r="JQJ7" s="58" t="s">
        <v>471</v>
      </c>
      <c r="JQK7" s="58" t="s">
        <v>471</v>
      </c>
      <c r="JQL7" s="58" t="s">
        <v>471</v>
      </c>
      <c r="JQM7" s="58" t="s">
        <v>471</v>
      </c>
      <c r="JQN7" s="58" t="s">
        <v>471</v>
      </c>
      <c r="JQO7" s="58" t="s">
        <v>471</v>
      </c>
      <c r="JQP7" s="58" t="s">
        <v>471</v>
      </c>
      <c r="JQQ7" s="58" t="s">
        <v>471</v>
      </c>
      <c r="JQR7" s="58" t="s">
        <v>471</v>
      </c>
      <c r="JQS7" s="58" t="s">
        <v>471</v>
      </c>
      <c r="JQT7" s="58" t="s">
        <v>471</v>
      </c>
      <c r="JQU7" s="58" t="s">
        <v>471</v>
      </c>
      <c r="JQV7" s="58" t="s">
        <v>471</v>
      </c>
      <c r="JQW7" s="58" t="s">
        <v>471</v>
      </c>
      <c r="JQX7" s="58" t="s">
        <v>471</v>
      </c>
      <c r="JQY7" s="58" t="s">
        <v>471</v>
      </c>
      <c r="JQZ7" s="58" t="s">
        <v>471</v>
      </c>
      <c r="JRA7" s="58" t="s">
        <v>471</v>
      </c>
      <c r="JRB7" s="58" t="s">
        <v>471</v>
      </c>
      <c r="JRC7" s="58" t="s">
        <v>471</v>
      </c>
      <c r="JRD7" s="58" t="s">
        <v>471</v>
      </c>
      <c r="JRE7" s="58" t="s">
        <v>471</v>
      </c>
      <c r="JRF7" s="58" t="s">
        <v>471</v>
      </c>
      <c r="JRG7" s="58" t="s">
        <v>471</v>
      </c>
      <c r="JRH7" s="58" t="s">
        <v>471</v>
      </c>
      <c r="JRI7" s="58" t="s">
        <v>471</v>
      </c>
      <c r="JRJ7" s="58" t="s">
        <v>471</v>
      </c>
      <c r="JRK7" s="58" t="s">
        <v>471</v>
      </c>
      <c r="JRL7" s="58" t="s">
        <v>471</v>
      </c>
      <c r="JRM7" s="58" t="s">
        <v>471</v>
      </c>
      <c r="JRN7" s="58" t="s">
        <v>471</v>
      </c>
      <c r="JRO7" s="58" t="s">
        <v>471</v>
      </c>
      <c r="JRP7" s="58" t="s">
        <v>471</v>
      </c>
      <c r="JRQ7" s="58" t="s">
        <v>471</v>
      </c>
      <c r="JRR7" s="58" t="s">
        <v>471</v>
      </c>
      <c r="JRS7" s="58" t="s">
        <v>471</v>
      </c>
      <c r="JRT7" s="58" t="s">
        <v>471</v>
      </c>
      <c r="JRU7" s="58" t="s">
        <v>471</v>
      </c>
      <c r="JRV7" s="58" t="s">
        <v>471</v>
      </c>
      <c r="JRW7" s="58" t="s">
        <v>471</v>
      </c>
      <c r="JRX7" s="58" t="s">
        <v>471</v>
      </c>
      <c r="JRY7" s="58" t="s">
        <v>471</v>
      </c>
      <c r="JRZ7" s="58" t="s">
        <v>471</v>
      </c>
      <c r="JSA7" s="58" t="s">
        <v>471</v>
      </c>
      <c r="JSB7" s="58" t="s">
        <v>471</v>
      </c>
      <c r="JSC7" s="58" t="s">
        <v>471</v>
      </c>
      <c r="JSD7" s="58" t="s">
        <v>471</v>
      </c>
      <c r="JSE7" s="58" t="s">
        <v>471</v>
      </c>
      <c r="JSF7" s="58" t="s">
        <v>471</v>
      </c>
      <c r="JSG7" s="58" t="s">
        <v>471</v>
      </c>
      <c r="JSH7" s="58" t="s">
        <v>471</v>
      </c>
      <c r="JSI7" s="58" t="s">
        <v>471</v>
      </c>
      <c r="JSJ7" s="58" t="s">
        <v>471</v>
      </c>
      <c r="JSK7" s="58" t="s">
        <v>471</v>
      </c>
      <c r="JSL7" s="58" t="s">
        <v>471</v>
      </c>
      <c r="JSM7" s="58" t="s">
        <v>471</v>
      </c>
      <c r="JSN7" s="58" t="s">
        <v>471</v>
      </c>
      <c r="JSO7" s="58" t="s">
        <v>471</v>
      </c>
      <c r="JSP7" s="58" t="s">
        <v>471</v>
      </c>
      <c r="JSQ7" s="58" t="s">
        <v>471</v>
      </c>
      <c r="JSR7" s="58" t="s">
        <v>471</v>
      </c>
      <c r="JSS7" s="58" t="s">
        <v>471</v>
      </c>
      <c r="JST7" s="58" t="s">
        <v>471</v>
      </c>
      <c r="JSU7" s="58" t="s">
        <v>471</v>
      </c>
      <c r="JSV7" s="58" t="s">
        <v>471</v>
      </c>
      <c r="JSW7" s="58" t="s">
        <v>471</v>
      </c>
      <c r="JSX7" s="58" t="s">
        <v>471</v>
      </c>
      <c r="JSY7" s="58" t="s">
        <v>471</v>
      </c>
      <c r="JSZ7" s="58" t="s">
        <v>471</v>
      </c>
      <c r="JTA7" s="58" t="s">
        <v>471</v>
      </c>
      <c r="JTB7" s="58" t="s">
        <v>471</v>
      </c>
      <c r="JTC7" s="58" t="s">
        <v>471</v>
      </c>
      <c r="JTD7" s="58" t="s">
        <v>471</v>
      </c>
      <c r="JTE7" s="58" t="s">
        <v>471</v>
      </c>
      <c r="JTF7" s="58" t="s">
        <v>471</v>
      </c>
      <c r="JTG7" s="58" t="s">
        <v>471</v>
      </c>
      <c r="JTH7" s="58" t="s">
        <v>471</v>
      </c>
      <c r="JTI7" s="58" t="s">
        <v>471</v>
      </c>
      <c r="JTJ7" s="58" t="s">
        <v>471</v>
      </c>
      <c r="JTK7" s="58" t="s">
        <v>471</v>
      </c>
      <c r="JTL7" s="58" t="s">
        <v>471</v>
      </c>
      <c r="JTM7" s="58" t="s">
        <v>471</v>
      </c>
      <c r="JTN7" s="58" t="s">
        <v>471</v>
      </c>
      <c r="JTO7" s="58" t="s">
        <v>471</v>
      </c>
      <c r="JTP7" s="58" t="s">
        <v>471</v>
      </c>
      <c r="JTQ7" s="58" t="s">
        <v>471</v>
      </c>
      <c r="JTR7" s="58" t="s">
        <v>471</v>
      </c>
      <c r="JTS7" s="58" t="s">
        <v>471</v>
      </c>
      <c r="JTT7" s="58" t="s">
        <v>471</v>
      </c>
      <c r="JTU7" s="58" t="s">
        <v>471</v>
      </c>
      <c r="JTV7" s="58" t="s">
        <v>471</v>
      </c>
      <c r="JTW7" s="58" t="s">
        <v>471</v>
      </c>
      <c r="JTX7" s="58" t="s">
        <v>471</v>
      </c>
      <c r="JTY7" s="58" t="s">
        <v>471</v>
      </c>
      <c r="JTZ7" s="58" t="s">
        <v>471</v>
      </c>
      <c r="JUA7" s="58" t="s">
        <v>471</v>
      </c>
      <c r="JUB7" s="58" t="s">
        <v>471</v>
      </c>
      <c r="JUC7" s="58" t="s">
        <v>471</v>
      </c>
      <c r="JUD7" s="58" t="s">
        <v>471</v>
      </c>
      <c r="JUE7" s="58" t="s">
        <v>471</v>
      </c>
      <c r="JUF7" s="58" t="s">
        <v>471</v>
      </c>
      <c r="JUG7" s="58" t="s">
        <v>471</v>
      </c>
      <c r="JUH7" s="58" t="s">
        <v>471</v>
      </c>
      <c r="JUI7" s="58" t="s">
        <v>471</v>
      </c>
      <c r="JUJ7" s="58" t="s">
        <v>471</v>
      </c>
      <c r="JUK7" s="58" t="s">
        <v>471</v>
      </c>
      <c r="JUL7" s="58" t="s">
        <v>471</v>
      </c>
      <c r="JUM7" s="58" t="s">
        <v>471</v>
      </c>
      <c r="JUN7" s="58" t="s">
        <v>471</v>
      </c>
      <c r="JUO7" s="58" t="s">
        <v>471</v>
      </c>
      <c r="JUP7" s="58" t="s">
        <v>471</v>
      </c>
      <c r="JUQ7" s="58" t="s">
        <v>471</v>
      </c>
      <c r="JUR7" s="58" t="s">
        <v>471</v>
      </c>
      <c r="JUS7" s="58" t="s">
        <v>471</v>
      </c>
      <c r="JUT7" s="58" t="s">
        <v>471</v>
      </c>
      <c r="JUU7" s="58" t="s">
        <v>471</v>
      </c>
      <c r="JUV7" s="58" t="s">
        <v>471</v>
      </c>
      <c r="JUW7" s="58" t="s">
        <v>471</v>
      </c>
      <c r="JUX7" s="58" t="s">
        <v>471</v>
      </c>
      <c r="JUY7" s="58" t="s">
        <v>471</v>
      </c>
      <c r="JUZ7" s="58" t="s">
        <v>471</v>
      </c>
      <c r="JVA7" s="58" t="s">
        <v>471</v>
      </c>
      <c r="JVB7" s="58" t="s">
        <v>471</v>
      </c>
      <c r="JVC7" s="58" t="s">
        <v>471</v>
      </c>
      <c r="JVD7" s="58" t="s">
        <v>471</v>
      </c>
      <c r="JVE7" s="58" t="s">
        <v>471</v>
      </c>
      <c r="JVF7" s="58" t="s">
        <v>471</v>
      </c>
      <c r="JVG7" s="58" t="s">
        <v>471</v>
      </c>
      <c r="JVH7" s="58" t="s">
        <v>471</v>
      </c>
      <c r="JVI7" s="58" t="s">
        <v>471</v>
      </c>
      <c r="JVJ7" s="58" t="s">
        <v>471</v>
      </c>
      <c r="JVK7" s="58" t="s">
        <v>471</v>
      </c>
      <c r="JVL7" s="58" t="s">
        <v>471</v>
      </c>
      <c r="JVM7" s="58" t="s">
        <v>471</v>
      </c>
      <c r="JVN7" s="58" t="s">
        <v>471</v>
      </c>
      <c r="JVO7" s="58" t="s">
        <v>471</v>
      </c>
      <c r="JVP7" s="58" t="s">
        <v>471</v>
      </c>
      <c r="JVQ7" s="58" t="s">
        <v>471</v>
      </c>
      <c r="JVR7" s="58" t="s">
        <v>471</v>
      </c>
      <c r="JVS7" s="58" t="s">
        <v>471</v>
      </c>
      <c r="JVT7" s="58" t="s">
        <v>471</v>
      </c>
      <c r="JVU7" s="58" t="s">
        <v>471</v>
      </c>
      <c r="JVV7" s="58" t="s">
        <v>471</v>
      </c>
      <c r="JVW7" s="58" t="s">
        <v>471</v>
      </c>
      <c r="JVX7" s="58" t="s">
        <v>471</v>
      </c>
      <c r="JVY7" s="58" t="s">
        <v>471</v>
      </c>
      <c r="JVZ7" s="58" t="s">
        <v>471</v>
      </c>
      <c r="JWA7" s="58" t="s">
        <v>471</v>
      </c>
      <c r="JWB7" s="58" t="s">
        <v>471</v>
      </c>
      <c r="JWC7" s="58" t="s">
        <v>471</v>
      </c>
      <c r="JWD7" s="58" t="s">
        <v>471</v>
      </c>
      <c r="JWE7" s="58" t="s">
        <v>471</v>
      </c>
      <c r="JWF7" s="58" t="s">
        <v>471</v>
      </c>
      <c r="JWG7" s="58" t="s">
        <v>471</v>
      </c>
      <c r="JWH7" s="58" t="s">
        <v>471</v>
      </c>
      <c r="JWI7" s="58" t="s">
        <v>471</v>
      </c>
      <c r="JWJ7" s="58" t="s">
        <v>471</v>
      </c>
      <c r="JWK7" s="58" t="s">
        <v>471</v>
      </c>
      <c r="JWL7" s="58" t="s">
        <v>471</v>
      </c>
      <c r="JWM7" s="58" t="s">
        <v>471</v>
      </c>
      <c r="JWN7" s="58" t="s">
        <v>471</v>
      </c>
      <c r="JWO7" s="58" t="s">
        <v>471</v>
      </c>
      <c r="JWP7" s="58" t="s">
        <v>471</v>
      </c>
      <c r="JWQ7" s="58" t="s">
        <v>471</v>
      </c>
      <c r="JWR7" s="58" t="s">
        <v>471</v>
      </c>
      <c r="JWS7" s="58" t="s">
        <v>471</v>
      </c>
      <c r="JWT7" s="58" t="s">
        <v>471</v>
      </c>
      <c r="JWU7" s="58" t="s">
        <v>471</v>
      </c>
      <c r="JWV7" s="58" t="s">
        <v>471</v>
      </c>
      <c r="JWW7" s="58" t="s">
        <v>471</v>
      </c>
      <c r="JWX7" s="58" t="s">
        <v>471</v>
      </c>
      <c r="JWY7" s="58" t="s">
        <v>471</v>
      </c>
      <c r="JWZ7" s="58" t="s">
        <v>471</v>
      </c>
      <c r="JXA7" s="58" t="s">
        <v>471</v>
      </c>
      <c r="JXB7" s="58" t="s">
        <v>471</v>
      </c>
      <c r="JXC7" s="58" t="s">
        <v>471</v>
      </c>
      <c r="JXD7" s="58" t="s">
        <v>471</v>
      </c>
      <c r="JXE7" s="58" t="s">
        <v>471</v>
      </c>
      <c r="JXF7" s="58" t="s">
        <v>471</v>
      </c>
      <c r="JXG7" s="58" t="s">
        <v>471</v>
      </c>
      <c r="JXH7" s="58" t="s">
        <v>471</v>
      </c>
      <c r="JXI7" s="58" t="s">
        <v>471</v>
      </c>
      <c r="JXJ7" s="58" t="s">
        <v>471</v>
      </c>
      <c r="JXK7" s="58" t="s">
        <v>471</v>
      </c>
      <c r="JXL7" s="58" t="s">
        <v>471</v>
      </c>
      <c r="JXM7" s="58" t="s">
        <v>471</v>
      </c>
      <c r="JXN7" s="58" t="s">
        <v>471</v>
      </c>
      <c r="JXO7" s="58" t="s">
        <v>471</v>
      </c>
      <c r="JXP7" s="58" t="s">
        <v>471</v>
      </c>
      <c r="JXQ7" s="58" t="s">
        <v>471</v>
      </c>
      <c r="JXR7" s="58" t="s">
        <v>471</v>
      </c>
      <c r="JXS7" s="58" t="s">
        <v>471</v>
      </c>
      <c r="JXT7" s="58" t="s">
        <v>471</v>
      </c>
      <c r="JXU7" s="58" t="s">
        <v>471</v>
      </c>
      <c r="JXV7" s="58" t="s">
        <v>471</v>
      </c>
      <c r="JXW7" s="58" t="s">
        <v>471</v>
      </c>
      <c r="JXX7" s="58" t="s">
        <v>471</v>
      </c>
      <c r="JXY7" s="58" t="s">
        <v>471</v>
      </c>
      <c r="JXZ7" s="58" t="s">
        <v>471</v>
      </c>
      <c r="JYA7" s="58" t="s">
        <v>471</v>
      </c>
      <c r="JYB7" s="58" t="s">
        <v>471</v>
      </c>
      <c r="JYC7" s="58" t="s">
        <v>471</v>
      </c>
      <c r="JYD7" s="58" t="s">
        <v>471</v>
      </c>
      <c r="JYE7" s="58" t="s">
        <v>471</v>
      </c>
      <c r="JYF7" s="58" t="s">
        <v>471</v>
      </c>
      <c r="JYG7" s="58" t="s">
        <v>471</v>
      </c>
      <c r="JYH7" s="58" t="s">
        <v>471</v>
      </c>
      <c r="JYI7" s="58" t="s">
        <v>471</v>
      </c>
      <c r="JYJ7" s="58" t="s">
        <v>471</v>
      </c>
      <c r="JYK7" s="58" t="s">
        <v>471</v>
      </c>
      <c r="JYL7" s="58" t="s">
        <v>471</v>
      </c>
      <c r="JYM7" s="58" t="s">
        <v>471</v>
      </c>
      <c r="JYN7" s="58" t="s">
        <v>471</v>
      </c>
      <c r="JYO7" s="58" t="s">
        <v>471</v>
      </c>
      <c r="JYP7" s="58" t="s">
        <v>471</v>
      </c>
      <c r="JYQ7" s="58" t="s">
        <v>471</v>
      </c>
      <c r="JYR7" s="58" t="s">
        <v>471</v>
      </c>
      <c r="JYS7" s="58" t="s">
        <v>471</v>
      </c>
      <c r="JYT7" s="58" t="s">
        <v>471</v>
      </c>
      <c r="JYU7" s="58" t="s">
        <v>471</v>
      </c>
      <c r="JYV7" s="58" t="s">
        <v>471</v>
      </c>
      <c r="JYW7" s="58" t="s">
        <v>471</v>
      </c>
      <c r="JYX7" s="58" t="s">
        <v>471</v>
      </c>
      <c r="JYY7" s="58" t="s">
        <v>471</v>
      </c>
      <c r="JYZ7" s="58" t="s">
        <v>471</v>
      </c>
      <c r="JZA7" s="58" t="s">
        <v>471</v>
      </c>
      <c r="JZB7" s="58" t="s">
        <v>471</v>
      </c>
      <c r="JZC7" s="58" t="s">
        <v>471</v>
      </c>
      <c r="JZD7" s="58" t="s">
        <v>471</v>
      </c>
      <c r="JZE7" s="58" t="s">
        <v>471</v>
      </c>
      <c r="JZF7" s="58" t="s">
        <v>471</v>
      </c>
      <c r="JZG7" s="58" t="s">
        <v>471</v>
      </c>
      <c r="JZH7" s="58" t="s">
        <v>471</v>
      </c>
      <c r="JZI7" s="58" t="s">
        <v>471</v>
      </c>
      <c r="JZJ7" s="58" t="s">
        <v>471</v>
      </c>
      <c r="JZK7" s="58" t="s">
        <v>471</v>
      </c>
      <c r="JZL7" s="58" t="s">
        <v>471</v>
      </c>
      <c r="JZM7" s="58" t="s">
        <v>471</v>
      </c>
      <c r="JZN7" s="58" t="s">
        <v>471</v>
      </c>
      <c r="JZO7" s="58" t="s">
        <v>471</v>
      </c>
      <c r="JZP7" s="58" t="s">
        <v>471</v>
      </c>
      <c r="JZQ7" s="58" t="s">
        <v>471</v>
      </c>
      <c r="JZR7" s="58" t="s">
        <v>471</v>
      </c>
      <c r="JZS7" s="58" t="s">
        <v>471</v>
      </c>
      <c r="JZT7" s="58" t="s">
        <v>471</v>
      </c>
      <c r="JZU7" s="58" t="s">
        <v>471</v>
      </c>
      <c r="JZV7" s="58" t="s">
        <v>471</v>
      </c>
      <c r="JZW7" s="58" t="s">
        <v>471</v>
      </c>
      <c r="JZX7" s="58" t="s">
        <v>471</v>
      </c>
      <c r="JZY7" s="58" t="s">
        <v>471</v>
      </c>
      <c r="JZZ7" s="58" t="s">
        <v>471</v>
      </c>
      <c r="KAA7" s="58" t="s">
        <v>471</v>
      </c>
      <c r="KAB7" s="58" t="s">
        <v>471</v>
      </c>
      <c r="KAC7" s="58" t="s">
        <v>471</v>
      </c>
      <c r="KAD7" s="58" t="s">
        <v>471</v>
      </c>
      <c r="KAE7" s="58" t="s">
        <v>471</v>
      </c>
      <c r="KAF7" s="58" t="s">
        <v>471</v>
      </c>
      <c r="KAG7" s="58" t="s">
        <v>471</v>
      </c>
      <c r="KAH7" s="58" t="s">
        <v>471</v>
      </c>
      <c r="KAI7" s="58" t="s">
        <v>471</v>
      </c>
      <c r="KAJ7" s="58" t="s">
        <v>471</v>
      </c>
      <c r="KAK7" s="58" t="s">
        <v>471</v>
      </c>
      <c r="KAL7" s="58" t="s">
        <v>471</v>
      </c>
      <c r="KAM7" s="58" t="s">
        <v>471</v>
      </c>
      <c r="KAN7" s="58" t="s">
        <v>471</v>
      </c>
      <c r="KAO7" s="58" t="s">
        <v>471</v>
      </c>
      <c r="KAP7" s="58" t="s">
        <v>471</v>
      </c>
      <c r="KAQ7" s="58" t="s">
        <v>471</v>
      </c>
      <c r="KAR7" s="58" t="s">
        <v>471</v>
      </c>
      <c r="KAS7" s="58" t="s">
        <v>471</v>
      </c>
      <c r="KAT7" s="58" t="s">
        <v>471</v>
      </c>
      <c r="KAU7" s="58" t="s">
        <v>471</v>
      </c>
      <c r="KAV7" s="58" t="s">
        <v>471</v>
      </c>
      <c r="KAW7" s="58" t="s">
        <v>471</v>
      </c>
      <c r="KAX7" s="58" t="s">
        <v>471</v>
      </c>
      <c r="KAY7" s="58" t="s">
        <v>471</v>
      </c>
      <c r="KAZ7" s="58" t="s">
        <v>471</v>
      </c>
      <c r="KBA7" s="58" t="s">
        <v>471</v>
      </c>
      <c r="KBB7" s="58" t="s">
        <v>471</v>
      </c>
      <c r="KBC7" s="58" t="s">
        <v>471</v>
      </c>
      <c r="KBD7" s="58" t="s">
        <v>471</v>
      </c>
      <c r="KBE7" s="58" t="s">
        <v>471</v>
      </c>
      <c r="KBF7" s="58" t="s">
        <v>471</v>
      </c>
      <c r="KBG7" s="58" t="s">
        <v>471</v>
      </c>
      <c r="KBH7" s="58" t="s">
        <v>471</v>
      </c>
      <c r="KBI7" s="58" t="s">
        <v>471</v>
      </c>
      <c r="KBJ7" s="58" t="s">
        <v>471</v>
      </c>
      <c r="KBK7" s="58" t="s">
        <v>471</v>
      </c>
      <c r="KBL7" s="58" t="s">
        <v>471</v>
      </c>
      <c r="KBM7" s="58" t="s">
        <v>471</v>
      </c>
      <c r="KBN7" s="58" t="s">
        <v>471</v>
      </c>
      <c r="KBO7" s="58" t="s">
        <v>471</v>
      </c>
      <c r="KBP7" s="58" t="s">
        <v>471</v>
      </c>
      <c r="KBQ7" s="58" t="s">
        <v>471</v>
      </c>
      <c r="KBR7" s="58" t="s">
        <v>471</v>
      </c>
      <c r="KBS7" s="58" t="s">
        <v>471</v>
      </c>
      <c r="KBT7" s="58" t="s">
        <v>471</v>
      </c>
      <c r="KBU7" s="58" t="s">
        <v>471</v>
      </c>
      <c r="KBV7" s="58" t="s">
        <v>471</v>
      </c>
      <c r="KBW7" s="58" t="s">
        <v>471</v>
      </c>
      <c r="KBX7" s="58" t="s">
        <v>471</v>
      </c>
      <c r="KBY7" s="58" t="s">
        <v>471</v>
      </c>
      <c r="KBZ7" s="58" t="s">
        <v>471</v>
      </c>
      <c r="KCA7" s="58" t="s">
        <v>471</v>
      </c>
      <c r="KCB7" s="58" t="s">
        <v>471</v>
      </c>
      <c r="KCC7" s="58" t="s">
        <v>471</v>
      </c>
      <c r="KCD7" s="58" t="s">
        <v>471</v>
      </c>
      <c r="KCE7" s="58" t="s">
        <v>471</v>
      </c>
      <c r="KCF7" s="58" t="s">
        <v>471</v>
      </c>
      <c r="KCG7" s="58" t="s">
        <v>471</v>
      </c>
      <c r="KCH7" s="58" t="s">
        <v>471</v>
      </c>
      <c r="KCI7" s="58" t="s">
        <v>471</v>
      </c>
      <c r="KCJ7" s="58" t="s">
        <v>471</v>
      </c>
      <c r="KCK7" s="58" t="s">
        <v>471</v>
      </c>
      <c r="KCL7" s="58" t="s">
        <v>471</v>
      </c>
      <c r="KCM7" s="58" t="s">
        <v>471</v>
      </c>
      <c r="KCN7" s="58" t="s">
        <v>471</v>
      </c>
      <c r="KCO7" s="58" t="s">
        <v>471</v>
      </c>
      <c r="KCP7" s="58" t="s">
        <v>471</v>
      </c>
      <c r="KCQ7" s="58" t="s">
        <v>471</v>
      </c>
      <c r="KCR7" s="58" t="s">
        <v>471</v>
      </c>
      <c r="KCS7" s="58" t="s">
        <v>471</v>
      </c>
      <c r="KCT7" s="58" t="s">
        <v>471</v>
      </c>
      <c r="KCU7" s="58" t="s">
        <v>471</v>
      </c>
      <c r="KCV7" s="58" t="s">
        <v>471</v>
      </c>
      <c r="KCW7" s="58" t="s">
        <v>471</v>
      </c>
      <c r="KCX7" s="58" t="s">
        <v>471</v>
      </c>
      <c r="KCY7" s="58" t="s">
        <v>471</v>
      </c>
      <c r="KCZ7" s="58" t="s">
        <v>471</v>
      </c>
      <c r="KDA7" s="58" t="s">
        <v>471</v>
      </c>
      <c r="KDB7" s="58" t="s">
        <v>471</v>
      </c>
      <c r="KDC7" s="58" t="s">
        <v>471</v>
      </c>
      <c r="KDD7" s="58" t="s">
        <v>471</v>
      </c>
      <c r="KDE7" s="58" t="s">
        <v>471</v>
      </c>
      <c r="KDF7" s="58" t="s">
        <v>471</v>
      </c>
      <c r="KDG7" s="58" t="s">
        <v>471</v>
      </c>
      <c r="KDH7" s="58" t="s">
        <v>471</v>
      </c>
      <c r="KDI7" s="58" t="s">
        <v>471</v>
      </c>
      <c r="KDJ7" s="58" t="s">
        <v>471</v>
      </c>
      <c r="KDK7" s="58" t="s">
        <v>471</v>
      </c>
      <c r="KDL7" s="58" t="s">
        <v>471</v>
      </c>
      <c r="KDM7" s="58" t="s">
        <v>471</v>
      </c>
      <c r="KDN7" s="58" t="s">
        <v>471</v>
      </c>
      <c r="KDO7" s="58" t="s">
        <v>471</v>
      </c>
      <c r="KDP7" s="58" t="s">
        <v>471</v>
      </c>
      <c r="KDQ7" s="58" t="s">
        <v>471</v>
      </c>
      <c r="KDR7" s="58" t="s">
        <v>471</v>
      </c>
      <c r="KDS7" s="58" t="s">
        <v>471</v>
      </c>
      <c r="KDT7" s="58" t="s">
        <v>471</v>
      </c>
      <c r="KDU7" s="58" t="s">
        <v>471</v>
      </c>
      <c r="KDV7" s="58" t="s">
        <v>471</v>
      </c>
      <c r="KDW7" s="58" t="s">
        <v>471</v>
      </c>
      <c r="KDX7" s="58" t="s">
        <v>471</v>
      </c>
      <c r="KDY7" s="58" t="s">
        <v>471</v>
      </c>
      <c r="KDZ7" s="58" t="s">
        <v>471</v>
      </c>
      <c r="KEA7" s="58" t="s">
        <v>471</v>
      </c>
      <c r="KEB7" s="58" t="s">
        <v>471</v>
      </c>
      <c r="KEC7" s="58" t="s">
        <v>471</v>
      </c>
      <c r="KED7" s="58" t="s">
        <v>471</v>
      </c>
      <c r="KEE7" s="58" t="s">
        <v>471</v>
      </c>
      <c r="KEF7" s="58" t="s">
        <v>471</v>
      </c>
      <c r="KEG7" s="58" t="s">
        <v>471</v>
      </c>
      <c r="KEH7" s="58" t="s">
        <v>471</v>
      </c>
      <c r="KEI7" s="58" t="s">
        <v>471</v>
      </c>
      <c r="KEJ7" s="58" t="s">
        <v>471</v>
      </c>
      <c r="KEK7" s="58" t="s">
        <v>471</v>
      </c>
      <c r="KEL7" s="58" t="s">
        <v>471</v>
      </c>
      <c r="KEM7" s="58" t="s">
        <v>471</v>
      </c>
      <c r="KEN7" s="58" t="s">
        <v>471</v>
      </c>
      <c r="KEO7" s="58" t="s">
        <v>471</v>
      </c>
      <c r="KEP7" s="58" t="s">
        <v>471</v>
      </c>
      <c r="KEQ7" s="58" t="s">
        <v>471</v>
      </c>
      <c r="KER7" s="58" t="s">
        <v>471</v>
      </c>
      <c r="KES7" s="58" t="s">
        <v>471</v>
      </c>
      <c r="KET7" s="58" t="s">
        <v>471</v>
      </c>
      <c r="KEU7" s="58" t="s">
        <v>471</v>
      </c>
      <c r="KEV7" s="58" t="s">
        <v>471</v>
      </c>
      <c r="KEW7" s="58" t="s">
        <v>471</v>
      </c>
      <c r="KEX7" s="58" t="s">
        <v>471</v>
      </c>
      <c r="KEY7" s="58" t="s">
        <v>471</v>
      </c>
      <c r="KEZ7" s="58" t="s">
        <v>471</v>
      </c>
      <c r="KFA7" s="58" t="s">
        <v>471</v>
      </c>
      <c r="KFB7" s="58" t="s">
        <v>471</v>
      </c>
      <c r="KFC7" s="58" t="s">
        <v>471</v>
      </c>
      <c r="KFD7" s="58" t="s">
        <v>471</v>
      </c>
      <c r="KFE7" s="58" t="s">
        <v>471</v>
      </c>
      <c r="KFF7" s="58" t="s">
        <v>471</v>
      </c>
      <c r="KFG7" s="58" t="s">
        <v>471</v>
      </c>
      <c r="KFH7" s="58" t="s">
        <v>471</v>
      </c>
      <c r="KFI7" s="58" t="s">
        <v>471</v>
      </c>
      <c r="KFJ7" s="58" t="s">
        <v>471</v>
      </c>
      <c r="KFK7" s="58" t="s">
        <v>471</v>
      </c>
      <c r="KFL7" s="58" t="s">
        <v>471</v>
      </c>
      <c r="KFM7" s="58" t="s">
        <v>471</v>
      </c>
      <c r="KFN7" s="58" t="s">
        <v>471</v>
      </c>
      <c r="KFO7" s="58" t="s">
        <v>471</v>
      </c>
      <c r="KFP7" s="58" t="s">
        <v>471</v>
      </c>
      <c r="KFQ7" s="58" t="s">
        <v>471</v>
      </c>
      <c r="KFR7" s="58" t="s">
        <v>471</v>
      </c>
      <c r="KFS7" s="58" t="s">
        <v>471</v>
      </c>
      <c r="KFT7" s="58" t="s">
        <v>471</v>
      </c>
      <c r="KFU7" s="58" t="s">
        <v>471</v>
      </c>
      <c r="KFV7" s="58" t="s">
        <v>471</v>
      </c>
      <c r="KFW7" s="58" t="s">
        <v>471</v>
      </c>
      <c r="KFX7" s="58" t="s">
        <v>471</v>
      </c>
      <c r="KFY7" s="58" t="s">
        <v>471</v>
      </c>
      <c r="KFZ7" s="58" t="s">
        <v>471</v>
      </c>
      <c r="KGA7" s="58" t="s">
        <v>471</v>
      </c>
      <c r="KGB7" s="58" t="s">
        <v>471</v>
      </c>
      <c r="KGC7" s="58" t="s">
        <v>471</v>
      </c>
      <c r="KGD7" s="58" t="s">
        <v>471</v>
      </c>
      <c r="KGE7" s="58" t="s">
        <v>471</v>
      </c>
      <c r="KGF7" s="58" t="s">
        <v>471</v>
      </c>
      <c r="KGG7" s="58" t="s">
        <v>471</v>
      </c>
      <c r="KGH7" s="58" t="s">
        <v>471</v>
      </c>
      <c r="KGI7" s="58" t="s">
        <v>471</v>
      </c>
      <c r="KGJ7" s="58" t="s">
        <v>471</v>
      </c>
      <c r="KGK7" s="58" t="s">
        <v>471</v>
      </c>
      <c r="KGL7" s="58" t="s">
        <v>471</v>
      </c>
      <c r="KGM7" s="58" t="s">
        <v>471</v>
      </c>
      <c r="KGN7" s="58" t="s">
        <v>471</v>
      </c>
      <c r="KGO7" s="58" t="s">
        <v>471</v>
      </c>
      <c r="KGP7" s="58" t="s">
        <v>471</v>
      </c>
      <c r="KGQ7" s="58" t="s">
        <v>471</v>
      </c>
      <c r="KGR7" s="58" t="s">
        <v>471</v>
      </c>
      <c r="KGS7" s="58" t="s">
        <v>471</v>
      </c>
      <c r="KGT7" s="58" t="s">
        <v>471</v>
      </c>
      <c r="KGU7" s="58" t="s">
        <v>471</v>
      </c>
      <c r="KGV7" s="58" t="s">
        <v>471</v>
      </c>
      <c r="KGW7" s="58" t="s">
        <v>471</v>
      </c>
      <c r="KGX7" s="58" t="s">
        <v>471</v>
      </c>
      <c r="KGY7" s="58" t="s">
        <v>471</v>
      </c>
      <c r="KGZ7" s="58" t="s">
        <v>471</v>
      </c>
      <c r="KHA7" s="58" t="s">
        <v>471</v>
      </c>
      <c r="KHB7" s="58" t="s">
        <v>471</v>
      </c>
      <c r="KHC7" s="58" t="s">
        <v>471</v>
      </c>
      <c r="KHD7" s="58" t="s">
        <v>471</v>
      </c>
      <c r="KHE7" s="58" t="s">
        <v>471</v>
      </c>
      <c r="KHF7" s="58" t="s">
        <v>471</v>
      </c>
      <c r="KHG7" s="58" t="s">
        <v>471</v>
      </c>
      <c r="KHH7" s="58" t="s">
        <v>471</v>
      </c>
      <c r="KHI7" s="58" t="s">
        <v>471</v>
      </c>
      <c r="KHJ7" s="58" t="s">
        <v>471</v>
      </c>
      <c r="KHK7" s="58" t="s">
        <v>471</v>
      </c>
      <c r="KHL7" s="58" t="s">
        <v>471</v>
      </c>
      <c r="KHM7" s="58" t="s">
        <v>471</v>
      </c>
      <c r="KHN7" s="58" t="s">
        <v>471</v>
      </c>
      <c r="KHO7" s="58" t="s">
        <v>471</v>
      </c>
      <c r="KHP7" s="58" t="s">
        <v>471</v>
      </c>
      <c r="KHQ7" s="58" t="s">
        <v>471</v>
      </c>
      <c r="KHR7" s="58" t="s">
        <v>471</v>
      </c>
      <c r="KHS7" s="58" t="s">
        <v>471</v>
      </c>
      <c r="KHT7" s="58" t="s">
        <v>471</v>
      </c>
      <c r="KHU7" s="58" t="s">
        <v>471</v>
      </c>
      <c r="KHV7" s="58" t="s">
        <v>471</v>
      </c>
      <c r="KHW7" s="58" t="s">
        <v>471</v>
      </c>
      <c r="KHX7" s="58" t="s">
        <v>471</v>
      </c>
      <c r="KHY7" s="58" t="s">
        <v>471</v>
      </c>
      <c r="KHZ7" s="58" t="s">
        <v>471</v>
      </c>
      <c r="KIA7" s="58" t="s">
        <v>471</v>
      </c>
      <c r="KIB7" s="58" t="s">
        <v>471</v>
      </c>
      <c r="KIC7" s="58" t="s">
        <v>471</v>
      </c>
      <c r="KID7" s="58" t="s">
        <v>471</v>
      </c>
      <c r="KIE7" s="58" t="s">
        <v>471</v>
      </c>
      <c r="KIF7" s="58" t="s">
        <v>471</v>
      </c>
      <c r="KIG7" s="58" t="s">
        <v>471</v>
      </c>
      <c r="KIH7" s="58" t="s">
        <v>471</v>
      </c>
      <c r="KII7" s="58" t="s">
        <v>471</v>
      </c>
      <c r="KIJ7" s="58" t="s">
        <v>471</v>
      </c>
      <c r="KIK7" s="58" t="s">
        <v>471</v>
      </c>
      <c r="KIL7" s="58" t="s">
        <v>471</v>
      </c>
      <c r="KIM7" s="58" t="s">
        <v>471</v>
      </c>
      <c r="KIN7" s="58" t="s">
        <v>471</v>
      </c>
      <c r="KIO7" s="58" t="s">
        <v>471</v>
      </c>
      <c r="KIP7" s="58" t="s">
        <v>471</v>
      </c>
      <c r="KIQ7" s="58" t="s">
        <v>471</v>
      </c>
      <c r="KIR7" s="58" t="s">
        <v>471</v>
      </c>
      <c r="KIS7" s="58" t="s">
        <v>471</v>
      </c>
      <c r="KIT7" s="58" t="s">
        <v>471</v>
      </c>
      <c r="KIU7" s="58" t="s">
        <v>471</v>
      </c>
      <c r="KIV7" s="58" t="s">
        <v>471</v>
      </c>
      <c r="KIW7" s="58" t="s">
        <v>471</v>
      </c>
      <c r="KIX7" s="58" t="s">
        <v>471</v>
      </c>
      <c r="KIY7" s="58" t="s">
        <v>471</v>
      </c>
      <c r="KIZ7" s="58" t="s">
        <v>471</v>
      </c>
      <c r="KJA7" s="58" t="s">
        <v>471</v>
      </c>
      <c r="KJB7" s="58" t="s">
        <v>471</v>
      </c>
      <c r="KJC7" s="58" t="s">
        <v>471</v>
      </c>
      <c r="KJD7" s="58" t="s">
        <v>471</v>
      </c>
      <c r="KJE7" s="58" t="s">
        <v>471</v>
      </c>
      <c r="KJF7" s="58" t="s">
        <v>471</v>
      </c>
      <c r="KJG7" s="58" t="s">
        <v>471</v>
      </c>
      <c r="KJH7" s="58" t="s">
        <v>471</v>
      </c>
      <c r="KJI7" s="58" t="s">
        <v>471</v>
      </c>
      <c r="KJJ7" s="58" t="s">
        <v>471</v>
      </c>
      <c r="KJK7" s="58" t="s">
        <v>471</v>
      </c>
      <c r="KJL7" s="58" t="s">
        <v>471</v>
      </c>
      <c r="KJM7" s="58" t="s">
        <v>471</v>
      </c>
      <c r="KJN7" s="58" t="s">
        <v>471</v>
      </c>
      <c r="KJO7" s="58" t="s">
        <v>471</v>
      </c>
      <c r="KJP7" s="58" t="s">
        <v>471</v>
      </c>
      <c r="KJQ7" s="58" t="s">
        <v>471</v>
      </c>
      <c r="KJR7" s="58" t="s">
        <v>471</v>
      </c>
      <c r="KJS7" s="58" t="s">
        <v>471</v>
      </c>
      <c r="KJT7" s="58" t="s">
        <v>471</v>
      </c>
      <c r="KJU7" s="58" t="s">
        <v>471</v>
      </c>
      <c r="KJV7" s="58" t="s">
        <v>471</v>
      </c>
      <c r="KJW7" s="58" t="s">
        <v>471</v>
      </c>
      <c r="KJX7" s="58" t="s">
        <v>471</v>
      </c>
      <c r="KJY7" s="58" t="s">
        <v>471</v>
      </c>
      <c r="KJZ7" s="58" t="s">
        <v>471</v>
      </c>
      <c r="KKA7" s="58" t="s">
        <v>471</v>
      </c>
      <c r="KKB7" s="58" t="s">
        <v>471</v>
      </c>
      <c r="KKC7" s="58" t="s">
        <v>471</v>
      </c>
      <c r="KKD7" s="58" t="s">
        <v>471</v>
      </c>
      <c r="KKE7" s="58" t="s">
        <v>471</v>
      </c>
      <c r="KKF7" s="58" t="s">
        <v>471</v>
      </c>
      <c r="KKG7" s="58" t="s">
        <v>471</v>
      </c>
      <c r="KKH7" s="58" t="s">
        <v>471</v>
      </c>
      <c r="KKI7" s="58" t="s">
        <v>471</v>
      </c>
      <c r="KKJ7" s="58" t="s">
        <v>471</v>
      </c>
      <c r="KKK7" s="58" t="s">
        <v>471</v>
      </c>
      <c r="KKL7" s="58" t="s">
        <v>471</v>
      </c>
      <c r="KKM7" s="58" t="s">
        <v>471</v>
      </c>
      <c r="KKN7" s="58" t="s">
        <v>471</v>
      </c>
      <c r="KKO7" s="58" t="s">
        <v>471</v>
      </c>
      <c r="KKP7" s="58" t="s">
        <v>471</v>
      </c>
      <c r="KKQ7" s="58" t="s">
        <v>471</v>
      </c>
      <c r="KKR7" s="58" t="s">
        <v>471</v>
      </c>
      <c r="KKS7" s="58" t="s">
        <v>471</v>
      </c>
      <c r="KKT7" s="58" t="s">
        <v>471</v>
      </c>
      <c r="KKU7" s="58" t="s">
        <v>471</v>
      </c>
      <c r="KKV7" s="58" t="s">
        <v>471</v>
      </c>
      <c r="KKW7" s="58" t="s">
        <v>471</v>
      </c>
      <c r="KKX7" s="58" t="s">
        <v>471</v>
      </c>
      <c r="KKY7" s="58" t="s">
        <v>471</v>
      </c>
      <c r="KKZ7" s="58" t="s">
        <v>471</v>
      </c>
      <c r="KLA7" s="58" t="s">
        <v>471</v>
      </c>
      <c r="KLB7" s="58" t="s">
        <v>471</v>
      </c>
      <c r="KLC7" s="58" t="s">
        <v>471</v>
      </c>
      <c r="KLD7" s="58" t="s">
        <v>471</v>
      </c>
      <c r="KLE7" s="58" t="s">
        <v>471</v>
      </c>
      <c r="KLF7" s="58" t="s">
        <v>471</v>
      </c>
      <c r="KLG7" s="58" t="s">
        <v>471</v>
      </c>
      <c r="KLH7" s="58" t="s">
        <v>471</v>
      </c>
      <c r="KLI7" s="58" t="s">
        <v>471</v>
      </c>
      <c r="KLJ7" s="58" t="s">
        <v>471</v>
      </c>
      <c r="KLK7" s="58" t="s">
        <v>471</v>
      </c>
      <c r="KLL7" s="58" t="s">
        <v>471</v>
      </c>
      <c r="KLM7" s="58" t="s">
        <v>471</v>
      </c>
      <c r="KLN7" s="58" t="s">
        <v>471</v>
      </c>
      <c r="KLO7" s="58" t="s">
        <v>471</v>
      </c>
      <c r="KLP7" s="58" t="s">
        <v>471</v>
      </c>
      <c r="KLQ7" s="58" t="s">
        <v>471</v>
      </c>
      <c r="KLR7" s="58" t="s">
        <v>471</v>
      </c>
      <c r="KLS7" s="58" t="s">
        <v>471</v>
      </c>
      <c r="KLT7" s="58" t="s">
        <v>471</v>
      </c>
      <c r="KLU7" s="58" t="s">
        <v>471</v>
      </c>
      <c r="KLV7" s="58" t="s">
        <v>471</v>
      </c>
      <c r="KLW7" s="58" t="s">
        <v>471</v>
      </c>
      <c r="KLX7" s="58" t="s">
        <v>471</v>
      </c>
      <c r="KLY7" s="58" t="s">
        <v>471</v>
      </c>
      <c r="KLZ7" s="58" t="s">
        <v>471</v>
      </c>
      <c r="KMA7" s="58" t="s">
        <v>471</v>
      </c>
      <c r="KMB7" s="58" t="s">
        <v>471</v>
      </c>
      <c r="KMC7" s="58" t="s">
        <v>471</v>
      </c>
      <c r="KMD7" s="58" t="s">
        <v>471</v>
      </c>
      <c r="KME7" s="58" t="s">
        <v>471</v>
      </c>
      <c r="KMF7" s="58" t="s">
        <v>471</v>
      </c>
      <c r="KMG7" s="58" t="s">
        <v>471</v>
      </c>
      <c r="KMH7" s="58" t="s">
        <v>471</v>
      </c>
      <c r="KMI7" s="58" t="s">
        <v>471</v>
      </c>
      <c r="KMJ7" s="58" t="s">
        <v>471</v>
      </c>
      <c r="KMK7" s="58" t="s">
        <v>471</v>
      </c>
      <c r="KML7" s="58" t="s">
        <v>471</v>
      </c>
      <c r="KMM7" s="58" t="s">
        <v>471</v>
      </c>
      <c r="KMN7" s="58" t="s">
        <v>471</v>
      </c>
      <c r="KMO7" s="58" t="s">
        <v>471</v>
      </c>
      <c r="KMP7" s="58" t="s">
        <v>471</v>
      </c>
      <c r="KMQ7" s="58" t="s">
        <v>471</v>
      </c>
      <c r="KMR7" s="58" t="s">
        <v>471</v>
      </c>
      <c r="KMS7" s="58" t="s">
        <v>471</v>
      </c>
      <c r="KMT7" s="58" t="s">
        <v>471</v>
      </c>
      <c r="KMU7" s="58" t="s">
        <v>471</v>
      </c>
      <c r="KMV7" s="58" t="s">
        <v>471</v>
      </c>
      <c r="KMW7" s="58" t="s">
        <v>471</v>
      </c>
      <c r="KMX7" s="58" t="s">
        <v>471</v>
      </c>
      <c r="KMY7" s="58" t="s">
        <v>471</v>
      </c>
      <c r="KMZ7" s="58" t="s">
        <v>471</v>
      </c>
      <c r="KNA7" s="58" t="s">
        <v>471</v>
      </c>
      <c r="KNB7" s="58" t="s">
        <v>471</v>
      </c>
      <c r="KNC7" s="58" t="s">
        <v>471</v>
      </c>
      <c r="KND7" s="58" t="s">
        <v>471</v>
      </c>
      <c r="KNE7" s="58" t="s">
        <v>471</v>
      </c>
      <c r="KNF7" s="58" t="s">
        <v>471</v>
      </c>
      <c r="KNG7" s="58" t="s">
        <v>471</v>
      </c>
      <c r="KNH7" s="58" t="s">
        <v>471</v>
      </c>
      <c r="KNI7" s="58" t="s">
        <v>471</v>
      </c>
      <c r="KNJ7" s="58" t="s">
        <v>471</v>
      </c>
      <c r="KNK7" s="58" t="s">
        <v>471</v>
      </c>
      <c r="KNL7" s="58" t="s">
        <v>471</v>
      </c>
      <c r="KNM7" s="58" t="s">
        <v>471</v>
      </c>
      <c r="KNN7" s="58" t="s">
        <v>471</v>
      </c>
      <c r="KNO7" s="58" t="s">
        <v>471</v>
      </c>
      <c r="KNP7" s="58" t="s">
        <v>471</v>
      </c>
      <c r="KNQ7" s="58" t="s">
        <v>471</v>
      </c>
      <c r="KNR7" s="58" t="s">
        <v>471</v>
      </c>
      <c r="KNS7" s="58" t="s">
        <v>471</v>
      </c>
      <c r="KNT7" s="58" t="s">
        <v>471</v>
      </c>
      <c r="KNU7" s="58" t="s">
        <v>471</v>
      </c>
      <c r="KNV7" s="58" t="s">
        <v>471</v>
      </c>
      <c r="KNW7" s="58" t="s">
        <v>471</v>
      </c>
      <c r="KNX7" s="58" t="s">
        <v>471</v>
      </c>
      <c r="KNY7" s="58" t="s">
        <v>471</v>
      </c>
      <c r="KNZ7" s="58" t="s">
        <v>471</v>
      </c>
      <c r="KOA7" s="58" t="s">
        <v>471</v>
      </c>
      <c r="KOB7" s="58" t="s">
        <v>471</v>
      </c>
      <c r="KOC7" s="58" t="s">
        <v>471</v>
      </c>
      <c r="KOD7" s="58" t="s">
        <v>471</v>
      </c>
      <c r="KOE7" s="58" t="s">
        <v>471</v>
      </c>
      <c r="KOF7" s="58" t="s">
        <v>471</v>
      </c>
      <c r="KOG7" s="58" t="s">
        <v>471</v>
      </c>
      <c r="KOH7" s="58" t="s">
        <v>471</v>
      </c>
      <c r="KOI7" s="58" t="s">
        <v>471</v>
      </c>
      <c r="KOJ7" s="58" t="s">
        <v>471</v>
      </c>
      <c r="KOK7" s="58" t="s">
        <v>471</v>
      </c>
      <c r="KOL7" s="58" t="s">
        <v>471</v>
      </c>
      <c r="KOM7" s="58" t="s">
        <v>471</v>
      </c>
      <c r="KON7" s="58" t="s">
        <v>471</v>
      </c>
      <c r="KOO7" s="58" t="s">
        <v>471</v>
      </c>
      <c r="KOP7" s="58" t="s">
        <v>471</v>
      </c>
      <c r="KOQ7" s="58" t="s">
        <v>471</v>
      </c>
      <c r="KOR7" s="58" t="s">
        <v>471</v>
      </c>
      <c r="KOS7" s="58" t="s">
        <v>471</v>
      </c>
      <c r="KOT7" s="58" t="s">
        <v>471</v>
      </c>
      <c r="KOU7" s="58" t="s">
        <v>471</v>
      </c>
      <c r="KOV7" s="58" t="s">
        <v>471</v>
      </c>
      <c r="KOW7" s="58" t="s">
        <v>471</v>
      </c>
      <c r="KOX7" s="58" t="s">
        <v>471</v>
      </c>
      <c r="KOY7" s="58" t="s">
        <v>471</v>
      </c>
      <c r="KOZ7" s="58" t="s">
        <v>471</v>
      </c>
      <c r="KPA7" s="58" t="s">
        <v>471</v>
      </c>
      <c r="KPB7" s="58" t="s">
        <v>471</v>
      </c>
      <c r="KPC7" s="58" t="s">
        <v>471</v>
      </c>
      <c r="KPD7" s="58" t="s">
        <v>471</v>
      </c>
      <c r="KPE7" s="58" t="s">
        <v>471</v>
      </c>
      <c r="KPF7" s="58" t="s">
        <v>471</v>
      </c>
      <c r="KPG7" s="58" t="s">
        <v>471</v>
      </c>
      <c r="KPH7" s="58" t="s">
        <v>471</v>
      </c>
      <c r="KPI7" s="58" t="s">
        <v>471</v>
      </c>
      <c r="KPJ7" s="58" t="s">
        <v>471</v>
      </c>
      <c r="KPK7" s="58" t="s">
        <v>471</v>
      </c>
      <c r="KPL7" s="58" t="s">
        <v>471</v>
      </c>
      <c r="KPM7" s="58" t="s">
        <v>471</v>
      </c>
      <c r="KPN7" s="58" t="s">
        <v>471</v>
      </c>
      <c r="KPO7" s="58" t="s">
        <v>471</v>
      </c>
      <c r="KPP7" s="58" t="s">
        <v>471</v>
      </c>
      <c r="KPQ7" s="58" t="s">
        <v>471</v>
      </c>
      <c r="KPR7" s="58" t="s">
        <v>471</v>
      </c>
      <c r="KPS7" s="58" t="s">
        <v>471</v>
      </c>
      <c r="KPT7" s="58" t="s">
        <v>471</v>
      </c>
      <c r="KPU7" s="58" t="s">
        <v>471</v>
      </c>
      <c r="KPV7" s="58" t="s">
        <v>471</v>
      </c>
      <c r="KPW7" s="58" t="s">
        <v>471</v>
      </c>
      <c r="KPX7" s="58" t="s">
        <v>471</v>
      </c>
      <c r="KPY7" s="58" t="s">
        <v>471</v>
      </c>
      <c r="KPZ7" s="58" t="s">
        <v>471</v>
      </c>
      <c r="KQA7" s="58" t="s">
        <v>471</v>
      </c>
      <c r="KQB7" s="58" t="s">
        <v>471</v>
      </c>
      <c r="KQC7" s="58" t="s">
        <v>471</v>
      </c>
      <c r="KQD7" s="58" t="s">
        <v>471</v>
      </c>
      <c r="KQE7" s="58" t="s">
        <v>471</v>
      </c>
      <c r="KQF7" s="58" t="s">
        <v>471</v>
      </c>
      <c r="KQG7" s="58" t="s">
        <v>471</v>
      </c>
      <c r="KQH7" s="58" t="s">
        <v>471</v>
      </c>
      <c r="KQI7" s="58" t="s">
        <v>471</v>
      </c>
      <c r="KQJ7" s="58" t="s">
        <v>471</v>
      </c>
      <c r="KQK7" s="58" t="s">
        <v>471</v>
      </c>
      <c r="KQL7" s="58" t="s">
        <v>471</v>
      </c>
      <c r="KQM7" s="58" t="s">
        <v>471</v>
      </c>
      <c r="KQN7" s="58" t="s">
        <v>471</v>
      </c>
      <c r="KQO7" s="58" t="s">
        <v>471</v>
      </c>
      <c r="KQP7" s="58" t="s">
        <v>471</v>
      </c>
      <c r="KQQ7" s="58" t="s">
        <v>471</v>
      </c>
      <c r="KQR7" s="58" t="s">
        <v>471</v>
      </c>
      <c r="KQS7" s="58" t="s">
        <v>471</v>
      </c>
      <c r="KQT7" s="58" t="s">
        <v>471</v>
      </c>
      <c r="KQU7" s="58" t="s">
        <v>471</v>
      </c>
      <c r="KQV7" s="58" t="s">
        <v>471</v>
      </c>
      <c r="KQW7" s="58" t="s">
        <v>471</v>
      </c>
      <c r="KQX7" s="58" t="s">
        <v>471</v>
      </c>
      <c r="KQY7" s="58" t="s">
        <v>471</v>
      </c>
      <c r="KQZ7" s="58" t="s">
        <v>471</v>
      </c>
      <c r="KRA7" s="58" t="s">
        <v>471</v>
      </c>
      <c r="KRB7" s="58" t="s">
        <v>471</v>
      </c>
      <c r="KRC7" s="58" t="s">
        <v>471</v>
      </c>
      <c r="KRD7" s="58" t="s">
        <v>471</v>
      </c>
      <c r="KRE7" s="58" t="s">
        <v>471</v>
      </c>
      <c r="KRF7" s="58" t="s">
        <v>471</v>
      </c>
      <c r="KRG7" s="58" t="s">
        <v>471</v>
      </c>
      <c r="KRH7" s="58" t="s">
        <v>471</v>
      </c>
      <c r="KRI7" s="58" t="s">
        <v>471</v>
      </c>
      <c r="KRJ7" s="58" t="s">
        <v>471</v>
      </c>
      <c r="KRK7" s="58" t="s">
        <v>471</v>
      </c>
      <c r="KRL7" s="58" t="s">
        <v>471</v>
      </c>
      <c r="KRM7" s="58" t="s">
        <v>471</v>
      </c>
      <c r="KRN7" s="58" t="s">
        <v>471</v>
      </c>
      <c r="KRO7" s="58" t="s">
        <v>471</v>
      </c>
      <c r="KRP7" s="58" t="s">
        <v>471</v>
      </c>
      <c r="KRQ7" s="58" t="s">
        <v>471</v>
      </c>
      <c r="KRR7" s="58" t="s">
        <v>471</v>
      </c>
      <c r="KRS7" s="58" t="s">
        <v>471</v>
      </c>
      <c r="KRT7" s="58" t="s">
        <v>471</v>
      </c>
      <c r="KRU7" s="58" t="s">
        <v>471</v>
      </c>
      <c r="KRV7" s="58" t="s">
        <v>471</v>
      </c>
      <c r="KRW7" s="58" t="s">
        <v>471</v>
      </c>
      <c r="KRX7" s="58" t="s">
        <v>471</v>
      </c>
      <c r="KRY7" s="58" t="s">
        <v>471</v>
      </c>
      <c r="KRZ7" s="58" t="s">
        <v>471</v>
      </c>
      <c r="KSA7" s="58" t="s">
        <v>471</v>
      </c>
      <c r="KSB7" s="58" t="s">
        <v>471</v>
      </c>
      <c r="KSC7" s="58" t="s">
        <v>471</v>
      </c>
      <c r="KSD7" s="58" t="s">
        <v>471</v>
      </c>
      <c r="KSE7" s="58" t="s">
        <v>471</v>
      </c>
      <c r="KSF7" s="58" t="s">
        <v>471</v>
      </c>
      <c r="KSG7" s="58" t="s">
        <v>471</v>
      </c>
      <c r="KSH7" s="58" t="s">
        <v>471</v>
      </c>
      <c r="KSI7" s="58" t="s">
        <v>471</v>
      </c>
      <c r="KSJ7" s="58" t="s">
        <v>471</v>
      </c>
      <c r="KSK7" s="58" t="s">
        <v>471</v>
      </c>
      <c r="KSL7" s="58" t="s">
        <v>471</v>
      </c>
      <c r="KSM7" s="58" t="s">
        <v>471</v>
      </c>
      <c r="KSN7" s="58" t="s">
        <v>471</v>
      </c>
      <c r="KSO7" s="58" t="s">
        <v>471</v>
      </c>
      <c r="KSP7" s="58" t="s">
        <v>471</v>
      </c>
      <c r="KSQ7" s="58" t="s">
        <v>471</v>
      </c>
      <c r="KSR7" s="58" t="s">
        <v>471</v>
      </c>
      <c r="KSS7" s="58" t="s">
        <v>471</v>
      </c>
      <c r="KST7" s="58" t="s">
        <v>471</v>
      </c>
      <c r="KSU7" s="58" t="s">
        <v>471</v>
      </c>
      <c r="KSV7" s="58" t="s">
        <v>471</v>
      </c>
      <c r="KSW7" s="58" t="s">
        <v>471</v>
      </c>
      <c r="KSX7" s="58" t="s">
        <v>471</v>
      </c>
      <c r="KSY7" s="58" t="s">
        <v>471</v>
      </c>
      <c r="KSZ7" s="58" t="s">
        <v>471</v>
      </c>
      <c r="KTA7" s="58" t="s">
        <v>471</v>
      </c>
      <c r="KTB7" s="58" t="s">
        <v>471</v>
      </c>
      <c r="KTC7" s="58" t="s">
        <v>471</v>
      </c>
      <c r="KTD7" s="58" t="s">
        <v>471</v>
      </c>
      <c r="KTE7" s="58" t="s">
        <v>471</v>
      </c>
      <c r="KTF7" s="58" t="s">
        <v>471</v>
      </c>
      <c r="KTG7" s="58" t="s">
        <v>471</v>
      </c>
      <c r="KTH7" s="58" t="s">
        <v>471</v>
      </c>
      <c r="KTI7" s="58" t="s">
        <v>471</v>
      </c>
      <c r="KTJ7" s="58" t="s">
        <v>471</v>
      </c>
      <c r="KTK7" s="58" t="s">
        <v>471</v>
      </c>
      <c r="KTL7" s="58" t="s">
        <v>471</v>
      </c>
      <c r="KTM7" s="58" t="s">
        <v>471</v>
      </c>
      <c r="KTN7" s="58" t="s">
        <v>471</v>
      </c>
      <c r="KTO7" s="58" t="s">
        <v>471</v>
      </c>
      <c r="KTP7" s="58" t="s">
        <v>471</v>
      </c>
      <c r="KTQ7" s="58" t="s">
        <v>471</v>
      </c>
      <c r="KTR7" s="58" t="s">
        <v>471</v>
      </c>
      <c r="KTS7" s="58" t="s">
        <v>471</v>
      </c>
      <c r="KTT7" s="58" t="s">
        <v>471</v>
      </c>
      <c r="KTU7" s="58" t="s">
        <v>471</v>
      </c>
      <c r="KTV7" s="58" t="s">
        <v>471</v>
      </c>
      <c r="KTW7" s="58" t="s">
        <v>471</v>
      </c>
      <c r="KTX7" s="58" t="s">
        <v>471</v>
      </c>
      <c r="KTY7" s="58" t="s">
        <v>471</v>
      </c>
      <c r="KTZ7" s="58" t="s">
        <v>471</v>
      </c>
      <c r="KUA7" s="58" t="s">
        <v>471</v>
      </c>
      <c r="KUB7" s="58" t="s">
        <v>471</v>
      </c>
      <c r="KUC7" s="58" t="s">
        <v>471</v>
      </c>
      <c r="KUD7" s="58" t="s">
        <v>471</v>
      </c>
      <c r="KUE7" s="58" t="s">
        <v>471</v>
      </c>
      <c r="KUF7" s="58" t="s">
        <v>471</v>
      </c>
      <c r="KUG7" s="58" t="s">
        <v>471</v>
      </c>
      <c r="KUH7" s="58" t="s">
        <v>471</v>
      </c>
      <c r="KUI7" s="58" t="s">
        <v>471</v>
      </c>
      <c r="KUJ7" s="58" t="s">
        <v>471</v>
      </c>
      <c r="KUK7" s="58" t="s">
        <v>471</v>
      </c>
      <c r="KUL7" s="58" t="s">
        <v>471</v>
      </c>
      <c r="KUM7" s="58" t="s">
        <v>471</v>
      </c>
      <c r="KUN7" s="58" t="s">
        <v>471</v>
      </c>
      <c r="KUO7" s="58" t="s">
        <v>471</v>
      </c>
      <c r="KUP7" s="58" t="s">
        <v>471</v>
      </c>
      <c r="KUQ7" s="58" t="s">
        <v>471</v>
      </c>
      <c r="KUR7" s="58" t="s">
        <v>471</v>
      </c>
      <c r="KUS7" s="58" t="s">
        <v>471</v>
      </c>
      <c r="KUT7" s="58" t="s">
        <v>471</v>
      </c>
      <c r="KUU7" s="58" t="s">
        <v>471</v>
      </c>
      <c r="KUV7" s="58" t="s">
        <v>471</v>
      </c>
      <c r="KUW7" s="58" t="s">
        <v>471</v>
      </c>
      <c r="KUX7" s="58" t="s">
        <v>471</v>
      </c>
      <c r="KUY7" s="58" t="s">
        <v>471</v>
      </c>
      <c r="KUZ7" s="58" t="s">
        <v>471</v>
      </c>
      <c r="KVA7" s="58" t="s">
        <v>471</v>
      </c>
      <c r="KVB7" s="58" t="s">
        <v>471</v>
      </c>
      <c r="KVC7" s="58" t="s">
        <v>471</v>
      </c>
      <c r="KVD7" s="58" t="s">
        <v>471</v>
      </c>
      <c r="KVE7" s="58" t="s">
        <v>471</v>
      </c>
      <c r="KVF7" s="58" t="s">
        <v>471</v>
      </c>
      <c r="KVG7" s="58" t="s">
        <v>471</v>
      </c>
      <c r="KVH7" s="58" t="s">
        <v>471</v>
      </c>
      <c r="KVI7" s="58" t="s">
        <v>471</v>
      </c>
      <c r="KVJ7" s="58" t="s">
        <v>471</v>
      </c>
      <c r="KVK7" s="58" t="s">
        <v>471</v>
      </c>
      <c r="KVL7" s="58" t="s">
        <v>471</v>
      </c>
      <c r="KVM7" s="58" t="s">
        <v>471</v>
      </c>
      <c r="KVN7" s="58" t="s">
        <v>471</v>
      </c>
      <c r="KVO7" s="58" t="s">
        <v>471</v>
      </c>
      <c r="KVP7" s="58" t="s">
        <v>471</v>
      </c>
      <c r="KVQ7" s="58" t="s">
        <v>471</v>
      </c>
      <c r="KVR7" s="58" t="s">
        <v>471</v>
      </c>
      <c r="KVS7" s="58" t="s">
        <v>471</v>
      </c>
      <c r="KVT7" s="58" t="s">
        <v>471</v>
      </c>
      <c r="KVU7" s="58" t="s">
        <v>471</v>
      </c>
      <c r="KVV7" s="58" t="s">
        <v>471</v>
      </c>
      <c r="KVW7" s="58" t="s">
        <v>471</v>
      </c>
      <c r="KVX7" s="58" t="s">
        <v>471</v>
      </c>
      <c r="KVY7" s="58" t="s">
        <v>471</v>
      </c>
      <c r="KVZ7" s="58" t="s">
        <v>471</v>
      </c>
      <c r="KWA7" s="58" t="s">
        <v>471</v>
      </c>
      <c r="KWB7" s="58" t="s">
        <v>471</v>
      </c>
      <c r="KWC7" s="58" t="s">
        <v>471</v>
      </c>
      <c r="KWD7" s="58" t="s">
        <v>471</v>
      </c>
      <c r="KWE7" s="58" t="s">
        <v>471</v>
      </c>
      <c r="KWF7" s="58" t="s">
        <v>471</v>
      </c>
      <c r="KWG7" s="58" t="s">
        <v>471</v>
      </c>
      <c r="KWH7" s="58" t="s">
        <v>471</v>
      </c>
      <c r="KWI7" s="58" t="s">
        <v>471</v>
      </c>
      <c r="KWJ7" s="58" t="s">
        <v>471</v>
      </c>
      <c r="KWK7" s="58" t="s">
        <v>471</v>
      </c>
      <c r="KWL7" s="58" t="s">
        <v>471</v>
      </c>
      <c r="KWM7" s="58" t="s">
        <v>471</v>
      </c>
      <c r="KWN7" s="58" t="s">
        <v>471</v>
      </c>
      <c r="KWO7" s="58" t="s">
        <v>471</v>
      </c>
      <c r="KWP7" s="58" t="s">
        <v>471</v>
      </c>
      <c r="KWQ7" s="58" t="s">
        <v>471</v>
      </c>
      <c r="KWR7" s="58" t="s">
        <v>471</v>
      </c>
      <c r="KWS7" s="58" t="s">
        <v>471</v>
      </c>
      <c r="KWT7" s="58" t="s">
        <v>471</v>
      </c>
      <c r="KWU7" s="58" t="s">
        <v>471</v>
      </c>
      <c r="KWV7" s="58" t="s">
        <v>471</v>
      </c>
      <c r="KWW7" s="58" t="s">
        <v>471</v>
      </c>
      <c r="KWX7" s="58" t="s">
        <v>471</v>
      </c>
      <c r="KWY7" s="58" t="s">
        <v>471</v>
      </c>
      <c r="KWZ7" s="58" t="s">
        <v>471</v>
      </c>
      <c r="KXA7" s="58" t="s">
        <v>471</v>
      </c>
      <c r="KXB7" s="58" t="s">
        <v>471</v>
      </c>
      <c r="KXC7" s="58" t="s">
        <v>471</v>
      </c>
      <c r="KXD7" s="58" t="s">
        <v>471</v>
      </c>
      <c r="KXE7" s="58" t="s">
        <v>471</v>
      </c>
      <c r="KXF7" s="58" t="s">
        <v>471</v>
      </c>
      <c r="KXG7" s="58" t="s">
        <v>471</v>
      </c>
      <c r="KXH7" s="58" t="s">
        <v>471</v>
      </c>
      <c r="KXI7" s="58" t="s">
        <v>471</v>
      </c>
      <c r="KXJ7" s="58" t="s">
        <v>471</v>
      </c>
      <c r="KXK7" s="58" t="s">
        <v>471</v>
      </c>
      <c r="KXL7" s="58" t="s">
        <v>471</v>
      </c>
      <c r="KXM7" s="58" t="s">
        <v>471</v>
      </c>
      <c r="KXN7" s="58" t="s">
        <v>471</v>
      </c>
      <c r="KXO7" s="58" t="s">
        <v>471</v>
      </c>
      <c r="KXP7" s="58" t="s">
        <v>471</v>
      </c>
      <c r="KXQ7" s="58" t="s">
        <v>471</v>
      </c>
      <c r="KXR7" s="58" t="s">
        <v>471</v>
      </c>
      <c r="KXS7" s="58" t="s">
        <v>471</v>
      </c>
      <c r="KXT7" s="58" t="s">
        <v>471</v>
      </c>
      <c r="KXU7" s="58" t="s">
        <v>471</v>
      </c>
      <c r="KXV7" s="58" t="s">
        <v>471</v>
      </c>
      <c r="KXW7" s="58" t="s">
        <v>471</v>
      </c>
      <c r="KXX7" s="58" t="s">
        <v>471</v>
      </c>
      <c r="KXY7" s="58" t="s">
        <v>471</v>
      </c>
      <c r="KXZ7" s="58" t="s">
        <v>471</v>
      </c>
      <c r="KYA7" s="58" t="s">
        <v>471</v>
      </c>
      <c r="KYB7" s="58" t="s">
        <v>471</v>
      </c>
      <c r="KYC7" s="58" t="s">
        <v>471</v>
      </c>
      <c r="KYD7" s="58" t="s">
        <v>471</v>
      </c>
      <c r="KYE7" s="58" t="s">
        <v>471</v>
      </c>
      <c r="KYF7" s="58" t="s">
        <v>471</v>
      </c>
      <c r="KYG7" s="58" t="s">
        <v>471</v>
      </c>
      <c r="KYH7" s="58" t="s">
        <v>471</v>
      </c>
      <c r="KYI7" s="58" t="s">
        <v>471</v>
      </c>
      <c r="KYJ7" s="58" t="s">
        <v>471</v>
      </c>
      <c r="KYK7" s="58" t="s">
        <v>471</v>
      </c>
      <c r="KYL7" s="58" t="s">
        <v>471</v>
      </c>
      <c r="KYM7" s="58" t="s">
        <v>471</v>
      </c>
      <c r="KYN7" s="58" t="s">
        <v>471</v>
      </c>
      <c r="KYO7" s="58" t="s">
        <v>471</v>
      </c>
      <c r="KYP7" s="58" t="s">
        <v>471</v>
      </c>
      <c r="KYQ7" s="58" t="s">
        <v>471</v>
      </c>
      <c r="KYR7" s="58" t="s">
        <v>471</v>
      </c>
      <c r="KYS7" s="58" t="s">
        <v>471</v>
      </c>
      <c r="KYT7" s="58" t="s">
        <v>471</v>
      </c>
      <c r="KYU7" s="58" t="s">
        <v>471</v>
      </c>
      <c r="KYV7" s="58" t="s">
        <v>471</v>
      </c>
      <c r="KYW7" s="58" t="s">
        <v>471</v>
      </c>
      <c r="KYX7" s="58" t="s">
        <v>471</v>
      </c>
      <c r="KYY7" s="58" t="s">
        <v>471</v>
      </c>
      <c r="KYZ7" s="58" t="s">
        <v>471</v>
      </c>
      <c r="KZA7" s="58" t="s">
        <v>471</v>
      </c>
      <c r="KZB7" s="58" t="s">
        <v>471</v>
      </c>
      <c r="KZC7" s="58" t="s">
        <v>471</v>
      </c>
      <c r="KZD7" s="58" t="s">
        <v>471</v>
      </c>
      <c r="KZE7" s="58" t="s">
        <v>471</v>
      </c>
      <c r="KZF7" s="58" t="s">
        <v>471</v>
      </c>
      <c r="KZG7" s="58" t="s">
        <v>471</v>
      </c>
      <c r="KZH7" s="58" t="s">
        <v>471</v>
      </c>
      <c r="KZI7" s="58" t="s">
        <v>471</v>
      </c>
      <c r="KZJ7" s="58" t="s">
        <v>471</v>
      </c>
      <c r="KZK7" s="58" t="s">
        <v>471</v>
      </c>
      <c r="KZL7" s="58" t="s">
        <v>471</v>
      </c>
      <c r="KZM7" s="58" t="s">
        <v>471</v>
      </c>
      <c r="KZN7" s="58" t="s">
        <v>471</v>
      </c>
      <c r="KZO7" s="58" t="s">
        <v>471</v>
      </c>
      <c r="KZP7" s="58" t="s">
        <v>471</v>
      </c>
      <c r="KZQ7" s="58" t="s">
        <v>471</v>
      </c>
      <c r="KZR7" s="58" t="s">
        <v>471</v>
      </c>
      <c r="KZS7" s="58" t="s">
        <v>471</v>
      </c>
      <c r="KZT7" s="58" t="s">
        <v>471</v>
      </c>
      <c r="KZU7" s="58" t="s">
        <v>471</v>
      </c>
      <c r="KZV7" s="58" t="s">
        <v>471</v>
      </c>
      <c r="KZW7" s="58" t="s">
        <v>471</v>
      </c>
      <c r="KZX7" s="58" t="s">
        <v>471</v>
      </c>
      <c r="KZY7" s="58" t="s">
        <v>471</v>
      </c>
      <c r="KZZ7" s="58" t="s">
        <v>471</v>
      </c>
      <c r="LAA7" s="58" t="s">
        <v>471</v>
      </c>
      <c r="LAB7" s="58" t="s">
        <v>471</v>
      </c>
      <c r="LAC7" s="58" t="s">
        <v>471</v>
      </c>
      <c r="LAD7" s="58" t="s">
        <v>471</v>
      </c>
      <c r="LAE7" s="58" t="s">
        <v>471</v>
      </c>
      <c r="LAF7" s="58" t="s">
        <v>471</v>
      </c>
      <c r="LAG7" s="58" t="s">
        <v>471</v>
      </c>
      <c r="LAH7" s="58" t="s">
        <v>471</v>
      </c>
      <c r="LAI7" s="58" t="s">
        <v>471</v>
      </c>
      <c r="LAJ7" s="58" t="s">
        <v>471</v>
      </c>
      <c r="LAK7" s="58" t="s">
        <v>471</v>
      </c>
      <c r="LAL7" s="58" t="s">
        <v>471</v>
      </c>
      <c r="LAM7" s="58" t="s">
        <v>471</v>
      </c>
      <c r="LAN7" s="58" t="s">
        <v>471</v>
      </c>
      <c r="LAO7" s="58" t="s">
        <v>471</v>
      </c>
      <c r="LAP7" s="58" t="s">
        <v>471</v>
      </c>
      <c r="LAQ7" s="58" t="s">
        <v>471</v>
      </c>
      <c r="LAR7" s="58" t="s">
        <v>471</v>
      </c>
      <c r="LAS7" s="58" t="s">
        <v>471</v>
      </c>
      <c r="LAT7" s="58" t="s">
        <v>471</v>
      </c>
      <c r="LAU7" s="58" t="s">
        <v>471</v>
      </c>
      <c r="LAV7" s="58" t="s">
        <v>471</v>
      </c>
      <c r="LAW7" s="58" t="s">
        <v>471</v>
      </c>
      <c r="LAX7" s="58" t="s">
        <v>471</v>
      </c>
      <c r="LAY7" s="58" t="s">
        <v>471</v>
      </c>
      <c r="LAZ7" s="58" t="s">
        <v>471</v>
      </c>
      <c r="LBA7" s="58" t="s">
        <v>471</v>
      </c>
      <c r="LBB7" s="58" t="s">
        <v>471</v>
      </c>
      <c r="LBC7" s="58" t="s">
        <v>471</v>
      </c>
      <c r="LBD7" s="58" t="s">
        <v>471</v>
      </c>
      <c r="LBE7" s="58" t="s">
        <v>471</v>
      </c>
      <c r="LBF7" s="58" t="s">
        <v>471</v>
      </c>
      <c r="LBG7" s="58" t="s">
        <v>471</v>
      </c>
      <c r="LBH7" s="58" t="s">
        <v>471</v>
      </c>
      <c r="LBI7" s="58" t="s">
        <v>471</v>
      </c>
      <c r="LBJ7" s="58" t="s">
        <v>471</v>
      </c>
      <c r="LBK7" s="58" t="s">
        <v>471</v>
      </c>
      <c r="LBL7" s="58" t="s">
        <v>471</v>
      </c>
      <c r="LBM7" s="58" t="s">
        <v>471</v>
      </c>
      <c r="LBN7" s="58" t="s">
        <v>471</v>
      </c>
      <c r="LBO7" s="58" t="s">
        <v>471</v>
      </c>
      <c r="LBP7" s="58" t="s">
        <v>471</v>
      </c>
      <c r="LBQ7" s="58" t="s">
        <v>471</v>
      </c>
      <c r="LBR7" s="58" t="s">
        <v>471</v>
      </c>
      <c r="LBS7" s="58" t="s">
        <v>471</v>
      </c>
      <c r="LBT7" s="58" t="s">
        <v>471</v>
      </c>
      <c r="LBU7" s="58" t="s">
        <v>471</v>
      </c>
      <c r="LBV7" s="58" t="s">
        <v>471</v>
      </c>
      <c r="LBW7" s="58" t="s">
        <v>471</v>
      </c>
      <c r="LBX7" s="58" t="s">
        <v>471</v>
      </c>
      <c r="LBY7" s="58" t="s">
        <v>471</v>
      </c>
      <c r="LBZ7" s="58" t="s">
        <v>471</v>
      </c>
      <c r="LCA7" s="58" t="s">
        <v>471</v>
      </c>
      <c r="LCB7" s="58" t="s">
        <v>471</v>
      </c>
      <c r="LCC7" s="58" t="s">
        <v>471</v>
      </c>
      <c r="LCD7" s="58" t="s">
        <v>471</v>
      </c>
      <c r="LCE7" s="58" t="s">
        <v>471</v>
      </c>
      <c r="LCF7" s="58" t="s">
        <v>471</v>
      </c>
      <c r="LCG7" s="58" t="s">
        <v>471</v>
      </c>
      <c r="LCH7" s="58" t="s">
        <v>471</v>
      </c>
      <c r="LCI7" s="58" t="s">
        <v>471</v>
      </c>
      <c r="LCJ7" s="58" t="s">
        <v>471</v>
      </c>
      <c r="LCK7" s="58" t="s">
        <v>471</v>
      </c>
      <c r="LCL7" s="58" t="s">
        <v>471</v>
      </c>
      <c r="LCM7" s="58" t="s">
        <v>471</v>
      </c>
      <c r="LCN7" s="58" t="s">
        <v>471</v>
      </c>
      <c r="LCO7" s="58" t="s">
        <v>471</v>
      </c>
      <c r="LCP7" s="58" t="s">
        <v>471</v>
      </c>
      <c r="LCQ7" s="58" t="s">
        <v>471</v>
      </c>
      <c r="LCR7" s="58" t="s">
        <v>471</v>
      </c>
      <c r="LCS7" s="58" t="s">
        <v>471</v>
      </c>
      <c r="LCT7" s="58" t="s">
        <v>471</v>
      </c>
      <c r="LCU7" s="58" t="s">
        <v>471</v>
      </c>
      <c r="LCV7" s="58" t="s">
        <v>471</v>
      </c>
      <c r="LCW7" s="58" t="s">
        <v>471</v>
      </c>
      <c r="LCX7" s="58" t="s">
        <v>471</v>
      </c>
      <c r="LCY7" s="58" t="s">
        <v>471</v>
      </c>
      <c r="LCZ7" s="58" t="s">
        <v>471</v>
      </c>
      <c r="LDA7" s="58" t="s">
        <v>471</v>
      </c>
      <c r="LDB7" s="58" t="s">
        <v>471</v>
      </c>
      <c r="LDC7" s="58" t="s">
        <v>471</v>
      </c>
      <c r="LDD7" s="58" t="s">
        <v>471</v>
      </c>
      <c r="LDE7" s="58" t="s">
        <v>471</v>
      </c>
      <c r="LDF7" s="58" t="s">
        <v>471</v>
      </c>
      <c r="LDG7" s="58" t="s">
        <v>471</v>
      </c>
      <c r="LDH7" s="58" t="s">
        <v>471</v>
      </c>
      <c r="LDI7" s="58" t="s">
        <v>471</v>
      </c>
      <c r="LDJ7" s="58" t="s">
        <v>471</v>
      </c>
      <c r="LDK7" s="58" t="s">
        <v>471</v>
      </c>
      <c r="LDL7" s="58" t="s">
        <v>471</v>
      </c>
      <c r="LDM7" s="58" t="s">
        <v>471</v>
      </c>
      <c r="LDN7" s="58" t="s">
        <v>471</v>
      </c>
      <c r="LDO7" s="58" t="s">
        <v>471</v>
      </c>
      <c r="LDP7" s="58" t="s">
        <v>471</v>
      </c>
      <c r="LDQ7" s="58" t="s">
        <v>471</v>
      </c>
      <c r="LDR7" s="58" t="s">
        <v>471</v>
      </c>
      <c r="LDS7" s="58" t="s">
        <v>471</v>
      </c>
      <c r="LDT7" s="58" t="s">
        <v>471</v>
      </c>
      <c r="LDU7" s="58" t="s">
        <v>471</v>
      </c>
      <c r="LDV7" s="58" t="s">
        <v>471</v>
      </c>
      <c r="LDW7" s="58" t="s">
        <v>471</v>
      </c>
      <c r="LDX7" s="58" t="s">
        <v>471</v>
      </c>
      <c r="LDY7" s="58" t="s">
        <v>471</v>
      </c>
      <c r="LDZ7" s="58" t="s">
        <v>471</v>
      </c>
      <c r="LEA7" s="58" t="s">
        <v>471</v>
      </c>
      <c r="LEB7" s="58" t="s">
        <v>471</v>
      </c>
      <c r="LEC7" s="58" t="s">
        <v>471</v>
      </c>
      <c r="LED7" s="58" t="s">
        <v>471</v>
      </c>
      <c r="LEE7" s="58" t="s">
        <v>471</v>
      </c>
      <c r="LEF7" s="58" t="s">
        <v>471</v>
      </c>
      <c r="LEG7" s="58" t="s">
        <v>471</v>
      </c>
      <c r="LEH7" s="58" t="s">
        <v>471</v>
      </c>
      <c r="LEI7" s="58" t="s">
        <v>471</v>
      </c>
      <c r="LEJ7" s="58" t="s">
        <v>471</v>
      </c>
      <c r="LEK7" s="58" t="s">
        <v>471</v>
      </c>
      <c r="LEL7" s="58" t="s">
        <v>471</v>
      </c>
      <c r="LEM7" s="58" t="s">
        <v>471</v>
      </c>
      <c r="LEN7" s="58" t="s">
        <v>471</v>
      </c>
      <c r="LEO7" s="58" t="s">
        <v>471</v>
      </c>
      <c r="LEP7" s="58" t="s">
        <v>471</v>
      </c>
      <c r="LEQ7" s="58" t="s">
        <v>471</v>
      </c>
      <c r="LER7" s="58" t="s">
        <v>471</v>
      </c>
      <c r="LES7" s="58" t="s">
        <v>471</v>
      </c>
      <c r="LET7" s="58" t="s">
        <v>471</v>
      </c>
      <c r="LEU7" s="58" t="s">
        <v>471</v>
      </c>
      <c r="LEV7" s="58" t="s">
        <v>471</v>
      </c>
      <c r="LEW7" s="58" t="s">
        <v>471</v>
      </c>
      <c r="LEX7" s="58" t="s">
        <v>471</v>
      </c>
      <c r="LEY7" s="58" t="s">
        <v>471</v>
      </c>
      <c r="LEZ7" s="58" t="s">
        <v>471</v>
      </c>
      <c r="LFA7" s="58" t="s">
        <v>471</v>
      </c>
      <c r="LFB7" s="58" t="s">
        <v>471</v>
      </c>
      <c r="LFC7" s="58" t="s">
        <v>471</v>
      </c>
      <c r="LFD7" s="58" t="s">
        <v>471</v>
      </c>
      <c r="LFE7" s="58" t="s">
        <v>471</v>
      </c>
      <c r="LFF7" s="58" t="s">
        <v>471</v>
      </c>
      <c r="LFG7" s="58" t="s">
        <v>471</v>
      </c>
      <c r="LFH7" s="58" t="s">
        <v>471</v>
      </c>
      <c r="LFI7" s="58" t="s">
        <v>471</v>
      </c>
      <c r="LFJ7" s="58" t="s">
        <v>471</v>
      </c>
      <c r="LFK7" s="58" t="s">
        <v>471</v>
      </c>
      <c r="LFL7" s="58" t="s">
        <v>471</v>
      </c>
      <c r="LFM7" s="58" t="s">
        <v>471</v>
      </c>
      <c r="LFN7" s="58" t="s">
        <v>471</v>
      </c>
      <c r="LFO7" s="58" t="s">
        <v>471</v>
      </c>
      <c r="LFP7" s="58" t="s">
        <v>471</v>
      </c>
      <c r="LFQ7" s="58" t="s">
        <v>471</v>
      </c>
      <c r="LFR7" s="58" t="s">
        <v>471</v>
      </c>
      <c r="LFS7" s="58" t="s">
        <v>471</v>
      </c>
      <c r="LFT7" s="58" t="s">
        <v>471</v>
      </c>
      <c r="LFU7" s="58" t="s">
        <v>471</v>
      </c>
      <c r="LFV7" s="58" t="s">
        <v>471</v>
      </c>
      <c r="LFW7" s="58" t="s">
        <v>471</v>
      </c>
      <c r="LFX7" s="58" t="s">
        <v>471</v>
      </c>
      <c r="LFY7" s="58" t="s">
        <v>471</v>
      </c>
      <c r="LFZ7" s="58" t="s">
        <v>471</v>
      </c>
      <c r="LGA7" s="58" t="s">
        <v>471</v>
      </c>
      <c r="LGB7" s="58" t="s">
        <v>471</v>
      </c>
      <c r="LGC7" s="58" t="s">
        <v>471</v>
      </c>
      <c r="LGD7" s="58" t="s">
        <v>471</v>
      </c>
      <c r="LGE7" s="58" t="s">
        <v>471</v>
      </c>
      <c r="LGF7" s="58" t="s">
        <v>471</v>
      </c>
      <c r="LGG7" s="58" t="s">
        <v>471</v>
      </c>
      <c r="LGH7" s="58" t="s">
        <v>471</v>
      </c>
      <c r="LGI7" s="58" t="s">
        <v>471</v>
      </c>
      <c r="LGJ7" s="58" t="s">
        <v>471</v>
      </c>
      <c r="LGK7" s="58" t="s">
        <v>471</v>
      </c>
      <c r="LGL7" s="58" t="s">
        <v>471</v>
      </c>
      <c r="LGM7" s="58" t="s">
        <v>471</v>
      </c>
      <c r="LGN7" s="58" t="s">
        <v>471</v>
      </c>
      <c r="LGO7" s="58" t="s">
        <v>471</v>
      </c>
      <c r="LGP7" s="58" t="s">
        <v>471</v>
      </c>
      <c r="LGQ7" s="58" t="s">
        <v>471</v>
      </c>
      <c r="LGR7" s="58" t="s">
        <v>471</v>
      </c>
      <c r="LGS7" s="58" t="s">
        <v>471</v>
      </c>
      <c r="LGT7" s="58" t="s">
        <v>471</v>
      </c>
      <c r="LGU7" s="58" t="s">
        <v>471</v>
      </c>
      <c r="LGV7" s="58" t="s">
        <v>471</v>
      </c>
      <c r="LGW7" s="58" t="s">
        <v>471</v>
      </c>
      <c r="LGX7" s="58" t="s">
        <v>471</v>
      </c>
      <c r="LGY7" s="58" t="s">
        <v>471</v>
      </c>
      <c r="LGZ7" s="58" t="s">
        <v>471</v>
      </c>
      <c r="LHA7" s="58" t="s">
        <v>471</v>
      </c>
      <c r="LHB7" s="58" t="s">
        <v>471</v>
      </c>
      <c r="LHC7" s="58" t="s">
        <v>471</v>
      </c>
      <c r="LHD7" s="58" t="s">
        <v>471</v>
      </c>
      <c r="LHE7" s="58" t="s">
        <v>471</v>
      </c>
      <c r="LHF7" s="58" t="s">
        <v>471</v>
      </c>
      <c r="LHG7" s="58" t="s">
        <v>471</v>
      </c>
      <c r="LHH7" s="58" t="s">
        <v>471</v>
      </c>
      <c r="LHI7" s="58" t="s">
        <v>471</v>
      </c>
      <c r="LHJ7" s="58" t="s">
        <v>471</v>
      </c>
      <c r="LHK7" s="58" t="s">
        <v>471</v>
      </c>
      <c r="LHL7" s="58" t="s">
        <v>471</v>
      </c>
      <c r="LHM7" s="58" t="s">
        <v>471</v>
      </c>
      <c r="LHN7" s="58" t="s">
        <v>471</v>
      </c>
      <c r="LHO7" s="58" t="s">
        <v>471</v>
      </c>
      <c r="LHP7" s="58" t="s">
        <v>471</v>
      </c>
      <c r="LHQ7" s="58" t="s">
        <v>471</v>
      </c>
      <c r="LHR7" s="58" t="s">
        <v>471</v>
      </c>
      <c r="LHS7" s="58" t="s">
        <v>471</v>
      </c>
      <c r="LHT7" s="58" t="s">
        <v>471</v>
      </c>
      <c r="LHU7" s="58" t="s">
        <v>471</v>
      </c>
      <c r="LHV7" s="58" t="s">
        <v>471</v>
      </c>
      <c r="LHW7" s="58" t="s">
        <v>471</v>
      </c>
      <c r="LHX7" s="58" t="s">
        <v>471</v>
      </c>
      <c r="LHY7" s="58" t="s">
        <v>471</v>
      </c>
      <c r="LHZ7" s="58" t="s">
        <v>471</v>
      </c>
      <c r="LIA7" s="58" t="s">
        <v>471</v>
      </c>
      <c r="LIB7" s="58" t="s">
        <v>471</v>
      </c>
      <c r="LIC7" s="58" t="s">
        <v>471</v>
      </c>
      <c r="LID7" s="58" t="s">
        <v>471</v>
      </c>
      <c r="LIE7" s="58" t="s">
        <v>471</v>
      </c>
      <c r="LIF7" s="58" t="s">
        <v>471</v>
      </c>
      <c r="LIG7" s="58" t="s">
        <v>471</v>
      </c>
      <c r="LIH7" s="58" t="s">
        <v>471</v>
      </c>
      <c r="LII7" s="58" t="s">
        <v>471</v>
      </c>
      <c r="LIJ7" s="58" t="s">
        <v>471</v>
      </c>
      <c r="LIK7" s="58" t="s">
        <v>471</v>
      </c>
      <c r="LIL7" s="58" t="s">
        <v>471</v>
      </c>
      <c r="LIM7" s="58" t="s">
        <v>471</v>
      </c>
      <c r="LIN7" s="58" t="s">
        <v>471</v>
      </c>
      <c r="LIO7" s="58" t="s">
        <v>471</v>
      </c>
      <c r="LIP7" s="58" t="s">
        <v>471</v>
      </c>
      <c r="LIQ7" s="58" t="s">
        <v>471</v>
      </c>
      <c r="LIR7" s="58" t="s">
        <v>471</v>
      </c>
      <c r="LIS7" s="58" t="s">
        <v>471</v>
      </c>
      <c r="LIT7" s="58" t="s">
        <v>471</v>
      </c>
      <c r="LIU7" s="58" t="s">
        <v>471</v>
      </c>
      <c r="LIV7" s="58" t="s">
        <v>471</v>
      </c>
      <c r="LIW7" s="58" t="s">
        <v>471</v>
      </c>
      <c r="LIX7" s="58" t="s">
        <v>471</v>
      </c>
      <c r="LIY7" s="58" t="s">
        <v>471</v>
      </c>
      <c r="LIZ7" s="58" t="s">
        <v>471</v>
      </c>
      <c r="LJA7" s="58" t="s">
        <v>471</v>
      </c>
      <c r="LJB7" s="58" t="s">
        <v>471</v>
      </c>
      <c r="LJC7" s="58" t="s">
        <v>471</v>
      </c>
      <c r="LJD7" s="58" t="s">
        <v>471</v>
      </c>
      <c r="LJE7" s="58" t="s">
        <v>471</v>
      </c>
      <c r="LJF7" s="58" t="s">
        <v>471</v>
      </c>
      <c r="LJG7" s="58" t="s">
        <v>471</v>
      </c>
      <c r="LJH7" s="58" t="s">
        <v>471</v>
      </c>
      <c r="LJI7" s="58" t="s">
        <v>471</v>
      </c>
      <c r="LJJ7" s="58" t="s">
        <v>471</v>
      </c>
      <c r="LJK7" s="58" t="s">
        <v>471</v>
      </c>
      <c r="LJL7" s="58" t="s">
        <v>471</v>
      </c>
      <c r="LJM7" s="58" t="s">
        <v>471</v>
      </c>
      <c r="LJN7" s="58" t="s">
        <v>471</v>
      </c>
      <c r="LJO7" s="58" t="s">
        <v>471</v>
      </c>
      <c r="LJP7" s="58" t="s">
        <v>471</v>
      </c>
      <c r="LJQ7" s="58" t="s">
        <v>471</v>
      </c>
      <c r="LJR7" s="58" t="s">
        <v>471</v>
      </c>
      <c r="LJS7" s="58" t="s">
        <v>471</v>
      </c>
      <c r="LJT7" s="58" t="s">
        <v>471</v>
      </c>
      <c r="LJU7" s="58" t="s">
        <v>471</v>
      </c>
      <c r="LJV7" s="58" t="s">
        <v>471</v>
      </c>
      <c r="LJW7" s="58" t="s">
        <v>471</v>
      </c>
      <c r="LJX7" s="58" t="s">
        <v>471</v>
      </c>
      <c r="LJY7" s="58" t="s">
        <v>471</v>
      </c>
      <c r="LJZ7" s="58" t="s">
        <v>471</v>
      </c>
      <c r="LKA7" s="58" t="s">
        <v>471</v>
      </c>
      <c r="LKB7" s="58" t="s">
        <v>471</v>
      </c>
      <c r="LKC7" s="58" t="s">
        <v>471</v>
      </c>
      <c r="LKD7" s="58" t="s">
        <v>471</v>
      </c>
      <c r="LKE7" s="58" t="s">
        <v>471</v>
      </c>
      <c r="LKF7" s="58" t="s">
        <v>471</v>
      </c>
      <c r="LKG7" s="58" t="s">
        <v>471</v>
      </c>
      <c r="LKH7" s="58" t="s">
        <v>471</v>
      </c>
      <c r="LKI7" s="58" t="s">
        <v>471</v>
      </c>
      <c r="LKJ7" s="58" t="s">
        <v>471</v>
      </c>
      <c r="LKK7" s="58" t="s">
        <v>471</v>
      </c>
      <c r="LKL7" s="58" t="s">
        <v>471</v>
      </c>
      <c r="LKM7" s="58" t="s">
        <v>471</v>
      </c>
      <c r="LKN7" s="58" t="s">
        <v>471</v>
      </c>
      <c r="LKO7" s="58" t="s">
        <v>471</v>
      </c>
      <c r="LKP7" s="58" t="s">
        <v>471</v>
      </c>
      <c r="LKQ7" s="58" t="s">
        <v>471</v>
      </c>
      <c r="LKR7" s="58" t="s">
        <v>471</v>
      </c>
      <c r="LKS7" s="58" t="s">
        <v>471</v>
      </c>
      <c r="LKT7" s="58" t="s">
        <v>471</v>
      </c>
      <c r="LKU7" s="58" t="s">
        <v>471</v>
      </c>
      <c r="LKV7" s="58" t="s">
        <v>471</v>
      </c>
      <c r="LKW7" s="58" t="s">
        <v>471</v>
      </c>
      <c r="LKX7" s="58" t="s">
        <v>471</v>
      </c>
      <c r="LKY7" s="58" t="s">
        <v>471</v>
      </c>
      <c r="LKZ7" s="58" t="s">
        <v>471</v>
      </c>
      <c r="LLA7" s="58" t="s">
        <v>471</v>
      </c>
      <c r="LLB7" s="58" t="s">
        <v>471</v>
      </c>
      <c r="LLC7" s="58" t="s">
        <v>471</v>
      </c>
      <c r="LLD7" s="58" t="s">
        <v>471</v>
      </c>
      <c r="LLE7" s="58" t="s">
        <v>471</v>
      </c>
      <c r="LLF7" s="58" t="s">
        <v>471</v>
      </c>
      <c r="LLG7" s="58" t="s">
        <v>471</v>
      </c>
      <c r="LLH7" s="58" t="s">
        <v>471</v>
      </c>
      <c r="LLI7" s="58" t="s">
        <v>471</v>
      </c>
      <c r="LLJ7" s="58" t="s">
        <v>471</v>
      </c>
      <c r="LLK7" s="58" t="s">
        <v>471</v>
      </c>
      <c r="LLL7" s="58" t="s">
        <v>471</v>
      </c>
      <c r="LLM7" s="58" t="s">
        <v>471</v>
      </c>
      <c r="LLN7" s="58" t="s">
        <v>471</v>
      </c>
      <c r="LLO7" s="58" t="s">
        <v>471</v>
      </c>
      <c r="LLP7" s="58" t="s">
        <v>471</v>
      </c>
      <c r="LLQ7" s="58" t="s">
        <v>471</v>
      </c>
      <c r="LLR7" s="58" t="s">
        <v>471</v>
      </c>
      <c r="LLS7" s="58" t="s">
        <v>471</v>
      </c>
      <c r="LLT7" s="58" t="s">
        <v>471</v>
      </c>
      <c r="LLU7" s="58" t="s">
        <v>471</v>
      </c>
      <c r="LLV7" s="58" t="s">
        <v>471</v>
      </c>
      <c r="LLW7" s="58" t="s">
        <v>471</v>
      </c>
      <c r="LLX7" s="58" t="s">
        <v>471</v>
      </c>
      <c r="LLY7" s="58" t="s">
        <v>471</v>
      </c>
      <c r="LLZ7" s="58" t="s">
        <v>471</v>
      </c>
      <c r="LMA7" s="58" t="s">
        <v>471</v>
      </c>
      <c r="LMB7" s="58" t="s">
        <v>471</v>
      </c>
      <c r="LMC7" s="58" t="s">
        <v>471</v>
      </c>
      <c r="LMD7" s="58" t="s">
        <v>471</v>
      </c>
      <c r="LME7" s="58" t="s">
        <v>471</v>
      </c>
      <c r="LMF7" s="58" t="s">
        <v>471</v>
      </c>
      <c r="LMG7" s="58" t="s">
        <v>471</v>
      </c>
      <c r="LMH7" s="58" t="s">
        <v>471</v>
      </c>
      <c r="LMI7" s="58" t="s">
        <v>471</v>
      </c>
      <c r="LMJ7" s="58" t="s">
        <v>471</v>
      </c>
      <c r="LMK7" s="58" t="s">
        <v>471</v>
      </c>
      <c r="LML7" s="58" t="s">
        <v>471</v>
      </c>
      <c r="LMM7" s="58" t="s">
        <v>471</v>
      </c>
      <c r="LMN7" s="58" t="s">
        <v>471</v>
      </c>
      <c r="LMO7" s="58" t="s">
        <v>471</v>
      </c>
      <c r="LMP7" s="58" t="s">
        <v>471</v>
      </c>
      <c r="LMQ7" s="58" t="s">
        <v>471</v>
      </c>
      <c r="LMR7" s="58" t="s">
        <v>471</v>
      </c>
      <c r="LMS7" s="58" t="s">
        <v>471</v>
      </c>
      <c r="LMT7" s="58" t="s">
        <v>471</v>
      </c>
      <c r="LMU7" s="58" t="s">
        <v>471</v>
      </c>
      <c r="LMV7" s="58" t="s">
        <v>471</v>
      </c>
      <c r="LMW7" s="58" t="s">
        <v>471</v>
      </c>
      <c r="LMX7" s="58" t="s">
        <v>471</v>
      </c>
      <c r="LMY7" s="58" t="s">
        <v>471</v>
      </c>
      <c r="LMZ7" s="58" t="s">
        <v>471</v>
      </c>
      <c r="LNA7" s="58" t="s">
        <v>471</v>
      </c>
      <c r="LNB7" s="58" t="s">
        <v>471</v>
      </c>
      <c r="LNC7" s="58" t="s">
        <v>471</v>
      </c>
      <c r="LND7" s="58" t="s">
        <v>471</v>
      </c>
      <c r="LNE7" s="58" t="s">
        <v>471</v>
      </c>
      <c r="LNF7" s="58" t="s">
        <v>471</v>
      </c>
      <c r="LNG7" s="58" t="s">
        <v>471</v>
      </c>
      <c r="LNH7" s="58" t="s">
        <v>471</v>
      </c>
      <c r="LNI7" s="58" t="s">
        <v>471</v>
      </c>
      <c r="LNJ7" s="58" t="s">
        <v>471</v>
      </c>
      <c r="LNK7" s="58" t="s">
        <v>471</v>
      </c>
      <c r="LNL7" s="58" t="s">
        <v>471</v>
      </c>
      <c r="LNM7" s="58" t="s">
        <v>471</v>
      </c>
      <c r="LNN7" s="58" t="s">
        <v>471</v>
      </c>
      <c r="LNO7" s="58" t="s">
        <v>471</v>
      </c>
      <c r="LNP7" s="58" t="s">
        <v>471</v>
      </c>
      <c r="LNQ7" s="58" t="s">
        <v>471</v>
      </c>
      <c r="LNR7" s="58" t="s">
        <v>471</v>
      </c>
      <c r="LNS7" s="58" t="s">
        <v>471</v>
      </c>
      <c r="LNT7" s="58" t="s">
        <v>471</v>
      </c>
      <c r="LNU7" s="58" t="s">
        <v>471</v>
      </c>
      <c r="LNV7" s="58" t="s">
        <v>471</v>
      </c>
      <c r="LNW7" s="58" t="s">
        <v>471</v>
      </c>
      <c r="LNX7" s="58" t="s">
        <v>471</v>
      </c>
      <c r="LNY7" s="58" t="s">
        <v>471</v>
      </c>
      <c r="LNZ7" s="58" t="s">
        <v>471</v>
      </c>
      <c r="LOA7" s="58" t="s">
        <v>471</v>
      </c>
      <c r="LOB7" s="58" t="s">
        <v>471</v>
      </c>
      <c r="LOC7" s="58" t="s">
        <v>471</v>
      </c>
      <c r="LOD7" s="58" t="s">
        <v>471</v>
      </c>
      <c r="LOE7" s="58" t="s">
        <v>471</v>
      </c>
      <c r="LOF7" s="58" t="s">
        <v>471</v>
      </c>
      <c r="LOG7" s="58" t="s">
        <v>471</v>
      </c>
      <c r="LOH7" s="58" t="s">
        <v>471</v>
      </c>
      <c r="LOI7" s="58" t="s">
        <v>471</v>
      </c>
      <c r="LOJ7" s="58" t="s">
        <v>471</v>
      </c>
      <c r="LOK7" s="58" t="s">
        <v>471</v>
      </c>
      <c r="LOL7" s="58" t="s">
        <v>471</v>
      </c>
      <c r="LOM7" s="58" t="s">
        <v>471</v>
      </c>
      <c r="LON7" s="58" t="s">
        <v>471</v>
      </c>
      <c r="LOO7" s="58" t="s">
        <v>471</v>
      </c>
      <c r="LOP7" s="58" t="s">
        <v>471</v>
      </c>
      <c r="LOQ7" s="58" t="s">
        <v>471</v>
      </c>
      <c r="LOR7" s="58" t="s">
        <v>471</v>
      </c>
      <c r="LOS7" s="58" t="s">
        <v>471</v>
      </c>
      <c r="LOT7" s="58" t="s">
        <v>471</v>
      </c>
      <c r="LOU7" s="58" t="s">
        <v>471</v>
      </c>
      <c r="LOV7" s="58" t="s">
        <v>471</v>
      </c>
      <c r="LOW7" s="58" t="s">
        <v>471</v>
      </c>
      <c r="LOX7" s="58" t="s">
        <v>471</v>
      </c>
      <c r="LOY7" s="58" t="s">
        <v>471</v>
      </c>
      <c r="LOZ7" s="58" t="s">
        <v>471</v>
      </c>
      <c r="LPA7" s="58" t="s">
        <v>471</v>
      </c>
      <c r="LPB7" s="58" t="s">
        <v>471</v>
      </c>
      <c r="LPC7" s="58" t="s">
        <v>471</v>
      </c>
      <c r="LPD7" s="58" t="s">
        <v>471</v>
      </c>
      <c r="LPE7" s="58" t="s">
        <v>471</v>
      </c>
      <c r="LPF7" s="58" t="s">
        <v>471</v>
      </c>
      <c r="LPG7" s="58" t="s">
        <v>471</v>
      </c>
      <c r="LPH7" s="58" t="s">
        <v>471</v>
      </c>
      <c r="LPI7" s="58" t="s">
        <v>471</v>
      </c>
      <c r="LPJ7" s="58" t="s">
        <v>471</v>
      </c>
      <c r="LPK7" s="58" t="s">
        <v>471</v>
      </c>
      <c r="LPL7" s="58" t="s">
        <v>471</v>
      </c>
      <c r="LPM7" s="58" t="s">
        <v>471</v>
      </c>
      <c r="LPN7" s="58" t="s">
        <v>471</v>
      </c>
      <c r="LPO7" s="58" t="s">
        <v>471</v>
      </c>
      <c r="LPP7" s="58" t="s">
        <v>471</v>
      </c>
      <c r="LPQ7" s="58" t="s">
        <v>471</v>
      </c>
      <c r="LPR7" s="58" t="s">
        <v>471</v>
      </c>
      <c r="LPS7" s="58" t="s">
        <v>471</v>
      </c>
      <c r="LPT7" s="58" t="s">
        <v>471</v>
      </c>
      <c r="LPU7" s="58" t="s">
        <v>471</v>
      </c>
      <c r="LPV7" s="58" t="s">
        <v>471</v>
      </c>
      <c r="LPW7" s="58" t="s">
        <v>471</v>
      </c>
      <c r="LPX7" s="58" t="s">
        <v>471</v>
      </c>
      <c r="LPY7" s="58" t="s">
        <v>471</v>
      </c>
      <c r="LPZ7" s="58" t="s">
        <v>471</v>
      </c>
      <c r="LQA7" s="58" t="s">
        <v>471</v>
      </c>
      <c r="LQB7" s="58" t="s">
        <v>471</v>
      </c>
      <c r="LQC7" s="58" t="s">
        <v>471</v>
      </c>
      <c r="LQD7" s="58" t="s">
        <v>471</v>
      </c>
      <c r="LQE7" s="58" t="s">
        <v>471</v>
      </c>
      <c r="LQF7" s="58" t="s">
        <v>471</v>
      </c>
      <c r="LQG7" s="58" t="s">
        <v>471</v>
      </c>
      <c r="LQH7" s="58" t="s">
        <v>471</v>
      </c>
      <c r="LQI7" s="58" t="s">
        <v>471</v>
      </c>
      <c r="LQJ7" s="58" t="s">
        <v>471</v>
      </c>
      <c r="LQK7" s="58" t="s">
        <v>471</v>
      </c>
      <c r="LQL7" s="58" t="s">
        <v>471</v>
      </c>
      <c r="LQM7" s="58" t="s">
        <v>471</v>
      </c>
      <c r="LQN7" s="58" t="s">
        <v>471</v>
      </c>
      <c r="LQO7" s="58" t="s">
        <v>471</v>
      </c>
      <c r="LQP7" s="58" t="s">
        <v>471</v>
      </c>
      <c r="LQQ7" s="58" t="s">
        <v>471</v>
      </c>
      <c r="LQR7" s="58" t="s">
        <v>471</v>
      </c>
      <c r="LQS7" s="58" t="s">
        <v>471</v>
      </c>
      <c r="LQT7" s="58" t="s">
        <v>471</v>
      </c>
      <c r="LQU7" s="58" t="s">
        <v>471</v>
      </c>
      <c r="LQV7" s="58" t="s">
        <v>471</v>
      </c>
      <c r="LQW7" s="58" t="s">
        <v>471</v>
      </c>
      <c r="LQX7" s="58" t="s">
        <v>471</v>
      </c>
      <c r="LQY7" s="58" t="s">
        <v>471</v>
      </c>
      <c r="LQZ7" s="58" t="s">
        <v>471</v>
      </c>
      <c r="LRA7" s="58" t="s">
        <v>471</v>
      </c>
      <c r="LRB7" s="58" t="s">
        <v>471</v>
      </c>
      <c r="LRC7" s="58" t="s">
        <v>471</v>
      </c>
      <c r="LRD7" s="58" t="s">
        <v>471</v>
      </c>
      <c r="LRE7" s="58" t="s">
        <v>471</v>
      </c>
      <c r="LRF7" s="58" t="s">
        <v>471</v>
      </c>
      <c r="LRG7" s="58" t="s">
        <v>471</v>
      </c>
      <c r="LRH7" s="58" t="s">
        <v>471</v>
      </c>
      <c r="LRI7" s="58" t="s">
        <v>471</v>
      </c>
      <c r="LRJ7" s="58" t="s">
        <v>471</v>
      </c>
      <c r="LRK7" s="58" t="s">
        <v>471</v>
      </c>
      <c r="LRL7" s="58" t="s">
        <v>471</v>
      </c>
      <c r="LRM7" s="58" t="s">
        <v>471</v>
      </c>
      <c r="LRN7" s="58" t="s">
        <v>471</v>
      </c>
      <c r="LRO7" s="58" t="s">
        <v>471</v>
      </c>
      <c r="LRP7" s="58" t="s">
        <v>471</v>
      </c>
      <c r="LRQ7" s="58" t="s">
        <v>471</v>
      </c>
      <c r="LRR7" s="58" t="s">
        <v>471</v>
      </c>
      <c r="LRS7" s="58" t="s">
        <v>471</v>
      </c>
      <c r="LRT7" s="58" t="s">
        <v>471</v>
      </c>
      <c r="LRU7" s="58" t="s">
        <v>471</v>
      </c>
      <c r="LRV7" s="58" t="s">
        <v>471</v>
      </c>
      <c r="LRW7" s="58" t="s">
        <v>471</v>
      </c>
      <c r="LRX7" s="58" t="s">
        <v>471</v>
      </c>
      <c r="LRY7" s="58" t="s">
        <v>471</v>
      </c>
      <c r="LRZ7" s="58" t="s">
        <v>471</v>
      </c>
      <c r="LSA7" s="58" t="s">
        <v>471</v>
      </c>
      <c r="LSB7" s="58" t="s">
        <v>471</v>
      </c>
      <c r="LSC7" s="58" t="s">
        <v>471</v>
      </c>
      <c r="LSD7" s="58" t="s">
        <v>471</v>
      </c>
      <c r="LSE7" s="58" t="s">
        <v>471</v>
      </c>
      <c r="LSF7" s="58" t="s">
        <v>471</v>
      </c>
      <c r="LSG7" s="58" t="s">
        <v>471</v>
      </c>
      <c r="LSH7" s="58" t="s">
        <v>471</v>
      </c>
      <c r="LSI7" s="58" t="s">
        <v>471</v>
      </c>
      <c r="LSJ7" s="58" t="s">
        <v>471</v>
      </c>
      <c r="LSK7" s="58" t="s">
        <v>471</v>
      </c>
      <c r="LSL7" s="58" t="s">
        <v>471</v>
      </c>
      <c r="LSM7" s="58" t="s">
        <v>471</v>
      </c>
      <c r="LSN7" s="58" t="s">
        <v>471</v>
      </c>
      <c r="LSO7" s="58" t="s">
        <v>471</v>
      </c>
      <c r="LSP7" s="58" t="s">
        <v>471</v>
      </c>
      <c r="LSQ7" s="58" t="s">
        <v>471</v>
      </c>
      <c r="LSR7" s="58" t="s">
        <v>471</v>
      </c>
      <c r="LSS7" s="58" t="s">
        <v>471</v>
      </c>
      <c r="LST7" s="58" t="s">
        <v>471</v>
      </c>
      <c r="LSU7" s="58" t="s">
        <v>471</v>
      </c>
      <c r="LSV7" s="58" t="s">
        <v>471</v>
      </c>
      <c r="LSW7" s="58" t="s">
        <v>471</v>
      </c>
      <c r="LSX7" s="58" t="s">
        <v>471</v>
      </c>
      <c r="LSY7" s="58" t="s">
        <v>471</v>
      </c>
      <c r="LSZ7" s="58" t="s">
        <v>471</v>
      </c>
      <c r="LTA7" s="58" t="s">
        <v>471</v>
      </c>
      <c r="LTB7" s="58" t="s">
        <v>471</v>
      </c>
      <c r="LTC7" s="58" t="s">
        <v>471</v>
      </c>
      <c r="LTD7" s="58" t="s">
        <v>471</v>
      </c>
      <c r="LTE7" s="58" t="s">
        <v>471</v>
      </c>
      <c r="LTF7" s="58" t="s">
        <v>471</v>
      </c>
      <c r="LTG7" s="58" t="s">
        <v>471</v>
      </c>
      <c r="LTH7" s="58" t="s">
        <v>471</v>
      </c>
      <c r="LTI7" s="58" t="s">
        <v>471</v>
      </c>
      <c r="LTJ7" s="58" t="s">
        <v>471</v>
      </c>
      <c r="LTK7" s="58" t="s">
        <v>471</v>
      </c>
      <c r="LTL7" s="58" t="s">
        <v>471</v>
      </c>
      <c r="LTM7" s="58" t="s">
        <v>471</v>
      </c>
      <c r="LTN7" s="58" t="s">
        <v>471</v>
      </c>
      <c r="LTO7" s="58" t="s">
        <v>471</v>
      </c>
      <c r="LTP7" s="58" t="s">
        <v>471</v>
      </c>
      <c r="LTQ7" s="58" t="s">
        <v>471</v>
      </c>
      <c r="LTR7" s="58" t="s">
        <v>471</v>
      </c>
      <c r="LTS7" s="58" t="s">
        <v>471</v>
      </c>
      <c r="LTT7" s="58" t="s">
        <v>471</v>
      </c>
      <c r="LTU7" s="58" t="s">
        <v>471</v>
      </c>
      <c r="LTV7" s="58" t="s">
        <v>471</v>
      </c>
      <c r="LTW7" s="58" t="s">
        <v>471</v>
      </c>
      <c r="LTX7" s="58" t="s">
        <v>471</v>
      </c>
      <c r="LTY7" s="58" t="s">
        <v>471</v>
      </c>
      <c r="LTZ7" s="58" t="s">
        <v>471</v>
      </c>
      <c r="LUA7" s="58" t="s">
        <v>471</v>
      </c>
      <c r="LUB7" s="58" t="s">
        <v>471</v>
      </c>
      <c r="LUC7" s="58" t="s">
        <v>471</v>
      </c>
      <c r="LUD7" s="58" t="s">
        <v>471</v>
      </c>
      <c r="LUE7" s="58" t="s">
        <v>471</v>
      </c>
      <c r="LUF7" s="58" t="s">
        <v>471</v>
      </c>
      <c r="LUG7" s="58" t="s">
        <v>471</v>
      </c>
      <c r="LUH7" s="58" t="s">
        <v>471</v>
      </c>
      <c r="LUI7" s="58" t="s">
        <v>471</v>
      </c>
      <c r="LUJ7" s="58" t="s">
        <v>471</v>
      </c>
      <c r="LUK7" s="58" t="s">
        <v>471</v>
      </c>
      <c r="LUL7" s="58" t="s">
        <v>471</v>
      </c>
      <c r="LUM7" s="58" t="s">
        <v>471</v>
      </c>
      <c r="LUN7" s="58" t="s">
        <v>471</v>
      </c>
      <c r="LUO7" s="58" t="s">
        <v>471</v>
      </c>
      <c r="LUP7" s="58" t="s">
        <v>471</v>
      </c>
      <c r="LUQ7" s="58" t="s">
        <v>471</v>
      </c>
      <c r="LUR7" s="58" t="s">
        <v>471</v>
      </c>
      <c r="LUS7" s="58" t="s">
        <v>471</v>
      </c>
      <c r="LUT7" s="58" t="s">
        <v>471</v>
      </c>
      <c r="LUU7" s="58" t="s">
        <v>471</v>
      </c>
      <c r="LUV7" s="58" t="s">
        <v>471</v>
      </c>
      <c r="LUW7" s="58" t="s">
        <v>471</v>
      </c>
      <c r="LUX7" s="58" t="s">
        <v>471</v>
      </c>
      <c r="LUY7" s="58" t="s">
        <v>471</v>
      </c>
      <c r="LUZ7" s="58" t="s">
        <v>471</v>
      </c>
      <c r="LVA7" s="58" t="s">
        <v>471</v>
      </c>
      <c r="LVB7" s="58" t="s">
        <v>471</v>
      </c>
      <c r="LVC7" s="58" t="s">
        <v>471</v>
      </c>
      <c r="LVD7" s="58" t="s">
        <v>471</v>
      </c>
      <c r="LVE7" s="58" t="s">
        <v>471</v>
      </c>
      <c r="LVF7" s="58" t="s">
        <v>471</v>
      </c>
      <c r="LVG7" s="58" t="s">
        <v>471</v>
      </c>
      <c r="LVH7" s="58" t="s">
        <v>471</v>
      </c>
      <c r="LVI7" s="58" t="s">
        <v>471</v>
      </c>
      <c r="LVJ7" s="58" t="s">
        <v>471</v>
      </c>
      <c r="LVK7" s="58" t="s">
        <v>471</v>
      </c>
      <c r="LVL7" s="58" t="s">
        <v>471</v>
      </c>
      <c r="LVM7" s="58" t="s">
        <v>471</v>
      </c>
      <c r="LVN7" s="58" t="s">
        <v>471</v>
      </c>
      <c r="LVO7" s="58" t="s">
        <v>471</v>
      </c>
      <c r="LVP7" s="58" t="s">
        <v>471</v>
      </c>
      <c r="LVQ7" s="58" t="s">
        <v>471</v>
      </c>
      <c r="LVR7" s="58" t="s">
        <v>471</v>
      </c>
      <c r="LVS7" s="58" t="s">
        <v>471</v>
      </c>
      <c r="LVT7" s="58" t="s">
        <v>471</v>
      </c>
      <c r="LVU7" s="58" t="s">
        <v>471</v>
      </c>
      <c r="LVV7" s="58" t="s">
        <v>471</v>
      </c>
      <c r="LVW7" s="58" t="s">
        <v>471</v>
      </c>
      <c r="LVX7" s="58" t="s">
        <v>471</v>
      </c>
      <c r="LVY7" s="58" t="s">
        <v>471</v>
      </c>
      <c r="LVZ7" s="58" t="s">
        <v>471</v>
      </c>
      <c r="LWA7" s="58" t="s">
        <v>471</v>
      </c>
      <c r="LWB7" s="58" t="s">
        <v>471</v>
      </c>
      <c r="LWC7" s="58" t="s">
        <v>471</v>
      </c>
      <c r="LWD7" s="58" t="s">
        <v>471</v>
      </c>
      <c r="LWE7" s="58" t="s">
        <v>471</v>
      </c>
      <c r="LWF7" s="58" t="s">
        <v>471</v>
      </c>
      <c r="LWG7" s="58" t="s">
        <v>471</v>
      </c>
      <c r="LWH7" s="58" t="s">
        <v>471</v>
      </c>
      <c r="LWI7" s="58" t="s">
        <v>471</v>
      </c>
      <c r="LWJ7" s="58" t="s">
        <v>471</v>
      </c>
      <c r="LWK7" s="58" t="s">
        <v>471</v>
      </c>
      <c r="LWL7" s="58" t="s">
        <v>471</v>
      </c>
      <c r="LWM7" s="58" t="s">
        <v>471</v>
      </c>
      <c r="LWN7" s="58" t="s">
        <v>471</v>
      </c>
      <c r="LWO7" s="58" t="s">
        <v>471</v>
      </c>
      <c r="LWP7" s="58" t="s">
        <v>471</v>
      </c>
      <c r="LWQ7" s="58" t="s">
        <v>471</v>
      </c>
      <c r="LWR7" s="58" t="s">
        <v>471</v>
      </c>
      <c r="LWS7" s="58" t="s">
        <v>471</v>
      </c>
      <c r="LWT7" s="58" t="s">
        <v>471</v>
      </c>
      <c r="LWU7" s="58" t="s">
        <v>471</v>
      </c>
      <c r="LWV7" s="58" t="s">
        <v>471</v>
      </c>
      <c r="LWW7" s="58" t="s">
        <v>471</v>
      </c>
      <c r="LWX7" s="58" t="s">
        <v>471</v>
      </c>
      <c r="LWY7" s="58" t="s">
        <v>471</v>
      </c>
      <c r="LWZ7" s="58" t="s">
        <v>471</v>
      </c>
      <c r="LXA7" s="58" t="s">
        <v>471</v>
      </c>
      <c r="LXB7" s="58" t="s">
        <v>471</v>
      </c>
      <c r="LXC7" s="58" t="s">
        <v>471</v>
      </c>
      <c r="LXD7" s="58" t="s">
        <v>471</v>
      </c>
      <c r="LXE7" s="58" t="s">
        <v>471</v>
      </c>
      <c r="LXF7" s="58" t="s">
        <v>471</v>
      </c>
      <c r="LXG7" s="58" t="s">
        <v>471</v>
      </c>
      <c r="LXH7" s="58" t="s">
        <v>471</v>
      </c>
      <c r="LXI7" s="58" t="s">
        <v>471</v>
      </c>
      <c r="LXJ7" s="58" t="s">
        <v>471</v>
      </c>
      <c r="LXK7" s="58" t="s">
        <v>471</v>
      </c>
      <c r="LXL7" s="58" t="s">
        <v>471</v>
      </c>
      <c r="LXM7" s="58" t="s">
        <v>471</v>
      </c>
      <c r="LXN7" s="58" t="s">
        <v>471</v>
      </c>
      <c r="LXO7" s="58" t="s">
        <v>471</v>
      </c>
      <c r="LXP7" s="58" t="s">
        <v>471</v>
      </c>
      <c r="LXQ7" s="58" t="s">
        <v>471</v>
      </c>
      <c r="LXR7" s="58" t="s">
        <v>471</v>
      </c>
      <c r="LXS7" s="58" t="s">
        <v>471</v>
      </c>
      <c r="LXT7" s="58" t="s">
        <v>471</v>
      </c>
      <c r="LXU7" s="58" t="s">
        <v>471</v>
      </c>
      <c r="LXV7" s="58" t="s">
        <v>471</v>
      </c>
      <c r="LXW7" s="58" t="s">
        <v>471</v>
      </c>
      <c r="LXX7" s="58" t="s">
        <v>471</v>
      </c>
      <c r="LXY7" s="58" t="s">
        <v>471</v>
      </c>
      <c r="LXZ7" s="58" t="s">
        <v>471</v>
      </c>
      <c r="LYA7" s="58" t="s">
        <v>471</v>
      </c>
      <c r="LYB7" s="58" t="s">
        <v>471</v>
      </c>
      <c r="LYC7" s="58" t="s">
        <v>471</v>
      </c>
      <c r="LYD7" s="58" t="s">
        <v>471</v>
      </c>
      <c r="LYE7" s="58" t="s">
        <v>471</v>
      </c>
      <c r="LYF7" s="58" t="s">
        <v>471</v>
      </c>
      <c r="LYG7" s="58" t="s">
        <v>471</v>
      </c>
      <c r="LYH7" s="58" t="s">
        <v>471</v>
      </c>
      <c r="LYI7" s="58" t="s">
        <v>471</v>
      </c>
      <c r="LYJ7" s="58" t="s">
        <v>471</v>
      </c>
      <c r="LYK7" s="58" t="s">
        <v>471</v>
      </c>
      <c r="LYL7" s="58" t="s">
        <v>471</v>
      </c>
      <c r="LYM7" s="58" t="s">
        <v>471</v>
      </c>
      <c r="LYN7" s="58" t="s">
        <v>471</v>
      </c>
      <c r="LYO7" s="58" t="s">
        <v>471</v>
      </c>
      <c r="LYP7" s="58" t="s">
        <v>471</v>
      </c>
      <c r="LYQ7" s="58" t="s">
        <v>471</v>
      </c>
      <c r="LYR7" s="58" t="s">
        <v>471</v>
      </c>
      <c r="LYS7" s="58" t="s">
        <v>471</v>
      </c>
      <c r="LYT7" s="58" t="s">
        <v>471</v>
      </c>
      <c r="LYU7" s="58" t="s">
        <v>471</v>
      </c>
      <c r="LYV7" s="58" t="s">
        <v>471</v>
      </c>
      <c r="LYW7" s="58" t="s">
        <v>471</v>
      </c>
      <c r="LYX7" s="58" t="s">
        <v>471</v>
      </c>
      <c r="LYY7" s="58" t="s">
        <v>471</v>
      </c>
      <c r="LYZ7" s="58" t="s">
        <v>471</v>
      </c>
      <c r="LZA7" s="58" t="s">
        <v>471</v>
      </c>
      <c r="LZB7" s="58" t="s">
        <v>471</v>
      </c>
      <c r="LZC7" s="58" t="s">
        <v>471</v>
      </c>
      <c r="LZD7" s="58" t="s">
        <v>471</v>
      </c>
      <c r="LZE7" s="58" t="s">
        <v>471</v>
      </c>
      <c r="LZF7" s="58" t="s">
        <v>471</v>
      </c>
      <c r="LZG7" s="58" t="s">
        <v>471</v>
      </c>
      <c r="LZH7" s="58" t="s">
        <v>471</v>
      </c>
      <c r="LZI7" s="58" t="s">
        <v>471</v>
      </c>
      <c r="LZJ7" s="58" t="s">
        <v>471</v>
      </c>
      <c r="LZK7" s="58" t="s">
        <v>471</v>
      </c>
      <c r="LZL7" s="58" t="s">
        <v>471</v>
      </c>
      <c r="LZM7" s="58" t="s">
        <v>471</v>
      </c>
      <c r="LZN7" s="58" t="s">
        <v>471</v>
      </c>
      <c r="LZO7" s="58" t="s">
        <v>471</v>
      </c>
      <c r="LZP7" s="58" t="s">
        <v>471</v>
      </c>
      <c r="LZQ7" s="58" t="s">
        <v>471</v>
      </c>
      <c r="LZR7" s="58" t="s">
        <v>471</v>
      </c>
      <c r="LZS7" s="58" t="s">
        <v>471</v>
      </c>
      <c r="LZT7" s="58" t="s">
        <v>471</v>
      </c>
      <c r="LZU7" s="58" t="s">
        <v>471</v>
      </c>
      <c r="LZV7" s="58" t="s">
        <v>471</v>
      </c>
      <c r="LZW7" s="58" t="s">
        <v>471</v>
      </c>
      <c r="LZX7" s="58" t="s">
        <v>471</v>
      </c>
      <c r="LZY7" s="58" t="s">
        <v>471</v>
      </c>
      <c r="LZZ7" s="58" t="s">
        <v>471</v>
      </c>
      <c r="MAA7" s="58" t="s">
        <v>471</v>
      </c>
      <c r="MAB7" s="58" t="s">
        <v>471</v>
      </c>
      <c r="MAC7" s="58" t="s">
        <v>471</v>
      </c>
      <c r="MAD7" s="58" t="s">
        <v>471</v>
      </c>
      <c r="MAE7" s="58" t="s">
        <v>471</v>
      </c>
      <c r="MAF7" s="58" t="s">
        <v>471</v>
      </c>
      <c r="MAG7" s="58" t="s">
        <v>471</v>
      </c>
      <c r="MAH7" s="58" t="s">
        <v>471</v>
      </c>
      <c r="MAI7" s="58" t="s">
        <v>471</v>
      </c>
      <c r="MAJ7" s="58" t="s">
        <v>471</v>
      </c>
      <c r="MAK7" s="58" t="s">
        <v>471</v>
      </c>
      <c r="MAL7" s="58" t="s">
        <v>471</v>
      </c>
      <c r="MAM7" s="58" t="s">
        <v>471</v>
      </c>
      <c r="MAN7" s="58" t="s">
        <v>471</v>
      </c>
      <c r="MAO7" s="58" t="s">
        <v>471</v>
      </c>
      <c r="MAP7" s="58" t="s">
        <v>471</v>
      </c>
      <c r="MAQ7" s="58" t="s">
        <v>471</v>
      </c>
      <c r="MAR7" s="58" t="s">
        <v>471</v>
      </c>
      <c r="MAS7" s="58" t="s">
        <v>471</v>
      </c>
      <c r="MAT7" s="58" t="s">
        <v>471</v>
      </c>
      <c r="MAU7" s="58" t="s">
        <v>471</v>
      </c>
      <c r="MAV7" s="58" t="s">
        <v>471</v>
      </c>
      <c r="MAW7" s="58" t="s">
        <v>471</v>
      </c>
      <c r="MAX7" s="58" t="s">
        <v>471</v>
      </c>
      <c r="MAY7" s="58" t="s">
        <v>471</v>
      </c>
      <c r="MAZ7" s="58" t="s">
        <v>471</v>
      </c>
      <c r="MBA7" s="58" t="s">
        <v>471</v>
      </c>
      <c r="MBB7" s="58" t="s">
        <v>471</v>
      </c>
      <c r="MBC7" s="58" t="s">
        <v>471</v>
      </c>
      <c r="MBD7" s="58" t="s">
        <v>471</v>
      </c>
      <c r="MBE7" s="58" t="s">
        <v>471</v>
      </c>
      <c r="MBF7" s="58" t="s">
        <v>471</v>
      </c>
      <c r="MBG7" s="58" t="s">
        <v>471</v>
      </c>
      <c r="MBH7" s="58" t="s">
        <v>471</v>
      </c>
      <c r="MBI7" s="58" t="s">
        <v>471</v>
      </c>
      <c r="MBJ7" s="58" t="s">
        <v>471</v>
      </c>
      <c r="MBK7" s="58" t="s">
        <v>471</v>
      </c>
      <c r="MBL7" s="58" t="s">
        <v>471</v>
      </c>
      <c r="MBM7" s="58" t="s">
        <v>471</v>
      </c>
      <c r="MBN7" s="58" t="s">
        <v>471</v>
      </c>
      <c r="MBO7" s="58" t="s">
        <v>471</v>
      </c>
      <c r="MBP7" s="58" t="s">
        <v>471</v>
      </c>
      <c r="MBQ7" s="58" t="s">
        <v>471</v>
      </c>
      <c r="MBR7" s="58" t="s">
        <v>471</v>
      </c>
      <c r="MBS7" s="58" t="s">
        <v>471</v>
      </c>
      <c r="MBT7" s="58" t="s">
        <v>471</v>
      </c>
      <c r="MBU7" s="58" t="s">
        <v>471</v>
      </c>
      <c r="MBV7" s="58" t="s">
        <v>471</v>
      </c>
      <c r="MBW7" s="58" t="s">
        <v>471</v>
      </c>
      <c r="MBX7" s="58" t="s">
        <v>471</v>
      </c>
      <c r="MBY7" s="58" t="s">
        <v>471</v>
      </c>
      <c r="MBZ7" s="58" t="s">
        <v>471</v>
      </c>
      <c r="MCA7" s="58" t="s">
        <v>471</v>
      </c>
      <c r="MCB7" s="58" t="s">
        <v>471</v>
      </c>
      <c r="MCC7" s="58" t="s">
        <v>471</v>
      </c>
      <c r="MCD7" s="58" t="s">
        <v>471</v>
      </c>
      <c r="MCE7" s="58" t="s">
        <v>471</v>
      </c>
      <c r="MCF7" s="58" t="s">
        <v>471</v>
      </c>
      <c r="MCG7" s="58" t="s">
        <v>471</v>
      </c>
      <c r="MCH7" s="58" t="s">
        <v>471</v>
      </c>
      <c r="MCI7" s="58" t="s">
        <v>471</v>
      </c>
      <c r="MCJ7" s="58" t="s">
        <v>471</v>
      </c>
      <c r="MCK7" s="58" t="s">
        <v>471</v>
      </c>
      <c r="MCL7" s="58" t="s">
        <v>471</v>
      </c>
      <c r="MCM7" s="58" t="s">
        <v>471</v>
      </c>
      <c r="MCN7" s="58" t="s">
        <v>471</v>
      </c>
      <c r="MCO7" s="58" t="s">
        <v>471</v>
      </c>
      <c r="MCP7" s="58" t="s">
        <v>471</v>
      </c>
      <c r="MCQ7" s="58" t="s">
        <v>471</v>
      </c>
      <c r="MCR7" s="58" t="s">
        <v>471</v>
      </c>
      <c r="MCS7" s="58" t="s">
        <v>471</v>
      </c>
      <c r="MCT7" s="58" t="s">
        <v>471</v>
      </c>
      <c r="MCU7" s="58" t="s">
        <v>471</v>
      </c>
      <c r="MCV7" s="58" t="s">
        <v>471</v>
      </c>
      <c r="MCW7" s="58" t="s">
        <v>471</v>
      </c>
      <c r="MCX7" s="58" t="s">
        <v>471</v>
      </c>
      <c r="MCY7" s="58" t="s">
        <v>471</v>
      </c>
      <c r="MCZ7" s="58" t="s">
        <v>471</v>
      </c>
      <c r="MDA7" s="58" t="s">
        <v>471</v>
      </c>
      <c r="MDB7" s="58" t="s">
        <v>471</v>
      </c>
      <c r="MDC7" s="58" t="s">
        <v>471</v>
      </c>
      <c r="MDD7" s="58" t="s">
        <v>471</v>
      </c>
      <c r="MDE7" s="58" t="s">
        <v>471</v>
      </c>
      <c r="MDF7" s="58" t="s">
        <v>471</v>
      </c>
      <c r="MDG7" s="58" t="s">
        <v>471</v>
      </c>
      <c r="MDH7" s="58" t="s">
        <v>471</v>
      </c>
      <c r="MDI7" s="58" t="s">
        <v>471</v>
      </c>
      <c r="MDJ7" s="58" t="s">
        <v>471</v>
      </c>
      <c r="MDK7" s="58" t="s">
        <v>471</v>
      </c>
      <c r="MDL7" s="58" t="s">
        <v>471</v>
      </c>
      <c r="MDM7" s="58" t="s">
        <v>471</v>
      </c>
      <c r="MDN7" s="58" t="s">
        <v>471</v>
      </c>
      <c r="MDO7" s="58" t="s">
        <v>471</v>
      </c>
      <c r="MDP7" s="58" t="s">
        <v>471</v>
      </c>
      <c r="MDQ7" s="58" t="s">
        <v>471</v>
      </c>
      <c r="MDR7" s="58" t="s">
        <v>471</v>
      </c>
      <c r="MDS7" s="58" t="s">
        <v>471</v>
      </c>
      <c r="MDT7" s="58" t="s">
        <v>471</v>
      </c>
      <c r="MDU7" s="58" t="s">
        <v>471</v>
      </c>
      <c r="MDV7" s="58" t="s">
        <v>471</v>
      </c>
      <c r="MDW7" s="58" t="s">
        <v>471</v>
      </c>
      <c r="MDX7" s="58" t="s">
        <v>471</v>
      </c>
      <c r="MDY7" s="58" t="s">
        <v>471</v>
      </c>
      <c r="MDZ7" s="58" t="s">
        <v>471</v>
      </c>
      <c r="MEA7" s="58" t="s">
        <v>471</v>
      </c>
      <c r="MEB7" s="58" t="s">
        <v>471</v>
      </c>
      <c r="MEC7" s="58" t="s">
        <v>471</v>
      </c>
      <c r="MED7" s="58" t="s">
        <v>471</v>
      </c>
      <c r="MEE7" s="58" t="s">
        <v>471</v>
      </c>
      <c r="MEF7" s="58" t="s">
        <v>471</v>
      </c>
      <c r="MEG7" s="58" t="s">
        <v>471</v>
      </c>
      <c r="MEH7" s="58" t="s">
        <v>471</v>
      </c>
      <c r="MEI7" s="58" t="s">
        <v>471</v>
      </c>
      <c r="MEJ7" s="58" t="s">
        <v>471</v>
      </c>
      <c r="MEK7" s="58" t="s">
        <v>471</v>
      </c>
      <c r="MEL7" s="58" t="s">
        <v>471</v>
      </c>
      <c r="MEM7" s="58" t="s">
        <v>471</v>
      </c>
      <c r="MEN7" s="58" t="s">
        <v>471</v>
      </c>
      <c r="MEO7" s="58" t="s">
        <v>471</v>
      </c>
      <c r="MEP7" s="58" t="s">
        <v>471</v>
      </c>
      <c r="MEQ7" s="58" t="s">
        <v>471</v>
      </c>
      <c r="MER7" s="58" t="s">
        <v>471</v>
      </c>
      <c r="MES7" s="58" t="s">
        <v>471</v>
      </c>
      <c r="MET7" s="58" t="s">
        <v>471</v>
      </c>
      <c r="MEU7" s="58" t="s">
        <v>471</v>
      </c>
      <c r="MEV7" s="58" t="s">
        <v>471</v>
      </c>
      <c r="MEW7" s="58" t="s">
        <v>471</v>
      </c>
      <c r="MEX7" s="58" t="s">
        <v>471</v>
      </c>
      <c r="MEY7" s="58" t="s">
        <v>471</v>
      </c>
      <c r="MEZ7" s="58" t="s">
        <v>471</v>
      </c>
      <c r="MFA7" s="58" t="s">
        <v>471</v>
      </c>
      <c r="MFB7" s="58" t="s">
        <v>471</v>
      </c>
      <c r="MFC7" s="58" t="s">
        <v>471</v>
      </c>
      <c r="MFD7" s="58" t="s">
        <v>471</v>
      </c>
      <c r="MFE7" s="58" t="s">
        <v>471</v>
      </c>
      <c r="MFF7" s="58" t="s">
        <v>471</v>
      </c>
      <c r="MFG7" s="58" t="s">
        <v>471</v>
      </c>
      <c r="MFH7" s="58" t="s">
        <v>471</v>
      </c>
      <c r="MFI7" s="58" t="s">
        <v>471</v>
      </c>
      <c r="MFJ7" s="58" t="s">
        <v>471</v>
      </c>
      <c r="MFK7" s="58" t="s">
        <v>471</v>
      </c>
      <c r="MFL7" s="58" t="s">
        <v>471</v>
      </c>
      <c r="MFM7" s="58" t="s">
        <v>471</v>
      </c>
      <c r="MFN7" s="58" t="s">
        <v>471</v>
      </c>
      <c r="MFO7" s="58" t="s">
        <v>471</v>
      </c>
      <c r="MFP7" s="58" t="s">
        <v>471</v>
      </c>
      <c r="MFQ7" s="58" t="s">
        <v>471</v>
      </c>
      <c r="MFR7" s="58" t="s">
        <v>471</v>
      </c>
      <c r="MFS7" s="58" t="s">
        <v>471</v>
      </c>
      <c r="MFT7" s="58" t="s">
        <v>471</v>
      </c>
      <c r="MFU7" s="58" t="s">
        <v>471</v>
      </c>
      <c r="MFV7" s="58" t="s">
        <v>471</v>
      </c>
      <c r="MFW7" s="58" t="s">
        <v>471</v>
      </c>
      <c r="MFX7" s="58" t="s">
        <v>471</v>
      </c>
      <c r="MFY7" s="58" t="s">
        <v>471</v>
      </c>
      <c r="MFZ7" s="58" t="s">
        <v>471</v>
      </c>
      <c r="MGA7" s="58" t="s">
        <v>471</v>
      </c>
      <c r="MGB7" s="58" t="s">
        <v>471</v>
      </c>
      <c r="MGC7" s="58" t="s">
        <v>471</v>
      </c>
      <c r="MGD7" s="58" t="s">
        <v>471</v>
      </c>
      <c r="MGE7" s="58" t="s">
        <v>471</v>
      </c>
      <c r="MGF7" s="58" t="s">
        <v>471</v>
      </c>
      <c r="MGG7" s="58" t="s">
        <v>471</v>
      </c>
      <c r="MGH7" s="58" t="s">
        <v>471</v>
      </c>
      <c r="MGI7" s="58" t="s">
        <v>471</v>
      </c>
      <c r="MGJ7" s="58" t="s">
        <v>471</v>
      </c>
      <c r="MGK7" s="58" t="s">
        <v>471</v>
      </c>
      <c r="MGL7" s="58" t="s">
        <v>471</v>
      </c>
      <c r="MGM7" s="58" t="s">
        <v>471</v>
      </c>
      <c r="MGN7" s="58" t="s">
        <v>471</v>
      </c>
      <c r="MGO7" s="58" t="s">
        <v>471</v>
      </c>
      <c r="MGP7" s="58" t="s">
        <v>471</v>
      </c>
      <c r="MGQ7" s="58" t="s">
        <v>471</v>
      </c>
      <c r="MGR7" s="58" t="s">
        <v>471</v>
      </c>
      <c r="MGS7" s="58" t="s">
        <v>471</v>
      </c>
      <c r="MGT7" s="58" t="s">
        <v>471</v>
      </c>
      <c r="MGU7" s="58" t="s">
        <v>471</v>
      </c>
      <c r="MGV7" s="58" t="s">
        <v>471</v>
      </c>
      <c r="MGW7" s="58" t="s">
        <v>471</v>
      </c>
      <c r="MGX7" s="58" t="s">
        <v>471</v>
      </c>
      <c r="MGY7" s="58" t="s">
        <v>471</v>
      </c>
      <c r="MGZ7" s="58" t="s">
        <v>471</v>
      </c>
      <c r="MHA7" s="58" t="s">
        <v>471</v>
      </c>
      <c r="MHB7" s="58" t="s">
        <v>471</v>
      </c>
      <c r="MHC7" s="58" t="s">
        <v>471</v>
      </c>
      <c r="MHD7" s="58" t="s">
        <v>471</v>
      </c>
      <c r="MHE7" s="58" t="s">
        <v>471</v>
      </c>
      <c r="MHF7" s="58" t="s">
        <v>471</v>
      </c>
      <c r="MHG7" s="58" t="s">
        <v>471</v>
      </c>
      <c r="MHH7" s="58" t="s">
        <v>471</v>
      </c>
      <c r="MHI7" s="58" t="s">
        <v>471</v>
      </c>
      <c r="MHJ7" s="58" t="s">
        <v>471</v>
      </c>
      <c r="MHK7" s="58" t="s">
        <v>471</v>
      </c>
      <c r="MHL7" s="58" t="s">
        <v>471</v>
      </c>
      <c r="MHM7" s="58" t="s">
        <v>471</v>
      </c>
      <c r="MHN7" s="58" t="s">
        <v>471</v>
      </c>
      <c r="MHO7" s="58" t="s">
        <v>471</v>
      </c>
      <c r="MHP7" s="58" t="s">
        <v>471</v>
      </c>
      <c r="MHQ7" s="58" t="s">
        <v>471</v>
      </c>
      <c r="MHR7" s="58" t="s">
        <v>471</v>
      </c>
      <c r="MHS7" s="58" t="s">
        <v>471</v>
      </c>
      <c r="MHT7" s="58" t="s">
        <v>471</v>
      </c>
      <c r="MHU7" s="58" t="s">
        <v>471</v>
      </c>
      <c r="MHV7" s="58" t="s">
        <v>471</v>
      </c>
      <c r="MHW7" s="58" t="s">
        <v>471</v>
      </c>
      <c r="MHX7" s="58" t="s">
        <v>471</v>
      </c>
      <c r="MHY7" s="58" t="s">
        <v>471</v>
      </c>
      <c r="MHZ7" s="58" t="s">
        <v>471</v>
      </c>
      <c r="MIA7" s="58" t="s">
        <v>471</v>
      </c>
      <c r="MIB7" s="58" t="s">
        <v>471</v>
      </c>
      <c r="MIC7" s="58" t="s">
        <v>471</v>
      </c>
      <c r="MID7" s="58" t="s">
        <v>471</v>
      </c>
      <c r="MIE7" s="58" t="s">
        <v>471</v>
      </c>
      <c r="MIF7" s="58" t="s">
        <v>471</v>
      </c>
      <c r="MIG7" s="58" t="s">
        <v>471</v>
      </c>
      <c r="MIH7" s="58" t="s">
        <v>471</v>
      </c>
      <c r="MII7" s="58" t="s">
        <v>471</v>
      </c>
      <c r="MIJ7" s="58" t="s">
        <v>471</v>
      </c>
      <c r="MIK7" s="58" t="s">
        <v>471</v>
      </c>
      <c r="MIL7" s="58" t="s">
        <v>471</v>
      </c>
      <c r="MIM7" s="58" t="s">
        <v>471</v>
      </c>
      <c r="MIN7" s="58" t="s">
        <v>471</v>
      </c>
      <c r="MIO7" s="58" t="s">
        <v>471</v>
      </c>
      <c r="MIP7" s="58" t="s">
        <v>471</v>
      </c>
      <c r="MIQ7" s="58" t="s">
        <v>471</v>
      </c>
      <c r="MIR7" s="58" t="s">
        <v>471</v>
      </c>
      <c r="MIS7" s="58" t="s">
        <v>471</v>
      </c>
      <c r="MIT7" s="58" t="s">
        <v>471</v>
      </c>
      <c r="MIU7" s="58" t="s">
        <v>471</v>
      </c>
      <c r="MIV7" s="58" t="s">
        <v>471</v>
      </c>
      <c r="MIW7" s="58" t="s">
        <v>471</v>
      </c>
      <c r="MIX7" s="58" t="s">
        <v>471</v>
      </c>
      <c r="MIY7" s="58" t="s">
        <v>471</v>
      </c>
      <c r="MIZ7" s="58" t="s">
        <v>471</v>
      </c>
      <c r="MJA7" s="58" t="s">
        <v>471</v>
      </c>
      <c r="MJB7" s="58" t="s">
        <v>471</v>
      </c>
      <c r="MJC7" s="58" t="s">
        <v>471</v>
      </c>
      <c r="MJD7" s="58" t="s">
        <v>471</v>
      </c>
      <c r="MJE7" s="58" t="s">
        <v>471</v>
      </c>
      <c r="MJF7" s="58" t="s">
        <v>471</v>
      </c>
      <c r="MJG7" s="58" t="s">
        <v>471</v>
      </c>
      <c r="MJH7" s="58" t="s">
        <v>471</v>
      </c>
      <c r="MJI7" s="58" t="s">
        <v>471</v>
      </c>
      <c r="MJJ7" s="58" t="s">
        <v>471</v>
      </c>
      <c r="MJK7" s="58" t="s">
        <v>471</v>
      </c>
      <c r="MJL7" s="58" t="s">
        <v>471</v>
      </c>
      <c r="MJM7" s="58" t="s">
        <v>471</v>
      </c>
      <c r="MJN7" s="58" t="s">
        <v>471</v>
      </c>
      <c r="MJO7" s="58" t="s">
        <v>471</v>
      </c>
      <c r="MJP7" s="58" t="s">
        <v>471</v>
      </c>
      <c r="MJQ7" s="58" t="s">
        <v>471</v>
      </c>
      <c r="MJR7" s="58" t="s">
        <v>471</v>
      </c>
      <c r="MJS7" s="58" t="s">
        <v>471</v>
      </c>
      <c r="MJT7" s="58" t="s">
        <v>471</v>
      </c>
      <c r="MJU7" s="58" t="s">
        <v>471</v>
      </c>
      <c r="MJV7" s="58" t="s">
        <v>471</v>
      </c>
      <c r="MJW7" s="58" t="s">
        <v>471</v>
      </c>
      <c r="MJX7" s="58" t="s">
        <v>471</v>
      </c>
      <c r="MJY7" s="58" t="s">
        <v>471</v>
      </c>
      <c r="MJZ7" s="58" t="s">
        <v>471</v>
      </c>
      <c r="MKA7" s="58" t="s">
        <v>471</v>
      </c>
      <c r="MKB7" s="58" t="s">
        <v>471</v>
      </c>
      <c r="MKC7" s="58" t="s">
        <v>471</v>
      </c>
      <c r="MKD7" s="58" t="s">
        <v>471</v>
      </c>
      <c r="MKE7" s="58" t="s">
        <v>471</v>
      </c>
      <c r="MKF7" s="58" t="s">
        <v>471</v>
      </c>
      <c r="MKG7" s="58" t="s">
        <v>471</v>
      </c>
      <c r="MKH7" s="58" t="s">
        <v>471</v>
      </c>
      <c r="MKI7" s="58" t="s">
        <v>471</v>
      </c>
      <c r="MKJ7" s="58" t="s">
        <v>471</v>
      </c>
      <c r="MKK7" s="58" t="s">
        <v>471</v>
      </c>
      <c r="MKL7" s="58" t="s">
        <v>471</v>
      </c>
      <c r="MKM7" s="58" t="s">
        <v>471</v>
      </c>
      <c r="MKN7" s="58" t="s">
        <v>471</v>
      </c>
      <c r="MKO7" s="58" t="s">
        <v>471</v>
      </c>
      <c r="MKP7" s="58" t="s">
        <v>471</v>
      </c>
      <c r="MKQ7" s="58" t="s">
        <v>471</v>
      </c>
      <c r="MKR7" s="58" t="s">
        <v>471</v>
      </c>
      <c r="MKS7" s="58" t="s">
        <v>471</v>
      </c>
      <c r="MKT7" s="58" t="s">
        <v>471</v>
      </c>
      <c r="MKU7" s="58" t="s">
        <v>471</v>
      </c>
      <c r="MKV7" s="58" t="s">
        <v>471</v>
      </c>
      <c r="MKW7" s="58" t="s">
        <v>471</v>
      </c>
      <c r="MKX7" s="58" t="s">
        <v>471</v>
      </c>
      <c r="MKY7" s="58" t="s">
        <v>471</v>
      </c>
      <c r="MKZ7" s="58" t="s">
        <v>471</v>
      </c>
      <c r="MLA7" s="58" t="s">
        <v>471</v>
      </c>
      <c r="MLB7" s="58" t="s">
        <v>471</v>
      </c>
      <c r="MLC7" s="58" t="s">
        <v>471</v>
      </c>
      <c r="MLD7" s="58" t="s">
        <v>471</v>
      </c>
      <c r="MLE7" s="58" t="s">
        <v>471</v>
      </c>
      <c r="MLF7" s="58" t="s">
        <v>471</v>
      </c>
      <c r="MLG7" s="58" t="s">
        <v>471</v>
      </c>
      <c r="MLH7" s="58" t="s">
        <v>471</v>
      </c>
      <c r="MLI7" s="58" t="s">
        <v>471</v>
      </c>
      <c r="MLJ7" s="58" t="s">
        <v>471</v>
      </c>
      <c r="MLK7" s="58" t="s">
        <v>471</v>
      </c>
      <c r="MLL7" s="58" t="s">
        <v>471</v>
      </c>
      <c r="MLM7" s="58" t="s">
        <v>471</v>
      </c>
      <c r="MLN7" s="58" t="s">
        <v>471</v>
      </c>
      <c r="MLO7" s="58" t="s">
        <v>471</v>
      </c>
      <c r="MLP7" s="58" t="s">
        <v>471</v>
      </c>
      <c r="MLQ7" s="58" t="s">
        <v>471</v>
      </c>
      <c r="MLR7" s="58" t="s">
        <v>471</v>
      </c>
      <c r="MLS7" s="58" t="s">
        <v>471</v>
      </c>
      <c r="MLT7" s="58" t="s">
        <v>471</v>
      </c>
      <c r="MLU7" s="58" t="s">
        <v>471</v>
      </c>
      <c r="MLV7" s="58" t="s">
        <v>471</v>
      </c>
      <c r="MLW7" s="58" t="s">
        <v>471</v>
      </c>
      <c r="MLX7" s="58" t="s">
        <v>471</v>
      </c>
      <c r="MLY7" s="58" t="s">
        <v>471</v>
      </c>
      <c r="MLZ7" s="58" t="s">
        <v>471</v>
      </c>
      <c r="MMA7" s="58" t="s">
        <v>471</v>
      </c>
      <c r="MMB7" s="58" t="s">
        <v>471</v>
      </c>
      <c r="MMC7" s="58" t="s">
        <v>471</v>
      </c>
      <c r="MMD7" s="58" t="s">
        <v>471</v>
      </c>
      <c r="MME7" s="58" t="s">
        <v>471</v>
      </c>
      <c r="MMF7" s="58" t="s">
        <v>471</v>
      </c>
      <c r="MMG7" s="58" t="s">
        <v>471</v>
      </c>
      <c r="MMH7" s="58" t="s">
        <v>471</v>
      </c>
      <c r="MMI7" s="58" t="s">
        <v>471</v>
      </c>
      <c r="MMJ7" s="58" t="s">
        <v>471</v>
      </c>
      <c r="MMK7" s="58" t="s">
        <v>471</v>
      </c>
      <c r="MML7" s="58" t="s">
        <v>471</v>
      </c>
      <c r="MMM7" s="58" t="s">
        <v>471</v>
      </c>
      <c r="MMN7" s="58" t="s">
        <v>471</v>
      </c>
      <c r="MMO7" s="58" t="s">
        <v>471</v>
      </c>
      <c r="MMP7" s="58" t="s">
        <v>471</v>
      </c>
      <c r="MMQ7" s="58" t="s">
        <v>471</v>
      </c>
      <c r="MMR7" s="58" t="s">
        <v>471</v>
      </c>
      <c r="MMS7" s="58" t="s">
        <v>471</v>
      </c>
      <c r="MMT7" s="58" t="s">
        <v>471</v>
      </c>
      <c r="MMU7" s="58" t="s">
        <v>471</v>
      </c>
      <c r="MMV7" s="58" t="s">
        <v>471</v>
      </c>
      <c r="MMW7" s="58" t="s">
        <v>471</v>
      </c>
      <c r="MMX7" s="58" t="s">
        <v>471</v>
      </c>
      <c r="MMY7" s="58" t="s">
        <v>471</v>
      </c>
      <c r="MMZ7" s="58" t="s">
        <v>471</v>
      </c>
      <c r="MNA7" s="58" t="s">
        <v>471</v>
      </c>
      <c r="MNB7" s="58" t="s">
        <v>471</v>
      </c>
      <c r="MNC7" s="58" t="s">
        <v>471</v>
      </c>
      <c r="MND7" s="58" t="s">
        <v>471</v>
      </c>
      <c r="MNE7" s="58" t="s">
        <v>471</v>
      </c>
      <c r="MNF7" s="58" t="s">
        <v>471</v>
      </c>
      <c r="MNG7" s="58" t="s">
        <v>471</v>
      </c>
      <c r="MNH7" s="58" t="s">
        <v>471</v>
      </c>
      <c r="MNI7" s="58" t="s">
        <v>471</v>
      </c>
      <c r="MNJ7" s="58" t="s">
        <v>471</v>
      </c>
      <c r="MNK7" s="58" t="s">
        <v>471</v>
      </c>
      <c r="MNL7" s="58" t="s">
        <v>471</v>
      </c>
      <c r="MNM7" s="58" t="s">
        <v>471</v>
      </c>
      <c r="MNN7" s="58" t="s">
        <v>471</v>
      </c>
      <c r="MNO7" s="58" t="s">
        <v>471</v>
      </c>
      <c r="MNP7" s="58" t="s">
        <v>471</v>
      </c>
      <c r="MNQ7" s="58" t="s">
        <v>471</v>
      </c>
      <c r="MNR7" s="58" t="s">
        <v>471</v>
      </c>
      <c r="MNS7" s="58" t="s">
        <v>471</v>
      </c>
      <c r="MNT7" s="58" t="s">
        <v>471</v>
      </c>
      <c r="MNU7" s="58" t="s">
        <v>471</v>
      </c>
      <c r="MNV7" s="58" t="s">
        <v>471</v>
      </c>
      <c r="MNW7" s="58" t="s">
        <v>471</v>
      </c>
      <c r="MNX7" s="58" t="s">
        <v>471</v>
      </c>
      <c r="MNY7" s="58" t="s">
        <v>471</v>
      </c>
      <c r="MNZ7" s="58" t="s">
        <v>471</v>
      </c>
      <c r="MOA7" s="58" t="s">
        <v>471</v>
      </c>
      <c r="MOB7" s="58" t="s">
        <v>471</v>
      </c>
      <c r="MOC7" s="58" t="s">
        <v>471</v>
      </c>
      <c r="MOD7" s="58" t="s">
        <v>471</v>
      </c>
      <c r="MOE7" s="58" t="s">
        <v>471</v>
      </c>
      <c r="MOF7" s="58" t="s">
        <v>471</v>
      </c>
      <c r="MOG7" s="58" t="s">
        <v>471</v>
      </c>
      <c r="MOH7" s="58" t="s">
        <v>471</v>
      </c>
      <c r="MOI7" s="58" t="s">
        <v>471</v>
      </c>
      <c r="MOJ7" s="58" t="s">
        <v>471</v>
      </c>
      <c r="MOK7" s="58" t="s">
        <v>471</v>
      </c>
      <c r="MOL7" s="58" t="s">
        <v>471</v>
      </c>
      <c r="MOM7" s="58" t="s">
        <v>471</v>
      </c>
      <c r="MON7" s="58" t="s">
        <v>471</v>
      </c>
      <c r="MOO7" s="58" t="s">
        <v>471</v>
      </c>
      <c r="MOP7" s="58" t="s">
        <v>471</v>
      </c>
      <c r="MOQ7" s="58" t="s">
        <v>471</v>
      </c>
      <c r="MOR7" s="58" t="s">
        <v>471</v>
      </c>
      <c r="MOS7" s="58" t="s">
        <v>471</v>
      </c>
      <c r="MOT7" s="58" t="s">
        <v>471</v>
      </c>
      <c r="MOU7" s="58" t="s">
        <v>471</v>
      </c>
      <c r="MOV7" s="58" t="s">
        <v>471</v>
      </c>
      <c r="MOW7" s="58" t="s">
        <v>471</v>
      </c>
      <c r="MOX7" s="58" t="s">
        <v>471</v>
      </c>
      <c r="MOY7" s="58" t="s">
        <v>471</v>
      </c>
      <c r="MOZ7" s="58" t="s">
        <v>471</v>
      </c>
      <c r="MPA7" s="58" t="s">
        <v>471</v>
      </c>
      <c r="MPB7" s="58" t="s">
        <v>471</v>
      </c>
      <c r="MPC7" s="58" t="s">
        <v>471</v>
      </c>
      <c r="MPD7" s="58" t="s">
        <v>471</v>
      </c>
      <c r="MPE7" s="58" t="s">
        <v>471</v>
      </c>
      <c r="MPF7" s="58" t="s">
        <v>471</v>
      </c>
      <c r="MPG7" s="58" t="s">
        <v>471</v>
      </c>
      <c r="MPH7" s="58" t="s">
        <v>471</v>
      </c>
      <c r="MPI7" s="58" t="s">
        <v>471</v>
      </c>
      <c r="MPJ7" s="58" t="s">
        <v>471</v>
      </c>
      <c r="MPK7" s="58" t="s">
        <v>471</v>
      </c>
      <c r="MPL7" s="58" t="s">
        <v>471</v>
      </c>
      <c r="MPM7" s="58" t="s">
        <v>471</v>
      </c>
      <c r="MPN7" s="58" t="s">
        <v>471</v>
      </c>
      <c r="MPO7" s="58" t="s">
        <v>471</v>
      </c>
      <c r="MPP7" s="58" t="s">
        <v>471</v>
      </c>
      <c r="MPQ7" s="58" t="s">
        <v>471</v>
      </c>
      <c r="MPR7" s="58" t="s">
        <v>471</v>
      </c>
      <c r="MPS7" s="58" t="s">
        <v>471</v>
      </c>
      <c r="MPT7" s="58" t="s">
        <v>471</v>
      </c>
      <c r="MPU7" s="58" t="s">
        <v>471</v>
      </c>
      <c r="MPV7" s="58" t="s">
        <v>471</v>
      </c>
      <c r="MPW7" s="58" t="s">
        <v>471</v>
      </c>
      <c r="MPX7" s="58" t="s">
        <v>471</v>
      </c>
      <c r="MPY7" s="58" t="s">
        <v>471</v>
      </c>
      <c r="MPZ7" s="58" t="s">
        <v>471</v>
      </c>
      <c r="MQA7" s="58" t="s">
        <v>471</v>
      </c>
      <c r="MQB7" s="58" t="s">
        <v>471</v>
      </c>
      <c r="MQC7" s="58" t="s">
        <v>471</v>
      </c>
      <c r="MQD7" s="58" t="s">
        <v>471</v>
      </c>
      <c r="MQE7" s="58" t="s">
        <v>471</v>
      </c>
      <c r="MQF7" s="58" t="s">
        <v>471</v>
      </c>
      <c r="MQG7" s="58" t="s">
        <v>471</v>
      </c>
      <c r="MQH7" s="58" t="s">
        <v>471</v>
      </c>
      <c r="MQI7" s="58" t="s">
        <v>471</v>
      </c>
      <c r="MQJ7" s="58" t="s">
        <v>471</v>
      </c>
      <c r="MQK7" s="58" t="s">
        <v>471</v>
      </c>
      <c r="MQL7" s="58" t="s">
        <v>471</v>
      </c>
      <c r="MQM7" s="58" t="s">
        <v>471</v>
      </c>
      <c r="MQN7" s="58" t="s">
        <v>471</v>
      </c>
      <c r="MQO7" s="58" t="s">
        <v>471</v>
      </c>
      <c r="MQP7" s="58" t="s">
        <v>471</v>
      </c>
      <c r="MQQ7" s="58" t="s">
        <v>471</v>
      </c>
      <c r="MQR7" s="58" t="s">
        <v>471</v>
      </c>
      <c r="MQS7" s="58" t="s">
        <v>471</v>
      </c>
      <c r="MQT7" s="58" t="s">
        <v>471</v>
      </c>
      <c r="MQU7" s="58" t="s">
        <v>471</v>
      </c>
      <c r="MQV7" s="58" t="s">
        <v>471</v>
      </c>
      <c r="MQW7" s="58" t="s">
        <v>471</v>
      </c>
      <c r="MQX7" s="58" t="s">
        <v>471</v>
      </c>
      <c r="MQY7" s="58" t="s">
        <v>471</v>
      </c>
      <c r="MQZ7" s="58" t="s">
        <v>471</v>
      </c>
      <c r="MRA7" s="58" t="s">
        <v>471</v>
      </c>
      <c r="MRB7" s="58" t="s">
        <v>471</v>
      </c>
      <c r="MRC7" s="58" t="s">
        <v>471</v>
      </c>
      <c r="MRD7" s="58" t="s">
        <v>471</v>
      </c>
      <c r="MRE7" s="58" t="s">
        <v>471</v>
      </c>
      <c r="MRF7" s="58" t="s">
        <v>471</v>
      </c>
      <c r="MRG7" s="58" t="s">
        <v>471</v>
      </c>
      <c r="MRH7" s="58" t="s">
        <v>471</v>
      </c>
      <c r="MRI7" s="58" t="s">
        <v>471</v>
      </c>
      <c r="MRJ7" s="58" t="s">
        <v>471</v>
      </c>
      <c r="MRK7" s="58" t="s">
        <v>471</v>
      </c>
      <c r="MRL7" s="58" t="s">
        <v>471</v>
      </c>
      <c r="MRM7" s="58" t="s">
        <v>471</v>
      </c>
      <c r="MRN7" s="58" t="s">
        <v>471</v>
      </c>
      <c r="MRO7" s="58" t="s">
        <v>471</v>
      </c>
      <c r="MRP7" s="58" t="s">
        <v>471</v>
      </c>
      <c r="MRQ7" s="58" t="s">
        <v>471</v>
      </c>
      <c r="MRR7" s="58" t="s">
        <v>471</v>
      </c>
      <c r="MRS7" s="58" t="s">
        <v>471</v>
      </c>
      <c r="MRT7" s="58" t="s">
        <v>471</v>
      </c>
      <c r="MRU7" s="58" t="s">
        <v>471</v>
      </c>
      <c r="MRV7" s="58" t="s">
        <v>471</v>
      </c>
      <c r="MRW7" s="58" t="s">
        <v>471</v>
      </c>
      <c r="MRX7" s="58" t="s">
        <v>471</v>
      </c>
      <c r="MRY7" s="58" t="s">
        <v>471</v>
      </c>
      <c r="MRZ7" s="58" t="s">
        <v>471</v>
      </c>
      <c r="MSA7" s="58" t="s">
        <v>471</v>
      </c>
      <c r="MSB7" s="58" t="s">
        <v>471</v>
      </c>
      <c r="MSC7" s="58" t="s">
        <v>471</v>
      </c>
      <c r="MSD7" s="58" t="s">
        <v>471</v>
      </c>
      <c r="MSE7" s="58" t="s">
        <v>471</v>
      </c>
      <c r="MSF7" s="58" t="s">
        <v>471</v>
      </c>
      <c r="MSG7" s="58" t="s">
        <v>471</v>
      </c>
      <c r="MSH7" s="58" t="s">
        <v>471</v>
      </c>
      <c r="MSI7" s="58" t="s">
        <v>471</v>
      </c>
      <c r="MSJ7" s="58" t="s">
        <v>471</v>
      </c>
      <c r="MSK7" s="58" t="s">
        <v>471</v>
      </c>
      <c r="MSL7" s="58" t="s">
        <v>471</v>
      </c>
      <c r="MSM7" s="58" t="s">
        <v>471</v>
      </c>
      <c r="MSN7" s="58" t="s">
        <v>471</v>
      </c>
      <c r="MSO7" s="58" t="s">
        <v>471</v>
      </c>
      <c r="MSP7" s="58" t="s">
        <v>471</v>
      </c>
      <c r="MSQ7" s="58" t="s">
        <v>471</v>
      </c>
      <c r="MSR7" s="58" t="s">
        <v>471</v>
      </c>
      <c r="MSS7" s="58" t="s">
        <v>471</v>
      </c>
      <c r="MST7" s="58" t="s">
        <v>471</v>
      </c>
      <c r="MSU7" s="58" t="s">
        <v>471</v>
      </c>
      <c r="MSV7" s="58" t="s">
        <v>471</v>
      </c>
      <c r="MSW7" s="58" t="s">
        <v>471</v>
      </c>
      <c r="MSX7" s="58" t="s">
        <v>471</v>
      </c>
      <c r="MSY7" s="58" t="s">
        <v>471</v>
      </c>
      <c r="MSZ7" s="58" t="s">
        <v>471</v>
      </c>
      <c r="MTA7" s="58" t="s">
        <v>471</v>
      </c>
      <c r="MTB7" s="58" t="s">
        <v>471</v>
      </c>
      <c r="MTC7" s="58" t="s">
        <v>471</v>
      </c>
      <c r="MTD7" s="58" t="s">
        <v>471</v>
      </c>
      <c r="MTE7" s="58" t="s">
        <v>471</v>
      </c>
      <c r="MTF7" s="58" t="s">
        <v>471</v>
      </c>
      <c r="MTG7" s="58" t="s">
        <v>471</v>
      </c>
      <c r="MTH7" s="58" t="s">
        <v>471</v>
      </c>
      <c r="MTI7" s="58" t="s">
        <v>471</v>
      </c>
      <c r="MTJ7" s="58" t="s">
        <v>471</v>
      </c>
      <c r="MTK7" s="58" t="s">
        <v>471</v>
      </c>
      <c r="MTL7" s="58" t="s">
        <v>471</v>
      </c>
      <c r="MTM7" s="58" t="s">
        <v>471</v>
      </c>
      <c r="MTN7" s="58" t="s">
        <v>471</v>
      </c>
      <c r="MTO7" s="58" t="s">
        <v>471</v>
      </c>
      <c r="MTP7" s="58" t="s">
        <v>471</v>
      </c>
      <c r="MTQ7" s="58" t="s">
        <v>471</v>
      </c>
      <c r="MTR7" s="58" t="s">
        <v>471</v>
      </c>
      <c r="MTS7" s="58" t="s">
        <v>471</v>
      </c>
      <c r="MTT7" s="58" t="s">
        <v>471</v>
      </c>
      <c r="MTU7" s="58" t="s">
        <v>471</v>
      </c>
      <c r="MTV7" s="58" t="s">
        <v>471</v>
      </c>
      <c r="MTW7" s="58" t="s">
        <v>471</v>
      </c>
      <c r="MTX7" s="58" t="s">
        <v>471</v>
      </c>
      <c r="MTY7" s="58" t="s">
        <v>471</v>
      </c>
      <c r="MTZ7" s="58" t="s">
        <v>471</v>
      </c>
      <c r="MUA7" s="58" t="s">
        <v>471</v>
      </c>
      <c r="MUB7" s="58" t="s">
        <v>471</v>
      </c>
      <c r="MUC7" s="58" t="s">
        <v>471</v>
      </c>
      <c r="MUD7" s="58" t="s">
        <v>471</v>
      </c>
      <c r="MUE7" s="58" t="s">
        <v>471</v>
      </c>
      <c r="MUF7" s="58" t="s">
        <v>471</v>
      </c>
      <c r="MUG7" s="58" t="s">
        <v>471</v>
      </c>
      <c r="MUH7" s="58" t="s">
        <v>471</v>
      </c>
      <c r="MUI7" s="58" t="s">
        <v>471</v>
      </c>
      <c r="MUJ7" s="58" t="s">
        <v>471</v>
      </c>
      <c r="MUK7" s="58" t="s">
        <v>471</v>
      </c>
      <c r="MUL7" s="58" t="s">
        <v>471</v>
      </c>
      <c r="MUM7" s="58" t="s">
        <v>471</v>
      </c>
      <c r="MUN7" s="58" t="s">
        <v>471</v>
      </c>
      <c r="MUO7" s="58" t="s">
        <v>471</v>
      </c>
      <c r="MUP7" s="58" t="s">
        <v>471</v>
      </c>
      <c r="MUQ7" s="58" t="s">
        <v>471</v>
      </c>
      <c r="MUR7" s="58" t="s">
        <v>471</v>
      </c>
      <c r="MUS7" s="58" t="s">
        <v>471</v>
      </c>
      <c r="MUT7" s="58" t="s">
        <v>471</v>
      </c>
      <c r="MUU7" s="58" t="s">
        <v>471</v>
      </c>
      <c r="MUV7" s="58" t="s">
        <v>471</v>
      </c>
      <c r="MUW7" s="58" t="s">
        <v>471</v>
      </c>
      <c r="MUX7" s="58" t="s">
        <v>471</v>
      </c>
      <c r="MUY7" s="58" t="s">
        <v>471</v>
      </c>
      <c r="MUZ7" s="58" t="s">
        <v>471</v>
      </c>
      <c r="MVA7" s="58" t="s">
        <v>471</v>
      </c>
      <c r="MVB7" s="58" t="s">
        <v>471</v>
      </c>
      <c r="MVC7" s="58" t="s">
        <v>471</v>
      </c>
      <c r="MVD7" s="58" t="s">
        <v>471</v>
      </c>
      <c r="MVE7" s="58" t="s">
        <v>471</v>
      </c>
      <c r="MVF7" s="58" t="s">
        <v>471</v>
      </c>
      <c r="MVG7" s="58" t="s">
        <v>471</v>
      </c>
      <c r="MVH7" s="58" t="s">
        <v>471</v>
      </c>
      <c r="MVI7" s="58" t="s">
        <v>471</v>
      </c>
      <c r="MVJ7" s="58" t="s">
        <v>471</v>
      </c>
      <c r="MVK7" s="58" t="s">
        <v>471</v>
      </c>
      <c r="MVL7" s="58" t="s">
        <v>471</v>
      </c>
      <c r="MVM7" s="58" t="s">
        <v>471</v>
      </c>
      <c r="MVN7" s="58" t="s">
        <v>471</v>
      </c>
      <c r="MVO7" s="58" t="s">
        <v>471</v>
      </c>
      <c r="MVP7" s="58" t="s">
        <v>471</v>
      </c>
      <c r="MVQ7" s="58" t="s">
        <v>471</v>
      </c>
      <c r="MVR7" s="58" t="s">
        <v>471</v>
      </c>
      <c r="MVS7" s="58" t="s">
        <v>471</v>
      </c>
      <c r="MVT7" s="58" t="s">
        <v>471</v>
      </c>
      <c r="MVU7" s="58" t="s">
        <v>471</v>
      </c>
      <c r="MVV7" s="58" t="s">
        <v>471</v>
      </c>
      <c r="MVW7" s="58" t="s">
        <v>471</v>
      </c>
      <c r="MVX7" s="58" t="s">
        <v>471</v>
      </c>
      <c r="MVY7" s="58" t="s">
        <v>471</v>
      </c>
      <c r="MVZ7" s="58" t="s">
        <v>471</v>
      </c>
      <c r="MWA7" s="58" t="s">
        <v>471</v>
      </c>
      <c r="MWB7" s="58" t="s">
        <v>471</v>
      </c>
      <c r="MWC7" s="58" t="s">
        <v>471</v>
      </c>
      <c r="MWD7" s="58" t="s">
        <v>471</v>
      </c>
      <c r="MWE7" s="58" t="s">
        <v>471</v>
      </c>
      <c r="MWF7" s="58" t="s">
        <v>471</v>
      </c>
      <c r="MWG7" s="58" t="s">
        <v>471</v>
      </c>
      <c r="MWH7" s="58" t="s">
        <v>471</v>
      </c>
      <c r="MWI7" s="58" t="s">
        <v>471</v>
      </c>
      <c r="MWJ7" s="58" t="s">
        <v>471</v>
      </c>
      <c r="MWK7" s="58" t="s">
        <v>471</v>
      </c>
      <c r="MWL7" s="58" t="s">
        <v>471</v>
      </c>
      <c r="MWM7" s="58" t="s">
        <v>471</v>
      </c>
      <c r="MWN7" s="58" t="s">
        <v>471</v>
      </c>
      <c r="MWO7" s="58" t="s">
        <v>471</v>
      </c>
      <c r="MWP7" s="58" t="s">
        <v>471</v>
      </c>
      <c r="MWQ7" s="58" t="s">
        <v>471</v>
      </c>
      <c r="MWR7" s="58" t="s">
        <v>471</v>
      </c>
      <c r="MWS7" s="58" t="s">
        <v>471</v>
      </c>
      <c r="MWT7" s="58" t="s">
        <v>471</v>
      </c>
      <c r="MWU7" s="58" t="s">
        <v>471</v>
      </c>
      <c r="MWV7" s="58" t="s">
        <v>471</v>
      </c>
      <c r="MWW7" s="58" t="s">
        <v>471</v>
      </c>
      <c r="MWX7" s="58" t="s">
        <v>471</v>
      </c>
      <c r="MWY7" s="58" t="s">
        <v>471</v>
      </c>
      <c r="MWZ7" s="58" t="s">
        <v>471</v>
      </c>
      <c r="MXA7" s="58" t="s">
        <v>471</v>
      </c>
      <c r="MXB7" s="58" t="s">
        <v>471</v>
      </c>
      <c r="MXC7" s="58" t="s">
        <v>471</v>
      </c>
      <c r="MXD7" s="58" t="s">
        <v>471</v>
      </c>
      <c r="MXE7" s="58" t="s">
        <v>471</v>
      </c>
      <c r="MXF7" s="58" t="s">
        <v>471</v>
      </c>
      <c r="MXG7" s="58" t="s">
        <v>471</v>
      </c>
      <c r="MXH7" s="58" t="s">
        <v>471</v>
      </c>
      <c r="MXI7" s="58" t="s">
        <v>471</v>
      </c>
      <c r="MXJ7" s="58" t="s">
        <v>471</v>
      </c>
      <c r="MXK7" s="58" t="s">
        <v>471</v>
      </c>
      <c r="MXL7" s="58" t="s">
        <v>471</v>
      </c>
      <c r="MXM7" s="58" t="s">
        <v>471</v>
      </c>
      <c r="MXN7" s="58" t="s">
        <v>471</v>
      </c>
      <c r="MXO7" s="58" t="s">
        <v>471</v>
      </c>
      <c r="MXP7" s="58" t="s">
        <v>471</v>
      </c>
      <c r="MXQ7" s="58" t="s">
        <v>471</v>
      </c>
      <c r="MXR7" s="58" t="s">
        <v>471</v>
      </c>
      <c r="MXS7" s="58" t="s">
        <v>471</v>
      </c>
      <c r="MXT7" s="58" t="s">
        <v>471</v>
      </c>
      <c r="MXU7" s="58" t="s">
        <v>471</v>
      </c>
      <c r="MXV7" s="58" t="s">
        <v>471</v>
      </c>
      <c r="MXW7" s="58" t="s">
        <v>471</v>
      </c>
      <c r="MXX7" s="58" t="s">
        <v>471</v>
      </c>
      <c r="MXY7" s="58" t="s">
        <v>471</v>
      </c>
      <c r="MXZ7" s="58" t="s">
        <v>471</v>
      </c>
      <c r="MYA7" s="58" t="s">
        <v>471</v>
      </c>
      <c r="MYB7" s="58" t="s">
        <v>471</v>
      </c>
      <c r="MYC7" s="58" t="s">
        <v>471</v>
      </c>
      <c r="MYD7" s="58" t="s">
        <v>471</v>
      </c>
      <c r="MYE7" s="58" t="s">
        <v>471</v>
      </c>
      <c r="MYF7" s="58" t="s">
        <v>471</v>
      </c>
      <c r="MYG7" s="58" t="s">
        <v>471</v>
      </c>
      <c r="MYH7" s="58" t="s">
        <v>471</v>
      </c>
      <c r="MYI7" s="58" t="s">
        <v>471</v>
      </c>
      <c r="MYJ7" s="58" t="s">
        <v>471</v>
      </c>
      <c r="MYK7" s="58" t="s">
        <v>471</v>
      </c>
      <c r="MYL7" s="58" t="s">
        <v>471</v>
      </c>
      <c r="MYM7" s="58" t="s">
        <v>471</v>
      </c>
      <c r="MYN7" s="58" t="s">
        <v>471</v>
      </c>
      <c r="MYO7" s="58" t="s">
        <v>471</v>
      </c>
      <c r="MYP7" s="58" t="s">
        <v>471</v>
      </c>
      <c r="MYQ7" s="58" t="s">
        <v>471</v>
      </c>
      <c r="MYR7" s="58" t="s">
        <v>471</v>
      </c>
      <c r="MYS7" s="58" t="s">
        <v>471</v>
      </c>
      <c r="MYT7" s="58" t="s">
        <v>471</v>
      </c>
      <c r="MYU7" s="58" t="s">
        <v>471</v>
      </c>
      <c r="MYV7" s="58" t="s">
        <v>471</v>
      </c>
      <c r="MYW7" s="58" t="s">
        <v>471</v>
      </c>
      <c r="MYX7" s="58" t="s">
        <v>471</v>
      </c>
      <c r="MYY7" s="58" t="s">
        <v>471</v>
      </c>
      <c r="MYZ7" s="58" t="s">
        <v>471</v>
      </c>
      <c r="MZA7" s="58" t="s">
        <v>471</v>
      </c>
      <c r="MZB7" s="58" t="s">
        <v>471</v>
      </c>
      <c r="MZC7" s="58" t="s">
        <v>471</v>
      </c>
      <c r="MZD7" s="58" t="s">
        <v>471</v>
      </c>
      <c r="MZE7" s="58" t="s">
        <v>471</v>
      </c>
      <c r="MZF7" s="58" t="s">
        <v>471</v>
      </c>
      <c r="MZG7" s="58" t="s">
        <v>471</v>
      </c>
      <c r="MZH7" s="58" t="s">
        <v>471</v>
      </c>
      <c r="MZI7" s="58" t="s">
        <v>471</v>
      </c>
      <c r="MZJ7" s="58" t="s">
        <v>471</v>
      </c>
      <c r="MZK7" s="58" t="s">
        <v>471</v>
      </c>
      <c r="MZL7" s="58" t="s">
        <v>471</v>
      </c>
      <c r="MZM7" s="58" t="s">
        <v>471</v>
      </c>
      <c r="MZN7" s="58" t="s">
        <v>471</v>
      </c>
      <c r="MZO7" s="58" t="s">
        <v>471</v>
      </c>
      <c r="MZP7" s="58" t="s">
        <v>471</v>
      </c>
      <c r="MZQ7" s="58" t="s">
        <v>471</v>
      </c>
      <c r="MZR7" s="58" t="s">
        <v>471</v>
      </c>
      <c r="MZS7" s="58" t="s">
        <v>471</v>
      </c>
      <c r="MZT7" s="58" t="s">
        <v>471</v>
      </c>
      <c r="MZU7" s="58" t="s">
        <v>471</v>
      </c>
      <c r="MZV7" s="58" t="s">
        <v>471</v>
      </c>
      <c r="MZW7" s="58" t="s">
        <v>471</v>
      </c>
      <c r="MZX7" s="58" t="s">
        <v>471</v>
      </c>
      <c r="MZY7" s="58" t="s">
        <v>471</v>
      </c>
      <c r="MZZ7" s="58" t="s">
        <v>471</v>
      </c>
      <c r="NAA7" s="58" t="s">
        <v>471</v>
      </c>
      <c r="NAB7" s="58" t="s">
        <v>471</v>
      </c>
      <c r="NAC7" s="58" t="s">
        <v>471</v>
      </c>
      <c r="NAD7" s="58" t="s">
        <v>471</v>
      </c>
      <c r="NAE7" s="58" t="s">
        <v>471</v>
      </c>
      <c r="NAF7" s="58" t="s">
        <v>471</v>
      </c>
      <c r="NAG7" s="58" t="s">
        <v>471</v>
      </c>
      <c r="NAH7" s="58" t="s">
        <v>471</v>
      </c>
      <c r="NAI7" s="58" t="s">
        <v>471</v>
      </c>
      <c r="NAJ7" s="58" t="s">
        <v>471</v>
      </c>
      <c r="NAK7" s="58" t="s">
        <v>471</v>
      </c>
      <c r="NAL7" s="58" t="s">
        <v>471</v>
      </c>
      <c r="NAM7" s="58" t="s">
        <v>471</v>
      </c>
      <c r="NAN7" s="58" t="s">
        <v>471</v>
      </c>
      <c r="NAO7" s="58" t="s">
        <v>471</v>
      </c>
      <c r="NAP7" s="58" t="s">
        <v>471</v>
      </c>
      <c r="NAQ7" s="58" t="s">
        <v>471</v>
      </c>
      <c r="NAR7" s="58" t="s">
        <v>471</v>
      </c>
      <c r="NAS7" s="58" t="s">
        <v>471</v>
      </c>
      <c r="NAT7" s="58" t="s">
        <v>471</v>
      </c>
      <c r="NAU7" s="58" t="s">
        <v>471</v>
      </c>
      <c r="NAV7" s="58" t="s">
        <v>471</v>
      </c>
      <c r="NAW7" s="58" t="s">
        <v>471</v>
      </c>
      <c r="NAX7" s="58" t="s">
        <v>471</v>
      </c>
      <c r="NAY7" s="58" t="s">
        <v>471</v>
      </c>
      <c r="NAZ7" s="58" t="s">
        <v>471</v>
      </c>
      <c r="NBA7" s="58" t="s">
        <v>471</v>
      </c>
      <c r="NBB7" s="58" t="s">
        <v>471</v>
      </c>
      <c r="NBC7" s="58" t="s">
        <v>471</v>
      </c>
      <c r="NBD7" s="58" t="s">
        <v>471</v>
      </c>
      <c r="NBE7" s="58" t="s">
        <v>471</v>
      </c>
      <c r="NBF7" s="58" t="s">
        <v>471</v>
      </c>
      <c r="NBG7" s="58" t="s">
        <v>471</v>
      </c>
      <c r="NBH7" s="58" t="s">
        <v>471</v>
      </c>
      <c r="NBI7" s="58" t="s">
        <v>471</v>
      </c>
      <c r="NBJ7" s="58" t="s">
        <v>471</v>
      </c>
      <c r="NBK7" s="58" t="s">
        <v>471</v>
      </c>
      <c r="NBL7" s="58" t="s">
        <v>471</v>
      </c>
      <c r="NBM7" s="58" t="s">
        <v>471</v>
      </c>
      <c r="NBN7" s="58" t="s">
        <v>471</v>
      </c>
      <c r="NBO7" s="58" t="s">
        <v>471</v>
      </c>
      <c r="NBP7" s="58" t="s">
        <v>471</v>
      </c>
      <c r="NBQ7" s="58" t="s">
        <v>471</v>
      </c>
      <c r="NBR7" s="58" t="s">
        <v>471</v>
      </c>
      <c r="NBS7" s="58" t="s">
        <v>471</v>
      </c>
      <c r="NBT7" s="58" t="s">
        <v>471</v>
      </c>
      <c r="NBU7" s="58" t="s">
        <v>471</v>
      </c>
      <c r="NBV7" s="58" t="s">
        <v>471</v>
      </c>
      <c r="NBW7" s="58" t="s">
        <v>471</v>
      </c>
      <c r="NBX7" s="58" t="s">
        <v>471</v>
      </c>
      <c r="NBY7" s="58" t="s">
        <v>471</v>
      </c>
      <c r="NBZ7" s="58" t="s">
        <v>471</v>
      </c>
      <c r="NCA7" s="58" t="s">
        <v>471</v>
      </c>
      <c r="NCB7" s="58" t="s">
        <v>471</v>
      </c>
      <c r="NCC7" s="58" t="s">
        <v>471</v>
      </c>
      <c r="NCD7" s="58" t="s">
        <v>471</v>
      </c>
      <c r="NCE7" s="58" t="s">
        <v>471</v>
      </c>
      <c r="NCF7" s="58" t="s">
        <v>471</v>
      </c>
      <c r="NCG7" s="58" t="s">
        <v>471</v>
      </c>
      <c r="NCH7" s="58" t="s">
        <v>471</v>
      </c>
      <c r="NCI7" s="58" t="s">
        <v>471</v>
      </c>
      <c r="NCJ7" s="58" t="s">
        <v>471</v>
      </c>
      <c r="NCK7" s="58" t="s">
        <v>471</v>
      </c>
      <c r="NCL7" s="58" t="s">
        <v>471</v>
      </c>
      <c r="NCM7" s="58" t="s">
        <v>471</v>
      </c>
      <c r="NCN7" s="58" t="s">
        <v>471</v>
      </c>
      <c r="NCO7" s="58" t="s">
        <v>471</v>
      </c>
      <c r="NCP7" s="58" t="s">
        <v>471</v>
      </c>
      <c r="NCQ7" s="58" t="s">
        <v>471</v>
      </c>
      <c r="NCR7" s="58" t="s">
        <v>471</v>
      </c>
      <c r="NCS7" s="58" t="s">
        <v>471</v>
      </c>
      <c r="NCT7" s="58" t="s">
        <v>471</v>
      </c>
      <c r="NCU7" s="58" t="s">
        <v>471</v>
      </c>
      <c r="NCV7" s="58" t="s">
        <v>471</v>
      </c>
      <c r="NCW7" s="58" t="s">
        <v>471</v>
      </c>
      <c r="NCX7" s="58" t="s">
        <v>471</v>
      </c>
      <c r="NCY7" s="58" t="s">
        <v>471</v>
      </c>
      <c r="NCZ7" s="58" t="s">
        <v>471</v>
      </c>
      <c r="NDA7" s="58" t="s">
        <v>471</v>
      </c>
      <c r="NDB7" s="58" t="s">
        <v>471</v>
      </c>
      <c r="NDC7" s="58" t="s">
        <v>471</v>
      </c>
      <c r="NDD7" s="58" t="s">
        <v>471</v>
      </c>
      <c r="NDE7" s="58" t="s">
        <v>471</v>
      </c>
      <c r="NDF7" s="58" t="s">
        <v>471</v>
      </c>
      <c r="NDG7" s="58" t="s">
        <v>471</v>
      </c>
      <c r="NDH7" s="58" t="s">
        <v>471</v>
      </c>
      <c r="NDI7" s="58" t="s">
        <v>471</v>
      </c>
      <c r="NDJ7" s="58" t="s">
        <v>471</v>
      </c>
      <c r="NDK7" s="58" t="s">
        <v>471</v>
      </c>
      <c r="NDL7" s="58" t="s">
        <v>471</v>
      </c>
      <c r="NDM7" s="58" t="s">
        <v>471</v>
      </c>
      <c r="NDN7" s="58" t="s">
        <v>471</v>
      </c>
      <c r="NDO7" s="58" t="s">
        <v>471</v>
      </c>
      <c r="NDP7" s="58" t="s">
        <v>471</v>
      </c>
      <c r="NDQ7" s="58" t="s">
        <v>471</v>
      </c>
      <c r="NDR7" s="58" t="s">
        <v>471</v>
      </c>
      <c r="NDS7" s="58" t="s">
        <v>471</v>
      </c>
      <c r="NDT7" s="58" t="s">
        <v>471</v>
      </c>
      <c r="NDU7" s="58" t="s">
        <v>471</v>
      </c>
      <c r="NDV7" s="58" t="s">
        <v>471</v>
      </c>
      <c r="NDW7" s="58" t="s">
        <v>471</v>
      </c>
      <c r="NDX7" s="58" t="s">
        <v>471</v>
      </c>
      <c r="NDY7" s="58" t="s">
        <v>471</v>
      </c>
      <c r="NDZ7" s="58" t="s">
        <v>471</v>
      </c>
      <c r="NEA7" s="58" t="s">
        <v>471</v>
      </c>
      <c r="NEB7" s="58" t="s">
        <v>471</v>
      </c>
      <c r="NEC7" s="58" t="s">
        <v>471</v>
      </c>
      <c r="NED7" s="58" t="s">
        <v>471</v>
      </c>
      <c r="NEE7" s="58" t="s">
        <v>471</v>
      </c>
      <c r="NEF7" s="58" t="s">
        <v>471</v>
      </c>
      <c r="NEG7" s="58" t="s">
        <v>471</v>
      </c>
      <c r="NEH7" s="58" t="s">
        <v>471</v>
      </c>
      <c r="NEI7" s="58" t="s">
        <v>471</v>
      </c>
      <c r="NEJ7" s="58" t="s">
        <v>471</v>
      </c>
      <c r="NEK7" s="58" t="s">
        <v>471</v>
      </c>
      <c r="NEL7" s="58" t="s">
        <v>471</v>
      </c>
      <c r="NEM7" s="58" t="s">
        <v>471</v>
      </c>
      <c r="NEN7" s="58" t="s">
        <v>471</v>
      </c>
      <c r="NEO7" s="58" t="s">
        <v>471</v>
      </c>
      <c r="NEP7" s="58" t="s">
        <v>471</v>
      </c>
      <c r="NEQ7" s="58" t="s">
        <v>471</v>
      </c>
      <c r="NER7" s="58" t="s">
        <v>471</v>
      </c>
      <c r="NES7" s="58" t="s">
        <v>471</v>
      </c>
      <c r="NET7" s="58" t="s">
        <v>471</v>
      </c>
      <c r="NEU7" s="58" t="s">
        <v>471</v>
      </c>
      <c r="NEV7" s="58" t="s">
        <v>471</v>
      </c>
      <c r="NEW7" s="58" t="s">
        <v>471</v>
      </c>
      <c r="NEX7" s="58" t="s">
        <v>471</v>
      </c>
      <c r="NEY7" s="58" t="s">
        <v>471</v>
      </c>
      <c r="NEZ7" s="58" t="s">
        <v>471</v>
      </c>
      <c r="NFA7" s="58" t="s">
        <v>471</v>
      </c>
      <c r="NFB7" s="58" t="s">
        <v>471</v>
      </c>
      <c r="NFC7" s="58" t="s">
        <v>471</v>
      </c>
      <c r="NFD7" s="58" t="s">
        <v>471</v>
      </c>
      <c r="NFE7" s="58" t="s">
        <v>471</v>
      </c>
      <c r="NFF7" s="58" t="s">
        <v>471</v>
      </c>
      <c r="NFG7" s="58" t="s">
        <v>471</v>
      </c>
      <c r="NFH7" s="58" t="s">
        <v>471</v>
      </c>
      <c r="NFI7" s="58" t="s">
        <v>471</v>
      </c>
      <c r="NFJ7" s="58" t="s">
        <v>471</v>
      </c>
      <c r="NFK7" s="58" t="s">
        <v>471</v>
      </c>
      <c r="NFL7" s="58" t="s">
        <v>471</v>
      </c>
      <c r="NFM7" s="58" t="s">
        <v>471</v>
      </c>
      <c r="NFN7" s="58" t="s">
        <v>471</v>
      </c>
      <c r="NFO7" s="58" t="s">
        <v>471</v>
      </c>
      <c r="NFP7" s="58" t="s">
        <v>471</v>
      </c>
      <c r="NFQ7" s="58" t="s">
        <v>471</v>
      </c>
      <c r="NFR7" s="58" t="s">
        <v>471</v>
      </c>
      <c r="NFS7" s="58" t="s">
        <v>471</v>
      </c>
      <c r="NFT7" s="58" t="s">
        <v>471</v>
      </c>
      <c r="NFU7" s="58" t="s">
        <v>471</v>
      </c>
      <c r="NFV7" s="58" t="s">
        <v>471</v>
      </c>
      <c r="NFW7" s="58" t="s">
        <v>471</v>
      </c>
      <c r="NFX7" s="58" t="s">
        <v>471</v>
      </c>
      <c r="NFY7" s="58" t="s">
        <v>471</v>
      </c>
      <c r="NFZ7" s="58" t="s">
        <v>471</v>
      </c>
      <c r="NGA7" s="58" t="s">
        <v>471</v>
      </c>
      <c r="NGB7" s="58" t="s">
        <v>471</v>
      </c>
      <c r="NGC7" s="58" t="s">
        <v>471</v>
      </c>
      <c r="NGD7" s="58" t="s">
        <v>471</v>
      </c>
      <c r="NGE7" s="58" t="s">
        <v>471</v>
      </c>
      <c r="NGF7" s="58" t="s">
        <v>471</v>
      </c>
      <c r="NGG7" s="58" t="s">
        <v>471</v>
      </c>
      <c r="NGH7" s="58" t="s">
        <v>471</v>
      </c>
      <c r="NGI7" s="58" t="s">
        <v>471</v>
      </c>
      <c r="NGJ7" s="58" t="s">
        <v>471</v>
      </c>
      <c r="NGK7" s="58" t="s">
        <v>471</v>
      </c>
      <c r="NGL7" s="58" t="s">
        <v>471</v>
      </c>
      <c r="NGM7" s="58" t="s">
        <v>471</v>
      </c>
      <c r="NGN7" s="58" t="s">
        <v>471</v>
      </c>
      <c r="NGO7" s="58" t="s">
        <v>471</v>
      </c>
      <c r="NGP7" s="58" t="s">
        <v>471</v>
      </c>
      <c r="NGQ7" s="58" t="s">
        <v>471</v>
      </c>
      <c r="NGR7" s="58" t="s">
        <v>471</v>
      </c>
      <c r="NGS7" s="58" t="s">
        <v>471</v>
      </c>
      <c r="NGT7" s="58" t="s">
        <v>471</v>
      </c>
      <c r="NGU7" s="58" t="s">
        <v>471</v>
      </c>
      <c r="NGV7" s="58" t="s">
        <v>471</v>
      </c>
      <c r="NGW7" s="58" t="s">
        <v>471</v>
      </c>
      <c r="NGX7" s="58" t="s">
        <v>471</v>
      </c>
      <c r="NGY7" s="58" t="s">
        <v>471</v>
      </c>
      <c r="NGZ7" s="58" t="s">
        <v>471</v>
      </c>
      <c r="NHA7" s="58" t="s">
        <v>471</v>
      </c>
      <c r="NHB7" s="58" t="s">
        <v>471</v>
      </c>
      <c r="NHC7" s="58" t="s">
        <v>471</v>
      </c>
      <c r="NHD7" s="58" t="s">
        <v>471</v>
      </c>
      <c r="NHE7" s="58" t="s">
        <v>471</v>
      </c>
      <c r="NHF7" s="58" t="s">
        <v>471</v>
      </c>
      <c r="NHG7" s="58" t="s">
        <v>471</v>
      </c>
      <c r="NHH7" s="58" t="s">
        <v>471</v>
      </c>
      <c r="NHI7" s="58" t="s">
        <v>471</v>
      </c>
      <c r="NHJ7" s="58" t="s">
        <v>471</v>
      </c>
      <c r="NHK7" s="58" t="s">
        <v>471</v>
      </c>
      <c r="NHL7" s="58" t="s">
        <v>471</v>
      </c>
      <c r="NHM7" s="58" t="s">
        <v>471</v>
      </c>
      <c r="NHN7" s="58" t="s">
        <v>471</v>
      </c>
      <c r="NHO7" s="58" t="s">
        <v>471</v>
      </c>
      <c r="NHP7" s="58" t="s">
        <v>471</v>
      </c>
      <c r="NHQ7" s="58" t="s">
        <v>471</v>
      </c>
      <c r="NHR7" s="58" t="s">
        <v>471</v>
      </c>
      <c r="NHS7" s="58" t="s">
        <v>471</v>
      </c>
      <c r="NHT7" s="58" t="s">
        <v>471</v>
      </c>
      <c r="NHU7" s="58" t="s">
        <v>471</v>
      </c>
      <c r="NHV7" s="58" t="s">
        <v>471</v>
      </c>
      <c r="NHW7" s="58" t="s">
        <v>471</v>
      </c>
      <c r="NHX7" s="58" t="s">
        <v>471</v>
      </c>
      <c r="NHY7" s="58" t="s">
        <v>471</v>
      </c>
      <c r="NHZ7" s="58" t="s">
        <v>471</v>
      </c>
      <c r="NIA7" s="58" t="s">
        <v>471</v>
      </c>
      <c r="NIB7" s="58" t="s">
        <v>471</v>
      </c>
      <c r="NIC7" s="58" t="s">
        <v>471</v>
      </c>
      <c r="NID7" s="58" t="s">
        <v>471</v>
      </c>
      <c r="NIE7" s="58" t="s">
        <v>471</v>
      </c>
      <c r="NIF7" s="58" t="s">
        <v>471</v>
      </c>
      <c r="NIG7" s="58" t="s">
        <v>471</v>
      </c>
      <c r="NIH7" s="58" t="s">
        <v>471</v>
      </c>
      <c r="NII7" s="58" t="s">
        <v>471</v>
      </c>
      <c r="NIJ7" s="58" t="s">
        <v>471</v>
      </c>
      <c r="NIK7" s="58" t="s">
        <v>471</v>
      </c>
      <c r="NIL7" s="58" t="s">
        <v>471</v>
      </c>
      <c r="NIM7" s="58" t="s">
        <v>471</v>
      </c>
      <c r="NIN7" s="58" t="s">
        <v>471</v>
      </c>
      <c r="NIO7" s="58" t="s">
        <v>471</v>
      </c>
      <c r="NIP7" s="58" t="s">
        <v>471</v>
      </c>
      <c r="NIQ7" s="58" t="s">
        <v>471</v>
      </c>
      <c r="NIR7" s="58" t="s">
        <v>471</v>
      </c>
      <c r="NIS7" s="58" t="s">
        <v>471</v>
      </c>
      <c r="NIT7" s="58" t="s">
        <v>471</v>
      </c>
      <c r="NIU7" s="58" t="s">
        <v>471</v>
      </c>
      <c r="NIV7" s="58" t="s">
        <v>471</v>
      </c>
      <c r="NIW7" s="58" t="s">
        <v>471</v>
      </c>
      <c r="NIX7" s="58" t="s">
        <v>471</v>
      </c>
      <c r="NIY7" s="58" t="s">
        <v>471</v>
      </c>
      <c r="NIZ7" s="58" t="s">
        <v>471</v>
      </c>
      <c r="NJA7" s="58" t="s">
        <v>471</v>
      </c>
      <c r="NJB7" s="58" t="s">
        <v>471</v>
      </c>
      <c r="NJC7" s="58" t="s">
        <v>471</v>
      </c>
      <c r="NJD7" s="58" t="s">
        <v>471</v>
      </c>
      <c r="NJE7" s="58" t="s">
        <v>471</v>
      </c>
      <c r="NJF7" s="58" t="s">
        <v>471</v>
      </c>
      <c r="NJG7" s="58" t="s">
        <v>471</v>
      </c>
      <c r="NJH7" s="58" t="s">
        <v>471</v>
      </c>
      <c r="NJI7" s="58" t="s">
        <v>471</v>
      </c>
      <c r="NJJ7" s="58" t="s">
        <v>471</v>
      </c>
      <c r="NJK7" s="58" t="s">
        <v>471</v>
      </c>
      <c r="NJL7" s="58" t="s">
        <v>471</v>
      </c>
      <c r="NJM7" s="58" t="s">
        <v>471</v>
      </c>
      <c r="NJN7" s="58" t="s">
        <v>471</v>
      </c>
      <c r="NJO7" s="58" t="s">
        <v>471</v>
      </c>
      <c r="NJP7" s="58" t="s">
        <v>471</v>
      </c>
      <c r="NJQ7" s="58" t="s">
        <v>471</v>
      </c>
      <c r="NJR7" s="58" t="s">
        <v>471</v>
      </c>
      <c r="NJS7" s="58" t="s">
        <v>471</v>
      </c>
      <c r="NJT7" s="58" t="s">
        <v>471</v>
      </c>
      <c r="NJU7" s="58" t="s">
        <v>471</v>
      </c>
      <c r="NJV7" s="58" t="s">
        <v>471</v>
      </c>
      <c r="NJW7" s="58" t="s">
        <v>471</v>
      </c>
      <c r="NJX7" s="58" t="s">
        <v>471</v>
      </c>
      <c r="NJY7" s="58" t="s">
        <v>471</v>
      </c>
      <c r="NJZ7" s="58" t="s">
        <v>471</v>
      </c>
      <c r="NKA7" s="58" t="s">
        <v>471</v>
      </c>
      <c r="NKB7" s="58" t="s">
        <v>471</v>
      </c>
      <c r="NKC7" s="58" t="s">
        <v>471</v>
      </c>
      <c r="NKD7" s="58" t="s">
        <v>471</v>
      </c>
      <c r="NKE7" s="58" t="s">
        <v>471</v>
      </c>
      <c r="NKF7" s="58" t="s">
        <v>471</v>
      </c>
      <c r="NKG7" s="58" t="s">
        <v>471</v>
      </c>
      <c r="NKH7" s="58" t="s">
        <v>471</v>
      </c>
      <c r="NKI7" s="58" t="s">
        <v>471</v>
      </c>
      <c r="NKJ7" s="58" t="s">
        <v>471</v>
      </c>
      <c r="NKK7" s="58" t="s">
        <v>471</v>
      </c>
      <c r="NKL7" s="58" t="s">
        <v>471</v>
      </c>
      <c r="NKM7" s="58" t="s">
        <v>471</v>
      </c>
      <c r="NKN7" s="58" t="s">
        <v>471</v>
      </c>
      <c r="NKO7" s="58" t="s">
        <v>471</v>
      </c>
      <c r="NKP7" s="58" t="s">
        <v>471</v>
      </c>
      <c r="NKQ7" s="58" t="s">
        <v>471</v>
      </c>
      <c r="NKR7" s="58" t="s">
        <v>471</v>
      </c>
      <c r="NKS7" s="58" t="s">
        <v>471</v>
      </c>
      <c r="NKT7" s="58" t="s">
        <v>471</v>
      </c>
      <c r="NKU7" s="58" t="s">
        <v>471</v>
      </c>
      <c r="NKV7" s="58" t="s">
        <v>471</v>
      </c>
      <c r="NKW7" s="58" t="s">
        <v>471</v>
      </c>
      <c r="NKX7" s="58" t="s">
        <v>471</v>
      </c>
      <c r="NKY7" s="58" t="s">
        <v>471</v>
      </c>
      <c r="NKZ7" s="58" t="s">
        <v>471</v>
      </c>
      <c r="NLA7" s="58" t="s">
        <v>471</v>
      </c>
      <c r="NLB7" s="58" t="s">
        <v>471</v>
      </c>
      <c r="NLC7" s="58" t="s">
        <v>471</v>
      </c>
      <c r="NLD7" s="58" t="s">
        <v>471</v>
      </c>
      <c r="NLE7" s="58" t="s">
        <v>471</v>
      </c>
      <c r="NLF7" s="58" t="s">
        <v>471</v>
      </c>
      <c r="NLG7" s="58" t="s">
        <v>471</v>
      </c>
      <c r="NLH7" s="58" t="s">
        <v>471</v>
      </c>
      <c r="NLI7" s="58" t="s">
        <v>471</v>
      </c>
      <c r="NLJ7" s="58" t="s">
        <v>471</v>
      </c>
      <c r="NLK7" s="58" t="s">
        <v>471</v>
      </c>
      <c r="NLL7" s="58" t="s">
        <v>471</v>
      </c>
      <c r="NLM7" s="58" t="s">
        <v>471</v>
      </c>
      <c r="NLN7" s="58" t="s">
        <v>471</v>
      </c>
      <c r="NLO7" s="58" t="s">
        <v>471</v>
      </c>
      <c r="NLP7" s="58" t="s">
        <v>471</v>
      </c>
      <c r="NLQ7" s="58" t="s">
        <v>471</v>
      </c>
      <c r="NLR7" s="58" t="s">
        <v>471</v>
      </c>
      <c r="NLS7" s="58" t="s">
        <v>471</v>
      </c>
      <c r="NLT7" s="58" t="s">
        <v>471</v>
      </c>
      <c r="NLU7" s="58" t="s">
        <v>471</v>
      </c>
      <c r="NLV7" s="58" t="s">
        <v>471</v>
      </c>
      <c r="NLW7" s="58" t="s">
        <v>471</v>
      </c>
      <c r="NLX7" s="58" t="s">
        <v>471</v>
      </c>
      <c r="NLY7" s="58" t="s">
        <v>471</v>
      </c>
      <c r="NLZ7" s="58" t="s">
        <v>471</v>
      </c>
      <c r="NMA7" s="58" t="s">
        <v>471</v>
      </c>
      <c r="NMB7" s="58" t="s">
        <v>471</v>
      </c>
      <c r="NMC7" s="58" t="s">
        <v>471</v>
      </c>
      <c r="NMD7" s="58" t="s">
        <v>471</v>
      </c>
      <c r="NME7" s="58" t="s">
        <v>471</v>
      </c>
      <c r="NMF7" s="58" t="s">
        <v>471</v>
      </c>
      <c r="NMG7" s="58" t="s">
        <v>471</v>
      </c>
      <c r="NMH7" s="58" t="s">
        <v>471</v>
      </c>
      <c r="NMI7" s="58" t="s">
        <v>471</v>
      </c>
      <c r="NMJ7" s="58" t="s">
        <v>471</v>
      </c>
      <c r="NMK7" s="58" t="s">
        <v>471</v>
      </c>
      <c r="NML7" s="58" t="s">
        <v>471</v>
      </c>
      <c r="NMM7" s="58" t="s">
        <v>471</v>
      </c>
      <c r="NMN7" s="58" t="s">
        <v>471</v>
      </c>
      <c r="NMO7" s="58" t="s">
        <v>471</v>
      </c>
      <c r="NMP7" s="58" t="s">
        <v>471</v>
      </c>
      <c r="NMQ7" s="58" t="s">
        <v>471</v>
      </c>
      <c r="NMR7" s="58" t="s">
        <v>471</v>
      </c>
      <c r="NMS7" s="58" t="s">
        <v>471</v>
      </c>
      <c r="NMT7" s="58" t="s">
        <v>471</v>
      </c>
      <c r="NMU7" s="58" t="s">
        <v>471</v>
      </c>
      <c r="NMV7" s="58" t="s">
        <v>471</v>
      </c>
      <c r="NMW7" s="58" t="s">
        <v>471</v>
      </c>
      <c r="NMX7" s="58" t="s">
        <v>471</v>
      </c>
      <c r="NMY7" s="58" t="s">
        <v>471</v>
      </c>
      <c r="NMZ7" s="58" t="s">
        <v>471</v>
      </c>
      <c r="NNA7" s="58" t="s">
        <v>471</v>
      </c>
      <c r="NNB7" s="58" t="s">
        <v>471</v>
      </c>
      <c r="NNC7" s="58" t="s">
        <v>471</v>
      </c>
      <c r="NND7" s="58" t="s">
        <v>471</v>
      </c>
      <c r="NNE7" s="58" t="s">
        <v>471</v>
      </c>
      <c r="NNF7" s="58" t="s">
        <v>471</v>
      </c>
      <c r="NNG7" s="58" t="s">
        <v>471</v>
      </c>
      <c r="NNH7" s="58" t="s">
        <v>471</v>
      </c>
      <c r="NNI7" s="58" t="s">
        <v>471</v>
      </c>
      <c r="NNJ7" s="58" t="s">
        <v>471</v>
      </c>
      <c r="NNK7" s="58" t="s">
        <v>471</v>
      </c>
      <c r="NNL7" s="58" t="s">
        <v>471</v>
      </c>
      <c r="NNM7" s="58" t="s">
        <v>471</v>
      </c>
      <c r="NNN7" s="58" t="s">
        <v>471</v>
      </c>
      <c r="NNO7" s="58" t="s">
        <v>471</v>
      </c>
      <c r="NNP7" s="58" t="s">
        <v>471</v>
      </c>
      <c r="NNQ7" s="58" t="s">
        <v>471</v>
      </c>
      <c r="NNR7" s="58" t="s">
        <v>471</v>
      </c>
      <c r="NNS7" s="58" t="s">
        <v>471</v>
      </c>
      <c r="NNT7" s="58" t="s">
        <v>471</v>
      </c>
      <c r="NNU7" s="58" t="s">
        <v>471</v>
      </c>
      <c r="NNV7" s="58" t="s">
        <v>471</v>
      </c>
      <c r="NNW7" s="58" t="s">
        <v>471</v>
      </c>
      <c r="NNX7" s="58" t="s">
        <v>471</v>
      </c>
      <c r="NNY7" s="58" t="s">
        <v>471</v>
      </c>
      <c r="NNZ7" s="58" t="s">
        <v>471</v>
      </c>
      <c r="NOA7" s="58" t="s">
        <v>471</v>
      </c>
      <c r="NOB7" s="58" t="s">
        <v>471</v>
      </c>
      <c r="NOC7" s="58" t="s">
        <v>471</v>
      </c>
      <c r="NOD7" s="58" t="s">
        <v>471</v>
      </c>
      <c r="NOE7" s="58" t="s">
        <v>471</v>
      </c>
      <c r="NOF7" s="58" t="s">
        <v>471</v>
      </c>
      <c r="NOG7" s="58" t="s">
        <v>471</v>
      </c>
      <c r="NOH7" s="58" t="s">
        <v>471</v>
      </c>
      <c r="NOI7" s="58" t="s">
        <v>471</v>
      </c>
      <c r="NOJ7" s="58" t="s">
        <v>471</v>
      </c>
      <c r="NOK7" s="58" t="s">
        <v>471</v>
      </c>
      <c r="NOL7" s="58" t="s">
        <v>471</v>
      </c>
      <c r="NOM7" s="58" t="s">
        <v>471</v>
      </c>
      <c r="NON7" s="58" t="s">
        <v>471</v>
      </c>
      <c r="NOO7" s="58" t="s">
        <v>471</v>
      </c>
      <c r="NOP7" s="58" t="s">
        <v>471</v>
      </c>
      <c r="NOQ7" s="58" t="s">
        <v>471</v>
      </c>
      <c r="NOR7" s="58" t="s">
        <v>471</v>
      </c>
      <c r="NOS7" s="58" t="s">
        <v>471</v>
      </c>
      <c r="NOT7" s="58" t="s">
        <v>471</v>
      </c>
      <c r="NOU7" s="58" t="s">
        <v>471</v>
      </c>
      <c r="NOV7" s="58" t="s">
        <v>471</v>
      </c>
      <c r="NOW7" s="58" t="s">
        <v>471</v>
      </c>
      <c r="NOX7" s="58" t="s">
        <v>471</v>
      </c>
      <c r="NOY7" s="58" t="s">
        <v>471</v>
      </c>
      <c r="NOZ7" s="58" t="s">
        <v>471</v>
      </c>
      <c r="NPA7" s="58" t="s">
        <v>471</v>
      </c>
      <c r="NPB7" s="58" t="s">
        <v>471</v>
      </c>
      <c r="NPC7" s="58" t="s">
        <v>471</v>
      </c>
      <c r="NPD7" s="58" t="s">
        <v>471</v>
      </c>
      <c r="NPE7" s="58" t="s">
        <v>471</v>
      </c>
      <c r="NPF7" s="58" t="s">
        <v>471</v>
      </c>
      <c r="NPG7" s="58" t="s">
        <v>471</v>
      </c>
      <c r="NPH7" s="58" t="s">
        <v>471</v>
      </c>
      <c r="NPI7" s="58" t="s">
        <v>471</v>
      </c>
      <c r="NPJ7" s="58" t="s">
        <v>471</v>
      </c>
      <c r="NPK7" s="58" t="s">
        <v>471</v>
      </c>
      <c r="NPL7" s="58" t="s">
        <v>471</v>
      </c>
      <c r="NPM7" s="58" t="s">
        <v>471</v>
      </c>
      <c r="NPN7" s="58" t="s">
        <v>471</v>
      </c>
      <c r="NPO7" s="58" t="s">
        <v>471</v>
      </c>
      <c r="NPP7" s="58" t="s">
        <v>471</v>
      </c>
      <c r="NPQ7" s="58" t="s">
        <v>471</v>
      </c>
      <c r="NPR7" s="58" t="s">
        <v>471</v>
      </c>
      <c r="NPS7" s="58" t="s">
        <v>471</v>
      </c>
      <c r="NPT7" s="58" t="s">
        <v>471</v>
      </c>
      <c r="NPU7" s="58" t="s">
        <v>471</v>
      </c>
      <c r="NPV7" s="58" t="s">
        <v>471</v>
      </c>
      <c r="NPW7" s="58" t="s">
        <v>471</v>
      </c>
      <c r="NPX7" s="58" t="s">
        <v>471</v>
      </c>
      <c r="NPY7" s="58" t="s">
        <v>471</v>
      </c>
      <c r="NPZ7" s="58" t="s">
        <v>471</v>
      </c>
      <c r="NQA7" s="58" t="s">
        <v>471</v>
      </c>
      <c r="NQB7" s="58" t="s">
        <v>471</v>
      </c>
      <c r="NQC7" s="58" t="s">
        <v>471</v>
      </c>
      <c r="NQD7" s="58" t="s">
        <v>471</v>
      </c>
      <c r="NQE7" s="58" t="s">
        <v>471</v>
      </c>
      <c r="NQF7" s="58" t="s">
        <v>471</v>
      </c>
      <c r="NQG7" s="58" t="s">
        <v>471</v>
      </c>
      <c r="NQH7" s="58" t="s">
        <v>471</v>
      </c>
      <c r="NQI7" s="58" t="s">
        <v>471</v>
      </c>
      <c r="NQJ7" s="58" t="s">
        <v>471</v>
      </c>
      <c r="NQK7" s="58" t="s">
        <v>471</v>
      </c>
      <c r="NQL7" s="58" t="s">
        <v>471</v>
      </c>
      <c r="NQM7" s="58" t="s">
        <v>471</v>
      </c>
      <c r="NQN7" s="58" t="s">
        <v>471</v>
      </c>
      <c r="NQO7" s="58" t="s">
        <v>471</v>
      </c>
      <c r="NQP7" s="58" t="s">
        <v>471</v>
      </c>
      <c r="NQQ7" s="58" t="s">
        <v>471</v>
      </c>
      <c r="NQR7" s="58" t="s">
        <v>471</v>
      </c>
      <c r="NQS7" s="58" t="s">
        <v>471</v>
      </c>
      <c r="NQT7" s="58" t="s">
        <v>471</v>
      </c>
      <c r="NQU7" s="58" t="s">
        <v>471</v>
      </c>
      <c r="NQV7" s="58" t="s">
        <v>471</v>
      </c>
      <c r="NQW7" s="58" t="s">
        <v>471</v>
      </c>
      <c r="NQX7" s="58" t="s">
        <v>471</v>
      </c>
      <c r="NQY7" s="58" t="s">
        <v>471</v>
      </c>
      <c r="NQZ7" s="58" t="s">
        <v>471</v>
      </c>
      <c r="NRA7" s="58" t="s">
        <v>471</v>
      </c>
      <c r="NRB7" s="58" t="s">
        <v>471</v>
      </c>
      <c r="NRC7" s="58" t="s">
        <v>471</v>
      </c>
      <c r="NRD7" s="58" t="s">
        <v>471</v>
      </c>
      <c r="NRE7" s="58" t="s">
        <v>471</v>
      </c>
      <c r="NRF7" s="58" t="s">
        <v>471</v>
      </c>
      <c r="NRG7" s="58" t="s">
        <v>471</v>
      </c>
      <c r="NRH7" s="58" t="s">
        <v>471</v>
      </c>
      <c r="NRI7" s="58" t="s">
        <v>471</v>
      </c>
      <c r="NRJ7" s="58" t="s">
        <v>471</v>
      </c>
      <c r="NRK7" s="58" t="s">
        <v>471</v>
      </c>
      <c r="NRL7" s="58" t="s">
        <v>471</v>
      </c>
      <c r="NRM7" s="58" t="s">
        <v>471</v>
      </c>
      <c r="NRN7" s="58" t="s">
        <v>471</v>
      </c>
      <c r="NRO7" s="58" t="s">
        <v>471</v>
      </c>
      <c r="NRP7" s="58" t="s">
        <v>471</v>
      </c>
      <c r="NRQ7" s="58" t="s">
        <v>471</v>
      </c>
      <c r="NRR7" s="58" t="s">
        <v>471</v>
      </c>
      <c r="NRS7" s="58" t="s">
        <v>471</v>
      </c>
      <c r="NRT7" s="58" t="s">
        <v>471</v>
      </c>
      <c r="NRU7" s="58" t="s">
        <v>471</v>
      </c>
      <c r="NRV7" s="58" t="s">
        <v>471</v>
      </c>
      <c r="NRW7" s="58" t="s">
        <v>471</v>
      </c>
      <c r="NRX7" s="58" t="s">
        <v>471</v>
      </c>
      <c r="NRY7" s="58" t="s">
        <v>471</v>
      </c>
      <c r="NRZ7" s="58" t="s">
        <v>471</v>
      </c>
      <c r="NSA7" s="58" t="s">
        <v>471</v>
      </c>
      <c r="NSB7" s="58" t="s">
        <v>471</v>
      </c>
      <c r="NSC7" s="58" t="s">
        <v>471</v>
      </c>
      <c r="NSD7" s="58" t="s">
        <v>471</v>
      </c>
      <c r="NSE7" s="58" t="s">
        <v>471</v>
      </c>
      <c r="NSF7" s="58" t="s">
        <v>471</v>
      </c>
      <c r="NSG7" s="58" t="s">
        <v>471</v>
      </c>
      <c r="NSH7" s="58" t="s">
        <v>471</v>
      </c>
      <c r="NSI7" s="58" t="s">
        <v>471</v>
      </c>
      <c r="NSJ7" s="58" t="s">
        <v>471</v>
      </c>
      <c r="NSK7" s="58" t="s">
        <v>471</v>
      </c>
      <c r="NSL7" s="58" t="s">
        <v>471</v>
      </c>
      <c r="NSM7" s="58" t="s">
        <v>471</v>
      </c>
      <c r="NSN7" s="58" t="s">
        <v>471</v>
      </c>
      <c r="NSO7" s="58" t="s">
        <v>471</v>
      </c>
      <c r="NSP7" s="58" t="s">
        <v>471</v>
      </c>
      <c r="NSQ7" s="58" t="s">
        <v>471</v>
      </c>
      <c r="NSR7" s="58" t="s">
        <v>471</v>
      </c>
      <c r="NSS7" s="58" t="s">
        <v>471</v>
      </c>
      <c r="NST7" s="58" t="s">
        <v>471</v>
      </c>
      <c r="NSU7" s="58" t="s">
        <v>471</v>
      </c>
      <c r="NSV7" s="58" t="s">
        <v>471</v>
      </c>
      <c r="NSW7" s="58" t="s">
        <v>471</v>
      </c>
      <c r="NSX7" s="58" t="s">
        <v>471</v>
      </c>
      <c r="NSY7" s="58" t="s">
        <v>471</v>
      </c>
      <c r="NSZ7" s="58" t="s">
        <v>471</v>
      </c>
      <c r="NTA7" s="58" t="s">
        <v>471</v>
      </c>
      <c r="NTB7" s="58" t="s">
        <v>471</v>
      </c>
      <c r="NTC7" s="58" t="s">
        <v>471</v>
      </c>
      <c r="NTD7" s="58" t="s">
        <v>471</v>
      </c>
      <c r="NTE7" s="58" t="s">
        <v>471</v>
      </c>
      <c r="NTF7" s="58" t="s">
        <v>471</v>
      </c>
      <c r="NTG7" s="58" t="s">
        <v>471</v>
      </c>
      <c r="NTH7" s="58" t="s">
        <v>471</v>
      </c>
      <c r="NTI7" s="58" t="s">
        <v>471</v>
      </c>
      <c r="NTJ7" s="58" t="s">
        <v>471</v>
      </c>
      <c r="NTK7" s="58" t="s">
        <v>471</v>
      </c>
      <c r="NTL7" s="58" t="s">
        <v>471</v>
      </c>
      <c r="NTM7" s="58" t="s">
        <v>471</v>
      </c>
      <c r="NTN7" s="58" t="s">
        <v>471</v>
      </c>
      <c r="NTO7" s="58" t="s">
        <v>471</v>
      </c>
      <c r="NTP7" s="58" t="s">
        <v>471</v>
      </c>
      <c r="NTQ7" s="58" t="s">
        <v>471</v>
      </c>
      <c r="NTR7" s="58" t="s">
        <v>471</v>
      </c>
      <c r="NTS7" s="58" t="s">
        <v>471</v>
      </c>
      <c r="NTT7" s="58" t="s">
        <v>471</v>
      </c>
      <c r="NTU7" s="58" t="s">
        <v>471</v>
      </c>
      <c r="NTV7" s="58" t="s">
        <v>471</v>
      </c>
      <c r="NTW7" s="58" t="s">
        <v>471</v>
      </c>
      <c r="NTX7" s="58" t="s">
        <v>471</v>
      </c>
      <c r="NTY7" s="58" t="s">
        <v>471</v>
      </c>
      <c r="NTZ7" s="58" t="s">
        <v>471</v>
      </c>
      <c r="NUA7" s="58" t="s">
        <v>471</v>
      </c>
      <c r="NUB7" s="58" t="s">
        <v>471</v>
      </c>
      <c r="NUC7" s="58" t="s">
        <v>471</v>
      </c>
      <c r="NUD7" s="58" t="s">
        <v>471</v>
      </c>
      <c r="NUE7" s="58" t="s">
        <v>471</v>
      </c>
      <c r="NUF7" s="58" t="s">
        <v>471</v>
      </c>
      <c r="NUG7" s="58" t="s">
        <v>471</v>
      </c>
      <c r="NUH7" s="58" t="s">
        <v>471</v>
      </c>
      <c r="NUI7" s="58" t="s">
        <v>471</v>
      </c>
      <c r="NUJ7" s="58" t="s">
        <v>471</v>
      </c>
      <c r="NUK7" s="58" t="s">
        <v>471</v>
      </c>
      <c r="NUL7" s="58" t="s">
        <v>471</v>
      </c>
      <c r="NUM7" s="58" t="s">
        <v>471</v>
      </c>
      <c r="NUN7" s="58" t="s">
        <v>471</v>
      </c>
      <c r="NUO7" s="58" t="s">
        <v>471</v>
      </c>
      <c r="NUP7" s="58" t="s">
        <v>471</v>
      </c>
      <c r="NUQ7" s="58" t="s">
        <v>471</v>
      </c>
      <c r="NUR7" s="58" t="s">
        <v>471</v>
      </c>
      <c r="NUS7" s="58" t="s">
        <v>471</v>
      </c>
      <c r="NUT7" s="58" t="s">
        <v>471</v>
      </c>
      <c r="NUU7" s="58" t="s">
        <v>471</v>
      </c>
      <c r="NUV7" s="58" t="s">
        <v>471</v>
      </c>
      <c r="NUW7" s="58" t="s">
        <v>471</v>
      </c>
      <c r="NUX7" s="58" t="s">
        <v>471</v>
      </c>
      <c r="NUY7" s="58" t="s">
        <v>471</v>
      </c>
      <c r="NUZ7" s="58" t="s">
        <v>471</v>
      </c>
      <c r="NVA7" s="58" t="s">
        <v>471</v>
      </c>
      <c r="NVB7" s="58" t="s">
        <v>471</v>
      </c>
      <c r="NVC7" s="58" t="s">
        <v>471</v>
      </c>
      <c r="NVD7" s="58" t="s">
        <v>471</v>
      </c>
      <c r="NVE7" s="58" t="s">
        <v>471</v>
      </c>
      <c r="NVF7" s="58" t="s">
        <v>471</v>
      </c>
      <c r="NVG7" s="58" t="s">
        <v>471</v>
      </c>
      <c r="NVH7" s="58" t="s">
        <v>471</v>
      </c>
      <c r="NVI7" s="58" t="s">
        <v>471</v>
      </c>
      <c r="NVJ7" s="58" t="s">
        <v>471</v>
      </c>
      <c r="NVK7" s="58" t="s">
        <v>471</v>
      </c>
      <c r="NVL7" s="58" t="s">
        <v>471</v>
      </c>
      <c r="NVM7" s="58" t="s">
        <v>471</v>
      </c>
      <c r="NVN7" s="58" t="s">
        <v>471</v>
      </c>
      <c r="NVO7" s="58" t="s">
        <v>471</v>
      </c>
      <c r="NVP7" s="58" t="s">
        <v>471</v>
      </c>
      <c r="NVQ7" s="58" t="s">
        <v>471</v>
      </c>
      <c r="NVR7" s="58" t="s">
        <v>471</v>
      </c>
      <c r="NVS7" s="58" t="s">
        <v>471</v>
      </c>
      <c r="NVT7" s="58" t="s">
        <v>471</v>
      </c>
      <c r="NVU7" s="58" t="s">
        <v>471</v>
      </c>
      <c r="NVV7" s="58" t="s">
        <v>471</v>
      </c>
      <c r="NVW7" s="58" t="s">
        <v>471</v>
      </c>
      <c r="NVX7" s="58" t="s">
        <v>471</v>
      </c>
      <c r="NVY7" s="58" t="s">
        <v>471</v>
      </c>
      <c r="NVZ7" s="58" t="s">
        <v>471</v>
      </c>
      <c r="NWA7" s="58" t="s">
        <v>471</v>
      </c>
      <c r="NWB7" s="58" t="s">
        <v>471</v>
      </c>
      <c r="NWC7" s="58" t="s">
        <v>471</v>
      </c>
      <c r="NWD7" s="58" t="s">
        <v>471</v>
      </c>
      <c r="NWE7" s="58" t="s">
        <v>471</v>
      </c>
      <c r="NWF7" s="58" t="s">
        <v>471</v>
      </c>
      <c r="NWG7" s="58" t="s">
        <v>471</v>
      </c>
      <c r="NWH7" s="58" t="s">
        <v>471</v>
      </c>
      <c r="NWI7" s="58" t="s">
        <v>471</v>
      </c>
      <c r="NWJ7" s="58" t="s">
        <v>471</v>
      </c>
      <c r="NWK7" s="58" t="s">
        <v>471</v>
      </c>
      <c r="NWL7" s="58" t="s">
        <v>471</v>
      </c>
      <c r="NWM7" s="58" t="s">
        <v>471</v>
      </c>
      <c r="NWN7" s="58" t="s">
        <v>471</v>
      </c>
      <c r="NWO7" s="58" t="s">
        <v>471</v>
      </c>
      <c r="NWP7" s="58" t="s">
        <v>471</v>
      </c>
      <c r="NWQ7" s="58" t="s">
        <v>471</v>
      </c>
      <c r="NWR7" s="58" t="s">
        <v>471</v>
      </c>
      <c r="NWS7" s="58" t="s">
        <v>471</v>
      </c>
      <c r="NWT7" s="58" t="s">
        <v>471</v>
      </c>
      <c r="NWU7" s="58" t="s">
        <v>471</v>
      </c>
      <c r="NWV7" s="58" t="s">
        <v>471</v>
      </c>
      <c r="NWW7" s="58" t="s">
        <v>471</v>
      </c>
      <c r="NWX7" s="58" t="s">
        <v>471</v>
      </c>
      <c r="NWY7" s="58" t="s">
        <v>471</v>
      </c>
      <c r="NWZ7" s="58" t="s">
        <v>471</v>
      </c>
      <c r="NXA7" s="58" t="s">
        <v>471</v>
      </c>
      <c r="NXB7" s="58" t="s">
        <v>471</v>
      </c>
      <c r="NXC7" s="58" t="s">
        <v>471</v>
      </c>
      <c r="NXD7" s="58" t="s">
        <v>471</v>
      </c>
      <c r="NXE7" s="58" t="s">
        <v>471</v>
      </c>
      <c r="NXF7" s="58" t="s">
        <v>471</v>
      </c>
      <c r="NXG7" s="58" t="s">
        <v>471</v>
      </c>
      <c r="NXH7" s="58" t="s">
        <v>471</v>
      </c>
      <c r="NXI7" s="58" t="s">
        <v>471</v>
      </c>
      <c r="NXJ7" s="58" t="s">
        <v>471</v>
      </c>
      <c r="NXK7" s="58" t="s">
        <v>471</v>
      </c>
      <c r="NXL7" s="58" t="s">
        <v>471</v>
      </c>
      <c r="NXM7" s="58" t="s">
        <v>471</v>
      </c>
      <c r="NXN7" s="58" t="s">
        <v>471</v>
      </c>
      <c r="NXO7" s="58" t="s">
        <v>471</v>
      </c>
      <c r="NXP7" s="58" t="s">
        <v>471</v>
      </c>
      <c r="NXQ7" s="58" t="s">
        <v>471</v>
      </c>
      <c r="NXR7" s="58" t="s">
        <v>471</v>
      </c>
      <c r="NXS7" s="58" t="s">
        <v>471</v>
      </c>
      <c r="NXT7" s="58" t="s">
        <v>471</v>
      </c>
      <c r="NXU7" s="58" t="s">
        <v>471</v>
      </c>
      <c r="NXV7" s="58" t="s">
        <v>471</v>
      </c>
      <c r="NXW7" s="58" t="s">
        <v>471</v>
      </c>
      <c r="NXX7" s="58" t="s">
        <v>471</v>
      </c>
      <c r="NXY7" s="58" t="s">
        <v>471</v>
      </c>
      <c r="NXZ7" s="58" t="s">
        <v>471</v>
      </c>
      <c r="NYA7" s="58" t="s">
        <v>471</v>
      </c>
      <c r="NYB7" s="58" t="s">
        <v>471</v>
      </c>
      <c r="NYC7" s="58" t="s">
        <v>471</v>
      </c>
      <c r="NYD7" s="58" t="s">
        <v>471</v>
      </c>
      <c r="NYE7" s="58" t="s">
        <v>471</v>
      </c>
      <c r="NYF7" s="58" t="s">
        <v>471</v>
      </c>
      <c r="NYG7" s="58" t="s">
        <v>471</v>
      </c>
      <c r="NYH7" s="58" t="s">
        <v>471</v>
      </c>
      <c r="NYI7" s="58" t="s">
        <v>471</v>
      </c>
      <c r="NYJ7" s="58" t="s">
        <v>471</v>
      </c>
      <c r="NYK7" s="58" t="s">
        <v>471</v>
      </c>
      <c r="NYL7" s="58" t="s">
        <v>471</v>
      </c>
      <c r="NYM7" s="58" t="s">
        <v>471</v>
      </c>
      <c r="NYN7" s="58" t="s">
        <v>471</v>
      </c>
      <c r="NYO7" s="58" t="s">
        <v>471</v>
      </c>
      <c r="NYP7" s="58" t="s">
        <v>471</v>
      </c>
      <c r="NYQ7" s="58" t="s">
        <v>471</v>
      </c>
      <c r="NYR7" s="58" t="s">
        <v>471</v>
      </c>
      <c r="NYS7" s="58" t="s">
        <v>471</v>
      </c>
      <c r="NYT7" s="58" t="s">
        <v>471</v>
      </c>
      <c r="NYU7" s="58" t="s">
        <v>471</v>
      </c>
      <c r="NYV7" s="58" t="s">
        <v>471</v>
      </c>
      <c r="NYW7" s="58" t="s">
        <v>471</v>
      </c>
      <c r="NYX7" s="58" t="s">
        <v>471</v>
      </c>
      <c r="NYY7" s="58" t="s">
        <v>471</v>
      </c>
      <c r="NYZ7" s="58" t="s">
        <v>471</v>
      </c>
      <c r="NZA7" s="58" t="s">
        <v>471</v>
      </c>
      <c r="NZB7" s="58" t="s">
        <v>471</v>
      </c>
      <c r="NZC7" s="58" t="s">
        <v>471</v>
      </c>
      <c r="NZD7" s="58" t="s">
        <v>471</v>
      </c>
      <c r="NZE7" s="58" t="s">
        <v>471</v>
      </c>
      <c r="NZF7" s="58" t="s">
        <v>471</v>
      </c>
      <c r="NZG7" s="58" t="s">
        <v>471</v>
      </c>
      <c r="NZH7" s="58" t="s">
        <v>471</v>
      </c>
      <c r="NZI7" s="58" t="s">
        <v>471</v>
      </c>
      <c r="NZJ7" s="58" t="s">
        <v>471</v>
      </c>
      <c r="NZK7" s="58" t="s">
        <v>471</v>
      </c>
      <c r="NZL7" s="58" t="s">
        <v>471</v>
      </c>
      <c r="NZM7" s="58" t="s">
        <v>471</v>
      </c>
      <c r="NZN7" s="58" t="s">
        <v>471</v>
      </c>
      <c r="NZO7" s="58" t="s">
        <v>471</v>
      </c>
      <c r="NZP7" s="58" t="s">
        <v>471</v>
      </c>
      <c r="NZQ7" s="58" t="s">
        <v>471</v>
      </c>
      <c r="NZR7" s="58" t="s">
        <v>471</v>
      </c>
      <c r="NZS7" s="58" t="s">
        <v>471</v>
      </c>
      <c r="NZT7" s="58" t="s">
        <v>471</v>
      </c>
      <c r="NZU7" s="58" t="s">
        <v>471</v>
      </c>
      <c r="NZV7" s="58" t="s">
        <v>471</v>
      </c>
      <c r="NZW7" s="58" t="s">
        <v>471</v>
      </c>
      <c r="NZX7" s="58" t="s">
        <v>471</v>
      </c>
      <c r="NZY7" s="58" t="s">
        <v>471</v>
      </c>
      <c r="NZZ7" s="58" t="s">
        <v>471</v>
      </c>
      <c r="OAA7" s="58" t="s">
        <v>471</v>
      </c>
      <c r="OAB7" s="58" t="s">
        <v>471</v>
      </c>
      <c r="OAC7" s="58" t="s">
        <v>471</v>
      </c>
      <c r="OAD7" s="58" t="s">
        <v>471</v>
      </c>
      <c r="OAE7" s="58" t="s">
        <v>471</v>
      </c>
      <c r="OAF7" s="58" t="s">
        <v>471</v>
      </c>
      <c r="OAG7" s="58" t="s">
        <v>471</v>
      </c>
      <c r="OAH7" s="58" t="s">
        <v>471</v>
      </c>
      <c r="OAI7" s="58" t="s">
        <v>471</v>
      </c>
      <c r="OAJ7" s="58" t="s">
        <v>471</v>
      </c>
      <c r="OAK7" s="58" t="s">
        <v>471</v>
      </c>
      <c r="OAL7" s="58" t="s">
        <v>471</v>
      </c>
      <c r="OAM7" s="58" t="s">
        <v>471</v>
      </c>
      <c r="OAN7" s="58" t="s">
        <v>471</v>
      </c>
      <c r="OAO7" s="58" t="s">
        <v>471</v>
      </c>
      <c r="OAP7" s="58" t="s">
        <v>471</v>
      </c>
      <c r="OAQ7" s="58" t="s">
        <v>471</v>
      </c>
      <c r="OAR7" s="58" t="s">
        <v>471</v>
      </c>
      <c r="OAS7" s="58" t="s">
        <v>471</v>
      </c>
      <c r="OAT7" s="58" t="s">
        <v>471</v>
      </c>
      <c r="OAU7" s="58" t="s">
        <v>471</v>
      </c>
      <c r="OAV7" s="58" t="s">
        <v>471</v>
      </c>
      <c r="OAW7" s="58" t="s">
        <v>471</v>
      </c>
      <c r="OAX7" s="58" t="s">
        <v>471</v>
      </c>
      <c r="OAY7" s="58" t="s">
        <v>471</v>
      </c>
      <c r="OAZ7" s="58" t="s">
        <v>471</v>
      </c>
      <c r="OBA7" s="58" t="s">
        <v>471</v>
      </c>
      <c r="OBB7" s="58" t="s">
        <v>471</v>
      </c>
      <c r="OBC7" s="58" t="s">
        <v>471</v>
      </c>
      <c r="OBD7" s="58" t="s">
        <v>471</v>
      </c>
      <c r="OBE7" s="58" t="s">
        <v>471</v>
      </c>
      <c r="OBF7" s="58" t="s">
        <v>471</v>
      </c>
      <c r="OBG7" s="58" t="s">
        <v>471</v>
      </c>
      <c r="OBH7" s="58" t="s">
        <v>471</v>
      </c>
      <c r="OBI7" s="58" t="s">
        <v>471</v>
      </c>
      <c r="OBJ7" s="58" t="s">
        <v>471</v>
      </c>
      <c r="OBK7" s="58" t="s">
        <v>471</v>
      </c>
      <c r="OBL7" s="58" t="s">
        <v>471</v>
      </c>
      <c r="OBM7" s="58" t="s">
        <v>471</v>
      </c>
      <c r="OBN7" s="58" t="s">
        <v>471</v>
      </c>
      <c r="OBO7" s="58" t="s">
        <v>471</v>
      </c>
      <c r="OBP7" s="58" t="s">
        <v>471</v>
      </c>
      <c r="OBQ7" s="58" t="s">
        <v>471</v>
      </c>
      <c r="OBR7" s="58" t="s">
        <v>471</v>
      </c>
      <c r="OBS7" s="58" t="s">
        <v>471</v>
      </c>
      <c r="OBT7" s="58" t="s">
        <v>471</v>
      </c>
      <c r="OBU7" s="58" t="s">
        <v>471</v>
      </c>
      <c r="OBV7" s="58" t="s">
        <v>471</v>
      </c>
      <c r="OBW7" s="58" t="s">
        <v>471</v>
      </c>
      <c r="OBX7" s="58" t="s">
        <v>471</v>
      </c>
      <c r="OBY7" s="58" t="s">
        <v>471</v>
      </c>
      <c r="OBZ7" s="58" t="s">
        <v>471</v>
      </c>
      <c r="OCA7" s="58" t="s">
        <v>471</v>
      </c>
      <c r="OCB7" s="58" t="s">
        <v>471</v>
      </c>
      <c r="OCC7" s="58" t="s">
        <v>471</v>
      </c>
      <c r="OCD7" s="58" t="s">
        <v>471</v>
      </c>
      <c r="OCE7" s="58" t="s">
        <v>471</v>
      </c>
      <c r="OCF7" s="58" t="s">
        <v>471</v>
      </c>
      <c r="OCG7" s="58" t="s">
        <v>471</v>
      </c>
      <c r="OCH7" s="58" t="s">
        <v>471</v>
      </c>
      <c r="OCI7" s="58" t="s">
        <v>471</v>
      </c>
      <c r="OCJ7" s="58" t="s">
        <v>471</v>
      </c>
      <c r="OCK7" s="58" t="s">
        <v>471</v>
      </c>
      <c r="OCL7" s="58" t="s">
        <v>471</v>
      </c>
      <c r="OCM7" s="58" t="s">
        <v>471</v>
      </c>
      <c r="OCN7" s="58" t="s">
        <v>471</v>
      </c>
      <c r="OCO7" s="58" t="s">
        <v>471</v>
      </c>
      <c r="OCP7" s="58" t="s">
        <v>471</v>
      </c>
      <c r="OCQ7" s="58" t="s">
        <v>471</v>
      </c>
      <c r="OCR7" s="58" t="s">
        <v>471</v>
      </c>
      <c r="OCS7" s="58" t="s">
        <v>471</v>
      </c>
      <c r="OCT7" s="58" t="s">
        <v>471</v>
      </c>
      <c r="OCU7" s="58" t="s">
        <v>471</v>
      </c>
      <c r="OCV7" s="58" t="s">
        <v>471</v>
      </c>
      <c r="OCW7" s="58" t="s">
        <v>471</v>
      </c>
      <c r="OCX7" s="58" t="s">
        <v>471</v>
      </c>
      <c r="OCY7" s="58" t="s">
        <v>471</v>
      </c>
      <c r="OCZ7" s="58" t="s">
        <v>471</v>
      </c>
      <c r="ODA7" s="58" t="s">
        <v>471</v>
      </c>
      <c r="ODB7" s="58" t="s">
        <v>471</v>
      </c>
      <c r="ODC7" s="58" t="s">
        <v>471</v>
      </c>
      <c r="ODD7" s="58" t="s">
        <v>471</v>
      </c>
      <c r="ODE7" s="58" t="s">
        <v>471</v>
      </c>
      <c r="ODF7" s="58" t="s">
        <v>471</v>
      </c>
      <c r="ODG7" s="58" t="s">
        <v>471</v>
      </c>
      <c r="ODH7" s="58" t="s">
        <v>471</v>
      </c>
      <c r="ODI7" s="58" t="s">
        <v>471</v>
      </c>
      <c r="ODJ7" s="58" t="s">
        <v>471</v>
      </c>
      <c r="ODK7" s="58" t="s">
        <v>471</v>
      </c>
      <c r="ODL7" s="58" t="s">
        <v>471</v>
      </c>
      <c r="ODM7" s="58" t="s">
        <v>471</v>
      </c>
      <c r="ODN7" s="58" t="s">
        <v>471</v>
      </c>
      <c r="ODO7" s="58" t="s">
        <v>471</v>
      </c>
      <c r="ODP7" s="58" t="s">
        <v>471</v>
      </c>
      <c r="ODQ7" s="58" t="s">
        <v>471</v>
      </c>
      <c r="ODR7" s="58" t="s">
        <v>471</v>
      </c>
      <c r="ODS7" s="58" t="s">
        <v>471</v>
      </c>
      <c r="ODT7" s="58" t="s">
        <v>471</v>
      </c>
      <c r="ODU7" s="58" t="s">
        <v>471</v>
      </c>
      <c r="ODV7" s="58" t="s">
        <v>471</v>
      </c>
      <c r="ODW7" s="58" t="s">
        <v>471</v>
      </c>
      <c r="ODX7" s="58" t="s">
        <v>471</v>
      </c>
      <c r="ODY7" s="58" t="s">
        <v>471</v>
      </c>
      <c r="ODZ7" s="58" t="s">
        <v>471</v>
      </c>
      <c r="OEA7" s="58" t="s">
        <v>471</v>
      </c>
      <c r="OEB7" s="58" t="s">
        <v>471</v>
      </c>
      <c r="OEC7" s="58" t="s">
        <v>471</v>
      </c>
      <c r="OED7" s="58" t="s">
        <v>471</v>
      </c>
      <c r="OEE7" s="58" t="s">
        <v>471</v>
      </c>
      <c r="OEF7" s="58" t="s">
        <v>471</v>
      </c>
      <c r="OEG7" s="58" t="s">
        <v>471</v>
      </c>
      <c r="OEH7" s="58" t="s">
        <v>471</v>
      </c>
      <c r="OEI7" s="58" t="s">
        <v>471</v>
      </c>
      <c r="OEJ7" s="58" t="s">
        <v>471</v>
      </c>
      <c r="OEK7" s="58" t="s">
        <v>471</v>
      </c>
      <c r="OEL7" s="58" t="s">
        <v>471</v>
      </c>
      <c r="OEM7" s="58" t="s">
        <v>471</v>
      </c>
      <c r="OEN7" s="58" t="s">
        <v>471</v>
      </c>
      <c r="OEO7" s="58" t="s">
        <v>471</v>
      </c>
      <c r="OEP7" s="58" t="s">
        <v>471</v>
      </c>
      <c r="OEQ7" s="58" t="s">
        <v>471</v>
      </c>
      <c r="OER7" s="58" t="s">
        <v>471</v>
      </c>
      <c r="OES7" s="58" t="s">
        <v>471</v>
      </c>
      <c r="OET7" s="58" t="s">
        <v>471</v>
      </c>
      <c r="OEU7" s="58" t="s">
        <v>471</v>
      </c>
      <c r="OEV7" s="58" t="s">
        <v>471</v>
      </c>
      <c r="OEW7" s="58" t="s">
        <v>471</v>
      </c>
      <c r="OEX7" s="58" t="s">
        <v>471</v>
      </c>
      <c r="OEY7" s="58" t="s">
        <v>471</v>
      </c>
      <c r="OEZ7" s="58" t="s">
        <v>471</v>
      </c>
      <c r="OFA7" s="58" t="s">
        <v>471</v>
      </c>
      <c r="OFB7" s="58" t="s">
        <v>471</v>
      </c>
      <c r="OFC7" s="58" t="s">
        <v>471</v>
      </c>
      <c r="OFD7" s="58" t="s">
        <v>471</v>
      </c>
      <c r="OFE7" s="58" t="s">
        <v>471</v>
      </c>
      <c r="OFF7" s="58" t="s">
        <v>471</v>
      </c>
      <c r="OFG7" s="58" t="s">
        <v>471</v>
      </c>
      <c r="OFH7" s="58" t="s">
        <v>471</v>
      </c>
      <c r="OFI7" s="58" t="s">
        <v>471</v>
      </c>
      <c r="OFJ7" s="58" t="s">
        <v>471</v>
      </c>
      <c r="OFK7" s="58" t="s">
        <v>471</v>
      </c>
      <c r="OFL7" s="58" t="s">
        <v>471</v>
      </c>
      <c r="OFM7" s="58" t="s">
        <v>471</v>
      </c>
      <c r="OFN7" s="58" t="s">
        <v>471</v>
      </c>
      <c r="OFO7" s="58" t="s">
        <v>471</v>
      </c>
      <c r="OFP7" s="58" t="s">
        <v>471</v>
      </c>
      <c r="OFQ7" s="58" t="s">
        <v>471</v>
      </c>
      <c r="OFR7" s="58" t="s">
        <v>471</v>
      </c>
      <c r="OFS7" s="58" t="s">
        <v>471</v>
      </c>
      <c r="OFT7" s="58" t="s">
        <v>471</v>
      </c>
      <c r="OFU7" s="58" t="s">
        <v>471</v>
      </c>
      <c r="OFV7" s="58" t="s">
        <v>471</v>
      </c>
      <c r="OFW7" s="58" t="s">
        <v>471</v>
      </c>
      <c r="OFX7" s="58" t="s">
        <v>471</v>
      </c>
      <c r="OFY7" s="58" t="s">
        <v>471</v>
      </c>
      <c r="OFZ7" s="58" t="s">
        <v>471</v>
      </c>
      <c r="OGA7" s="58" t="s">
        <v>471</v>
      </c>
      <c r="OGB7" s="58" t="s">
        <v>471</v>
      </c>
      <c r="OGC7" s="58" t="s">
        <v>471</v>
      </c>
      <c r="OGD7" s="58" t="s">
        <v>471</v>
      </c>
      <c r="OGE7" s="58" t="s">
        <v>471</v>
      </c>
      <c r="OGF7" s="58" t="s">
        <v>471</v>
      </c>
      <c r="OGG7" s="58" t="s">
        <v>471</v>
      </c>
      <c r="OGH7" s="58" t="s">
        <v>471</v>
      </c>
      <c r="OGI7" s="58" t="s">
        <v>471</v>
      </c>
      <c r="OGJ7" s="58" t="s">
        <v>471</v>
      </c>
      <c r="OGK7" s="58" t="s">
        <v>471</v>
      </c>
      <c r="OGL7" s="58" t="s">
        <v>471</v>
      </c>
      <c r="OGM7" s="58" t="s">
        <v>471</v>
      </c>
      <c r="OGN7" s="58" t="s">
        <v>471</v>
      </c>
      <c r="OGO7" s="58" t="s">
        <v>471</v>
      </c>
      <c r="OGP7" s="58" t="s">
        <v>471</v>
      </c>
      <c r="OGQ7" s="58" t="s">
        <v>471</v>
      </c>
      <c r="OGR7" s="58" t="s">
        <v>471</v>
      </c>
      <c r="OGS7" s="58" t="s">
        <v>471</v>
      </c>
      <c r="OGT7" s="58" t="s">
        <v>471</v>
      </c>
      <c r="OGU7" s="58" t="s">
        <v>471</v>
      </c>
      <c r="OGV7" s="58" t="s">
        <v>471</v>
      </c>
      <c r="OGW7" s="58" t="s">
        <v>471</v>
      </c>
      <c r="OGX7" s="58" t="s">
        <v>471</v>
      </c>
      <c r="OGY7" s="58" t="s">
        <v>471</v>
      </c>
      <c r="OGZ7" s="58" t="s">
        <v>471</v>
      </c>
      <c r="OHA7" s="58" t="s">
        <v>471</v>
      </c>
      <c r="OHB7" s="58" t="s">
        <v>471</v>
      </c>
      <c r="OHC7" s="58" t="s">
        <v>471</v>
      </c>
      <c r="OHD7" s="58" t="s">
        <v>471</v>
      </c>
      <c r="OHE7" s="58" t="s">
        <v>471</v>
      </c>
      <c r="OHF7" s="58" t="s">
        <v>471</v>
      </c>
      <c r="OHG7" s="58" t="s">
        <v>471</v>
      </c>
      <c r="OHH7" s="58" t="s">
        <v>471</v>
      </c>
      <c r="OHI7" s="58" t="s">
        <v>471</v>
      </c>
      <c r="OHJ7" s="58" t="s">
        <v>471</v>
      </c>
      <c r="OHK7" s="58" t="s">
        <v>471</v>
      </c>
      <c r="OHL7" s="58" t="s">
        <v>471</v>
      </c>
      <c r="OHM7" s="58" t="s">
        <v>471</v>
      </c>
      <c r="OHN7" s="58" t="s">
        <v>471</v>
      </c>
      <c r="OHO7" s="58" t="s">
        <v>471</v>
      </c>
      <c r="OHP7" s="58" t="s">
        <v>471</v>
      </c>
      <c r="OHQ7" s="58" t="s">
        <v>471</v>
      </c>
      <c r="OHR7" s="58" t="s">
        <v>471</v>
      </c>
      <c r="OHS7" s="58" t="s">
        <v>471</v>
      </c>
      <c r="OHT7" s="58" t="s">
        <v>471</v>
      </c>
      <c r="OHU7" s="58" t="s">
        <v>471</v>
      </c>
      <c r="OHV7" s="58" t="s">
        <v>471</v>
      </c>
      <c r="OHW7" s="58" t="s">
        <v>471</v>
      </c>
      <c r="OHX7" s="58" t="s">
        <v>471</v>
      </c>
      <c r="OHY7" s="58" t="s">
        <v>471</v>
      </c>
      <c r="OHZ7" s="58" t="s">
        <v>471</v>
      </c>
      <c r="OIA7" s="58" t="s">
        <v>471</v>
      </c>
      <c r="OIB7" s="58" t="s">
        <v>471</v>
      </c>
      <c r="OIC7" s="58" t="s">
        <v>471</v>
      </c>
      <c r="OID7" s="58" t="s">
        <v>471</v>
      </c>
      <c r="OIE7" s="58" t="s">
        <v>471</v>
      </c>
      <c r="OIF7" s="58" t="s">
        <v>471</v>
      </c>
      <c r="OIG7" s="58" t="s">
        <v>471</v>
      </c>
      <c r="OIH7" s="58" t="s">
        <v>471</v>
      </c>
      <c r="OII7" s="58" t="s">
        <v>471</v>
      </c>
      <c r="OIJ7" s="58" t="s">
        <v>471</v>
      </c>
      <c r="OIK7" s="58" t="s">
        <v>471</v>
      </c>
      <c r="OIL7" s="58" t="s">
        <v>471</v>
      </c>
      <c r="OIM7" s="58" t="s">
        <v>471</v>
      </c>
      <c r="OIN7" s="58" t="s">
        <v>471</v>
      </c>
      <c r="OIO7" s="58" t="s">
        <v>471</v>
      </c>
      <c r="OIP7" s="58" t="s">
        <v>471</v>
      </c>
      <c r="OIQ7" s="58" t="s">
        <v>471</v>
      </c>
      <c r="OIR7" s="58" t="s">
        <v>471</v>
      </c>
      <c r="OIS7" s="58" t="s">
        <v>471</v>
      </c>
      <c r="OIT7" s="58" t="s">
        <v>471</v>
      </c>
      <c r="OIU7" s="58" t="s">
        <v>471</v>
      </c>
      <c r="OIV7" s="58" t="s">
        <v>471</v>
      </c>
      <c r="OIW7" s="58" t="s">
        <v>471</v>
      </c>
      <c r="OIX7" s="58" t="s">
        <v>471</v>
      </c>
      <c r="OIY7" s="58" t="s">
        <v>471</v>
      </c>
      <c r="OIZ7" s="58" t="s">
        <v>471</v>
      </c>
      <c r="OJA7" s="58" t="s">
        <v>471</v>
      </c>
      <c r="OJB7" s="58" t="s">
        <v>471</v>
      </c>
      <c r="OJC7" s="58" t="s">
        <v>471</v>
      </c>
      <c r="OJD7" s="58" t="s">
        <v>471</v>
      </c>
      <c r="OJE7" s="58" t="s">
        <v>471</v>
      </c>
      <c r="OJF7" s="58" t="s">
        <v>471</v>
      </c>
      <c r="OJG7" s="58" t="s">
        <v>471</v>
      </c>
      <c r="OJH7" s="58" t="s">
        <v>471</v>
      </c>
      <c r="OJI7" s="58" t="s">
        <v>471</v>
      </c>
      <c r="OJJ7" s="58" t="s">
        <v>471</v>
      </c>
      <c r="OJK7" s="58" t="s">
        <v>471</v>
      </c>
      <c r="OJL7" s="58" t="s">
        <v>471</v>
      </c>
      <c r="OJM7" s="58" t="s">
        <v>471</v>
      </c>
      <c r="OJN7" s="58" t="s">
        <v>471</v>
      </c>
      <c r="OJO7" s="58" t="s">
        <v>471</v>
      </c>
      <c r="OJP7" s="58" t="s">
        <v>471</v>
      </c>
      <c r="OJQ7" s="58" t="s">
        <v>471</v>
      </c>
      <c r="OJR7" s="58" t="s">
        <v>471</v>
      </c>
      <c r="OJS7" s="58" t="s">
        <v>471</v>
      </c>
      <c r="OJT7" s="58" t="s">
        <v>471</v>
      </c>
      <c r="OJU7" s="58" t="s">
        <v>471</v>
      </c>
      <c r="OJV7" s="58" t="s">
        <v>471</v>
      </c>
      <c r="OJW7" s="58" t="s">
        <v>471</v>
      </c>
      <c r="OJX7" s="58" t="s">
        <v>471</v>
      </c>
      <c r="OJY7" s="58" t="s">
        <v>471</v>
      </c>
      <c r="OJZ7" s="58" t="s">
        <v>471</v>
      </c>
      <c r="OKA7" s="58" t="s">
        <v>471</v>
      </c>
      <c r="OKB7" s="58" t="s">
        <v>471</v>
      </c>
      <c r="OKC7" s="58" t="s">
        <v>471</v>
      </c>
      <c r="OKD7" s="58" t="s">
        <v>471</v>
      </c>
      <c r="OKE7" s="58" t="s">
        <v>471</v>
      </c>
      <c r="OKF7" s="58" t="s">
        <v>471</v>
      </c>
      <c r="OKG7" s="58" t="s">
        <v>471</v>
      </c>
      <c r="OKH7" s="58" t="s">
        <v>471</v>
      </c>
      <c r="OKI7" s="58" t="s">
        <v>471</v>
      </c>
      <c r="OKJ7" s="58" t="s">
        <v>471</v>
      </c>
      <c r="OKK7" s="58" t="s">
        <v>471</v>
      </c>
      <c r="OKL7" s="58" t="s">
        <v>471</v>
      </c>
      <c r="OKM7" s="58" t="s">
        <v>471</v>
      </c>
      <c r="OKN7" s="58" t="s">
        <v>471</v>
      </c>
      <c r="OKO7" s="58" t="s">
        <v>471</v>
      </c>
      <c r="OKP7" s="58" t="s">
        <v>471</v>
      </c>
      <c r="OKQ7" s="58" t="s">
        <v>471</v>
      </c>
      <c r="OKR7" s="58" t="s">
        <v>471</v>
      </c>
      <c r="OKS7" s="58" t="s">
        <v>471</v>
      </c>
      <c r="OKT7" s="58" t="s">
        <v>471</v>
      </c>
      <c r="OKU7" s="58" t="s">
        <v>471</v>
      </c>
      <c r="OKV7" s="58" t="s">
        <v>471</v>
      </c>
      <c r="OKW7" s="58" t="s">
        <v>471</v>
      </c>
      <c r="OKX7" s="58" t="s">
        <v>471</v>
      </c>
      <c r="OKY7" s="58" t="s">
        <v>471</v>
      </c>
      <c r="OKZ7" s="58" t="s">
        <v>471</v>
      </c>
      <c r="OLA7" s="58" t="s">
        <v>471</v>
      </c>
      <c r="OLB7" s="58" t="s">
        <v>471</v>
      </c>
      <c r="OLC7" s="58" t="s">
        <v>471</v>
      </c>
      <c r="OLD7" s="58" t="s">
        <v>471</v>
      </c>
      <c r="OLE7" s="58" t="s">
        <v>471</v>
      </c>
      <c r="OLF7" s="58" t="s">
        <v>471</v>
      </c>
      <c r="OLG7" s="58" t="s">
        <v>471</v>
      </c>
      <c r="OLH7" s="58" t="s">
        <v>471</v>
      </c>
      <c r="OLI7" s="58" t="s">
        <v>471</v>
      </c>
      <c r="OLJ7" s="58" t="s">
        <v>471</v>
      </c>
      <c r="OLK7" s="58" t="s">
        <v>471</v>
      </c>
      <c r="OLL7" s="58" t="s">
        <v>471</v>
      </c>
      <c r="OLM7" s="58" t="s">
        <v>471</v>
      </c>
      <c r="OLN7" s="58" t="s">
        <v>471</v>
      </c>
      <c r="OLO7" s="58" t="s">
        <v>471</v>
      </c>
      <c r="OLP7" s="58" t="s">
        <v>471</v>
      </c>
      <c r="OLQ7" s="58" t="s">
        <v>471</v>
      </c>
      <c r="OLR7" s="58" t="s">
        <v>471</v>
      </c>
      <c r="OLS7" s="58" t="s">
        <v>471</v>
      </c>
      <c r="OLT7" s="58" t="s">
        <v>471</v>
      </c>
      <c r="OLU7" s="58" t="s">
        <v>471</v>
      </c>
      <c r="OLV7" s="58" t="s">
        <v>471</v>
      </c>
      <c r="OLW7" s="58" t="s">
        <v>471</v>
      </c>
      <c r="OLX7" s="58" t="s">
        <v>471</v>
      </c>
      <c r="OLY7" s="58" t="s">
        <v>471</v>
      </c>
      <c r="OLZ7" s="58" t="s">
        <v>471</v>
      </c>
      <c r="OMA7" s="58" t="s">
        <v>471</v>
      </c>
      <c r="OMB7" s="58" t="s">
        <v>471</v>
      </c>
      <c r="OMC7" s="58" t="s">
        <v>471</v>
      </c>
      <c r="OMD7" s="58" t="s">
        <v>471</v>
      </c>
      <c r="OME7" s="58" t="s">
        <v>471</v>
      </c>
      <c r="OMF7" s="58" t="s">
        <v>471</v>
      </c>
      <c r="OMG7" s="58" t="s">
        <v>471</v>
      </c>
      <c r="OMH7" s="58" t="s">
        <v>471</v>
      </c>
      <c r="OMI7" s="58" t="s">
        <v>471</v>
      </c>
      <c r="OMJ7" s="58" t="s">
        <v>471</v>
      </c>
      <c r="OMK7" s="58" t="s">
        <v>471</v>
      </c>
      <c r="OML7" s="58" t="s">
        <v>471</v>
      </c>
      <c r="OMM7" s="58" t="s">
        <v>471</v>
      </c>
      <c r="OMN7" s="58" t="s">
        <v>471</v>
      </c>
      <c r="OMO7" s="58" t="s">
        <v>471</v>
      </c>
      <c r="OMP7" s="58" t="s">
        <v>471</v>
      </c>
      <c r="OMQ7" s="58" t="s">
        <v>471</v>
      </c>
      <c r="OMR7" s="58" t="s">
        <v>471</v>
      </c>
      <c r="OMS7" s="58" t="s">
        <v>471</v>
      </c>
      <c r="OMT7" s="58" t="s">
        <v>471</v>
      </c>
      <c r="OMU7" s="58" t="s">
        <v>471</v>
      </c>
      <c r="OMV7" s="58" t="s">
        <v>471</v>
      </c>
      <c r="OMW7" s="58" t="s">
        <v>471</v>
      </c>
      <c r="OMX7" s="58" t="s">
        <v>471</v>
      </c>
      <c r="OMY7" s="58" t="s">
        <v>471</v>
      </c>
      <c r="OMZ7" s="58" t="s">
        <v>471</v>
      </c>
      <c r="ONA7" s="58" t="s">
        <v>471</v>
      </c>
      <c r="ONB7" s="58" t="s">
        <v>471</v>
      </c>
      <c r="ONC7" s="58" t="s">
        <v>471</v>
      </c>
      <c r="OND7" s="58" t="s">
        <v>471</v>
      </c>
      <c r="ONE7" s="58" t="s">
        <v>471</v>
      </c>
      <c r="ONF7" s="58" t="s">
        <v>471</v>
      </c>
      <c r="ONG7" s="58" t="s">
        <v>471</v>
      </c>
      <c r="ONH7" s="58" t="s">
        <v>471</v>
      </c>
      <c r="ONI7" s="58" t="s">
        <v>471</v>
      </c>
      <c r="ONJ7" s="58" t="s">
        <v>471</v>
      </c>
      <c r="ONK7" s="58" t="s">
        <v>471</v>
      </c>
      <c r="ONL7" s="58" t="s">
        <v>471</v>
      </c>
      <c r="ONM7" s="58" t="s">
        <v>471</v>
      </c>
      <c r="ONN7" s="58" t="s">
        <v>471</v>
      </c>
      <c r="ONO7" s="58" t="s">
        <v>471</v>
      </c>
      <c r="ONP7" s="58" t="s">
        <v>471</v>
      </c>
      <c r="ONQ7" s="58" t="s">
        <v>471</v>
      </c>
      <c r="ONR7" s="58" t="s">
        <v>471</v>
      </c>
      <c r="ONS7" s="58" t="s">
        <v>471</v>
      </c>
      <c r="ONT7" s="58" t="s">
        <v>471</v>
      </c>
      <c r="ONU7" s="58" t="s">
        <v>471</v>
      </c>
      <c r="ONV7" s="58" t="s">
        <v>471</v>
      </c>
      <c r="ONW7" s="58" t="s">
        <v>471</v>
      </c>
      <c r="ONX7" s="58" t="s">
        <v>471</v>
      </c>
      <c r="ONY7" s="58" t="s">
        <v>471</v>
      </c>
      <c r="ONZ7" s="58" t="s">
        <v>471</v>
      </c>
      <c r="OOA7" s="58" t="s">
        <v>471</v>
      </c>
      <c r="OOB7" s="58" t="s">
        <v>471</v>
      </c>
      <c r="OOC7" s="58" t="s">
        <v>471</v>
      </c>
      <c r="OOD7" s="58" t="s">
        <v>471</v>
      </c>
      <c r="OOE7" s="58" t="s">
        <v>471</v>
      </c>
      <c r="OOF7" s="58" t="s">
        <v>471</v>
      </c>
      <c r="OOG7" s="58" t="s">
        <v>471</v>
      </c>
      <c r="OOH7" s="58" t="s">
        <v>471</v>
      </c>
      <c r="OOI7" s="58" t="s">
        <v>471</v>
      </c>
      <c r="OOJ7" s="58" t="s">
        <v>471</v>
      </c>
      <c r="OOK7" s="58" t="s">
        <v>471</v>
      </c>
      <c r="OOL7" s="58" t="s">
        <v>471</v>
      </c>
      <c r="OOM7" s="58" t="s">
        <v>471</v>
      </c>
      <c r="OON7" s="58" t="s">
        <v>471</v>
      </c>
      <c r="OOO7" s="58" t="s">
        <v>471</v>
      </c>
      <c r="OOP7" s="58" t="s">
        <v>471</v>
      </c>
      <c r="OOQ7" s="58" t="s">
        <v>471</v>
      </c>
      <c r="OOR7" s="58" t="s">
        <v>471</v>
      </c>
      <c r="OOS7" s="58" t="s">
        <v>471</v>
      </c>
      <c r="OOT7" s="58" t="s">
        <v>471</v>
      </c>
      <c r="OOU7" s="58" t="s">
        <v>471</v>
      </c>
      <c r="OOV7" s="58" t="s">
        <v>471</v>
      </c>
      <c r="OOW7" s="58" t="s">
        <v>471</v>
      </c>
      <c r="OOX7" s="58" t="s">
        <v>471</v>
      </c>
      <c r="OOY7" s="58" t="s">
        <v>471</v>
      </c>
      <c r="OOZ7" s="58" t="s">
        <v>471</v>
      </c>
      <c r="OPA7" s="58" t="s">
        <v>471</v>
      </c>
      <c r="OPB7" s="58" t="s">
        <v>471</v>
      </c>
      <c r="OPC7" s="58" t="s">
        <v>471</v>
      </c>
      <c r="OPD7" s="58" t="s">
        <v>471</v>
      </c>
      <c r="OPE7" s="58" t="s">
        <v>471</v>
      </c>
      <c r="OPF7" s="58" t="s">
        <v>471</v>
      </c>
      <c r="OPG7" s="58" t="s">
        <v>471</v>
      </c>
      <c r="OPH7" s="58" t="s">
        <v>471</v>
      </c>
      <c r="OPI7" s="58" t="s">
        <v>471</v>
      </c>
      <c r="OPJ7" s="58" t="s">
        <v>471</v>
      </c>
      <c r="OPK7" s="58" t="s">
        <v>471</v>
      </c>
      <c r="OPL7" s="58" t="s">
        <v>471</v>
      </c>
      <c r="OPM7" s="58" t="s">
        <v>471</v>
      </c>
      <c r="OPN7" s="58" t="s">
        <v>471</v>
      </c>
      <c r="OPO7" s="58" t="s">
        <v>471</v>
      </c>
      <c r="OPP7" s="58" t="s">
        <v>471</v>
      </c>
      <c r="OPQ7" s="58" t="s">
        <v>471</v>
      </c>
      <c r="OPR7" s="58" t="s">
        <v>471</v>
      </c>
      <c r="OPS7" s="58" t="s">
        <v>471</v>
      </c>
      <c r="OPT7" s="58" t="s">
        <v>471</v>
      </c>
      <c r="OPU7" s="58" t="s">
        <v>471</v>
      </c>
      <c r="OPV7" s="58" t="s">
        <v>471</v>
      </c>
      <c r="OPW7" s="58" t="s">
        <v>471</v>
      </c>
      <c r="OPX7" s="58" t="s">
        <v>471</v>
      </c>
      <c r="OPY7" s="58" t="s">
        <v>471</v>
      </c>
      <c r="OPZ7" s="58" t="s">
        <v>471</v>
      </c>
      <c r="OQA7" s="58" t="s">
        <v>471</v>
      </c>
      <c r="OQB7" s="58" t="s">
        <v>471</v>
      </c>
      <c r="OQC7" s="58" t="s">
        <v>471</v>
      </c>
      <c r="OQD7" s="58" t="s">
        <v>471</v>
      </c>
      <c r="OQE7" s="58" t="s">
        <v>471</v>
      </c>
      <c r="OQF7" s="58" t="s">
        <v>471</v>
      </c>
      <c r="OQG7" s="58" t="s">
        <v>471</v>
      </c>
      <c r="OQH7" s="58" t="s">
        <v>471</v>
      </c>
      <c r="OQI7" s="58" t="s">
        <v>471</v>
      </c>
      <c r="OQJ7" s="58" t="s">
        <v>471</v>
      </c>
      <c r="OQK7" s="58" t="s">
        <v>471</v>
      </c>
      <c r="OQL7" s="58" t="s">
        <v>471</v>
      </c>
      <c r="OQM7" s="58" t="s">
        <v>471</v>
      </c>
      <c r="OQN7" s="58" t="s">
        <v>471</v>
      </c>
      <c r="OQO7" s="58" t="s">
        <v>471</v>
      </c>
      <c r="OQP7" s="58" t="s">
        <v>471</v>
      </c>
      <c r="OQQ7" s="58" t="s">
        <v>471</v>
      </c>
      <c r="OQR7" s="58" t="s">
        <v>471</v>
      </c>
      <c r="OQS7" s="58" t="s">
        <v>471</v>
      </c>
      <c r="OQT7" s="58" t="s">
        <v>471</v>
      </c>
      <c r="OQU7" s="58" t="s">
        <v>471</v>
      </c>
      <c r="OQV7" s="58" t="s">
        <v>471</v>
      </c>
      <c r="OQW7" s="58" t="s">
        <v>471</v>
      </c>
      <c r="OQX7" s="58" t="s">
        <v>471</v>
      </c>
      <c r="OQY7" s="58" t="s">
        <v>471</v>
      </c>
      <c r="OQZ7" s="58" t="s">
        <v>471</v>
      </c>
      <c r="ORA7" s="58" t="s">
        <v>471</v>
      </c>
      <c r="ORB7" s="58" t="s">
        <v>471</v>
      </c>
      <c r="ORC7" s="58" t="s">
        <v>471</v>
      </c>
      <c r="ORD7" s="58" t="s">
        <v>471</v>
      </c>
      <c r="ORE7" s="58" t="s">
        <v>471</v>
      </c>
      <c r="ORF7" s="58" t="s">
        <v>471</v>
      </c>
      <c r="ORG7" s="58" t="s">
        <v>471</v>
      </c>
      <c r="ORH7" s="58" t="s">
        <v>471</v>
      </c>
      <c r="ORI7" s="58" t="s">
        <v>471</v>
      </c>
      <c r="ORJ7" s="58" t="s">
        <v>471</v>
      </c>
      <c r="ORK7" s="58" t="s">
        <v>471</v>
      </c>
      <c r="ORL7" s="58" t="s">
        <v>471</v>
      </c>
      <c r="ORM7" s="58" t="s">
        <v>471</v>
      </c>
      <c r="ORN7" s="58" t="s">
        <v>471</v>
      </c>
      <c r="ORO7" s="58" t="s">
        <v>471</v>
      </c>
      <c r="ORP7" s="58" t="s">
        <v>471</v>
      </c>
      <c r="ORQ7" s="58" t="s">
        <v>471</v>
      </c>
      <c r="ORR7" s="58" t="s">
        <v>471</v>
      </c>
      <c r="ORS7" s="58" t="s">
        <v>471</v>
      </c>
      <c r="ORT7" s="58" t="s">
        <v>471</v>
      </c>
      <c r="ORU7" s="58" t="s">
        <v>471</v>
      </c>
      <c r="ORV7" s="58" t="s">
        <v>471</v>
      </c>
      <c r="ORW7" s="58" t="s">
        <v>471</v>
      </c>
      <c r="ORX7" s="58" t="s">
        <v>471</v>
      </c>
      <c r="ORY7" s="58" t="s">
        <v>471</v>
      </c>
      <c r="ORZ7" s="58" t="s">
        <v>471</v>
      </c>
      <c r="OSA7" s="58" t="s">
        <v>471</v>
      </c>
      <c r="OSB7" s="58" t="s">
        <v>471</v>
      </c>
      <c r="OSC7" s="58" t="s">
        <v>471</v>
      </c>
      <c r="OSD7" s="58" t="s">
        <v>471</v>
      </c>
      <c r="OSE7" s="58" t="s">
        <v>471</v>
      </c>
      <c r="OSF7" s="58" t="s">
        <v>471</v>
      </c>
      <c r="OSG7" s="58" t="s">
        <v>471</v>
      </c>
      <c r="OSH7" s="58" t="s">
        <v>471</v>
      </c>
      <c r="OSI7" s="58" t="s">
        <v>471</v>
      </c>
      <c r="OSJ7" s="58" t="s">
        <v>471</v>
      </c>
      <c r="OSK7" s="58" t="s">
        <v>471</v>
      </c>
      <c r="OSL7" s="58" t="s">
        <v>471</v>
      </c>
      <c r="OSM7" s="58" t="s">
        <v>471</v>
      </c>
      <c r="OSN7" s="58" t="s">
        <v>471</v>
      </c>
      <c r="OSO7" s="58" t="s">
        <v>471</v>
      </c>
      <c r="OSP7" s="58" t="s">
        <v>471</v>
      </c>
      <c r="OSQ7" s="58" t="s">
        <v>471</v>
      </c>
      <c r="OSR7" s="58" t="s">
        <v>471</v>
      </c>
      <c r="OSS7" s="58" t="s">
        <v>471</v>
      </c>
      <c r="OST7" s="58" t="s">
        <v>471</v>
      </c>
      <c r="OSU7" s="58" t="s">
        <v>471</v>
      </c>
      <c r="OSV7" s="58" t="s">
        <v>471</v>
      </c>
      <c r="OSW7" s="58" t="s">
        <v>471</v>
      </c>
      <c r="OSX7" s="58" t="s">
        <v>471</v>
      </c>
      <c r="OSY7" s="58" t="s">
        <v>471</v>
      </c>
      <c r="OSZ7" s="58" t="s">
        <v>471</v>
      </c>
      <c r="OTA7" s="58" t="s">
        <v>471</v>
      </c>
      <c r="OTB7" s="58" t="s">
        <v>471</v>
      </c>
      <c r="OTC7" s="58" t="s">
        <v>471</v>
      </c>
      <c r="OTD7" s="58" t="s">
        <v>471</v>
      </c>
      <c r="OTE7" s="58" t="s">
        <v>471</v>
      </c>
      <c r="OTF7" s="58" t="s">
        <v>471</v>
      </c>
      <c r="OTG7" s="58" t="s">
        <v>471</v>
      </c>
      <c r="OTH7" s="58" t="s">
        <v>471</v>
      </c>
      <c r="OTI7" s="58" t="s">
        <v>471</v>
      </c>
      <c r="OTJ7" s="58" t="s">
        <v>471</v>
      </c>
      <c r="OTK7" s="58" t="s">
        <v>471</v>
      </c>
      <c r="OTL7" s="58" t="s">
        <v>471</v>
      </c>
      <c r="OTM7" s="58" t="s">
        <v>471</v>
      </c>
      <c r="OTN7" s="58" t="s">
        <v>471</v>
      </c>
      <c r="OTO7" s="58" t="s">
        <v>471</v>
      </c>
      <c r="OTP7" s="58" t="s">
        <v>471</v>
      </c>
      <c r="OTQ7" s="58" t="s">
        <v>471</v>
      </c>
      <c r="OTR7" s="58" t="s">
        <v>471</v>
      </c>
      <c r="OTS7" s="58" t="s">
        <v>471</v>
      </c>
      <c r="OTT7" s="58" t="s">
        <v>471</v>
      </c>
      <c r="OTU7" s="58" t="s">
        <v>471</v>
      </c>
      <c r="OTV7" s="58" t="s">
        <v>471</v>
      </c>
      <c r="OTW7" s="58" t="s">
        <v>471</v>
      </c>
      <c r="OTX7" s="58" t="s">
        <v>471</v>
      </c>
      <c r="OTY7" s="58" t="s">
        <v>471</v>
      </c>
      <c r="OTZ7" s="58" t="s">
        <v>471</v>
      </c>
      <c r="OUA7" s="58" t="s">
        <v>471</v>
      </c>
      <c r="OUB7" s="58" t="s">
        <v>471</v>
      </c>
      <c r="OUC7" s="58" t="s">
        <v>471</v>
      </c>
      <c r="OUD7" s="58" t="s">
        <v>471</v>
      </c>
      <c r="OUE7" s="58" t="s">
        <v>471</v>
      </c>
      <c r="OUF7" s="58" t="s">
        <v>471</v>
      </c>
      <c r="OUG7" s="58" t="s">
        <v>471</v>
      </c>
      <c r="OUH7" s="58" t="s">
        <v>471</v>
      </c>
      <c r="OUI7" s="58" t="s">
        <v>471</v>
      </c>
      <c r="OUJ7" s="58" t="s">
        <v>471</v>
      </c>
      <c r="OUK7" s="58" t="s">
        <v>471</v>
      </c>
      <c r="OUL7" s="58" t="s">
        <v>471</v>
      </c>
      <c r="OUM7" s="58" t="s">
        <v>471</v>
      </c>
      <c r="OUN7" s="58" t="s">
        <v>471</v>
      </c>
      <c r="OUO7" s="58" t="s">
        <v>471</v>
      </c>
      <c r="OUP7" s="58" t="s">
        <v>471</v>
      </c>
      <c r="OUQ7" s="58" t="s">
        <v>471</v>
      </c>
      <c r="OUR7" s="58" t="s">
        <v>471</v>
      </c>
      <c r="OUS7" s="58" t="s">
        <v>471</v>
      </c>
      <c r="OUT7" s="58" t="s">
        <v>471</v>
      </c>
      <c r="OUU7" s="58" t="s">
        <v>471</v>
      </c>
      <c r="OUV7" s="58" t="s">
        <v>471</v>
      </c>
      <c r="OUW7" s="58" t="s">
        <v>471</v>
      </c>
      <c r="OUX7" s="58" t="s">
        <v>471</v>
      </c>
      <c r="OUY7" s="58" t="s">
        <v>471</v>
      </c>
      <c r="OUZ7" s="58" t="s">
        <v>471</v>
      </c>
      <c r="OVA7" s="58" t="s">
        <v>471</v>
      </c>
      <c r="OVB7" s="58" t="s">
        <v>471</v>
      </c>
      <c r="OVC7" s="58" t="s">
        <v>471</v>
      </c>
      <c r="OVD7" s="58" t="s">
        <v>471</v>
      </c>
      <c r="OVE7" s="58" t="s">
        <v>471</v>
      </c>
      <c r="OVF7" s="58" t="s">
        <v>471</v>
      </c>
      <c r="OVG7" s="58" t="s">
        <v>471</v>
      </c>
      <c r="OVH7" s="58" t="s">
        <v>471</v>
      </c>
      <c r="OVI7" s="58" t="s">
        <v>471</v>
      </c>
      <c r="OVJ7" s="58" t="s">
        <v>471</v>
      </c>
      <c r="OVK7" s="58" t="s">
        <v>471</v>
      </c>
      <c r="OVL7" s="58" t="s">
        <v>471</v>
      </c>
      <c r="OVM7" s="58" t="s">
        <v>471</v>
      </c>
      <c r="OVN7" s="58" t="s">
        <v>471</v>
      </c>
      <c r="OVO7" s="58" t="s">
        <v>471</v>
      </c>
      <c r="OVP7" s="58" t="s">
        <v>471</v>
      </c>
      <c r="OVQ7" s="58" t="s">
        <v>471</v>
      </c>
      <c r="OVR7" s="58" t="s">
        <v>471</v>
      </c>
      <c r="OVS7" s="58" t="s">
        <v>471</v>
      </c>
      <c r="OVT7" s="58" t="s">
        <v>471</v>
      </c>
      <c r="OVU7" s="58" t="s">
        <v>471</v>
      </c>
      <c r="OVV7" s="58" t="s">
        <v>471</v>
      </c>
      <c r="OVW7" s="58" t="s">
        <v>471</v>
      </c>
      <c r="OVX7" s="58" t="s">
        <v>471</v>
      </c>
      <c r="OVY7" s="58" t="s">
        <v>471</v>
      </c>
      <c r="OVZ7" s="58" t="s">
        <v>471</v>
      </c>
      <c r="OWA7" s="58" t="s">
        <v>471</v>
      </c>
      <c r="OWB7" s="58" t="s">
        <v>471</v>
      </c>
      <c r="OWC7" s="58" t="s">
        <v>471</v>
      </c>
      <c r="OWD7" s="58" t="s">
        <v>471</v>
      </c>
      <c r="OWE7" s="58" t="s">
        <v>471</v>
      </c>
      <c r="OWF7" s="58" t="s">
        <v>471</v>
      </c>
      <c r="OWG7" s="58" t="s">
        <v>471</v>
      </c>
      <c r="OWH7" s="58" t="s">
        <v>471</v>
      </c>
      <c r="OWI7" s="58" t="s">
        <v>471</v>
      </c>
      <c r="OWJ7" s="58" t="s">
        <v>471</v>
      </c>
      <c r="OWK7" s="58" t="s">
        <v>471</v>
      </c>
      <c r="OWL7" s="58" t="s">
        <v>471</v>
      </c>
      <c r="OWM7" s="58" t="s">
        <v>471</v>
      </c>
      <c r="OWN7" s="58" t="s">
        <v>471</v>
      </c>
      <c r="OWO7" s="58" t="s">
        <v>471</v>
      </c>
      <c r="OWP7" s="58" t="s">
        <v>471</v>
      </c>
      <c r="OWQ7" s="58" t="s">
        <v>471</v>
      </c>
      <c r="OWR7" s="58" t="s">
        <v>471</v>
      </c>
      <c r="OWS7" s="58" t="s">
        <v>471</v>
      </c>
      <c r="OWT7" s="58" t="s">
        <v>471</v>
      </c>
      <c r="OWU7" s="58" t="s">
        <v>471</v>
      </c>
      <c r="OWV7" s="58" t="s">
        <v>471</v>
      </c>
      <c r="OWW7" s="58" t="s">
        <v>471</v>
      </c>
      <c r="OWX7" s="58" t="s">
        <v>471</v>
      </c>
      <c r="OWY7" s="58" t="s">
        <v>471</v>
      </c>
      <c r="OWZ7" s="58" t="s">
        <v>471</v>
      </c>
      <c r="OXA7" s="58" t="s">
        <v>471</v>
      </c>
      <c r="OXB7" s="58" t="s">
        <v>471</v>
      </c>
      <c r="OXC7" s="58" t="s">
        <v>471</v>
      </c>
      <c r="OXD7" s="58" t="s">
        <v>471</v>
      </c>
      <c r="OXE7" s="58" t="s">
        <v>471</v>
      </c>
      <c r="OXF7" s="58" t="s">
        <v>471</v>
      </c>
      <c r="OXG7" s="58" t="s">
        <v>471</v>
      </c>
      <c r="OXH7" s="58" t="s">
        <v>471</v>
      </c>
      <c r="OXI7" s="58" t="s">
        <v>471</v>
      </c>
      <c r="OXJ7" s="58" t="s">
        <v>471</v>
      </c>
      <c r="OXK7" s="58" t="s">
        <v>471</v>
      </c>
      <c r="OXL7" s="58" t="s">
        <v>471</v>
      </c>
      <c r="OXM7" s="58" t="s">
        <v>471</v>
      </c>
      <c r="OXN7" s="58" t="s">
        <v>471</v>
      </c>
      <c r="OXO7" s="58" t="s">
        <v>471</v>
      </c>
      <c r="OXP7" s="58" t="s">
        <v>471</v>
      </c>
      <c r="OXQ7" s="58" t="s">
        <v>471</v>
      </c>
      <c r="OXR7" s="58" t="s">
        <v>471</v>
      </c>
      <c r="OXS7" s="58" t="s">
        <v>471</v>
      </c>
      <c r="OXT7" s="58" t="s">
        <v>471</v>
      </c>
      <c r="OXU7" s="58" t="s">
        <v>471</v>
      </c>
      <c r="OXV7" s="58" t="s">
        <v>471</v>
      </c>
      <c r="OXW7" s="58" t="s">
        <v>471</v>
      </c>
      <c r="OXX7" s="58" t="s">
        <v>471</v>
      </c>
      <c r="OXY7" s="58" t="s">
        <v>471</v>
      </c>
      <c r="OXZ7" s="58" t="s">
        <v>471</v>
      </c>
      <c r="OYA7" s="58" t="s">
        <v>471</v>
      </c>
      <c r="OYB7" s="58" t="s">
        <v>471</v>
      </c>
      <c r="OYC7" s="58" t="s">
        <v>471</v>
      </c>
      <c r="OYD7" s="58" t="s">
        <v>471</v>
      </c>
      <c r="OYE7" s="58" t="s">
        <v>471</v>
      </c>
      <c r="OYF7" s="58" t="s">
        <v>471</v>
      </c>
      <c r="OYG7" s="58" t="s">
        <v>471</v>
      </c>
      <c r="OYH7" s="58" t="s">
        <v>471</v>
      </c>
      <c r="OYI7" s="58" t="s">
        <v>471</v>
      </c>
      <c r="OYJ7" s="58" t="s">
        <v>471</v>
      </c>
      <c r="OYK7" s="58" t="s">
        <v>471</v>
      </c>
      <c r="OYL7" s="58" t="s">
        <v>471</v>
      </c>
      <c r="OYM7" s="58" t="s">
        <v>471</v>
      </c>
      <c r="OYN7" s="58" t="s">
        <v>471</v>
      </c>
      <c r="OYO7" s="58" t="s">
        <v>471</v>
      </c>
      <c r="OYP7" s="58" t="s">
        <v>471</v>
      </c>
      <c r="OYQ7" s="58" t="s">
        <v>471</v>
      </c>
      <c r="OYR7" s="58" t="s">
        <v>471</v>
      </c>
      <c r="OYS7" s="58" t="s">
        <v>471</v>
      </c>
      <c r="OYT7" s="58" t="s">
        <v>471</v>
      </c>
      <c r="OYU7" s="58" t="s">
        <v>471</v>
      </c>
      <c r="OYV7" s="58" t="s">
        <v>471</v>
      </c>
      <c r="OYW7" s="58" t="s">
        <v>471</v>
      </c>
      <c r="OYX7" s="58" t="s">
        <v>471</v>
      </c>
      <c r="OYY7" s="58" t="s">
        <v>471</v>
      </c>
      <c r="OYZ7" s="58" t="s">
        <v>471</v>
      </c>
      <c r="OZA7" s="58" t="s">
        <v>471</v>
      </c>
      <c r="OZB7" s="58" t="s">
        <v>471</v>
      </c>
      <c r="OZC7" s="58" t="s">
        <v>471</v>
      </c>
      <c r="OZD7" s="58" t="s">
        <v>471</v>
      </c>
      <c r="OZE7" s="58" t="s">
        <v>471</v>
      </c>
      <c r="OZF7" s="58" t="s">
        <v>471</v>
      </c>
      <c r="OZG7" s="58" t="s">
        <v>471</v>
      </c>
      <c r="OZH7" s="58" t="s">
        <v>471</v>
      </c>
      <c r="OZI7" s="58" t="s">
        <v>471</v>
      </c>
      <c r="OZJ7" s="58" t="s">
        <v>471</v>
      </c>
      <c r="OZK7" s="58" t="s">
        <v>471</v>
      </c>
      <c r="OZL7" s="58" t="s">
        <v>471</v>
      </c>
      <c r="OZM7" s="58" t="s">
        <v>471</v>
      </c>
      <c r="OZN7" s="58" t="s">
        <v>471</v>
      </c>
      <c r="OZO7" s="58" t="s">
        <v>471</v>
      </c>
      <c r="OZP7" s="58" t="s">
        <v>471</v>
      </c>
      <c r="OZQ7" s="58" t="s">
        <v>471</v>
      </c>
      <c r="OZR7" s="58" t="s">
        <v>471</v>
      </c>
      <c r="OZS7" s="58" t="s">
        <v>471</v>
      </c>
      <c r="OZT7" s="58" t="s">
        <v>471</v>
      </c>
      <c r="OZU7" s="58" t="s">
        <v>471</v>
      </c>
      <c r="OZV7" s="58" t="s">
        <v>471</v>
      </c>
      <c r="OZW7" s="58" t="s">
        <v>471</v>
      </c>
      <c r="OZX7" s="58" t="s">
        <v>471</v>
      </c>
      <c r="OZY7" s="58" t="s">
        <v>471</v>
      </c>
      <c r="OZZ7" s="58" t="s">
        <v>471</v>
      </c>
      <c r="PAA7" s="58" t="s">
        <v>471</v>
      </c>
      <c r="PAB7" s="58" t="s">
        <v>471</v>
      </c>
      <c r="PAC7" s="58" t="s">
        <v>471</v>
      </c>
      <c r="PAD7" s="58" t="s">
        <v>471</v>
      </c>
      <c r="PAE7" s="58" t="s">
        <v>471</v>
      </c>
      <c r="PAF7" s="58" t="s">
        <v>471</v>
      </c>
      <c r="PAG7" s="58" t="s">
        <v>471</v>
      </c>
      <c r="PAH7" s="58" t="s">
        <v>471</v>
      </c>
      <c r="PAI7" s="58" t="s">
        <v>471</v>
      </c>
      <c r="PAJ7" s="58" t="s">
        <v>471</v>
      </c>
      <c r="PAK7" s="58" t="s">
        <v>471</v>
      </c>
      <c r="PAL7" s="58" t="s">
        <v>471</v>
      </c>
      <c r="PAM7" s="58" t="s">
        <v>471</v>
      </c>
      <c r="PAN7" s="58" t="s">
        <v>471</v>
      </c>
      <c r="PAO7" s="58" t="s">
        <v>471</v>
      </c>
      <c r="PAP7" s="58" t="s">
        <v>471</v>
      </c>
      <c r="PAQ7" s="58" t="s">
        <v>471</v>
      </c>
      <c r="PAR7" s="58" t="s">
        <v>471</v>
      </c>
      <c r="PAS7" s="58" t="s">
        <v>471</v>
      </c>
      <c r="PAT7" s="58" t="s">
        <v>471</v>
      </c>
      <c r="PAU7" s="58" t="s">
        <v>471</v>
      </c>
      <c r="PAV7" s="58" t="s">
        <v>471</v>
      </c>
      <c r="PAW7" s="58" t="s">
        <v>471</v>
      </c>
      <c r="PAX7" s="58" t="s">
        <v>471</v>
      </c>
      <c r="PAY7" s="58" t="s">
        <v>471</v>
      </c>
      <c r="PAZ7" s="58" t="s">
        <v>471</v>
      </c>
      <c r="PBA7" s="58" t="s">
        <v>471</v>
      </c>
      <c r="PBB7" s="58" t="s">
        <v>471</v>
      </c>
      <c r="PBC7" s="58" t="s">
        <v>471</v>
      </c>
      <c r="PBD7" s="58" t="s">
        <v>471</v>
      </c>
      <c r="PBE7" s="58" t="s">
        <v>471</v>
      </c>
      <c r="PBF7" s="58" t="s">
        <v>471</v>
      </c>
      <c r="PBG7" s="58" t="s">
        <v>471</v>
      </c>
      <c r="PBH7" s="58" t="s">
        <v>471</v>
      </c>
      <c r="PBI7" s="58" t="s">
        <v>471</v>
      </c>
      <c r="PBJ7" s="58" t="s">
        <v>471</v>
      </c>
      <c r="PBK7" s="58" t="s">
        <v>471</v>
      </c>
      <c r="PBL7" s="58" t="s">
        <v>471</v>
      </c>
      <c r="PBM7" s="58" t="s">
        <v>471</v>
      </c>
      <c r="PBN7" s="58" t="s">
        <v>471</v>
      </c>
      <c r="PBO7" s="58" t="s">
        <v>471</v>
      </c>
      <c r="PBP7" s="58" t="s">
        <v>471</v>
      </c>
      <c r="PBQ7" s="58" t="s">
        <v>471</v>
      </c>
      <c r="PBR7" s="58" t="s">
        <v>471</v>
      </c>
      <c r="PBS7" s="58" t="s">
        <v>471</v>
      </c>
      <c r="PBT7" s="58" t="s">
        <v>471</v>
      </c>
      <c r="PBU7" s="58" t="s">
        <v>471</v>
      </c>
      <c r="PBV7" s="58" t="s">
        <v>471</v>
      </c>
      <c r="PBW7" s="58" t="s">
        <v>471</v>
      </c>
      <c r="PBX7" s="58" t="s">
        <v>471</v>
      </c>
      <c r="PBY7" s="58" t="s">
        <v>471</v>
      </c>
      <c r="PBZ7" s="58" t="s">
        <v>471</v>
      </c>
      <c r="PCA7" s="58" t="s">
        <v>471</v>
      </c>
      <c r="PCB7" s="58" t="s">
        <v>471</v>
      </c>
      <c r="PCC7" s="58" t="s">
        <v>471</v>
      </c>
      <c r="PCD7" s="58" t="s">
        <v>471</v>
      </c>
      <c r="PCE7" s="58" t="s">
        <v>471</v>
      </c>
      <c r="PCF7" s="58" t="s">
        <v>471</v>
      </c>
      <c r="PCG7" s="58" t="s">
        <v>471</v>
      </c>
      <c r="PCH7" s="58" t="s">
        <v>471</v>
      </c>
      <c r="PCI7" s="58" t="s">
        <v>471</v>
      </c>
      <c r="PCJ7" s="58" t="s">
        <v>471</v>
      </c>
      <c r="PCK7" s="58" t="s">
        <v>471</v>
      </c>
      <c r="PCL7" s="58" t="s">
        <v>471</v>
      </c>
      <c r="PCM7" s="58" t="s">
        <v>471</v>
      </c>
      <c r="PCN7" s="58" t="s">
        <v>471</v>
      </c>
      <c r="PCO7" s="58" t="s">
        <v>471</v>
      </c>
      <c r="PCP7" s="58" t="s">
        <v>471</v>
      </c>
      <c r="PCQ7" s="58" t="s">
        <v>471</v>
      </c>
      <c r="PCR7" s="58" t="s">
        <v>471</v>
      </c>
      <c r="PCS7" s="58" t="s">
        <v>471</v>
      </c>
      <c r="PCT7" s="58" t="s">
        <v>471</v>
      </c>
      <c r="PCU7" s="58" t="s">
        <v>471</v>
      </c>
      <c r="PCV7" s="58" t="s">
        <v>471</v>
      </c>
      <c r="PCW7" s="58" t="s">
        <v>471</v>
      </c>
      <c r="PCX7" s="58" t="s">
        <v>471</v>
      </c>
      <c r="PCY7" s="58" t="s">
        <v>471</v>
      </c>
      <c r="PCZ7" s="58" t="s">
        <v>471</v>
      </c>
      <c r="PDA7" s="58" t="s">
        <v>471</v>
      </c>
      <c r="PDB7" s="58" t="s">
        <v>471</v>
      </c>
      <c r="PDC7" s="58" t="s">
        <v>471</v>
      </c>
      <c r="PDD7" s="58" t="s">
        <v>471</v>
      </c>
      <c r="PDE7" s="58" t="s">
        <v>471</v>
      </c>
      <c r="PDF7" s="58" t="s">
        <v>471</v>
      </c>
      <c r="PDG7" s="58" t="s">
        <v>471</v>
      </c>
      <c r="PDH7" s="58" t="s">
        <v>471</v>
      </c>
      <c r="PDI7" s="58" t="s">
        <v>471</v>
      </c>
      <c r="PDJ7" s="58" t="s">
        <v>471</v>
      </c>
      <c r="PDK7" s="58" t="s">
        <v>471</v>
      </c>
      <c r="PDL7" s="58" t="s">
        <v>471</v>
      </c>
      <c r="PDM7" s="58" t="s">
        <v>471</v>
      </c>
      <c r="PDN7" s="58" t="s">
        <v>471</v>
      </c>
      <c r="PDO7" s="58" t="s">
        <v>471</v>
      </c>
      <c r="PDP7" s="58" t="s">
        <v>471</v>
      </c>
      <c r="PDQ7" s="58" t="s">
        <v>471</v>
      </c>
      <c r="PDR7" s="58" t="s">
        <v>471</v>
      </c>
      <c r="PDS7" s="58" t="s">
        <v>471</v>
      </c>
      <c r="PDT7" s="58" t="s">
        <v>471</v>
      </c>
      <c r="PDU7" s="58" t="s">
        <v>471</v>
      </c>
      <c r="PDV7" s="58" t="s">
        <v>471</v>
      </c>
      <c r="PDW7" s="58" t="s">
        <v>471</v>
      </c>
      <c r="PDX7" s="58" t="s">
        <v>471</v>
      </c>
      <c r="PDY7" s="58" t="s">
        <v>471</v>
      </c>
      <c r="PDZ7" s="58" t="s">
        <v>471</v>
      </c>
      <c r="PEA7" s="58" t="s">
        <v>471</v>
      </c>
      <c r="PEB7" s="58" t="s">
        <v>471</v>
      </c>
      <c r="PEC7" s="58" t="s">
        <v>471</v>
      </c>
      <c r="PED7" s="58" t="s">
        <v>471</v>
      </c>
      <c r="PEE7" s="58" t="s">
        <v>471</v>
      </c>
      <c r="PEF7" s="58" t="s">
        <v>471</v>
      </c>
      <c r="PEG7" s="58" t="s">
        <v>471</v>
      </c>
      <c r="PEH7" s="58" t="s">
        <v>471</v>
      </c>
      <c r="PEI7" s="58" t="s">
        <v>471</v>
      </c>
      <c r="PEJ7" s="58" t="s">
        <v>471</v>
      </c>
      <c r="PEK7" s="58" t="s">
        <v>471</v>
      </c>
      <c r="PEL7" s="58" t="s">
        <v>471</v>
      </c>
      <c r="PEM7" s="58" t="s">
        <v>471</v>
      </c>
      <c r="PEN7" s="58" t="s">
        <v>471</v>
      </c>
      <c r="PEO7" s="58" t="s">
        <v>471</v>
      </c>
      <c r="PEP7" s="58" t="s">
        <v>471</v>
      </c>
      <c r="PEQ7" s="58" t="s">
        <v>471</v>
      </c>
      <c r="PER7" s="58" t="s">
        <v>471</v>
      </c>
      <c r="PES7" s="58" t="s">
        <v>471</v>
      </c>
      <c r="PET7" s="58" t="s">
        <v>471</v>
      </c>
      <c r="PEU7" s="58" t="s">
        <v>471</v>
      </c>
      <c r="PEV7" s="58" t="s">
        <v>471</v>
      </c>
      <c r="PEW7" s="58" t="s">
        <v>471</v>
      </c>
      <c r="PEX7" s="58" t="s">
        <v>471</v>
      </c>
      <c r="PEY7" s="58" t="s">
        <v>471</v>
      </c>
      <c r="PEZ7" s="58" t="s">
        <v>471</v>
      </c>
      <c r="PFA7" s="58" t="s">
        <v>471</v>
      </c>
      <c r="PFB7" s="58" t="s">
        <v>471</v>
      </c>
      <c r="PFC7" s="58" t="s">
        <v>471</v>
      </c>
      <c r="PFD7" s="58" t="s">
        <v>471</v>
      </c>
      <c r="PFE7" s="58" t="s">
        <v>471</v>
      </c>
      <c r="PFF7" s="58" t="s">
        <v>471</v>
      </c>
      <c r="PFG7" s="58" t="s">
        <v>471</v>
      </c>
      <c r="PFH7" s="58" t="s">
        <v>471</v>
      </c>
      <c r="PFI7" s="58" t="s">
        <v>471</v>
      </c>
      <c r="PFJ7" s="58" t="s">
        <v>471</v>
      </c>
      <c r="PFK7" s="58" t="s">
        <v>471</v>
      </c>
      <c r="PFL7" s="58" t="s">
        <v>471</v>
      </c>
      <c r="PFM7" s="58" t="s">
        <v>471</v>
      </c>
      <c r="PFN7" s="58" t="s">
        <v>471</v>
      </c>
      <c r="PFO7" s="58" t="s">
        <v>471</v>
      </c>
      <c r="PFP7" s="58" t="s">
        <v>471</v>
      </c>
      <c r="PFQ7" s="58" t="s">
        <v>471</v>
      </c>
      <c r="PFR7" s="58" t="s">
        <v>471</v>
      </c>
      <c r="PFS7" s="58" t="s">
        <v>471</v>
      </c>
      <c r="PFT7" s="58" t="s">
        <v>471</v>
      </c>
      <c r="PFU7" s="58" t="s">
        <v>471</v>
      </c>
      <c r="PFV7" s="58" t="s">
        <v>471</v>
      </c>
      <c r="PFW7" s="58" t="s">
        <v>471</v>
      </c>
      <c r="PFX7" s="58" t="s">
        <v>471</v>
      </c>
      <c r="PFY7" s="58" t="s">
        <v>471</v>
      </c>
      <c r="PFZ7" s="58" t="s">
        <v>471</v>
      </c>
      <c r="PGA7" s="58" t="s">
        <v>471</v>
      </c>
      <c r="PGB7" s="58" t="s">
        <v>471</v>
      </c>
      <c r="PGC7" s="58" t="s">
        <v>471</v>
      </c>
      <c r="PGD7" s="58" t="s">
        <v>471</v>
      </c>
      <c r="PGE7" s="58" t="s">
        <v>471</v>
      </c>
      <c r="PGF7" s="58" t="s">
        <v>471</v>
      </c>
      <c r="PGG7" s="58" t="s">
        <v>471</v>
      </c>
      <c r="PGH7" s="58" t="s">
        <v>471</v>
      </c>
      <c r="PGI7" s="58" t="s">
        <v>471</v>
      </c>
      <c r="PGJ7" s="58" t="s">
        <v>471</v>
      </c>
      <c r="PGK7" s="58" t="s">
        <v>471</v>
      </c>
      <c r="PGL7" s="58" t="s">
        <v>471</v>
      </c>
      <c r="PGM7" s="58" t="s">
        <v>471</v>
      </c>
      <c r="PGN7" s="58" t="s">
        <v>471</v>
      </c>
      <c r="PGO7" s="58" t="s">
        <v>471</v>
      </c>
      <c r="PGP7" s="58" t="s">
        <v>471</v>
      </c>
      <c r="PGQ7" s="58" t="s">
        <v>471</v>
      </c>
      <c r="PGR7" s="58" t="s">
        <v>471</v>
      </c>
      <c r="PGS7" s="58" t="s">
        <v>471</v>
      </c>
      <c r="PGT7" s="58" t="s">
        <v>471</v>
      </c>
      <c r="PGU7" s="58" t="s">
        <v>471</v>
      </c>
      <c r="PGV7" s="58" t="s">
        <v>471</v>
      </c>
      <c r="PGW7" s="58" t="s">
        <v>471</v>
      </c>
      <c r="PGX7" s="58" t="s">
        <v>471</v>
      </c>
      <c r="PGY7" s="58" t="s">
        <v>471</v>
      </c>
      <c r="PGZ7" s="58" t="s">
        <v>471</v>
      </c>
      <c r="PHA7" s="58" t="s">
        <v>471</v>
      </c>
      <c r="PHB7" s="58" t="s">
        <v>471</v>
      </c>
      <c r="PHC7" s="58" t="s">
        <v>471</v>
      </c>
      <c r="PHD7" s="58" t="s">
        <v>471</v>
      </c>
      <c r="PHE7" s="58" t="s">
        <v>471</v>
      </c>
      <c r="PHF7" s="58" t="s">
        <v>471</v>
      </c>
      <c r="PHG7" s="58" t="s">
        <v>471</v>
      </c>
      <c r="PHH7" s="58" t="s">
        <v>471</v>
      </c>
      <c r="PHI7" s="58" t="s">
        <v>471</v>
      </c>
      <c r="PHJ7" s="58" t="s">
        <v>471</v>
      </c>
      <c r="PHK7" s="58" t="s">
        <v>471</v>
      </c>
      <c r="PHL7" s="58" t="s">
        <v>471</v>
      </c>
      <c r="PHM7" s="58" t="s">
        <v>471</v>
      </c>
      <c r="PHN7" s="58" t="s">
        <v>471</v>
      </c>
      <c r="PHO7" s="58" t="s">
        <v>471</v>
      </c>
      <c r="PHP7" s="58" t="s">
        <v>471</v>
      </c>
      <c r="PHQ7" s="58" t="s">
        <v>471</v>
      </c>
      <c r="PHR7" s="58" t="s">
        <v>471</v>
      </c>
      <c r="PHS7" s="58" t="s">
        <v>471</v>
      </c>
      <c r="PHT7" s="58" t="s">
        <v>471</v>
      </c>
      <c r="PHU7" s="58" t="s">
        <v>471</v>
      </c>
      <c r="PHV7" s="58" t="s">
        <v>471</v>
      </c>
      <c r="PHW7" s="58" t="s">
        <v>471</v>
      </c>
      <c r="PHX7" s="58" t="s">
        <v>471</v>
      </c>
      <c r="PHY7" s="58" t="s">
        <v>471</v>
      </c>
      <c r="PHZ7" s="58" t="s">
        <v>471</v>
      </c>
      <c r="PIA7" s="58" t="s">
        <v>471</v>
      </c>
      <c r="PIB7" s="58" t="s">
        <v>471</v>
      </c>
      <c r="PIC7" s="58" t="s">
        <v>471</v>
      </c>
      <c r="PID7" s="58" t="s">
        <v>471</v>
      </c>
      <c r="PIE7" s="58" t="s">
        <v>471</v>
      </c>
      <c r="PIF7" s="58" t="s">
        <v>471</v>
      </c>
      <c r="PIG7" s="58" t="s">
        <v>471</v>
      </c>
      <c r="PIH7" s="58" t="s">
        <v>471</v>
      </c>
      <c r="PII7" s="58" t="s">
        <v>471</v>
      </c>
      <c r="PIJ7" s="58" t="s">
        <v>471</v>
      </c>
      <c r="PIK7" s="58" t="s">
        <v>471</v>
      </c>
      <c r="PIL7" s="58" t="s">
        <v>471</v>
      </c>
      <c r="PIM7" s="58" t="s">
        <v>471</v>
      </c>
      <c r="PIN7" s="58" t="s">
        <v>471</v>
      </c>
      <c r="PIO7" s="58" t="s">
        <v>471</v>
      </c>
      <c r="PIP7" s="58" t="s">
        <v>471</v>
      </c>
      <c r="PIQ7" s="58" t="s">
        <v>471</v>
      </c>
      <c r="PIR7" s="58" t="s">
        <v>471</v>
      </c>
      <c r="PIS7" s="58" t="s">
        <v>471</v>
      </c>
      <c r="PIT7" s="58" t="s">
        <v>471</v>
      </c>
      <c r="PIU7" s="58" t="s">
        <v>471</v>
      </c>
      <c r="PIV7" s="58" t="s">
        <v>471</v>
      </c>
      <c r="PIW7" s="58" t="s">
        <v>471</v>
      </c>
      <c r="PIX7" s="58" t="s">
        <v>471</v>
      </c>
      <c r="PIY7" s="58" t="s">
        <v>471</v>
      </c>
      <c r="PIZ7" s="58" t="s">
        <v>471</v>
      </c>
      <c r="PJA7" s="58" t="s">
        <v>471</v>
      </c>
      <c r="PJB7" s="58" t="s">
        <v>471</v>
      </c>
      <c r="PJC7" s="58" t="s">
        <v>471</v>
      </c>
      <c r="PJD7" s="58" t="s">
        <v>471</v>
      </c>
      <c r="PJE7" s="58" t="s">
        <v>471</v>
      </c>
      <c r="PJF7" s="58" t="s">
        <v>471</v>
      </c>
      <c r="PJG7" s="58" t="s">
        <v>471</v>
      </c>
      <c r="PJH7" s="58" t="s">
        <v>471</v>
      </c>
      <c r="PJI7" s="58" t="s">
        <v>471</v>
      </c>
      <c r="PJJ7" s="58" t="s">
        <v>471</v>
      </c>
      <c r="PJK7" s="58" t="s">
        <v>471</v>
      </c>
      <c r="PJL7" s="58" t="s">
        <v>471</v>
      </c>
      <c r="PJM7" s="58" t="s">
        <v>471</v>
      </c>
      <c r="PJN7" s="58" t="s">
        <v>471</v>
      </c>
      <c r="PJO7" s="58" t="s">
        <v>471</v>
      </c>
      <c r="PJP7" s="58" t="s">
        <v>471</v>
      </c>
      <c r="PJQ7" s="58" t="s">
        <v>471</v>
      </c>
      <c r="PJR7" s="58" t="s">
        <v>471</v>
      </c>
      <c r="PJS7" s="58" t="s">
        <v>471</v>
      </c>
      <c r="PJT7" s="58" t="s">
        <v>471</v>
      </c>
      <c r="PJU7" s="58" t="s">
        <v>471</v>
      </c>
      <c r="PJV7" s="58" t="s">
        <v>471</v>
      </c>
      <c r="PJW7" s="58" t="s">
        <v>471</v>
      </c>
      <c r="PJX7" s="58" t="s">
        <v>471</v>
      </c>
      <c r="PJY7" s="58" t="s">
        <v>471</v>
      </c>
      <c r="PJZ7" s="58" t="s">
        <v>471</v>
      </c>
      <c r="PKA7" s="58" t="s">
        <v>471</v>
      </c>
      <c r="PKB7" s="58" t="s">
        <v>471</v>
      </c>
      <c r="PKC7" s="58" t="s">
        <v>471</v>
      </c>
      <c r="PKD7" s="58" t="s">
        <v>471</v>
      </c>
      <c r="PKE7" s="58" t="s">
        <v>471</v>
      </c>
      <c r="PKF7" s="58" t="s">
        <v>471</v>
      </c>
      <c r="PKG7" s="58" t="s">
        <v>471</v>
      </c>
      <c r="PKH7" s="58" t="s">
        <v>471</v>
      </c>
      <c r="PKI7" s="58" t="s">
        <v>471</v>
      </c>
      <c r="PKJ7" s="58" t="s">
        <v>471</v>
      </c>
      <c r="PKK7" s="58" t="s">
        <v>471</v>
      </c>
      <c r="PKL7" s="58" t="s">
        <v>471</v>
      </c>
      <c r="PKM7" s="58" t="s">
        <v>471</v>
      </c>
      <c r="PKN7" s="58" t="s">
        <v>471</v>
      </c>
      <c r="PKO7" s="58" t="s">
        <v>471</v>
      </c>
      <c r="PKP7" s="58" t="s">
        <v>471</v>
      </c>
      <c r="PKQ7" s="58" t="s">
        <v>471</v>
      </c>
      <c r="PKR7" s="58" t="s">
        <v>471</v>
      </c>
      <c r="PKS7" s="58" t="s">
        <v>471</v>
      </c>
      <c r="PKT7" s="58" t="s">
        <v>471</v>
      </c>
      <c r="PKU7" s="58" t="s">
        <v>471</v>
      </c>
      <c r="PKV7" s="58" t="s">
        <v>471</v>
      </c>
      <c r="PKW7" s="58" t="s">
        <v>471</v>
      </c>
      <c r="PKX7" s="58" t="s">
        <v>471</v>
      </c>
      <c r="PKY7" s="58" t="s">
        <v>471</v>
      </c>
      <c r="PKZ7" s="58" t="s">
        <v>471</v>
      </c>
      <c r="PLA7" s="58" t="s">
        <v>471</v>
      </c>
      <c r="PLB7" s="58" t="s">
        <v>471</v>
      </c>
      <c r="PLC7" s="58" t="s">
        <v>471</v>
      </c>
      <c r="PLD7" s="58" t="s">
        <v>471</v>
      </c>
      <c r="PLE7" s="58" t="s">
        <v>471</v>
      </c>
      <c r="PLF7" s="58" t="s">
        <v>471</v>
      </c>
      <c r="PLG7" s="58" t="s">
        <v>471</v>
      </c>
      <c r="PLH7" s="58" t="s">
        <v>471</v>
      </c>
      <c r="PLI7" s="58" t="s">
        <v>471</v>
      </c>
      <c r="PLJ7" s="58" t="s">
        <v>471</v>
      </c>
      <c r="PLK7" s="58" t="s">
        <v>471</v>
      </c>
      <c r="PLL7" s="58" t="s">
        <v>471</v>
      </c>
      <c r="PLM7" s="58" t="s">
        <v>471</v>
      </c>
      <c r="PLN7" s="58" t="s">
        <v>471</v>
      </c>
      <c r="PLO7" s="58" t="s">
        <v>471</v>
      </c>
      <c r="PLP7" s="58" t="s">
        <v>471</v>
      </c>
      <c r="PLQ7" s="58" t="s">
        <v>471</v>
      </c>
      <c r="PLR7" s="58" t="s">
        <v>471</v>
      </c>
      <c r="PLS7" s="58" t="s">
        <v>471</v>
      </c>
      <c r="PLT7" s="58" t="s">
        <v>471</v>
      </c>
      <c r="PLU7" s="58" t="s">
        <v>471</v>
      </c>
      <c r="PLV7" s="58" t="s">
        <v>471</v>
      </c>
      <c r="PLW7" s="58" t="s">
        <v>471</v>
      </c>
      <c r="PLX7" s="58" t="s">
        <v>471</v>
      </c>
      <c r="PLY7" s="58" t="s">
        <v>471</v>
      </c>
      <c r="PLZ7" s="58" t="s">
        <v>471</v>
      </c>
      <c r="PMA7" s="58" t="s">
        <v>471</v>
      </c>
      <c r="PMB7" s="58" t="s">
        <v>471</v>
      </c>
      <c r="PMC7" s="58" t="s">
        <v>471</v>
      </c>
      <c r="PMD7" s="58" t="s">
        <v>471</v>
      </c>
      <c r="PME7" s="58" t="s">
        <v>471</v>
      </c>
      <c r="PMF7" s="58" t="s">
        <v>471</v>
      </c>
      <c r="PMG7" s="58" t="s">
        <v>471</v>
      </c>
      <c r="PMH7" s="58" t="s">
        <v>471</v>
      </c>
      <c r="PMI7" s="58" t="s">
        <v>471</v>
      </c>
      <c r="PMJ7" s="58" t="s">
        <v>471</v>
      </c>
      <c r="PMK7" s="58" t="s">
        <v>471</v>
      </c>
      <c r="PML7" s="58" t="s">
        <v>471</v>
      </c>
      <c r="PMM7" s="58" t="s">
        <v>471</v>
      </c>
      <c r="PMN7" s="58" t="s">
        <v>471</v>
      </c>
      <c r="PMO7" s="58" t="s">
        <v>471</v>
      </c>
      <c r="PMP7" s="58" t="s">
        <v>471</v>
      </c>
      <c r="PMQ7" s="58" t="s">
        <v>471</v>
      </c>
      <c r="PMR7" s="58" t="s">
        <v>471</v>
      </c>
      <c r="PMS7" s="58" t="s">
        <v>471</v>
      </c>
      <c r="PMT7" s="58" t="s">
        <v>471</v>
      </c>
      <c r="PMU7" s="58" t="s">
        <v>471</v>
      </c>
      <c r="PMV7" s="58" t="s">
        <v>471</v>
      </c>
      <c r="PMW7" s="58" t="s">
        <v>471</v>
      </c>
      <c r="PMX7" s="58" t="s">
        <v>471</v>
      </c>
      <c r="PMY7" s="58" t="s">
        <v>471</v>
      </c>
      <c r="PMZ7" s="58" t="s">
        <v>471</v>
      </c>
      <c r="PNA7" s="58" t="s">
        <v>471</v>
      </c>
      <c r="PNB7" s="58" t="s">
        <v>471</v>
      </c>
      <c r="PNC7" s="58" t="s">
        <v>471</v>
      </c>
      <c r="PND7" s="58" t="s">
        <v>471</v>
      </c>
      <c r="PNE7" s="58" t="s">
        <v>471</v>
      </c>
      <c r="PNF7" s="58" t="s">
        <v>471</v>
      </c>
      <c r="PNG7" s="58" t="s">
        <v>471</v>
      </c>
      <c r="PNH7" s="58" t="s">
        <v>471</v>
      </c>
      <c r="PNI7" s="58" t="s">
        <v>471</v>
      </c>
      <c r="PNJ7" s="58" t="s">
        <v>471</v>
      </c>
      <c r="PNK7" s="58" t="s">
        <v>471</v>
      </c>
      <c r="PNL7" s="58" t="s">
        <v>471</v>
      </c>
      <c r="PNM7" s="58" t="s">
        <v>471</v>
      </c>
      <c r="PNN7" s="58" t="s">
        <v>471</v>
      </c>
      <c r="PNO7" s="58" t="s">
        <v>471</v>
      </c>
      <c r="PNP7" s="58" t="s">
        <v>471</v>
      </c>
      <c r="PNQ7" s="58" t="s">
        <v>471</v>
      </c>
      <c r="PNR7" s="58" t="s">
        <v>471</v>
      </c>
      <c r="PNS7" s="58" t="s">
        <v>471</v>
      </c>
      <c r="PNT7" s="58" t="s">
        <v>471</v>
      </c>
      <c r="PNU7" s="58" t="s">
        <v>471</v>
      </c>
      <c r="PNV7" s="58" t="s">
        <v>471</v>
      </c>
      <c r="PNW7" s="58" t="s">
        <v>471</v>
      </c>
      <c r="PNX7" s="58" t="s">
        <v>471</v>
      </c>
      <c r="PNY7" s="58" t="s">
        <v>471</v>
      </c>
      <c r="PNZ7" s="58" t="s">
        <v>471</v>
      </c>
      <c r="POA7" s="58" t="s">
        <v>471</v>
      </c>
      <c r="POB7" s="58" t="s">
        <v>471</v>
      </c>
      <c r="POC7" s="58" t="s">
        <v>471</v>
      </c>
      <c r="POD7" s="58" t="s">
        <v>471</v>
      </c>
      <c r="POE7" s="58" t="s">
        <v>471</v>
      </c>
      <c r="POF7" s="58" t="s">
        <v>471</v>
      </c>
      <c r="POG7" s="58" t="s">
        <v>471</v>
      </c>
      <c r="POH7" s="58" t="s">
        <v>471</v>
      </c>
      <c r="POI7" s="58" t="s">
        <v>471</v>
      </c>
      <c r="POJ7" s="58" t="s">
        <v>471</v>
      </c>
      <c r="POK7" s="58" t="s">
        <v>471</v>
      </c>
      <c r="POL7" s="58" t="s">
        <v>471</v>
      </c>
      <c r="POM7" s="58" t="s">
        <v>471</v>
      </c>
      <c r="PON7" s="58" t="s">
        <v>471</v>
      </c>
      <c r="POO7" s="58" t="s">
        <v>471</v>
      </c>
      <c r="POP7" s="58" t="s">
        <v>471</v>
      </c>
      <c r="POQ7" s="58" t="s">
        <v>471</v>
      </c>
      <c r="POR7" s="58" t="s">
        <v>471</v>
      </c>
      <c r="POS7" s="58" t="s">
        <v>471</v>
      </c>
      <c r="POT7" s="58" t="s">
        <v>471</v>
      </c>
      <c r="POU7" s="58" t="s">
        <v>471</v>
      </c>
      <c r="POV7" s="58" t="s">
        <v>471</v>
      </c>
      <c r="POW7" s="58" t="s">
        <v>471</v>
      </c>
      <c r="POX7" s="58" t="s">
        <v>471</v>
      </c>
      <c r="POY7" s="58" t="s">
        <v>471</v>
      </c>
      <c r="POZ7" s="58" t="s">
        <v>471</v>
      </c>
      <c r="PPA7" s="58" t="s">
        <v>471</v>
      </c>
      <c r="PPB7" s="58" t="s">
        <v>471</v>
      </c>
      <c r="PPC7" s="58" t="s">
        <v>471</v>
      </c>
      <c r="PPD7" s="58" t="s">
        <v>471</v>
      </c>
      <c r="PPE7" s="58" t="s">
        <v>471</v>
      </c>
      <c r="PPF7" s="58" t="s">
        <v>471</v>
      </c>
      <c r="PPG7" s="58" t="s">
        <v>471</v>
      </c>
      <c r="PPH7" s="58" t="s">
        <v>471</v>
      </c>
      <c r="PPI7" s="58" t="s">
        <v>471</v>
      </c>
      <c r="PPJ7" s="58" t="s">
        <v>471</v>
      </c>
      <c r="PPK7" s="58" t="s">
        <v>471</v>
      </c>
      <c r="PPL7" s="58" t="s">
        <v>471</v>
      </c>
      <c r="PPM7" s="58" t="s">
        <v>471</v>
      </c>
      <c r="PPN7" s="58" t="s">
        <v>471</v>
      </c>
      <c r="PPO7" s="58" t="s">
        <v>471</v>
      </c>
      <c r="PPP7" s="58" t="s">
        <v>471</v>
      </c>
      <c r="PPQ7" s="58" t="s">
        <v>471</v>
      </c>
      <c r="PPR7" s="58" t="s">
        <v>471</v>
      </c>
      <c r="PPS7" s="58" t="s">
        <v>471</v>
      </c>
      <c r="PPT7" s="58" t="s">
        <v>471</v>
      </c>
      <c r="PPU7" s="58" t="s">
        <v>471</v>
      </c>
      <c r="PPV7" s="58" t="s">
        <v>471</v>
      </c>
      <c r="PPW7" s="58" t="s">
        <v>471</v>
      </c>
      <c r="PPX7" s="58" t="s">
        <v>471</v>
      </c>
      <c r="PPY7" s="58" t="s">
        <v>471</v>
      </c>
      <c r="PPZ7" s="58" t="s">
        <v>471</v>
      </c>
      <c r="PQA7" s="58" t="s">
        <v>471</v>
      </c>
      <c r="PQB7" s="58" t="s">
        <v>471</v>
      </c>
      <c r="PQC7" s="58" t="s">
        <v>471</v>
      </c>
      <c r="PQD7" s="58" t="s">
        <v>471</v>
      </c>
      <c r="PQE7" s="58" t="s">
        <v>471</v>
      </c>
      <c r="PQF7" s="58" t="s">
        <v>471</v>
      </c>
      <c r="PQG7" s="58" t="s">
        <v>471</v>
      </c>
      <c r="PQH7" s="58" t="s">
        <v>471</v>
      </c>
      <c r="PQI7" s="58" t="s">
        <v>471</v>
      </c>
      <c r="PQJ7" s="58" t="s">
        <v>471</v>
      </c>
      <c r="PQK7" s="58" t="s">
        <v>471</v>
      </c>
      <c r="PQL7" s="58" t="s">
        <v>471</v>
      </c>
      <c r="PQM7" s="58" t="s">
        <v>471</v>
      </c>
      <c r="PQN7" s="58" t="s">
        <v>471</v>
      </c>
      <c r="PQO7" s="58" t="s">
        <v>471</v>
      </c>
      <c r="PQP7" s="58" t="s">
        <v>471</v>
      </c>
      <c r="PQQ7" s="58" t="s">
        <v>471</v>
      </c>
      <c r="PQR7" s="58" t="s">
        <v>471</v>
      </c>
      <c r="PQS7" s="58" t="s">
        <v>471</v>
      </c>
      <c r="PQT7" s="58" t="s">
        <v>471</v>
      </c>
      <c r="PQU7" s="58" t="s">
        <v>471</v>
      </c>
      <c r="PQV7" s="58" t="s">
        <v>471</v>
      </c>
      <c r="PQW7" s="58" t="s">
        <v>471</v>
      </c>
      <c r="PQX7" s="58" t="s">
        <v>471</v>
      </c>
      <c r="PQY7" s="58" t="s">
        <v>471</v>
      </c>
      <c r="PQZ7" s="58" t="s">
        <v>471</v>
      </c>
      <c r="PRA7" s="58" t="s">
        <v>471</v>
      </c>
      <c r="PRB7" s="58" t="s">
        <v>471</v>
      </c>
      <c r="PRC7" s="58" t="s">
        <v>471</v>
      </c>
      <c r="PRD7" s="58" t="s">
        <v>471</v>
      </c>
      <c r="PRE7" s="58" t="s">
        <v>471</v>
      </c>
      <c r="PRF7" s="58" t="s">
        <v>471</v>
      </c>
      <c r="PRG7" s="58" t="s">
        <v>471</v>
      </c>
      <c r="PRH7" s="58" t="s">
        <v>471</v>
      </c>
      <c r="PRI7" s="58" t="s">
        <v>471</v>
      </c>
      <c r="PRJ7" s="58" t="s">
        <v>471</v>
      </c>
      <c r="PRK7" s="58" t="s">
        <v>471</v>
      </c>
      <c r="PRL7" s="58" t="s">
        <v>471</v>
      </c>
      <c r="PRM7" s="58" t="s">
        <v>471</v>
      </c>
      <c r="PRN7" s="58" t="s">
        <v>471</v>
      </c>
      <c r="PRO7" s="58" t="s">
        <v>471</v>
      </c>
      <c r="PRP7" s="58" t="s">
        <v>471</v>
      </c>
      <c r="PRQ7" s="58" t="s">
        <v>471</v>
      </c>
      <c r="PRR7" s="58" t="s">
        <v>471</v>
      </c>
      <c r="PRS7" s="58" t="s">
        <v>471</v>
      </c>
      <c r="PRT7" s="58" t="s">
        <v>471</v>
      </c>
      <c r="PRU7" s="58" t="s">
        <v>471</v>
      </c>
      <c r="PRV7" s="58" t="s">
        <v>471</v>
      </c>
      <c r="PRW7" s="58" t="s">
        <v>471</v>
      </c>
      <c r="PRX7" s="58" t="s">
        <v>471</v>
      </c>
      <c r="PRY7" s="58" t="s">
        <v>471</v>
      </c>
      <c r="PRZ7" s="58" t="s">
        <v>471</v>
      </c>
      <c r="PSA7" s="58" t="s">
        <v>471</v>
      </c>
      <c r="PSB7" s="58" t="s">
        <v>471</v>
      </c>
      <c r="PSC7" s="58" t="s">
        <v>471</v>
      </c>
      <c r="PSD7" s="58" t="s">
        <v>471</v>
      </c>
      <c r="PSE7" s="58" t="s">
        <v>471</v>
      </c>
      <c r="PSF7" s="58" t="s">
        <v>471</v>
      </c>
      <c r="PSG7" s="58" t="s">
        <v>471</v>
      </c>
      <c r="PSH7" s="58" t="s">
        <v>471</v>
      </c>
      <c r="PSI7" s="58" t="s">
        <v>471</v>
      </c>
      <c r="PSJ7" s="58" t="s">
        <v>471</v>
      </c>
      <c r="PSK7" s="58" t="s">
        <v>471</v>
      </c>
      <c r="PSL7" s="58" t="s">
        <v>471</v>
      </c>
      <c r="PSM7" s="58" t="s">
        <v>471</v>
      </c>
      <c r="PSN7" s="58" t="s">
        <v>471</v>
      </c>
      <c r="PSO7" s="58" t="s">
        <v>471</v>
      </c>
      <c r="PSP7" s="58" t="s">
        <v>471</v>
      </c>
      <c r="PSQ7" s="58" t="s">
        <v>471</v>
      </c>
      <c r="PSR7" s="58" t="s">
        <v>471</v>
      </c>
      <c r="PSS7" s="58" t="s">
        <v>471</v>
      </c>
      <c r="PST7" s="58" t="s">
        <v>471</v>
      </c>
      <c r="PSU7" s="58" t="s">
        <v>471</v>
      </c>
      <c r="PSV7" s="58" t="s">
        <v>471</v>
      </c>
      <c r="PSW7" s="58" t="s">
        <v>471</v>
      </c>
      <c r="PSX7" s="58" t="s">
        <v>471</v>
      </c>
      <c r="PSY7" s="58" t="s">
        <v>471</v>
      </c>
      <c r="PSZ7" s="58" t="s">
        <v>471</v>
      </c>
      <c r="PTA7" s="58" t="s">
        <v>471</v>
      </c>
      <c r="PTB7" s="58" t="s">
        <v>471</v>
      </c>
      <c r="PTC7" s="58" t="s">
        <v>471</v>
      </c>
      <c r="PTD7" s="58" t="s">
        <v>471</v>
      </c>
      <c r="PTE7" s="58" t="s">
        <v>471</v>
      </c>
      <c r="PTF7" s="58" t="s">
        <v>471</v>
      </c>
      <c r="PTG7" s="58" t="s">
        <v>471</v>
      </c>
      <c r="PTH7" s="58" t="s">
        <v>471</v>
      </c>
      <c r="PTI7" s="58" t="s">
        <v>471</v>
      </c>
      <c r="PTJ7" s="58" t="s">
        <v>471</v>
      </c>
      <c r="PTK7" s="58" t="s">
        <v>471</v>
      </c>
      <c r="PTL7" s="58" t="s">
        <v>471</v>
      </c>
      <c r="PTM7" s="58" t="s">
        <v>471</v>
      </c>
      <c r="PTN7" s="58" t="s">
        <v>471</v>
      </c>
      <c r="PTO7" s="58" t="s">
        <v>471</v>
      </c>
      <c r="PTP7" s="58" t="s">
        <v>471</v>
      </c>
      <c r="PTQ7" s="58" t="s">
        <v>471</v>
      </c>
      <c r="PTR7" s="58" t="s">
        <v>471</v>
      </c>
      <c r="PTS7" s="58" t="s">
        <v>471</v>
      </c>
      <c r="PTT7" s="58" t="s">
        <v>471</v>
      </c>
      <c r="PTU7" s="58" t="s">
        <v>471</v>
      </c>
      <c r="PTV7" s="58" t="s">
        <v>471</v>
      </c>
      <c r="PTW7" s="58" t="s">
        <v>471</v>
      </c>
      <c r="PTX7" s="58" t="s">
        <v>471</v>
      </c>
      <c r="PTY7" s="58" t="s">
        <v>471</v>
      </c>
      <c r="PTZ7" s="58" t="s">
        <v>471</v>
      </c>
      <c r="PUA7" s="58" t="s">
        <v>471</v>
      </c>
      <c r="PUB7" s="58" t="s">
        <v>471</v>
      </c>
      <c r="PUC7" s="58" t="s">
        <v>471</v>
      </c>
      <c r="PUD7" s="58" t="s">
        <v>471</v>
      </c>
      <c r="PUE7" s="58" t="s">
        <v>471</v>
      </c>
      <c r="PUF7" s="58" t="s">
        <v>471</v>
      </c>
      <c r="PUG7" s="58" t="s">
        <v>471</v>
      </c>
      <c r="PUH7" s="58" t="s">
        <v>471</v>
      </c>
      <c r="PUI7" s="58" t="s">
        <v>471</v>
      </c>
      <c r="PUJ7" s="58" t="s">
        <v>471</v>
      </c>
      <c r="PUK7" s="58" t="s">
        <v>471</v>
      </c>
      <c r="PUL7" s="58" t="s">
        <v>471</v>
      </c>
      <c r="PUM7" s="58" t="s">
        <v>471</v>
      </c>
      <c r="PUN7" s="58" t="s">
        <v>471</v>
      </c>
      <c r="PUO7" s="58" t="s">
        <v>471</v>
      </c>
      <c r="PUP7" s="58" t="s">
        <v>471</v>
      </c>
      <c r="PUQ7" s="58" t="s">
        <v>471</v>
      </c>
      <c r="PUR7" s="58" t="s">
        <v>471</v>
      </c>
      <c r="PUS7" s="58" t="s">
        <v>471</v>
      </c>
      <c r="PUT7" s="58" t="s">
        <v>471</v>
      </c>
      <c r="PUU7" s="58" t="s">
        <v>471</v>
      </c>
      <c r="PUV7" s="58" t="s">
        <v>471</v>
      </c>
      <c r="PUW7" s="58" t="s">
        <v>471</v>
      </c>
      <c r="PUX7" s="58" t="s">
        <v>471</v>
      </c>
      <c r="PUY7" s="58" t="s">
        <v>471</v>
      </c>
      <c r="PUZ7" s="58" t="s">
        <v>471</v>
      </c>
      <c r="PVA7" s="58" t="s">
        <v>471</v>
      </c>
      <c r="PVB7" s="58" t="s">
        <v>471</v>
      </c>
      <c r="PVC7" s="58" t="s">
        <v>471</v>
      </c>
      <c r="PVD7" s="58" t="s">
        <v>471</v>
      </c>
      <c r="PVE7" s="58" t="s">
        <v>471</v>
      </c>
      <c r="PVF7" s="58" t="s">
        <v>471</v>
      </c>
      <c r="PVG7" s="58" t="s">
        <v>471</v>
      </c>
      <c r="PVH7" s="58" t="s">
        <v>471</v>
      </c>
      <c r="PVI7" s="58" t="s">
        <v>471</v>
      </c>
      <c r="PVJ7" s="58" t="s">
        <v>471</v>
      </c>
      <c r="PVK7" s="58" t="s">
        <v>471</v>
      </c>
      <c r="PVL7" s="58" t="s">
        <v>471</v>
      </c>
      <c r="PVM7" s="58" t="s">
        <v>471</v>
      </c>
      <c r="PVN7" s="58" t="s">
        <v>471</v>
      </c>
      <c r="PVO7" s="58" t="s">
        <v>471</v>
      </c>
      <c r="PVP7" s="58" t="s">
        <v>471</v>
      </c>
      <c r="PVQ7" s="58" t="s">
        <v>471</v>
      </c>
      <c r="PVR7" s="58" t="s">
        <v>471</v>
      </c>
      <c r="PVS7" s="58" t="s">
        <v>471</v>
      </c>
      <c r="PVT7" s="58" t="s">
        <v>471</v>
      </c>
      <c r="PVU7" s="58" t="s">
        <v>471</v>
      </c>
      <c r="PVV7" s="58" t="s">
        <v>471</v>
      </c>
      <c r="PVW7" s="58" t="s">
        <v>471</v>
      </c>
      <c r="PVX7" s="58" t="s">
        <v>471</v>
      </c>
      <c r="PVY7" s="58" t="s">
        <v>471</v>
      </c>
      <c r="PVZ7" s="58" t="s">
        <v>471</v>
      </c>
      <c r="PWA7" s="58" t="s">
        <v>471</v>
      </c>
      <c r="PWB7" s="58" t="s">
        <v>471</v>
      </c>
      <c r="PWC7" s="58" t="s">
        <v>471</v>
      </c>
      <c r="PWD7" s="58" t="s">
        <v>471</v>
      </c>
      <c r="PWE7" s="58" t="s">
        <v>471</v>
      </c>
      <c r="PWF7" s="58" t="s">
        <v>471</v>
      </c>
      <c r="PWG7" s="58" t="s">
        <v>471</v>
      </c>
      <c r="PWH7" s="58" t="s">
        <v>471</v>
      </c>
      <c r="PWI7" s="58" t="s">
        <v>471</v>
      </c>
      <c r="PWJ7" s="58" t="s">
        <v>471</v>
      </c>
      <c r="PWK7" s="58" t="s">
        <v>471</v>
      </c>
      <c r="PWL7" s="58" t="s">
        <v>471</v>
      </c>
      <c r="PWM7" s="58" t="s">
        <v>471</v>
      </c>
      <c r="PWN7" s="58" t="s">
        <v>471</v>
      </c>
      <c r="PWO7" s="58" t="s">
        <v>471</v>
      </c>
      <c r="PWP7" s="58" t="s">
        <v>471</v>
      </c>
      <c r="PWQ7" s="58" t="s">
        <v>471</v>
      </c>
      <c r="PWR7" s="58" t="s">
        <v>471</v>
      </c>
      <c r="PWS7" s="58" t="s">
        <v>471</v>
      </c>
      <c r="PWT7" s="58" t="s">
        <v>471</v>
      </c>
      <c r="PWU7" s="58" t="s">
        <v>471</v>
      </c>
      <c r="PWV7" s="58" t="s">
        <v>471</v>
      </c>
      <c r="PWW7" s="58" t="s">
        <v>471</v>
      </c>
      <c r="PWX7" s="58" t="s">
        <v>471</v>
      </c>
      <c r="PWY7" s="58" t="s">
        <v>471</v>
      </c>
      <c r="PWZ7" s="58" t="s">
        <v>471</v>
      </c>
      <c r="PXA7" s="58" t="s">
        <v>471</v>
      </c>
      <c r="PXB7" s="58" t="s">
        <v>471</v>
      </c>
      <c r="PXC7" s="58" t="s">
        <v>471</v>
      </c>
      <c r="PXD7" s="58" t="s">
        <v>471</v>
      </c>
      <c r="PXE7" s="58" t="s">
        <v>471</v>
      </c>
      <c r="PXF7" s="58" t="s">
        <v>471</v>
      </c>
      <c r="PXG7" s="58" t="s">
        <v>471</v>
      </c>
      <c r="PXH7" s="58" t="s">
        <v>471</v>
      </c>
      <c r="PXI7" s="58" t="s">
        <v>471</v>
      </c>
      <c r="PXJ7" s="58" t="s">
        <v>471</v>
      </c>
      <c r="PXK7" s="58" t="s">
        <v>471</v>
      </c>
      <c r="PXL7" s="58" t="s">
        <v>471</v>
      </c>
      <c r="PXM7" s="58" t="s">
        <v>471</v>
      </c>
      <c r="PXN7" s="58" t="s">
        <v>471</v>
      </c>
      <c r="PXO7" s="58" t="s">
        <v>471</v>
      </c>
      <c r="PXP7" s="58" t="s">
        <v>471</v>
      </c>
      <c r="PXQ7" s="58" t="s">
        <v>471</v>
      </c>
      <c r="PXR7" s="58" t="s">
        <v>471</v>
      </c>
      <c r="PXS7" s="58" t="s">
        <v>471</v>
      </c>
      <c r="PXT7" s="58" t="s">
        <v>471</v>
      </c>
      <c r="PXU7" s="58" t="s">
        <v>471</v>
      </c>
      <c r="PXV7" s="58" t="s">
        <v>471</v>
      </c>
      <c r="PXW7" s="58" t="s">
        <v>471</v>
      </c>
      <c r="PXX7" s="58" t="s">
        <v>471</v>
      </c>
      <c r="PXY7" s="58" t="s">
        <v>471</v>
      </c>
      <c r="PXZ7" s="58" t="s">
        <v>471</v>
      </c>
      <c r="PYA7" s="58" t="s">
        <v>471</v>
      </c>
      <c r="PYB7" s="58" t="s">
        <v>471</v>
      </c>
      <c r="PYC7" s="58" t="s">
        <v>471</v>
      </c>
      <c r="PYD7" s="58" t="s">
        <v>471</v>
      </c>
      <c r="PYE7" s="58" t="s">
        <v>471</v>
      </c>
      <c r="PYF7" s="58" t="s">
        <v>471</v>
      </c>
      <c r="PYG7" s="58" t="s">
        <v>471</v>
      </c>
      <c r="PYH7" s="58" t="s">
        <v>471</v>
      </c>
      <c r="PYI7" s="58" t="s">
        <v>471</v>
      </c>
      <c r="PYJ7" s="58" t="s">
        <v>471</v>
      </c>
      <c r="PYK7" s="58" t="s">
        <v>471</v>
      </c>
      <c r="PYL7" s="58" t="s">
        <v>471</v>
      </c>
      <c r="PYM7" s="58" t="s">
        <v>471</v>
      </c>
      <c r="PYN7" s="58" t="s">
        <v>471</v>
      </c>
      <c r="PYO7" s="58" t="s">
        <v>471</v>
      </c>
      <c r="PYP7" s="58" t="s">
        <v>471</v>
      </c>
      <c r="PYQ7" s="58" t="s">
        <v>471</v>
      </c>
      <c r="PYR7" s="58" t="s">
        <v>471</v>
      </c>
      <c r="PYS7" s="58" t="s">
        <v>471</v>
      </c>
      <c r="PYT7" s="58" t="s">
        <v>471</v>
      </c>
      <c r="PYU7" s="58" t="s">
        <v>471</v>
      </c>
      <c r="PYV7" s="58" t="s">
        <v>471</v>
      </c>
      <c r="PYW7" s="58" t="s">
        <v>471</v>
      </c>
      <c r="PYX7" s="58" t="s">
        <v>471</v>
      </c>
      <c r="PYY7" s="58" t="s">
        <v>471</v>
      </c>
      <c r="PYZ7" s="58" t="s">
        <v>471</v>
      </c>
      <c r="PZA7" s="58" t="s">
        <v>471</v>
      </c>
      <c r="PZB7" s="58" t="s">
        <v>471</v>
      </c>
      <c r="PZC7" s="58" t="s">
        <v>471</v>
      </c>
      <c r="PZD7" s="58" t="s">
        <v>471</v>
      </c>
      <c r="PZE7" s="58" t="s">
        <v>471</v>
      </c>
      <c r="PZF7" s="58" t="s">
        <v>471</v>
      </c>
      <c r="PZG7" s="58" t="s">
        <v>471</v>
      </c>
      <c r="PZH7" s="58" t="s">
        <v>471</v>
      </c>
      <c r="PZI7" s="58" t="s">
        <v>471</v>
      </c>
      <c r="PZJ7" s="58" t="s">
        <v>471</v>
      </c>
      <c r="PZK7" s="58" t="s">
        <v>471</v>
      </c>
      <c r="PZL7" s="58" t="s">
        <v>471</v>
      </c>
      <c r="PZM7" s="58" t="s">
        <v>471</v>
      </c>
      <c r="PZN7" s="58" t="s">
        <v>471</v>
      </c>
      <c r="PZO7" s="58" t="s">
        <v>471</v>
      </c>
      <c r="PZP7" s="58" t="s">
        <v>471</v>
      </c>
      <c r="PZQ7" s="58" t="s">
        <v>471</v>
      </c>
      <c r="PZR7" s="58" t="s">
        <v>471</v>
      </c>
      <c r="PZS7" s="58" t="s">
        <v>471</v>
      </c>
      <c r="PZT7" s="58" t="s">
        <v>471</v>
      </c>
      <c r="PZU7" s="58" t="s">
        <v>471</v>
      </c>
      <c r="PZV7" s="58" t="s">
        <v>471</v>
      </c>
      <c r="PZW7" s="58" t="s">
        <v>471</v>
      </c>
      <c r="PZX7" s="58" t="s">
        <v>471</v>
      </c>
      <c r="PZY7" s="58" t="s">
        <v>471</v>
      </c>
      <c r="PZZ7" s="58" t="s">
        <v>471</v>
      </c>
      <c r="QAA7" s="58" t="s">
        <v>471</v>
      </c>
      <c r="QAB7" s="58" t="s">
        <v>471</v>
      </c>
      <c r="QAC7" s="58" t="s">
        <v>471</v>
      </c>
      <c r="QAD7" s="58" t="s">
        <v>471</v>
      </c>
      <c r="QAE7" s="58" t="s">
        <v>471</v>
      </c>
      <c r="QAF7" s="58" t="s">
        <v>471</v>
      </c>
      <c r="QAG7" s="58" t="s">
        <v>471</v>
      </c>
      <c r="QAH7" s="58" t="s">
        <v>471</v>
      </c>
      <c r="QAI7" s="58" t="s">
        <v>471</v>
      </c>
      <c r="QAJ7" s="58" t="s">
        <v>471</v>
      </c>
      <c r="QAK7" s="58" t="s">
        <v>471</v>
      </c>
      <c r="QAL7" s="58" t="s">
        <v>471</v>
      </c>
      <c r="QAM7" s="58" t="s">
        <v>471</v>
      </c>
      <c r="QAN7" s="58" t="s">
        <v>471</v>
      </c>
      <c r="QAO7" s="58" t="s">
        <v>471</v>
      </c>
      <c r="QAP7" s="58" t="s">
        <v>471</v>
      </c>
      <c r="QAQ7" s="58" t="s">
        <v>471</v>
      </c>
      <c r="QAR7" s="58" t="s">
        <v>471</v>
      </c>
      <c r="QAS7" s="58" t="s">
        <v>471</v>
      </c>
      <c r="QAT7" s="58" t="s">
        <v>471</v>
      </c>
      <c r="QAU7" s="58" t="s">
        <v>471</v>
      </c>
      <c r="QAV7" s="58" t="s">
        <v>471</v>
      </c>
      <c r="QAW7" s="58" t="s">
        <v>471</v>
      </c>
      <c r="QAX7" s="58" t="s">
        <v>471</v>
      </c>
      <c r="QAY7" s="58" t="s">
        <v>471</v>
      </c>
      <c r="QAZ7" s="58" t="s">
        <v>471</v>
      </c>
      <c r="QBA7" s="58" t="s">
        <v>471</v>
      </c>
      <c r="QBB7" s="58" t="s">
        <v>471</v>
      </c>
      <c r="QBC7" s="58" t="s">
        <v>471</v>
      </c>
      <c r="QBD7" s="58" t="s">
        <v>471</v>
      </c>
      <c r="QBE7" s="58" t="s">
        <v>471</v>
      </c>
      <c r="QBF7" s="58" t="s">
        <v>471</v>
      </c>
      <c r="QBG7" s="58" t="s">
        <v>471</v>
      </c>
      <c r="QBH7" s="58" t="s">
        <v>471</v>
      </c>
      <c r="QBI7" s="58" t="s">
        <v>471</v>
      </c>
      <c r="QBJ7" s="58" t="s">
        <v>471</v>
      </c>
      <c r="QBK7" s="58" t="s">
        <v>471</v>
      </c>
      <c r="QBL7" s="58" t="s">
        <v>471</v>
      </c>
      <c r="QBM7" s="58" t="s">
        <v>471</v>
      </c>
      <c r="QBN7" s="58" t="s">
        <v>471</v>
      </c>
      <c r="QBO7" s="58" t="s">
        <v>471</v>
      </c>
      <c r="QBP7" s="58" t="s">
        <v>471</v>
      </c>
      <c r="QBQ7" s="58" t="s">
        <v>471</v>
      </c>
      <c r="QBR7" s="58" t="s">
        <v>471</v>
      </c>
      <c r="QBS7" s="58" t="s">
        <v>471</v>
      </c>
      <c r="QBT7" s="58" t="s">
        <v>471</v>
      </c>
      <c r="QBU7" s="58" t="s">
        <v>471</v>
      </c>
      <c r="QBV7" s="58" t="s">
        <v>471</v>
      </c>
      <c r="QBW7" s="58" t="s">
        <v>471</v>
      </c>
      <c r="QBX7" s="58" t="s">
        <v>471</v>
      </c>
      <c r="QBY7" s="58" t="s">
        <v>471</v>
      </c>
      <c r="QBZ7" s="58" t="s">
        <v>471</v>
      </c>
      <c r="QCA7" s="58" t="s">
        <v>471</v>
      </c>
      <c r="QCB7" s="58" t="s">
        <v>471</v>
      </c>
      <c r="QCC7" s="58" t="s">
        <v>471</v>
      </c>
      <c r="QCD7" s="58" t="s">
        <v>471</v>
      </c>
      <c r="QCE7" s="58" t="s">
        <v>471</v>
      </c>
      <c r="QCF7" s="58" t="s">
        <v>471</v>
      </c>
      <c r="QCG7" s="58" t="s">
        <v>471</v>
      </c>
      <c r="QCH7" s="58" t="s">
        <v>471</v>
      </c>
      <c r="QCI7" s="58" t="s">
        <v>471</v>
      </c>
      <c r="QCJ7" s="58" t="s">
        <v>471</v>
      </c>
      <c r="QCK7" s="58" t="s">
        <v>471</v>
      </c>
      <c r="QCL7" s="58" t="s">
        <v>471</v>
      </c>
      <c r="QCM7" s="58" t="s">
        <v>471</v>
      </c>
      <c r="QCN7" s="58" t="s">
        <v>471</v>
      </c>
      <c r="QCO7" s="58" t="s">
        <v>471</v>
      </c>
      <c r="QCP7" s="58" t="s">
        <v>471</v>
      </c>
      <c r="QCQ7" s="58" t="s">
        <v>471</v>
      </c>
      <c r="QCR7" s="58" t="s">
        <v>471</v>
      </c>
      <c r="QCS7" s="58" t="s">
        <v>471</v>
      </c>
      <c r="QCT7" s="58" t="s">
        <v>471</v>
      </c>
      <c r="QCU7" s="58" t="s">
        <v>471</v>
      </c>
      <c r="QCV7" s="58" t="s">
        <v>471</v>
      </c>
      <c r="QCW7" s="58" t="s">
        <v>471</v>
      </c>
      <c r="QCX7" s="58" t="s">
        <v>471</v>
      </c>
      <c r="QCY7" s="58" t="s">
        <v>471</v>
      </c>
      <c r="QCZ7" s="58" t="s">
        <v>471</v>
      </c>
      <c r="QDA7" s="58" t="s">
        <v>471</v>
      </c>
      <c r="QDB7" s="58" t="s">
        <v>471</v>
      </c>
      <c r="QDC7" s="58" t="s">
        <v>471</v>
      </c>
      <c r="QDD7" s="58" t="s">
        <v>471</v>
      </c>
      <c r="QDE7" s="58" t="s">
        <v>471</v>
      </c>
      <c r="QDF7" s="58" t="s">
        <v>471</v>
      </c>
      <c r="QDG7" s="58" t="s">
        <v>471</v>
      </c>
      <c r="QDH7" s="58" t="s">
        <v>471</v>
      </c>
      <c r="QDI7" s="58" t="s">
        <v>471</v>
      </c>
      <c r="QDJ7" s="58" t="s">
        <v>471</v>
      </c>
      <c r="QDK7" s="58" t="s">
        <v>471</v>
      </c>
      <c r="QDL7" s="58" t="s">
        <v>471</v>
      </c>
      <c r="QDM7" s="58" t="s">
        <v>471</v>
      </c>
      <c r="QDN7" s="58" t="s">
        <v>471</v>
      </c>
      <c r="QDO7" s="58" t="s">
        <v>471</v>
      </c>
      <c r="QDP7" s="58" t="s">
        <v>471</v>
      </c>
      <c r="QDQ7" s="58" t="s">
        <v>471</v>
      </c>
      <c r="QDR7" s="58" t="s">
        <v>471</v>
      </c>
      <c r="QDS7" s="58" t="s">
        <v>471</v>
      </c>
      <c r="QDT7" s="58" t="s">
        <v>471</v>
      </c>
      <c r="QDU7" s="58" t="s">
        <v>471</v>
      </c>
      <c r="QDV7" s="58" t="s">
        <v>471</v>
      </c>
      <c r="QDW7" s="58" t="s">
        <v>471</v>
      </c>
      <c r="QDX7" s="58" t="s">
        <v>471</v>
      </c>
      <c r="QDY7" s="58" t="s">
        <v>471</v>
      </c>
      <c r="QDZ7" s="58" t="s">
        <v>471</v>
      </c>
      <c r="QEA7" s="58" t="s">
        <v>471</v>
      </c>
      <c r="QEB7" s="58" t="s">
        <v>471</v>
      </c>
      <c r="QEC7" s="58" t="s">
        <v>471</v>
      </c>
      <c r="QED7" s="58" t="s">
        <v>471</v>
      </c>
      <c r="QEE7" s="58" t="s">
        <v>471</v>
      </c>
      <c r="QEF7" s="58" t="s">
        <v>471</v>
      </c>
      <c r="QEG7" s="58" t="s">
        <v>471</v>
      </c>
      <c r="QEH7" s="58" t="s">
        <v>471</v>
      </c>
      <c r="QEI7" s="58" t="s">
        <v>471</v>
      </c>
      <c r="QEJ7" s="58" t="s">
        <v>471</v>
      </c>
      <c r="QEK7" s="58" t="s">
        <v>471</v>
      </c>
      <c r="QEL7" s="58" t="s">
        <v>471</v>
      </c>
      <c r="QEM7" s="58" t="s">
        <v>471</v>
      </c>
      <c r="QEN7" s="58" t="s">
        <v>471</v>
      </c>
      <c r="QEO7" s="58" t="s">
        <v>471</v>
      </c>
      <c r="QEP7" s="58" t="s">
        <v>471</v>
      </c>
      <c r="QEQ7" s="58" t="s">
        <v>471</v>
      </c>
      <c r="QER7" s="58" t="s">
        <v>471</v>
      </c>
      <c r="QES7" s="58" t="s">
        <v>471</v>
      </c>
      <c r="QET7" s="58" t="s">
        <v>471</v>
      </c>
      <c r="QEU7" s="58" t="s">
        <v>471</v>
      </c>
      <c r="QEV7" s="58" t="s">
        <v>471</v>
      </c>
      <c r="QEW7" s="58" t="s">
        <v>471</v>
      </c>
      <c r="QEX7" s="58" t="s">
        <v>471</v>
      </c>
      <c r="QEY7" s="58" t="s">
        <v>471</v>
      </c>
      <c r="QEZ7" s="58" t="s">
        <v>471</v>
      </c>
      <c r="QFA7" s="58" t="s">
        <v>471</v>
      </c>
      <c r="QFB7" s="58" t="s">
        <v>471</v>
      </c>
      <c r="QFC7" s="58" t="s">
        <v>471</v>
      </c>
      <c r="QFD7" s="58" t="s">
        <v>471</v>
      </c>
      <c r="QFE7" s="58" t="s">
        <v>471</v>
      </c>
      <c r="QFF7" s="58" t="s">
        <v>471</v>
      </c>
      <c r="QFG7" s="58" t="s">
        <v>471</v>
      </c>
      <c r="QFH7" s="58" t="s">
        <v>471</v>
      </c>
      <c r="QFI7" s="58" t="s">
        <v>471</v>
      </c>
      <c r="QFJ7" s="58" t="s">
        <v>471</v>
      </c>
      <c r="QFK7" s="58" t="s">
        <v>471</v>
      </c>
      <c r="QFL7" s="58" t="s">
        <v>471</v>
      </c>
      <c r="QFM7" s="58" t="s">
        <v>471</v>
      </c>
      <c r="QFN7" s="58" t="s">
        <v>471</v>
      </c>
      <c r="QFO7" s="58" t="s">
        <v>471</v>
      </c>
      <c r="QFP7" s="58" t="s">
        <v>471</v>
      </c>
      <c r="QFQ7" s="58" t="s">
        <v>471</v>
      </c>
      <c r="QFR7" s="58" t="s">
        <v>471</v>
      </c>
      <c r="QFS7" s="58" t="s">
        <v>471</v>
      </c>
      <c r="QFT7" s="58" t="s">
        <v>471</v>
      </c>
      <c r="QFU7" s="58" t="s">
        <v>471</v>
      </c>
      <c r="QFV7" s="58" t="s">
        <v>471</v>
      </c>
      <c r="QFW7" s="58" t="s">
        <v>471</v>
      </c>
      <c r="QFX7" s="58" t="s">
        <v>471</v>
      </c>
      <c r="QFY7" s="58" t="s">
        <v>471</v>
      </c>
      <c r="QFZ7" s="58" t="s">
        <v>471</v>
      </c>
      <c r="QGA7" s="58" t="s">
        <v>471</v>
      </c>
      <c r="QGB7" s="58" t="s">
        <v>471</v>
      </c>
      <c r="QGC7" s="58" t="s">
        <v>471</v>
      </c>
      <c r="QGD7" s="58" t="s">
        <v>471</v>
      </c>
      <c r="QGE7" s="58" t="s">
        <v>471</v>
      </c>
      <c r="QGF7" s="58" t="s">
        <v>471</v>
      </c>
      <c r="QGG7" s="58" t="s">
        <v>471</v>
      </c>
      <c r="QGH7" s="58" t="s">
        <v>471</v>
      </c>
      <c r="QGI7" s="58" t="s">
        <v>471</v>
      </c>
      <c r="QGJ7" s="58" t="s">
        <v>471</v>
      </c>
      <c r="QGK7" s="58" t="s">
        <v>471</v>
      </c>
      <c r="QGL7" s="58" t="s">
        <v>471</v>
      </c>
      <c r="QGM7" s="58" t="s">
        <v>471</v>
      </c>
      <c r="QGN7" s="58" t="s">
        <v>471</v>
      </c>
      <c r="QGO7" s="58" t="s">
        <v>471</v>
      </c>
      <c r="QGP7" s="58" t="s">
        <v>471</v>
      </c>
      <c r="QGQ7" s="58" t="s">
        <v>471</v>
      </c>
      <c r="QGR7" s="58" t="s">
        <v>471</v>
      </c>
      <c r="QGS7" s="58" t="s">
        <v>471</v>
      </c>
      <c r="QGT7" s="58" t="s">
        <v>471</v>
      </c>
      <c r="QGU7" s="58" t="s">
        <v>471</v>
      </c>
      <c r="QGV7" s="58" t="s">
        <v>471</v>
      </c>
      <c r="QGW7" s="58" t="s">
        <v>471</v>
      </c>
      <c r="QGX7" s="58" t="s">
        <v>471</v>
      </c>
      <c r="QGY7" s="58" t="s">
        <v>471</v>
      </c>
      <c r="QGZ7" s="58" t="s">
        <v>471</v>
      </c>
      <c r="QHA7" s="58" t="s">
        <v>471</v>
      </c>
      <c r="QHB7" s="58" t="s">
        <v>471</v>
      </c>
      <c r="QHC7" s="58" t="s">
        <v>471</v>
      </c>
      <c r="QHD7" s="58" t="s">
        <v>471</v>
      </c>
      <c r="QHE7" s="58" t="s">
        <v>471</v>
      </c>
      <c r="QHF7" s="58" t="s">
        <v>471</v>
      </c>
      <c r="QHG7" s="58" t="s">
        <v>471</v>
      </c>
      <c r="QHH7" s="58" t="s">
        <v>471</v>
      </c>
      <c r="QHI7" s="58" t="s">
        <v>471</v>
      </c>
      <c r="QHJ7" s="58" t="s">
        <v>471</v>
      </c>
      <c r="QHK7" s="58" t="s">
        <v>471</v>
      </c>
      <c r="QHL7" s="58" t="s">
        <v>471</v>
      </c>
      <c r="QHM7" s="58" t="s">
        <v>471</v>
      </c>
      <c r="QHN7" s="58" t="s">
        <v>471</v>
      </c>
      <c r="QHO7" s="58" t="s">
        <v>471</v>
      </c>
      <c r="QHP7" s="58" t="s">
        <v>471</v>
      </c>
      <c r="QHQ7" s="58" t="s">
        <v>471</v>
      </c>
      <c r="QHR7" s="58" t="s">
        <v>471</v>
      </c>
      <c r="QHS7" s="58" t="s">
        <v>471</v>
      </c>
      <c r="QHT7" s="58" t="s">
        <v>471</v>
      </c>
      <c r="QHU7" s="58" t="s">
        <v>471</v>
      </c>
      <c r="QHV7" s="58" t="s">
        <v>471</v>
      </c>
      <c r="QHW7" s="58" t="s">
        <v>471</v>
      </c>
      <c r="QHX7" s="58" t="s">
        <v>471</v>
      </c>
      <c r="QHY7" s="58" t="s">
        <v>471</v>
      </c>
      <c r="QHZ7" s="58" t="s">
        <v>471</v>
      </c>
      <c r="QIA7" s="58" t="s">
        <v>471</v>
      </c>
      <c r="QIB7" s="58" t="s">
        <v>471</v>
      </c>
      <c r="QIC7" s="58" t="s">
        <v>471</v>
      </c>
      <c r="QID7" s="58" t="s">
        <v>471</v>
      </c>
      <c r="QIE7" s="58" t="s">
        <v>471</v>
      </c>
      <c r="QIF7" s="58" t="s">
        <v>471</v>
      </c>
      <c r="QIG7" s="58" t="s">
        <v>471</v>
      </c>
      <c r="QIH7" s="58" t="s">
        <v>471</v>
      </c>
      <c r="QII7" s="58" t="s">
        <v>471</v>
      </c>
      <c r="QIJ7" s="58" t="s">
        <v>471</v>
      </c>
      <c r="QIK7" s="58" t="s">
        <v>471</v>
      </c>
      <c r="QIL7" s="58" t="s">
        <v>471</v>
      </c>
      <c r="QIM7" s="58" t="s">
        <v>471</v>
      </c>
      <c r="QIN7" s="58" t="s">
        <v>471</v>
      </c>
      <c r="QIO7" s="58" t="s">
        <v>471</v>
      </c>
      <c r="QIP7" s="58" t="s">
        <v>471</v>
      </c>
      <c r="QIQ7" s="58" t="s">
        <v>471</v>
      </c>
      <c r="QIR7" s="58" t="s">
        <v>471</v>
      </c>
      <c r="QIS7" s="58" t="s">
        <v>471</v>
      </c>
      <c r="QIT7" s="58" t="s">
        <v>471</v>
      </c>
      <c r="QIU7" s="58" t="s">
        <v>471</v>
      </c>
      <c r="QIV7" s="58" t="s">
        <v>471</v>
      </c>
      <c r="QIW7" s="58" t="s">
        <v>471</v>
      </c>
      <c r="QIX7" s="58" t="s">
        <v>471</v>
      </c>
      <c r="QIY7" s="58" t="s">
        <v>471</v>
      </c>
      <c r="QIZ7" s="58" t="s">
        <v>471</v>
      </c>
      <c r="QJA7" s="58" t="s">
        <v>471</v>
      </c>
      <c r="QJB7" s="58" t="s">
        <v>471</v>
      </c>
      <c r="QJC7" s="58" t="s">
        <v>471</v>
      </c>
      <c r="QJD7" s="58" t="s">
        <v>471</v>
      </c>
      <c r="QJE7" s="58" t="s">
        <v>471</v>
      </c>
      <c r="QJF7" s="58" t="s">
        <v>471</v>
      </c>
      <c r="QJG7" s="58" t="s">
        <v>471</v>
      </c>
      <c r="QJH7" s="58" t="s">
        <v>471</v>
      </c>
      <c r="QJI7" s="58" t="s">
        <v>471</v>
      </c>
      <c r="QJJ7" s="58" t="s">
        <v>471</v>
      </c>
      <c r="QJK7" s="58" t="s">
        <v>471</v>
      </c>
      <c r="QJL7" s="58" t="s">
        <v>471</v>
      </c>
      <c r="QJM7" s="58" t="s">
        <v>471</v>
      </c>
      <c r="QJN7" s="58" t="s">
        <v>471</v>
      </c>
      <c r="QJO7" s="58" t="s">
        <v>471</v>
      </c>
      <c r="QJP7" s="58" t="s">
        <v>471</v>
      </c>
      <c r="QJQ7" s="58" t="s">
        <v>471</v>
      </c>
      <c r="QJR7" s="58" t="s">
        <v>471</v>
      </c>
      <c r="QJS7" s="58" t="s">
        <v>471</v>
      </c>
      <c r="QJT7" s="58" t="s">
        <v>471</v>
      </c>
      <c r="QJU7" s="58" t="s">
        <v>471</v>
      </c>
      <c r="QJV7" s="58" t="s">
        <v>471</v>
      </c>
      <c r="QJW7" s="58" t="s">
        <v>471</v>
      </c>
      <c r="QJX7" s="58" t="s">
        <v>471</v>
      </c>
      <c r="QJY7" s="58" t="s">
        <v>471</v>
      </c>
      <c r="QJZ7" s="58" t="s">
        <v>471</v>
      </c>
      <c r="QKA7" s="58" t="s">
        <v>471</v>
      </c>
      <c r="QKB7" s="58" t="s">
        <v>471</v>
      </c>
      <c r="QKC7" s="58" t="s">
        <v>471</v>
      </c>
      <c r="QKD7" s="58" t="s">
        <v>471</v>
      </c>
      <c r="QKE7" s="58" t="s">
        <v>471</v>
      </c>
      <c r="QKF7" s="58" t="s">
        <v>471</v>
      </c>
      <c r="QKG7" s="58" t="s">
        <v>471</v>
      </c>
      <c r="QKH7" s="58" t="s">
        <v>471</v>
      </c>
      <c r="QKI7" s="58" t="s">
        <v>471</v>
      </c>
      <c r="QKJ7" s="58" t="s">
        <v>471</v>
      </c>
      <c r="QKK7" s="58" t="s">
        <v>471</v>
      </c>
      <c r="QKL7" s="58" t="s">
        <v>471</v>
      </c>
      <c r="QKM7" s="58" t="s">
        <v>471</v>
      </c>
      <c r="QKN7" s="58" t="s">
        <v>471</v>
      </c>
      <c r="QKO7" s="58" t="s">
        <v>471</v>
      </c>
      <c r="QKP7" s="58" t="s">
        <v>471</v>
      </c>
      <c r="QKQ7" s="58" t="s">
        <v>471</v>
      </c>
      <c r="QKR7" s="58" t="s">
        <v>471</v>
      </c>
      <c r="QKS7" s="58" t="s">
        <v>471</v>
      </c>
      <c r="QKT7" s="58" t="s">
        <v>471</v>
      </c>
      <c r="QKU7" s="58" t="s">
        <v>471</v>
      </c>
      <c r="QKV7" s="58" t="s">
        <v>471</v>
      </c>
      <c r="QKW7" s="58" t="s">
        <v>471</v>
      </c>
      <c r="QKX7" s="58" t="s">
        <v>471</v>
      </c>
      <c r="QKY7" s="58" t="s">
        <v>471</v>
      </c>
      <c r="QKZ7" s="58" t="s">
        <v>471</v>
      </c>
      <c r="QLA7" s="58" t="s">
        <v>471</v>
      </c>
      <c r="QLB7" s="58" t="s">
        <v>471</v>
      </c>
      <c r="QLC7" s="58" t="s">
        <v>471</v>
      </c>
      <c r="QLD7" s="58" t="s">
        <v>471</v>
      </c>
      <c r="QLE7" s="58" t="s">
        <v>471</v>
      </c>
      <c r="QLF7" s="58" t="s">
        <v>471</v>
      </c>
      <c r="QLG7" s="58" t="s">
        <v>471</v>
      </c>
      <c r="QLH7" s="58" t="s">
        <v>471</v>
      </c>
      <c r="QLI7" s="58" t="s">
        <v>471</v>
      </c>
      <c r="QLJ7" s="58" t="s">
        <v>471</v>
      </c>
      <c r="QLK7" s="58" t="s">
        <v>471</v>
      </c>
      <c r="QLL7" s="58" t="s">
        <v>471</v>
      </c>
      <c r="QLM7" s="58" t="s">
        <v>471</v>
      </c>
      <c r="QLN7" s="58" t="s">
        <v>471</v>
      </c>
      <c r="QLO7" s="58" t="s">
        <v>471</v>
      </c>
      <c r="QLP7" s="58" t="s">
        <v>471</v>
      </c>
      <c r="QLQ7" s="58" t="s">
        <v>471</v>
      </c>
      <c r="QLR7" s="58" t="s">
        <v>471</v>
      </c>
      <c r="QLS7" s="58" t="s">
        <v>471</v>
      </c>
      <c r="QLT7" s="58" t="s">
        <v>471</v>
      </c>
      <c r="QLU7" s="58" t="s">
        <v>471</v>
      </c>
      <c r="QLV7" s="58" t="s">
        <v>471</v>
      </c>
      <c r="QLW7" s="58" t="s">
        <v>471</v>
      </c>
      <c r="QLX7" s="58" t="s">
        <v>471</v>
      </c>
      <c r="QLY7" s="58" t="s">
        <v>471</v>
      </c>
      <c r="QLZ7" s="58" t="s">
        <v>471</v>
      </c>
      <c r="QMA7" s="58" t="s">
        <v>471</v>
      </c>
      <c r="QMB7" s="58" t="s">
        <v>471</v>
      </c>
      <c r="QMC7" s="58" t="s">
        <v>471</v>
      </c>
      <c r="QMD7" s="58" t="s">
        <v>471</v>
      </c>
      <c r="QME7" s="58" t="s">
        <v>471</v>
      </c>
      <c r="QMF7" s="58" t="s">
        <v>471</v>
      </c>
      <c r="QMG7" s="58" t="s">
        <v>471</v>
      </c>
      <c r="QMH7" s="58" t="s">
        <v>471</v>
      </c>
      <c r="QMI7" s="58" t="s">
        <v>471</v>
      </c>
      <c r="QMJ7" s="58" t="s">
        <v>471</v>
      </c>
      <c r="QMK7" s="58" t="s">
        <v>471</v>
      </c>
      <c r="QML7" s="58" t="s">
        <v>471</v>
      </c>
      <c r="QMM7" s="58" t="s">
        <v>471</v>
      </c>
      <c r="QMN7" s="58" t="s">
        <v>471</v>
      </c>
      <c r="QMO7" s="58" t="s">
        <v>471</v>
      </c>
      <c r="QMP7" s="58" t="s">
        <v>471</v>
      </c>
      <c r="QMQ7" s="58" t="s">
        <v>471</v>
      </c>
      <c r="QMR7" s="58" t="s">
        <v>471</v>
      </c>
      <c r="QMS7" s="58" t="s">
        <v>471</v>
      </c>
      <c r="QMT7" s="58" t="s">
        <v>471</v>
      </c>
      <c r="QMU7" s="58" t="s">
        <v>471</v>
      </c>
      <c r="QMV7" s="58" t="s">
        <v>471</v>
      </c>
      <c r="QMW7" s="58" t="s">
        <v>471</v>
      </c>
      <c r="QMX7" s="58" t="s">
        <v>471</v>
      </c>
      <c r="QMY7" s="58" t="s">
        <v>471</v>
      </c>
      <c r="QMZ7" s="58" t="s">
        <v>471</v>
      </c>
      <c r="QNA7" s="58" t="s">
        <v>471</v>
      </c>
      <c r="QNB7" s="58" t="s">
        <v>471</v>
      </c>
      <c r="QNC7" s="58" t="s">
        <v>471</v>
      </c>
      <c r="QND7" s="58" t="s">
        <v>471</v>
      </c>
      <c r="QNE7" s="58" t="s">
        <v>471</v>
      </c>
      <c r="QNF7" s="58" t="s">
        <v>471</v>
      </c>
      <c r="QNG7" s="58" t="s">
        <v>471</v>
      </c>
      <c r="QNH7" s="58" t="s">
        <v>471</v>
      </c>
      <c r="QNI7" s="58" t="s">
        <v>471</v>
      </c>
      <c r="QNJ7" s="58" t="s">
        <v>471</v>
      </c>
      <c r="QNK7" s="58" t="s">
        <v>471</v>
      </c>
      <c r="QNL7" s="58" t="s">
        <v>471</v>
      </c>
      <c r="QNM7" s="58" t="s">
        <v>471</v>
      </c>
      <c r="QNN7" s="58" t="s">
        <v>471</v>
      </c>
      <c r="QNO7" s="58" t="s">
        <v>471</v>
      </c>
      <c r="QNP7" s="58" t="s">
        <v>471</v>
      </c>
      <c r="QNQ7" s="58" t="s">
        <v>471</v>
      </c>
      <c r="QNR7" s="58" t="s">
        <v>471</v>
      </c>
      <c r="QNS7" s="58" t="s">
        <v>471</v>
      </c>
      <c r="QNT7" s="58" t="s">
        <v>471</v>
      </c>
      <c r="QNU7" s="58" t="s">
        <v>471</v>
      </c>
      <c r="QNV7" s="58" t="s">
        <v>471</v>
      </c>
      <c r="QNW7" s="58" t="s">
        <v>471</v>
      </c>
      <c r="QNX7" s="58" t="s">
        <v>471</v>
      </c>
      <c r="QNY7" s="58" t="s">
        <v>471</v>
      </c>
      <c r="QNZ7" s="58" t="s">
        <v>471</v>
      </c>
      <c r="QOA7" s="58" t="s">
        <v>471</v>
      </c>
      <c r="QOB7" s="58" t="s">
        <v>471</v>
      </c>
      <c r="QOC7" s="58" t="s">
        <v>471</v>
      </c>
      <c r="QOD7" s="58" t="s">
        <v>471</v>
      </c>
      <c r="QOE7" s="58" t="s">
        <v>471</v>
      </c>
      <c r="QOF7" s="58" t="s">
        <v>471</v>
      </c>
      <c r="QOG7" s="58" t="s">
        <v>471</v>
      </c>
      <c r="QOH7" s="58" t="s">
        <v>471</v>
      </c>
      <c r="QOI7" s="58" t="s">
        <v>471</v>
      </c>
      <c r="QOJ7" s="58" t="s">
        <v>471</v>
      </c>
      <c r="QOK7" s="58" t="s">
        <v>471</v>
      </c>
      <c r="QOL7" s="58" t="s">
        <v>471</v>
      </c>
      <c r="QOM7" s="58" t="s">
        <v>471</v>
      </c>
      <c r="QON7" s="58" t="s">
        <v>471</v>
      </c>
      <c r="QOO7" s="58" t="s">
        <v>471</v>
      </c>
      <c r="QOP7" s="58" t="s">
        <v>471</v>
      </c>
      <c r="QOQ7" s="58" t="s">
        <v>471</v>
      </c>
      <c r="QOR7" s="58" t="s">
        <v>471</v>
      </c>
      <c r="QOS7" s="58" t="s">
        <v>471</v>
      </c>
      <c r="QOT7" s="58" t="s">
        <v>471</v>
      </c>
      <c r="QOU7" s="58" t="s">
        <v>471</v>
      </c>
      <c r="QOV7" s="58" t="s">
        <v>471</v>
      </c>
      <c r="QOW7" s="58" t="s">
        <v>471</v>
      </c>
      <c r="QOX7" s="58" t="s">
        <v>471</v>
      </c>
      <c r="QOY7" s="58" t="s">
        <v>471</v>
      </c>
      <c r="QOZ7" s="58" t="s">
        <v>471</v>
      </c>
      <c r="QPA7" s="58" t="s">
        <v>471</v>
      </c>
      <c r="QPB7" s="58" t="s">
        <v>471</v>
      </c>
      <c r="QPC7" s="58" t="s">
        <v>471</v>
      </c>
      <c r="QPD7" s="58" t="s">
        <v>471</v>
      </c>
      <c r="QPE7" s="58" t="s">
        <v>471</v>
      </c>
      <c r="QPF7" s="58" t="s">
        <v>471</v>
      </c>
      <c r="QPG7" s="58" t="s">
        <v>471</v>
      </c>
      <c r="QPH7" s="58" t="s">
        <v>471</v>
      </c>
      <c r="QPI7" s="58" t="s">
        <v>471</v>
      </c>
      <c r="QPJ7" s="58" t="s">
        <v>471</v>
      </c>
      <c r="QPK7" s="58" t="s">
        <v>471</v>
      </c>
      <c r="QPL7" s="58" t="s">
        <v>471</v>
      </c>
      <c r="QPM7" s="58" t="s">
        <v>471</v>
      </c>
      <c r="QPN7" s="58" t="s">
        <v>471</v>
      </c>
      <c r="QPO7" s="58" t="s">
        <v>471</v>
      </c>
      <c r="QPP7" s="58" t="s">
        <v>471</v>
      </c>
      <c r="QPQ7" s="58" t="s">
        <v>471</v>
      </c>
      <c r="QPR7" s="58" t="s">
        <v>471</v>
      </c>
      <c r="QPS7" s="58" t="s">
        <v>471</v>
      </c>
      <c r="QPT7" s="58" t="s">
        <v>471</v>
      </c>
      <c r="QPU7" s="58" t="s">
        <v>471</v>
      </c>
      <c r="QPV7" s="58" t="s">
        <v>471</v>
      </c>
      <c r="QPW7" s="58" t="s">
        <v>471</v>
      </c>
      <c r="QPX7" s="58" t="s">
        <v>471</v>
      </c>
      <c r="QPY7" s="58" t="s">
        <v>471</v>
      </c>
      <c r="QPZ7" s="58" t="s">
        <v>471</v>
      </c>
      <c r="QQA7" s="58" t="s">
        <v>471</v>
      </c>
      <c r="QQB7" s="58" t="s">
        <v>471</v>
      </c>
      <c r="QQC7" s="58" t="s">
        <v>471</v>
      </c>
      <c r="QQD7" s="58" t="s">
        <v>471</v>
      </c>
      <c r="QQE7" s="58" t="s">
        <v>471</v>
      </c>
      <c r="QQF7" s="58" t="s">
        <v>471</v>
      </c>
      <c r="QQG7" s="58" t="s">
        <v>471</v>
      </c>
      <c r="QQH7" s="58" t="s">
        <v>471</v>
      </c>
      <c r="QQI7" s="58" t="s">
        <v>471</v>
      </c>
      <c r="QQJ7" s="58" t="s">
        <v>471</v>
      </c>
      <c r="QQK7" s="58" t="s">
        <v>471</v>
      </c>
      <c r="QQL7" s="58" t="s">
        <v>471</v>
      </c>
      <c r="QQM7" s="58" t="s">
        <v>471</v>
      </c>
      <c r="QQN7" s="58" t="s">
        <v>471</v>
      </c>
      <c r="QQO7" s="58" t="s">
        <v>471</v>
      </c>
      <c r="QQP7" s="58" t="s">
        <v>471</v>
      </c>
      <c r="QQQ7" s="58" t="s">
        <v>471</v>
      </c>
      <c r="QQR7" s="58" t="s">
        <v>471</v>
      </c>
      <c r="QQS7" s="58" t="s">
        <v>471</v>
      </c>
      <c r="QQT7" s="58" t="s">
        <v>471</v>
      </c>
      <c r="QQU7" s="58" t="s">
        <v>471</v>
      </c>
      <c r="QQV7" s="58" t="s">
        <v>471</v>
      </c>
      <c r="QQW7" s="58" t="s">
        <v>471</v>
      </c>
      <c r="QQX7" s="58" t="s">
        <v>471</v>
      </c>
      <c r="QQY7" s="58" t="s">
        <v>471</v>
      </c>
      <c r="QQZ7" s="58" t="s">
        <v>471</v>
      </c>
      <c r="QRA7" s="58" t="s">
        <v>471</v>
      </c>
      <c r="QRB7" s="58" t="s">
        <v>471</v>
      </c>
      <c r="QRC7" s="58" t="s">
        <v>471</v>
      </c>
      <c r="QRD7" s="58" t="s">
        <v>471</v>
      </c>
      <c r="QRE7" s="58" t="s">
        <v>471</v>
      </c>
      <c r="QRF7" s="58" t="s">
        <v>471</v>
      </c>
      <c r="QRG7" s="58" t="s">
        <v>471</v>
      </c>
      <c r="QRH7" s="58" t="s">
        <v>471</v>
      </c>
      <c r="QRI7" s="58" t="s">
        <v>471</v>
      </c>
      <c r="QRJ7" s="58" t="s">
        <v>471</v>
      </c>
      <c r="QRK7" s="58" t="s">
        <v>471</v>
      </c>
      <c r="QRL7" s="58" t="s">
        <v>471</v>
      </c>
      <c r="QRM7" s="58" t="s">
        <v>471</v>
      </c>
      <c r="QRN7" s="58" t="s">
        <v>471</v>
      </c>
      <c r="QRO7" s="58" t="s">
        <v>471</v>
      </c>
      <c r="QRP7" s="58" t="s">
        <v>471</v>
      </c>
      <c r="QRQ7" s="58" t="s">
        <v>471</v>
      </c>
      <c r="QRR7" s="58" t="s">
        <v>471</v>
      </c>
      <c r="QRS7" s="58" t="s">
        <v>471</v>
      </c>
      <c r="QRT7" s="58" t="s">
        <v>471</v>
      </c>
      <c r="QRU7" s="58" t="s">
        <v>471</v>
      </c>
      <c r="QRV7" s="58" t="s">
        <v>471</v>
      </c>
      <c r="QRW7" s="58" t="s">
        <v>471</v>
      </c>
      <c r="QRX7" s="58" t="s">
        <v>471</v>
      </c>
      <c r="QRY7" s="58" t="s">
        <v>471</v>
      </c>
      <c r="QRZ7" s="58" t="s">
        <v>471</v>
      </c>
      <c r="QSA7" s="58" t="s">
        <v>471</v>
      </c>
      <c r="QSB7" s="58" t="s">
        <v>471</v>
      </c>
      <c r="QSC7" s="58" t="s">
        <v>471</v>
      </c>
      <c r="QSD7" s="58" t="s">
        <v>471</v>
      </c>
      <c r="QSE7" s="58" t="s">
        <v>471</v>
      </c>
      <c r="QSF7" s="58" t="s">
        <v>471</v>
      </c>
      <c r="QSG7" s="58" t="s">
        <v>471</v>
      </c>
      <c r="QSH7" s="58" t="s">
        <v>471</v>
      </c>
      <c r="QSI7" s="58" t="s">
        <v>471</v>
      </c>
      <c r="QSJ7" s="58" t="s">
        <v>471</v>
      </c>
      <c r="QSK7" s="58" t="s">
        <v>471</v>
      </c>
      <c r="QSL7" s="58" t="s">
        <v>471</v>
      </c>
      <c r="QSM7" s="58" t="s">
        <v>471</v>
      </c>
      <c r="QSN7" s="58" t="s">
        <v>471</v>
      </c>
      <c r="QSO7" s="58" t="s">
        <v>471</v>
      </c>
      <c r="QSP7" s="58" t="s">
        <v>471</v>
      </c>
      <c r="QSQ7" s="58" t="s">
        <v>471</v>
      </c>
      <c r="QSR7" s="58" t="s">
        <v>471</v>
      </c>
      <c r="QSS7" s="58" t="s">
        <v>471</v>
      </c>
      <c r="QST7" s="58" t="s">
        <v>471</v>
      </c>
      <c r="QSU7" s="58" t="s">
        <v>471</v>
      </c>
      <c r="QSV7" s="58" t="s">
        <v>471</v>
      </c>
      <c r="QSW7" s="58" t="s">
        <v>471</v>
      </c>
      <c r="QSX7" s="58" t="s">
        <v>471</v>
      </c>
      <c r="QSY7" s="58" t="s">
        <v>471</v>
      </c>
      <c r="QSZ7" s="58" t="s">
        <v>471</v>
      </c>
      <c r="QTA7" s="58" t="s">
        <v>471</v>
      </c>
      <c r="QTB7" s="58" t="s">
        <v>471</v>
      </c>
      <c r="QTC7" s="58" t="s">
        <v>471</v>
      </c>
      <c r="QTD7" s="58" t="s">
        <v>471</v>
      </c>
      <c r="QTE7" s="58" t="s">
        <v>471</v>
      </c>
      <c r="QTF7" s="58" t="s">
        <v>471</v>
      </c>
      <c r="QTG7" s="58" t="s">
        <v>471</v>
      </c>
      <c r="QTH7" s="58" t="s">
        <v>471</v>
      </c>
      <c r="QTI7" s="58" t="s">
        <v>471</v>
      </c>
      <c r="QTJ7" s="58" t="s">
        <v>471</v>
      </c>
      <c r="QTK7" s="58" t="s">
        <v>471</v>
      </c>
      <c r="QTL7" s="58" t="s">
        <v>471</v>
      </c>
      <c r="QTM7" s="58" t="s">
        <v>471</v>
      </c>
      <c r="QTN7" s="58" t="s">
        <v>471</v>
      </c>
      <c r="QTO7" s="58" t="s">
        <v>471</v>
      </c>
      <c r="QTP7" s="58" t="s">
        <v>471</v>
      </c>
      <c r="QTQ7" s="58" t="s">
        <v>471</v>
      </c>
      <c r="QTR7" s="58" t="s">
        <v>471</v>
      </c>
      <c r="QTS7" s="58" t="s">
        <v>471</v>
      </c>
      <c r="QTT7" s="58" t="s">
        <v>471</v>
      </c>
      <c r="QTU7" s="58" t="s">
        <v>471</v>
      </c>
      <c r="QTV7" s="58" t="s">
        <v>471</v>
      </c>
      <c r="QTW7" s="58" t="s">
        <v>471</v>
      </c>
      <c r="QTX7" s="58" t="s">
        <v>471</v>
      </c>
      <c r="QTY7" s="58" t="s">
        <v>471</v>
      </c>
      <c r="QTZ7" s="58" t="s">
        <v>471</v>
      </c>
      <c r="QUA7" s="58" t="s">
        <v>471</v>
      </c>
      <c r="QUB7" s="58" t="s">
        <v>471</v>
      </c>
      <c r="QUC7" s="58" t="s">
        <v>471</v>
      </c>
      <c r="QUD7" s="58" t="s">
        <v>471</v>
      </c>
      <c r="QUE7" s="58" t="s">
        <v>471</v>
      </c>
      <c r="QUF7" s="58" t="s">
        <v>471</v>
      </c>
      <c r="QUG7" s="58" t="s">
        <v>471</v>
      </c>
      <c r="QUH7" s="58" t="s">
        <v>471</v>
      </c>
      <c r="QUI7" s="58" t="s">
        <v>471</v>
      </c>
      <c r="QUJ7" s="58" t="s">
        <v>471</v>
      </c>
      <c r="QUK7" s="58" t="s">
        <v>471</v>
      </c>
      <c r="QUL7" s="58" t="s">
        <v>471</v>
      </c>
      <c r="QUM7" s="58" t="s">
        <v>471</v>
      </c>
      <c r="QUN7" s="58" t="s">
        <v>471</v>
      </c>
      <c r="QUO7" s="58" t="s">
        <v>471</v>
      </c>
      <c r="QUP7" s="58" t="s">
        <v>471</v>
      </c>
      <c r="QUQ7" s="58" t="s">
        <v>471</v>
      </c>
      <c r="QUR7" s="58" t="s">
        <v>471</v>
      </c>
      <c r="QUS7" s="58" t="s">
        <v>471</v>
      </c>
      <c r="QUT7" s="58" t="s">
        <v>471</v>
      </c>
      <c r="QUU7" s="58" t="s">
        <v>471</v>
      </c>
      <c r="QUV7" s="58" t="s">
        <v>471</v>
      </c>
      <c r="QUW7" s="58" t="s">
        <v>471</v>
      </c>
      <c r="QUX7" s="58" t="s">
        <v>471</v>
      </c>
      <c r="QUY7" s="58" t="s">
        <v>471</v>
      </c>
      <c r="QUZ7" s="58" t="s">
        <v>471</v>
      </c>
      <c r="QVA7" s="58" t="s">
        <v>471</v>
      </c>
      <c r="QVB7" s="58" t="s">
        <v>471</v>
      </c>
      <c r="QVC7" s="58" t="s">
        <v>471</v>
      </c>
      <c r="QVD7" s="58" t="s">
        <v>471</v>
      </c>
      <c r="QVE7" s="58" t="s">
        <v>471</v>
      </c>
      <c r="QVF7" s="58" t="s">
        <v>471</v>
      </c>
      <c r="QVG7" s="58" t="s">
        <v>471</v>
      </c>
      <c r="QVH7" s="58" t="s">
        <v>471</v>
      </c>
      <c r="QVI7" s="58" t="s">
        <v>471</v>
      </c>
      <c r="QVJ7" s="58" t="s">
        <v>471</v>
      </c>
      <c r="QVK7" s="58" t="s">
        <v>471</v>
      </c>
      <c r="QVL7" s="58" t="s">
        <v>471</v>
      </c>
      <c r="QVM7" s="58" t="s">
        <v>471</v>
      </c>
      <c r="QVN7" s="58" t="s">
        <v>471</v>
      </c>
      <c r="QVO7" s="58" t="s">
        <v>471</v>
      </c>
      <c r="QVP7" s="58" t="s">
        <v>471</v>
      </c>
      <c r="QVQ7" s="58" t="s">
        <v>471</v>
      </c>
      <c r="QVR7" s="58" t="s">
        <v>471</v>
      </c>
      <c r="QVS7" s="58" t="s">
        <v>471</v>
      </c>
      <c r="QVT7" s="58" t="s">
        <v>471</v>
      </c>
      <c r="QVU7" s="58" t="s">
        <v>471</v>
      </c>
      <c r="QVV7" s="58" t="s">
        <v>471</v>
      </c>
      <c r="QVW7" s="58" t="s">
        <v>471</v>
      </c>
      <c r="QVX7" s="58" t="s">
        <v>471</v>
      </c>
      <c r="QVY7" s="58" t="s">
        <v>471</v>
      </c>
      <c r="QVZ7" s="58" t="s">
        <v>471</v>
      </c>
      <c r="QWA7" s="58" t="s">
        <v>471</v>
      </c>
      <c r="QWB7" s="58" t="s">
        <v>471</v>
      </c>
      <c r="QWC7" s="58" t="s">
        <v>471</v>
      </c>
      <c r="QWD7" s="58" t="s">
        <v>471</v>
      </c>
      <c r="QWE7" s="58" t="s">
        <v>471</v>
      </c>
      <c r="QWF7" s="58" t="s">
        <v>471</v>
      </c>
      <c r="QWG7" s="58" t="s">
        <v>471</v>
      </c>
      <c r="QWH7" s="58" t="s">
        <v>471</v>
      </c>
      <c r="QWI7" s="58" t="s">
        <v>471</v>
      </c>
      <c r="QWJ7" s="58" t="s">
        <v>471</v>
      </c>
      <c r="QWK7" s="58" t="s">
        <v>471</v>
      </c>
      <c r="QWL7" s="58" t="s">
        <v>471</v>
      </c>
      <c r="QWM7" s="58" t="s">
        <v>471</v>
      </c>
      <c r="QWN7" s="58" t="s">
        <v>471</v>
      </c>
      <c r="QWO7" s="58" t="s">
        <v>471</v>
      </c>
      <c r="QWP7" s="58" t="s">
        <v>471</v>
      </c>
      <c r="QWQ7" s="58" t="s">
        <v>471</v>
      </c>
      <c r="QWR7" s="58" t="s">
        <v>471</v>
      </c>
      <c r="QWS7" s="58" t="s">
        <v>471</v>
      </c>
      <c r="QWT7" s="58" t="s">
        <v>471</v>
      </c>
      <c r="QWU7" s="58" t="s">
        <v>471</v>
      </c>
      <c r="QWV7" s="58" t="s">
        <v>471</v>
      </c>
      <c r="QWW7" s="58" t="s">
        <v>471</v>
      </c>
      <c r="QWX7" s="58" t="s">
        <v>471</v>
      </c>
      <c r="QWY7" s="58" t="s">
        <v>471</v>
      </c>
      <c r="QWZ7" s="58" t="s">
        <v>471</v>
      </c>
      <c r="QXA7" s="58" t="s">
        <v>471</v>
      </c>
      <c r="QXB7" s="58" t="s">
        <v>471</v>
      </c>
      <c r="QXC7" s="58" t="s">
        <v>471</v>
      </c>
      <c r="QXD7" s="58" t="s">
        <v>471</v>
      </c>
      <c r="QXE7" s="58" t="s">
        <v>471</v>
      </c>
      <c r="QXF7" s="58" t="s">
        <v>471</v>
      </c>
      <c r="QXG7" s="58" t="s">
        <v>471</v>
      </c>
      <c r="QXH7" s="58" t="s">
        <v>471</v>
      </c>
      <c r="QXI7" s="58" t="s">
        <v>471</v>
      </c>
      <c r="QXJ7" s="58" t="s">
        <v>471</v>
      </c>
      <c r="QXK7" s="58" t="s">
        <v>471</v>
      </c>
      <c r="QXL7" s="58" t="s">
        <v>471</v>
      </c>
      <c r="QXM7" s="58" t="s">
        <v>471</v>
      </c>
      <c r="QXN7" s="58" t="s">
        <v>471</v>
      </c>
      <c r="QXO7" s="58" t="s">
        <v>471</v>
      </c>
      <c r="QXP7" s="58" t="s">
        <v>471</v>
      </c>
      <c r="QXQ7" s="58" t="s">
        <v>471</v>
      </c>
      <c r="QXR7" s="58" t="s">
        <v>471</v>
      </c>
      <c r="QXS7" s="58" t="s">
        <v>471</v>
      </c>
      <c r="QXT7" s="58" t="s">
        <v>471</v>
      </c>
      <c r="QXU7" s="58" t="s">
        <v>471</v>
      </c>
      <c r="QXV7" s="58" t="s">
        <v>471</v>
      </c>
      <c r="QXW7" s="58" t="s">
        <v>471</v>
      </c>
      <c r="QXX7" s="58" t="s">
        <v>471</v>
      </c>
      <c r="QXY7" s="58" t="s">
        <v>471</v>
      </c>
      <c r="QXZ7" s="58" t="s">
        <v>471</v>
      </c>
      <c r="QYA7" s="58" t="s">
        <v>471</v>
      </c>
      <c r="QYB7" s="58" t="s">
        <v>471</v>
      </c>
      <c r="QYC7" s="58" t="s">
        <v>471</v>
      </c>
      <c r="QYD7" s="58" t="s">
        <v>471</v>
      </c>
      <c r="QYE7" s="58" t="s">
        <v>471</v>
      </c>
      <c r="QYF7" s="58" t="s">
        <v>471</v>
      </c>
      <c r="QYG7" s="58" t="s">
        <v>471</v>
      </c>
      <c r="QYH7" s="58" t="s">
        <v>471</v>
      </c>
      <c r="QYI7" s="58" t="s">
        <v>471</v>
      </c>
      <c r="QYJ7" s="58" t="s">
        <v>471</v>
      </c>
      <c r="QYK7" s="58" t="s">
        <v>471</v>
      </c>
      <c r="QYL7" s="58" t="s">
        <v>471</v>
      </c>
      <c r="QYM7" s="58" t="s">
        <v>471</v>
      </c>
      <c r="QYN7" s="58" t="s">
        <v>471</v>
      </c>
      <c r="QYO7" s="58" t="s">
        <v>471</v>
      </c>
      <c r="QYP7" s="58" t="s">
        <v>471</v>
      </c>
      <c r="QYQ7" s="58" t="s">
        <v>471</v>
      </c>
      <c r="QYR7" s="58" t="s">
        <v>471</v>
      </c>
      <c r="QYS7" s="58" t="s">
        <v>471</v>
      </c>
      <c r="QYT7" s="58" t="s">
        <v>471</v>
      </c>
      <c r="QYU7" s="58" t="s">
        <v>471</v>
      </c>
      <c r="QYV7" s="58" t="s">
        <v>471</v>
      </c>
      <c r="QYW7" s="58" t="s">
        <v>471</v>
      </c>
      <c r="QYX7" s="58" t="s">
        <v>471</v>
      </c>
      <c r="QYY7" s="58" t="s">
        <v>471</v>
      </c>
      <c r="QYZ7" s="58" t="s">
        <v>471</v>
      </c>
      <c r="QZA7" s="58" t="s">
        <v>471</v>
      </c>
      <c r="QZB7" s="58" t="s">
        <v>471</v>
      </c>
      <c r="QZC7" s="58" t="s">
        <v>471</v>
      </c>
      <c r="QZD7" s="58" t="s">
        <v>471</v>
      </c>
      <c r="QZE7" s="58" t="s">
        <v>471</v>
      </c>
      <c r="QZF7" s="58" t="s">
        <v>471</v>
      </c>
      <c r="QZG7" s="58" t="s">
        <v>471</v>
      </c>
      <c r="QZH7" s="58" t="s">
        <v>471</v>
      </c>
      <c r="QZI7" s="58" t="s">
        <v>471</v>
      </c>
      <c r="QZJ7" s="58" t="s">
        <v>471</v>
      </c>
      <c r="QZK7" s="58" t="s">
        <v>471</v>
      </c>
      <c r="QZL7" s="58" t="s">
        <v>471</v>
      </c>
      <c r="QZM7" s="58" t="s">
        <v>471</v>
      </c>
      <c r="QZN7" s="58" t="s">
        <v>471</v>
      </c>
      <c r="QZO7" s="58" t="s">
        <v>471</v>
      </c>
      <c r="QZP7" s="58" t="s">
        <v>471</v>
      </c>
      <c r="QZQ7" s="58" t="s">
        <v>471</v>
      </c>
      <c r="QZR7" s="58" t="s">
        <v>471</v>
      </c>
      <c r="QZS7" s="58" t="s">
        <v>471</v>
      </c>
      <c r="QZT7" s="58" t="s">
        <v>471</v>
      </c>
      <c r="QZU7" s="58" t="s">
        <v>471</v>
      </c>
      <c r="QZV7" s="58" t="s">
        <v>471</v>
      </c>
      <c r="QZW7" s="58" t="s">
        <v>471</v>
      </c>
      <c r="QZX7" s="58" t="s">
        <v>471</v>
      </c>
      <c r="QZY7" s="58" t="s">
        <v>471</v>
      </c>
      <c r="QZZ7" s="58" t="s">
        <v>471</v>
      </c>
      <c r="RAA7" s="58" t="s">
        <v>471</v>
      </c>
      <c r="RAB7" s="58" t="s">
        <v>471</v>
      </c>
      <c r="RAC7" s="58" t="s">
        <v>471</v>
      </c>
      <c r="RAD7" s="58" t="s">
        <v>471</v>
      </c>
      <c r="RAE7" s="58" t="s">
        <v>471</v>
      </c>
      <c r="RAF7" s="58" t="s">
        <v>471</v>
      </c>
      <c r="RAG7" s="58" t="s">
        <v>471</v>
      </c>
      <c r="RAH7" s="58" t="s">
        <v>471</v>
      </c>
      <c r="RAI7" s="58" t="s">
        <v>471</v>
      </c>
      <c r="RAJ7" s="58" t="s">
        <v>471</v>
      </c>
      <c r="RAK7" s="58" t="s">
        <v>471</v>
      </c>
      <c r="RAL7" s="58" t="s">
        <v>471</v>
      </c>
      <c r="RAM7" s="58" t="s">
        <v>471</v>
      </c>
      <c r="RAN7" s="58" t="s">
        <v>471</v>
      </c>
      <c r="RAO7" s="58" t="s">
        <v>471</v>
      </c>
      <c r="RAP7" s="58" t="s">
        <v>471</v>
      </c>
      <c r="RAQ7" s="58" t="s">
        <v>471</v>
      </c>
      <c r="RAR7" s="58" t="s">
        <v>471</v>
      </c>
      <c r="RAS7" s="58" t="s">
        <v>471</v>
      </c>
      <c r="RAT7" s="58" t="s">
        <v>471</v>
      </c>
      <c r="RAU7" s="58" t="s">
        <v>471</v>
      </c>
      <c r="RAV7" s="58" t="s">
        <v>471</v>
      </c>
      <c r="RAW7" s="58" t="s">
        <v>471</v>
      </c>
      <c r="RAX7" s="58" t="s">
        <v>471</v>
      </c>
      <c r="RAY7" s="58" t="s">
        <v>471</v>
      </c>
      <c r="RAZ7" s="58" t="s">
        <v>471</v>
      </c>
      <c r="RBA7" s="58" t="s">
        <v>471</v>
      </c>
      <c r="RBB7" s="58" t="s">
        <v>471</v>
      </c>
      <c r="RBC7" s="58" t="s">
        <v>471</v>
      </c>
      <c r="RBD7" s="58" t="s">
        <v>471</v>
      </c>
      <c r="RBE7" s="58" t="s">
        <v>471</v>
      </c>
      <c r="RBF7" s="58" t="s">
        <v>471</v>
      </c>
      <c r="RBG7" s="58" t="s">
        <v>471</v>
      </c>
      <c r="RBH7" s="58" t="s">
        <v>471</v>
      </c>
      <c r="RBI7" s="58" t="s">
        <v>471</v>
      </c>
      <c r="RBJ7" s="58" t="s">
        <v>471</v>
      </c>
      <c r="RBK7" s="58" t="s">
        <v>471</v>
      </c>
      <c r="RBL7" s="58" t="s">
        <v>471</v>
      </c>
      <c r="RBM7" s="58" t="s">
        <v>471</v>
      </c>
      <c r="RBN7" s="58" t="s">
        <v>471</v>
      </c>
      <c r="RBO7" s="58" t="s">
        <v>471</v>
      </c>
      <c r="RBP7" s="58" t="s">
        <v>471</v>
      </c>
      <c r="RBQ7" s="58" t="s">
        <v>471</v>
      </c>
      <c r="RBR7" s="58" t="s">
        <v>471</v>
      </c>
      <c r="RBS7" s="58" t="s">
        <v>471</v>
      </c>
      <c r="RBT7" s="58" t="s">
        <v>471</v>
      </c>
      <c r="RBU7" s="58" t="s">
        <v>471</v>
      </c>
      <c r="RBV7" s="58" t="s">
        <v>471</v>
      </c>
      <c r="RBW7" s="58" t="s">
        <v>471</v>
      </c>
      <c r="RBX7" s="58" t="s">
        <v>471</v>
      </c>
      <c r="RBY7" s="58" t="s">
        <v>471</v>
      </c>
      <c r="RBZ7" s="58" t="s">
        <v>471</v>
      </c>
      <c r="RCA7" s="58" t="s">
        <v>471</v>
      </c>
      <c r="RCB7" s="58" t="s">
        <v>471</v>
      </c>
      <c r="RCC7" s="58" t="s">
        <v>471</v>
      </c>
      <c r="RCD7" s="58" t="s">
        <v>471</v>
      </c>
      <c r="RCE7" s="58" t="s">
        <v>471</v>
      </c>
      <c r="RCF7" s="58" t="s">
        <v>471</v>
      </c>
      <c r="RCG7" s="58" t="s">
        <v>471</v>
      </c>
      <c r="RCH7" s="58" t="s">
        <v>471</v>
      </c>
      <c r="RCI7" s="58" t="s">
        <v>471</v>
      </c>
      <c r="RCJ7" s="58" t="s">
        <v>471</v>
      </c>
      <c r="RCK7" s="58" t="s">
        <v>471</v>
      </c>
      <c r="RCL7" s="58" t="s">
        <v>471</v>
      </c>
      <c r="RCM7" s="58" t="s">
        <v>471</v>
      </c>
      <c r="RCN7" s="58" t="s">
        <v>471</v>
      </c>
      <c r="RCO7" s="58" t="s">
        <v>471</v>
      </c>
      <c r="RCP7" s="58" t="s">
        <v>471</v>
      </c>
      <c r="RCQ7" s="58" t="s">
        <v>471</v>
      </c>
      <c r="RCR7" s="58" t="s">
        <v>471</v>
      </c>
      <c r="RCS7" s="58" t="s">
        <v>471</v>
      </c>
      <c r="RCT7" s="58" t="s">
        <v>471</v>
      </c>
      <c r="RCU7" s="58" t="s">
        <v>471</v>
      </c>
      <c r="RCV7" s="58" t="s">
        <v>471</v>
      </c>
      <c r="RCW7" s="58" t="s">
        <v>471</v>
      </c>
      <c r="RCX7" s="58" t="s">
        <v>471</v>
      </c>
      <c r="RCY7" s="58" t="s">
        <v>471</v>
      </c>
      <c r="RCZ7" s="58" t="s">
        <v>471</v>
      </c>
      <c r="RDA7" s="58" t="s">
        <v>471</v>
      </c>
      <c r="RDB7" s="58" t="s">
        <v>471</v>
      </c>
      <c r="RDC7" s="58" t="s">
        <v>471</v>
      </c>
      <c r="RDD7" s="58" t="s">
        <v>471</v>
      </c>
      <c r="RDE7" s="58" t="s">
        <v>471</v>
      </c>
      <c r="RDF7" s="58" t="s">
        <v>471</v>
      </c>
      <c r="RDG7" s="58" t="s">
        <v>471</v>
      </c>
      <c r="RDH7" s="58" t="s">
        <v>471</v>
      </c>
      <c r="RDI7" s="58" t="s">
        <v>471</v>
      </c>
      <c r="RDJ7" s="58" t="s">
        <v>471</v>
      </c>
      <c r="RDK7" s="58" t="s">
        <v>471</v>
      </c>
      <c r="RDL7" s="58" t="s">
        <v>471</v>
      </c>
      <c r="RDM7" s="58" t="s">
        <v>471</v>
      </c>
      <c r="RDN7" s="58" t="s">
        <v>471</v>
      </c>
      <c r="RDO7" s="58" t="s">
        <v>471</v>
      </c>
      <c r="RDP7" s="58" t="s">
        <v>471</v>
      </c>
      <c r="RDQ7" s="58" t="s">
        <v>471</v>
      </c>
      <c r="RDR7" s="58" t="s">
        <v>471</v>
      </c>
      <c r="RDS7" s="58" t="s">
        <v>471</v>
      </c>
      <c r="RDT7" s="58" t="s">
        <v>471</v>
      </c>
      <c r="RDU7" s="58" t="s">
        <v>471</v>
      </c>
      <c r="RDV7" s="58" t="s">
        <v>471</v>
      </c>
      <c r="RDW7" s="58" t="s">
        <v>471</v>
      </c>
      <c r="RDX7" s="58" t="s">
        <v>471</v>
      </c>
      <c r="RDY7" s="58" t="s">
        <v>471</v>
      </c>
      <c r="RDZ7" s="58" t="s">
        <v>471</v>
      </c>
      <c r="REA7" s="58" t="s">
        <v>471</v>
      </c>
      <c r="REB7" s="58" t="s">
        <v>471</v>
      </c>
      <c r="REC7" s="58" t="s">
        <v>471</v>
      </c>
      <c r="RED7" s="58" t="s">
        <v>471</v>
      </c>
      <c r="REE7" s="58" t="s">
        <v>471</v>
      </c>
      <c r="REF7" s="58" t="s">
        <v>471</v>
      </c>
      <c r="REG7" s="58" t="s">
        <v>471</v>
      </c>
      <c r="REH7" s="58" t="s">
        <v>471</v>
      </c>
      <c r="REI7" s="58" t="s">
        <v>471</v>
      </c>
      <c r="REJ7" s="58" t="s">
        <v>471</v>
      </c>
      <c r="REK7" s="58" t="s">
        <v>471</v>
      </c>
      <c r="REL7" s="58" t="s">
        <v>471</v>
      </c>
      <c r="REM7" s="58" t="s">
        <v>471</v>
      </c>
      <c r="REN7" s="58" t="s">
        <v>471</v>
      </c>
      <c r="REO7" s="58" t="s">
        <v>471</v>
      </c>
      <c r="REP7" s="58" t="s">
        <v>471</v>
      </c>
      <c r="REQ7" s="58" t="s">
        <v>471</v>
      </c>
      <c r="RER7" s="58" t="s">
        <v>471</v>
      </c>
      <c r="RES7" s="58" t="s">
        <v>471</v>
      </c>
      <c r="RET7" s="58" t="s">
        <v>471</v>
      </c>
      <c r="REU7" s="58" t="s">
        <v>471</v>
      </c>
      <c r="REV7" s="58" t="s">
        <v>471</v>
      </c>
      <c r="REW7" s="58" t="s">
        <v>471</v>
      </c>
      <c r="REX7" s="58" t="s">
        <v>471</v>
      </c>
      <c r="REY7" s="58" t="s">
        <v>471</v>
      </c>
      <c r="REZ7" s="58" t="s">
        <v>471</v>
      </c>
      <c r="RFA7" s="58" t="s">
        <v>471</v>
      </c>
      <c r="RFB7" s="58" t="s">
        <v>471</v>
      </c>
      <c r="RFC7" s="58" t="s">
        <v>471</v>
      </c>
      <c r="RFD7" s="58" t="s">
        <v>471</v>
      </c>
      <c r="RFE7" s="58" t="s">
        <v>471</v>
      </c>
      <c r="RFF7" s="58" t="s">
        <v>471</v>
      </c>
      <c r="RFG7" s="58" t="s">
        <v>471</v>
      </c>
      <c r="RFH7" s="58" t="s">
        <v>471</v>
      </c>
      <c r="RFI7" s="58" t="s">
        <v>471</v>
      </c>
      <c r="RFJ7" s="58" t="s">
        <v>471</v>
      </c>
      <c r="RFK7" s="58" t="s">
        <v>471</v>
      </c>
      <c r="RFL7" s="58" t="s">
        <v>471</v>
      </c>
      <c r="RFM7" s="58" t="s">
        <v>471</v>
      </c>
      <c r="RFN7" s="58" t="s">
        <v>471</v>
      </c>
      <c r="RFO7" s="58" t="s">
        <v>471</v>
      </c>
      <c r="RFP7" s="58" t="s">
        <v>471</v>
      </c>
      <c r="RFQ7" s="58" t="s">
        <v>471</v>
      </c>
      <c r="RFR7" s="58" t="s">
        <v>471</v>
      </c>
      <c r="RFS7" s="58" t="s">
        <v>471</v>
      </c>
      <c r="RFT7" s="58" t="s">
        <v>471</v>
      </c>
      <c r="RFU7" s="58" t="s">
        <v>471</v>
      </c>
      <c r="RFV7" s="58" t="s">
        <v>471</v>
      </c>
      <c r="RFW7" s="58" t="s">
        <v>471</v>
      </c>
      <c r="RFX7" s="58" t="s">
        <v>471</v>
      </c>
      <c r="RFY7" s="58" t="s">
        <v>471</v>
      </c>
      <c r="RFZ7" s="58" t="s">
        <v>471</v>
      </c>
      <c r="RGA7" s="58" t="s">
        <v>471</v>
      </c>
      <c r="RGB7" s="58" t="s">
        <v>471</v>
      </c>
      <c r="RGC7" s="58" t="s">
        <v>471</v>
      </c>
      <c r="RGD7" s="58" t="s">
        <v>471</v>
      </c>
      <c r="RGE7" s="58" t="s">
        <v>471</v>
      </c>
      <c r="RGF7" s="58" t="s">
        <v>471</v>
      </c>
      <c r="RGG7" s="58" t="s">
        <v>471</v>
      </c>
      <c r="RGH7" s="58" t="s">
        <v>471</v>
      </c>
      <c r="RGI7" s="58" t="s">
        <v>471</v>
      </c>
      <c r="RGJ7" s="58" t="s">
        <v>471</v>
      </c>
      <c r="RGK7" s="58" t="s">
        <v>471</v>
      </c>
      <c r="RGL7" s="58" t="s">
        <v>471</v>
      </c>
      <c r="RGM7" s="58" t="s">
        <v>471</v>
      </c>
      <c r="RGN7" s="58" t="s">
        <v>471</v>
      </c>
      <c r="RGO7" s="58" t="s">
        <v>471</v>
      </c>
      <c r="RGP7" s="58" t="s">
        <v>471</v>
      </c>
      <c r="RGQ7" s="58" t="s">
        <v>471</v>
      </c>
      <c r="RGR7" s="58" t="s">
        <v>471</v>
      </c>
      <c r="RGS7" s="58" t="s">
        <v>471</v>
      </c>
      <c r="RGT7" s="58" t="s">
        <v>471</v>
      </c>
      <c r="RGU7" s="58" t="s">
        <v>471</v>
      </c>
      <c r="RGV7" s="58" t="s">
        <v>471</v>
      </c>
      <c r="RGW7" s="58" t="s">
        <v>471</v>
      </c>
      <c r="RGX7" s="58" t="s">
        <v>471</v>
      </c>
      <c r="RGY7" s="58" t="s">
        <v>471</v>
      </c>
      <c r="RGZ7" s="58" t="s">
        <v>471</v>
      </c>
      <c r="RHA7" s="58" t="s">
        <v>471</v>
      </c>
      <c r="RHB7" s="58" t="s">
        <v>471</v>
      </c>
      <c r="RHC7" s="58" t="s">
        <v>471</v>
      </c>
      <c r="RHD7" s="58" t="s">
        <v>471</v>
      </c>
      <c r="RHE7" s="58" t="s">
        <v>471</v>
      </c>
      <c r="RHF7" s="58" t="s">
        <v>471</v>
      </c>
      <c r="RHG7" s="58" t="s">
        <v>471</v>
      </c>
      <c r="RHH7" s="58" t="s">
        <v>471</v>
      </c>
      <c r="RHI7" s="58" t="s">
        <v>471</v>
      </c>
      <c r="RHJ7" s="58" t="s">
        <v>471</v>
      </c>
      <c r="RHK7" s="58" t="s">
        <v>471</v>
      </c>
      <c r="RHL7" s="58" t="s">
        <v>471</v>
      </c>
      <c r="RHM7" s="58" t="s">
        <v>471</v>
      </c>
      <c r="RHN7" s="58" t="s">
        <v>471</v>
      </c>
      <c r="RHO7" s="58" t="s">
        <v>471</v>
      </c>
      <c r="RHP7" s="58" t="s">
        <v>471</v>
      </c>
      <c r="RHQ7" s="58" t="s">
        <v>471</v>
      </c>
      <c r="RHR7" s="58" t="s">
        <v>471</v>
      </c>
      <c r="RHS7" s="58" t="s">
        <v>471</v>
      </c>
      <c r="RHT7" s="58" t="s">
        <v>471</v>
      </c>
      <c r="RHU7" s="58" t="s">
        <v>471</v>
      </c>
      <c r="RHV7" s="58" t="s">
        <v>471</v>
      </c>
      <c r="RHW7" s="58" t="s">
        <v>471</v>
      </c>
      <c r="RHX7" s="58" t="s">
        <v>471</v>
      </c>
      <c r="RHY7" s="58" t="s">
        <v>471</v>
      </c>
      <c r="RHZ7" s="58" t="s">
        <v>471</v>
      </c>
      <c r="RIA7" s="58" t="s">
        <v>471</v>
      </c>
      <c r="RIB7" s="58" t="s">
        <v>471</v>
      </c>
      <c r="RIC7" s="58" t="s">
        <v>471</v>
      </c>
      <c r="RID7" s="58" t="s">
        <v>471</v>
      </c>
      <c r="RIE7" s="58" t="s">
        <v>471</v>
      </c>
      <c r="RIF7" s="58" t="s">
        <v>471</v>
      </c>
      <c r="RIG7" s="58" t="s">
        <v>471</v>
      </c>
      <c r="RIH7" s="58" t="s">
        <v>471</v>
      </c>
      <c r="RII7" s="58" t="s">
        <v>471</v>
      </c>
      <c r="RIJ7" s="58" t="s">
        <v>471</v>
      </c>
      <c r="RIK7" s="58" t="s">
        <v>471</v>
      </c>
      <c r="RIL7" s="58" t="s">
        <v>471</v>
      </c>
      <c r="RIM7" s="58" t="s">
        <v>471</v>
      </c>
      <c r="RIN7" s="58" t="s">
        <v>471</v>
      </c>
      <c r="RIO7" s="58" t="s">
        <v>471</v>
      </c>
      <c r="RIP7" s="58" t="s">
        <v>471</v>
      </c>
      <c r="RIQ7" s="58" t="s">
        <v>471</v>
      </c>
      <c r="RIR7" s="58" t="s">
        <v>471</v>
      </c>
      <c r="RIS7" s="58" t="s">
        <v>471</v>
      </c>
      <c r="RIT7" s="58" t="s">
        <v>471</v>
      </c>
      <c r="RIU7" s="58" t="s">
        <v>471</v>
      </c>
      <c r="RIV7" s="58" t="s">
        <v>471</v>
      </c>
      <c r="RIW7" s="58" t="s">
        <v>471</v>
      </c>
      <c r="RIX7" s="58" t="s">
        <v>471</v>
      </c>
      <c r="RIY7" s="58" t="s">
        <v>471</v>
      </c>
      <c r="RIZ7" s="58" t="s">
        <v>471</v>
      </c>
      <c r="RJA7" s="58" t="s">
        <v>471</v>
      </c>
      <c r="RJB7" s="58" t="s">
        <v>471</v>
      </c>
      <c r="RJC7" s="58" t="s">
        <v>471</v>
      </c>
      <c r="RJD7" s="58" t="s">
        <v>471</v>
      </c>
      <c r="RJE7" s="58" t="s">
        <v>471</v>
      </c>
      <c r="RJF7" s="58" t="s">
        <v>471</v>
      </c>
      <c r="RJG7" s="58" t="s">
        <v>471</v>
      </c>
      <c r="RJH7" s="58" t="s">
        <v>471</v>
      </c>
      <c r="RJI7" s="58" t="s">
        <v>471</v>
      </c>
      <c r="RJJ7" s="58" t="s">
        <v>471</v>
      </c>
      <c r="RJK7" s="58" t="s">
        <v>471</v>
      </c>
      <c r="RJL7" s="58" t="s">
        <v>471</v>
      </c>
      <c r="RJM7" s="58" t="s">
        <v>471</v>
      </c>
      <c r="RJN7" s="58" t="s">
        <v>471</v>
      </c>
      <c r="RJO7" s="58" t="s">
        <v>471</v>
      </c>
      <c r="RJP7" s="58" t="s">
        <v>471</v>
      </c>
      <c r="RJQ7" s="58" t="s">
        <v>471</v>
      </c>
      <c r="RJR7" s="58" t="s">
        <v>471</v>
      </c>
      <c r="RJS7" s="58" t="s">
        <v>471</v>
      </c>
      <c r="RJT7" s="58" t="s">
        <v>471</v>
      </c>
      <c r="RJU7" s="58" t="s">
        <v>471</v>
      </c>
      <c r="RJV7" s="58" t="s">
        <v>471</v>
      </c>
      <c r="RJW7" s="58" t="s">
        <v>471</v>
      </c>
      <c r="RJX7" s="58" t="s">
        <v>471</v>
      </c>
      <c r="RJY7" s="58" t="s">
        <v>471</v>
      </c>
      <c r="RJZ7" s="58" t="s">
        <v>471</v>
      </c>
      <c r="RKA7" s="58" t="s">
        <v>471</v>
      </c>
      <c r="RKB7" s="58" t="s">
        <v>471</v>
      </c>
      <c r="RKC7" s="58" t="s">
        <v>471</v>
      </c>
      <c r="RKD7" s="58" t="s">
        <v>471</v>
      </c>
      <c r="RKE7" s="58" t="s">
        <v>471</v>
      </c>
      <c r="RKF7" s="58" t="s">
        <v>471</v>
      </c>
      <c r="RKG7" s="58" t="s">
        <v>471</v>
      </c>
      <c r="RKH7" s="58" t="s">
        <v>471</v>
      </c>
      <c r="RKI7" s="58" t="s">
        <v>471</v>
      </c>
      <c r="RKJ7" s="58" t="s">
        <v>471</v>
      </c>
      <c r="RKK7" s="58" t="s">
        <v>471</v>
      </c>
      <c r="RKL7" s="58" t="s">
        <v>471</v>
      </c>
      <c r="RKM7" s="58" t="s">
        <v>471</v>
      </c>
      <c r="RKN7" s="58" t="s">
        <v>471</v>
      </c>
      <c r="RKO7" s="58" t="s">
        <v>471</v>
      </c>
      <c r="RKP7" s="58" t="s">
        <v>471</v>
      </c>
      <c r="RKQ7" s="58" t="s">
        <v>471</v>
      </c>
      <c r="RKR7" s="58" t="s">
        <v>471</v>
      </c>
      <c r="RKS7" s="58" t="s">
        <v>471</v>
      </c>
      <c r="RKT7" s="58" t="s">
        <v>471</v>
      </c>
      <c r="RKU7" s="58" t="s">
        <v>471</v>
      </c>
      <c r="RKV7" s="58" t="s">
        <v>471</v>
      </c>
      <c r="RKW7" s="58" t="s">
        <v>471</v>
      </c>
      <c r="RKX7" s="58" t="s">
        <v>471</v>
      </c>
      <c r="RKY7" s="58" t="s">
        <v>471</v>
      </c>
      <c r="RKZ7" s="58" t="s">
        <v>471</v>
      </c>
      <c r="RLA7" s="58" t="s">
        <v>471</v>
      </c>
      <c r="RLB7" s="58" t="s">
        <v>471</v>
      </c>
      <c r="RLC7" s="58" t="s">
        <v>471</v>
      </c>
      <c r="RLD7" s="58" t="s">
        <v>471</v>
      </c>
      <c r="RLE7" s="58" t="s">
        <v>471</v>
      </c>
      <c r="RLF7" s="58" t="s">
        <v>471</v>
      </c>
      <c r="RLG7" s="58" t="s">
        <v>471</v>
      </c>
      <c r="RLH7" s="58" t="s">
        <v>471</v>
      </c>
      <c r="RLI7" s="58" t="s">
        <v>471</v>
      </c>
      <c r="RLJ7" s="58" t="s">
        <v>471</v>
      </c>
      <c r="RLK7" s="58" t="s">
        <v>471</v>
      </c>
      <c r="RLL7" s="58" t="s">
        <v>471</v>
      </c>
      <c r="RLM7" s="58" t="s">
        <v>471</v>
      </c>
      <c r="RLN7" s="58" t="s">
        <v>471</v>
      </c>
      <c r="RLO7" s="58" t="s">
        <v>471</v>
      </c>
      <c r="RLP7" s="58" t="s">
        <v>471</v>
      </c>
      <c r="RLQ7" s="58" t="s">
        <v>471</v>
      </c>
      <c r="RLR7" s="58" t="s">
        <v>471</v>
      </c>
      <c r="RLS7" s="58" t="s">
        <v>471</v>
      </c>
      <c r="RLT7" s="58" t="s">
        <v>471</v>
      </c>
      <c r="RLU7" s="58" t="s">
        <v>471</v>
      </c>
      <c r="RLV7" s="58" t="s">
        <v>471</v>
      </c>
      <c r="RLW7" s="58" t="s">
        <v>471</v>
      </c>
      <c r="RLX7" s="58" t="s">
        <v>471</v>
      </c>
      <c r="RLY7" s="58" t="s">
        <v>471</v>
      </c>
      <c r="RLZ7" s="58" t="s">
        <v>471</v>
      </c>
      <c r="RMA7" s="58" t="s">
        <v>471</v>
      </c>
      <c r="RMB7" s="58" t="s">
        <v>471</v>
      </c>
      <c r="RMC7" s="58" t="s">
        <v>471</v>
      </c>
      <c r="RMD7" s="58" t="s">
        <v>471</v>
      </c>
      <c r="RME7" s="58" t="s">
        <v>471</v>
      </c>
      <c r="RMF7" s="58" t="s">
        <v>471</v>
      </c>
      <c r="RMG7" s="58" t="s">
        <v>471</v>
      </c>
      <c r="RMH7" s="58" t="s">
        <v>471</v>
      </c>
      <c r="RMI7" s="58" t="s">
        <v>471</v>
      </c>
      <c r="RMJ7" s="58" t="s">
        <v>471</v>
      </c>
      <c r="RMK7" s="58" t="s">
        <v>471</v>
      </c>
      <c r="RML7" s="58" t="s">
        <v>471</v>
      </c>
      <c r="RMM7" s="58" t="s">
        <v>471</v>
      </c>
      <c r="RMN7" s="58" t="s">
        <v>471</v>
      </c>
      <c r="RMO7" s="58" t="s">
        <v>471</v>
      </c>
      <c r="RMP7" s="58" t="s">
        <v>471</v>
      </c>
      <c r="RMQ7" s="58" t="s">
        <v>471</v>
      </c>
      <c r="RMR7" s="58" t="s">
        <v>471</v>
      </c>
      <c r="RMS7" s="58" t="s">
        <v>471</v>
      </c>
      <c r="RMT7" s="58" t="s">
        <v>471</v>
      </c>
      <c r="RMU7" s="58" t="s">
        <v>471</v>
      </c>
      <c r="RMV7" s="58" t="s">
        <v>471</v>
      </c>
      <c r="RMW7" s="58" t="s">
        <v>471</v>
      </c>
      <c r="RMX7" s="58" t="s">
        <v>471</v>
      </c>
      <c r="RMY7" s="58" t="s">
        <v>471</v>
      </c>
      <c r="RMZ7" s="58" t="s">
        <v>471</v>
      </c>
      <c r="RNA7" s="58" t="s">
        <v>471</v>
      </c>
      <c r="RNB7" s="58" t="s">
        <v>471</v>
      </c>
      <c r="RNC7" s="58" t="s">
        <v>471</v>
      </c>
      <c r="RND7" s="58" t="s">
        <v>471</v>
      </c>
      <c r="RNE7" s="58" t="s">
        <v>471</v>
      </c>
      <c r="RNF7" s="58" t="s">
        <v>471</v>
      </c>
      <c r="RNG7" s="58" t="s">
        <v>471</v>
      </c>
      <c r="RNH7" s="58" t="s">
        <v>471</v>
      </c>
      <c r="RNI7" s="58" t="s">
        <v>471</v>
      </c>
      <c r="RNJ7" s="58" t="s">
        <v>471</v>
      </c>
      <c r="RNK7" s="58" t="s">
        <v>471</v>
      </c>
      <c r="RNL7" s="58" t="s">
        <v>471</v>
      </c>
      <c r="RNM7" s="58" t="s">
        <v>471</v>
      </c>
      <c r="RNN7" s="58" t="s">
        <v>471</v>
      </c>
      <c r="RNO7" s="58" t="s">
        <v>471</v>
      </c>
      <c r="RNP7" s="58" t="s">
        <v>471</v>
      </c>
      <c r="RNQ7" s="58" t="s">
        <v>471</v>
      </c>
      <c r="RNR7" s="58" t="s">
        <v>471</v>
      </c>
      <c r="RNS7" s="58" t="s">
        <v>471</v>
      </c>
      <c r="RNT7" s="58" t="s">
        <v>471</v>
      </c>
      <c r="RNU7" s="58" t="s">
        <v>471</v>
      </c>
      <c r="RNV7" s="58" t="s">
        <v>471</v>
      </c>
      <c r="RNW7" s="58" t="s">
        <v>471</v>
      </c>
      <c r="RNX7" s="58" t="s">
        <v>471</v>
      </c>
      <c r="RNY7" s="58" t="s">
        <v>471</v>
      </c>
      <c r="RNZ7" s="58" t="s">
        <v>471</v>
      </c>
      <c r="ROA7" s="58" t="s">
        <v>471</v>
      </c>
      <c r="ROB7" s="58" t="s">
        <v>471</v>
      </c>
      <c r="ROC7" s="58" t="s">
        <v>471</v>
      </c>
      <c r="ROD7" s="58" t="s">
        <v>471</v>
      </c>
      <c r="ROE7" s="58" t="s">
        <v>471</v>
      </c>
      <c r="ROF7" s="58" t="s">
        <v>471</v>
      </c>
      <c r="ROG7" s="58" t="s">
        <v>471</v>
      </c>
      <c r="ROH7" s="58" t="s">
        <v>471</v>
      </c>
      <c r="ROI7" s="58" t="s">
        <v>471</v>
      </c>
      <c r="ROJ7" s="58" t="s">
        <v>471</v>
      </c>
      <c r="ROK7" s="58" t="s">
        <v>471</v>
      </c>
      <c r="ROL7" s="58" t="s">
        <v>471</v>
      </c>
      <c r="ROM7" s="58" t="s">
        <v>471</v>
      </c>
      <c r="RON7" s="58" t="s">
        <v>471</v>
      </c>
      <c r="ROO7" s="58" t="s">
        <v>471</v>
      </c>
      <c r="ROP7" s="58" t="s">
        <v>471</v>
      </c>
      <c r="ROQ7" s="58" t="s">
        <v>471</v>
      </c>
      <c r="ROR7" s="58" t="s">
        <v>471</v>
      </c>
      <c r="ROS7" s="58" t="s">
        <v>471</v>
      </c>
      <c r="ROT7" s="58" t="s">
        <v>471</v>
      </c>
      <c r="ROU7" s="58" t="s">
        <v>471</v>
      </c>
      <c r="ROV7" s="58" t="s">
        <v>471</v>
      </c>
      <c r="ROW7" s="58" t="s">
        <v>471</v>
      </c>
      <c r="ROX7" s="58" t="s">
        <v>471</v>
      </c>
      <c r="ROY7" s="58" t="s">
        <v>471</v>
      </c>
      <c r="ROZ7" s="58" t="s">
        <v>471</v>
      </c>
      <c r="RPA7" s="58" t="s">
        <v>471</v>
      </c>
      <c r="RPB7" s="58" t="s">
        <v>471</v>
      </c>
      <c r="RPC7" s="58" t="s">
        <v>471</v>
      </c>
      <c r="RPD7" s="58" t="s">
        <v>471</v>
      </c>
      <c r="RPE7" s="58" t="s">
        <v>471</v>
      </c>
      <c r="RPF7" s="58" t="s">
        <v>471</v>
      </c>
      <c r="RPG7" s="58" t="s">
        <v>471</v>
      </c>
      <c r="RPH7" s="58" t="s">
        <v>471</v>
      </c>
      <c r="RPI7" s="58" t="s">
        <v>471</v>
      </c>
      <c r="RPJ7" s="58" t="s">
        <v>471</v>
      </c>
      <c r="RPK7" s="58" t="s">
        <v>471</v>
      </c>
      <c r="RPL7" s="58" t="s">
        <v>471</v>
      </c>
      <c r="RPM7" s="58" t="s">
        <v>471</v>
      </c>
      <c r="RPN7" s="58" t="s">
        <v>471</v>
      </c>
      <c r="RPO7" s="58" t="s">
        <v>471</v>
      </c>
      <c r="RPP7" s="58" t="s">
        <v>471</v>
      </c>
      <c r="RPQ7" s="58" t="s">
        <v>471</v>
      </c>
      <c r="RPR7" s="58" t="s">
        <v>471</v>
      </c>
      <c r="RPS7" s="58" t="s">
        <v>471</v>
      </c>
      <c r="RPT7" s="58" t="s">
        <v>471</v>
      </c>
      <c r="RPU7" s="58" t="s">
        <v>471</v>
      </c>
      <c r="RPV7" s="58" t="s">
        <v>471</v>
      </c>
      <c r="RPW7" s="58" t="s">
        <v>471</v>
      </c>
      <c r="RPX7" s="58" t="s">
        <v>471</v>
      </c>
      <c r="RPY7" s="58" t="s">
        <v>471</v>
      </c>
      <c r="RPZ7" s="58" t="s">
        <v>471</v>
      </c>
      <c r="RQA7" s="58" t="s">
        <v>471</v>
      </c>
      <c r="RQB7" s="58" t="s">
        <v>471</v>
      </c>
      <c r="RQC7" s="58" t="s">
        <v>471</v>
      </c>
      <c r="RQD7" s="58" t="s">
        <v>471</v>
      </c>
      <c r="RQE7" s="58" t="s">
        <v>471</v>
      </c>
      <c r="RQF7" s="58" t="s">
        <v>471</v>
      </c>
      <c r="RQG7" s="58" t="s">
        <v>471</v>
      </c>
      <c r="RQH7" s="58" t="s">
        <v>471</v>
      </c>
      <c r="RQI7" s="58" t="s">
        <v>471</v>
      </c>
      <c r="RQJ7" s="58" t="s">
        <v>471</v>
      </c>
      <c r="RQK7" s="58" t="s">
        <v>471</v>
      </c>
      <c r="RQL7" s="58" t="s">
        <v>471</v>
      </c>
      <c r="RQM7" s="58" t="s">
        <v>471</v>
      </c>
      <c r="RQN7" s="58" t="s">
        <v>471</v>
      </c>
      <c r="RQO7" s="58" t="s">
        <v>471</v>
      </c>
      <c r="RQP7" s="58" t="s">
        <v>471</v>
      </c>
      <c r="RQQ7" s="58" t="s">
        <v>471</v>
      </c>
      <c r="RQR7" s="58" t="s">
        <v>471</v>
      </c>
      <c r="RQS7" s="58" t="s">
        <v>471</v>
      </c>
      <c r="RQT7" s="58" t="s">
        <v>471</v>
      </c>
      <c r="RQU7" s="58" t="s">
        <v>471</v>
      </c>
      <c r="RQV7" s="58" t="s">
        <v>471</v>
      </c>
      <c r="RQW7" s="58" t="s">
        <v>471</v>
      </c>
      <c r="RQX7" s="58" t="s">
        <v>471</v>
      </c>
      <c r="RQY7" s="58" t="s">
        <v>471</v>
      </c>
      <c r="RQZ7" s="58" t="s">
        <v>471</v>
      </c>
      <c r="RRA7" s="58" t="s">
        <v>471</v>
      </c>
      <c r="RRB7" s="58" t="s">
        <v>471</v>
      </c>
      <c r="RRC7" s="58" t="s">
        <v>471</v>
      </c>
      <c r="RRD7" s="58" t="s">
        <v>471</v>
      </c>
      <c r="RRE7" s="58" t="s">
        <v>471</v>
      </c>
      <c r="RRF7" s="58" t="s">
        <v>471</v>
      </c>
      <c r="RRG7" s="58" t="s">
        <v>471</v>
      </c>
      <c r="RRH7" s="58" t="s">
        <v>471</v>
      </c>
      <c r="RRI7" s="58" t="s">
        <v>471</v>
      </c>
      <c r="RRJ7" s="58" t="s">
        <v>471</v>
      </c>
      <c r="RRK7" s="58" t="s">
        <v>471</v>
      </c>
      <c r="RRL7" s="58" t="s">
        <v>471</v>
      </c>
      <c r="RRM7" s="58" t="s">
        <v>471</v>
      </c>
      <c r="RRN7" s="58" t="s">
        <v>471</v>
      </c>
      <c r="RRO7" s="58" t="s">
        <v>471</v>
      </c>
      <c r="RRP7" s="58" t="s">
        <v>471</v>
      </c>
      <c r="RRQ7" s="58" t="s">
        <v>471</v>
      </c>
      <c r="RRR7" s="58" t="s">
        <v>471</v>
      </c>
      <c r="RRS7" s="58" t="s">
        <v>471</v>
      </c>
      <c r="RRT7" s="58" t="s">
        <v>471</v>
      </c>
      <c r="RRU7" s="58" t="s">
        <v>471</v>
      </c>
      <c r="RRV7" s="58" t="s">
        <v>471</v>
      </c>
      <c r="RRW7" s="58" t="s">
        <v>471</v>
      </c>
      <c r="RRX7" s="58" t="s">
        <v>471</v>
      </c>
      <c r="RRY7" s="58" t="s">
        <v>471</v>
      </c>
      <c r="RRZ7" s="58" t="s">
        <v>471</v>
      </c>
      <c r="RSA7" s="58" t="s">
        <v>471</v>
      </c>
      <c r="RSB7" s="58" t="s">
        <v>471</v>
      </c>
      <c r="RSC7" s="58" t="s">
        <v>471</v>
      </c>
      <c r="RSD7" s="58" t="s">
        <v>471</v>
      </c>
      <c r="RSE7" s="58" t="s">
        <v>471</v>
      </c>
      <c r="RSF7" s="58" t="s">
        <v>471</v>
      </c>
      <c r="RSG7" s="58" t="s">
        <v>471</v>
      </c>
      <c r="RSH7" s="58" t="s">
        <v>471</v>
      </c>
      <c r="RSI7" s="58" t="s">
        <v>471</v>
      </c>
      <c r="RSJ7" s="58" t="s">
        <v>471</v>
      </c>
      <c r="RSK7" s="58" t="s">
        <v>471</v>
      </c>
      <c r="RSL7" s="58" t="s">
        <v>471</v>
      </c>
      <c r="RSM7" s="58" t="s">
        <v>471</v>
      </c>
      <c r="RSN7" s="58" t="s">
        <v>471</v>
      </c>
      <c r="RSO7" s="58" t="s">
        <v>471</v>
      </c>
      <c r="RSP7" s="58" t="s">
        <v>471</v>
      </c>
      <c r="RSQ7" s="58" t="s">
        <v>471</v>
      </c>
      <c r="RSR7" s="58" t="s">
        <v>471</v>
      </c>
      <c r="RSS7" s="58" t="s">
        <v>471</v>
      </c>
      <c r="RST7" s="58" t="s">
        <v>471</v>
      </c>
      <c r="RSU7" s="58" t="s">
        <v>471</v>
      </c>
      <c r="RSV7" s="58" t="s">
        <v>471</v>
      </c>
      <c r="RSW7" s="58" t="s">
        <v>471</v>
      </c>
      <c r="RSX7" s="58" t="s">
        <v>471</v>
      </c>
      <c r="RSY7" s="58" t="s">
        <v>471</v>
      </c>
      <c r="RSZ7" s="58" t="s">
        <v>471</v>
      </c>
      <c r="RTA7" s="58" t="s">
        <v>471</v>
      </c>
      <c r="RTB7" s="58" t="s">
        <v>471</v>
      </c>
      <c r="RTC7" s="58" t="s">
        <v>471</v>
      </c>
      <c r="RTD7" s="58" t="s">
        <v>471</v>
      </c>
      <c r="RTE7" s="58" t="s">
        <v>471</v>
      </c>
      <c r="RTF7" s="58" t="s">
        <v>471</v>
      </c>
      <c r="RTG7" s="58" t="s">
        <v>471</v>
      </c>
      <c r="RTH7" s="58" t="s">
        <v>471</v>
      </c>
      <c r="RTI7" s="58" t="s">
        <v>471</v>
      </c>
      <c r="RTJ7" s="58" t="s">
        <v>471</v>
      </c>
      <c r="RTK7" s="58" t="s">
        <v>471</v>
      </c>
      <c r="RTL7" s="58" t="s">
        <v>471</v>
      </c>
      <c r="RTM7" s="58" t="s">
        <v>471</v>
      </c>
      <c r="RTN7" s="58" t="s">
        <v>471</v>
      </c>
      <c r="RTO7" s="58" t="s">
        <v>471</v>
      </c>
      <c r="RTP7" s="58" t="s">
        <v>471</v>
      </c>
      <c r="RTQ7" s="58" t="s">
        <v>471</v>
      </c>
      <c r="RTR7" s="58" t="s">
        <v>471</v>
      </c>
      <c r="RTS7" s="58" t="s">
        <v>471</v>
      </c>
      <c r="RTT7" s="58" t="s">
        <v>471</v>
      </c>
      <c r="RTU7" s="58" t="s">
        <v>471</v>
      </c>
      <c r="RTV7" s="58" t="s">
        <v>471</v>
      </c>
      <c r="RTW7" s="58" t="s">
        <v>471</v>
      </c>
      <c r="RTX7" s="58" t="s">
        <v>471</v>
      </c>
      <c r="RTY7" s="58" t="s">
        <v>471</v>
      </c>
      <c r="RTZ7" s="58" t="s">
        <v>471</v>
      </c>
      <c r="RUA7" s="58" t="s">
        <v>471</v>
      </c>
      <c r="RUB7" s="58" t="s">
        <v>471</v>
      </c>
      <c r="RUC7" s="58" t="s">
        <v>471</v>
      </c>
      <c r="RUD7" s="58" t="s">
        <v>471</v>
      </c>
      <c r="RUE7" s="58" t="s">
        <v>471</v>
      </c>
      <c r="RUF7" s="58" t="s">
        <v>471</v>
      </c>
      <c r="RUG7" s="58" t="s">
        <v>471</v>
      </c>
      <c r="RUH7" s="58" t="s">
        <v>471</v>
      </c>
      <c r="RUI7" s="58" t="s">
        <v>471</v>
      </c>
      <c r="RUJ7" s="58" t="s">
        <v>471</v>
      </c>
      <c r="RUK7" s="58" t="s">
        <v>471</v>
      </c>
      <c r="RUL7" s="58" t="s">
        <v>471</v>
      </c>
      <c r="RUM7" s="58" t="s">
        <v>471</v>
      </c>
      <c r="RUN7" s="58" t="s">
        <v>471</v>
      </c>
      <c r="RUO7" s="58" t="s">
        <v>471</v>
      </c>
      <c r="RUP7" s="58" t="s">
        <v>471</v>
      </c>
      <c r="RUQ7" s="58" t="s">
        <v>471</v>
      </c>
      <c r="RUR7" s="58" t="s">
        <v>471</v>
      </c>
      <c r="RUS7" s="58" t="s">
        <v>471</v>
      </c>
      <c r="RUT7" s="58" t="s">
        <v>471</v>
      </c>
      <c r="RUU7" s="58" t="s">
        <v>471</v>
      </c>
      <c r="RUV7" s="58" t="s">
        <v>471</v>
      </c>
      <c r="RUW7" s="58" t="s">
        <v>471</v>
      </c>
      <c r="RUX7" s="58" t="s">
        <v>471</v>
      </c>
      <c r="RUY7" s="58" t="s">
        <v>471</v>
      </c>
      <c r="RUZ7" s="58" t="s">
        <v>471</v>
      </c>
      <c r="RVA7" s="58" t="s">
        <v>471</v>
      </c>
      <c r="RVB7" s="58" t="s">
        <v>471</v>
      </c>
      <c r="RVC7" s="58" t="s">
        <v>471</v>
      </c>
      <c r="RVD7" s="58" t="s">
        <v>471</v>
      </c>
      <c r="RVE7" s="58" t="s">
        <v>471</v>
      </c>
      <c r="RVF7" s="58" t="s">
        <v>471</v>
      </c>
      <c r="RVG7" s="58" t="s">
        <v>471</v>
      </c>
      <c r="RVH7" s="58" t="s">
        <v>471</v>
      </c>
      <c r="RVI7" s="58" t="s">
        <v>471</v>
      </c>
      <c r="RVJ7" s="58" t="s">
        <v>471</v>
      </c>
      <c r="RVK7" s="58" t="s">
        <v>471</v>
      </c>
      <c r="RVL7" s="58" t="s">
        <v>471</v>
      </c>
      <c r="RVM7" s="58" t="s">
        <v>471</v>
      </c>
      <c r="RVN7" s="58" t="s">
        <v>471</v>
      </c>
      <c r="RVO7" s="58" t="s">
        <v>471</v>
      </c>
      <c r="RVP7" s="58" t="s">
        <v>471</v>
      </c>
      <c r="RVQ7" s="58" t="s">
        <v>471</v>
      </c>
      <c r="RVR7" s="58" t="s">
        <v>471</v>
      </c>
      <c r="RVS7" s="58" t="s">
        <v>471</v>
      </c>
      <c r="RVT7" s="58" t="s">
        <v>471</v>
      </c>
      <c r="RVU7" s="58" t="s">
        <v>471</v>
      </c>
      <c r="RVV7" s="58" t="s">
        <v>471</v>
      </c>
      <c r="RVW7" s="58" t="s">
        <v>471</v>
      </c>
      <c r="RVX7" s="58" t="s">
        <v>471</v>
      </c>
      <c r="RVY7" s="58" t="s">
        <v>471</v>
      </c>
      <c r="RVZ7" s="58" t="s">
        <v>471</v>
      </c>
      <c r="RWA7" s="58" t="s">
        <v>471</v>
      </c>
      <c r="RWB7" s="58" t="s">
        <v>471</v>
      </c>
      <c r="RWC7" s="58" t="s">
        <v>471</v>
      </c>
      <c r="RWD7" s="58" t="s">
        <v>471</v>
      </c>
      <c r="RWE7" s="58" t="s">
        <v>471</v>
      </c>
      <c r="RWF7" s="58" t="s">
        <v>471</v>
      </c>
      <c r="RWG7" s="58" t="s">
        <v>471</v>
      </c>
      <c r="RWH7" s="58" t="s">
        <v>471</v>
      </c>
      <c r="RWI7" s="58" t="s">
        <v>471</v>
      </c>
      <c r="RWJ7" s="58" t="s">
        <v>471</v>
      </c>
      <c r="RWK7" s="58" t="s">
        <v>471</v>
      </c>
      <c r="RWL7" s="58" t="s">
        <v>471</v>
      </c>
      <c r="RWM7" s="58" t="s">
        <v>471</v>
      </c>
      <c r="RWN7" s="58" t="s">
        <v>471</v>
      </c>
      <c r="RWO7" s="58" t="s">
        <v>471</v>
      </c>
      <c r="RWP7" s="58" t="s">
        <v>471</v>
      </c>
      <c r="RWQ7" s="58" t="s">
        <v>471</v>
      </c>
      <c r="RWR7" s="58" t="s">
        <v>471</v>
      </c>
      <c r="RWS7" s="58" t="s">
        <v>471</v>
      </c>
      <c r="RWT7" s="58" t="s">
        <v>471</v>
      </c>
      <c r="RWU7" s="58" t="s">
        <v>471</v>
      </c>
      <c r="RWV7" s="58" t="s">
        <v>471</v>
      </c>
      <c r="RWW7" s="58" t="s">
        <v>471</v>
      </c>
      <c r="RWX7" s="58" t="s">
        <v>471</v>
      </c>
      <c r="RWY7" s="58" t="s">
        <v>471</v>
      </c>
      <c r="RWZ7" s="58" t="s">
        <v>471</v>
      </c>
      <c r="RXA7" s="58" t="s">
        <v>471</v>
      </c>
      <c r="RXB7" s="58" t="s">
        <v>471</v>
      </c>
      <c r="RXC7" s="58" t="s">
        <v>471</v>
      </c>
      <c r="RXD7" s="58" t="s">
        <v>471</v>
      </c>
      <c r="RXE7" s="58" t="s">
        <v>471</v>
      </c>
      <c r="RXF7" s="58" t="s">
        <v>471</v>
      </c>
      <c r="RXG7" s="58" t="s">
        <v>471</v>
      </c>
      <c r="RXH7" s="58" t="s">
        <v>471</v>
      </c>
      <c r="RXI7" s="58" t="s">
        <v>471</v>
      </c>
      <c r="RXJ7" s="58" t="s">
        <v>471</v>
      </c>
      <c r="RXK7" s="58" t="s">
        <v>471</v>
      </c>
      <c r="RXL7" s="58" t="s">
        <v>471</v>
      </c>
      <c r="RXM7" s="58" t="s">
        <v>471</v>
      </c>
      <c r="RXN7" s="58" t="s">
        <v>471</v>
      </c>
      <c r="RXO7" s="58" t="s">
        <v>471</v>
      </c>
      <c r="RXP7" s="58" t="s">
        <v>471</v>
      </c>
      <c r="RXQ7" s="58" t="s">
        <v>471</v>
      </c>
      <c r="RXR7" s="58" t="s">
        <v>471</v>
      </c>
      <c r="RXS7" s="58" t="s">
        <v>471</v>
      </c>
      <c r="RXT7" s="58" t="s">
        <v>471</v>
      </c>
      <c r="RXU7" s="58" t="s">
        <v>471</v>
      </c>
      <c r="RXV7" s="58" t="s">
        <v>471</v>
      </c>
      <c r="RXW7" s="58" t="s">
        <v>471</v>
      </c>
      <c r="RXX7" s="58" t="s">
        <v>471</v>
      </c>
      <c r="RXY7" s="58" t="s">
        <v>471</v>
      </c>
      <c r="RXZ7" s="58" t="s">
        <v>471</v>
      </c>
      <c r="RYA7" s="58" t="s">
        <v>471</v>
      </c>
      <c r="RYB7" s="58" t="s">
        <v>471</v>
      </c>
      <c r="RYC7" s="58" t="s">
        <v>471</v>
      </c>
      <c r="RYD7" s="58" t="s">
        <v>471</v>
      </c>
      <c r="RYE7" s="58" t="s">
        <v>471</v>
      </c>
      <c r="RYF7" s="58" t="s">
        <v>471</v>
      </c>
      <c r="RYG7" s="58" t="s">
        <v>471</v>
      </c>
      <c r="RYH7" s="58" t="s">
        <v>471</v>
      </c>
      <c r="RYI7" s="58" t="s">
        <v>471</v>
      </c>
      <c r="RYJ7" s="58" t="s">
        <v>471</v>
      </c>
      <c r="RYK7" s="58" t="s">
        <v>471</v>
      </c>
      <c r="RYL7" s="58" t="s">
        <v>471</v>
      </c>
      <c r="RYM7" s="58" t="s">
        <v>471</v>
      </c>
      <c r="RYN7" s="58" t="s">
        <v>471</v>
      </c>
      <c r="RYO7" s="58" t="s">
        <v>471</v>
      </c>
      <c r="RYP7" s="58" t="s">
        <v>471</v>
      </c>
      <c r="RYQ7" s="58" t="s">
        <v>471</v>
      </c>
      <c r="RYR7" s="58" t="s">
        <v>471</v>
      </c>
      <c r="RYS7" s="58" t="s">
        <v>471</v>
      </c>
      <c r="RYT7" s="58" t="s">
        <v>471</v>
      </c>
      <c r="RYU7" s="58" t="s">
        <v>471</v>
      </c>
      <c r="RYV7" s="58" t="s">
        <v>471</v>
      </c>
      <c r="RYW7" s="58" t="s">
        <v>471</v>
      </c>
      <c r="RYX7" s="58" t="s">
        <v>471</v>
      </c>
      <c r="RYY7" s="58" t="s">
        <v>471</v>
      </c>
      <c r="RYZ7" s="58" t="s">
        <v>471</v>
      </c>
      <c r="RZA7" s="58" t="s">
        <v>471</v>
      </c>
      <c r="RZB7" s="58" t="s">
        <v>471</v>
      </c>
      <c r="RZC7" s="58" t="s">
        <v>471</v>
      </c>
      <c r="RZD7" s="58" t="s">
        <v>471</v>
      </c>
      <c r="RZE7" s="58" t="s">
        <v>471</v>
      </c>
      <c r="RZF7" s="58" t="s">
        <v>471</v>
      </c>
      <c r="RZG7" s="58" t="s">
        <v>471</v>
      </c>
      <c r="RZH7" s="58" t="s">
        <v>471</v>
      </c>
      <c r="RZI7" s="58" t="s">
        <v>471</v>
      </c>
      <c r="RZJ7" s="58" t="s">
        <v>471</v>
      </c>
      <c r="RZK7" s="58" t="s">
        <v>471</v>
      </c>
      <c r="RZL7" s="58" t="s">
        <v>471</v>
      </c>
      <c r="RZM7" s="58" t="s">
        <v>471</v>
      </c>
      <c r="RZN7" s="58" t="s">
        <v>471</v>
      </c>
      <c r="RZO7" s="58" t="s">
        <v>471</v>
      </c>
      <c r="RZP7" s="58" t="s">
        <v>471</v>
      </c>
      <c r="RZQ7" s="58" t="s">
        <v>471</v>
      </c>
      <c r="RZR7" s="58" t="s">
        <v>471</v>
      </c>
      <c r="RZS7" s="58" t="s">
        <v>471</v>
      </c>
      <c r="RZT7" s="58" t="s">
        <v>471</v>
      </c>
      <c r="RZU7" s="58" t="s">
        <v>471</v>
      </c>
      <c r="RZV7" s="58" t="s">
        <v>471</v>
      </c>
      <c r="RZW7" s="58" t="s">
        <v>471</v>
      </c>
      <c r="RZX7" s="58" t="s">
        <v>471</v>
      </c>
      <c r="RZY7" s="58" t="s">
        <v>471</v>
      </c>
      <c r="RZZ7" s="58" t="s">
        <v>471</v>
      </c>
      <c r="SAA7" s="58" t="s">
        <v>471</v>
      </c>
      <c r="SAB7" s="58" t="s">
        <v>471</v>
      </c>
      <c r="SAC7" s="58" t="s">
        <v>471</v>
      </c>
      <c r="SAD7" s="58" t="s">
        <v>471</v>
      </c>
      <c r="SAE7" s="58" t="s">
        <v>471</v>
      </c>
      <c r="SAF7" s="58" t="s">
        <v>471</v>
      </c>
      <c r="SAG7" s="58" t="s">
        <v>471</v>
      </c>
      <c r="SAH7" s="58" t="s">
        <v>471</v>
      </c>
      <c r="SAI7" s="58" t="s">
        <v>471</v>
      </c>
      <c r="SAJ7" s="58" t="s">
        <v>471</v>
      </c>
      <c r="SAK7" s="58" t="s">
        <v>471</v>
      </c>
      <c r="SAL7" s="58" t="s">
        <v>471</v>
      </c>
      <c r="SAM7" s="58" t="s">
        <v>471</v>
      </c>
      <c r="SAN7" s="58" t="s">
        <v>471</v>
      </c>
      <c r="SAO7" s="58" t="s">
        <v>471</v>
      </c>
      <c r="SAP7" s="58" t="s">
        <v>471</v>
      </c>
      <c r="SAQ7" s="58" t="s">
        <v>471</v>
      </c>
      <c r="SAR7" s="58" t="s">
        <v>471</v>
      </c>
      <c r="SAS7" s="58" t="s">
        <v>471</v>
      </c>
      <c r="SAT7" s="58" t="s">
        <v>471</v>
      </c>
      <c r="SAU7" s="58" t="s">
        <v>471</v>
      </c>
      <c r="SAV7" s="58" t="s">
        <v>471</v>
      </c>
      <c r="SAW7" s="58" t="s">
        <v>471</v>
      </c>
      <c r="SAX7" s="58" t="s">
        <v>471</v>
      </c>
      <c r="SAY7" s="58" t="s">
        <v>471</v>
      </c>
      <c r="SAZ7" s="58" t="s">
        <v>471</v>
      </c>
      <c r="SBA7" s="58" t="s">
        <v>471</v>
      </c>
      <c r="SBB7" s="58" t="s">
        <v>471</v>
      </c>
      <c r="SBC7" s="58" t="s">
        <v>471</v>
      </c>
      <c r="SBD7" s="58" t="s">
        <v>471</v>
      </c>
      <c r="SBE7" s="58" t="s">
        <v>471</v>
      </c>
      <c r="SBF7" s="58" t="s">
        <v>471</v>
      </c>
      <c r="SBG7" s="58" t="s">
        <v>471</v>
      </c>
      <c r="SBH7" s="58" t="s">
        <v>471</v>
      </c>
      <c r="SBI7" s="58" t="s">
        <v>471</v>
      </c>
      <c r="SBJ7" s="58" t="s">
        <v>471</v>
      </c>
      <c r="SBK7" s="58" t="s">
        <v>471</v>
      </c>
      <c r="SBL7" s="58" t="s">
        <v>471</v>
      </c>
      <c r="SBM7" s="58" t="s">
        <v>471</v>
      </c>
      <c r="SBN7" s="58" t="s">
        <v>471</v>
      </c>
      <c r="SBO7" s="58" t="s">
        <v>471</v>
      </c>
      <c r="SBP7" s="58" t="s">
        <v>471</v>
      </c>
      <c r="SBQ7" s="58" t="s">
        <v>471</v>
      </c>
      <c r="SBR7" s="58" t="s">
        <v>471</v>
      </c>
      <c r="SBS7" s="58" t="s">
        <v>471</v>
      </c>
      <c r="SBT7" s="58" t="s">
        <v>471</v>
      </c>
      <c r="SBU7" s="58" t="s">
        <v>471</v>
      </c>
      <c r="SBV7" s="58" t="s">
        <v>471</v>
      </c>
      <c r="SBW7" s="58" t="s">
        <v>471</v>
      </c>
      <c r="SBX7" s="58" t="s">
        <v>471</v>
      </c>
      <c r="SBY7" s="58" t="s">
        <v>471</v>
      </c>
      <c r="SBZ7" s="58" t="s">
        <v>471</v>
      </c>
      <c r="SCA7" s="58" t="s">
        <v>471</v>
      </c>
      <c r="SCB7" s="58" t="s">
        <v>471</v>
      </c>
      <c r="SCC7" s="58" t="s">
        <v>471</v>
      </c>
      <c r="SCD7" s="58" t="s">
        <v>471</v>
      </c>
      <c r="SCE7" s="58" t="s">
        <v>471</v>
      </c>
      <c r="SCF7" s="58" t="s">
        <v>471</v>
      </c>
      <c r="SCG7" s="58" t="s">
        <v>471</v>
      </c>
      <c r="SCH7" s="58" t="s">
        <v>471</v>
      </c>
      <c r="SCI7" s="58" t="s">
        <v>471</v>
      </c>
      <c r="SCJ7" s="58" t="s">
        <v>471</v>
      </c>
      <c r="SCK7" s="58" t="s">
        <v>471</v>
      </c>
      <c r="SCL7" s="58" t="s">
        <v>471</v>
      </c>
      <c r="SCM7" s="58" t="s">
        <v>471</v>
      </c>
      <c r="SCN7" s="58" t="s">
        <v>471</v>
      </c>
      <c r="SCO7" s="58" t="s">
        <v>471</v>
      </c>
      <c r="SCP7" s="58" t="s">
        <v>471</v>
      </c>
      <c r="SCQ7" s="58" t="s">
        <v>471</v>
      </c>
      <c r="SCR7" s="58" t="s">
        <v>471</v>
      </c>
      <c r="SCS7" s="58" t="s">
        <v>471</v>
      </c>
      <c r="SCT7" s="58" t="s">
        <v>471</v>
      </c>
      <c r="SCU7" s="58" t="s">
        <v>471</v>
      </c>
      <c r="SCV7" s="58" t="s">
        <v>471</v>
      </c>
      <c r="SCW7" s="58" t="s">
        <v>471</v>
      </c>
      <c r="SCX7" s="58" t="s">
        <v>471</v>
      </c>
      <c r="SCY7" s="58" t="s">
        <v>471</v>
      </c>
      <c r="SCZ7" s="58" t="s">
        <v>471</v>
      </c>
      <c r="SDA7" s="58" t="s">
        <v>471</v>
      </c>
      <c r="SDB7" s="58" t="s">
        <v>471</v>
      </c>
      <c r="SDC7" s="58" t="s">
        <v>471</v>
      </c>
      <c r="SDD7" s="58" t="s">
        <v>471</v>
      </c>
      <c r="SDE7" s="58" t="s">
        <v>471</v>
      </c>
      <c r="SDF7" s="58" t="s">
        <v>471</v>
      </c>
      <c r="SDG7" s="58" t="s">
        <v>471</v>
      </c>
      <c r="SDH7" s="58" t="s">
        <v>471</v>
      </c>
      <c r="SDI7" s="58" t="s">
        <v>471</v>
      </c>
      <c r="SDJ7" s="58" t="s">
        <v>471</v>
      </c>
      <c r="SDK7" s="58" t="s">
        <v>471</v>
      </c>
      <c r="SDL7" s="58" t="s">
        <v>471</v>
      </c>
      <c r="SDM7" s="58" t="s">
        <v>471</v>
      </c>
      <c r="SDN7" s="58" t="s">
        <v>471</v>
      </c>
      <c r="SDO7" s="58" t="s">
        <v>471</v>
      </c>
      <c r="SDP7" s="58" t="s">
        <v>471</v>
      </c>
      <c r="SDQ7" s="58" t="s">
        <v>471</v>
      </c>
      <c r="SDR7" s="58" t="s">
        <v>471</v>
      </c>
      <c r="SDS7" s="58" t="s">
        <v>471</v>
      </c>
      <c r="SDT7" s="58" t="s">
        <v>471</v>
      </c>
      <c r="SDU7" s="58" t="s">
        <v>471</v>
      </c>
      <c r="SDV7" s="58" t="s">
        <v>471</v>
      </c>
      <c r="SDW7" s="58" t="s">
        <v>471</v>
      </c>
      <c r="SDX7" s="58" t="s">
        <v>471</v>
      </c>
      <c r="SDY7" s="58" t="s">
        <v>471</v>
      </c>
      <c r="SDZ7" s="58" t="s">
        <v>471</v>
      </c>
      <c r="SEA7" s="58" t="s">
        <v>471</v>
      </c>
      <c r="SEB7" s="58" t="s">
        <v>471</v>
      </c>
      <c r="SEC7" s="58" t="s">
        <v>471</v>
      </c>
      <c r="SED7" s="58" t="s">
        <v>471</v>
      </c>
      <c r="SEE7" s="58" t="s">
        <v>471</v>
      </c>
      <c r="SEF7" s="58" t="s">
        <v>471</v>
      </c>
      <c r="SEG7" s="58" t="s">
        <v>471</v>
      </c>
      <c r="SEH7" s="58" t="s">
        <v>471</v>
      </c>
      <c r="SEI7" s="58" t="s">
        <v>471</v>
      </c>
      <c r="SEJ7" s="58" t="s">
        <v>471</v>
      </c>
      <c r="SEK7" s="58" t="s">
        <v>471</v>
      </c>
      <c r="SEL7" s="58" t="s">
        <v>471</v>
      </c>
      <c r="SEM7" s="58" t="s">
        <v>471</v>
      </c>
      <c r="SEN7" s="58" t="s">
        <v>471</v>
      </c>
      <c r="SEO7" s="58" t="s">
        <v>471</v>
      </c>
      <c r="SEP7" s="58" t="s">
        <v>471</v>
      </c>
      <c r="SEQ7" s="58" t="s">
        <v>471</v>
      </c>
      <c r="SER7" s="58" t="s">
        <v>471</v>
      </c>
      <c r="SES7" s="58" t="s">
        <v>471</v>
      </c>
      <c r="SET7" s="58" t="s">
        <v>471</v>
      </c>
      <c r="SEU7" s="58" t="s">
        <v>471</v>
      </c>
      <c r="SEV7" s="58" t="s">
        <v>471</v>
      </c>
      <c r="SEW7" s="58" t="s">
        <v>471</v>
      </c>
      <c r="SEX7" s="58" t="s">
        <v>471</v>
      </c>
      <c r="SEY7" s="58" t="s">
        <v>471</v>
      </c>
      <c r="SEZ7" s="58" t="s">
        <v>471</v>
      </c>
      <c r="SFA7" s="58" t="s">
        <v>471</v>
      </c>
      <c r="SFB7" s="58" t="s">
        <v>471</v>
      </c>
      <c r="SFC7" s="58" t="s">
        <v>471</v>
      </c>
      <c r="SFD7" s="58" t="s">
        <v>471</v>
      </c>
      <c r="SFE7" s="58" t="s">
        <v>471</v>
      </c>
      <c r="SFF7" s="58" t="s">
        <v>471</v>
      </c>
      <c r="SFG7" s="58" t="s">
        <v>471</v>
      </c>
      <c r="SFH7" s="58" t="s">
        <v>471</v>
      </c>
      <c r="SFI7" s="58" t="s">
        <v>471</v>
      </c>
      <c r="SFJ7" s="58" t="s">
        <v>471</v>
      </c>
      <c r="SFK7" s="58" t="s">
        <v>471</v>
      </c>
      <c r="SFL7" s="58" t="s">
        <v>471</v>
      </c>
      <c r="SFM7" s="58" t="s">
        <v>471</v>
      </c>
      <c r="SFN7" s="58" t="s">
        <v>471</v>
      </c>
      <c r="SFO7" s="58" t="s">
        <v>471</v>
      </c>
      <c r="SFP7" s="58" t="s">
        <v>471</v>
      </c>
      <c r="SFQ7" s="58" t="s">
        <v>471</v>
      </c>
      <c r="SFR7" s="58" t="s">
        <v>471</v>
      </c>
      <c r="SFS7" s="58" t="s">
        <v>471</v>
      </c>
      <c r="SFT7" s="58" t="s">
        <v>471</v>
      </c>
      <c r="SFU7" s="58" t="s">
        <v>471</v>
      </c>
      <c r="SFV7" s="58" t="s">
        <v>471</v>
      </c>
      <c r="SFW7" s="58" t="s">
        <v>471</v>
      </c>
      <c r="SFX7" s="58" t="s">
        <v>471</v>
      </c>
      <c r="SFY7" s="58" t="s">
        <v>471</v>
      </c>
      <c r="SFZ7" s="58" t="s">
        <v>471</v>
      </c>
      <c r="SGA7" s="58" t="s">
        <v>471</v>
      </c>
      <c r="SGB7" s="58" t="s">
        <v>471</v>
      </c>
      <c r="SGC7" s="58" t="s">
        <v>471</v>
      </c>
      <c r="SGD7" s="58" t="s">
        <v>471</v>
      </c>
      <c r="SGE7" s="58" t="s">
        <v>471</v>
      </c>
      <c r="SGF7" s="58" t="s">
        <v>471</v>
      </c>
      <c r="SGG7" s="58" t="s">
        <v>471</v>
      </c>
      <c r="SGH7" s="58" t="s">
        <v>471</v>
      </c>
      <c r="SGI7" s="58" t="s">
        <v>471</v>
      </c>
      <c r="SGJ7" s="58" t="s">
        <v>471</v>
      </c>
      <c r="SGK7" s="58" t="s">
        <v>471</v>
      </c>
      <c r="SGL7" s="58" t="s">
        <v>471</v>
      </c>
      <c r="SGM7" s="58" t="s">
        <v>471</v>
      </c>
      <c r="SGN7" s="58" t="s">
        <v>471</v>
      </c>
      <c r="SGO7" s="58" t="s">
        <v>471</v>
      </c>
      <c r="SGP7" s="58" t="s">
        <v>471</v>
      </c>
      <c r="SGQ7" s="58" t="s">
        <v>471</v>
      </c>
      <c r="SGR7" s="58" t="s">
        <v>471</v>
      </c>
      <c r="SGS7" s="58" t="s">
        <v>471</v>
      </c>
      <c r="SGT7" s="58" t="s">
        <v>471</v>
      </c>
      <c r="SGU7" s="58" t="s">
        <v>471</v>
      </c>
      <c r="SGV7" s="58" t="s">
        <v>471</v>
      </c>
      <c r="SGW7" s="58" t="s">
        <v>471</v>
      </c>
      <c r="SGX7" s="58" t="s">
        <v>471</v>
      </c>
      <c r="SGY7" s="58" t="s">
        <v>471</v>
      </c>
      <c r="SGZ7" s="58" t="s">
        <v>471</v>
      </c>
      <c r="SHA7" s="58" t="s">
        <v>471</v>
      </c>
      <c r="SHB7" s="58" t="s">
        <v>471</v>
      </c>
      <c r="SHC7" s="58" t="s">
        <v>471</v>
      </c>
      <c r="SHD7" s="58" t="s">
        <v>471</v>
      </c>
      <c r="SHE7" s="58" t="s">
        <v>471</v>
      </c>
      <c r="SHF7" s="58" t="s">
        <v>471</v>
      </c>
      <c r="SHG7" s="58" t="s">
        <v>471</v>
      </c>
      <c r="SHH7" s="58" t="s">
        <v>471</v>
      </c>
      <c r="SHI7" s="58" t="s">
        <v>471</v>
      </c>
      <c r="SHJ7" s="58" t="s">
        <v>471</v>
      </c>
      <c r="SHK7" s="58" t="s">
        <v>471</v>
      </c>
      <c r="SHL7" s="58" t="s">
        <v>471</v>
      </c>
      <c r="SHM7" s="58" t="s">
        <v>471</v>
      </c>
      <c r="SHN7" s="58" t="s">
        <v>471</v>
      </c>
      <c r="SHO7" s="58" t="s">
        <v>471</v>
      </c>
      <c r="SHP7" s="58" t="s">
        <v>471</v>
      </c>
      <c r="SHQ7" s="58" t="s">
        <v>471</v>
      </c>
      <c r="SHR7" s="58" t="s">
        <v>471</v>
      </c>
      <c r="SHS7" s="58" t="s">
        <v>471</v>
      </c>
      <c r="SHT7" s="58" t="s">
        <v>471</v>
      </c>
      <c r="SHU7" s="58" t="s">
        <v>471</v>
      </c>
      <c r="SHV7" s="58" t="s">
        <v>471</v>
      </c>
      <c r="SHW7" s="58" t="s">
        <v>471</v>
      </c>
      <c r="SHX7" s="58" t="s">
        <v>471</v>
      </c>
      <c r="SHY7" s="58" t="s">
        <v>471</v>
      </c>
      <c r="SHZ7" s="58" t="s">
        <v>471</v>
      </c>
      <c r="SIA7" s="58" t="s">
        <v>471</v>
      </c>
      <c r="SIB7" s="58" t="s">
        <v>471</v>
      </c>
      <c r="SIC7" s="58" t="s">
        <v>471</v>
      </c>
      <c r="SID7" s="58" t="s">
        <v>471</v>
      </c>
      <c r="SIE7" s="58" t="s">
        <v>471</v>
      </c>
      <c r="SIF7" s="58" t="s">
        <v>471</v>
      </c>
      <c r="SIG7" s="58" t="s">
        <v>471</v>
      </c>
      <c r="SIH7" s="58" t="s">
        <v>471</v>
      </c>
      <c r="SII7" s="58" t="s">
        <v>471</v>
      </c>
      <c r="SIJ7" s="58" t="s">
        <v>471</v>
      </c>
      <c r="SIK7" s="58" t="s">
        <v>471</v>
      </c>
      <c r="SIL7" s="58" t="s">
        <v>471</v>
      </c>
      <c r="SIM7" s="58" t="s">
        <v>471</v>
      </c>
      <c r="SIN7" s="58" t="s">
        <v>471</v>
      </c>
      <c r="SIO7" s="58" t="s">
        <v>471</v>
      </c>
      <c r="SIP7" s="58" t="s">
        <v>471</v>
      </c>
      <c r="SIQ7" s="58" t="s">
        <v>471</v>
      </c>
      <c r="SIR7" s="58" t="s">
        <v>471</v>
      </c>
      <c r="SIS7" s="58" t="s">
        <v>471</v>
      </c>
      <c r="SIT7" s="58" t="s">
        <v>471</v>
      </c>
      <c r="SIU7" s="58" t="s">
        <v>471</v>
      </c>
      <c r="SIV7" s="58" t="s">
        <v>471</v>
      </c>
      <c r="SIW7" s="58" t="s">
        <v>471</v>
      </c>
      <c r="SIX7" s="58" t="s">
        <v>471</v>
      </c>
      <c r="SIY7" s="58" t="s">
        <v>471</v>
      </c>
      <c r="SIZ7" s="58" t="s">
        <v>471</v>
      </c>
      <c r="SJA7" s="58" t="s">
        <v>471</v>
      </c>
      <c r="SJB7" s="58" t="s">
        <v>471</v>
      </c>
      <c r="SJC7" s="58" t="s">
        <v>471</v>
      </c>
      <c r="SJD7" s="58" t="s">
        <v>471</v>
      </c>
      <c r="SJE7" s="58" t="s">
        <v>471</v>
      </c>
      <c r="SJF7" s="58" t="s">
        <v>471</v>
      </c>
      <c r="SJG7" s="58" t="s">
        <v>471</v>
      </c>
      <c r="SJH7" s="58" t="s">
        <v>471</v>
      </c>
      <c r="SJI7" s="58" t="s">
        <v>471</v>
      </c>
      <c r="SJJ7" s="58" t="s">
        <v>471</v>
      </c>
      <c r="SJK7" s="58" t="s">
        <v>471</v>
      </c>
      <c r="SJL7" s="58" t="s">
        <v>471</v>
      </c>
      <c r="SJM7" s="58" t="s">
        <v>471</v>
      </c>
      <c r="SJN7" s="58" t="s">
        <v>471</v>
      </c>
      <c r="SJO7" s="58" t="s">
        <v>471</v>
      </c>
      <c r="SJP7" s="58" t="s">
        <v>471</v>
      </c>
      <c r="SJQ7" s="58" t="s">
        <v>471</v>
      </c>
      <c r="SJR7" s="58" t="s">
        <v>471</v>
      </c>
      <c r="SJS7" s="58" t="s">
        <v>471</v>
      </c>
      <c r="SJT7" s="58" t="s">
        <v>471</v>
      </c>
      <c r="SJU7" s="58" t="s">
        <v>471</v>
      </c>
      <c r="SJV7" s="58" t="s">
        <v>471</v>
      </c>
      <c r="SJW7" s="58" t="s">
        <v>471</v>
      </c>
      <c r="SJX7" s="58" t="s">
        <v>471</v>
      </c>
      <c r="SJY7" s="58" t="s">
        <v>471</v>
      </c>
      <c r="SJZ7" s="58" t="s">
        <v>471</v>
      </c>
      <c r="SKA7" s="58" t="s">
        <v>471</v>
      </c>
      <c r="SKB7" s="58" t="s">
        <v>471</v>
      </c>
      <c r="SKC7" s="58" t="s">
        <v>471</v>
      </c>
      <c r="SKD7" s="58" t="s">
        <v>471</v>
      </c>
      <c r="SKE7" s="58" t="s">
        <v>471</v>
      </c>
      <c r="SKF7" s="58" t="s">
        <v>471</v>
      </c>
      <c r="SKG7" s="58" t="s">
        <v>471</v>
      </c>
      <c r="SKH7" s="58" t="s">
        <v>471</v>
      </c>
      <c r="SKI7" s="58" t="s">
        <v>471</v>
      </c>
      <c r="SKJ7" s="58" t="s">
        <v>471</v>
      </c>
      <c r="SKK7" s="58" t="s">
        <v>471</v>
      </c>
      <c r="SKL7" s="58" t="s">
        <v>471</v>
      </c>
      <c r="SKM7" s="58" t="s">
        <v>471</v>
      </c>
      <c r="SKN7" s="58" t="s">
        <v>471</v>
      </c>
      <c r="SKO7" s="58" t="s">
        <v>471</v>
      </c>
      <c r="SKP7" s="58" t="s">
        <v>471</v>
      </c>
      <c r="SKQ7" s="58" t="s">
        <v>471</v>
      </c>
      <c r="SKR7" s="58" t="s">
        <v>471</v>
      </c>
      <c r="SKS7" s="58" t="s">
        <v>471</v>
      </c>
      <c r="SKT7" s="58" t="s">
        <v>471</v>
      </c>
      <c r="SKU7" s="58" t="s">
        <v>471</v>
      </c>
      <c r="SKV7" s="58" t="s">
        <v>471</v>
      </c>
      <c r="SKW7" s="58" t="s">
        <v>471</v>
      </c>
      <c r="SKX7" s="58" t="s">
        <v>471</v>
      </c>
      <c r="SKY7" s="58" t="s">
        <v>471</v>
      </c>
      <c r="SKZ7" s="58" t="s">
        <v>471</v>
      </c>
      <c r="SLA7" s="58" t="s">
        <v>471</v>
      </c>
      <c r="SLB7" s="58" t="s">
        <v>471</v>
      </c>
      <c r="SLC7" s="58" t="s">
        <v>471</v>
      </c>
      <c r="SLD7" s="58" t="s">
        <v>471</v>
      </c>
      <c r="SLE7" s="58" t="s">
        <v>471</v>
      </c>
      <c r="SLF7" s="58" t="s">
        <v>471</v>
      </c>
      <c r="SLG7" s="58" t="s">
        <v>471</v>
      </c>
      <c r="SLH7" s="58" t="s">
        <v>471</v>
      </c>
      <c r="SLI7" s="58" t="s">
        <v>471</v>
      </c>
      <c r="SLJ7" s="58" t="s">
        <v>471</v>
      </c>
      <c r="SLK7" s="58" t="s">
        <v>471</v>
      </c>
      <c r="SLL7" s="58" t="s">
        <v>471</v>
      </c>
      <c r="SLM7" s="58" t="s">
        <v>471</v>
      </c>
      <c r="SLN7" s="58" t="s">
        <v>471</v>
      </c>
      <c r="SLO7" s="58" t="s">
        <v>471</v>
      </c>
      <c r="SLP7" s="58" t="s">
        <v>471</v>
      </c>
      <c r="SLQ7" s="58" t="s">
        <v>471</v>
      </c>
      <c r="SLR7" s="58" t="s">
        <v>471</v>
      </c>
      <c r="SLS7" s="58" t="s">
        <v>471</v>
      </c>
      <c r="SLT7" s="58" t="s">
        <v>471</v>
      </c>
      <c r="SLU7" s="58" t="s">
        <v>471</v>
      </c>
      <c r="SLV7" s="58" t="s">
        <v>471</v>
      </c>
      <c r="SLW7" s="58" t="s">
        <v>471</v>
      </c>
      <c r="SLX7" s="58" t="s">
        <v>471</v>
      </c>
      <c r="SLY7" s="58" t="s">
        <v>471</v>
      </c>
      <c r="SLZ7" s="58" t="s">
        <v>471</v>
      </c>
      <c r="SMA7" s="58" t="s">
        <v>471</v>
      </c>
      <c r="SMB7" s="58" t="s">
        <v>471</v>
      </c>
      <c r="SMC7" s="58" t="s">
        <v>471</v>
      </c>
      <c r="SMD7" s="58" t="s">
        <v>471</v>
      </c>
      <c r="SME7" s="58" t="s">
        <v>471</v>
      </c>
      <c r="SMF7" s="58" t="s">
        <v>471</v>
      </c>
      <c r="SMG7" s="58" t="s">
        <v>471</v>
      </c>
      <c r="SMH7" s="58" t="s">
        <v>471</v>
      </c>
      <c r="SMI7" s="58" t="s">
        <v>471</v>
      </c>
      <c r="SMJ7" s="58" t="s">
        <v>471</v>
      </c>
      <c r="SMK7" s="58" t="s">
        <v>471</v>
      </c>
      <c r="SML7" s="58" t="s">
        <v>471</v>
      </c>
      <c r="SMM7" s="58" t="s">
        <v>471</v>
      </c>
      <c r="SMN7" s="58" t="s">
        <v>471</v>
      </c>
      <c r="SMO7" s="58" t="s">
        <v>471</v>
      </c>
      <c r="SMP7" s="58" t="s">
        <v>471</v>
      </c>
      <c r="SMQ7" s="58" t="s">
        <v>471</v>
      </c>
      <c r="SMR7" s="58" t="s">
        <v>471</v>
      </c>
      <c r="SMS7" s="58" t="s">
        <v>471</v>
      </c>
      <c r="SMT7" s="58" t="s">
        <v>471</v>
      </c>
      <c r="SMU7" s="58" t="s">
        <v>471</v>
      </c>
      <c r="SMV7" s="58" t="s">
        <v>471</v>
      </c>
      <c r="SMW7" s="58" t="s">
        <v>471</v>
      </c>
      <c r="SMX7" s="58" t="s">
        <v>471</v>
      </c>
      <c r="SMY7" s="58" t="s">
        <v>471</v>
      </c>
      <c r="SMZ7" s="58" t="s">
        <v>471</v>
      </c>
      <c r="SNA7" s="58" t="s">
        <v>471</v>
      </c>
      <c r="SNB7" s="58" t="s">
        <v>471</v>
      </c>
      <c r="SNC7" s="58" t="s">
        <v>471</v>
      </c>
      <c r="SND7" s="58" t="s">
        <v>471</v>
      </c>
      <c r="SNE7" s="58" t="s">
        <v>471</v>
      </c>
      <c r="SNF7" s="58" t="s">
        <v>471</v>
      </c>
      <c r="SNG7" s="58" t="s">
        <v>471</v>
      </c>
      <c r="SNH7" s="58" t="s">
        <v>471</v>
      </c>
      <c r="SNI7" s="58" t="s">
        <v>471</v>
      </c>
      <c r="SNJ7" s="58" t="s">
        <v>471</v>
      </c>
      <c r="SNK7" s="58" t="s">
        <v>471</v>
      </c>
      <c r="SNL7" s="58" t="s">
        <v>471</v>
      </c>
      <c r="SNM7" s="58" t="s">
        <v>471</v>
      </c>
      <c r="SNN7" s="58" t="s">
        <v>471</v>
      </c>
      <c r="SNO7" s="58" t="s">
        <v>471</v>
      </c>
      <c r="SNP7" s="58" t="s">
        <v>471</v>
      </c>
      <c r="SNQ7" s="58" t="s">
        <v>471</v>
      </c>
      <c r="SNR7" s="58" t="s">
        <v>471</v>
      </c>
      <c r="SNS7" s="58" t="s">
        <v>471</v>
      </c>
      <c r="SNT7" s="58" t="s">
        <v>471</v>
      </c>
      <c r="SNU7" s="58" t="s">
        <v>471</v>
      </c>
      <c r="SNV7" s="58" t="s">
        <v>471</v>
      </c>
      <c r="SNW7" s="58" t="s">
        <v>471</v>
      </c>
      <c r="SNX7" s="58" t="s">
        <v>471</v>
      </c>
      <c r="SNY7" s="58" t="s">
        <v>471</v>
      </c>
      <c r="SNZ7" s="58" t="s">
        <v>471</v>
      </c>
      <c r="SOA7" s="58" t="s">
        <v>471</v>
      </c>
      <c r="SOB7" s="58" t="s">
        <v>471</v>
      </c>
      <c r="SOC7" s="58" t="s">
        <v>471</v>
      </c>
      <c r="SOD7" s="58" t="s">
        <v>471</v>
      </c>
      <c r="SOE7" s="58" t="s">
        <v>471</v>
      </c>
      <c r="SOF7" s="58" t="s">
        <v>471</v>
      </c>
      <c r="SOG7" s="58" t="s">
        <v>471</v>
      </c>
      <c r="SOH7" s="58" t="s">
        <v>471</v>
      </c>
      <c r="SOI7" s="58" t="s">
        <v>471</v>
      </c>
      <c r="SOJ7" s="58" t="s">
        <v>471</v>
      </c>
      <c r="SOK7" s="58" t="s">
        <v>471</v>
      </c>
      <c r="SOL7" s="58" t="s">
        <v>471</v>
      </c>
      <c r="SOM7" s="58" t="s">
        <v>471</v>
      </c>
      <c r="SON7" s="58" t="s">
        <v>471</v>
      </c>
      <c r="SOO7" s="58" t="s">
        <v>471</v>
      </c>
      <c r="SOP7" s="58" t="s">
        <v>471</v>
      </c>
      <c r="SOQ7" s="58" t="s">
        <v>471</v>
      </c>
      <c r="SOR7" s="58" t="s">
        <v>471</v>
      </c>
      <c r="SOS7" s="58" t="s">
        <v>471</v>
      </c>
      <c r="SOT7" s="58" t="s">
        <v>471</v>
      </c>
      <c r="SOU7" s="58" t="s">
        <v>471</v>
      </c>
      <c r="SOV7" s="58" t="s">
        <v>471</v>
      </c>
      <c r="SOW7" s="58" t="s">
        <v>471</v>
      </c>
      <c r="SOX7" s="58" t="s">
        <v>471</v>
      </c>
      <c r="SOY7" s="58" t="s">
        <v>471</v>
      </c>
      <c r="SOZ7" s="58" t="s">
        <v>471</v>
      </c>
      <c r="SPA7" s="58" t="s">
        <v>471</v>
      </c>
      <c r="SPB7" s="58" t="s">
        <v>471</v>
      </c>
      <c r="SPC7" s="58" t="s">
        <v>471</v>
      </c>
      <c r="SPD7" s="58" t="s">
        <v>471</v>
      </c>
      <c r="SPE7" s="58" t="s">
        <v>471</v>
      </c>
      <c r="SPF7" s="58" t="s">
        <v>471</v>
      </c>
      <c r="SPG7" s="58" t="s">
        <v>471</v>
      </c>
      <c r="SPH7" s="58" t="s">
        <v>471</v>
      </c>
      <c r="SPI7" s="58" t="s">
        <v>471</v>
      </c>
      <c r="SPJ7" s="58" t="s">
        <v>471</v>
      </c>
      <c r="SPK7" s="58" t="s">
        <v>471</v>
      </c>
      <c r="SPL7" s="58" t="s">
        <v>471</v>
      </c>
      <c r="SPM7" s="58" t="s">
        <v>471</v>
      </c>
      <c r="SPN7" s="58" t="s">
        <v>471</v>
      </c>
      <c r="SPO7" s="58" t="s">
        <v>471</v>
      </c>
      <c r="SPP7" s="58" t="s">
        <v>471</v>
      </c>
      <c r="SPQ7" s="58" t="s">
        <v>471</v>
      </c>
      <c r="SPR7" s="58" t="s">
        <v>471</v>
      </c>
      <c r="SPS7" s="58" t="s">
        <v>471</v>
      </c>
      <c r="SPT7" s="58" t="s">
        <v>471</v>
      </c>
      <c r="SPU7" s="58" t="s">
        <v>471</v>
      </c>
      <c r="SPV7" s="58" t="s">
        <v>471</v>
      </c>
      <c r="SPW7" s="58" t="s">
        <v>471</v>
      </c>
      <c r="SPX7" s="58" t="s">
        <v>471</v>
      </c>
      <c r="SPY7" s="58" t="s">
        <v>471</v>
      </c>
      <c r="SPZ7" s="58" t="s">
        <v>471</v>
      </c>
      <c r="SQA7" s="58" t="s">
        <v>471</v>
      </c>
      <c r="SQB7" s="58" t="s">
        <v>471</v>
      </c>
      <c r="SQC7" s="58" t="s">
        <v>471</v>
      </c>
      <c r="SQD7" s="58" t="s">
        <v>471</v>
      </c>
      <c r="SQE7" s="58" t="s">
        <v>471</v>
      </c>
      <c r="SQF7" s="58" t="s">
        <v>471</v>
      </c>
      <c r="SQG7" s="58" t="s">
        <v>471</v>
      </c>
      <c r="SQH7" s="58" t="s">
        <v>471</v>
      </c>
      <c r="SQI7" s="58" t="s">
        <v>471</v>
      </c>
      <c r="SQJ7" s="58" t="s">
        <v>471</v>
      </c>
      <c r="SQK7" s="58" t="s">
        <v>471</v>
      </c>
      <c r="SQL7" s="58" t="s">
        <v>471</v>
      </c>
      <c r="SQM7" s="58" t="s">
        <v>471</v>
      </c>
      <c r="SQN7" s="58" t="s">
        <v>471</v>
      </c>
      <c r="SQO7" s="58" t="s">
        <v>471</v>
      </c>
      <c r="SQP7" s="58" t="s">
        <v>471</v>
      </c>
      <c r="SQQ7" s="58" t="s">
        <v>471</v>
      </c>
      <c r="SQR7" s="58" t="s">
        <v>471</v>
      </c>
      <c r="SQS7" s="58" t="s">
        <v>471</v>
      </c>
      <c r="SQT7" s="58" t="s">
        <v>471</v>
      </c>
      <c r="SQU7" s="58" t="s">
        <v>471</v>
      </c>
      <c r="SQV7" s="58" t="s">
        <v>471</v>
      </c>
      <c r="SQW7" s="58" t="s">
        <v>471</v>
      </c>
      <c r="SQX7" s="58" t="s">
        <v>471</v>
      </c>
      <c r="SQY7" s="58" t="s">
        <v>471</v>
      </c>
      <c r="SQZ7" s="58" t="s">
        <v>471</v>
      </c>
      <c r="SRA7" s="58" t="s">
        <v>471</v>
      </c>
      <c r="SRB7" s="58" t="s">
        <v>471</v>
      </c>
      <c r="SRC7" s="58" t="s">
        <v>471</v>
      </c>
      <c r="SRD7" s="58" t="s">
        <v>471</v>
      </c>
      <c r="SRE7" s="58" t="s">
        <v>471</v>
      </c>
      <c r="SRF7" s="58" t="s">
        <v>471</v>
      </c>
      <c r="SRG7" s="58" t="s">
        <v>471</v>
      </c>
      <c r="SRH7" s="58" t="s">
        <v>471</v>
      </c>
      <c r="SRI7" s="58" t="s">
        <v>471</v>
      </c>
      <c r="SRJ7" s="58" t="s">
        <v>471</v>
      </c>
      <c r="SRK7" s="58" t="s">
        <v>471</v>
      </c>
      <c r="SRL7" s="58" t="s">
        <v>471</v>
      </c>
      <c r="SRM7" s="58" t="s">
        <v>471</v>
      </c>
      <c r="SRN7" s="58" t="s">
        <v>471</v>
      </c>
      <c r="SRO7" s="58" t="s">
        <v>471</v>
      </c>
      <c r="SRP7" s="58" t="s">
        <v>471</v>
      </c>
      <c r="SRQ7" s="58" t="s">
        <v>471</v>
      </c>
      <c r="SRR7" s="58" t="s">
        <v>471</v>
      </c>
      <c r="SRS7" s="58" t="s">
        <v>471</v>
      </c>
      <c r="SRT7" s="58" t="s">
        <v>471</v>
      </c>
      <c r="SRU7" s="58" t="s">
        <v>471</v>
      </c>
      <c r="SRV7" s="58" t="s">
        <v>471</v>
      </c>
      <c r="SRW7" s="58" t="s">
        <v>471</v>
      </c>
      <c r="SRX7" s="58" t="s">
        <v>471</v>
      </c>
      <c r="SRY7" s="58" t="s">
        <v>471</v>
      </c>
      <c r="SRZ7" s="58" t="s">
        <v>471</v>
      </c>
      <c r="SSA7" s="58" t="s">
        <v>471</v>
      </c>
      <c r="SSB7" s="58" t="s">
        <v>471</v>
      </c>
      <c r="SSC7" s="58" t="s">
        <v>471</v>
      </c>
      <c r="SSD7" s="58" t="s">
        <v>471</v>
      </c>
      <c r="SSE7" s="58" t="s">
        <v>471</v>
      </c>
      <c r="SSF7" s="58" t="s">
        <v>471</v>
      </c>
      <c r="SSG7" s="58" t="s">
        <v>471</v>
      </c>
      <c r="SSH7" s="58" t="s">
        <v>471</v>
      </c>
      <c r="SSI7" s="58" t="s">
        <v>471</v>
      </c>
      <c r="SSJ7" s="58" t="s">
        <v>471</v>
      </c>
      <c r="SSK7" s="58" t="s">
        <v>471</v>
      </c>
      <c r="SSL7" s="58" t="s">
        <v>471</v>
      </c>
      <c r="SSM7" s="58" t="s">
        <v>471</v>
      </c>
      <c r="SSN7" s="58" t="s">
        <v>471</v>
      </c>
      <c r="SSO7" s="58" t="s">
        <v>471</v>
      </c>
      <c r="SSP7" s="58" t="s">
        <v>471</v>
      </c>
      <c r="SSQ7" s="58" t="s">
        <v>471</v>
      </c>
      <c r="SSR7" s="58" t="s">
        <v>471</v>
      </c>
      <c r="SSS7" s="58" t="s">
        <v>471</v>
      </c>
      <c r="SST7" s="58" t="s">
        <v>471</v>
      </c>
      <c r="SSU7" s="58" t="s">
        <v>471</v>
      </c>
      <c r="SSV7" s="58" t="s">
        <v>471</v>
      </c>
      <c r="SSW7" s="58" t="s">
        <v>471</v>
      </c>
      <c r="SSX7" s="58" t="s">
        <v>471</v>
      </c>
      <c r="SSY7" s="58" t="s">
        <v>471</v>
      </c>
      <c r="SSZ7" s="58" t="s">
        <v>471</v>
      </c>
      <c r="STA7" s="58" t="s">
        <v>471</v>
      </c>
      <c r="STB7" s="58" t="s">
        <v>471</v>
      </c>
      <c r="STC7" s="58" t="s">
        <v>471</v>
      </c>
      <c r="STD7" s="58" t="s">
        <v>471</v>
      </c>
      <c r="STE7" s="58" t="s">
        <v>471</v>
      </c>
      <c r="STF7" s="58" t="s">
        <v>471</v>
      </c>
      <c r="STG7" s="58" t="s">
        <v>471</v>
      </c>
      <c r="STH7" s="58" t="s">
        <v>471</v>
      </c>
      <c r="STI7" s="58" t="s">
        <v>471</v>
      </c>
      <c r="STJ7" s="58" t="s">
        <v>471</v>
      </c>
      <c r="STK7" s="58" t="s">
        <v>471</v>
      </c>
      <c r="STL7" s="58" t="s">
        <v>471</v>
      </c>
      <c r="STM7" s="58" t="s">
        <v>471</v>
      </c>
      <c r="STN7" s="58" t="s">
        <v>471</v>
      </c>
      <c r="STO7" s="58" t="s">
        <v>471</v>
      </c>
      <c r="STP7" s="58" t="s">
        <v>471</v>
      </c>
      <c r="STQ7" s="58" t="s">
        <v>471</v>
      </c>
      <c r="STR7" s="58" t="s">
        <v>471</v>
      </c>
      <c r="STS7" s="58" t="s">
        <v>471</v>
      </c>
      <c r="STT7" s="58" t="s">
        <v>471</v>
      </c>
      <c r="STU7" s="58" t="s">
        <v>471</v>
      </c>
      <c r="STV7" s="58" t="s">
        <v>471</v>
      </c>
      <c r="STW7" s="58" t="s">
        <v>471</v>
      </c>
      <c r="STX7" s="58" t="s">
        <v>471</v>
      </c>
      <c r="STY7" s="58" t="s">
        <v>471</v>
      </c>
      <c r="STZ7" s="58" t="s">
        <v>471</v>
      </c>
      <c r="SUA7" s="58" t="s">
        <v>471</v>
      </c>
      <c r="SUB7" s="58" t="s">
        <v>471</v>
      </c>
      <c r="SUC7" s="58" t="s">
        <v>471</v>
      </c>
      <c r="SUD7" s="58" t="s">
        <v>471</v>
      </c>
      <c r="SUE7" s="58" t="s">
        <v>471</v>
      </c>
      <c r="SUF7" s="58" t="s">
        <v>471</v>
      </c>
      <c r="SUG7" s="58" t="s">
        <v>471</v>
      </c>
      <c r="SUH7" s="58" t="s">
        <v>471</v>
      </c>
      <c r="SUI7" s="58" t="s">
        <v>471</v>
      </c>
      <c r="SUJ7" s="58" t="s">
        <v>471</v>
      </c>
      <c r="SUK7" s="58" t="s">
        <v>471</v>
      </c>
      <c r="SUL7" s="58" t="s">
        <v>471</v>
      </c>
      <c r="SUM7" s="58" t="s">
        <v>471</v>
      </c>
      <c r="SUN7" s="58" t="s">
        <v>471</v>
      </c>
      <c r="SUO7" s="58" t="s">
        <v>471</v>
      </c>
      <c r="SUP7" s="58" t="s">
        <v>471</v>
      </c>
      <c r="SUQ7" s="58" t="s">
        <v>471</v>
      </c>
      <c r="SUR7" s="58" t="s">
        <v>471</v>
      </c>
      <c r="SUS7" s="58" t="s">
        <v>471</v>
      </c>
      <c r="SUT7" s="58" t="s">
        <v>471</v>
      </c>
      <c r="SUU7" s="58" t="s">
        <v>471</v>
      </c>
      <c r="SUV7" s="58" t="s">
        <v>471</v>
      </c>
      <c r="SUW7" s="58" t="s">
        <v>471</v>
      </c>
      <c r="SUX7" s="58" t="s">
        <v>471</v>
      </c>
      <c r="SUY7" s="58" t="s">
        <v>471</v>
      </c>
      <c r="SUZ7" s="58" t="s">
        <v>471</v>
      </c>
      <c r="SVA7" s="58" t="s">
        <v>471</v>
      </c>
      <c r="SVB7" s="58" t="s">
        <v>471</v>
      </c>
      <c r="SVC7" s="58" t="s">
        <v>471</v>
      </c>
      <c r="SVD7" s="58" t="s">
        <v>471</v>
      </c>
      <c r="SVE7" s="58" t="s">
        <v>471</v>
      </c>
      <c r="SVF7" s="58" t="s">
        <v>471</v>
      </c>
      <c r="SVG7" s="58" t="s">
        <v>471</v>
      </c>
      <c r="SVH7" s="58" t="s">
        <v>471</v>
      </c>
      <c r="SVI7" s="58" t="s">
        <v>471</v>
      </c>
      <c r="SVJ7" s="58" t="s">
        <v>471</v>
      </c>
      <c r="SVK7" s="58" t="s">
        <v>471</v>
      </c>
      <c r="SVL7" s="58" t="s">
        <v>471</v>
      </c>
      <c r="SVM7" s="58" t="s">
        <v>471</v>
      </c>
      <c r="SVN7" s="58" t="s">
        <v>471</v>
      </c>
      <c r="SVO7" s="58" t="s">
        <v>471</v>
      </c>
      <c r="SVP7" s="58" t="s">
        <v>471</v>
      </c>
      <c r="SVQ7" s="58" t="s">
        <v>471</v>
      </c>
      <c r="SVR7" s="58" t="s">
        <v>471</v>
      </c>
      <c r="SVS7" s="58" t="s">
        <v>471</v>
      </c>
      <c r="SVT7" s="58" t="s">
        <v>471</v>
      </c>
      <c r="SVU7" s="58" t="s">
        <v>471</v>
      </c>
      <c r="SVV7" s="58" t="s">
        <v>471</v>
      </c>
      <c r="SVW7" s="58" t="s">
        <v>471</v>
      </c>
      <c r="SVX7" s="58" t="s">
        <v>471</v>
      </c>
      <c r="SVY7" s="58" t="s">
        <v>471</v>
      </c>
      <c r="SVZ7" s="58" t="s">
        <v>471</v>
      </c>
      <c r="SWA7" s="58" t="s">
        <v>471</v>
      </c>
      <c r="SWB7" s="58" t="s">
        <v>471</v>
      </c>
      <c r="SWC7" s="58" t="s">
        <v>471</v>
      </c>
      <c r="SWD7" s="58" t="s">
        <v>471</v>
      </c>
      <c r="SWE7" s="58" t="s">
        <v>471</v>
      </c>
      <c r="SWF7" s="58" t="s">
        <v>471</v>
      </c>
      <c r="SWG7" s="58" t="s">
        <v>471</v>
      </c>
      <c r="SWH7" s="58" t="s">
        <v>471</v>
      </c>
      <c r="SWI7" s="58" t="s">
        <v>471</v>
      </c>
      <c r="SWJ7" s="58" t="s">
        <v>471</v>
      </c>
      <c r="SWK7" s="58" t="s">
        <v>471</v>
      </c>
      <c r="SWL7" s="58" t="s">
        <v>471</v>
      </c>
      <c r="SWM7" s="58" t="s">
        <v>471</v>
      </c>
      <c r="SWN7" s="58" t="s">
        <v>471</v>
      </c>
      <c r="SWO7" s="58" t="s">
        <v>471</v>
      </c>
      <c r="SWP7" s="58" t="s">
        <v>471</v>
      </c>
      <c r="SWQ7" s="58" t="s">
        <v>471</v>
      </c>
      <c r="SWR7" s="58" t="s">
        <v>471</v>
      </c>
      <c r="SWS7" s="58" t="s">
        <v>471</v>
      </c>
      <c r="SWT7" s="58" t="s">
        <v>471</v>
      </c>
      <c r="SWU7" s="58" t="s">
        <v>471</v>
      </c>
      <c r="SWV7" s="58" t="s">
        <v>471</v>
      </c>
      <c r="SWW7" s="58" t="s">
        <v>471</v>
      </c>
      <c r="SWX7" s="58" t="s">
        <v>471</v>
      </c>
      <c r="SWY7" s="58" t="s">
        <v>471</v>
      </c>
      <c r="SWZ7" s="58" t="s">
        <v>471</v>
      </c>
      <c r="SXA7" s="58" t="s">
        <v>471</v>
      </c>
      <c r="SXB7" s="58" t="s">
        <v>471</v>
      </c>
      <c r="SXC7" s="58" t="s">
        <v>471</v>
      </c>
      <c r="SXD7" s="58" t="s">
        <v>471</v>
      </c>
      <c r="SXE7" s="58" t="s">
        <v>471</v>
      </c>
      <c r="SXF7" s="58" t="s">
        <v>471</v>
      </c>
      <c r="SXG7" s="58" t="s">
        <v>471</v>
      </c>
      <c r="SXH7" s="58" t="s">
        <v>471</v>
      </c>
      <c r="SXI7" s="58" t="s">
        <v>471</v>
      </c>
      <c r="SXJ7" s="58" t="s">
        <v>471</v>
      </c>
      <c r="SXK7" s="58" t="s">
        <v>471</v>
      </c>
      <c r="SXL7" s="58" t="s">
        <v>471</v>
      </c>
      <c r="SXM7" s="58" t="s">
        <v>471</v>
      </c>
      <c r="SXN7" s="58" t="s">
        <v>471</v>
      </c>
      <c r="SXO7" s="58" t="s">
        <v>471</v>
      </c>
      <c r="SXP7" s="58" t="s">
        <v>471</v>
      </c>
      <c r="SXQ7" s="58" t="s">
        <v>471</v>
      </c>
      <c r="SXR7" s="58" t="s">
        <v>471</v>
      </c>
      <c r="SXS7" s="58" t="s">
        <v>471</v>
      </c>
      <c r="SXT7" s="58" t="s">
        <v>471</v>
      </c>
      <c r="SXU7" s="58" t="s">
        <v>471</v>
      </c>
      <c r="SXV7" s="58" t="s">
        <v>471</v>
      </c>
      <c r="SXW7" s="58" t="s">
        <v>471</v>
      </c>
      <c r="SXX7" s="58" t="s">
        <v>471</v>
      </c>
      <c r="SXY7" s="58" t="s">
        <v>471</v>
      </c>
      <c r="SXZ7" s="58" t="s">
        <v>471</v>
      </c>
      <c r="SYA7" s="58" t="s">
        <v>471</v>
      </c>
      <c r="SYB7" s="58" t="s">
        <v>471</v>
      </c>
      <c r="SYC7" s="58" t="s">
        <v>471</v>
      </c>
      <c r="SYD7" s="58" t="s">
        <v>471</v>
      </c>
      <c r="SYE7" s="58" t="s">
        <v>471</v>
      </c>
      <c r="SYF7" s="58" t="s">
        <v>471</v>
      </c>
      <c r="SYG7" s="58" t="s">
        <v>471</v>
      </c>
      <c r="SYH7" s="58" t="s">
        <v>471</v>
      </c>
      <c r="SYI7" s="58" t="s">
        <v>471</v>
      </c>
      <c r="SYJ7" s="58" t="s">
        <v>471</v>
      </c>
      <c r="SYK7" s="58" t="s">
        <v>471</v>
      </c>
      <c r="SYL7" s="58" t="s">
        <v>471</v>
      </c>
      <c r="SYM7" s="58" t="s">
        <v>471</v>
      </c>
      <c r="SYN7" s="58" t="s">
        <v>471</v>
      </c>
      <c r="SYO7" s="58" t="s">
        <v>471</v>
      </c>
      <c r="SYP7" s="58" t="s">
        <v>471</v>
      </c>
      <c r="SYQ7" s="58" t="s">
        <v>471</v>
      </c>
      <c r="SYR7" s="58" t="s">
        <v>471</v>
      </c>
      <c r="SYS7" s="58" t="s">
        <v>471</v>
      </c>
      <c r="SYT7" s="58" t="s">
        <v>471</v>
      </c>
      <c r="SYU7" s="58" t="s">
        <v>471</v>
      </c>
      <c r="SYV7" s="58" t="s">
        <v>471</v>
      </c>
      <c r="SYW7" s="58" t="s">
        <v>471</v>
      </c>
      <c r="SYX7" s="58" t="s">
        <v>471</v>
      </c>
      <c r="SYY7" s="58" t="s">
        <v>471</v>
      </c>
      <c r="SYZ7" s="58" t="s">
        <v>471</v>
      </c>
      <c r="SZA7" s="58" t="s">
        <v>471</v>
      </c>
      <c r="SZB7" s="58" t="s">
        <v>471</v>
      </c>
      <c r="SZC7" s="58" t="s">
        <v>471</v>
      </c>
      <c r="SZD7" s="58" t="s">
        <v>471</v>
      </c>
      <c r="SZE7" s="58" t="s">
        <v>471</v>
      </c>
      <c r="SZF7" s="58" t="s">
        <v>471</v>
      </c>
      <c r="SZG7" s="58" t="s">
        <v>471</v>
      </c>
      <c r="SZH7" s="58" t="s">
        <v>471</v>
      </c>
      <c r="SZI7" s="58" t="s">
        <v>471</v>
      </c>
      <c r="SZJ7" s="58" t="s">
        <v>471</v>
      </c>
      <c r="SZK7" s="58" t="s">
        <v>471</v>
      </c>
      <c r="SZL7" s="58" t="s">
        <v>471</v>
      </c>
      <c r="SZM7" s="58" t="s">
        <v>471</v>
      </c>
      <c r="SZN7" s="58" t="s">
        <v>471</v>
      </c>
      <c r="SZO7" s="58" t="s">
        <v>471</v>
      </c>
      <c r="SZP7" s="58" t="s">
        <v>471</v>
      </c>
      <c r="SZQ7" s="58" t="s">
        <v>471</v>
      </c>
      <c r="SZR7" s="58" t="s">
        <v>471</v>
      </c>
      <c r="SZS7" s="58" t="s">
        <v>471</v>
      </c>
      <c r="SZT7" s="58" t="s">
        <v>471</v>
      </c>
      <c r="SZU7" s="58" t="s">
        <v>471</v>
      </c>
      <c r="SZV7" s="58" t="s">
        <v>471</v>
      </c>
      <c r="SZW7" s="58" t="s">
        <v>471</v>
      </c>
      <c r="SZX7" s="58" t="s">
        <v>471</v>
      </c>
      <c r="SZY7" s="58" t="s">
        <v>471</v>
      </c>
      <c r="SZZ7" s="58" t="s">
        <v>471</v>
      </c>
      <c r="TAA7" s="58" t="s">
        <v>471</v>
      </c>
      <c r="TAB7" s="58" t="s">
        <v>471</v>
      </c>
      <c r="TAC7" s="58" t="s">
        <v>471</v>
      </c>
      <c r="TAD7" s="58" t="s">
        <v>471</v>
      </c>
      <c r="TAE7" s="58" t="s">
        <v>471</v>
      </c>
      <c r="TAF7" s="58" t="s">
        <v>471</v>
      </c>
      <c r="TAG7" s="58" t="s">
        <v>471</v>
      </c>
      <c r="TAH7" s="58" t="s">
        <v>471</v>
      </c>
      <c r="TAI7" s="58" t="s">
        <v>471</v>
      </c>
      <c r="TAJ7" s="58" t="s">
        <v>471</v>
      </c>
      <c r="TAK7" s="58" t="s">
        <v>471</v>
      </c>
      <c r="TAL7" s="58" t="s">
        <v>471</v>
      </c>
      <c r="TAM7" s="58" t="s">
        <v>471</v>
      </c>
      <c r="TAN7" s="58" t="s">
        <v>471</v>
      </c>
      <c r="TAO7" s="58" t="s">
        <v>471</v>
      </c>
      <c r="TAP7" s="58" t="s">
        <v>471</v>
      </c>
      <c r="TAQ7" s="58" t="s">
        <v>471</v>
      </c>
      <c r="TAR7" s="58" t="s">
        <v>471</v>
      </c>
      <c r="TAS7" s="58" t="s">
        <v>471</v>
      </c>
      <c r="TAT7" s="58" t="s">
        <v>471</v>
      </c>
      <c r="TAU7" s="58" t="s">
        <v>471</v>
      </c>
      <c r="TAV7" s="58" t="s">
        <v>471</v>
      </c>
      <c r="TAW7" s="58" t="s">
        <v>471</v>
      </c>
      <c r="TAX7" s="58" t="s">
        <v>471</v>
      </c>
      <c r="TAY7" s="58" t="s">
        <v>471</v>
      </c>
      <c r="TAZ7" s="58" t="s">
        <v>471</v>
      </c>
      <c r="TBA7" s="58" t="s">
        <v>471</v>
      </c>
      <c r="TBB7" s="58" t="s">
        <v>471</v>
      </c>
      <c r="TBC7" s="58" t="s">
        <v>471</v>
      </c>
      <c r="TBD7" s="58" t="s">
        <v>471</v>
      </c>
      <c r="TBE7" s="58" t="s">
        <v>471</v>
      </c>
      <c r="TBF7" s="58" t="s">
        <v>471</v>
      </c>
      <c r="TBG7" s="58" t="s">
        <v>471</v>
      </c>
      <c r="TBH7" s="58" t="s">
        <v>471</v>
      </c>
      <c r="TBI7" s="58" t="s">
        <v>471</v>
      </c>
      <c r="TBJ7" s="58" t="s">
        <v>471</v>
      </c>
      <c r="TBK7" s="58" t="s">
        <v>471</v>
      </c>
      <c r="TBL7" s="58" t="s">
        <v>471</v>
      </c>
      <c r="TBM7" s="58" t="s">
        <v>471</v>
      </c>
      <c r="TBN7" s="58" t="s">
        <v>471</v>
      </c>
      <c r="TBO7" s="58" t="s">
        <v>471</v>
      </c>
      <c r="TBP7" s="58" t="s">
        <v>471</v>
      </c>
      <c r="TBQ7" s="58" t="s">
        <v>471</v>
      </c>
      <c r="TBR7" s="58" t="s">
        <v>471</v>
      </c>
      <c r="TBS7" s="58" t="s">
        <v>471</v>
      </c>
      <c r="TBT7" s="58" t="s">
        <v>471</v>
      </c>
      <c r="TBU7" s="58" t="s">
        <v>471</v>
      </c>
      <c r="TBV7" s="58" t="s">
        <v>471</v>
      </c>
      <c r="TBW7" s="58" t="s">
        <v>471</v>
      </c>
      <c r="TBX7" s="58" t="s">
        <v>471</v>
      </c>
      <c r="TBY7" s="58" t="s">
        <v>471</v>
      </c>
      <c r="TBZ7" s="58" t="s">
        <v>471</v>
      </c>
      <c r="TCA7" s="58" t="s">
        <v>471</v>
      </c>
      <c r="TCB7" s="58" t="s">
        <v>471</v>
      </c>
      <c r="TCC7" s="58" t="s">
        <v>471</v>
      </c>
      <c r="TCD7" s="58" t="s">
        <v>471</v>
      </c>
      <c r="TCE7" s="58" t="s">
        <v>471</v>
      </c>
      <c r="TCF7" s="58" t="s">
        <v>471</v>
      </c>
      <c r="TCG7" s="58" t="s">
        <v>471</v>
      </c>
      <c r="TCH7" s="58" t="s">
        <v>471</v>
      </c>
      <c r="TCI7" s="58" t="s">
        <v>471</v>
      </c>
      <c r="TCJ7" s="58" t="s">
        <v>471</v>
      </c>
      <c r="TCK7" s="58" t="s">
        <v>471</v>
      </c>
      <c r="TCL7" s="58" t="s">
        <v>471</v>
      </c>
      <c r="TCM7" s="58" t="s">
        <v>471</v>
      </c>
      <c r="TCN7" s="58" t="s">
        <v>471</v>
      </c>
      <c r="TCO7" s="58" t="s">
        <v>471</v>
      </c>
      <c r="TCP7" s="58" t="s">
        <v>471</v>
      </c>
      <c r="TCQ7" s="58" t="s">
        <v>471</v>
      </c>
      <c r="TCR7" s="58" t="s">
        <v>471</v>
      </c>
      <c r="TCS7" s="58" t="s">
        <v>471</v>
      </c>
      <c r="TCT7" s="58" t="s">
        <v>471</v>
      </c>
      <c r="TCU7" s="58" t="s">
        <v>471</v>
      </c>
      <c r="TCV7" s="58" t="s">
        <v>471</v>
      </c>
      <c r="TCW7" s="58" t="s">
        <v>471</v>
      </c>
      <c r="TCX7" s="58" t="s">
        <v>471</v>
      </c>
      <c r="TCY7" s="58" t="s">
        <v>471</v>
      </c>
      <c r="TCZ7" s="58" t="s">
        <v>471</v>
      </c>
      <c r="TDA7" s="58" t="s">
        <v>471</v>
      </c>
      <c r="TDB7" s="58" t="s">
        <v>471</v>
      </c>
      <c r="TDC7" s="58" t="s">
        <v>471</v>
      </c>
      <c r="TDD7" s="58" t="s">
        <v>471</v>
      </c>
      <c r="TDE7" s="58" t="s">
        <v>471</v>
      </c>
      <c r="TDF7" s="58" t="s">
        <v>471</v>
      </c>
      <c r="TDG7" s="58" t="s">
        <v>471</v>
      </c>
      <c r="TDH7" s="58" t="s">
        <v>471</v>
      </c>
      <c r="TDI7" s="58" t="s">
        <v>471</v>
      </c>
      <c r="TDJ7" s="58" t="s">
        <v>471</v>
      </c>
      <c r="TDK7" s="58" t="s">
        <v>471</v>
      </c>
      <c r="TDL7" s="58" t="s">
        <v>471</v>
      </c>
      <c r="TDM7" s="58" t="s">
        <v>471</v>
      </c>
      <c r="TDN7" s="58" t="s">
        <v>471</v>
      </c>
      <c r="TDO7" s="58" t="s">
        <v>471</v>
      </c>
      <c r="TDP7" s="58" t="s">
        <v>471</v>
      </c>
      <c r="TDQ7" s="58" t="s">
        <v>471</v>
      </c>
      <c r="TDR7" s="58" t="s">
        <v>471</v>
      </c>
      <c r="TDS7" s="58" t="s">
        <v>471</v>
      </c>
      <c r="TDT7" s="58" t="s">
        <v>471</v>
      </c>
      <c r="TDU7" s="58" t="s">
        <v>471</v>
      </c>
      <c r="TDV7" s="58" t="s">
        <v>471</v>
      </c>
      <c r="TDW7" s="58" t="s">
        <v>471</v>
      </c>
      <c r="TDX7" s="58" t="s">
        <v>471</v>
      </c>
      <c r="TDY7" s="58" t="s">
        <v>471</v>
      </c>
      <c r="TDZ7" s="58" t="s">
        <v>471</v>
      </c>
      <c r="TEA7" s="58" t="s">
        <v>471</v>
      </c>
      <c r="TEB7" s="58" t="s">
        <v>471</v>
      </c>
      <c r="TEC7" s="58" t="s">
        <v>471</v>
      </c>
      <c r="TED7" s="58" t="s">
        <v>471</v>
      </c>
      <c r="TEE7" s="58" t="s">
        <v>471</v>
      </c>
      <c r="TEF7" s="58" t="s">
        <v>471</v>
      </c>
      <c r="TEG7" s="58" t="s">
        <v>471</v>
      </c>
      <c r="TEH7" s="58" t="s">
        <v>471</v>
      </c>
      <c r="TEI7" s="58" t="s">
        <v>471</v>
      </c>
      <c r="TEJ7" s="58" t="s">
        <v>471</v>
      </c>
      <c r="TEK7" s="58" t="s">
        <v>471</v>
      </c>
      <c r="TEL7" s="58" t="s">
        <v>471</v>
      </c>
      <c r="TEM7" s="58" t="s">
        <v>471</v>
      </c>
      <c r="TEN7" s="58" t="s">
        <v>471</v>
      </c>
      <c r="TEO7" s="58" t="s">
        <v>471</v>
      </c>
      <c r="TEP7" s="58" t="s">
        <v>471</v>
      </c>
      <c r="TEQ7" s="58" t="s">
        <v>471</v>
      </c>
      <c r="TER7" s="58" t="s">
        <v>471</v>
      </c>
      <c r="TES7" s="58" t="s">
        <v>471</v>
      </c>
      <c r="TET7" s="58" t="s">
        <v>471</v>
      </c>
      <c r="TEU7" s="58" t="s">
        <v>471</v>
      </c>
      <c r="TEV7" s="58" t="s">
        <v>471</v>
      </c>
      <c r="TEW7" s="58" t="s">
        <v>471</v>
      </c>
      <c r="TEX7" s="58" t="s">
        <v>471</v>
      </c>
      <c r="TEY7" s="58" t="s">
        <v>471</v>
      </c>
      <c r="TEZ7" s="58" t="s">
        <v>471</v>
      </c>
      <c r="TFA7" s="58" t="s">
        <v>471</v>
      </c>
      <c r="TFB7" s="58" t="s">
        <v>471</v>
      </c>
      <c r="TFC7" s="58" t="s">
        <v>471</v>
      </c>
      <c r="TFD7" s="58" t="s">
        <v>471</v>
      </c>
      <c r="TFE7" s="58" t="s">
        <v>471</v>
      </c>
      <c r="TFF7" s="58" t="s">
        <v>471</v>
      </c>
      <c r="TFG7" s="58" t="s">
        <v>471</v>
      </c>
      <c r="TFH7" s="58" t="s">
        <v>471</v>
      </c>
      <c r="TFI7" s="58" t="s">
        <v>471</v>
      </c>
      <c r="TFJ7" s="58" t="s">
        <v>471</v>
      </c>
      <c r="TFK7" s="58" t="s">
        <v>471</v>
      </c>
      <c r="TFL7" s="58" t="s">
        <v>471</v>
      </c>
      <c r="TFM7" s="58" t="s">
        <v>471</v>
      </c>
      <c r="TFN7" s="58" t="s">
        <v>471</v>
      </c>
      <c r="TFO7" s="58" t="s">
        <v>471</v>
      </c>
      <c r="TFP7" s="58" t="s">
        <v>471</v>
      </c>
      <c r="TFQ7" s="58" t="s">
        <v>471</v>
      </c>
      <c r="TFR7" s="58" t="s">
        <v>471</v>
      </c>
      <c r="TFS7" s="58" t="s">
        <v>471</v>
      </c>
      <c r="TFT7" s="58" t="s">
        <v>471</v>
      </c>
      <c r="TFU7" s="58" t="s">
        <v>471</v>
      </c>
      <c r="TFV7" s="58" t="s">
        <v>471</v>
      </c>
      <c r="TFW7" s="58" t="s">
        <v>471</v>
      </c>
      <c r="TFX7" s="58" t="s">
        <v>471</v>
      </c>
      <c r="TFY7" s="58" t="s">
        <v>471</v>
      </c>
      <c r="TFZ7" s="58" t="s">
        <v>471</v>
      </c>
      <c r="TGA7" s="58" t="s">
        <v>471</v>
      </c>
      <c r="TGB7" s="58" t="s">
        <v>471</v>
      </c>
      <c r="TGC7" s="58" t="s">
        <v>471</v>
      </c>
      <c r="TGD7" s="58" t="s">
        <v>471</v>
      </c>
      <c r="TGE7" s="58" t="s">
        <v>471</v>
      </c>
      <c r="TGF7" s="58" t="s">
        <v>471</v>
      </c>
      <c r="TGG7" s="58" t="s">
        <v>471</v>
      </c>
      <c r="TGH7" s="58" t="s">
        <v>471</v>
      </c>
      <c r="TGI7" s="58" t="s">
        <v>471</v>
      </c>
      <c r="TGJ7" s="58" t="s">
        <v>471</v>
      </c>
      <c r="TGK7" s="58" t="s">
        <v>471</v>
      </c>
      <c r="TGL7" s="58" t="s">
        <v>471</v>
      </c>
      <c r="TGM7" s="58" t="s">
        <v>471</v>
      </c>
      <c r="TGN7" s="58" t="s">
        <v>471</v>
      </c>
      <c r="TGO7" s="58" t="s">
        <v>471</v>
      </c>
      <c r="TGP7" s="58" t="s">
        <v>471</v>
      </c>
      <c r="TGQ7" s="58" t="s">
        <v>471</v>
      </c>
      <c r="TGR7" s="58" t="s">
        <v>471</v>
      </c>
      <c r="TGS7" s="58" t="s">
        <v>471</v>
      </c>
      <c r="TGT7" s="58" t="s">
        <v>471</v>
      </c>
      <c r="TGU7" s="58" t="s">
        <v>471</v>
      </c>
      <c r="TGV7" s="58" t="s">
        <v>471</v>
      </c>
      <c r="TGW7" s="58" t="s">
        <v>471</v>
      </c>
      <c r="TGX7" s="58" t="s">
        <v>471</v>
      </c>
      <c r="TGY7" s="58" t="s">
        <v>471</v>
      </c>
      <c r="TGZ7" s="58" t="s">
        <v>471</v>
      </c>
      <c r="THA7" s="58" t="s">
        <v>471</v>
      </c>
      <c r="THB7" s="58" t="s">
        <v>471</v>
      </c>
      <c r="THC7" s="58" t="s">
        <v>471</v>
      </c>
      <c r="THD7" s="58" t="s">
        <v>471</v>
      </c>
      <c r="THE7" s="58" t="s">
        <v>471</v>
      </c>
      <c r="THF7" s="58" t="s">
        <v>471</v>
      </c>
      <c r="THG7" s="58" t="s">
        <v>471</v>
      </c>
      <c r="THH7" s="58" t="s">
        <v>471</v>
      </c>
      <c r="THI7" s="58" t="s">
        <v>471</v>
      </c>
      <c r="THJ7" s="58" t="s">
        <v>471</v>
      </c>
      <c r="THK7" s="58" t="s">
        <v>471</v>
      </c>
      <c r="THL7" s="58" t="s">
        <v>471</v>
      </c>
      <c r="THM7" s="58" t="s">
        <v>471</v>
      </c>
      <c r="THN7" s="58" t="s">
        <v>471</v>
      </c>
      <c r="THO7" s="58" t="s">
        <v>471</v>
      </c>
      <c r="THP7" s="58" t="s">
        <v>471</v>
      </c>
      <c r="THQ7" s="58" t="s">
        <v>471</v>
      </c>
      <c r="THR7" s="58" t="s">
        <v>471</v>
      </c>
      <c r="THS7" s="58" t="s">
        <v>471</v>
      </c>
      <c r="THT7" s="58" t="s">
        <v>471</v>
      </c>
      <c r="THU7" s="58" t="s">
        <v>471</v>
      </c>
      <c r="THV7" s="58" t="s">
        <v>471</v>
      </c>
      <c r="THW7" s="58" t="s">
        <v>471</v>
      </c>
      <c r="THX7" s="58" t="s">
        <v>471</v>
      </c>
      <c r="THY7" s="58" t="s">
        <v>471</v>
      </c>
      <c r="THZ7" s="58" t="s">
        <v>471</v>
      </c>
      <c r="TIA7" s="58" t="s">
        <v>471</v>
      </c>
      <c r="TIB7" s="58" t="s">
        <v>471</v>
      </c>
      <c r="TIC7" s="58" t="s">
        <v>471</v>
      </c>
      <c r="TID7" s="58" t="s">
        <v>471</v>
      </c>
      <c r="TIE7" s="58" t="s">
        <v>471</v>
      </c>
      <c r="TIF7" s="58" t="s">
        <v>471</v>
      </c>
      <c r="TIG7" s="58" t="s">
        <v>471</v>
      </c>
      <c r="TIH7" s="58" t="s">
        <v>471</v>
      </c>
      <c r="TII7" s="58" t="s">
        <v>471</v>
      </c>
      <c r="TIJ7" s="58" t="s">
        <v>471</v>
      </c>
      <c r="TIK7" s="58" t="s">
        <v>471</v>
      </c>
      <c r="TIL7" s="58" t="s">
        <v>471</v>
      </c>
      <c r="TIM7" s="58" t="s">
        <v>471</v>
      </c>
      <c r="TIN7" s="58" t="s">
        <v>471</v>
      </c>
      <c r="TIO7" s="58" t="s">
        <v>471</v>
      </c>
      <c r="TIP7" s="58" t="s">
        <v>471</v>
      </c>
      <c r="TIQ7" s="58" t="s">
        <v>471</v>
      </c>
      <c r="TIR7" s="58" t="s">
        <v>471</v>
      </c>
      <c r="TIS7" s="58" t="s">
        <v>471</v>
      </c>
      <c r="TIT7" s="58" t="s">
        <v>471</v>
      </c>
      <c r="TIU7" s="58" t="s">
        <v>471</v>
      </c>
      <c r="TIV7" s="58" t="s">
        <v>471</v>
      </c>
      <c r="TIW7" s="58" t="s">
        <v>471</v>
      </c>
      <c r="TIX7" s="58" t="s">
        <v>471</v>
      </c>
      <c r="TIY7" s="58" t="s">
        <v>471</v>
      </c>
      <c r="TIZ7" s="58" t="s">
        <v>471</v>
      </c>
      <c r="TJA7" s="58" t="s">
        <v>471</v>
      </c>
      <c r="TJB7" s="58" t="s">
        <v>471</v>
      </c>
      <c r="TJC7" s="58" t="s">
        <v>471</v>
      </c>
      <c r="TJD7" s="58" t="s">
        <v>471</v>
      </c>
      <c r="TJE7" s="58" t="s">
        <v>471</v>
      </c>
      <c r="TJF7" s="58" t="s">
        <v>471</v>
      </c>
      <c r="TJG7" s="58" t="s">
        <v>471</v>
      </c>
      <c r="TJH7" s="58" t="s">
        <v>471</v>
      </c>
      <c r="TJI7" s="58" t="s">
        <v>471</v>
      </c>
      <c r="TJJ7" s="58" t="s">
        <v>471</v>
      </c>
      <c r="TJK7" s="58" t="s">
        <v>471</v>
      </c>
      <c r="TJL7" s="58" t="s">
        <v>471</v>
      </c>
      <c r="TJM7" s="58" t="s">
        <v>471</v>
      </c>
      <c r="TJN7" s="58" t="s">
        <v>471</v>
      </c>
      <c r="TJO7" s="58" t="s">
        <v>471</v>
      </c>
      <c r="TJP7" s="58" t="s">
        <v>471</v>
      </c>
      <c r="TJQ7" s="58" t="s">
        <v>471</v>
      </c>
      <c r="TJR7" s="58" t="s">
        <v>471</v>
      </c>
      <c r="TJS7" s="58" t="s">
        <v>471</v>
      </c>
      <c r="TJT7" s="58" t="s">
        <v>471</v>
      </c>
      <c r="TJU7" s="58" t="s">
        <v>471</v>
      </c>
      <c r="TJV7" s="58" t="s">
        <v>471</v>
      </c>
      <c r="TJW7" s="58" t="s">
        <v>471</v>
      </c>
      <c r="TJX7" s="58" t="s">
        <v>471</v>
      </c>
      <c r="TJY7" s="58" t="s">
        <v>471</v>
      </c>
      <c r="TJZ7" s="58" t="s">
        <v>471</v>
      </c>
      <c r="TKA7" s="58" t="s">
        <v>471</v>
      </c>
      <c r="TKB7" s="58" t="s">
        <v>471</v>
      </c>
      <c r="TKC7" s="58" t="s">
        <v>471</v>
      </c>
      <c r="TKD7" s="58" t="s">
        <v>471</v>
      </c>
      <c r="TKE7" s="58" t="s">
        <v>471</v>
      </c>
      <c r="TKF7" s="58" t="s">
        <v>471</v>
      </c>
      <c r="TKG7" s="58" t="s">
        <v>471</v>
      </c>
      <c r="TKH7" s="58" t="s">
        <v>471</v>
      </c>
      <c r="TKI7" s="58" t="s">
        <v>471</v>
      </c>
      <c r="TKJ7" s="58" t="s">
        <v>471</v>
      </c>
      <c r="TKK7" s="58" t="s">
        <v>471</v>
      </c>
      <c r="TKL7" s="58" t="s">
        <v>471</v>
      </c>
      <c r="TKM7" s="58" t="s">
        <v>471</v>
      </c>
      <c r="TKN7" s="58" t="s">
        <v>471</v>
      </c>
      <c r="TKO7" s="58" t="s">
        <v>471</v>
      </c>
      <c r="TKP7" s="58" t="s">
        <v>471</v>
      </c>
      <c r="TKQ7" s="58" t="s">
        <v>471</v>
      </c>
      <c r="TKR7" s="58" t="s">
        <v>471</v>
      </c>
      <c r="TKS7" s="58" t="s">
        <v>471</v>
      </c>
      <c r="TKT7" s="58" t="s">
        <v>471</v>
      </c>
      <c r="TKU7" s="58" t="s">
        <v>471</v>
      </c>
      <c r="TKV7" s="58" t="s">
        <v>471</v>
      </c>
      <c r="TKW7" s="58" t="s">
        <v>471</v>
      </c>
      <c r="TKX7" s="58" t="s">
        <v>471</v>
      </c>
      <c r="TKY7" s="58" t="s">
        <v>471</v>
      </c>
      <c r="TKZ7" s="58" t="s">
        <v>471</v>
      </c>
      <c r="TLA7" s="58" t="s">
        <v>471</v>
      </c>
      <c r="TLB7" s="58" t="s">
        <v>471</v>
      </c>
      <c r="TLC7" s="58" t="s">
        <v>471</v>
      </c>
      <c r="TLD7" s="58" t="s">
        <v>471</v>
      </c>
      <c r="TLE7" s="58" t="s">
        <v>471</v>
      </c>
      <c r="TLF7" s="58" t="s">
        <v>471</v>
      </c>
      <c r="TLG7" s="58" t="s">
        <v>471</v>
      </c>
      <c r="TLH7" s="58" t="s">
        <v>471</v>
      </c>
      <c r="TLI7" s="58" t="s">
        <v>471</v>
      </c>
      <c r="TLJ7" s="58" t="s">
        <v>471</v>
      </c>
      <c r="TLK7" s="58" t="s">
        <v>471</v>
      </c>
      <c r="TLL7" s="58" t="s">
        <v>471</v>
      </c>
      <c r="TLM7" s="58" t="s">
        <v>471</v>
      </c>
      <c r="TLN7" s="58" t="s">
        <v>471</v>
      </c>
      <c r="TLO7" s="58" t="s">
        <v>471</v>
      </c>
      <c r="TLP7" s="58" t="s">
        <v>471</v>
      </c>
      <c r="TLQ7" s="58" t="s">
        <v>471</v>
      </c>
      <c r="TLR7" s="58" t="s">
        <v>471</v>
      </c>
      <c r="TLS7" s="58" t="s">
        <v>471</v>
      </c>
      <c r="TLT7" s="58" t="s">
        <v>471</v>
      </c>
      <c r="TLU7" s="58" t="s">
        <v>471</v>
      </c>
      <c r="TLV7" s="58" t="s">
        <v>471</v>
      </c>
      <c r="TLW7" s="58" t="s">
        <v>471</v>
      </c>
      <c r="TLX7" s="58" t="s">
        <v>471</v>
      </c>
      <c r="TLY7" s="58" t="s">
        <v>471</v>
      </c>
      <c r="TLZ7" s="58" t="s">
        <v>471</v>
      </c>
      <c r="TMA7" s="58" t="s">
        <v>471</v>
      </c>
      <c r="TMB7" s="58" t="s">
        <v>471</v>
      </c>
      <c r="TMC7" s="58" t="s">
        <v>471</v>
      </c>
      <c r="TMD7" s="58" t="s">
        <v>471</v>
      </c>
      <c r="TME7" s="58" t="s">
        <v>471</v>
      </c>
      <c r="TMF7" s="58" t="s">
        <v>471</v>
      </c>
      <c r="TMG7" s="58" t="s">
        <v>471</v>
      </c>
      <c r="TMH7" s="58" t="s">
        <v>471</v>
      </c>
      <c r="TMI7" s="58" t="s">
        <v>471</v>
      </c>
      <c r="TMJ7" s="58" t="s">
        <v>471</v>
      </c>
      <c r="TMK7" s="58" t="s">
        <v>471</v>
      </c>
      <c r="TML7" s="58" t="s">
        <v>471</v>
      </c>
      <c r="TMM7" s="58" t="s">
        <v>471</v>
      </c>
      <c r="TMN7" s="58" t="s">
        <v>471</v>
      </c>
      <c r="TMO7" s="58" t="s">
        <v>471</v>
      </c>
      <c r="TMP7" s="58" t="s">
        <v>471</v>
      </c>
      <c r="TMQ7" s="58" t="s">
        <v>471</v>
      </c>
      <c r="TMR7" s="58" t="s">
        <v>471</v>
      </c>
      <c r="TMS7" s="58" t="s">
        <v>471</v>
      </c>
      <c r="TMT7" s="58" t="s">
        <v>471</v>
      </c>
      <c r="TMU7" s="58" t="s">
        <v>471</v>
      </c>
      <c r="TMV7" s="58" t="s">
        <v>471</v>
      </c>
      <c r="TMW7" s="58" t="s">
        <v>471</v>
      </c>
      <c r="TMX7" s="58" t="s">
        <v>471</v>
      </c>
      <c r="TMY7" s="58" t="s">
        <v>471</v>
      </c>
      <c r="TMZ7" s="58" t="s">
        <v>471</v>
      </c>
      <c r="TNA7" s="58" t="s">
        <v>471</v>
      </c>
      <c r="TNB7" s="58" t="s">
        <v>471</v>
      </c>
      <c r="TNC7" s="58" t="s">
        <v>471</v>
      </c>
      <c r="TND7" s="58" t="s">
        <v>471</v>
      </c>
      <c r="TNE7" s="58" t="s">
        <v>471</v>
      </c>
      <c r="TNF7" s="58" t="s">
        <v>471</v>
      </c>
      <c r="TNG7" s="58" t="s">
        <v>471</v>
      </c>
      <c r="TNH7" s="58" t="s">
        <v>471</v>
      </c>
      <c r="TNI7" s="58" t="s">
        <v>471</v>
      </c>
      <c r="TNJ7" s="58" t="s">
        <v>471</v>
      </c>
      <c r="TNK7" s="58" t="s">
        <v>471</v>
      </c>
      <c r="TNL7" s="58" t="s">
        <v>471</v>
      </c>
      <c r="TNM7" s="58" t="s">
        <v>471</v>
      </c>
      <c r="TNN7" s="58" t="s">
        <v>471</v>
      </c>
      <c r="TNO7" s="58" t="s">
        <v>471</v>
      </c>
      <c r="TNP7" s="58" t="s">
        <v>471</v>
      </c>
      <c r="TNQ7" s="58" t="s">
        <v>471</v>
      </c>
      <c r="TNR7" s="58" t="s">
        <v>471</v>
      </c>
      <c r="TNS7" s="58" t="s">
        <v>471</v>
      </c>
      <c r="TNT7" s="58" t="s">
        <v>471</v>
      </c>
      <c r="TNU7" s="58" t="s">
        <v>471</v>
      </c>
      <c r="TNV7" s="58" t="s">
        <v>471</v>
      </c>
      <c r="TNW7" s="58" t="s">
        <v>471</v>
      </c>
      <c r="TNX7" s="58" t="s">
        <v>471</v>
      </c>
      <c r="TNY7" s="58" t="s">
        <v>471</v>
      </c>
      <c r="TNZ7" s="58" t="s">
        <v>471</v>
      </c>
      <c r="TOA7" s="58" t="s">
        <v>471</v>
      </c>
      <c r="TOB7" s="58" t="s">
        <v>471</v>
      </c>
      <c r="TOC7" s="58" t="s">
        <v>471</v>
      </c>
      <c r="TOD7" s="58" t="s">
        <v>471</v>
      </c>
      <c r="TOE7" s="58" t="s">
        <v>471</v>
      </c>
      <c r="TOF7" s="58" t="s">
        <v>471</v>
      </c>
      <c r="TOG7" s="58" t="s">
        <v>471</v>
      </c>
      <c r="TOH7" s="58" t="s">
        <v>471</v>
      </c>
      <c r="TOI7" s="58" t="s">
        <v>471</v>
      </c>
      <c r="TOJ7" s="58" t="s">
        <v>471</v>
      </c>
      <c r="TOK7" s="58" t="s">
        <v>471</v>
      </c>
      <c r="TOL7" s="58" t="s">
        <v>471</v>
      </c>
      <c r="TOM7" s="58" t="s">
        <v>471</v>
      </c>
      <c r="TON7" s="58" t="s">
        <v>471</v>
      </c>
      <c r="TOO7" s="58" t="s">
        <v>471</v>
      </c>
      <c r="TOP7" s="58" t="s">
        <v>471</v>
      </c>
      <c r="TOQ7" s="58" t="s">
        <v>471</v>
      </c>
      <c r="TOR7" s="58" t="s">
        <v>471</v>
      </c>
      <c r="TOS7" s="58" t="s">
        <v>471</v>
      </c>
      <c r="TOT7" s="58" t="s">
        <v>471</v>
      </c>
      <c r="TOU7" s="58" t="s">
        <v>471</v>
      </c>
      <c r="TOV7" s="58" t="s">
        <v>471</v>
      </c>
      <c r="TOW7" s="58" t="s">
        <v>471</v>
      </c>
      <c r="TOX7" s="58" t="s">
        <v>471</v>
      </c>
      <c r="TOY7" s="58" t="s">
        <v>471</v>
      </c>
      <c r="TOZ7" s="58" t="s">
        <v>471</v>
      </c>
      <c r="TPA7" s="58" t="s">
        <v>471</v>
      </c>
      <c r="TPB7" s="58" t="s">
        <v>471</v>
      </c>
      <c r="TPC7" s="58" t="s">
        <v>471</v>
      </c>
      <c r="TPD7" s="58" t="s">
        <v>471</v>
      </c>
      <c r="TPE7" s="58" t="s">
        <v>471</v>
      </c>
      <c r="TPF7" s="58" t="s">
        <v>471</v>
      </c>
      <c r="TPG7" s="58" t="s">
        <v>471</v>
      </c>
      <c r="TPH7" s="58" t="s">
        <v>471</v>
      </c>
      <c r="TPI7" s="58" t="s">
        <v>471</v>
      </c>
      <c r="TPJ7" s="58" t="s">
        <v>471</v>
      </c>
      <c r="TPK7" s="58" t="s">
        <v>471</v>
      </c>
      <c r="TPL7" s="58" t="s">
        <v>471</v>
      </c>
      <c r="TPM7" s="58" t="s">
        <v>471</v>
      </c>
      <c r="TPN7" s="58" t="s">
        <v>471</v>
      </c>
      <c r="TPO7" s="58" t="s">
        <v>471</v>
      </c>
      <c r="TPP7" s="58" t="s">
        <v>471</v>
      </c>
      <c r="TPQ7" s="58" t="s">
        <v>471</v>
      </c>
      <c r="TPR7" s="58" t="s">
        <v>471</v>
      </c>
      <c r="TPS7" s="58" t="s">
        <v>471</v>
      </c>
      <c r="TPT7" s="58" t="s">
        <v>471</v>
      </c>
      <c r="TPU7" s="58" t="s">
        <v>471</v>
      </c>
      <c r="TPV7" s="58" t="s">
        <v>471</v>
      </c>
      <c r="TPW7" s="58" t="s">
        <v>471</v>
      </c>
      <c r="TPX7" s="58" t="s">
        <v>471</v>
      </c>
      <c r="TPY7" s="58" t="s">
        <v>471</v>
      </c>
      <c r="TPZ7" s="58" t="s">
        <v>471</v>
      </c>
      <c r="TQA7" s="58" t="s">
        <v>471</v>
      </c>
      <c r="TQB7" s="58" t="s">
        <v>471</v>
      </c>
      <c r="TQC7" s="58" t="s">
        <v>471</v>
      </c>
      <c r="TQD7" s="58" t="s">
        <v>471</v>
      </c>
      <c r="TQE7" s="58" t="s">
        <v>471</v>
      </c>
      <c r="TQF7" s="58" t="s">
        <v>471</v>
      </c>
      <c r="TQG7" s="58" t="s">
        <v>471</v>
      </c>
      <c r="TQH7" s="58" t="s">
        <v>471</v>
      </c>
      <c r="TQI7" s="58" t="s">
        <v>471</v>
      </c>
      <c r="TQJ7" s="58" t="s">
        <v>471</v>
      </c>
      <c r="TQK7" s="58" t="s">
        <v>471</v>
      </c>
      <c r="TQL7" s="58" t="s">
        <v>471</v>
      </c>
      <c r="TQM7" s="58" t="s">
        <v>471</v>
      </c>
      <c r="TQN7" s="58" t="s">
        <v>471</v>
      </c>
      <c r="TQO7" s="58" t="s">
        <v>471</v>
      </c>
      <c r="TQP7" s="58" t="s">
        <v>471</v>
      </c>
      <c r="TQQ7" s="58" t="s">
        <v>471</v>
      </c>
      <c r="TQR7" s="58" t="s">
        <v>471</v>
      </c>
      <c r="TQS7" s="58" t="s">
        <v>471</v>
      </c>
      <c r="TQT7" s="58" t="s">
        <v>471</v>
      </c>
      <c r="TQU7" s="58" t="s">
        <v>471</v>
      </c>
      <c r="TQV7" s="58" t="s">
        <v>471</v>
      </c>
      <c r="TQW7" s="58" t="s">
        <v>471</v>
      </c>
      <c r="TQX7" s="58" t="s">
        <v>471</v>
      </c>
      <c r="TQY7" s="58" t="s">
        <v>471</v>
      </c>
      <c r="TQZ7" s="58" t="s">
        <v>471</v>
      </c>
      <c r="TRA7" s="58" t="s">
        <v>471</v>
      </c>
      <c r="TRB7" s="58" t="s">
        <v>471</v>
      </c>
      <c r="TRC7" s="58" t="s">
        <v>471</v>
      </c>
      <c r="TRD7" s="58" t="s">
        <v>471</v>
      </c>
      <c r="TRE7" s="58" t="s">
        <v>471</v>
      </c>
      <c r="TRF7" s="58" t="s">
        <v>471</v>
      </c>
      <c r="TRG7" s="58" t="s">
        <v>471</v>
      </c>
      <c r="TRH7" s="58" t="s">
        <v>471</v>
      </c>
      <c r="TRI7" s="58" t="s">
        <v>471</v>
      </c>
      <c r="TRJ7" s="58" t="s">
        <v>471</v>
      </c>
      <c r="TRK7" s="58" t="s">
        <v>471</v>
      </c>
      <c r="TRL7" s="58" t="s">
        <v>471</v>
      </c>
      <c r="TRM7" s="58" t="s">
        <v>471</v>
      </c>
      <c r="TRN7" s="58" t="s">
        <v>471</v>
      </c>
      <c r="TRO7" s="58" t="s">
        <v>471</v>
      </c>
      <c r="TRP7" s="58" t="s">
        <v>471</v>
      </c>
      <c r="TRQ7" s="58" t="s">
        <v>471</v>
      </c>
      <c r="TRR7" s="58" t="s">
        <v>471</v>
      </c>
      <c r="TRS7" s="58" t="s">
        <v>471</v>
      </c>
      <c r="TRT7" s="58" t="s">
        <v>471</v>
      </c>
      <c r="TRU7" s="58" t="s">
        <v>471</v>
      </c>
      <c r="TRV7" s="58" t="s">
        <v>471</v>
      </c>
      <c r="TRW7" s="58" t="s">
        <v>471</v>
      </c>
      <c r="TRX7" s="58" t="s">
        <v>471</v>
      </c>
      <c r="TRY7" s="58" t="s">
        <v>471</v>
      </c>
      <c r="TRZ7" s="58" t="s">
        <v>471</v>
      </c>
      <c r="TSA7" s="58" t="s">
        <v>471</v>
      </c>
      <c r="TSB7" s="58" t="s">
        <v>471</v>
      </c>
      <c r="TSC7" s="58" t="s">
        <v>471</v>
      </c>
      <c r="TSD7" s="58" t="s">
        <v>471</v>
      </c>
      <c r="TSE7" s="58" t="s">
        <v>471</v>
      </c>
      <c r="TSF7" s="58" t="s">
        <v>471</v>
      </c>
      <c r="TSG7" s="58" t="s">
        <v>471</v>
      </c>
      <c r="TSH7" s="58" t="s">
        <v>471</v>
      </c>
      <c r="TSI7" s="58" t="s">
        <v>471</v>
      </c>
      <c r="TSJ7" s="58" t="s">
        <v>471</v>
      </c>
      <c r="TSK7" s="58" t="s">
        <v>471</v>
      </c>
      <c r="TSL7" s="58" t="s">
        <v>471</v>
      </c>
      <c r="TSM7" s="58" t="s">
        <v>471</v>
      </c>
      <c r="TSN7" s="58" t="s">
        <v>471</v>
      </c>
      <c r="TSO7" s="58" t="s">
        <v>471</v>
      </c>
      <c r="TSP7" s="58" t="s">
        <v>471</v>
      </c>
      <c r="TSQ7" s="58" t="s">
        <v>471</v>
      </c>
      <c r="TSR7" s="58" t="s">
        <v>471</v>
      </c>
      <c r="TSS7" s="58" t="s">
        <v>471</v>
      </c>
      <c r="TST7" s="58" t="s">
        <v>471</v>
      </c>
      <c r="TSU7" s="58" t="s">
        <v>471</v>
      </c>
      <c r="TSV7" s="58" t="s">
        <v>471</v>
      </c>
      <c r="TSW7" s="58" t="s">
        <v>471</v>
      </c>
      <c r="TSX7" s="58" t="s">
        <v>471</v>
      </c>
      <c r="TSY7" s="58" t="s">
        <v>471</v>
      </c>
      <c r="TSZ7" s="58" t="s">
        <v>471</v>
      </c>
      <c r="TTA7" s="58" t="s">
        <v>471</v>
      </c>
      <c r="TTB7" s="58" t="s">
        <v>471</v>
      </c>
      <c r="TTC7" s="58" t="s">
        <v>471</v>
      </c>
      <c r="TTD7" s="58" t="s">
        <v>471</v>
      </c>
      <c r="TTE7" s="58" t="s">
        <v>471</v>
      </c>
      <c r="TTF7" s="58" t="s">
        <v>471</v>
      </c>
      <c r="TTG7" s="58" t="s">
        <v>471</v>
      </c>
      <c r="TTH7" s="58" t="s">
        <v>471</v>
      </c>
      <c r="TTI7" s="58" t="s">
        <v>471</v>
      </c>
      <c r="TTJ7" s="58" t="s">
        <v>471</v>
      </c>
      <c r="TTK7" s="58" t="s">
        <v>471</v>
      </c>
      <c r="TTL7" s="58" t="s">
        <v>471</v>
      </c>
      <c r="TTM7" s="58" t="s">
        <v>471</v>
      </c>
      <c r="TTN7" s="58" t="s">
        <v>471</v>
      </c>
      <c r="TTO7" s="58" t="s">
        <v>471</v>
      </c>
      <c r="TTP7" s="58" t="s">
        <v>471</v>
      </c>
      <c r="TTQ7" s="58" t="s">
        <v>471</v>
      </c>
      <c r="TTR7" s="58" t="s">
        <v>471</v>
      </c>
      <c r="TTS7" s="58" t="s">
        <v>471</v>
      </c>
      <c r="TTT7" s="58" t="s">
        <v>471</v>
      </c>
      <c r="TTU7" s="58" t="s">
        <v>471</v>
      </c>
      <c r="TTV7" s="58" t="s">
        <v>471</v>
      </c>
      <c r="TTW7" s="58" t="s">
        <v>471</v>
      </c>
      <c r="TTX7" s="58" t="s">
        <v>471</v>
      </c>
      <c r="TTY7" s="58" t="s">
        <v>471</v>
      </c>
      <c r="TTZ7" s="58" t="s">
        <v>471</v>
      </c>
      <c r="TUA7" s="58" t="s">
        <v>471</v>
      </c>
      <c r="TUB7" s="58" t="s">
        <v>471</v>
      </c>
      <c r="TUC7" s="58" t="s">
        <v>471</v>
      </c>
      <c r="TUD7" s="58" t="s">
        <v>471</v>
      </c>
      <c r="TUE7" s="58" t="s">
        <v>471</v>
      </c>
      <c r="TUF7" s="58" t="s">
        <v>471</v>
      </c>
      <c r="TUG7" s="58" t="s">
        <v>471</v>
      </c>
      <c r="TUH7" s="58" t="s">
        <v>471</v>
      </c>
      <c r="TUI7" s="58" t="s">
        <v>471</v>
      </c>
      <c r="TUJ7" s="58" t="s">
        <v>471</v>
      </c>
      <c r="TUK7" s="58" t="s">
        <v>471</v>
      </c>
      <c r="TUL7" s="58" t="s">
        <v>471</v>
      </c>
      <c r="TUM7" s="58" t="s">
        <v>471</v>
      </c>
      <c r="TUN7" s="58" t="s">
        <v>471</v>
      </c>
      <c r="TUO7" s="58" t="s">
        <v>471</v>
      </c>
      <c r="TUP7" s="58" t="s">
        <v>471</v>
      </c>
      <c r="TUQ7" s="58" t="s">
        <v>471</v>
      </c>
      <c r="TUR7" s="58" t="s">
        <v>471</v>
      </c>
      <c r="TUS7" s="58" t="s">
        <v>471</v>
      </c>
      <c r="TUT7" s="58" t="s">
        <v>471</v>
      </c>
      <c r="TUU7" s="58" t="s">
        <v>471</v>
      </c>
      <c r="TUV7" s="58" t="s">
        <v>471</v>
      </c>
      <c r="TUW7" s="58" t="s">
        <v>471</v>
      </c>
      <c r="TUX7" s="58" t="s">
        <v>471</v>
      </c>
      <c r="TUY7" s="58" t="s">
        <v>471</v>
      </c>
      <c r="TUZ7" s="58" t="s">
        <v>471</v>
      </c>
      <c r="TVA7" s="58" t="s">
        <v>471</v>
      </c>
      <c r="TVB7" s="58" t="s">
        <v>471</v>
      </c>
      <c r="TVC7" s="58" t="s">
        <v>471</v>
      </c>
      <c r="TVD7" s="58" t="s">
        <v>471</v>
      </c>
      <c r="TVE7" s="58" t="s">
        <v>471</v>
      </c>
      <c r="TVF7" s="58" t="s">
        <v>471</v>
      </c>
      <c r="TVG7" s="58" t="s">
        <v>471</v>
      </c>
      <c r="TVH7" s="58" t="s">
        <v>471</v>
      </c>
      <c r="TVI7" s="58" t="s">
        <v>471</v>
      </c>
      <c r="TVJ7" s="58" t="s">
        <v>471</v>
      </c>
      <c r="TVK7" s="58" t="s">
        <v>471</v>
      </c>
      <c r="TVL7" s="58" t="s">
        <v>471</v>
      </c>
      <c r="TVM7" s="58" t="s">
        <v>471</v>
      </c>
      <c r="TVN7" s="58" t="s">
        <v>471</v>
      </c>
      <c r="TVO7" s="58" t="s">
        <v>471</v>
      </c>
      <c r="TVP7" s="58" t="s">
        <v>471</v>
      </c>
      <c r="TVQ7" s="58" t="s">
        <v>471</v>
      </c>
      <c r="TVR7" s="58" t="s">
        <v>471</v>
      </c>
      <c r="TVS7" s="58" t="s">
        <v>471</v>
      </c>
      <c r="TVT7" s="58" t="s">
        <v>471</v>
      </c>
      <c r="TVU7" s="58" t="s">
        <v>471</v>
      </c>
      <c r="TVV7" s="58" t="s">
        <v>471</v>
      </c>
      <c r="TVW7" s="58" t="s">
        <v>471</v>
      </c>
      <c r="TVX7" s="58" t="s">
        <v>471</v>
      </c>
      <c r="TVY7" s="58" t="s">
        <v>471</v>
      </c>
      <c r="TVZ7" s="58" t="s">
        <v>471</v>
      </c>
      <c r="TWA7" s="58" t="s">
        <v>471</v>
      </c>
      <c r="TWB7" s="58" t="s">
        <v>471</v>
      </c>
      <c r="TWC7" s="58" t="s">
        <v>471</v>
      </c>
      <c r="TWD7" s="58" t="s">
        <v>471</v>
      </c>
      <c r="TWE7" s="58" t="s">
        <v>471</v>
      </c>
      <c r="TWF7" s="58" t="s">
        <v>471</v>
      </c>
      <c r="TWG7" s="58" t="s">
        <v>471</v>
      </c>
      <c r="TWH7" s="58" t="s">
        <v>471</v>
      </c>
      <c r="TWI7" s="58" t="s">
        <v>471</v>
      </c>
      <c r="TWJ7" s="58" t="s">
        <v>471</v>
      </c>
      <c r="TWK7" s="58" t="s">
        <v>471</v>
      </c>
      <c r="TWL7" s="58" t="s">
        <v>471</v>
      </c>
      <c r="TWM7" s="58" t="s">
        <v>471</v>
      </c>
      <c r="TWN7" s="58" t="s">
        <v>471</v>
      </c>
      <c r="TWO7" s="58" t="s">
        <v>471</v>
      </c>
      <c r="TWP7" s="58" t="s">
        <v>471</v>
      </c>
      <c r="TWQ7" s="58" t="s">
        <v>471</v>
      </c>
      <c r="TWR7" s="58" t="s">
        <v>471</v>
      </c>
      <c r="TWS7" s="58" t="s">
        <v>471</v>
      </c>
      <c r="TWT7" s="58" t="s">
        <v>471</v>
      </c>
      <c r="TWU7" s="58" t="s">
        <v>471</v>
      </c>
      <c r="TWV7" s="58" t="s">
        <v>471</v>
      </c>
      <c r="TWW7" s="58" t="s">
        <v>471</v>
      </c>
      <c r="TWX7" s="58" t="s">
        <v>471</v>
      </c>
      <c r="TWY7" s="58" t="s">
        <v>471</v>
      </c>
      <c r="TWZ7" s="58" t="s">
        <v>471</v>
      </c>
      <c r="TXA7" s="58" t="s">
        <v>471</v>
      </c>
      <c r="TXB7" s="58" t="s">
        <v>471</v>
      </c>
      <c r="TXC7" s="58" t="s">
        <v>471</v>
      </c>
      <c r="TXD7" s="58" t="s">
        <v>471</v>
      </c>
      <c r="TXE7" s="58" t="s">
        <v>471</v>
      </c>
      <c r="TXF7" s="58" t="s">
        <v>471</v>
      </c>
      <c r="TXG7" s="58" t="s">
        <v>471</v>
      </c>
      <c r="TXH7" s="58" t="s">
        <v>471</v>
      </c>
      <c r="TXI7" s="58" t="s">
        <v>471</v>
      </c>
      <c r="TXJ7" s="58" t="s">
        <v>471</v>
      </c>
      <c r="TXK7" s="58" t="s">
        <v>471</v>
      </c>
      <c r="TXL7" s="58" t="s">
        <v>471</v>
      </c>
      <c r="TXM7" s="58" t="s">
        <v>471</v>
      </c>
      <c r="TXN7" s="58" t="s">
        <v>471</v>
      </c>
      <c r="TXO7" s="58" t="s">
        <v>471</v>
      </c>
      <c r="TXP7" s="58" t="s">
        <v>471</v>
      </c>
      <c r="TXQ7" s="58" t="s">
        <v>471</v>
      </c>
      <c r="TXR7" s="58" t="s">
        <v>471</v>
      </c>
      <c r="TXS7" s="58" t="s">
        <v>471</v>
      </c>
      <c r="TXT7" s="58" t="s">
        <v>471</v>
      </c>
      <c r="TXU7" s="58" t="s">
        <v>471</v>
      </c>
      <c r="TXV7" s="58" t="s">
        <v>471</v>
      </c>
      <c r="TXW7" s="58" t="s">
        <v>471</v>
      </c>
      <c r="TXX7" s="58" t="s">
        <v>471</v>
      </c>
      <c r="TXY7" s="58" t="s">
        <v>471</v>
      </c>
      <c r="TXZ7" s="58" t="s">
        <v>471</v>
      </c>
      <c r="TYA7" s="58" t="s">
        <v>471</v>
      </c>
      <c r="TYB7" s="58" t="s">
        <v>471</v>
      </c>
      <c r="TYC7" s="58" t="s">
        <v>471</v>
      </c>
      <c r="TYD7" s="58" t="s">
        <v>471</v>
      </c>
      <c r="TYE7" s="58" t="s">
        <v>471</v>
      </c>
      <c r="TYF7" s="58" t="s">
        <v>471</v>
      </c>
      <c r="TYG7" s="58" t="s">
        <v>471</v>
      </c>
      <c r="TYH7" s="58" t="s">
        <v>471</v>
      </c>
      <c r="TYI7" s="58" t="s">
        <v>471</v>
      </c>
      <c r="TYJ7" s="58" t="s">
        <v>471</v>
      </c>
      <c r="TYK7" s="58" t="s">
        <v>471</v>
      </c>
      <c r="TYL7" s="58" t="s">
        <v>471</v>
      </c>
      <c r="TYM7" s="58" t="s">
        <v>471</v>
      </c>
      <c r="TYN7" s="58" t="s">
        <v>471</v>
      </c>
      <c r="TYO7" s="58" t="s">
        <v>471</v>
      </c>
      <c r="TYP7" s="58" t="s">
        <v>471</v>
      </c>
      <c r="TYQ7" s="58" t="s">
        <v>471</v>
      </c>
      <c r="TYR7" s="58" t="s">
        <v>471</v>
      </c>
      <c r="TYS7" s="58" t="s">
        <v>471</v>
      </c>
      <c r="TYT7" s="58" t="s">
        <v>471</v>
      </c>
      <c r="TYU7" s="58" t="s">
        <v>471</v>
      </c>
      <c r="TYV7" s="58" t="s">
        <v>471</v>
      </c>
      <c r="TYW7" s="58" t="s">
        <v>471</v>
      </c>
      <c r="TYX7" s="58" t="s">
        <v>471</v>
      </c>
      <c r="TYY7" s="58" t="s">
        <v>471</v>
      </c>
      <c r="TYZ7" s="58" t="s">
        <v>471</v>
      </c>
      <c r="TZA7" s="58" t="s">
        <v>471</v>
      </c>
      <c r="TZB7" s="58" t="s">
        <v>471</v>
      </c>
      <c r="TZC7" s="58" t="s">
        <v>471</v>
      </c>
      <c r="TZD7" s="58" t="s">
        <v>471</v>
      </c>
      <c r="TZE7" s="58" t="s">
        <v>471</v>
      </c>
      <c r="TZF7" s="58" t="s">
        <v>471</v>
      </c>
      <c r="TZG7" s="58" t="s">
        <v>471</v>
      </c>
      <c r="TZH7" s="58" t="s">
        <v>471</v>
      </c>
      <c r="TZI7" s="58" t="s">
        <v>471</v>
      </c>
      <c r="TZJ7" s="58" t="s">
        <v>471</v>
      </c>
      <c r="TZK7" s="58" t="s">
        <v>471</v>
      </c>
      <c r="TZL7" s="58" t="s">
        <v>471</v>
      </c>
      <c r="TZM7" s="58" t="s">
        <v>471</v>
      </c>
      <c r="TZN7" s="58" t="s">
        <v>471</v>
      </c>
      <c r="TZO7" s="58" t="s">
        <v>471</v>
      </c>
      <c r="TZP7" s="58" t="s">
        <v>471</v>
      </c>
      <c r="TZQ7" s="58" t="s">
        <v>471</v>
      </c>
      <c r="TZR7" s="58" t="s">
        <v>471</v>
      </c>
      <c r="TZS7" s="58" t="s">
        <v>471</v>
      </c>
      <c r="TZT7" s="58" t="s">
        <v>471</v>
      </c>
      <c r="TZU7" s="58" t="s">
        <v>471</v>
      </c>
      <c r="TZV7" s="58" t="s">
        <v>471</v>
      </c>
      <c r="TZW7" s="58" t="s">
        <v>471</v>
      </c>
      <c r="TZX7" s="58" t="s">
        <v>471</v>
      </c>
      <c r="TZY7" s="58" t="s">
        <v>471</v>
      </c>
      <c r="TZZ7" s="58" t="s">
        <v>471</v>
      </c>
      <c r="UAA7" s="58" t="s">
        <v>471</v>
      </c>
      <c r="UAB7" s="58" t="s">
        <v>471</v>
      </c>
      <c r="UAC7" s="58" t="s">
        <v>471</v>
      </c>
      <c r="UAD7" s="58" t="s">
        <v>471</v>
      </c>
      <c r="UAE7" s="58" t="s">
        <v>471</v>
      </c>
      <c r="UAF7" s="58" t="s">
        <v>471</v>
      </c>
      <c r="UAG7" s="58" t="s">
        <v>471</v>
      </c>
      <c r="UAH7" s="58" t="s">
        <v>471</v>
      </c>
      <c r="UAI7" s="58" t="s">
        <v>471</v>
      </c>
      <c r="UAJ7" s="58" t="s">
        <v>471</v>
      </c>
      <c r="UAK7" s="58" t="s">
        <v>471</v>
      </c>
      <c r="UAL7" s="58" t="s">
        <v>471</v>
      </c>
      <c r="UAM7" s="58" t="s">
        <v>471</v>
      </c>
      <c r="UAN7" s="58" t="s">
        <v>471</v>
      </c>
      <c r="UAO7" s="58" t="s">
        <v>471</v>
      </c>
      <c r="UAP7" s="58" t="s">
        <v>471</v>
      </c>
      <c r="UAQ7" s="58" t="s">
        <v>471</v>
      </c>
      <c r="UAR7" s="58" t="s">
        <v>471</v>
      </c>
      <c r="UAS7" s="58" t="s">
        <v>471</v>
      </c>
      <c r="UAT7" s="58" t="s">
        <v>471</v>
      </c>
      <c r="UAU7" s="58" t="s">
        <v>471</v>
      </c>
      <c r="UAV7" s="58" t="s">
        <v>471</v>
      </c>
      <c r="UAW7" s="58" t="s">
        <v>471</v>
      </c>
      <c r="UAX7" s="58" t="s">
        <v>471</v>
      </c>
      <c r="UAY7" s="58" t="s">
        <v>471</v>
      </c>
      <c r="UAZ7" s="58" t="s">
        <v>471</v>
      </c>
      <c r="UBA7" s="58" t="s">
        <v>471</v>
      </c>
      <c r="UBB7" s="58" t="s">
        <v>471</v>
      </c>
      <c r="UBC7" s="58" t="s">
        <v>471</v>
      </c>
      <c r="UBD7" s="58" t="s">
        <v>471</v>
      </c>
      <c r="UBE7" s="58" t="s">
        <v>471</v>
      </c>
      <c r="UBF7" s="58" t="s">
        <v>471</v>
      </c>
      <c r="UBG7" s="58" t="s">
        <v>471</v>
      </c>
      <c r="UBH7" s="58" t="s">
        <v>471</v>
      </c>
      <c r="UBI7" s="58" t="s">
        <v>471</v>
      </c>
      <c r="UBJ7" s="58" t="s">
        <v>471</v>
      </c>
      <c r="UBK7" s="58" t="s">
        <v>471</v>
      </c>
      <c r="UBL7" s="58" t="s">
        <v>471</v>
      </c>
      <c r="UBM7" s="58" t="s">
        <v>471</v>
      </c>
      <c r="UBN7" s="58" t="s">
        <v>471</v>
      </c>
      <c r="UBO7" s="58" t="s">
        <v>471</v>
      </c>
      <c r="UBP7" s="58" t="s">
        <v>471</v>
      </c>
      <c r="UBQ7" s="58" t="s">
        <v>471</v>
      </c>
      <c r="UBR7" s="58" t="s">
        <v>471</v>
      </c>
      <c r="UBS7" s="58" t="s">
        <v>471</v>
      </c>
      <c r="UBT7" s="58" t="s">
        <v>471</v>
      </c>
      <c r="UBU7" s="58" t="s">
        <v>471</v>
      </c>
      <c r="UBV7" s="58" t="s">
        <v>471</v>
      </c>
      <c r="UBW7" s="58" t="s">
        <v>471</v>
      </c>
      <c r="UBX7" s="58" t="s">
        <v>471</v>
      </c>
      <c r="UBY7" s="58" t="s">
        <v>471</v>
      </c>
      <c r="UBZ7" s="58" t="s">
        <v>471</v>
      </c>
      <c r="UCA7" s="58" t="s">
        <v>471</v>
      </c>
      <c r="UCB7" s="58" t="s">
        <v>471</v>
      </c>
      <c r="UCC7" s="58" t="s">
        <v>471</v>
      </c>
      <c r="UCD7" s="58" t="s">
        <v>471</v>
      </c>
      <c r="UCE7" s="58" t="s">
        <v>471</v>
      </c>
      <c r="UCF7" s="58" t="s">
        <v>471</v>
      </c>
      <c r="UCG7" s="58" t="s">
        <v>471</v>
      </c>
      <c r="UCH7" s="58" t="s">
        <v>471</v>
      </c>
      <c r="UCI7" s="58" t="s">
        <v>471</v>
      </c>
      <c r="UCJ7" s="58" t="s">
        <v>471</v>
      </c>
      <c r="UCK7" s="58" t="s">
        <v>471</v>
      </c>
      <c r="UCL7" s="58" t="s">
        <v>471</v>
      </c>
      <c r="UCM7" s="58" t="s">
        <v>471</v>
      </c>
      <c r="UCN7" s="58" t="s">
        <v>471</v>
      </c>
      <c r="UCO7" s="58" t="s">
        <v>471</v>
      </c>
      <c r="UCP7" s="58" t="s">
        <v>471</v>
      </c>
      <c r="UCQ7" s="58" t="s">
        <v>471</v>
      </c>
      <c r="UCR7" s="58" t="s">
        <v>471</v>
      </c>
      <c r="UCS7" s="58" t="s">
        <v>471</v>
      </c>
      <c r="UCT7" s="58" t="s">
        <v>471</v>
      </c>
      <c r="UCU7" s="58" t="s">
        <v>471</v>
      </c>
      <c r="UCV7" s="58" t="s">
        <v>471</v>
      </c>
      <c r="UCW7" s="58" t="s">
        <v>471</v>
      </c>
      <c r="UCX7" s="58" t="s">
        <v>471</v>
      </c>
      <c r="UCY7" s="58" t="s">
        <v>471</v>
      </c>
      <c r="UCZ7" s="58" t="s">
        <v>471</v>
      </c>
      <c r="UDA7" s="58" t="s">
        <v>471</v>
      </c>
      <c r="UDB7" s="58" t="s">
        <v>471</v>
      </c>
      <c r="UDC7" s="58" t="s">
        <v>471</v>
      </c>
      <c r="UDD7" s="58" t="s">
        <v>471</v>
      </c>
      <c r="UDE7" s="58" t="s">
        <v>471</v>
      </c>
      <c r="UDF7" s="58" t="s">
        <v>471</v>
      </c>
      <c r="UDG7" s="58" t="s">
        <v>471</v>
      </c>
      <c r="UDH7" s="58" t="s">
        <v>471</v>
      </c>
      <c r="UDI7" s="58" t="s">
        <v>471</v>
      </c>
      <c r="UDJ7" s="58" t="s">
        <v>471</v>
      </c>
      <c r="UDK7" s="58" t="s">
        <v>471</v>
      </c>
      <c r="UDL7" s="58" t="s">
        <v>471</v>
      </c>
      <c r="UDM7" s="58" t="s">
        <v>471</v>
      </c>
      <c r="UDN7" s="58" t="s">
        <v>471</v>
      </c>
      <c r="UDO7" s="58" t="s">
        <v>471</v>
      </c>
      <c r="UDP7" s="58" t="s">
        <v>471</v>
      </c>
      <c r="UDQ7" s="58" t="s">
        <v>471</v>
      </c>
      <c r="UDR7" s="58" t="s">
        <v>471</v>
      </c>
      <c r="UDS7" s="58" t="s">
        <v>471</v>
      </c>
      <c r="UDT7" s="58" t="s">
        <v>471</v>
      </c>
      <c r="UDU7" s="58" t="s">
        <v>471</v>
      </c>
      <c r="UDV7" s="58" t="s">
        <v>471</v>
      </c>
      <c r="UDW7" s="58" t="s">
        <v>471</v>
      </c>
      <c r="UDX7" s="58" t="s">
        <v>471</v>
      </c>
      <c r="UDY7" s="58" t="s">
        <v>471</v>
      </c>
      <c r="UDZ7" s="58" t="s">
        <v>471</v>
      </c>
      <c r="UEA7" s="58" t="s">
        <v>471</v>
      </c>
      <c r="UEB7" s="58" t="s">
        <v>471</v>
      </c>
      <c r="UEC7" s="58" t="s">
        <v>471</v>
      </c>
      <c r="UED7" s="58" t="s">
        <v>471</v>
      </c>
      <c r="UEE7" s="58" t="s">
        <v>471</v>
      </c>
      <c r="UEF7" s="58" t="s">
        <v>471</v>
      </c>
      <c r="UEG7" s="58" t="s">
        <v>471</v>
      </c>
      <c r="UEH7" s="58" t="s">
        <v>471</v>
      </c>
      <c r="UEI7" s="58" t="s">
        <v>471</v>
      </c>
      <c r="UEJ7" s="58" t="s">
        <v>471</v>
      </c>
      <c r="UEK7" s="58" t="s">
        <v>471</v>
      </c>
      <c r="UEL7" s="58" t="s">
        <v>471</v>
      </c>
      <c r="UEM7" s="58" t="s">
        <v>471</v>
      </c>
      <c r="UEN7" s="58" t="s">
        <v>471</v>
      </c>
      <c r="UEO7" s="58" t="s">
        <v>471</v>
      </c>
      <c r="UEP7" s="58" t="s">
        <v>471</v>
      </c>
      <c r="UEQ7" s="58" t="s">
        <v>471</v>
      </c>
      <c r="UER7" s="58" t="s">
        <v>471</v>
      </c>
      <c r="UES7" s="58" t="s">
        <v>471</v>
      </c>
      <c r="UET7" s="58" t="s">
        <v>471</v>
      </c>
      <c r="UEU7" s="58" t="s">
        <v>471</v>
      </c>
      <c r="UEV7" s="58" t="s">
        <v>471</v>
      </c>
      <c r="UEW7" s="58" t="s">
        <v>471</v>
      </c>
      <c r="UEX7" s="58" t="s">
        <v>471</v>
      </c>
      <c r="UEY7" s="58" t="s">
        <v>471</v>
      </c>
      <c r="UEZ7" s="58" t="s">
        <v>471</v>
      </c>
      <c r="UFA7" s="58" t="s">
        <v>471</v>
      </c>
      <c r="UFB7" s="58" t="s">
        <v>471</v>
      </c>
      <c r="UFC7" s="58" t="s">
        <v>471</v>
      </c>
      <c r="UFD7" s="58" t="s">
        <v>471</v>
      </c>
      <c r="UFE7" s="58" t="s">
        <v>471</v>
      </c>
      <c r="UFF7" s="58" t="s">
        <v>471</v>
      </c>
      <c r="UFG7" s="58" t="s">
        <v>471</v>
      </c>
      <c r="UFH7" s="58" t="s">
        <v>471</v>
      </c>
      <c r="UFI7" s="58" t="s">
        <v>471</v>
      </c>
      <c r="UFJ7" s="58" t="s">
        <v>471</v>
      </c>
      <c r="UFK7" s="58" t="s">
        <v>471</v>
      </c>
      <c r="UFL7" s="58" t="s">
        <v>471</v>
      </c>
      <c r="UFM7" s="58" t="s">
        <v>471</v>
      </c>
      <c r="UFN7" s="58" t="s">
        <v>471</v>
      </c>
      <c r="UFO7" s="58" t="s">
        <v>471</v>
      </c>
      <c r="UFP7" s="58" t="s">
        <v>471</v>
      </c>
      <c r="UFQ7" s="58" t="s">
        <v>471</v>
      </c>
      <c r="UFR7" s="58" t="s">
        <v>471</v>
      </c>
      <c r="UFS7" s="58" t="s">
        <v>471</v>
      </c>
      <c r="UFT7" s="58" t="s">
        <v>471</v>
      </c>
      <c r="UFU7" s="58" t="s">
        <v>471</v>
      </c>
      <c r="UFV7" s="58" t="s">
        <v>471</v>
      </c>
      <c r="UFW7" s="58" t="s">
        <v>471</v>
      </c>
      <c r="UFX7" s="58" t="s">
        <v>471</v>
      </c>
      <c r="UFY7" s="58" t="s">
        <v>471</v>
      </c>
      <c r="UFZ7" s="58" t="s">
        <v>471</v>
      </c>
      <c r="UGA7" s="58" t="s">
        <v>471</v>
      </c>
      <c r="UGB7" s="58" t="s">
        <v>471</v>
      </c>
      <c r="UGC7" s="58" t="s">
        <v>471</v>
      </c>
      <c r="UGD7" s="58" t="s">
        <v>471</v>
      </c>
      <c r="UGE7" s="58" t="s">
        <v>471</v>
      </c>
      <c r="UGF7" s="58" t="s">
        <v>471</v>
      </c>
      <c r="UGG7" s="58" t="s">
        <v>471</v>
      </c>
      <c r="UGH7" s="58" t="s">
        <v>471</v>
      </c>
      <c r="UGI7" s="58" t="s">
        <v>471</v>
      </c>
      <c r="UGJ7" s="58" t="s">
        <v>471</v>
      </c>
      <c r="UGK7" s="58" t="s">
        <v>471</v>
      </c>
      <c r="UGL7" s="58" t="s">
        <v>471</v>
      </c>
      <c r="UGM7" s="58" t="s">
        <v>471</v>
      </c>
      <c r="UGN7" s="58" t="s">
        <v>471</v>
      </c>
      <c r="UGO7" s="58" t="s">
        <v>471</v>
      </c>
      <c r="UGP7" s="58" t="s">
        <v>471</v>
      </c>
      <c r="UGQ7" s="58" t="s">
        <v>471</v>
      </c>
      <c r="UGR7" s="58" t="s">
        <v>471</v>
      </c>
      <c r="UGS7" s="58" t="s">
        <v>471</v>
      </c>
      <c r="UGT7" s="58" t="s">
        <v>471</v>
      </c>
      <c r="UGU7" s="58" t="s">
        <v>471</v>
      </c>
      <c r="UGV7" s="58" t="s">
        <v>471</v>
      </c>
      <c r="UGW7" s="58" t="s">
        <v>471</v>
      </c>
      <c r="UGX7" s="58" t="s">
        <v>471</v>
      </c>
      <c r="UGY7" s="58" t="s">
        <v>471</v>
      </c>
      <c r="UGZ7" s="58" t="s">
        <v>471</v>
      </c>
      <c r="UHA7" s="58" t="s">
        <v>471</v>
      </c>
      <c r="UHB7" s="58" t="s">
        <v>471</v>
      </c>
      <c r="UHC7" s="58" t="s">
        <v>471</v>
      </c>
      <c r="UHD7" s="58" t="s">
        <v>471</v>
      </c>
      <c r="UHE7" s="58" t="s">
        <v>471</v>
      </c>
      <c r="UHF7" s="58" t="s">
        <v>471</v>
      </c>
      <c r="UHG7" s="58" t="s">
        <v>471</v>
      </c>
      <c r="UHH7" s="58" t="s">
        <v>471</v>
      </c>
      <c r="UHI7" s="58" t="s">
        <v>471</v>
      </c>
      <c r="UHJ7" s="58" t="s">
        <v>471</v>
      </c>
      <c r="UHK7" s="58" t="s">
        <v>471</v>
      </c>
      <c r="UHL7" s="58" t="s">
        <v>471</v>
      </c>
      <c r="UHM7" s="58" t="s">
        <v>471</v>
      </c>
      <c r="UHN7" s="58" t="s">
        <v>471</v>
      </c>
      <c r="UHO7" s="58" t="s">
        <v>471</v>
      </c>
      <c r="UHP7" s="58" t="s">
        <v>471</v>
      </c>
      <c r="UHQ7" s="58" t="s">
        <v>471</v>
      </c>
      <c r="UHR7" s="58" t="s">
        <v>471</v>
      </c>
      <c r="UHS7" s="58" t="s">
        <v>471</v>
      </c>
      <c r="UHT7" s="58" t="s">
        <v>471</v>
      </c>
      <c r="UHU7" s="58" t="s">
        <v>471</v>
      </c>
      <c r="UHV7" s="58" t="s">
        <v>471</v>
      </c>
      <c r="UHW7" s="58" t="s">
        <v>471</v>
      </c>
      <c r="UHX7" s="58" t="s">
        <v>471</v>
      </c>
      <c r="UHY7" s="58" t="s">
        <v>471</v>
      </c>
      <c r="UHZ7" s="58" t="s">
        <v>471</v>
      </c>
      <c r="UIA7" s="58" t="s">
        <v>471</v>
      </c>
      <c r="UIB7" s="58" t="s">
        <v>471</v>
      </c>
      <c r="UIC7" s="58" t="s">
        <v>471</v>
      </c>
      <c r="UID7" s="58" t="s">
        <v>471</v>
      </c>
      <c r="UIE7" s="58" t="s">
        <v>471</v>
      </c>
      <c r="UIF7" s="58" t="s">
        <v>471</v>
      </c>
      <c r="UIG7" s="58" t="s">
        <v>471</v>
      </c>
      <c r="UIH7" s="58" t="s">
        <v>471</v>
      </c>
      <c r="UII7" s="58" t="s">
        <v>471</v>
      </c>
      <c r="UIJ7" s="58" t="s">
        <v>471</v>
      </c>
      <c r="UIK7" s="58" t="s">
        <v>471</v>
      </c>
      <c r="UIL7" s="58" t="s">
        <v>471</v>
      </c>
      <c r="UIM7" s="58" t="s">
        <v>471</v>
      </c>
      <c r="UIN7" s="58" t="s">
        <v>471</v>
      </c>
      <c r="UIO7" s="58" t="s">
        <v>471</v>
      </c>
      <c r="UIP7" s="58" t="s">
        <v>471</v>
      </c>
      <c r="UIQ7" s="58" t="s">
        <v>471</v>
      </c>
      <c r="UIR7" s="58" t="s">
        <v>471</v>
      </c>
      <c r="UIS7" s="58" t="s">
        <v>471</v>
      </c>
      <c r="UIT7" s="58" t="s">
        <v>471</v>
      </c>
      <c r="UIU7" s="58" t="s">
        <v>471</v>
      </c>
      <c r="UIV7" s="58" t="s">
        <v>471</v>
      </c>
      <c r="UIW7" s="58" t="s">
        <v>471</v>
      </c>
      <c r="UIX7" s="58" t="s">
        <v>471</v>
      </c>
      <c r="UIY7" s="58" t="s">
        <v>471</v>
      </c>
      <c r="UIZ7" s="58" t="s">
        <v>471</v>
      </c>
      <c r="UJA7" s="58" t="s">
        <v>471</v>
      </c>
      <c r="UJB7" s="58" t="s">
        <v>471</v>
      </c>
      <c r="UJC7" s="58" t="s">
        <v>471</v>
      </c>
      <c r="UJD7" s="58" t="s">
        <v>471</v>
      </c>
      <c r="UJE7" s="58" t="s">
        <v>471</v>
      </c>
      <c r="UJF7" s="58" t="s">
        <v>471</v>
      </c>
      <c r="UJG7" s="58" t="s">
        <v>471</v>
      </c>
      <c r="UJH7" s="58" t="s">
        <v>471</v>
      </c>
      <c r="UJI7" s="58" t="s">
        <v>471</v>
      </c>
      <c r="UJJ7" s="58" t="s">
        <v>471</v>
      </c>
      <c r="UJK7" s="58" t="s">
        <v>471</v>
      </c>
      <c r="UJL7" s="58" t="s">
        <v>471</v>
      </c>
      <c r="UJM7" s="58" t="s">
        <v>471</v>
      </c>
      <c r="UJN7" s="58" t="s">
        <v>471</v>
      </c>
      <c r="UJO7" s="58" t="s">
        <v>471</v>
      </c>
      <c r="UJP7" s="58" t="s">
        <v>471</v>
      </c>
      <c r="UJQ7" s="58" t="s">
        <v>471</v>
      </c>
      <c r="UJR7" s="58" t="s">
        <v>471</v>
      </c>
      <c r="UJS7" s="58" t="s">
        <v>471</v>
      </c>
      <c r="UJT7" s="58" t="s">
        <v>471</v>
      </c>
      <c r="UJU7" s="58" t="s">
        <v>471</v>
      </c>
      <c r="UJV7" s="58" t="s">
        <v>471</v>
      </c>
      <c r="UJW7" s="58" t="s">
        <v>471</v>
      </c>
      <c r="UJX7" s="58" t="s">
        <v>471</v>
      </c>
      <c r="UJY7" s="58" t="s">
        <v>471</v>
      </c>
      <c r="UJZ7" s="58" t="s">
        <v>471</v>
      </c>
      <c r="UKA7" s="58" t="s">
        <v>471</v>
      </c>
      <c r="UKB7" s="58" t="s">
        <v>471</v>
      </c>
      <c r="UKC7" s="58" t="s">
        <v>471</v>
      </c>
      <c r="UKD7" s="58" t="s">
        <v>471</v>
      </c>
      <c r="UKE7" s="58" t="s">
        <v>471</v>
      </c>
      <c r="UKF7" s="58" t="s">
        <v>471</v>
      </c>
      <c r="UKG7" s="58" t="s">
        <v>471</v>
      </c>
      <c r="UKH7" s="58" t="s">
        <v>471</v>
      </c>
      <c r="UKI7" s="58" t="s">
        <v>471</v>
      </c>
      <c r="UKJ7" s="58" t="s">
        <v>471</v>
      </c>
      <c r="UKK7" s="58" t="s">
        <v>471</v>
      </c>
      <c r="UKL7" s="58" t="s">
        <v>471</v>
      </c>
      <c r="UKM7" s="58" t="s">
        <v>471</v>
      </c>
      <c r="UKN7" s="58" t="s">
        <v>471</v>
      </c>
      <c r="UKO7" s="58" t="s">
        <v>471</v>
      </c>
      <c r="UKP7" s="58" t="s">
        <v>471</v>
      </c>
      <c r="UKQ7" s="58" t="s">
        <v>471</v>
      </c>
      <c r="UKR7" s="58" t="s">
        <v>471</v>
      </c>
      <c r="UKS7" s="58" t="s">
        <v>471</v>
      </c>
      <c r="UKT7" s="58" t="s">
        <v>471</v>
      </c>
      <c r="UKU7" s="58" t="s">
        <v>471</v>
      </c>
      <c r="UKV7" s="58" t="s">
        <v>471</v>
      </c>
      <c r="UKW7" s="58" t="s">
        <v>471</v>
      </c>
      <c r="UKX7" s="58" t="s">
        <v>471</v>
      </c>
      <c r="UKY7" s="58" t="s">
        <v>471</v>
      </c>
      <c r="UKZ7" s="58" t="s">
        <v>471</v>
      </c>
      <c r="ULA7" s="58" t="s">
        <v>471</v>
      </c>
      <c r="ULB7" s="58" t="s">
        <v>471</v>
      </c>
      <c r="ULC7" s="58" t="s">
        <v>471</v>
      </c>
      <c r="ULD7" s="58" t="s">
        <v>471</v>
      </c>
      <c r="ULE7" s="58" t="s">
        <v>471</v>
      </c>
      <c r="ULF7" s="58" t="s">
        <v>471</v>
      </c>
      <c r="ULG7" s="58" t="s">
        <v>471</v>
      </c>
      <c r="ULH7" s="58" t="s">
        <v>471</v>
      </c>
      <c r="ULI7" s="58" t="s">
        <v>471</v>
      </c>
      <c r="ULJ7" s="58" t="s">
        <v>471</v>
      </c>
      <c r="ULK7" s="58" t="s">
        <v>471</v>
      </c>
      <c r="ULL7" s="58" t="s">
        <v>471</v>
      </c>
      <c r="ULM7" s="58" t="s">
        <v>471</v>
      </c>
      <c r="ULN7" s="58" t="s">
        <v>471</v>
      </c>
      <c r="ULO7" s="58" t="s">
        <v>471</v>
      </c>
      <c r="ULP7" s="58" t="s">
        <v>471</v>
      </c>
      <c r="ULQ7" s="58" t="s">
        <v>471</v>
      </c>
      <c r="ULR7" s="58" t="s">
        <v>471</v>
      </c>
      <c r="ULS7" s="58" t="s">
        <v>471</v>
      </c>
      <c r="ULT7" s="58" t="s">
        <v>471</v>
      </c>
      <c r="ULU7" s="58" t="s">
        <v>471</v>
      </c>
      <c r="ULV7" s="58" t="s">
        <v>471</v>
      </c>
      <c r="ULW7" s="58" t="s">
        <v>471</v>
      </c>
      <c r="ULX7" s="58" t="s">
        <v>471</v>
      </c>
      <c r="ULY7" s="58" t="s">
        <v>471</v>
      </c>
      <c r="ULZ7" s="58" t="s">
        <v>471</v>
      </c>
      <c r="UMA7" s="58" t="s">
        <v>471</v>
      </c>
      <c r="UMB7" s="58" t="s">
        <v>471</v>
      </c>
      <c r="UMC7" s="58" t="s">
        <v>471</v>
      </c>
      <c r="UMD7" s="58" t="s">
        <v>471</v>
      </c>
      <c r="UME7" s="58" t="s">
        <v>471</v>
      </c>
      <c r="UMF7" s="58" t="s">
        <v>471</v>
      </c>
      <c r="UMG7" s="58" t="s">
        <v>471</v>
      </c>
      <c r="UMH7" s="58" t="s">
        <v>471</v>
      </c>
      <c r="UMI7" s="58" t="s">
        <v>471</v>
      </c>
      <c r="UMJ7" s="58" t="s">
        <v>471</v>
      </c>
      <c r="UMK7" s="58" t="s">
        <v>471</v>
      </c>
      <c r="UML7" s="58" t="s">
        <v>471</v>
      </c>
      <c r="UMM7" s="58" t="s">
        <v>471</v>
      </c>
      <c r="UMN7" s="58" t="s">
        <v>471</v>
      </c>
      <c r="UMO7" s="58" t="s">
        <v>471</v>
      </c>
      <c r="UMP7" s="58" t="s">
        <v>471</v>
      </c>
      <c r="UMQ7" s="58" t="s">
        <v>471</v>
      </c>
      <c r="UMR7" s="58" t="s">
        <v>471</v>
      </c>
      <c r="UMS7" s="58" t="s">
        <v>471</v>
      </c>
      <c r="UMT7" s="58" t="s">
        <v>471</v>
      </c>
      <c r="UMU7" s="58" t="s">
        <v>471</v>
      </c>
      <c r="UMV7" s="58" t="s">
        <v>471</v>
      </c>
      <c r="UMW7" s="58" t="s">
        <v>471</v>
      </c>
      <c r="UMX7" s="58" t="s">
        <v>471</v>
      </c>
      <c r="UMY7" s="58" t="s">
        <v>471</v>
      </c>
      <c r="UMZ7" s="58" t="s">
        <v>471</v>
      </c>
      <c r="UNA7" s="58" t="s">
        <v>471</v>
      </c>
      <c r="UNB7" s="58" t="s">
        <v>471</v>
      </c>
      <c r="UNC7" s="58" t="s">
        <v>471</v>
      </c>
      <c r="UND7" s="58" t="s">
        <v>471</v>
      </c>
      <c r="UNE7" s="58" t="s">
        <v>471</v>
      </c>
      <c r="UNF7" s="58" t="s">
        <v>471</v>
      </c>
      <c r="UNG7" s="58" t="s">
        <v>471</v>
      </c>
      <c r="UNH7" s="58" t="s">
        <v>471</v>
      </c>
      <c r="UNI7" s="58" t="s">
        <v>471</v>
      </c>
      <c r="UNJ7" s="58" t="s">
        <v>471</v>
      </c>
      <c r="UNK7" s="58" t="s">
        <v>471</v>
      </c>
      <c r="UNL7" s="58" t="s">
        <v>471</v>
      </c>
      <c r="UNM7" s="58" t="s">
        <v>471</v>
      </c>
      <c r="UNN7" s="58" t="s">
        <v>471</v>
      </c>
      <c r="UNO7" s="58" t="s">
        <v>471</v>
      </c>
      <c r="UNP7" s="58" t="s">
        <v>471</v>
      </c>
      <c r="UNQ7" s="58" t="s">
        <v>471</v>
      </c>
      <c r="UNR7" s="58" t="s">
        <v>471</v>
      </c>
      <c r="UNS7" s="58" t="s">
        <v>471</v>
      </c>
      <c r="UNT7" s="58" t="s">
        <v>471</v>
      </c>
      <c r="UNU7" s="58" t="s">
        <v>471</v>
      </c>
      <c r="UNV7" s="58" t="s">
        <v>471</v>
      </c>
      <c r="UNW7" s="58" t="s">
        <v>471</v>
      </c>
      <c r="UNX7" s="58" t="s">
        <v>471</v>
      </c>
      <c r="UNY7" s="58" t="s">
        <v>471</v>
      </c>
      <c r="UNZ7" s="58" t="s">
        <v>471</v>
      </c>
      <c r="UOA7" s="58" t="s">
        <v>471</v>
      </c>
      <c r="UOB7" s="58" t="s">
        <v>471</v>
      </c>
      <c r="UOC7" s="58" t="s">
        <v>471</v>
      </c>
      <c r="UOD7" s="58" t="s">
        <v>471</v>
      </c>
      <c r="UOE7" s="58" t="s">
        <v>471</v>
      </c>
      <c r="UOF7" s="58" t="s">
        <v>471</v>
      </c>
      <c r="UOG7" s="58" t="s">
        <v>471</v>
      </c>
      <c r="UOH7" s="58" t="s">
        <v>471</v>
      </c>
      <c r="UOI7" s="58" t="s">
        <v>471</v>
      </c>
      <c r="UOJ7" s="58" t="s">
        <v>471</v>
      </c>
      <c r="UOK7" s="58" t="s">
        <v>471</v>
      </c>
      <c r="UOL7" s="58" t="s">
        <v>471</v>
      </c>
      <c r="UOM7" s="58" t="s">
        <v>471</v>
      </c>
      <c r="UON7" s="58" t="s">
        <v>471</v>
      </c>
      <c r="UOO7" s="58" t="s">
        <v>471</v>
      </c>
      <c r="UOP7" s="58" t="s">
        <v>471</v>
      </c>
      <c r="UOQ7" s="58" t="s">
        <v>471</v>
      </c>
      <c r="UOR7" s="58" t="s">
        <v>471</v>
      </c>
      <c r="UOS7" s="58" t="s">
        <v>471</v>
      </c>
      <c r="UOT7" s="58" t="s">
        <v>471</v>
      </c>
      <c r="UOU7" s="58" t="s">
        <v>471</v>
      </c>
      <c r="UOV7" s="58" t="s">
        <v>471</v>
      </c>
      <c r="UOW7" s="58" t="s">
        <v>471</v>
      </c>
      <c r="UOX7" s="58" t="s">
        <v>471</v>
      </c>
      <c r="UOY7" s="58" t="s">
        <v>471</v>
      </c>
      <c r="UOZ7" s="58" t="s">
        <v>471</v>
      </c>
      <c r="UPA7" s="58" t="s">
        <v>471</v>
      </c>
      <c r="UPB7" s="58" t="s">
        <v>471</v>
      </c>
      <c r="UPC7" s="58" t="s">
        <v>471</v>
      </c>
      <c r="UPD7" s="58" t="s">
        <v>471</v>
      </c>
      <c r="UPE7" s="58" t="s">
        <v>471</v>
      </c>
      <c r="UPF7" s="58" t="s">
        <v>471</v>
      </c>
      <c r="UPG7" s="58" t="s">
        <v>471</v>
      </c>
      <c r="UPH7" s="58" t="s">
        <v>471</v>
      </c>
      <c r="UPI7" s="58" t="s">
        <v>471</v>
      </c>
      <c r="UPJ7" s="58" t="s">
        <v>471</v>
      </c>
      <c r="UPK7" s="58" t="s">
        <v>471</v>
      </c>
      <c r="UPL7" s="58" t="s">
        <v>471</v>
      </c>
      <c r="UPM7" s="58" t="s">
        <v>471</v>
      </c>
      <c r="UPN7" s="58" t="s">
        <v>471</v>
      </c>
      <c r="UPO7" s="58" t="s">
        <v>471</v>
      </c>
      <c r="UPP7" s="58" t="s">
        <v>471</v>
      </c>
      <c r="UPQ7" s="58" t="s">
        <v>471</v>
      </c>
      <c r="UPR7" s="58" t="s">
        <v>471</v>
      </c>
      <c r="UPS7" s="58" t="s">
        <v>471</v>
      </c>
      <c r="UPT7" s="58" t="s">
        <v>471</v>
      </c>
      <c r="UPU7" s="58" t="s">
        <v>471</v>
      </c>
      <c r="UPV7" s="58" t="s">
        <v>471</v>
      </c>
      <c r="UPW7" s="58" t="s">
        <v>471</v>
      </c>
      <c r="UPX7" s="58" t="s">
        <v>471</v>
      </c>
      <c r="UPY7" s="58" t="s">
        <v>471</v>
      </c>
      <c r="UPZ7" s="58" t="s">
        <v>471</v>
      </c>
      <c r="UQA7" s="58" t="s">
        <v>471</v>
      </c>
      <c r="UQB7" s="58" t="s">
        <v>471</v>
      </c>
      <c r="UQC7" s="58" t="s">
        <v>471</v>
      </c>
      <c r="UQD7" s="58" t="s">
        <v>471</v>
      </c>
      <c r="UQE7" s="58" t="s">
        <v>471</v>
      </c>
      <c r="UQF7" s="58" t="s">
        <v>471</v>
      </c>
      <c r="UQG7" s="58" t="s">
        <v>471</v>
      </c>
      <c r="UQH7" s="58" t="s">
        <v>471</v>
      </c>
      <c r="UQI7" s="58" t="s">
        <v>471</v>
      </c>
      <c r="UQJ7" s="58" t="s">
        <v>471</v>
      </c>
      <c r="UQK7" s="58" t="s">
        <v>471</v>
      </c>
      <c r="UQL7" s="58" t="s">
        <v>471</v>
      </c>
      <c r="UQM7" s="58" t="s">
        <v>471</v>
      </c>
      <c r="UQN7" s="58" t="s">
        <v>471</v>
      </c>
      <c r="UQO7" s="58" t="s">
        <v>471</v>
      </c>
      <c r="UQP7" s="58" t="s">
        <v>471</v>
      </c>
      <c r="UQQ7" s="58" t="s">
        <v>471</v>
      </c>
      <c r="UQR7" s="58" t="s">
        <v>471</v>
      </c>
      <c r="UQS7" s="58" t="s">
        <v>471</v>
      </c>
      <c r="UQT7" s="58" t="s">
        <v>471</v>
      </c>
      <c r="UQU7" s="58" t="s">
        <v>471</v>
      </c>
      <c r="UQV7" s="58" t="s">
        <v>471</v>
      </c>
      <c r="UQW7" s="58" t="s">
        <v>471</v>
      </c>
      <c r="UQX7" s="58" t="s">
        <v>471</v>
      </c>
      <c r="UQY7" s="58" t="s">
        <v>471</v>
      </c>
      <c r="UQZ7" s="58" t="s">
        <v>471</v>
      </c>
      <c r="URA7" s="58" t="s">
        <v>471</v>
      </c>
      <c r="URB7" s="58" t="s">
        <v>471</v>
      </c>
      <c r="URC7" s="58" t="s">
        <v>471</v>
      </c>
      <c r="URD7" s="58" t="s">
        <v>471</v>
      </c>
      <c r="URE7" s="58" t="s">
        <v>471</v>
      </c>
      <c r="URF7" s="58" t="s">
        <v>471</v>
      </c>
      <c r="URG7" s="58" t="s">
        <v>471</v>
      </c>
      <c r="URH7" s="58" t="s">
        <v>471</v>
      </c>
      <c r="URI7" s="58" t="s">
        <v>471</v>
      </c>
      <c r="URJ7" s="58" t="s">
        <v>471</v>
      </c>
      <c r="URK7" s="58" t="s">
        <v>471</v>
      </c>
      <c r="URL7" s="58" t="s">
        <v>471</v>
      </c>
      <c r="URM7" s="58" t="s">
        <v>471</v>
      </c>
      <c r="URN7" s="58" t="s">
        <v>471</v>
      </c>
      <c r="URO7" s="58" t="s">
        <v>471</v>
      </c>
      <c r="URP7" s="58" t="s">
        <v>471</v>
      </c>
      <c r="URQ7" s="58" t="s">
        <v>471</v>
      </c>
      <c r="URR7" s="58" t="s">
        <v>471</v>
      </c>
      <c r="URS7" s="58" t="s">
        <v>471</v>
      </c>
      <c r="URT7" s="58" t="s">
        <v>471</v>
      </c>
      <c r="URU7" s="58" t="s">
        <v>471</v>
      </c>
      <c r="URV7" s="58" t="s">
        <v>471</v>
      </c>
      <c r="URW7" s="58" t="s">
        <v>471</v>
      </c>
      <c r="URX7" s="58" t="s">
        <v>471</v>
      </c>
      <c r="URY7" s="58" t="s">
        <v>471</v>
      </c>
      <c r="URZ7" s="58" t="s">
        <v>471</v>
      </c>
      <c r="USA7" s="58" t="s">
        <v>471</v>
      </c>
      <c r="USB7" s="58" t="s">
        <v>471</v>
      </c>
      <c r="USC7" s="58" t="s">
        <v>471</v>
      </c>
      <c r="USD7" s="58" t="s">
        <v>471</v>
      </c>
      <c r="USE7" s="58" t="s">
        <v>471</v>
      </c>
      <c r="USF7" s="58" t="s">
        <v>471</v>
      </c>
      <c r="USG7" s="58" t="s">
        <v>471</v>
      </c>
      <c r="USH7" s="58" t="s">
        <v>471</v>
      </c>
      <c r="USI7" s="58" t="s">
        <v>471</v>
      </c>
      <c r="USJ7" s="58" t="s">
        <v>471</v>
      </c>
      <c r="USK7" s="58" t="s">
        <v>471</v>
      </c>
      <c r="USL7" s="58" t="s">
        <v>471</v>
      </c>
      <c r="USM7" s="58" t="s">
        <v>471</v>
      </c>
      <c r="USN7" s="58" t="s">
        <v>471</v>
      </c>
      <c r="USO7" s="58" t="s">
        <v>471</v>
      </c>
      <c r="USP7" s="58" t="s">
        <v>471</v>
      </c>
      <c r="USQ7" s="58" t="s">
        <v>471</v>
      </c>
      <c r="USR7" s="58" t="s">
        <v>471</v>
      </c>
      <c r="USS7" s="58" t="s">
        <v>471</v>
      </c>
      <c r="UST7" s="58" t="s">
        <v>471</v>
      </c>
      <c r="USU7" s="58" t="s">
        <v>471</v>
      </c>
      <c r="USV7" s="58" t="s">
        <v>471</v>
      </c>
      <c r="USW7" s="58" t="s">
        <v>471</v>
      </c>
      <c r="USX7" s="58" t="s">
        <v>471</v>
      </c>
      <c r="USY7" s="58" t="s">
        <v>471</v>
      </c>
      <c r="USZ7" s="58" t="s">
        <v>471</v>
      </c>
      <c r="UTA7" s="58" t="s">
        <v>471</v>
      </c>
      <c r="UTB7" s="58" t="s">
        <v>471</v>
      </c>
      <c r="UTC7" s="58" t="s">
        <v>471</v>
      </c>
      <c r="UTD7" s="58" t="s">
        <v>471</v>
      </c>
      <c r="UTE7" s="58" t="s">
        <v>471</v>
      </c>
      <c r="UTF7" s="58" t="s">
        <v>471</v>
      </c>
      <c r="UTG7" s="58" t="s">
        <v>471</v>
      </c>
      <c r="UTH7" s="58" t="s">
        <v>471</v>
      </c>
      <c r="UTI7" s="58" t="s">
        <v>471</v>
      </c>
      <c r="UTJ7" s="58" t="s">
        <v>471</v>
      </c>
      <c r="UTK7" s="58" t="s">
        <v>471</v>
      </c>
      <c r="UTL7" s="58" t="s">
        <v>471</v>
      </c>
      <c r="UTM7" s="58" t="s">
        <v>471</v>
      </c>
      <c r="UTN7" s="58" t="s">
        <v>471</v>
      </c>
      <c r="UTO7" s="58" t="s">
        <v>471</v>
      </c>
      <c r="UTP7" s="58" t="s">
        <v>471</v>
      </c>
      <c r="UTQ7" s="58" t="s">
        <v>471</v>
      </c>
      <c r="UTR7" s="58" t="s">
        <v>471</v>
      </c>
      <c r="UTS7" s="58" t="s">
        <v>471</v>
      </c>
      <c r="UTT7" s="58" t="s">
        <v>471</v>
      </c>
      <c r="UTU7" s="58" t="s">
        <v>471</v>
      </c>
      <c r="UTV7" s="58" t="s">
        <v>471</v>
      </c>
      <c r="UTW7" s="58" t="s">
        <v>471</v>
      </c>
      <c r="UTX7" s="58" t="s">
        <v>471</v>
      </c>
      <c r="UTY7" s="58" t="s">
        <v>471</v>
      </c>
      <c r="UTZ7" s="58" t="s">
        <v>471</v>
      </c>
      <c r="UUA7" s="58" t="s">
        <v>471</v>
      </c>
      <c r="UUB7" s="58" t="s">
        <v>471</v>
      </c>
      <c r="UUC7" s="58" t="s">
        <v>471</v>
      </c>
      <c r="UUD7" s="58" t="s">
        <v>471</v>
      </c>
      <c r="UUE7" s="58" t="s">
        <v>471</v>
      </c>
      <c r="UUF7" s="58" t="s">
        <v>471</v>
      </c>
      <c r="UUG7" s="58" t="s">
        <v>471</v>
      </c>
      <c r="UUH7" s="58" t="s">
        <v>471</v>
      </c>
      <c r="UUI7" s="58" t="s">
        <v>471</v>
      </c>
      <c r="UUJ7" s="58" t="s">
        <v>471</v>
      </c>
      <c r="UUK7" s="58" t="s">
        <v>471</v>
      </c>
      <c r="UUL7" s="58" t="s">
        <v>471</v>
      </c>
      <c r="UUM7" s="58" t="s">
        <v>471</v>
      </c>
      <c r="UUN7" s="58" t="s">
        <v>471</v>
      </c>
      <c r="UUO7" s="58" t="s">
        <v>471</v>
      </c>
      <c r="UUP7" s="58" t="s">
        <v>471</v>
      </c>
      <c r="UUQ7" s="58" t="s">
        <v>471</v>
      </c>
      <c r="UUR7" s="58" t="s">
        <v>471</v>
      </c>
      <c r="UUS7" s="58" t="s">
        <v>471</v>
      </c>
      <c r="UUT7" s="58" t="s">
        <v>471</v>
      </c>
      <c r="UUU7" s="58" t="s">
        <v>471</v>
      </c>
      <c r="UUV7" s="58" t="s">
        <v>471</v>
      </c>
      <c r="UUW7" s="58" t="s">
        <v>471</v>
      </c>
      <c r="UUX7" s="58" t="s">
        <v>471</v>
      </c>
      <c r="UUY7" s="58" t="s">
        <v>471</v>
      </c>
      <c r="UUZ7" s="58" t="s">
        <v>471</v>
      </c>
      <c r="UVA7" s="58" t="s">
        <v>471</v>
      </c>
      <c r="UVB7" s="58" t="s">
        <v>471</v>
      </c>
      <c r="UVC7" s="58" t="s">
        <v>471</v>
      </c>
      <c r="UVD7" s="58" t="s">
        <v>471</v>
      </c>
      <c r="UVE7" s="58" t="s">
        <v>471</v>
      </c>
      <c r="UVF7" s="58" t="s">
        <v>471</v>
      </c>
      <c r="UVG7" s="58" t="s">
        <v>471</v>
      </c>
      <c r="UVH7" s="58" t="s">
        <v>471</v>
      </c>
      <c r="UVI7" s="58" t="s">
        <v>471</v>
      </c>
      <c r="UVJ7" s="58" t="s">
        <v>471</v>
      </c>
      <c r="UVK7" s="58" t="s">
        <v>471</v>
      </c>
      <c r="UVL7" s="58" t="s">
        <v>471</v>
      </c>
      <c r="UVM7" s="58" t="s">
        <v>471</v>
      </c>
      <c r="UVN7" s="58" t="s">
        <v>471</v>
      </c>
      <c r="UVO7" s="58" t="s">
        <v>471</v>
      </c>
      <c r="UVP7" s="58" t="s">
        <v>471</v>
      </c>
      <c r="UVQ7" s="58" t="s">
        <v>471</v>
      </c>
      <c r="UVR7" s="58" t="s">
        <v>471</v>
      </c>
      <c r="UVS7" s="58" t="s">
        <v>471</v>
      </c>
      <c r="UVT7" s="58" t="s">
        <v>471</v>
      </c>
      <c r="UVU7" s="58" t="s">
        <v>471</v>
      </c>
      <c r="UVV7" s="58" t="s">
        <v>471</v>
      </c>
      <c r="UVW7" s="58" t="s">
        <v>471</v>
      </c>
      <c r="UVX7" s="58" t="s">
        <v>471</v>
      </c>
      <c r="UVY7" s="58" t="s">
        <v>471</v>
      </c>
      <c r="UVZ7" s="58" t="s">
        <v>471</v>
      </c>
      <c r="UWA7" s="58" t="s">
        <v>471</v>
      </c>
      <c r="UWB7" s="58" t="s">
        <v>471</v>
      </c>
      <c r="UWC7" s="58" t="s">
        <v>471</v>
      </c>
      <c r="UWD7" s="58" t="s">
        <v>471</v>
      </c>
      <c r="UWE7" s="58" t="s">
        <v>471</v>
      </c>
      <c r="UWF7" s="58" t="s">
        <v>471</v>
      </c>
      <c r="UWG7" s="58" t="s">
        <v>471</v>
      </c>
      <c r="UWH7" s="58" t="s">
        <v>471</v>
      </c>
      <c r="UWI7" s="58" t="s">
        <v>471</v>
      </c>
      <c r="UWJ7" s="58" t="s">
        <v>471</v>
      </c>
      <c r="UWK7" s="58" t="s">
        <v>471</v>
      </c>
      <c r="UWL7" s="58" t="s">
        <v>471</v>
      </c>
      <c r="UWM7" s="58" t="s">
        <v>471</v>
      </c>
      <c r="UWN7" s="58" t="s">
        <v>471</v>
      </c>
      <c r="UWO7" s="58" t="s">
        <v>471</v>
      </c>
      <c r="UWP7" s="58" t="s">
        <v>471</v>
      </c>
      <c r="UWQ7" s="58" t="s">
        <v>471</v>
      </c>
      <c r="UWR7" s="58" t="s">
        <v>471</v>
      </c>
      <c r="UWS7" s="58" t="s">
        <v>471</v>
      </c>
      <c r="UWT7" s="58" t="s">
        <v>471</v>
      </c>
      <c r="UWU7" s="58" t="s">
        <v>471</v>
      </c>
      <c r="UWV7" s="58" t="s">
        <v>471</v>
      </c>
      <c r="UWW7" s="58" t="s">
        <v>471</v>
      </c>
      <c r="UWX7" s="58" t="s">
        <v>471</v>
      </c>
      <c r="UWY7" s="58" t="s">
        <v>471</v>
      </c>
      <c r="UWZ7" s="58" t="s">
        <v>471</v>
      </c>
      <c r="UXA7" s="58" t="s">
        <v>471</v>
      </c>
      <c r="UXB7" s="58" t="s">
        <v>471</v>
      </c>
      <c r="UXC7" s="58" t="s">
        <v>471</v>
      </c>
      <c r="UXD7" s="58" t="s">
        <v>471</v>
      </c>
      <c r="UXE7" s="58" t="s">
        <v>471</v>
      </c>
      <c r="UXF7" s="58" t="s">
        <v>471</v>
      </c>
      <c r="UXG7" s="58" t="s">
        <v>471</v>
      </c>
      <c r="UXH7" s="58" t="s">
        <v>471</v>
      </c>
      <c r="UXI7" s="58" t="s">
        <v>471</v>
      </c>
      <c r="UXJ7" s="58" t="s">
        <v>471</v>
      </c>
      <c r="UXK7" s="58" t="s">
        <v>471</v>
      </c>
      <c r="UXL7" s="58" t="s">
        <v>471</v>
      </c>
      <c r="UXM7" s="58" t="s">
        <v>471</v>
      </c>
      <c r="UXN7" s="58" t="s">
        <v>471</v>
      </c>
      <c r="UXO7" s="58" t="s">
        <v>471</v>
      </c>
      <c r="UXP7" s="58" t="s">
        <v>471</v>
      </c>
      <c r="UXQ7" s="58" t="s">
        <v>471</v>
      </c>
      <c r="UXR7" s="58" t="s">
        <v>471</v>
      </c>
      <c r="UXS7" s="58" t="s">
        <v>471</v>
      </c>
      <c r="UXT7" s="58" t="s">
        <v>471</v>
      </c>
      <c r="UXU7" s="58" t="s">
        <v>471</v>
      </c>
      <c r="UXV7" s="58" t="s">
        <v>471</v>
      </c>
      <c r="UXW7" s="58" t="s">
        <v>471</v>
      </c>
      <c r="UXX7" s="58" t="s">
        <v>471</v>
      </c>
      <c r="UXY7" s="58" t="s">
        <v>471</v>
      </c>
      <c r="UXZ7" s="58" t="s">
        <v>471</v>
      </c>
      <c r="UYA7" s="58" t="s">
        <v>471</v>
      </c>
      <c r="UYB7" s="58" t="s">
        <v>471</v>
      </c>
      <c r="UYC7" s="58" t="s">
        <v>471</v>
      </c>
      <c r="UYD7" s="58" t="s">
        <v>471</v>
      </c>
      <c r="UYE7" s="58" t="s">
        <v>471</v>
      </c>
      <c r="UYF7" s="58" t="s">
        <v>471</v>
      </c>
      <c r="UYG7" s="58" t="s">
        <v>471</v>
      </c>
      <c r="UYH7" s="58" t="s">
        <v>471</v>
      </c>
      <c r="UYI7" s="58" t="s">
        <v>471</v>
      </c>
      <c r="UYJ7" s="58" t="s">
        <v>471</v>
      </c>
      <c r="UYK7" s="58" t="s">
        <v>471</v>
      </c>
      <c r="UYL7" s="58" t="s">
        <v>471</v>
      </c>
      <c r="UYM7" s="58" t="s">
        <v>471</v>
      </c>
      <c r="UYN7" s="58" t="s">
        <v>471</v>
      </c>
      <c r="UYO7" s="58" t="s">
        <v>471</v>
      </c>
      <c r="UYP7" s="58" t="s">
        <v>471</v>
      </c>
      <c r="UYQ7" s="58" t="s">
        <v>471</v>
      </c>
      <c r="UYR7" s="58" t="s">
        <v>471</v>
      </c>
      <c r="UYS7" s="58" t="s">
        <v>471</v>
      </c>
      <c r="UYT7" s="58" t="s">
        <v>471</v>
      </c>
      <c r="UYU7" s="58" t="s">
        <v>471</v>
      </c>
      <c r="UYV7" s="58" t="s">
        <v>471</v>
      </c>
      <c r="UYW7" s="58" t="s">
        <v>471</v>
      </c>
      <c r="UYX7" s="58" t="s">
        <v>471</v>
      </c>
      <c r="UYY7" s="58" t="s">
        <v>471</v>
      </c>
      <c r="UYZ7" s="58" t="s">
        <v>471</v>
      </c>
      <c r="UZA7" s="58" t="s">
        <v>471</v>
      </c>
      <c r="UZB7" s="58" t="s">
        <v>471</v>
      </c>
      <c r="UZC7" s="58" t="s">
        <v>471</v>
      </c>
      <c r="UZD7" s="58" t="s">
        <v>471</v>
      </c>
      <c r="UZE7" s="58" t="s">
        <v>471</v>
      </c>
      <c r="UZF7" s="58" t="s">
        <v>471</v>
      </c>
      <c r="UZG7" s="58" t="s">
        <v>471</v>
      </c>
      <c r="UZH7" s="58" t="s">
        <v>471</v>
      </c>
      <c r="UZI7" s="58" t="s">
        <v>471</v>
      </c>
      <c r="UZJ7" s="58" t="s">
        <v>471</v>
      </c>
      <c r="UZK7" s="58" t="s">
        <v>471</v>
      </c>
      <c r="UZL7" s="58" t="s">
        <v>471</v>
      </c>
      <c r="UZM7" s="58" t="s">
        <v>471</v>
      </c>
      <c r="UZN7" s="58" t="s">
        <v>471</v>
      </c>
      <c r="UZO7" s="58" t="s">
        <v>471</v>
      </c>
      <c r="UZP7" s="58" t="s">
        <v>471</v>
      </c>
      <c r="UZQ7" s="58" t="s">
        <v>471</v>
      </c>
      <c r="UZR7" s="58" t="s">
        <v>471</v>
      </c>
      <c r="UZS7" s="58" t="s">
        <v>471</v>
      </c>
      <c r="UZT7" s="58" t="s">
        <v>471</v>
      </c>
      <c r="UZU7" s="58" t="s">
        <v>471</v>
      </c>
      <c r="UZV7" s="58" t="s">
        <v>471</v>
      </c>
      <c r="UZW7" s="58" t="s">
        <v>471</v>
      </c>
      <c r="UZX7" s="58" t="s">
        <v>471</v>
      </c>
      <c r="UZY7" s="58" t="s">
        <v>471</v>
      </c>
      <c r="UZZ7" s="58" t="s">
        <v>471</v>
      </c>
      <c r="VAA7" s="58" t="s">
        <v>471</v>
      </c>
      <c r="VAB7" s="58" t="s">
        <v>471</v>
      </c>
      <c r="VAC7" s="58" t="s">
        <v>471</v>
      </c>
      <c r="VAD7" s="58" t="s">
        <v>471</v>
      </c>
      <c r="VAE7" s="58" t="s">
        <v>471</v>
      </c>
      <c r="VAF7" s="58" t="s">
        <v>471</v>
      </c>
      <c r="VAG7" s="58" t="s">
        <v>471</v>
      </c>
      <c r="VAH7" s="58" t="s">
        <v>471</v>
      </c>
      <c r="VAI7" s="58" t="s">
        <v>471</v>
      </c>
      <c r="VAJ7" s="58" t="s">
        <v>471</v>
      </c>
      <c r="VAK7" s="58" t="s">
        <v>471</v>
      </c>
      <c r="VAL7" s="58" t="s">
        <v>471</v>
      </c>
      <c r="VAM7" s="58" t="s">
        <v>471</v>
      </c>
      <c r="VAN7" s="58" t="s">
        <v>471</v>
      </c>
      <c r="VAO7" s="58" t="s">
        <v>471</v>
      </c>
      <c r="VAP7" s="58" t="s">
        <v>471</v>
      </c>
      <c r="VAQ7" s="58" t="s">
        <v>471</v>
      </c>
      <c r="VAR7" s="58" t="s">
        <v>471</v>
      </c>
      <c r="VAS7" s="58" t="s">
        <v>471</v>
      </c>
      <c r="VAT7" s="58" t="s">
        <v>471</v>
      </c>
      <c r="VAU7" s="58" t="s">
        <v>471</v>
      </c>
      <c r="VAV7" s="58" t="s">
        <v>471</v>
      </c>
      <c r="VAW7" s="58" t="s">
        <v>471</v>
      </c>
      <c r="VAX7" s="58" t="s">
        <v>471</v>
      </c>
      <c r="VAY7" s="58" t="s">
        <v>471</v>
      </c>
      <c r="VAZ7" s="58" t="s">
        <v>471</v>
      </c>
      <c r="VBA7" s="58" t="s">
        <v>471</v>
      </c>
      <c r="VBB7" s="58" t="s">
        <v>471</v>
      </c>
      <c r="VBC7" s="58" t="s">
        <v>471</v>
      </c>
      <c r="VBD7" s="58" t="s">
        <v>471</v>
      </c>
      <c r="VBE7" s="58" t="s">
        <v>471</v>
      </c>
      <c r="VBF7" s="58" t="s">
        <v>471</v>
      </c>
      <c r="VBG7" s="58" t="s">
        <v>471</v>
      </c>
      <c r="VBH7" s="58" t="s">
        <v>471</v>
      </c>
      <c r="VBI7" s="58" t="s">
        <v>471</v>
      </c>
      <c r="VBJ7" s="58" t="s">
        <v>471</v>
      </c>
      <c r="VBK7" s="58" t="s">
        <v>471</v>
      </c>
      <c r="VBL7" s="58" t="s">
        <v>471</v>
      </c>
      <c r="VBM7" s="58" t="s">
        <v>471</v>
      </c>
      <c r="VBN7" s="58" t="s">
        <v>471</v>
      </c>
      <c r="VBO7" s="58" t="s">
        <v>471</v>
      </c>
      <c r="VBP7" s="58" t="s">
        <v>471</v>
      </c>
      <c r="VBQ7" s="58" t="s">
        <v>471</v>
      </c>
      <c r="VBR7" s="58" t="s">
        <v>471</v>
      </c>
      <c r="VBS7" s="58" t="s">
        <v>471</v>
      </c>
      <c r="VBT7" s="58" t="s">
        <v>471</v>
      </c>
      <c r="VBU7" s="58" t="s">
        <v>471</v>
      </c>
      <c r="VBV7" s="58" t="s">
        <v>471</v>
      </c>
      <c r="VBW7" s="58" t="s">
        <v>471</v>
      </c>
      <c r="VBX7" s="58" t="s">
        <v>471</v>
      </c>
      <c r="VBY7" s="58" t="s">
        <v>471</v>
      </c>
      <c r="VBZ7" s="58" t="s">
        <v>471</v>
      </c>
      <c r="VCA7" s="58" t="s">
        <v>471</v>
      </c>
      <c r="VCB7" s="58" t="s">
        <v>471</v>
      </c>
      <c r="VCC7" s="58" t="s">
        <v>471</v>
      </c>
      <c r="VCD7" s="58" t="s">
        <v>471</v>
      </c>
      <c r="VCE7" s="58" t="s">
        <v>471</v>
      </c>
      <c r="VCF7" s="58" t="s">
        <v>471</v>
      </c>
      <c r="VCG7" s="58" t="s">
        <v>471</v>
      </c>
      <c r="VCH7" s="58" t="s">
        <v>471</v>
      </c>
      <c r="VCI7" s="58" t="s">
        <v>471</v>
      </c>
      <c r="VCJ7" s="58" t="s">
        <v>471</v>
      </c>
      <c r="VCK7" s="58" t="s">
        <v>471</v>
      </c>
      <c r="VCL7" s="58" t="s">
        <v>471</v>
      </c>
      <c r="VCM7" s="58" t="s">
        <v>471</v>
      </c>
      <c r="VCN7" s="58" t="s">
        <v>471</v>
      </c>
      <c r="VCO7" s="58" t="s">
        <v>471</v>
      </c>
      <c r="VCP7" s="58" t="s">
        <v>471</v>
      </c>
      <c r="VCQ7" s="58" t="s">
        <v>471</v>
      </c>
      <c r="VCR7" s="58" t="s">
        <v>471</v>
      </c>
      <c r="VCS7" s="58" t="s">
        <v>471</v>
      </c>
      <c r="VCT7" s="58" t="s">
        <v>471</v>
      </c>
      <c r="VCU7" s="58" t="s">
        <v>471</v>
      </c>
      <c r="VCV7" s="58" t="s">
        <v>471</v>
      </c>
      <c r="VCW7" s="58" t="s">
        <v>471</v>
      </c>
      <c r="VCX7" s="58" t="s">
        <v>471</v>
      </c>
      <c r="VCY7" s="58" t="s">
        <v>471</v>
      </c>
      <c r="VCZ7" s="58" t="s">
        <v>471</v>
      </c>
      <c r="VDA7" s="58" t="s">
        <v>471</v>
      </c>
      <c r="VDB7" s="58" t="s">
        <v>471</v>
      </c>
      <c r="VDC7" s="58" t="s">
        <v>471</v>
      </c>
      <c r="VDD7" s="58" t="s">
        <v>471</v>
      </c>
      <c r="VDE7" s="58" t="s">
        <v>471</v>
      </c>
      <c r="VDF7" s="58" t="s">
        <v>471</v>
      </c>
      <c r="VDG7" s="58" t="s">
        <v>471</v>
      </c>
      <c r="VDH7" s="58" t="s">
        <v>471</v>
      </c>
      <c r="VDI7" s="58" t="s">
        <v>471</v>
      </c>
      <c r="VDJ7" s="58" t="s">
        <v>471</v>
      </c>
      <c r="VDK7" s="58" t="s">
        <v>471</v>
      </c>
      <c r="VDL7" s="58" t="s">
        <v>471</v>
      </c>
      <c r="VDM7" s="58" t="s">
        <v>471</v>
      </c>
      <c r="VDN7" s="58" t="s">
        <v>471</v>
      </c>
      <c r="VDO7" s="58" t="s">
        <v>471</v>
      </c>
      <c r="VDP7" s="58" t="s">
        <v>471</v>
      </c>
      <c r="VDQ7" s="58" t="s">
        <v>471</v>
      </c>
      <c r="VDR7" s="58" t="s">
        <v>471</v>
      </c>
      <c r="VDS7" s="58" t="s">
        <v>471</v>
      </c>
      <c r="VDT7" s="58" t="s">
        <v>471</v>
      </c>
      <c r="VDU7" s="58" t="s">
        <v>471</v>
      </c>
      <c r="VDV7" s="58" t="s">
        <v>471</v>
      </c>
      <c r="VDW7" s="58" t="s">
        <v>471</v>
      </c>
      <c r="VDX7" s="58" t="s">
        <v>471</v>
      </c>
      <c r="VDY7" s="58" t="s">
        <v>471</v>
      </c>
      <c r="VDZ7" s="58" t="s">
        <v>471</v>
      </c>
      <c r="VEA7" s="58" t="s">
        <v>471</v>
      </c>
      <c r="VEB7" s="58" t="s">
        <v>471</v>
      </c>
      <c r="VEC7" s="58" t="s">
        <v>471</v>
      </c>
      <c r="VED7" s="58" t="s">
        <v>471</v>
      </c>
      <c r="VEE7" s="58" t="s">
        <v>471</v>
      </c>
      <c r="VEF7" s="58" t="s">
        <v>471</v>
      </c>
      <c r="VEG7" s="58" t="s">
        <v>471</v>
      </c>
      <c r="VEH7" s="58" t="s">
        <v>471</v>
      </c>
      <c r="VEI7" s="58" t="s">
        <v>471</v>
      </c>
      <c r="VEJ7" s="58" t="s">
        <v>471</v>
      </c>
      <c r="VEK7" s="58" t="s">
        <v>471</v>
      </c>
      <c r="VEL7" s="58" t="s">
        <v>471</v>
      </c>
      <c r="VEM7" s="58" t="s">
        <v>471</v>
      </c>
      <c r="VEN7" s="58" t="s">
        <v>471</v>
      </c>
      <c r="VEO7" s="58" t="s">
        <v>471</v>
      </c>
      <c r="VEP7" s="58" t="s">
        <v>471</v>
      </c>
      <c r="VEQ7" s="58" t="s">
        <v>471</v>
      </c>
      <c r="VER7" s="58" t="s">
        <v>471</v>
      </c>
      <c r="VES7" s="58" t="s">
        <v>471</v>
      </c>
      <c r="VET7" s="58" t="s">
        <v>471</v>
      </c>
      <c r="VEU7" s="58" t="s">
        <v>471</v>
      </c>
      <c r="VEV7" s="58" t="s">
        <v>471</v>
      </c>
      <c r="VEW7" s="58" t="s">
        <v>471</v>
      </c>
      <c r="VEX7" s="58" t="s">
        <v>471</v>
      </c>
      <c r="VEY7" s="58" t="s">
        <v>471</v>
      </c>
      <c r="VEZ7" s="58" t="s">
        <v>471</v>
      </c>
      <c r="VFA7" s="58" t="s">
        <v>471</v>
      </c>
      <c r="VFB7" s="58" t="s">
        <v>471</v>
      </c>
      <c r="VFC7" s="58" t="s">
        <v>471</v>
      </c>
      <c r="VFD7" s="58" t="s">
        <v>471</v>
      </c>
      <c r="VFE7" s="58" t="s">
        <v>471</v>
      </c>
      <c r="VFF7" s="58" t="s">
        <v>471</v>
      </c>
      <c r="VFG7" s="58" t="s">
        <v>471</v>
      </c>
      <c r="VFH7" s="58" t="s">
        <v>471</v>
      </c>
      <c r="VFI7" s="58" t="s">
        <v>471</v>
      </c>
      <c r="VFJ7" s="58" t="s">
        <v>471</v>
      </c>
      <c r="VFK7" s="58" t="s">
        <v>471</v>
      </c>
      <c r="VFL7" s="58" t="s">
        <v>471</v>
      </c>
      <c r="VFM7" s="58" t="s">
        <v>471</v>
      </c>
      <c r="VFN7" s="58" t="s">
        <v>471</v>
      </c>
      <c r="VFO7" s="58" t="s">
        <v>471</v>
      </c>
      <c r="VFP7" s="58" t="s">
        <v>471</v>
      </c>
      <c r="VFQ7" s="58" t="s">
        <v>471</v>
      </c>
      <c r="VFR7" s="58" t="s">
        <v>471</v>
      </c>
      <c r="VFS7" s="58" t="s">
        <v>471</v>
      </c>
      <c r="VFT7" s="58" t="s">
        <v>471</v>
      </c>
      <c r="VFU7" s="58" t="s">
        <v>471</v>
      </c>
      <c r="VFV7" s="58" t="s">
        <v>471</v>
      </c>
      <c r="VFW7" s="58" t="s">
        <v>471</v>
      </c>
      <c r="VFX7" s="58" t="s">
        <v>471</v>
      </c>
      <c r="VFY7" s="58" t="s">
        <v>471</v>
      </c>
      <c r="VFZ7" s="58" t="s">
        <v>471</v>
      </c>
      <c r="VGA7" s="58" t="s">
        <v>471</v>
      </c>
      <c r="VGB7" s="58" t="s">
        <v>471</v>
      </c>
      <c r="VGC7" s="58" t="s">
        <v>471</v>
      </c>
      <c r="VGD7" s="58" t="s">
        <v>471</v>
      </c>
      <c r="VGE7" s="58" t="s">
        <v>471</v>
      </c>
      <c r="VGF7" s="58" t="s">
        <v>471</v>
      </c>
      <c r="VGG7" s="58" t="s">
        <v>471</v>
      </c>
      <c r="VGH7" s="58" t="s">
        <v>471</v>
      </c>
      <c r="VGI7" s="58" t="s">
        <v>471</v>
      </c>
      <c r="VGJ7" s="58" t="s">
        <v>471</v>
      </c>
      <c r="VGK7" s="58" t="s">
        <v>471</v>
      </c>
      <c r="VGL7" s="58" t="s">
        <v>471</v>
      </c>
      <c r="VGM7" s="58" t="s">
        <v>471</v>
      </c>
      <c r="VGN7" s="58" t="s">
        <v>471</v>
      </c>
      <c r="VGO7" s="58" t="s">
        <v>471</v>
      </c>
      <c r="VGP7" s="58" t="s">
        <v>471</v>
      </c>
      <c r="VGQ7" s="58" t="s">
        <v>471</v>
      </c>
      <c r="VGR7" s="58" t="s">
        <v>471</v>
      </c>
      <c r="VGS7" s="58" t="s">
        <v>471</v>
      </c>
      <c r="VGT7" s="58" t="s">
        <v>471</v>
      </c>
      <c r="VGU7" s="58" t="s">
        <v>471</v>
      </c>
      <c r="VGV7" s="58" t="s">
        <v>471</v>
      </c>
      <c r="VGW7" s="58" t="s">
        <v>471</v>
      </c>
      <c r="VGX7" s="58" t="s">
        <v>471</v>
      </c>
      <c r="VGY7" s="58" t="s">
        <v>471</v>
      </c>
      <c r="VGZ7" s="58" t="s">
        <v>471</v>
      </c>
      <c r="VHA7" s="58" t="s">
        <v>471</v>
      </c>
      <c r="VHB7" s="58" t="s">
        <v>471</v>
      </c>
      <c r="VHC7" s="58" t="s">
        <v>471</v>
      </c>
      <c r="VHD7" s="58" t="s">
        <v>471</v>
      </c>
      <c r="VHE7" s="58" t="s">
        <v>471</v>
      </c>
      <c r="VHF7" s="58" t="s">
        <v>471</v>
      </c>
      <c r="VHG7" s="58" t="s">
        <v>471</v>
      </c>
      <c r="VHH7" s="58" t="s">
        <v>471</v>
      </c>
      <c r="VHI7" s="58" t="s">
        <v>471</v>
      </c>
      <c r="VHJ7" s="58" t="s">
        <v>471</v>
      </c>
      <c r="VHK7" s="58" t="s">
        <v>471</v>
      </c>
      <c r="VHL7" s="58" t="s">
        <v>471</v>
      </c>
      <c r="VHM7" s="58" t="s">
        <v>471</v>
      </c>
      <c r="VHN7" s="58" t="s">
        <v>471</v>
      </c>
      <c r="VHO7" s="58" t="s">
        <v>471</v>
      </c>
      <c r="VHP7" s="58" t="s">
        <v>471</v>
      </c>
      <c r="VHQ7" s="58" t="s">
        <v>471</v>
      </c>
      <c r="VHR7" s="58" t="s">
        <v>471</v>
      </c>
      <c r="VHS7" s="58" t="s">
        <v>471</v>
      </c>
      <c r="VHT7" s="58" t="s">
        <v>471</v>
      </c>
      <c r="VHU7" s="58" t="s">
        <v>471</v>
      </c>
      <c r="VHV7" s="58" t="s">
        <v>471</v>
      </c>
      <c r="VHW7" s="58" t="s">
        <v>471</v>
      </c>
      <c r="VHX7" s="58" t="s">
        <v>471</v>
      </c>
      <c r="VHY7" s="58" t="s">
        <v>471</v>
      </c>
      <c r="VHZ7" s="58" t="s">
        <v>471</v>
      </c>
      <c r="VIA7" s="58" t="s">
        <v>471</v>
      </c>
      <c r="VIB7" s="58" t="s">
        <v>471</v>
      </c>
      <c r="VIC7" s="58" t="s">
        <v>471</v>
      </c>
      <c r="VID7" s="58" t="s">
        <v>471</v>
      </c>
      <c r="VIE7" s="58" t="s">
        <v>471</v>
      </c>
      <c r="VIF7" s="58" t="s">
        <v>471</v>
      </c>
      <c r="VIG7" s="58" t="s">
        <v>471</v>
      </c>
      <c r="VIH7" s="58" t="s">
        <v>471</v>
      </c>
      <c r="VII7" s="58" t="s">
        <v>471</v>
      </c>
      <c r="VIJ7" s="58" t="s">
        <v>471</v>
      </c>
      <c r="VIK7" s="58" t="s">
        <v>471</v>
      </c>
      <c r="VIL7" s="58" t="s">
        <v>471</v>
      </c>
      <c r="VIM7" s="58" t="s">
        <v>471</v>
      </c>
      <c r="VIN7" s="58" t="s">
        <v>471</v>
      </c>
      <c r="VIO7" s="58" t="s">
        <v>471</v>
      </c>
      <c r="VIP7" s="58" t="s">
        <v>471</v>
      </c>
      <c r="VIQ7" s="58" t="s">
        <v>471</v>
      </c>
      <c r="VIR7" s="58" t="s">
        <v>471</v>
      </c>
      <c r="VIS7" s="58" t="s">
        <v>471</v>
      </c>
      <c r="VIT7" s="58" t="s">
        <v>471</v>
      </c>
      <c r="VIU7" s="58" t="s">
        <v>471</v>
      </c>
      <c r="VIV7" s="58" t="s">
        <v>471</v>
      </c>
      <c r="VIW7" s="58" t="s">
        <v>471</v>
      </c>
      <c r="VIX7" s="58" t="s">
        <v>471</v>
      </c>
      <c r="VIY7" s="58" t="s">
        <v>471</v>
      </c>
      <c r="VIZ7" s="58" t="s">
        <v>471</v>
      </c>
      <c r="VJA7" s="58" t="s">
        <v>471</v>
      </c>
      <c r="VJB7" s="58" t="s">
        <v>471</v>
      </c>
      <c r="VJC7" s="58" t="s">
        <v>471</v>
      </c>
      <c r="VJD7" s="58" t="s">
        <v>471</v>
      </c>
      <c r="VJE7" s="58" t="s">
        <v>471</v>
      </c>
      <c r="VJF7" s="58" t="s">
        <v>471</v>
      </c>
      <c r="VJG7" s="58" t="s">
        <v>471</v>
      </c>
      <c r="VJH7" s="58" t="s">
        <v>471</v>
      </c>
      <c r="VJI7" s="58" t="s">
        <v>471</v>
      </c>
      <c r="VJJ7" s="58" t="s">
        <v>471</v>
      </c>
      <c r="VJK7" s="58" t="s">
        <v>471</v>
      </c>
      <c r="VJL7" s="58" t="s">
        <v>471</v>
      </c>
      <c r="VJM7" s="58" t="s">
        <v>471</v>
      </c>
      <c r="VJN7" s="58" t="s">
        <v>471</v>
      </c>
      <c r="VJO7" s="58" t="s">
        <v>471</v>
      </c>
      <c r="VJP7" s="58" t="s">
        <v>471</v>
      </c>
      <c r="VJQ7" s="58" t="s">
        <v>471</v>
      </c>
      <c r="VJR7" s="58" t="s">
        <v>471</v>
      </c>
      <c r="VJS7" s="58" t="s">
        <v>471</v>
      </c>
      <c r="VJT7" s="58" t="s">
        <v>471</v>
      </c>
      <c r="VJU7" s="58" t="s">
        <v>471</v>
      </c>
      <c r="VJV7" s="58" t="s">
        <v>471</v>
      </c>
      <c r="VJW7" s="58" t="s">
        <v>471</v>
      </c>
      <c r="VJX7" s="58" t="s">
        <v>471</v>
      </c>
      <c r="VJY7" s="58" t="s">
        <v>471</v>
      </c>
      <c r="VJZ7" s="58" t="s">
        <v>471</v>
      </c>
      <c r="VKA7" s="58" t="s">
        <v>471</v>
      </c>
      <c r="VKB7" s="58" t="s">
        <v>471</v>
      </c>
      <c r="VKC7" s="58" t="s">
        <v>471</v>
      </c>
      <c r="VKD7" s="58" t="s">
        <v>471</v>
      </c>
      <c r="VKE7" s="58" t="s">
        <v>471</v>
      </c>
      <c r="VKF7" s="58" t="s">
        <v>471</v>
      </c>
      <c r="VKG7" s="58" t="s">
        <v>471</v>
      </c>
      <c r="VKH7" s="58" t="s">
        <v>471</v>
      </c>
      <c r="VKI7" s="58" t="s">
        <v>471</v>
      </c>
      <c r="VKJ7" s="58" t="s">
        <v>471</v>
      </c>
      <c r="VKK7" s="58" t="s">
        <v>471</v>
      </c>
      <c r="VKL7" s="58" t="s">
        <v>471</v>
      </c>
      <c r="VKM7" s="58" t="s">
        <v>471</v>
      </c>
      <c r="VKN7" s="58" t="s">
        <v>471</v>
      </c>
      <c r="VKO7" s="58" t="s">
        <v>471</v>
      </c>
      <c r="VKP7" s="58" t="s">
        <v>471</v>
      </c>
      <c r="VKQ7" s="58" t="s">
        <v>471</v>
      </c>
      <c r="VKR7" s="58" t="s">
        <v>471</v>
      </c>
      <c r="VKS7" s="58" t="s">
        <v>471</v>
      </c>
      <c r="VKT7" s="58" t="s">
        <v>471</v>
      </c>
      <c r="VKU7" s="58" t="s">
        <v>471</v>
      </c>
      <c r="VKV7" s="58" t="s">
        <v>471</v>
      </c>
      <c r="VKW7" s="58" t="s">
        <v>471</v>
      </c>
      <c r="VKX7" s="58" t="s">
        <v>471</v>
      </c>
      <c r="VKY7" s="58" t="s">
        <v>471</v>
      </c>
      <c r="VKZ7" s="58" t="s">
        <v>471</v>
      </c>
      <c r="VLA7" s="58" t="s">
        <v>471</v>
      </c>
      <c r="VLB7" s="58" t="s">
        <v>471</v>
      </c>
      <c r="VLC7" s="58" t="s">
        <v>471</v>
      </c>
      <c r="VLD7" s="58" t="s">
        <v>471</v>
      </c>
      <c r="VLE7" s="58" t="s">
        <v>471</v>
      </c>
      <c r="VLF7" s="58" t="s">
        <v>471</v>
      </c>
      <c r="VLG7" s="58" t="s">
        <v>471</v>
      </c>
      <c r="VLH7" s="58" t="s">
        <v>471</v>
      </c>
      <c r="VLI7" s="58" t="s">
        <v>471</v>
      </c>
      <c r="VLJ7" s="58" t="s">
        <v>471</v>
      </c>
      <c r="VLK7" s="58" t="s">
        <v>471</v>
      </c>
      <c r="VLL7" s="58" t="s">
        <v>471</v>
      </c>
      <c r="VLM7" s="58" t="s">
        <v>471</v>
      </c>
      <c r="VLN7" s="58" t="s">
        <v>471</v>
      </c>
      <c r="VLO7" s="58" t="s">
        <v>471</v>
      </c>
      <c r="VLP7" s="58" t="s">
        <v>471</v>
      </c>
      <c r="VLQ7" s="58" t="s">
        <v>471</v>
      </c>
      <c r="VLR7" s="58" t="s">
        <v>471</v>
      </c>
      <c r="VLS7" s="58" t="s">
        <v>471</v>
      </c>
      <c r="VLT7" s="58" t="s">
        <v>471</v>
      </c>
      <c r="VLU7" s="58" t="s">
        <v>471</v>
      </c>
      <c r="VLV7" s="58" t="s">
        <v>471</v>
      </c>
      <c r="VLW7" s="58" t="s">
        <v>471</v>
      </c>
      <c r="VLX7" s="58" t="s">
        <v>471</v>
      </c>
      <c r="VLY7" s="58" t="s">
        <v>471</v>
      </c>
      <c r="VLZ7" s="58" t="s">
        <v>471</v>
      </c>
      <c r="VMA7" s="58" t="s">
        <v>471</v>
      </c>
      <c r="VMB7" s="58" t="s">
        <v>471</v>
      </c>
      <c r="VMC7" s="58" t="s">
        <v>471</v>
      </c>
      <c r="VMD7" s="58" t="s">
        <v>471</v>
      </c>
      <c r="VME7" s="58" t="s">
        <v>471</v>
      </c>
      <c r="VMF7" s="58" t="s">
        <v>471</v>
      </c>
      <c r="VMG7" s="58" t="s">
        <v>471</v>
      </c>
      <c r="VMH7" s="58" t="s">
        <v>471</v>
      </c>
      <c r="VMI7" s="58" t="s">
        <v>471</v>
      </c>
      <c r="VMJ7" s="58" t="s">
        <v>471</v>
      </c>
      <c r="VMK7" s="58" t="s">
        <v>471</v>
      </c>
      <c r="VML7" s="58" t="s">
        <v>471</v>
      </c>
      <c r="VMM7" s="58" t="s">
        <v>471</v>
      </c>
      <c r="VMN7" s="58" t="s">
        <v>471</v>
      </c>
      <c r="VMO7" s="58" t="s">
        <v>471</v>
      </c>
      <c r="VMP7" s="58" t="s">
        <v>471</v>
      </c>
      <c r="VMQ7" s="58" t="s">
        <v>471</v>
      </c>
      <c r="VMR7" s="58" t="s">
        <v>471</v>
      </c>
      <c r="VMS7" s="58" t="s">
        <v>471</v>
      </c>
      <c r="VMT7" s="58" t="s">
        <v>471</v>
      </c>
      <c r="VMU7" s="58" t="s">
        <v>471</v>
      </c>
      <c r="VMV7" s="58" t="s">
        <v>471</v>
      </c>
      <c r="VMW7" s="58" t="s">
        <v>471</v>
      </c>
      <c r="VMX7" s="58" t="s">
        <v>471</v>
      </c>
      <c r="VMY7" s="58" t="s">
        <v>471</v>
      </c>
      <c r="VMZ7" s="58" t="s">
        <v>471</v>
      </c>
      <c r="VNA7" s="58" t="s">
        <v>471</v>
      </c>
      <c r="VNB7" s="58" t="s">
        <v>471</v>
      </c>
      <c r="VNC7" s="58" t="s">
        <v>471</v>
      </c>
      <c r="VND7" s="58" t="s">
        <v>471</v>
      </c>
      <c r="VNE7" s="58" t="s">
        <v>471</v>
      </c>
      <c r="VNF7" s="58" t="s">
        <v>471</v>
      </c>
      <c r="VNG7" s="58" t="s">
        <v>471</v>
      </c>
      <c r="VNH7" s="58" t="s">
        <v>471</v>
      </c>
      <c r="VNI7" s="58" t="s">
        <v>471</v>
      </c>
      <c r="VNJ7" s="58" t="s">
        <v>471</v>
      </c>
      <c r="VNK7" s="58" t="s">
        <v>471</v>
      </c>
      <c r="VNL7" s="58" t="s">
        <v>471</v>
      </c>
      <c r="VNM7" s="58" t="s">
        <v>471</v>
      </c>
      <c r="VNN7" s="58" t="s">
        <v>471</v>
      </c>
      <c r="VNO7" s="58" t="s">
        <v>471</v>
      </c>
      <c r="VNP7" s="58" t="s">
        <v>471</v>
      </c>
      <c r="VNQ7" s="58" t="s">
        <v>471</v>
      </c>
      <c r="VNR7" s="58" t="s">
        <v>471</v>
      </c>
      <c r="VNS7" s="58" t="s">
        <v>471</v>
      </c>
      <c r="VNT7" s="58" t="s">
        <v>471</v>
      </c>
      <c r="VNU7" s="58" t="s">
        <v>471</v>
      </c>
      <c r="VNV7" s="58" t="s">
        <v>471</v>
      </c>
      <c r="VNW7" s="58" t="s">
        <v>471</v>
      </c>
      <c r="VNX7" s="58" t="s">
        <v>471</v>
      </c>
      <c r="VNY7" s="58" t="s">
        <v>471</v>
      </c>
      <c r="VNZ7" s="58" t="s">
        <v>471</v>
      </c>
      <c r="VOA7" s="58" t="s">
        <v>471</v>
      </c>
      <c r="VOB7" s="58" t="s">
        <v>471</v>
      </c>
      <c r="VOC7" s="58" t="s">
        <v>471</v>
      </c>
      <c r="VOD7" s="58" t="s">
        <v>471</v>
      </c>
      <c r="VOE7" s="58" t="s">
        <v>471</v>
      </c>
      <c r="VOF7" s="58" t="s">
        <v>471</v>
      </c>
      <c r="VOG7" s="58" t="s">
        <v>471</v>
      </c>
      <c r="VOH7" s="58" t="s">
        <v>471</v>
      </c>
      <c r="VOI7" s="58" t="s">
        <v>471</v>
      </c>
      <c r="VOJ7" s="58" t="s">
        <v>471</v>
      </c>
      <c r="VOK7" s="58" t="s">
        <v>471</v>
      </c>
      <c r="VOL7" s="58" t="s">
        <v>471</v>
      </c>
      <c r="VOM7" s="58" t="s">
        <v>471</v>
      </c>
      <c r="VON7" s="58" t="s">
        <v>471</v>
      </c>
      <c r="VOO7" s="58" t="s">
        <v>471</v>
      </c>
      <c r="VOP7" s="58" t="s">
        <v>471</v>
      </c>
      <c r="VOQ7" s="58" t="s">
        <v>471</v>
      </c>
      <c r="VOR7" s="58" t="s">
        <v>471</v>
      </c>
      <c r="VOS7" s="58" t="s">
        <v>471</v>
      </c>
      <c r="VOT7" s="58" t="s">
        <v>471</v>
      </c>
      <c r="VOU7" s="58" t="s">
        <v>471</v>
      </c>
      <c r="VOV7" s="58" t="s">
        <v>471</v>
      </c>
      <c r="VOW7" s="58" t="s">
        <v>471</v>
      </c>
      <c r="VOX7" s="58" t="s">
        <v>471</v>
      </c>
      <c r="VOY7" s="58" t="s">
        <v>471</v>
      </c>
      <c r="VOZ7" s="58" t="s">
        <v>471</v>
      </c>
      <c r="VPA7" s="58" t="s">
        <v>471</v>
      </c>
      <c r="VPB7" s="58" t="s">
        <v>471</v>
      </c>
      <c r="VPC7" s="58" t="s">
        <v>471</v>
      </c>
      <c r="VPD7" s="58" t="s">
        <v>471</v>
      </c>
      <c r="VPE7" s="58" t="s">
        <v>471</v>
      </c>
      <c r="VPF7" s="58" t="s">
        <v>471</v>
      </c>
      <c r="VPG7" s="58" t="s">
        <v>471</v>
      </c>
      <c r="VPH7" s="58" t="s">
        <v>471</v>
      </c>
      <c r="VPI7" s="58" t="s">
        <v>471</v>
      </c>
      <c r="VPJ7" s="58" t="s">
        <v>471</v>
      </c>
      <c r="VPK7" s="58" t="s">
        <v>471</v>
      </c>
      <c r="VPL7" s="58" t="s">
        <v>471</v>
      </c>
      <c r="VPM7" s="58" t="s">
        <v>471</v>
      </c>
      <c r="VPN7" s="58" t="s">
        <v>471</v>
      </c>
      <c r="VPO7" s="58" t="s">
        <v>471</v>
      </c>
      <c r="VPP7" s="58" t="s">
        <v>471</v>
      </c>
      <c r="VPQ7" s="58" t="s">
        <v>471</v>
      </c>
      <c r="VPR7" s="58" t="s">
        <v>471</v>
      </c>
      <c r="VPS7" s="58" t="s">
        <v>471</v>
      </c>
      <c r="VPT7" s="58" t="s">
        <v>471</v>
      </c>
      <c r="VPU7" s="58" t="s">
        <v>471</v>
      </c>
      <c r="VPV7" s="58" t="s">
        <v>471</v>
      </c>
      <c r="VPW7" s="58" t="s">
        <v>471</v>
      </c>
      <c r="VPX7" s="58" t="s">
        <v>471</v>
      </c>
      <c r="VPY7" s="58" t="s">
        <v>471</v>
      </c>
      <c r="VPZ7" s="58" t="s">
        <v>471</v>
      </c>
      <c r="VQA7" s="58" t="s">
        <v>471</v>
      </c>
      <c r="VQB7" s="58" t="s">
        <v>471</v>
      </c>
      <c r="VQC7" s="58" t="s">
        <v>471</v>
      </c>
      <c r="VQD7" s="58" t="s">
        <v>471</v>
      </c>
      <c r="VQE7" s="58" t="s">
        <v>471</v>
      </c>
      <c r="VQF7" s="58" t="s">
        <v>471</v>
      </c>
      <c r="VQG7" s="58" t="s">
        <v>471</v>
      </c>
      <c r="VQH7" s="58" t="s">
        <v>471</v>
      </c>
      <c r="VQI7" s="58" t="s">
        <v>471</v>
      </c>
      <c r="VQJ7" s="58" t="s">
        <v>471</v>
      </c>
      <c r="VQK7" s="58" t="s">
        <v>471</v>
      </c>
      <c r="VQL7" s="58" t="s">
        <v>471</v>
      </c>
      <c r="VQM7" s="58" t="s">
        <v>471</v>
      </c>
      <c r="VQN7" s="58" t="s">
        <v>471</v>
      </c>
      <c r="VQO7" s="58" t="s">
        <v>471</v>
      </c>
      <c r="VQP7" s="58" t="s">
        <v>471</v>
      </c>
      <c r="VQQ7" s="58" t="s">
        <v>471</v>
      </c>
      <c r="VQR7" s="58" t="s">
        <v>471</v>
      </c>
      <c r="VQS7" s="58" t="s">
        <v>471</v>
      </c>
      <c r="VQT7" s="58" t="s">
        <v>471</v>
      </c>
      <c r="VQU7" s="58" t="s">
        <v>471</v>
      </c>
      <c r="VQV7" s="58" t="s">
        <v>471</v>
      </c>
      <c r="VQW7" s="58" t="s">
        <v>471</v>
      </c>
      <c r="VQX7" s="58" t="s">
        <v>471</v>
      </c>
      <c r="VQY7" s="58" t="s">
        <v>471</v>
      </c>
      <c r="VQZ7" s="58" t="s">
        <v>471</v>
      </c>
      <c r="VRA7" s="58" t="s">
        <v>471</v>
      </c>
      <c r="VRB7" s="58" t="s">
        <v>471</v>
      </c>
      <c r="VRC7" s="58" t="s">
        <v>471</v>
      </c>
      <c r="VRD7" s="58" t="s">
        <v>471</v>
      </c>
      <c r="VRE7" s="58" t="s">
        <v>471</v>
      </c>
      <c r="VRF7" s="58" t="s">
        <v>471</v>
      </c>
      <c r="VRG7" s="58" t="s">
        <v>471</v>
      </c>
      <c r="VRH7" s="58" t="s">
        <v>471</v>
      </c>
      <c r="VRI7" s="58" t="s">
        <v>471</v>
      </c>
      <c r="VRJ7" s="58" t="s">
        <v>471</v>
      </c>
      <c r="VRK7" s="58" t="s">
        <v>471</v>
      </c>
      <c r="VRL7" s="58" t="s">
        <v>471</v>
      </c>
      <c r="VRM7" s="58" t="s">
        <v>471</v>
      </c>
      <c r="VRN7" s="58" t="s">
        <v>471</v>
      </c>
      <c r="VRO7" s="58" t="s">
        <v>471</v>
      </c>
      <c r="VRP7" s="58" t="s">
        <v>471</v>
      </c>
      <c r="VRQ7" s="58" t="s">
        <v>471</v>
      </c>
      <c r="VRR7" s="58" t="s">
        <v>471</v>
      </c>
      <c r="VRS7" s="58" t="s">
        <v>471</v>
      </c>
      <c r="VRT7" s="58" t="s">
        <v>471</v>
      </c>
      <c r="VRU7" s="58" t="s">
        <v>471</v>
      </c>
      <c r="VRV7" s="58" t="s">
        <v>471</v>
      </c>
      <c r="VRW7" s="58" t="s">
        <v>471</v>
      </c>
      <c r="VRX7" s="58" t="s">
        <v>471</v>
      </c>
      <c r="VRY7" s="58" t="s">
        <v>471</v>
      </c>
      <c r="VRZ7" s="58" t="s">
        <v>471</v>
      </c>
      <c r="VSA7" s="58" t="s">
        <v>471</v>
      </c>
      <c r="VSB7" s="58" t="s">
        <v>471</v>
      </c>
      <c r="VSC7" s="58" t="s">
        <v>471</v>
      </c>
      <c r="VSD7" s="58" t="s">
        <v>471</v>
      </c>
      <c r="VSE7" s="58" t="s">
        <v>471</v>
      </c>
      <c r="VSF7" s="58" t="s">
        <v>471</v>
      </c>
      <c r="VSG7" s="58" t="s">
        <v>471</v>
      </c>
      <c r="VSH7" s="58" t="s">
        <v>471</v>
      </c>
      <c r="VSI7" s="58" t="s">
        <v>471</v>
      </c>
      <c r="VSJ7" s="58" t="s">
        <v>471</v>
      </c>
      <c r="VSK7" s="58" t="s">
        <v>471</v>
      </c>
      <c r="VSL7" s="58" t="s">
        <v>471</v>
      </c>
      <c r="VSM7" s="58" t="s">
        <v>471</v>
      </c>
      <c r="VSN7" s="58" t="s">
        <v>471</v>
      </c>
      <c r="VSO7" s="58" t="s">
        <v>471</v>
      </c>
      <c r="VSP7" s="58" t="s">
        <v>471</v>
      </c>
      <c r="VSQ7" s="58" t="s">
        <v>471</v>
      </c>
      <c r="VSR7" s="58" t="s">
        <v>471</v>
      </c>
      <c r="VSS7" s="58" t="s">
        <v>471</v>
      </c>
      <c r="VST7" s="58" t="s">
        <v>471</v>
      </c>
      <c r="VSU7" s="58" t="s">
        <v>471</v>
      </c>
      <c r="VSV7" s="58" t="s">
        <v>471</v>
      </c>
      <c r="VSW7" s="58" t="s">
        <v>471</v>
      </c>
      <c r="VSX7" s="58" t="s">
        <v>471</v>
      </c>
      <c r="VSY7" s="58" t="s">
        <v>471</v>
      </c>
      <c r="VSZ7" s="58" t="s">
        <v>471</v>
      </c>
      <c r="VTA7" s="58" t="s">
        <v>471</v>
      </c>
      <c r="VTB7" s="58" t="s">
        <v>471</v>
      </c>
      <c r="VTC7" s="58" t="s">
        <v>471</v>
      </c>
      <c r="VTD7" s="58" t="s">
        <v>471</v>
      </c>
      <c r="VTE7" s="58" t="s">
        <v>471</v>
      </c>
      <c r="VTF7" s="58" t="s">
        <v>471</v>
      </c>
      <c r="VTG7" s="58" t="s">
        <v>471</v>
      </c>
      <c r="VTH7" s="58" t="s">
        <v>471</v>
      </c>
      <c r="VTI7" s="58" t="s">
        <v>471</v>
      </c>
      <c r="VTJ7" s="58" t="s">
        <v>471</v>
      </c>
      <c r="VTK7" s="58" t="s">
        <v>471</v>
      </c>
      <c r="VTL7" s="58" t="s">
        <v>471</v>
      </c>
      <c r="VTM7" s="58" t="s">
        <v>471</v>
      </c>
      <c r="VTN7" s="58" t="s">
        <v>471</v>
      </c>
      <c r="VTO7" s="58" t="s">
        <v>471</v>
      </c>
      <c r="VTP7" s="58" t="s">
        <v>471</v>
      </c>
      <c r="VTQ7" s="58" t="s">
        <v>471</v>
      </c>
      <c r="VTR7" s="58" t="s">
        <v>471</v>
      </c>
      <c r="VTS7" s="58" t="s">
        <v>471</v>
      </c>
      <c r="VTT7" s="58" t="s">
        <v>471</v>
      </c>
      <c r="VTU7" s="58" t="s">
        <v>471</v>
      </c>
      <c r="VTV7" s="58" t="s">
        <v>471</v>
      </c>
      <c r="VTW7" s="58" t="s">
        <v>471</v>
      </c>
      <c r="VTX7" s="58" t="s">
        <v>471</v>
      </c>
      <c r="VTY7" s="58" t="s">
        <v>471</v>
      </c>
      <c r="VTZ7" s="58" t="s">
        <v>471</v>
      </c>
      <c r="VUA7" s="58" t="s">
        <v>471</v>
      </c>
      <c r="VUB7" s="58" t="s">
        <v>471</v>
      </c>
      <c r="VUC7" s="58" t="s">
        <v>471</v>
      </c>
      <c r="VUD7" s="58" t="s">
        <v>471</v>
      </c>
      <c r="VUE7" s="58" t="s">
        <v>471</v>
      </c>
      <c r="VUF7" s="58" t="s">
        <v>471</v>
      </c>
      <c r="VUG7" s="58" t="s">
        <v>471</v>
      </c>
      <c r="VUH7" s="58" t="s">
        <v>471</v>
      </c>
      <c r="VUI7" s="58" t="s">
        <v>471</v>
      </c>
      <c r="VUJ7" s="58" t="s">
        <v>471</v>
      </c>
      <c r="VUK7" s="58" t="s">
        <v>471</v>
      </c>
      <c r="VUL7" s="58" t="s">
        <v>471</v>
      </c>
      <c r="VUM7" s="58" t="s">
        <v>471</v>
      </c>
      <c r="VUN7" s="58" t="s">
        <v>471</v>
      </c>
      <c r="VUO7" s="58" t="s">
        <v>471</v>
      </c>
      <c r="VUP7" s="58" t="s">
        <v>471</v>
      </c>
      <c r="VUQ7" s="58" t="s">
        <v>471</v>
      </c>
      <c r="VUR7" s="58" t="s">
        <v>471</v>
      </c>
      <c r="VUS7" s="58" t="s">
        <v>471</v>
      </c>
      <c r="VUT7" s="58" t="s">
        <v>471</v>
      </c>
      <c r="VUU7" s="58" t="s">
        <v>471</v>
      </c>
      <c r="VUV7" s="58" t="s">
        <v>471</v>
      </c>
      <c r="VUW7" s="58" t="s">
        <v>471</v>
      </c>
      <c r="VUX7" s="58" t="s">
        <v>471</v>
      </c>
      <c r="VUY7" s="58" t="s">
        <v>471</v>
      </c>
      <c r="VUZ7" s="58" t="s">
        <v>471</v>
      </c>
      <c r="VVA7" s="58" t="s">
        <v>471</v>
      </c>
      <c r="VVB7" s="58" t="s">
        <v>471</v>
      </c>
      <c r="VVC7" s="58" t="s">
        <v>471</v>
      </c>
      <c r="VVD7" s="58" t="s">
        <v>471</v>
      </c>
      <c r="VVE7" s="58" t="s">
        <v>471</v>
      </c>
      <c r="VVF7" s="58" t="s">
        <v>471</v>
      </c>
      <c r="VVG7" s="58" t="s">
        <v>471</v>
      </c>
      <c r="VVH7" s="58" t="s">
        <v>471</v>
      </c>
      <c r="VVI7" s="58" t="s">
        <v>471</v>
      </c>
      <c r="VVJ7" s="58" t="s">
        <v>471</v>
      </c>
      <c r="VVK7" s="58" t="s">
        <v>471</v>
      </c>
      <c r="VVL7" s="58" t="s">
        <v>471</v>
      </c>
      <c r="VVM7" s="58" t="s">
        <v>471</v>
      </c>
      <c r="VVN7" s="58" t="s">
        <v>471</v>
      </c>
      <c r="VVO7" s="58" t="s">
        <v>471</v>
      </c>
      <c r="VVP7" s="58" t="s">
        <v>471</v>
      </c>
      <c r="VVQ7" s="58" t="s">
        <v>471</v>
      </c>
      <c r="VVR7" s="58" t="s">
        <v>471</v>
      </c>
      <c r="VVS7" s="58" t="s">
        <v>471</v>
      </c>
      <c r="VVT7" s="58" t="s">
        <v>471</v>
      </c>
      <c r="VVU7" s="58" t="s">
        <v>471</v>
      </c>
      <c r="VVV7" s="58" t="s">
        <v>471</v>
      </c>
      <c r="VVW7" s="58" t="s">
        <v>471</v>
      </c>
      <c r="VVX7" s="58" t="s">
        <v>471</v>
      </c>
      <c r="VVY7" s="58" t="s">
        <v>471</v>
      </c>
      <c r="VVZ7" s="58" t="s">
        <v>471</v>
      </c>
      <c r="VWA7" s="58" t="s">
        <v>471</v>
      </c>
      <c r="VWB7" s="58" t="s">
        <v>471</v>
      </c>
      <c r="VWC7" s="58" t="s">
        <v>471</v>
      </c>
      <c r="VWD7" s="58" t="s">
        <v>471</v>
      </c>
      <c r="VWE7" s="58" t="s">
        <v>471</v>
      </c>
      <c r="VWF7" s="58" t="s">
        <v>471</v>
      </c>
      <c r="VWG7" s="58" t="s">
        <v>471</v>
      </c>
      <c r="VWH7" s="58" t="s">
        <v>471</v>
      </c>
      <c r="VWI7" s="58" t="s">
        <v>471</v>
      </c>
      <c r="VWJ7" s="58" t="s">
        <v>471</v>
      </c>
      <c r="VWK7" s="58" t="s">
        <v>471</v>
      </c>
      <c r="VWL7" s="58" t="s">
        <v>471</v>
      </c>
      <c r="VWM7" s="58" t="s">
        <v>471</v>
      </c>
      <c r="VWN7" s="58" t="s">
        <v>471</v>
      </c>
      <c r="VWO7" s="58" t="s">
        <v>471</v>
      </c>
      <c r="VWP7" s="58" t="s">
        <v>471</v>
      </c>
      <c r="VWQ7" s="58" t="s">
        <v>471</v>
      </c>
      <c r="VWR7" s="58" t="s">
        <v>471</v>
      </c>
      <c r="VWS7" s="58" t="s">
        <v>471</v>
      </c>
      <c r="VWT7" s="58" t="s">
        <v>471</v>
      </c>
      <c r="VWU7" s="58" t="s">
        <v>471</v>
      </c>
      <c r="VWV7" s="58" t="s">
        <v>471</v>
      </c>
      <c r="VWW7" s="58" t="s">
        <v>471</v>
      </c>
      <c r="VWX7" s="58" t="s">
        <v>471</v>
      </c>
      <c r="VWY7" s="58" t="s">
        <v>471</v>
      </c>
      <c r="VWZ7" s="58" t="s">
        <v>471</v>
      </c>
      <c r="VXA7" s="58" t="s">
        <v>471</v>
      </c>
      <c r="VXB7" s="58" t="s">
        <v>471</v>
      </c>
      <c r="VXC7" s="58" t="s">
        <v>471</v>
      </c>
      <c r="VXD7" s="58" t="s">
        <v>471</v>
      </c>
      <c r="VXE7" s="58" t="s">
        <v>471</v>
      </c>
      <c r="VXF7" s="58" t="s">
        <v>471</v>
      </c>
      <c r="VXG7" s="58" t="s">
        <v>471</v>
      </c>
      <c r="VXH7" s="58" t="s">
        <v>471</v>
      </c>
      <c r="VXI7" s="58" t="s">
        <v>471</v>
      </c>
      <c r="VXJ7" s="58" t="s">
        <v>471</v>
      </c>
      <c r="VXK7" s="58" t="s">
        <v>471</v>
      </c>
      <c r="VXL7" s="58" t="s">
        <v>471</v>
      </c>
      <c r="VXM7" s="58" t="s">
        <v>471</v>
      </c>
      <c r="VXN7" s="58" t="s">
        <v>471</v>
      </c>
      <c r="VXO7" s="58" t="s">
        <v>471</v>
      </c>
      <c r="VXP7" s="58" t="s">
        <v>471</v>
      </c>
      <c r="VXQ7" s="58" t="s">
        <v>471</v>
      </c>
      <c r="VXR7" s="58" t="s">
        <v>471</v>
      </c>
      <c r="VXS7" s="58" t="s">
        <v>471</v>
      </c>
      <c r="VXT7" s="58" t="s">
        <v>471</v>
      </c>
      <c r="VXU7" s="58" t="s">
        <v>471</v>
      </c>
      <c r="VXV7" s="58" t="s">
        <v>471</v>
      </c>
      <c r="VXW7" s="58" t="s">
        <v>471</v>
      </c>
      <c r="VXX7" s="58" t="s">
        <v>471</v>
      </c>
      <c r="VXY7" s="58" t="s">
        <v>471</v>
      </c>
      <c r="VXZ7" s="58" t="s">
        <v>471</v>
      </c>
      <c r="VYA7" s="58" t="s">
        <v>471</v>
      </c>
      <c r="VYB7" s="58" t="s">
        <v>471</v>
      </c>
      <c r="VYC7" s="58" t="s">
        <v>471</v>
      </c>
      <c r="VYD7" s="58" t="s">
        <v>471</v>
      </c>
      <c r="VYE7" s="58" t="s">
        <v>471</v>
      </c>
      <c r="VYF7" s="58" t="s">
        <v>471</v>
      </c>
      <c r="VYG7" s="58" t="s">
        <v>471</v>
      </c>
      <c r="VYH7" s="58" t="s">
        <v>471</v>
      </c>
      <c r="VYI7" s="58" t="s">
        <v>471</v>
      </c>
      <c r="VYJ7" s="58" t="s">
        <v>471</v>
      </c>
      <c r="VYK7" s="58" t="s">
        <v>471</v>
      </c>
      <c r="VYL7" s="58" t="s">
        <v>471</v>
      </c>
      <c r="VYM7" s="58" t="s">
        <v>471</v>
      </c>
      <c r="VYN7" s="58" t="s">
        <v>471</v>
      </c>
      <c r="VYO7" s="58" t="s">
        <v>471</v>
      </c>
      <c r="VYP7" s="58" t="s">
        <v>471</v>
      </c>
      <c r="VYQ7" s="58" t="s">
        <v>471</v>
      </c>
      <c r="VYR7" s="58" t="s">
        <v>471</v>
      </c>
      <c r="VYS7" s="58" t="s">
        <v>471</v>
      </c>
      <c r="VYT7" s="58" t="s">
        <v>471</v>
      </c>
      <c r="VYU7" s="58" t="s">
        <v>471</v>
      </c>
      <c r="VYV7" s="58" t="s">
        <v>471</v>
      </c>
      <c r="VYW7" s="58" t="s">
        <v>471</v>
      </c>
      <c r="VYX7" s="58" t="s">
        <v>471</v>
      </c>
      <c r="VYY7" s="58" t="s">
        <v>471</v>
      </c>
      <c r="VYZ7" s="58" t="s">
        <v>471</v>
      </c>
      <c r="VZA7" s="58" t="s">
        <v>471</v>
      </c>
      <c r="VZB7" s="58" t="s">
        <v>471</v>
      </c>
      <c r="VZC7" s="58" t="s">
        <v>471</v>
      </c>
      <c r="VZD7" s="58" t="s">
        <v>471</v>
      </c>
      <c r="VZE7" s="58" t="s">
        <v>471</v>
      </c>
      <c r="VZF7" s="58" t="s">
        <v>471</v>
      </c>
      <c r="VZG7" s="58" t="s">
        <v>471</v>
      </c>
      <c r="VZH7" s="58" t="s">
        <v>471</v>
      </c>
      <c r="VZI7" s="58" t="s">
        <v>471</v>
      </c>
      <c r="VZJ7" s="58" t="s">
        <v>471</v>
      </c>
      <c r="VZK7" s="58" t="s">
        <v>471</v>
      </c>
      <c r="VZL7" s="58" t="s">
        <v>471</v>
      </c>
      <c r="VZM7" s="58" t="s">
        <v>471</v>
      </c>
      <c r="VZN7" s="58" t="s">
        <v>471</v>
      </c>
      <c r="VZO7" s="58" t="s">
        <v>471</v>
      </c>
      <c r="VZP7" s="58" t="s">
        <v>471</v>
      </c>
      <c r="VZQ7" s="58" t="s">
        <v>471</v>
      </c>
      <c r="VZR7" s="58" t="s">
        <v>471</v>
      </c>
      <c r="VZS7" s="58" t="s">
        <v>471</v>
      </c>
      <c r="VZT7" s="58" t="s">
        <v>471</v>
      </c>
      <c r="VZU7" s="58" t="s">
        <v>471</v>
      </c>
      <c r="VZV7" s="58" t="s">
        <v>471</v>
      </c>
      <c r="VZW7" s="58" t="s">
        <v>471</v>
      </c>
      <c r="VZX7" s="58" t="s">
        <v>471</v>
      </c>
      <c r="VZY7" s="58" t="s">
        <v>471</v>
      </c>
      <c r="VZZ7" s="58" t="s">
        <v>471</v>
      </c>
      <c r="WAA7" s="58" t="s">
        <v>471</v>
      </c>
      <c r="WAB7" s="58" t="s">
        <v>471</v>
      </c>
      <c r="WAC7" s="58" t="s">
        <v>471</v>
      </c>
      <c r="WAD7" s="58" t="s">
        <v>471</v>
      </c>
      <c r="WAE7" s="58" t="s">
        <v>471</v>
      </c>
      <c r="WAF7" s="58" t="s">
        <v>471</v>
      </c>
      <c r="WAG7" s="58" t="s">
        <v>471</v>
      </c>
      <c r="WAH7" s="58" t="s">
        <v>471</v>
      </c>
      <c r="WAI7" s="58" t="s">
        <v>471</v>
      </c>
      <c r="WAJ7" s="58" t="s">
        <v>471</v>
      </c>
      <c r="WAK7" s="58" t="s">
        <v>471</v>
      </c>
      <c r="WAL7" s="58" t="s">
        <v>471</v>
      </c>
      <c r="WAM7" s="58" t="s">
        <v>471</v>
      </c>
      <c r="WAN7" s="58" t="s">
        <v>471</v>
      </c>
      <c r="WAO7" s="58" t="s">
        <v>471</v>
      </c>
      <c r="WAP7" s="58" t="s">
        <v>471</v>
      </c>
      <c r="WAQ7" s="58" t="s">
        <v>471</v>
      </c>
      <c r="WAR7" s="58" t="s">
        <v>471</v>
      </c>
      <c r="WAS7" s="58" t="s">
        <v>471</v>
      </c>
      <c r="WAT7" s="58" t="s">
        <v>471</v>
      </c>
      <c r="WAU7" s="58" t="s">
        <v>471</v>
      </c>
      <c r="WAV7" s="58" t="s">
        <v>471</v>
      </c>
      <c r="WAW7" s="58" t="s">
        <v>471</v>
      </c>
      <c r="WAX7" s="58" t="s">
        <v>471</v>
      </c>
      <c r="WAY7" s="58" t="s">
        <v>471</v>
      </c>
      <c r="WAZ7" s="58" t="s">
        <v>471</v>
      </c>
      <c r="WBA7" s="58" t="s">
        <v>471</v>
      </c>
      <c r="WBB7" s="58" t="s">
        <v>471</v>
      </c>
      <c r="WBC7" s="58" t="s">
        <v>471</v>
      </c>
      <c r="WBD7" s="58" t="s">
        <v>471</v>
      </c>
      <c r="WBE7" s="58" t="s">
        <v>471</v>
      </c>
      <c r="WBF7" s="58" t="s">
        <v>471</v>
      </c>
      <c r="WBG7" s="58" t="s">
        <v>471</v>
      </c>
      <c r="WBH7" s="58" t="s">
        <v>471</v>
      </c>
      <c r="WBI7" s="58" t="s">
        <v>471</v>
      </c>
      <c r="WBJ7" s="58" t="s">
        <v>471</v>
      </c>
      <c r="WBK7" s="58" t="s">
        <v>471</v>
      </c>
      <c r="WBL7" s="58" t="s">
        <v>471</v>
      </c>
      <c r="WBM7" s="58" t="s">
        <v>471</v>
      </c>
      <c r="WBN7" s="58" t="s">
        <v>471</v>
      </c>
      <c r="WBO7" s="58" t="s">
        <v>471</v>
      </c>
      <c r="WBP7" s="58" t="s">
        <v>471</v>
      </c>
      <c r="WBQ7" s="58" t="s">
        <v>471</v>
      </c>
      <c r="WBR7" s="58" t="s">
        <v>471</v>
      </c>
      <c r="WBS7" s="58" t="s">
        <v>471</v>
      </c>
      <c r="WBT7" s="58" t="s">
        <v>471</v>
      </c>
      <c r="WBU7" s="58" t="s">
        <v>471</v>
      </c>
      <c r="WBV7" s="58" t="s">
        <v>471</v>
      </c>
      <c r="WBW7" s="58" t="s">
        <v>471</v>
      </c>
      <c r="WBX7" s="58" t="s">
        <v>471</v>
      </c>
      <c r="WBY7" s="58" t="s">
        <v>471</v>
      </c>
      <c r="WBZ7" s="58" t="s">
        <v>471</v>
      </c>
      <c r="WCA7" s="58" t="s">
        <v>471</v>
      </c>
      <c r="WCB7" s="58" t="s">
        <v>471</v>
      </c>
      <c r="WCC7" s="58" t="s">
        <v>471</v>
      </c>
      <c r="WCD7" s="58" t="s">
        <v>471</v>
      </c>
      <c r="WCE7" s="58" t="s">
        <v>471</v>
      </c>
      <c r="WCF7" s="58" t="s">
        <v>471</v>
      </c>
      <c r="WCG7" s="58" t="s">
        <v>471</v>
      </c>
      <c r="WCH7" s="58" t="s">
        <v>471</v>
      </c>
      <c r="WCI7" s="58" t="s">
        <v>471</v>
      </c>
      <c r="WCJ7" s="58" t="s">
        <v>471</v>
      </c>
      <c r="WCK7" s="58" t="s">
        <v>471</v>
      </c>
      <c r="WCL7" s="58" t="s">
        <v>471</v>
      </c>
      <c r="WCM7" s="58" t="s">
        <v>471</v>
      </c>
      <c r="WCN7" s="58" t="s">
        <v>471</v>
      </c>
      <c r="WCO7" s="58" t="s">
        <v>471</v>
      </c>
      <c r="WCP7" s="58" t="s">
        <v>471</v>
      </c>
      <c r="WCQ7" s="58" t="s">
        <v>471</v>
      </c>
      <c r="WCR7" s="58" t="s">
        <v>471</v>
      </c>
      <c r="WCS7" s="58" t="s">
        <v>471</v>
      </c>
      <c r="WCT7" s="58" t="s">
        <v>471</v>
      </c>
      <c r="WCU7" s="58" t="s">
        <v>471</v>
      </c>
      <c r="WCV7" s="58" t="s">
        <v>471</v>
      </c>
      <c r="WCW7" s="58" t="s">
        <v>471</v>
      </c>
      <c r="WCX7" s="58" t="s">
        <v>471</v>
      </c>
      <c r="WCY7" s="58" t="s">
        <v>471</v>
      </c>
      <c r="WCZ7" s="58" t="s">
        <v>471</v>
      </c>
      <c r="WDA7" s="58" t="s">
        <v>471</v>
      </c>
      <c r="WDB7" s="58" t="s">
        <v>471</v>
      </c>
      <c r="WDC7" s="58" t="s">
        <v>471</v>
      </c>
      <c r="WDD7" s="58" t="s">
        <v>471</v>
      </c>
      <c r="WDE7" s="58" t="s">
        <v>471</v>
      </c>
      <c r="WDF7" s="58" t="s">
        <v>471</v>
      </c>
      <c r="WDG7" s="58" t="s">
        <v>471</v>
      </c>
      <c r="WDH7" s="58" t="s">
        <v>471</v>
      </c>
      <c r="WDI7" s="58" t="s">
        <v>471</v>
      </c>
      <c r="WDJ7" s="58" t="s">
        <v>471</v>
      </c>
      <c r="WDK7" s="58" t="s">
        <v>471</v>
      </c>
      <c r="WDL7" s="58" t="s">
        <v>471</v>
      </c>
      <c r="WDM7" s="58" t="s">
        <v>471</v>
      </c>
      <c r="WDN7" s="58" t="s">
        <v>471</v>
      </c>
      <c r="WDO7" s="58" t="s">
        <v>471</v>
      </c>
      <c r="WDP7" s="58" t="s">
        <v>471</v>
      </c>
      <c r="WDQ7" s="58" t="s">
        <v>471</v>
      </c>
      <c r="WDR7" s="58" t="s">
        <v>471</v>
      </c>
      <c r="WDS7" s="58" t="s">
        <v>471</v>
      </c>
      <c r="WDT7" s="58" t="s">
        <v>471</v>
      </c>
      <c r="WDU7" s="58" t="s">
        <v>471</v>
      </c>
      <c r="WDV7" s="58" t="s">
        <v>471</v>
      </c>
      <c r="WDW7" s="58" t="s">
        <v>471</v>
      </c>
      <c r="WDX7" s="58" t="s">
        <v>471</v>
      </c>
      <c r="WDY7" s="58" t="s">
        <v>471</v>
      </c>
      <c r="WDZ7" s="58" t="s">
        <v>471</v>
      </c>
      <c r="WEA7" s="58" t="s">
        <v>471</v>
      </c>
      <c r="WEB7" s="58" t="s">
        <v>471</v>
      </c>
      <c r="WEC7" s="58" t="s">
        <v>471</v>
      </c>
      <c r="WED7" s="58" t="s">
        <v>471</v>
      </c>
      <c r="WEE7" s="58" t="s">
        <v>471</v>
      </c>
      <c r="WEF7" s="58" t="s">
        <v>471</v>
      </c>
      <c r="WEG7" s="58" t="s">
        <v>471</v>
      </c>
      <c r="WEH7" s="58" t="s">
        <v>471</v>
      </c>
      <c r="WEI7" s="58" t="s">
        <v>471</v>
      </c>
      <c r="WEJ7" s="58" t="s">
        <v>471</v>
      </c>
      <c r="WEK7" s="58" t="s">
        <v>471</v>
      </c>
      <c r="WEL7" s="58" t="s">
        <v>471</v>
      </c>
      <c r="WEM7" s="58" t="s">
        <v>471</v>
      </c>
      <c r="WEN7" s="58" t="s">
        <v>471</v>
      </c>
      <c r="WEO7" s="58" t="s">
        <v>471</v>
      </c>
      <c r="WEP7" s="58" t="s">
        <v>471</v>
      </c>
      <c r="WEQ7" s="58" t="s">
        <v>471</v>
      </c>
      <c r="WER7" s="58" t="s">
        <v>471</v>
      </c>
      <c r="WES7" s="58" t="s">
        <v>471</v>
      </c>
      <c r="WET7" s="58" t="s">
        <v>471</v>
      </c>
      <c r="WEU7" s="58" t="s">
        <v>471</v>
      </c>
      <c r="WEV7" s="58" t="s">
        <v>471</v>
      </c>
      <c r="WEW7" s="58" t="s">
        <v>471</v>
      </c>
      <c r="WEX7" s="58" t="s">
        <v>471</v>
      </c>
      <c r="WEY7" s="58" t="s">
        <v>471</v>
      </c>
      <c r="WEZ7" s="58" t="s">
        <v>471</v>
      </c>
      <c r="WFA7" s="58" t="s">
        <v>471</v>
      </c>
      <c r="WFB7" s="58" t="s">
        <v>471</v>
      </c>
      <c r="WFC7" s="58" t="s">
        <v>471</v>
      </c>
      <c r="WFD7" s="58" t="s">
        <v>471</v>
      </c>
      <c r="WFE7" s="58" t="s">
        <v>471</v>
      </c>
      <c r="WFF7" s="58" t="s">
        <v>471</v>
      </c>
      <c r="WFG7" s="58" t="s">
        <v>471</v>
      </c>
      <c r="WFH7" s="58" t="s">
        <v>471</v>
      </c>
      <c r="WFI7" s="58" t="s">
        <v>471</v>
      </c>
      <c r="WFJ7" s="58" t="s">
        <v>471</v>
      </c>
      <c r="WFK7" s="58" t="s">
        <v>471</v>
      </c>
      <c r="WFL7" s="58" t="s">
        <v>471</v>
      </c>
      <c r="WFM7" s="58" t="s">
        <v>471</v>
      </c>
      <c r="WFN7" s="58" t="s">
        <v>471</v>
      </c>
      <c r="WFO7" s="58" t="s">
        <v>471</v>
      </c>
      <c r="WFP7" s="58" t="s">
        <v>471</v>
      </c>
      <c r="WFQ7" s="58" t="s">
        <v>471</v>
      </c>
      <c r="WFR7" s="58" t="s">
        <v>471</v>
      </c>
      <c r="WFS7" s="58" t="s">
        <v>471</v>
      </c>
      <c r="WFT7" s="58" t="s">
        <v>471</v>
      </c>
      <c r="WFU7" s="58" t="s">
        <v>471</v>
      </c>
      <c r="WFV7" s="58" t="s">
        <v>471</v>
      </c>
      <c r="WFW7" s="58" t="s">
        <v>471</v>
      </c>
      <c r="WFX7" s="58" t="s">
        <v>471</v>
      </c>
      <c r="WFY7" s="58" t="s">
        <v>471</v>
      </c>
      <c r="WFZ7" s="58" t="s">
        <v>471</v>
      </c>
      <c r="WGA7" s="58" t="s">
        <v>471</v>
      </c>
      <c r="WGB7" s="58" t="s">
        <v>471</v>
      </c>
      <c r="WGC7" s="58" t="s">
        <v>471</v>
      </c>
      <c r="WGD7" s="58" t="s">
        <v>471</v>
      </c>
      <c r="WGE7" s="58" t="s">
        <v>471</v>
      </c>
      <c r="WGF7" s="58" t="s">
        <v>471</v>
      </c>
      <c r="WGG7" s="58" t="s">
        <v>471</v>
      </c>
      <c r="WGH7" s="58" t="s">
        <v>471</v>
      </c>
      <c r="WGI7" s="58" t="s">
        <v>471</v>
      </c>
      <c r="WGJ7" s="58" t="s">
        <v>471</v>
      </c>
      <c r="WGK7" s="58" t="s">
        <v>471</v>
      </c>
      <c r="WGL7" s="58" t="s">
        <v>471</v>
      </c>
      <c r="WGM7" s="58" t="s">
        <v>471</v>
      </c>
      <c r="WGN7" s="58" t="s">
        <v>471</v>
      </c>
      <c r="WGO7" s="58" t="s">
        <v>471</v>
      </c>
      <c r="WGP7" s="58" t="s">
        <v>471</v>
      </c>
      <c r="WGQ7" s="58" t="s">
        <v>471</v>
      </c>
      <c r="WGR7" s="58" t="s">
        <v>471</v>
      </c>
      <c r="WGS7" s="58" t="s">
        <v>471</v>
      </c>
      <c r="WGT7" s="58" t="s">
        <v>471</v>
      </c>
      <c r="WGU7" s="58" t="s">
        <v>471</v>
      </c>
      <c r="WGV7" s="58" t="s">
        <v>471</v>
      </c>
      <c r="WGW7" s="58" t="s">
        <v>471</v>
      </c>
      <c r="WGX7" s="58" t="s">
        <v>471</v>
      </c>
      <c r="WGY7" s="58" t="s">
        <v>471</v>
      </c>
      <c r="WGZ7" s="58" t="s">
        <v>471</v>
      </c>
      <c r="WHA7" s="58" t="s">
        <v>471</v>
      </c>
      <c r="WHB7" s="58" t="s">
        <v>471</v>
      </c>
      <c r="WHC7" s="58" t="s">
        <v>471</v>
      </c>
      <c r="WHD7" s="58" t="s">
        <v>471</v>
      </c>
      <c r="WHE7" s="58" t="s">
        <v>471</v>
      </c>
      <c r="WHF7" s="58" t="s">
        <v>471</v>
      </c>
      <c r="WHG7" s="58" t="s">
        <v>471</v>
      </c>
      <c r="WHH7" s="58" t="s">
        <v>471</v>
      </c>
      <c r="WHI7" s="58" t="s">
        <v>471</v>
      </c>
      <c r="WHJ7" s="58" t="s">
        <v>471</v>
      </c>
      <c r="WHK7" s="58" t="s">
        <v>471</v>
      </c>
      <c r="WHL7" s="58" t="s">
        <v>471</v>
      </c>
      <c r="WHM7" s="58" t="s">
        <v>471</v>
      </c>
      <c r="WHN7" s="58" t="s">
        <v>471</v>
      </c>
      <c r="WHO7" s="58" t="s">
        <v>471</v>
      </c>
      <c r="WHP7" s="58" t="s">
        <v>471</v>
      </c>
      <c r="WHQ7" s="58" t="s">
        <v>471</v>
      </c>
      <c r="WHR7" s="58" t="s">
        <v>471</v>
      </c>
      <c r="WHS7" s="58" t="s">
        <v>471</v>
      </c>
      <c r="WHT7" s="58" t="s">
        <v>471</v>
      </c>
      <c r="WHU7" s="58" t="s">
        <v>471</v>
      </c>
      <c r="WHV7" s="58" t="s">
        <v>471</v>
      </c>
      <c r="WHW7" s="58" t="s">
        <v>471</v>
      </c>
      <c r="WHX7" s="58" t="s">
        <v>471</v>
      </c>
      <c r="WHY7" s="58" t="s">
        <v>471</v>
      </c>
      <c r="WHZ7" s="58" t="s">
        <v>471</v>
      </c>
      <c r="WIA7" s="58" t="s">
        <v>471</v>
      </c>
      <c r="WIB7" s="58" t="s">
        <v>471</v>
      </c>
      <c r="WIC7" s="58" t="s">
        <v>471</v>
      </c>
      <c r="WID7" s="58" t="s">
        <v>471</v>
      </c>
      <c r="WIE7" s="58" t="s">
        <v>471</v>
      </c>
      <c r="WIF7" s="58" t="s">
        <v>471</v>
      </c>
      <c r="WIG7" s="58" t="s">
        <v>471</v>
      </c>
      <c r="WIH7" s="58" t="s">
        <v>471</v>
      </c>
      <c r="WII7" s="58" t="s">
        <v>471</v>
      </c>
      <c r="WIJ7" s="58" t="s">
        <v>471</v>
      </c>
      <c r="WIK7" s="58" t="s">
        <v>471</v>
      </c>
      <c r="WIL7" s="58" t="s">
        <v>471</v>
      </c>
      <c r="WIM7" s="58" t="s">
        <v>471</v>
      </c>
      <c r="WIN7" s="58" t="s">
        <v>471</v>
      </c>
      <c r="WIO7" s="58" t="s">
        <v>471</v>
      </c>
      <c r="WIP7" s="58" t="s">
        <v>471</v>
      </c>
      <c r="WIQ7" s="58" t="s">
        <v>471</v>
      </c>
      <c r="WIR7" s="58" t="s">
        <v>471</v>
      </c>
      <c r="WIS7" s="58" t="s">
        <v>471</v>
      </c>
      <c r="WIT7" s="58" t="s">
        <v>471</v>
      </c>
      <c r="WIU7" s="58" t="s">
        <v>471</v>
      </c>
      <c r="WIV7" s="58" t="s">
        <v>471</v>
      </c>
      <c r="WIW7" s="58" t="s">
        <v>471</v>
      </c>
      <c r="WIX7" s="58" t="s">
        <v>471</v>
      </c>
      <c r="WIY7" s="58" t="s">
        <v>471</v>
      </c>
      <c r="WIZ7" s="58" t="s">
        <v>471</v>
      </c>
      <c r="WJA7" s="58" t="s">
        <v>471</v>
      </c>
      <c r="WJB7" s="58" t="s">
        <v>471</v>
      </c>
      <c r="WJC7" s="58" t="s">
        <v>471</v>
      </c>
      <c r="WJD7" s="58" t="s">
        <v>471</v>
      </c>
      <c r="WJE7" s="58" t="s">
        <v>471</v>
      </c>
      <c r="WJF7" s="58" t="s">
        <v>471</v>
      </c>
      <c r="WJG7" s="58" t="s">
        <v>471</v>
      </c>
      <c r="WJH7" s="58" t="s">
        <v>471</v>
      </c>
      <c r="WJI7" s="58" t="s">
        <v>471</v>
      </c>
      <c r="WJJ7" s="58" t="s">
        <v>471</v>
      </c>
      <c r="WJK7" s="58" t="s">
        <v>471</v>
      </c>
      <c r="WJL7" s="58" t="s">
        <v>471</v>
      </c>
      <c r="WJM7" s="58" t="s">
        <v>471</v>
      </c>
      <c r="WJN7" s="58" t="s">
        <v>471</v>
      </c>
      <c r="WJO7" s="58" t="s">
        <v>471</v>
      </c>
      <c r="WJP7" s="58" t="s">
        <v>471</v>
      </c>
      <c r="WJQ7" s="58" t="s">
        <v>471</v>
      </c>
      <c r="WJR7" s="58" t="s">
        <v>471</v>
      </c>
      <c r="WJS7" s="58" t="s">
        <v>471</v>
      </c>
      <c r="WJT7" s="58" t="s">
        <v>471</v>
      </c>
      <c r="WJU7" s="58" t="s">
        <v>471</v>
      </c>
      <c r="WJV7" s="58" t="s">
        <v>471</v>
      </c>
      <c r="WJW7" s="58" t="s">
        <v>471</v>
      </c>
      <c r="WJX7" s="58" t="s">
        <v>471</v>
      </c>
      <c r="WJY7" s="58" t="s">
        <v>471</v>
      </c>
      <c r="WJZ7" s="58" t="s">
        <v>471</v>
      </c>
      <c r="WKA7" s="58" t="s">
        <v>471</v>
      </c>
      <c r="WKB7" s="58" t="s">
        <v>471</v>
      </c>
      <c r="WKC7" s="58" t="s">
        <v>471</v>
      </c>
      <c r="WKD7" s="58" t="s">
        <v>471</v>
      </c>
      <c r="WKE7" s="58" t="s">
        <v>471</v>
      </c>
      <c r="WKF7" s="58" t="s">
        <v>471</v>
      </c>
      <c r="WKG7" s="58" t="s">
        <v>471</v>
      </c>
      <c r="WKH7" s="58" t="s">
        <v>471</v>
      </c>
      <c r="WKI7" s="58" t="s">
        <v>471</v>
      </c>
      <c r="WKJ7" s="58" t="s">
        <v>471</v>
      </c>
      <c r="WKK7" s="58" t="s">
        <v>471</v>
      </c>
      <c r="WKL7" s="58" t="s">
        <v>471</v>
      </c>
      <c r="WKM7" s="58" t="s">
        <v>471</v>
      </c>
      <c r="WKN7" s="58" t="s">
        <v>471</v>
      </c>
      <c r="WKO7" s="58" t="s">
        <v>471</v>
      </c>
      <c r="WKP7" s="58" t="s">
        <v>471</v>
      </c>
      <c r="WKQ7" s="58" t="s">
        <v>471</v>
      </c>
      <c r="WKR7" s="58" t="s">
        <v>471</v>
      </c>
      <c r="WKS7" s="58" t="s">
        <v>471</v>
      </c>
      <c r="WKT7" s="58" t="s">
        <v>471</v>
      </c>
      <c r="WKU7" s="58" t="s">
        <v>471</v>
      </c>
      <c r="WKV7" s="58" t="s">
        <v>471</v>
      </c>
      <c r="WKW7" s="58" t="s">
        <v>471</v>
      </c>
      <c r="WKX7" s="58" t="s">
        <v>471</v>
      </c>
      <c r="WKY7" s="58" t="s">
        <v>471</v>
      </c>
      <c r="WKZ7" s="58" t="s">
        <v>471</v>
      </c>
      <c r="WLA7" s="58" t="s">
        <v>471</v>
      </c>
      <c r="WLB7" s="58" t="s">
        <v>471</v>
      </c>
      <c r="WLC7" s="58" t="s">
        <v>471</v>
      </c>
      <c r="WLD7" s="58" t="s">
        <v>471</v>
      </c>
      <c r="WLE7" s="58" t="s">
        <v>471</v>
      </c>
      <c r="WLF7" s="58" t="s">
        <v>471</v>
      </c>
      <c r="WLG7" s="58" t="s">
        <v>471</v>
      </c>
      <c r="WLH7" s="58" t="s">
        <v>471</v>
      </c>
      <c r="WLI7" s="58" t="s">
        <v>471</v>
      </c>
      <c r="WLJ7" s="58" t="s">
        <v>471</v>
      </c>
      <c r="WLK7" s="58" t="s">
        <v>471</v>
      </c>
      <c r="WLL7" s="58" t="s">
        <v>471</v>
      </c>
      <c r="WLM7" s="58" t="s">
        <v>471</v>
      </c>
      <c r="WLN7" s="58" t="s">
        <v>471</v>
      </c>
      <c r="WLO7" s="58" t="s">
        <v>471</v>
      </c>
      <c r="WLP7" s="58" t="s">
        <v>471</v>
      </c>
      <c r="WLQ7" s="58" t="s">
        <v>471</v>
      </c>
      <c r="WLR7" s="58" t="s">
        <v>471</v>
      </c>
      <c r="WLS7" s="58" t="s">
        <v>471</v>
      </c>
      <c r="WLT7" s="58" t="s">
        <v>471</v>
      </c>
      <c r="WLU7" s="58" t="s">
        <v>471</v>
      </c>
      <c r="WLV7" s="58" t="s">
        <v>471</v>
      </c>
      <c r="WLW7" s="58" t="s">
        <v>471</v>
      </c>
      <c r="WLX7" s="58" t="s">
        <v>471</v>
      </c>
      <c r="WLY7" s="58" t="s">
        <v>471</v>
      </c>
      <c r="WLZ7" s="58" t="s">
        <v>471</v>
      </c>
      <c r="WMA7" s="58" t="s">
        <v>471</v>
      </c>
      <c r="WMB7" s="58" t="s">
        <v>471</v>
      </c>
      <c r="WMC7" s="58" t="s">
        <v>471</v>
      </c>
      <c r="WMD7" s="58" t="s">
        <v>471</v>
      </c>
      <c r="WME7" s="58" t="s">
        <v>471</v>
      </c>
      <c r="WMF7" s="58" t="s">
        <v>471</v>
      </c>
      <c r="WMG7" s="58" t="s">
        <v>471</v>
      </c>
      <c r="WMH7" s="58" t="s">
        <v>471</v>
      </c>
      <c r="WMI7" s="58" t="s">
        <v>471</v>
      </c>
      <c r="WMJ7" s="58" t="s">
        <v>471</v>
      </c>
      <c r="WMK7" s="58" t="s">
        <v>471</v>
      </c>
      <c r="WML7" s="58" t="s">
        <v>471</v>
      </c>
      <c r="WMM7" s="58" t="s">
        <v>471</v>
      </c>
      <c r="WMN7" s="58" t="s">
        <v>471</v>
      </c>
      <c r="WMO7" s="58" t="s">
        <v>471</v>
      </c>
      <c r="WMP7" s="58" t="s">
        <v>471</v>
      </c>
      <c r="WMQ7" s="58" t="s">
        <v>471</v>
      </c>
      <c r="WMR7" s="58" t="s">
        <v>471</v>
      </c>
      <c r="WMS7" s="58" t="s">
        <v>471</v>
      </c>
      <c r="WMT7" s="58" t="s">
        <v>471</v>
      </c>
      <c r="WMU7" s="58" t="s">
        <v>471</v>
      </c>
      <c r="WMV7" s="58" t="s">
        <v>471</v>
      </c>
      <c r="WMW7" s="58" t="s">
        <v>471</v>
      </c>
      <c r="WMX7" s="58" t="s">
        <v>471</v>
      </c>
      <c r="WMY7" s="58" t="s">
        <v>471</v>
      </c>
      <c r="WMZ7" s="58" t="s">
        <v>471</v>
      </c>
      <c r="WNA7" s="58" t="s">
        <v>471</v>
      </c>
      <c r="WNB7" s="58" t="s">
        <v>471</v>
      </c>
      <c r="WNC7" s="58" t="s">
        <v>471</v>
      </c>
      <c r="WND7" s="58" t="s">
        <v>471</v>
      </c>
      <c r="WNE7" s="58" t="s">
        <v>471</v>
      </c>
      <c r="WNF7" s="58" t="s">
        <v>471</v>
      </c>
      <c r="WNG7" s="58" t="s">
        <v>471</v>
      </c>
      <c r="WNH7" s="58" t="s">
        <v>471</v>
      </c>
      <c r="WNI7" s="58" t="s">
        <v>471</v>
      </c>
      <c r="WNJ7" s="58" t="s">
        <v>471</v>
      </c>
      <c r="WNK7" s="58" t="s">
        <v>471</v>
      </c>
      <c r="WNL7" s="58" t="s">
        <v>471</v>
      </c>
      <c r="WNM7" s="58" t="s">
        <v>471</v>
      </c>
      <c r="WNN7" s="58" t="s">
        <v>471</v>
      </c>
      <c r="WNO7" s="58" t="s">
        <v>471</v>
      </c>
      <c r="WNP7" s="58" t="s">
        <v>471</v>
      </c>
      <c r="WNQ7" s="58" t="s">
        <v>471</v>
      </c>
      <c r="WNR7" s="58" t="s">
        <v>471</v>
      </c>
      <c r="WNS7" s="58" t="s">
        <v>471</v>
      </c>
      <c r="WNT7" s="58" t="s">
        <v>471</v>
      </c>
      <c r="WNU7" s="58" t="s">
        <v>471</v>
      </c>
      <c r="WNV7" s="58" t="s">
        <v>471</v>
      </c>
      <c r="WNW7" s="58" t="s">
        <v>471</v>
      </c>
      <c r="WNX7" s="58" t="s">
        <v>471</v>
      </c>
      <c r="WNY7" s="58" t="s">
        <v>471</v>
      </c>
      <c r="WNZ7" s="58" t="s">
        <v>471</v>
      </c>
      <c r="WOA7" s="58" t="s">
        <v>471</v>
      </c>
      <c r="WOB7" s="58" t="s">
        <v>471</v>
      </c>
      <c r="WOC7" s="58" t="s">
        <v>471</v>
      </c>
      <c r="WOD7" s="58" t="s">
        <v>471</v>
      </c>
      <c r="WOE7" s="58" t="s">
        <v>471</v>
      </c>
      <c r="WOF7" s="58" t="s">
        <v>471</v>
      </c>
      <c r="WOG7" s="58" t="s">
        <v>471</v>
      </c>
      <c r="WOH7" s="58" t="s">
        <v>471</v>
      </c>
      <c r="WOI7" s="58" t="s">
        <v>471</v>
      </c>
      <c r="WOJ7" s="58" t="s">
        <v>471</v>
      </c>
      <c r="WOK7" s="58" t="s">
        <v>471</v>
      </c>
      <c r="WOL7" s="58" t="s">
        <v>471</v>
      </c>
      <c r="WOM7" s="58" t="s">
        <v>471</v>
      </c>
      <c r="WON7" s="58" t="s">
        <v>471</v>
      </c>
      <c r="WOO7" s="58" t="s">
        <v>471</v>
      </c>
      <c r="WOP7" s="58" t="s">
        <v>471</v>
      </c>
      <c r="WOQ7" s="58" t="s">
        <v>471</v>
      </c>
      <c r="WOR7" s="58" t="s">
        <v>471</v>
      </c>
      <c r="WOS7" s="58" t="s">
        <v>471</v>
      </c>
      <c r="WOT7" s="58" t="s">
        <v>471</v>
      </c>
      <c r="WOU7" s="58" t="s">
        <v>471</v>
      </c>
      <c r="WOV7" s="58" t="s">
        <v>471</v>
      </c>
      <c r="WOW7" s="58" t="s">
        <v>471</v>
      </c>
      <c r="WOX7" s="58" t="s">
        <v>471</v>
      </c>
      <c r="WOY7" s="58" t="s">
        <v>471</v>
      </c>
      <c r="WOZ7" s="58" t="s">
        <v>471</v>
      </c>
      <c r="WPA7" s="58" t="s">
        <v>471</v>
      </c>
      <c r="WPB7" s="58" t="s">
        <v>471</v>
      </c>
      <c r="WPC7" s="58" t="s">
        <v>471</v>
      </c>
      <c r="WPD7" s="58" t="s">
        <v>471</v>
      </c>
      <c r="WPE7" s="58" t="s">
        <v>471</v>
      </c>
      <c r="WPF7" s="58" t="s">
        <v>471</v>
      </c>
      <c r="WPG7" s="58" t="s">
        <v>471</v>
      </c>
      <c r="WPH7" s="58" t="s">
        <v>471</v>
      </c>
      <c r="WPI7" s="58" t="s">
        <v>471</v>
      </c>
      <c r="WPJ7" s="58" t="s">
        <v>471</v>
      </c>
      <c r="WPK7" s="58" t="s">
        <v>471</v>
      </c>
      <c r="WPL7" s="58" t="s">
        <v>471</v>
      </c>
      <c r="WPM7" s="58" t="s">
        <v>471</v>
      </c>
      <c r="WPN7" s="58" t="s">
        <v>471</v>
      </c>
      <c r="WPO7" s="58" t="s">
        <v>471</v>
      </c>
      <c r="WPP7" s="58" t="s">
        <v>471</v>
      </c>
      <c r="WPQ7" s="58" t="s">
        <v>471</v>
      </c>
      <c r="WPR7" s="58" t="s">
        <v>471</v>
      </c>
      <c r="WPS7" s="58" t="s">
        <v>471</v>
      </c>
      <c r="WPT7" s="58" t="s">
        <v>471</v>
      </c>
      <c r="WPU7" s="58" t="s">
        <v>471</v>
      </c>
      <c r="WPV7" s="58" t="s">
        <v>471</v>
      </c>
      <c r="WPW7" s="58" t="s">
        <v>471</v>
      </c>
      <c r="WPX7" s="58" t="s">
        <v>471</v>
      </c>
      <c r="WPY7" s="58" t="s">
        <v>471</v>
      </c>
      <c r="WPZ7" s="58" t="s">
        <v>471</v>
      </c>
      <c r="WQA7" s="58" t="s">
        <v>471</v>
      </c>
      <c r="WQB7" s="58" t="s">
        <v>471</v>
      </c>
      <c r="WQC7" s="58" t="s">
        <v>471</v>
      </c>
      <c r="WQD7" s="58" t="s">
        <v>471</v>
      </c>
      <c r="WQE7" s="58" t="s">
        <v>471</v>
      </c>
      <c r="WQF7" s="58" t="s">
        <v>471</v>
      </c>
      <c r="WQG7" s="58" t="s">
        <v>471</v>
      </c>
      <c r="WQH7" s="58" t="s">
        <v>471</v>
      </c>
      <c r="WQI7" s="58" t="s">
        <v>471</v>
      </c>
      <c r="WQJ7" s="58" t="s">
        <v>471</v>
      </c>
      <c r="WQK7" s="58" t="s">
        <v>471</v>
      </c>
      <c r="WQL7" s="58" t="s">
        <v>471</v>
      </c>
      <c r="WQM7" s="58" t="s">
        <v>471</v>
      </c>
      <c r="WQN7" s="58" t="s">
        <v>471</v>
      </c>
      <c r="WQO7" s="58" t="s">
        <v>471</v>
      </c>
      <c r="WQP7" s="58" t="s">
        <v>471</v>
      </c>
      <c r="WQQ7" s="58" t="s">
        <v>471</v>
      </c>
      <c r="WQR7" s="58" t="s">
        <v>471</v>
      </c>
      <c r="WQS7" s="58" t="s">
        <v>471</v>
      </c>
      <c r="WQT7" s="58" t="s">
        <v>471</v>
      </c>
      <c r="WQU7" s="58" t="s">
        <v>471</v>
      </c>
      <c r="WQV7" s="58" t="s">
        <v>471</v>
      </c>
      <c r="WQW7" s="58" t="s">
        <v>471</v>
      </c>
      <c r="WQX7" s="58" t="s">
        <v>471</v>
      </c>
      <c r="WQY7" s="58" t="s">
        <v>471</v>
      </c>
      <c r="WQZ7" s="58" t="s">
        <v>471</v>
      </c>
      <c r="WRA7" s="58" t="s">
        <v>471</v>
      </c>
      <c r="WRB7" s="58" t="s">
        <v>471</v>
      </c>
      <c r="WRC7" s="58" t="s">
        <v>471</v>
      </c>
      <c r="WRD7" s="58" t="s">
        <v>471</v>
      </c>
      <c r="WRE7" s="58" t="s">
        <v>471</v>
      </c>
      <c r="WRF7" s="58" t="s">
        <v>471</v>
      </c>
      <c r="WRG7" s="58" t="s">
        <v>471</v>
      </c>
      <c r="WRH7" s="58" t="s">
        <v>471</v>
      </c>
      <c r="WRI7" s="58" t="s">
        <v>471</v>
      </c>
      <c r="WRJ7" s="58" t="s">
        <v>471</v>
      </c>
      <c r="WRK7" s="58" t="s">
        <v>471</v>
      </c>
      <c r="WRL7" s="58" t="s">
        <v>471</v>
      </c>
      <c r="WRM7" s="58" t="s">
        <v>471</v>
      </c>
      <c r="WRN7" s="58" t="s">
        <v>471</v>
      </c>
      <c r="WRO7" s="58" t="s">
        <v>471</v>
      </c>
      <c r="WRP7" s="58" t="s">
        <v>471</v>
      </c>
      <c r="WRQ7" s="58" t="s">
        <v>471</v>
      </c>
      <c r="WRR7" s="58" t="s">
        <v>471</v>
      </c>
      <c r="WRS7" s="58" t="s">
        <v>471</v>
      </c>
      <c r="WRT7" s="58" t="s">
        <v>471</v>
      </c>
      <c r="WRU7" s="58" t="s">
        <v>471</v>
      </c>
      <c r="WRV7" s="58" t="s">
        <v>471</v>
      </c>
      <c r="WRW7" s="58" t="s">
        <v>471</v>
      </c>
      <c r="WRX7" s="58" t="s">
        <v>471</v>
      </c>
      <c r="WRY7" s="58" t="s">
        <v>471</v>
      </c>
      <c r="WRZ7" s="58" t="s">
        <v>471</v>
      </c>
      <c r="WSA7" s="58" t="s">
        <v>471</v>
      </c>
      <c r="WSB7" s="58" t="s">
        <v>471</v>
      </c>
      <c r="WSC7" s="58" t="s">
        <v>471</v>
      </c>
      <c r="WSD7" s="58" t="s">
        <v>471</v>
      </c>
      <c r="WSE7" s="58" t="s">
        <v>471</v>
      </c>
      <c r="WSF7" s="58" t="s">
        <v>471</v>
      </c>
      <c r="WSG7" s="58" t="s">
        <v>471</v>
      </c>
      <c r="WSH7" s="58" t="s">
        <v>471</v>
      </c>
      <c r="WSI7" s="58" t="s">
        <v>471</v>
      </c>
      <c r="WSJ7" s="58" t="s">
        <v>471</v>
      </c>
      <c r="WSK7" s="58" t="s">
        <v>471</v>
      </c>
      <c r="WSL7" s="58" t="s">
        <v>471</v>
      </c>
      <c r="WSM7" s="58" t="s">
        <v>471</v>
      </c>
      <c r="WSN7" s="58" t="s">
        <v>471</v>
      </c>
      <c r="WSO7" s="58" t="s">
        <v>471</v>
      </c>
      <c r="WSP7" s="58" t="s">
        <v>471</v>
      </c>
      <c r="WSQ7" s="58" t="s">
        <v>471</v>
      </c>
      <c r="WSR7" s="58" t="s">
        <v>471</v>
      </c>
      <c r="WSS7" s="58" t="s">
        <v>471</v>
      </c>
      <c r="WST7" s="58" t="s">
        <v>471</v>
      </c>
      <c r="WSU7" s="58" t="s">
        <v>471</v>
      </c>
      <c r="WSV7" s="58" t="s">
        <v>471</v>
      </c>
      <c r="WSW7" s="58" t="s">
        <v>471</v>
      </c>
      <c r="WSX7" s="58" t="s">
        <v>471</v>
      </c>
      <c r="WSY7" s="58" t="s">
        <v>471</v>
      </c>
      <c r="WSZ7" s="58" t="s">
        <v>471</v>
      </c>
      <c r="WTA7" s="58" t="s">
        <v>471</v>
      </c>
      <c r="WTB7" s="58" t="s">
        <v>471</v>
      </c>
      <c r="WTC7" s="58" t="s">
        <v>471</v>
      </c>
      <c r="WTD7" s="58" t="s">
        <v>471</v>
      </c>
      <c r="WTE7" s="58" t="s">
        <v>471</v>
      </c>
      <c r="WTF7" s="58" t="s">
        <v>471</v>
      </c>
      <c r="WTG7" s="58" t="s">
        <v>471</v>
      </c>
      <c r="WTH7" s="58" t="s">
        <v>471</v>
      </c>
      <c r="WTI7" s="58" t="s">
        <v>471</v>
      </c>
      <c r="WTJ7" s="58" t="s">
        <v>471</v>
      </c>
      <c r="WTK7" s="58" t="s">
        <v>471</v>
      </c>
      <c r="WTL7" s="58" t="s">
        <v>471</v>
      </c>
      <c r="WTM7" s="58" t="s">
        <v>471</v>
      </c>
      <c r="WTN7" s="58" t="s">
        <v>471</v>
      </c>
      <c r="WTO7" s="58" t="s">
        <v>471</v>
      </c>
      <c r="WTP7" s="58" t="s">
        <v>471</v>
      </c>
      <c r="WTQ7" s="58" t="s">
        <v>471</v>
      </c>
      <c r="WTR7" s="58" t="s">
        <v>471</v>
      </c>
      <c r="WTS7" s="58" t="s">
        <v>471</v>
      </c>
      <c r="WTT7" s="58" t="s">
        <v>471</v>
      </c>
      <c r="WTU7" s="58" t="s">
        <v>471</v>
      </c>
      <c r="WTV7" s="58" t="s">
        <v>471</v>
      </c>
      <c r="WTW7" s="58" t="s">
        <v>471</v>
      </c>
      <c r="WTX7" s="58" t="s">
        <v>471</v>
      </c>
      <c r="WTY7" s="58" t="s">
        <v>471</v>
      </c>
      <c r="WTZ7" s="58" t="s">
        <v>471</v>
      </c>
      <c r="WUA7" s="58" t="s">
        <v>471</v>
      </c>
      <c r="WUB7" s="58" t="s">
        <v>471</v>
      </c>
      <c r="WUC7" s="58" t="s">
        <v>471</v>
      </c>
      <c r="WUD7" s="58" t="s">
        <v>471</v>
      </c>
      <c r="WUE7" s="58" t="s">
        <v>471</v>
      </c>
      <c r="WUF7" s="58" t="s">
        <v>471</v>
      </c>
      <c r="WUG7" s="58" t="s">
        <v>471</v>
      </c>
      <c r="WUH7" s="58" t="s">
        <v>471</v>
      </c>
      <c r="WUI7" s="58" t="s">
        <v>471</v>
      </c>
      <c r="WUJ7" s="58" t="s">
        <v>471</v>
      </c>
      <c r="WUK7" s="58" t="s">
        <v>471</v>
      </c>
      <c r="WUL7" s="58" t="s">
        <v>471</v>
      </c>
      <c r="WUM7" s="58" t="s">
        <v>471</v>
      </c>
      <c r="WUN7" s="58" t="s">
        <v>471</v>
      </c>
      <c r="WUO7" s="58" t="s">
        <v>471</v>
      </c>
      <c r="WUP7" s="58" t="s">
        <v>471</v>
      </c>
      <c r="WUQ7" s="58" t="s">
        <v>471</v>
      </c>
      <c r="WUR7" s="58" t="s">
        <v>471</v>
      </c>
      <c r="WUS7" s="58" t="s">
        <v>471</v>
      </c>
      <c r="WUT7" s="58" t="s">
        <v>471</v>
      </c>
      <c r="WUU7" s="58" t="s">
        <v>471</v>
      </c>
      <c r="WUV7" s="58" t="s">
        <v>471</v>
      </c>
      <c r="WUW7" s="58" t="s">
        <v>471</v>
      </c>
      <c r="WUX7" s="58" t="s">
        <v>471</v>
      </c>
      <c r="WUY7" s="58" t="s">
        <v>471</v>
      </c>
      <c r="WUZ7" s="58" t="s">
        <v>471</v>
      </c>
      <c r="WVA7" s="58" t="s">
        <v>471</v>
      </c>
      <c r="WVB7" s="58" t="s">
        <v>471</v>
      </c>
      <c r="WVC7" s="58" t="s">
        <v>471</v>
      </c>
      <c r="WVD7" s="58" t="s">
        <v>471</v>
      </c>
      <c r="WVE7" s="58" t="s">
        <v>471</v>
      </c>
      <c r="WVF7" s="58" t="s">
        <v>471</v>
      </c>
      <c r="WVG7" s="58" t="s">
        <v>471</v>
      </c>
      <c r="WVH7" s="58" t="s">
        <v>471</v>
      </c>
      <c r="WVI7" s="58" t="s">
        <v>471</v>
      </c>
      <c r="WVJ7" s="58" t="s">
        <v>471</v>
      </c>
      <c r="WVK7" s="58" t="s">
        <v>471</v>
      </c>
      <c r="WVL7" s="58" t="s">
        <v>471</v>
      </c>
      <c r="WVM7" s="58" t="s">
        <v>471</v>
      </c>
      <c r="WVN7" s="58" t="s">
        <v>471</v>
      </c>
      <c r="WVO7" s="58" t="s">
        <v>471</v>
      </c>
      <c r="WVP7" s="58" t="s">
        <v>471</v>
      </c>
      <c r="WVQ7" s="58" t="s">
        <v>471</v>
      </c>
      <c r="WVR7" s="58" t="s">
        <v>471</v>
      </c>
      <c r="WVS7" s="58" t="s">
        <v>471</v>
      </c>
      <c r="WVT7" s="58" t="s">
        <v>471</v>
      </c>
      <c r="WVU7" s="58" t="s">
        <v>471</v>
      </c>
      <c r="WVV7" s="58" t="s">
        <v>471</v>
      </c>
      <c r="WVW7" s="58" t="s">
        <v>471</v>
      </c>
      <c r="WVX7" s="58" t="s">
        <v>471</v>
      </c>
      <c r="WVY7" s="58" t="s">
        <v>471</v>
      </c>
      <c r="WVZ7" s="58" t="s">
        <v>471</v>
      </c>
      <c r="WWA7" s="58" t="s">
        <v>471</v>
      </c>
      <c r="WWB7" s="58" t="s">
        <v>471</v>
      </c>
      <c r="WWC7" s="58" t="s">
        <v>471</v>
      </c>
      <c r="WWD7" s="58" t="s">
        <v>471</v>
      </c>
      <c r="WWE7" s="58" t="s">
        <v>471</v>
      </c>
      <c r="WWF7" s="58" t="s">
        <v>471</v>
      </c>
      <c r="WWG7" s="58" t="s">
        <v>471</v>
      </c>
      <c r="WWH7" s="58" t="s">
        <v>471</v>
      </c>
      <c r="WWI7" s="58" t="s">
        <v>471</v>
      </c>
      <c r="WWJ7" s="58" t="s">
        <v>471</v>
      </c>
      <c r="WWK7" s="58" t="s">
        <v>471</v>
      </c>
      <c r="WWL7" s="58" t="s">
        <v>471</v>
      </c>
      <c r="WWM7" s="58" t="s">
        <v>471</v>
      </c>
      <c r="WWN7" s="58" t="s">
        <v>471</v>
      </c>
      <c r="WWO7" s="58" t="s">
        <v>471</v>
      </c>
      <c r="WWP7" s="58" t="s">
        <v>471</v>
      </c>
      <c r="WWQ7" s="58" t="s">
        <v>471</v>
      </c>
      <c r="WWR7" s="58" t="s">
        <v>471</v>
      </c>
      <c r="WWS7" s="58" t="s">
        <v>471</v>
      </c>
      <c r="WWT7" s="58" t="s">
        <v>471</v>
      </c>
      <c r="WWU7" s="58" t="s">
        <v>471</v>
      </c>
      <c r="WWV7" s="58" t="s">
        <v>471</v>
      </c>
      <c r="WWW7" s="58" t="s">
        <v>471</v>
      </c>
      <c r="WWX7" s="58" t="s">
        <v>471</v>
      </c>
      <c r="WWY7" s="58" t="s">
        <v>471</v>
      </c>
      <c r="WWZ7" s="58" t="s">
        <v>471</v>
      </c>
      <c r="WXA7" s="58" t="s">
        <v>471</v>
      </c>
      <c r="WXB7" s="58" t="s">
        <v>471</v>
      </c>
      <c r="WXC7" s="58" t="s">
        <v>471</v>
      </c>
      <c r="WXD7" s="58" t="s">
        <v>471</v>
      </c>
      <c r="WXE7" s="58" t="s">
        <v>471</v>
      </c>
      <c r="WXF7" s="58" t="s">
        <v>471</v>
      </c>
      <c r="WXG7" s="58" t="s">
        <v>471</v>
      </c>
      <c r="WXH7" s="58" t="s">
        <v>471</v>
      </c>
      <c r="WXI7" s="58" t="s">
        <v>471</v>
      </c>
      <c r="WXJ7" s="58" t="s">
        <v>471</v>
      </c>
      <c r="WXK7" s="58" t="s">
        <v>471</v>
      </c>
      <c r="WXL7" s="58" t="s">
        <v>471</v>
      </c>
      <c r="WXM7" s="58" t="s">
        <v>471</v>
      </c>
      <c r="WXN7" s="58" t="s">
        <v>471</v>
      </c>
      <c r="WXO7" s="58" t="s">
        <v>471</v>
      </c>
      <c r="WXP7" s="58" t="s">
        <v>471</v>
      </c>
      <c r="WXQ7" s="58" t="s">
        <v>471</v>
      </c>
      <c r="WXR7" s="58" t="s">
        <v>471</v>
      </c>
      <c r="WXS7" s="58" t="s">
        <v>471</v>
      </c>
      <c r="WXT7" s="58" t="s">
        <v>471</v>
      </c>
      <c r="WXU7" s="58" t="s">
        <v>471</v>
      </c>
      <c r="WXV7" s="58" t="s">
        <v>471</v>
      </c>
      <c r="WXW7" s="58" t="s">
        <v>471</v>
      </c>
      <c r="WXX7" s="58" t="s">
        <v>471</v>
      </c>
      <c r="WXY7" s="58" t="s">
        <v>471</v>
      </c>
      <c r="WXZ7" s="58" t="s">
        <v>471</v>
      </c>
      <c r="WYA7" s="58" t="s">
        <v>471</v>
      </c>
      <c r="WYB7" s="58" t="s">
        <v>471</v>
      </c>
      <c r="WYC7" s="58" t="s">
        <v>471</v>
      </c>
      <c r="WYD7" s="58" t="s">
        <v>471</v>
      </c>
      <c r="WYE7" s="58" t="s">
        <v>471</v>
      </c>
      <c r="WYF7" s="58" t="s">
        <v>471</v>
      </c>
      <c r="WYG7" s="58" t="s">
        <v>471</v>
      </c>
      <c r="WYH7" s="58" t="s">
        <v>471</v>
      </c>
      <c r="WYI7" s="58" t="s">
        <v>471</v>
      </c>
      <c r="WYJ7" s="58" t="s">
        <v>471</v>
      </c>
      <c r="WYK7" s="58" t="s">
        <v>471</v>
      </c>
      <c r="WYL7" s="58" t="s">
        <v>471</v>
      </c>
      <c r="WYM7" s="58" t="s">
        <v>471</v>
      </c>
      <c r="WYN7" s="58" t="s">
        <v>471</v>
      </c>
      <c r="WYO7" s="58" t="s">
        <v>471</v>
      </c>
      <c r="WYP7" s="58" t="s">
        <v>471</v>
      </c>
      <c r="WYQ7" s="58" t="s">
        <v>471</v>
      </c>
      <c r="WYR7" s="58" t="s">
        <v>471</v>
      </c>
      <c r="WYS7" s="58" t="s">
        <v>471</v>
      </c>
      <c r="WYT7" s="58" t="s">
        <v>471</v>
      </c>
      <c r="WYU7" s="58" t="s">
        <v>471</v>
      </c>
      <c r="WYV7" s="58" t="s">
        <v>471</v>
      </c>
      <c r="WYW7" s="58" t="s">
        <v>471</v>
      </c>
      <c r="WYX7" s="58" t="s">
        <v>471</v>
      </c>
      <c r="WYY7" s="58" t="s">
        <v>471</v>
      </c>
      <c r="WYZ7" s="58" t="s">
        <v>471</v>
      </c>
      <c r="WZA7" s="58" t="s">
        <v>471</v>
      </c>
      <c r="WZB7" s="58" t="s">
        <v>471</v>
      </c>
      <c r="WZC7" s="58" t="s">
        <v>471</v>
      </c>
      <c r="WZD7" s="58" t="s">
        <v>471</v>
      </c>
      <c r="WZE7" s="58" t="s">
        <v>471</v>
      </c>
      <c r="WZF7" s="58" t="s">
        <v>471</v>
      </c>
      <c r="WZG7" s="58" t="s">
        <v>471</v>
      </c>
      <c r="WZH7" s="58" t="s">
        <v>471</v>
      </c>
      <c r="WZI7" s="58" t="s">
        <v>471</v>
      </c>
      <c r="WZJ7" s="58" t="s">
        <v>471</v>
      </c>
      <c r="WZK7" s="58" t="s">
        <v>471</v>
      </c>
      <c r="WZL7" s="58" t="s">
        <v>471</v>
      </c>
      <c r="WZM7" s="58" t="s">
        <v>471</v>
      </c>
      <c r="WZN7" s="58" t="s">
        <v>471</v>
      </c>
      <c r="WZO7" s="58" t="s">
        <v>471</v>
      </c>
      <c r="WZP7" s="58" t="s">
        <v>471</v>
      </c>
      <c r="WZQ7" s="58" t="s">
        <v>471</v>
      </c>
      <c r="WZR7" s="58" t="s">
        <v>471</v>
      </c>
      <c r="WZS7" s="58" t="s">
        <v>471</v>
      </c>
      <c r="WZT7" s="58" t="s">
        <v>471</v>
      </c>
      <c r="WZU7" s="58" t="s">
        <v>471</v>
      </c>
      <c r="WZV7" s="58" t="s">
        <v>471</v>
      </c>
      <c r="WZW7" s="58" t="s">
        <v>471</v>
      </c>
      <c r="WZX7" s="58" t="s">
        <v>471</v>
      </c>
      <c r="WZY7" s="58" t="s">
        <v>471</v>
      </c>
      <c r="WZZ7" s="58" t="s">
        <v>471</v>
      </c>
      <c r="XAA7" s="58" t="s">
        <v>471</v>
      </c>
      <c r="XAB7" s="58" t="s">
        <v>471</v>
      </c>
      <c r="XAC7" s="58" t="s">
        <v>471</v>
      </c>
      <c r="XAD7" s="58" t="s">
        <v>471</v>
      </c>
      <c r="XAE7" s="58" t="s">
        <v>471</v>
      </c>
      <c r="XAF7" s="58" t="s">
        <v>471</v>
      </c>
      <c r="XAG7" s="58" t="s">
        <v>471</v>
      </c>
      <c r="XAH7" s="58" t="s">
        <v>471</v>
      </c>
      <c r="XAI7" s="58" t="s">
        <v>471</v>
      </c>
      <c r="XAJ7" s="58" t="s">
        <v>471</v>
      </c>
      <c r="XAK7" s="58" t="s">
        <v>471</v>
      </c>
      <c r="XAL7" s="58" t="s">
        <v>471</v>
      </c>
      <c r="XAM7" s="58" t="s">
        <v>471</v>
      </c>
      <c r="XAN7" s="58" t="s">
        <v>471</v>
      </c>
      <c r="XAO7" s="58" t="s">
        <v>471</v>
      </c>
      <c r="XAP7" s="58" t="s">
        <v>471</v>
      </c>
      <c r="XAQ7" s="58" t="s">
        <v>471</v>
      </c>
      <c r="XAR7" s="58" t="s">
        <v>471</v>
      </c>
      <c r="XAS7" s="58" t="s">
        <v>471</v>
      </c>
      <c r="XAT7" s="58" t="s">
        <v>471</v>
      </c>
      <c r="XAU7" s="58" t="s">
        <v>471</v>
      </c>
      <c r="XAV7" s="58" t="s">
        <v>471</v>
      </c>
      <c r="XAW7" s="58" t="s">
        <v>471</v>
      </c>
      <c r="XAX7" s="58" t="s">
        <v>471</v>
      </c>
      <c r="XAY7" s="58" t="s">
        <v>471</v>
      </c>
      <c r="XAZ7" s="58" t="s">
        <v>471</v>
      </c>
      <c r="XBA7" s="58" t="s">
        <v>471</v>
      </c>
      <c r="XBB7" s="58" t="s">
        <v>471</v>
      </c>
      <c r="XBC7" s="58" t="s">
        <v>471</v>
      </c>
      <c r="XBD7" s="58" t="s">
        <v>471</v>
      </c>
      <c r="XBE7" s="58" t="s">
        <v>471</v>
      </c>
      <c r="XBF7" s="58" t="s">
        <v>471</v>
      </c>
      <c r="XBG7" s="58" t="s">
        <v>471</v>
      </c>
      <c r="XBH7" s="58" t="s">
        <v>471</v>
      </c>
      <c r="XBI7" s="58" t="s">
        <v>471</v>
      </c>
      <c r="XBJ7" s="58" t="s">
        <v>471</v>
      </c>
      <c r="XBK7" s="58" t="s">
        <v>471</v>
      </c>
      <c r="XBL7" s="58" t="s">
        <v>471</v>
      </c>
      <c r="XBM7" s="58" t="s">
        <v>471</v>
      </c>
      <c r="XBN7" s="58" t="s">
        <v>471</v>
      </c>
      <c r="XBO7" s="58" t="s">
        <v>471</v>
      </c>
      <c r="XBP7" s="58" t="s">
        <v>471</v>
      </c>
      <c r="XBQ7" s="58" t="s">
        <v>471</v>
      </c>
      <c r="XBR7" s="58" t="s">
        <v>471</v>
      </c>
      <c r="XBS7" s="58" t="s">
        <v>471</v>
      </c>
      <c r="XBT7" s="58" t="s">
        <v>471</v>
      </c>
      <c r="XBU7" s="58" t="s">
        <v>471</v>
      </c>
      <c r="XBV7" s="58" t="s">
        <v>471</v>
      </c>
      <c r="XBW7" s="58" t="s">
        <v>471</v>
      </c>
      <c r="XBX7" s="58" t="s">
        <v>471</v>
      </c>
      <c r="XBY7" s="58" t="s">
        <v>471</v>
      </c>
      <c r="XBZ7" s="58" t="s">
        <v>471</v>
      </c>
      <c r="XCA7" s="58" t="s">
        <v>471</v>
      </c>
      <c r="XCB7" s="58" t="s">
        <v>471</v>
      </c>
      <c r="XCC7" s="58" t="s">
        <v>471</v>
      </c>
      <c r="XCD7" s="58" t="s">
        <v>471</v>
      </c>
      <c r="XCE7" s="58" t="s">
        <v>471</v>
      </c>
      <c r="XCF7" s="58" t="s">
        <v>471</v>
      </c>
      <c r="XCG7" s="58" t="s">
        <v>471</v>
      </c>
      <c r="XCH7" s="58" t="s">
        <v>471</v>
      </c>
      <c r="XCI7" s="58" t="s">
        <v>471</v>
      </c>
      <c r="XCJ7" s="58" t="s">
        <v>471</v>
      </c>
      <c r="XCK7" s="58" t="s">
        <v>471</v>
      </c>
      <c r="XCL7" s="58" t="s">
        <v>471</v>
      </c>
      <c r="XCM7" s="58" t="s">
        <v>471</v>
      </c>
      <c r="XCN7" s="58" t="s">
        <v>471</v>
      </c>
      <c r="XCO7" s="58" t="s">
        <v>471</v>
      </c>
      <c r="XCP7" s="58" t="s">
        <v>471</v>
      </c>
      <c r="XCQ7" s="58" t="s">
        <v>471</v>
      </c>
      <c r="XCR7" s="58" t="s">
        <v>471</v>
      </c>
      <c r="XCS7" s="58" t="s">
        <v>471</v>
      </c>
      <c r="XCT7" s="58" t="s">
        <v>471</v>
      </c>
      <c r="XCU7" s="58" t="s">
        <v>471</v>
      </c>
      <c r="XCV7" s="58" t="s">
        <v>471</v>
      </c>
      <c r="XCW7" s="58" t="s">
        <v>471</v>
      </c>
      <c r="XCX7" s="58" t="s">
        <v>471</v>
      </c>
      <c r="XCY7" s="58" t="s">
        <v>471</v>
      </c>
      <c r="XCZ7" s="58" t="s">
        <v>471</v>
      </c>
      <c r="XDA7" s="58" t="s">
        <v>471</v>
      </c>
      <c r="XDB7" s="58" t="s">
        <v>471</v>
      </c>
      <c r="XDC7" s="58" t="s">
        <v>471</v>
      </c>
      <c r="XDD7" s="58" t="s">
        <v>471</v>
      </c>
      <c r="XDE7" s="58" t="s">
        <v>471</v>
      </c>
      <c r="XDF7" s="58" t="s">
        <v>471</v>
      </c>
      <c r="XDG7" s="58" t="s">
        <v>471</v>
      </c>
      <c r="XDH7" s="58" t="s">
        <v>471</v>
      </c>
      <c r="XDI7" s="58" t="s">
        <v>471</v>
      </c>
      <c r="XDJ7" s="58" t="s">
        <v>471</v>
      </c>
      <c r="XDK7" s="58" t="s">
        <v>471</v>
      </c>
      <c r="XDL7" s="58" t="s">
        <v>471</v>
      </c>
      <c r="XDM7" s="58" t="s">
        <v>471</v>
      </c>
      <c r="XDN7" s="58" t="s">
        <v>471</v>
      </c>
      <c r="XDO7" s="58" t="s">
        <v>471</v>
      </c>
      <c r="XDP7" s="58" t="s">
        <v>471</v>
      </c>
      <c r="XDQ7" s="58" t="s">
        <v>471</v>
      </c>
      <c r="XDR7" s="58" t="s">
        <v>471</v>
      </c>
      <c r="XDS7" s="58" t="s">
        <v>471</v>
      </c>
      <c r="XDT7" s="58" t="s">
        <v>471</v>
      </c>
      <c r="XDU7" s="58" t="s">
        <v>471</v>
      </c>
      <c r="XDV7" s="58" t="s">
        <v>471</v>
      </c>
      <c r="XDW7" s="58" t="s">
        <v>471</v>
      </c>
      <c r="XDX7" s="58" t="s">
        <v>471</v>
      </c>
      <c r="XDY7" s="58" t="s">
        <v>471</v>
      </c>
      <c r="XDZ7" s="58" t="s">
        <v>471</v>
      </c>
      <c r="XEA7" s="58" t="s">
        <v>471</v>
      </c>
      <c r="XEB7" s="58" t="s">
        <v>471</v>
      </c>
      <c r="XEC7" s="58" t="s">
        <v>471</v>
      </c>
      <c r="XED7" s="58" t="s">
        <v>471</v>
      </c>
      <c r="XEE7" s="58" t="s">
        <v>471</v>
      </c>
      <c r="XEF7" s="58" t="s">
        <v>471</v>
      </c>
      <c r="XEG7" s="58" t="s">
        <v>471</v>
      </c>
      <c r="XEH7" s="58" t="s">
        <v>471</v>
      </c>
      <c r="XEI7" s="58" t="s">
        <v>471</v>
      </c>
      <c r="XEJ7" s="58" t="s">
        <v>471</v>
      </c>
      <c r="XEK7" s="58" t="s">
        <v>471</v>
      </c>
    </row>
    <row r="8" spans="1:16366" s="44" customFormat="1" ht="33.65" customHeight="1">
      <c r="A8" s="139" t="s">
        <v>441</v>
      </c>
      <c r="B8" s="552"/>
      <c r="C8" s="44" t="s">
        <v>442</v>
      </c>
      <c r="D8" s="71">
        <v>5</v>
      </c>
      <c r="E8" s="241" t="s">
        <v>472</v>
      </c>
      <c r="F8" s="44" t="s">
        <v>468</v>
      </c>
      <c r="G8" s="43" t="s">
        <v>445</v>
      </c>
      <c r="I8" s="44" t="s">
        <v>34</v>
      </c>
      <c r="J8" s="43" t="s">
        <v>473</v>
      </c>
      <c r="K8" s="44" t="s">
        <v>447</v>
      </c>
      <c r="L8" s="44" t="s">
        <v>474</v>
      </c>
      <c r="M8" s="343" t="s">
        <v>449</v>
      </c>
      <c r="N8" s="326" t="s">
        <v>450</v>
      </c>
      <c r="O8" s="424" t="s">
        <v>470</v>
      </c>
      <c r="P8" s="381" t="s">
        <v>452</v>
      </c>
      <c r="Q8" s="67" t="s">
        <v>471</v>
      </c>
      <c r="R8" s="67" t="s">
        <v>471</v>
      </c>
      <c r="S8" s="67" t="s">
        <v>471</v>
      </c>
      <c r="T8" s="67" t="s">
        <v>471</v>
      </c>
      <c r="U8" s="67" t="s">
        <v>471</v>
      </c>
      <c r="V8" s="67" t="s">
        <v>471</v>
      </c>
      <c r="W8" s="67" t="s">
        <v>471</v>
      </c>
      <c r="X8" s="67" t="s">
        <v>471</v>
      </c>
      <c r="Y8" s="67" t="s">
        <v>471</v>
      </c>
      <c r="Z8" s="67" t="s">
        <v>471</v>
      </c>
      <c r="AA8" s="67" t="s">
        <v>471</v>
      </c>
      <c r="AB8" s="67" t="s">
        <v>471</v>
      </c>
      <c r="AC8" s="67" t="s">
        <v>471</v>
      </c>
      <c r="AD8" s="67" t="s">
        <v>471</v>
      </c>
      <c r="AE8" s="67" t="s">
        <v>471</v>
      </c>
      <c r="AF8" s="67" t="s">
        <v>471</v>
      </c>
      <c r="AG8" s="67" t="s">
        <v>471</v>
      </c>
      <c r="AH8" s="67" t="s">
        <v>471</v>
      </c>
      <c r="AI8" s="67" t="s">
        <v>471</v>
      </c>
      <c r="AJ8" s="67" t="s">
        <v>471</v>
      </c>
      <c r="AK8" s="67" t="s">
        <v>471</v>
      </c>
      <c r="AL8" s="67" t="s">
        <v>471</v>
      </c>
      <c r="AM8" s="67" t="s">
        <v>471</v>
      </c>
      <c r="AN8" s="67" t="s">
        <v>471</v>
      </c>
      <c r="AO8" s="67" t="s">
        <v>471</v>
      </c>
      <c r="AP8" s="67" t="s">
        <v>471</v>
      </c>
      <c r="AQ8" s="67" t="s">
        <v>471</v>
      </c>
      <c r="AR8" s="67" t="s">
        <v>471</v>
      </c>
      <c r="AS8" s="67" t="s">
        <v>471</v>
      </c>
      <c r="AT8" s="67" t="s">
        <v>471</v>
      </c>
      <c r="AU8" s="67" t="s">
        <v>471</v>
      </c>
      <c r="AV8" s="67" t="s">
        <v>471</v>
      </c>
      <c r="AW8" s="67" t="s">
        <v>471</v>
      </c>
      <c r="AX8" s="67" t="s">
        <v>471</v>
      </c>
      <c r="AY8" s="67" t="s">
        <v>471</v>
      </c>
      <c r="AZ8" s="67" t="s">
        <v>471</v>
      </c>
      <c r="BA8" s="67" t="s">
        <v>471</v>
      </c>
      <c r="BB8" s="67" t="s">
        <v>471</v>
      </c>
      <c r="BC8" s="67" t="s">
        <v>471</v>
      </c>
      <c r="BD8" s="67" t="s">
        <v>471</v>
      </c>
      <c r="BE8" s="67" t="s">
        <v>471</v>
      </c>
      <c r="BF8" s="67" t="s">
        <v>471</v>
      </c>
      <c r="BG8" s="67" t="s">
        <v>471</v>
      </c>
      <c r="BH8" s="67" t="s">
        <v>471</v>
      </c>
      <c r="BI8" s="67" t="s">
        <v>471</v>
      </c>
      <c r="BJ8" s="67" t="s">
        <v>471</v>
      </c>
      <c r="BK8" s="67" t="s">
        <v>471</v>
      </c>
      <c r="BL8" s="67" t="s">
        <v>471</v>
      </c>
      <c r="BM8" s="67" t="s">
        <v>471</v>
      </c>
      <c r="BN8" s="67" t="s">
        <v>471</v>
      </c>
      <c r="BO8" s="67" t="s">
        <v>471</v>
      </c>
      <c r="BP8" s="67" t="s">
        <v>471</v>
      </c>
      <c r="BQ8" s="67" t="s">
        <v>471</v>
      </c>
      <c r="BR8" s="67" t="s">
        <v>471</v>
      </c>
      <c r="BS8" s="67" t="s">
        <v>471</v>
      </c>
      <c r="BT8" s="67" t="s">
        <v>471</v>
      </c>
      <c r="BU8" s="67" t="s">
        <v>471</v>
      </c>
      <c r="BV8" s="67" t="s">
        <v>471</v>
      </c>
      <c r="BW8" s="67" t="s">
        <v>471</v>
      </c>
      <c r="BX8" s="67" t="s">
        <v>471</v>
      </c>
      <c r="BY8" s="67" t="s">
        <v>471</v>
      </c>
      <c r="BZ8" s="67" t="s">
        <v>471</v>
      </c>
      <c r="CA8" s="67" t="s">
        <v>471</v>
      </c>
      <c r="CB8" s="67" t="s">
        <v>471</v>
      </c>
      <c r="CC8" s="67" t="s">
        <v>471</v>
      </c>
      <c r="CD8" s="67" t="s">
        <v>471</v>
      </c>
      <c r="CE8" s="67" t="s">
        <v>471</v>
      </c>
      <c r="CF8" s="67" t="s">
        <v>471</v>
      </c>
      <c r="CG8" s="67" t="s">
        <v>471</v>
      </c>
      <c r="CH8" s="67" t="s">
        <v>471</v>
      </c>
      <c r="CI8" s="67" t="s">
        <v>471</v>
      </c>
      <c r="CJ8" s="67" t="s">
        <v>471</v>
      </c>
      <c r="CK8" s="67" t="s">
        <v>471</v>
      </c>
      <c r="CL8" s="67" t="s">
        <v>471</v>
      </c>
      <c r="CM8" s="67" t="s">
        <v>471</v>
      </c>
      <c r="CN8" s="67" t="s">
        <v>471</v>
      </c>
      <c r="CO8" s="67" t="s">
        <v>471</v>
      </c>
      <c r="CP8" s="67" t="s">
        <v>471</v>
      </c>
      <c r="CQ8" s="67" t="s">
        <v>471</v>
      </c>
      <c r="CR8" s="67" t="s">
        <v>471</v>
      </c>
      <c r="CS8" s="67" t="s">
        <v>471</v>
      </c>
      <c r="CT8" s="67" t="s">
        <v>471</v>
      </c>
      <c r="CU8" s="67" t="s">
        <v>471</v>
      </c>
      <c r="CV8" s="67" t="s">
        <v>471</v>
      </c>
      <c r="CW8" s="67" t="s">
        <v>471</v>
      </c>
      <c r="CX8" s="67" t="s">
        <v>471</v>
      </c>
      <c r="CY8" s="67" t="s">
        <v>471</v>
      </c>
      <c r="CZ8" s="67" t="s">
        <v>471</v>
      </c>
      <c r="DA8" s="67" t="s">
        <v>471</v>
      </c>
      <c r="DB8" s="67" t="s">
        <v>471</v>
      </c>
      <c r="DC8" s="67" t="s">
        <v>471</v>
      </c>
      <c r="DD8" s="67" t="s">
        <v>471</v>
      </c>
      <c r="DE8" s="67" t="s">
        <v>471</v>
      </c>
      <c r="DF8" s="67" t="s">
        <v>471</v>
      </c>
      <c r="DG8" s="67" t="s">
        <v>471</v>
      </c>
      <c r="DH8" s="67" t="s">
        <v>471</v>
      </c>
      <c r="DI8" s="67" t="s">
        <v>471</v>
      </c>
      <c r="DJ8" s="67" t="s">
        <v>471</v>
      </c>
      <c r="DK8" s="67" t="s">
        <v>471</v>
      </c>
      <c r="DL8" s="67" t="s">
        <v>471</v>
      </c>
      <c r="DM8" s="67" t="s">
        <v>471</v>
      </c>
      <c r="DN8" s="67" t="s">
        <v>471</v>
      </c>
      <c r="DO8" s="67" t="s">
        <v>471</v>
      </c>
      <c r="DP8" s="67" t="s">
        <v>471</v>
      </c>
      <c r="DQ8" s="67" t="s">
        <v>471</v>
      </c>
      <c r="DR8" s="67" t="s">
        <v>471</v>
      </c>
      <c r="DS8" s="67" t="s">
        <v>471</v>
      </c>
      <c r="DT8" s="67" t="s">
        <v>471</v>
      </c>
      <c r="DU8" s="67" t="s">
        <v>471</v>
      </c>
      <c r="DV8" s="67" t="s">
        <v>471</v>
      </c>
      <c r="DW8" s="67" t="s">
        <v>471</v>
      </c>
      <c r="DX8" s="67" t="s">
        <v>471</v>
      </c>
      <c r="DY8" s="67" t="s">
        <v>471</v>
      </c>
      <c r="DZ8" s="67" t="s">
        <v>471</v>
      </c>
      <c r="EA8" s="67" t="s">
        <v>471</v>
      </c>
      <c r="EB8" s="67" t="s">
        <v>471</v>
      </c>
      <c r="EC8" s="67" t="s">
        <v>471</v>
      </c>
      <c r="ED8" s="67" t="s">
        <v>471</v>
      </c>
      <c r="EE8" s="67" t="s">
        <v>471</v>
      </c>
      <c r="EF8" s="67" t="s">
        <v>471</v>
      </c>
      <c r="EG8" s="67" t="s">
        <v>471</v>
      </c>
      <c r="EH8" s="67" t="s">
        <v>471</v>
      </c>
      <c r="EI8" s="67" t="s">
        <v>471</v>
      </c>
      <c r="EJ8" s="67" t="s">
        <v>471</v>
      </c>
      <c r="EK8" s="67" t="s">
        <v>471</v>
      </c>
      <c r="EL8" s="67" t="s">
        <v>471</v>
      </c>
      <c r="EM8" s="67" t="s">
        <v>471</v>
      </c>
      <c r="EN8" s="67" t="s">
        <v>471</v>
      </c>
      <c r="EO8" s="67" t="s">
        <v>471</v>
      </c>
      <c r="EP8" s="67" t="s">
        <v>471</v>
      </c>
      <c r="EQ8" s="67" t="s">
        <v>471</v>
      </c>
      <c r="ER8" s="67" t="s">
        <v>471</v>
      </c>
      <c r="ES8" s="67" t="s">
        <v>471</v>
      </c>
      <c r="ET8" s="67" t="s">
        <v>471</v>
      </c>
      <c r="EU8" s="67" t="s">
        <v>471</v>
      </c>
      <c r="EV8" s="67" t="s">
        <v>471</v>
      </c>
      <c r="EW8" s="67" t="s">
        <v>471</v>
      </c>
      <c r="EX8" s="67" t="s">
        <v>471</v>
      </c>
      <c r="EY8" s="67" t="s">
        <v>471</v>
      </c>
      <c r="EZ8" s="67" t="s">
        <v>471</v>
      </c>
      <c r="FA8" s="67" t="s">
        <v>471</v>
      </c>
      <c r="FB8" s="67" t="s">
        <v>471</v>
      </c>
      <c r="FC8" s="67" t="s">
        <v>471</v>
      </c>
      <c r="FD8" s="67" t="s">
        <v>471</v>
      </c>
      <c r="FE8" s="67" t="s">
        <v>471</v>
      </c>
      <c r="FF8" s="67" t="s">
        <v>471</v>
      </c>
      <c r="FG8" s="67" t="s">
        <v>471</v>
      </c>
      <c r="FH8" s="67" t="s">
        <v>471</v>
      </c>
      <c r="FI8" s="67" t="s">
        <v>471</v>
      </c>
      <c r="FJ8" s="67" t="s">
        <v>471</v>
      </c>
      <c r="FK8" s="67" t="s">
        <v>471</v>
      </c>
      <c r="FL8" s="67" t="s">
        <v>471</v>
      </c>
      <c r="FM8" s="67" t="s">
        <v>471</v>
      </c>
      <c r="FN8" s="67" t="s">
        <v>471</v>
      </c>
      <c r="FO8" s="67" t="s">
        <v>471</v>
      </c>
      <c r="FP8" s="67" t="s">
        <v>471</v>
      </c>
      <c r="FQ8" s="67" t="s">
        <v>471</v>
      </c>
      <c r="FR8" s="67" t="s">
        <v>471</v>
      </c>
      <c r="FS8" s="67" t="s">
        <v>471</v>
      </c>
      <c r="FT8" s="67" t="s">
        <v>471</v>
      </c>
      <c r="FU8" s="67" t="s">
        <v>471</v>
      </c>
      <c r="FV8" s="67" t="s">
        <v>471</v>
      </c>
      <c r="FW8" s="67" t="s">
        <v>471</v>
      </c>
      <c r="FX8" s="67" t="s">
        <v>471</v>
      </c>
      <c r="FY8" s="67" t="s">
        <v>471</v>
      </c>
      <c r="FZ8" s="67" t="s">
        <v>471</v>
      </c>
      <c r="GA8" s="67" t="s">
        <v>471</v>
      </c>
      <c r="GB8" s="67" t="s">
        <v>471</v>
      </c>
      <c r="GC8" s="67" t="s">
        <v>471</v>
      </c>
      <c r="GD8" s="67" t="s">
        <v>471</v>
      </c>
      <c r="GE8" s="67" t="s">
        <v>471</v>
      </c>
      <c r="GF8" s="67" t="s">
        <v>471</v>
      </c>
      <c r="GG8" s="67" t="s">
        <v>471</v>
      </c>
      <c r="GH8" s="67" t="s">
        <v>471</v>
      </c>
      <c r="GI8" s="67" t="s">
        <v>471</v>
      </c>
      <c r="GJ8" s="67" t="s">
        <v>471</v>
      </c>
      <c r="GK8" s="67" t="s">
        <v>471</v>
      </c>
      <c r="GL8" s="67" t="s">
        <v>471</v>
      </c>
      <c r="GM8" s="67" t="s">
        <v>471</v>
      </c>
      <c r="GN8" s="67" t="s">
        <v>471</v>
      </c>
      <c r="GO8" s="67" t="s">
        <v>471</v>
      </c>
      <c r="GP8" s="67" t="s">
        <v>471</v>
      </c>
      <c r="GQ8" s="67" t="s">
        <v>471</v>
      </c>
      <c r="GR8" s="67" t="s">
        <v>471</v>
      </c>
      <c r="GS8" s="67" t="s">
        <v>471</v>
      </c>
      <c r="GT8" s="67" t="s">
        <v>471</v>
      </c>
      <c r="GU8" s="67" t="s">
        <v>471</v>
      </c>
      <c r="GV8" s="67" t="s">
        <v>471</v>
      </c>
      <c r="GW8" s="67" t="s">
        <v>471</v>
      </c>
      <c r="GX8" s="67" t="s">
        <v>471</v>
      </c>
      <c r="GY8" s="67" t="s">
        <v>471</v>
      </c>
      <c r="GZ8" s="67" t="s">
        <v>471</v>
      </c>
      <c r="HA8" s="67" t="s">
        <v>471</v>
      </c>
      <c r="HB8" s="67" t="s">
        <v>471</v>
      </c>
      <c r="HC8" s="67" t="s">
        <v>471</v>
      </c>
      <c r="HD8" s="67" t="s">
        <v>471</v>
      </c>
      <c r="HE8" s="67" t="s">
        <v>471</v>
      </c>
      <c r="HF8" s="67" t="s">
        <v>471</v>
      </c>
      <c r="HG8" s="67" t="s">
        <v>471</v>
      </c>
      <c r="HH8" s="67" t="s">
        <v>471</v>
      </c>
      <c r="HI8" s="67" t="s">
        <v>471</v>
      </c>
      <c r="HJ8" s="67" t="s">
        <v>471</v>
      </c>
      <c r="HK8" s="67" t="s">
        <v>471</v>
      </c>
      <c r="HL8" s="67" t="s">
        <v>471</v>
      </c>
      <c r="HM8" s="67" t="s">
        <v>471</v>
      </c>
      <c r="HN8" s="67" t="s">
        <v>471</v>
      </c>
      <c r="HO8" s="67" t="s">
        <v>471</v>
      </c>
      <c r="HP8" s="67" t="s">
        <v>471</v>
      </c>
      <c r="HQ8" s="67" t="s">
        <v>471</v>
      </c>
      <c r="HR8" s="67" t="s">
        <v>471</v>
      </c>
      <c r="HS8" s="67" t="s">
        <v>471</v>
      </c>
      <c r="HT8" s="67" t="s">
        <v>471</v>
      </c>
      <c r="HU8" s="67" t="s">
        <v>471</v>
      </c>
      <c r="HV8" s="67" t="s">
        <v>471</v>
      </c>
      <c r="HW8" s="67" t="s">
        <v>471</v>
      </c>
      <c r="HX8" s="67" t="s">
        <v>471</v>
      </c>
      <c r="HY8" s="67" t="s">
        <v>471</v>
      </c>
      <c r="HZ8" s="67" t="s">
        <v>471</v>
      </c>
      <c r="IA8" s="67" t="s">
        <v>471</v>
      </c>
      <c r="IB8" s="67" t="s">
        <v>471</v>
      </c>
      <c r="IC8" s="67" t="s">
        <v>471</v>
      </c>
      <c r="ID8" s="67" t="s">
        <v>471</v>
      </c>
      <c r="IE8" s="67" t="s">
        <v>471</v>
      </c>
      <c r="IF8" s="67" t="s">
        <v>471</v>
      </c>
      <c r="IG8" s="67" t="s">
        <v>471</v>
      </c>
      <c r="IH8" s="67" t="s">
        <v>471</v>
      </c>
      <c r="II8" s="67" t="s">
        <v>471</v>
      </c>
      <c r="IJ8" s="67" t="s">
        <v>471</v>
      </c>
      <c r="IK8" s="67" t="s">
        <v>471</v>
      </c>
      <c r="IL8" s="67" t="s">
        <v>471</v>
      </c>
      <c r="IM8" s="67" t="s">
        <v>471</v>
      </c>
      <c r="IN8" s="67" t="s">
        <v>471</v>
      </c>
      <c r="IO8" s="67" t="s">
        <v>471</v>
      </c>
      <c r="IP8" s="67" t="s">
        <v>471</v>
      </c>
      <c r="IQ8" s="67" t="s">
        <v>471</v>
      </c>
      <c r="IR8" s="67" t="s">
        <v>471</v>
      </c>
      <c r="IS8" s="67" t="s">
        <v>471</v>
      </c>
      <c r="IT8" s="67" t="s">
        <v>471</v>
      </c>
      <c r="IU8" s="67" t="s">
        <v>471</v>
      </c>
      <c r="IV8" s="67" t="s">
        <v>471</v>
      </c>
      <c r="IW8" s="67" t="s">
        <v>471</v>
      </c>
      <c r="IX8" s="67" t="s">
        <v>471</v>
      </c>
      <c r="IY8" s="67" t="s">
        <v>471</v>
      </c>
      <c r="IZ8" s="67" t="s">
        <v>471</v>
      </c>
      <c r="JA8" s="67" t="s">
        <v>471</v>
      </c>
      <c r="JB8" s="67" t="s">
        <v>471</v>
      </c>
      <c r="JC8" s="67" t="s">
        <v>471</v>
      </c>
      <c r="JD8" s="67" t="s">
        <v>471</v>
      </c>
      <c r="JE8" s="67" t="s">
        <v>471</v>
      </c>
      <c r="JF8" s="67" t="s">
        <v>471</v>
      </c>
      <c r="JG8" s="67" t="s">
        <v>471</v>
      </c>
      <c r="JH8" s="67" t="s">
        <v>471</v>
      </c>
      <c r="JI8" s="67" t="s">
        <v>471</v>
      </c>
      <c r="JJ8" s="67" t="s">
        <v>471</v>
      </c>
      <c r="JK8" s="67" t="s">
        <v>471</v>
      </c>
      <c r="JL8" s="67" t="s">
        <v>471</v>
      </c>
      <c r="JM8" s="67" t="s">
        <v>471</v>
      </c>
      <c r="JN8" s="67" t="s">
        <v>471</v>
      </c>
      <c r="JO8" s="67" t="s">
        <v>471</v>
      </c>
      <c r="JP8" s="67" t="s">
        <v>471</v>
      </c>
      <c r="JQ8" s="67" t="s">
        <v>471</v>
      </c>
      <c r="JR8" s="67" t="s">
        <v>471</v>
      </c>
      <c r="JS8" s="67" t="s">
        <v>471</v>
      </c>
      <c r="JT8" s="67" t="s">
        <v>471</v>
      </c>
      <c r="JU8" s="67" t="s">
        <v>471</v>
      </c>
      <c r="JV8" s="67" t="s">
        <v>471</v>
      </c>
      <c r="JW8" s="67" t="s">
        <v>471</v>
      </c>
      <c r="JX8" s="67" t="s">
        <v>471</v>
      </c>
      <c r="JY8" s="67" t="s">
        <v>471</v>
      </c>
      <c r="JZ8" s="67" t="s">
        <v>471</v>
      </c>
      <c r="KA8" s="67" t="s">
        <v>471</v>
      </c>
      <c r="KB8" s="67" t="s">
        <v>471</v>
      </c>
      <c r="KC8" s="67" t="s">
        <v>471</v>
      </c>
      <c r="KD8" s="64" t="s">
        <v>471</v>
      </c>
      <c r="KE8" s="58" t="s">
        <v>471</v>
      </c>
      <c r="KF8" s="58" t="s">
        <v>471</v>
      </c>
      <c r="KG8" s="58" t="s">
        <v>471</v>
      </c>
      <c r="KH8" s="58" t="s">
        <v>471</v>
      </c>
      <c r="KI8" s="58" t="s">
        <v>471</v>
      </c>
      <c r="KJ8" s="58" t="s">
        <v>471</v>
      </c>
      <c r="KK8" s="58" t="s">
        <v>471</v>
      </c>
      <c r="KL8" s="58" t="s">
        <v>471</v>
      </c>
      <c r="KM8" s="58" t="s">
        <v>471</v>
      </c>
      <c r="KN8" s="58" t="s">
        <v>471</v>
      </c>
      <c r="KO8" s="58" t="s">
        <v>471</v>
      </c>
      <c r="KP8" s="58" t="s">
        <v>471</v>
      </c>
      <c r="KQ8" s="58" t="s">
        <v>471</v>
      </c>
      <c r="KR8" s="58" t="s">
        <v>471</v>
      </c>
      <c r="KS8" s="58" t="s">
        <v>471</v>
      </c>
      <c r="KT8" s="58" t="s">
        <v>471</v>
      </c>
      <c r="KU8" s="58" t="s">
        <v>471</v>
      </c>
      <c r="KV8" s="58" t="s">
        <v>471</v>
      </c>
      <c r="KW8" s="58" t="s">
        <v>471</v>
      </c>
      <c r="KX8" s="58" t="s">
        <v>471</v>
      </c>
      <c r="KY8" s="58" t="s">
        <v>471</v>
      </c>
      <c r="KZ8" s="58" t="s">
        <v>471</v>
      </c>
      <c r="LA8" s="58" t="s">
        <v>471</v>
      </c>
      <c r="LB8" s="58" t="s">
        <v>471</v>
      </c>
      <c r="LC8" s="58" t="s">
        <v>471</v>
      </c>
      <c r="LD8" s="58" t="s">
        <v>471</v>
      </c>
      <c r="LE8" s="58" t="s">
        <v>471</v>
      </c>
      <c r="LF8" s="58" t="s">
        <v>471</v>
      </c>
      <c r="LG8" s="58" t="s">
        <v>471</v>
      </c>
      <c r="LH8" s="58" t="s">
        <v>471</v>
      </c>
      <c r="LI8" s="58" t="s">
        <v>471</v>
      </c>
      <c r="LJ8" s="58" t="s">
        <v>471</v>
      </c>
      <c r="LK8" s="58" t="s">
        <v>471</v>
      </c>
      <c r="LL8" s="58" t="s">
        <v>471</v>
      </c>
      <c r="LM8" s="58" t="s">
        <v>471</v>
      </c>
      <c r="LN8" s="58" t="s">
        <v>471</v>
      </c>
      <c r="LO8" s="58" t="s">
        <v>471</v>
      </c>
      <c r="LP8" s="58" t="s">
        <v>471</v>
      </c>
      <c r="LQ8" s="58" t="s">
        <v>471</v>
      </c>
      <c r="LR8" s="58" t="s">
        <v>471</v>
      </c>
      <c r="LS8" s="58" t="s">
        <v>471</v>
      </c>
      <c r="LT8" s="58" t="s">
        <v>471</v>
      </c>
      <c r="LU8" s="58" t="s">
        <v>471</v>
      </c>
      <c r="LV8" s="58" t="s">
        <v>471</v>
      </c>
      <c r="LW8" s="58" t="s">
        <v>471</v>
      </c>
      <c r="LX8" s="58" t="s">
        <v>471</v>
      </c>
      <c r="LY8" s="58" t="s">
        <v>471</v>
      </c>
      <c r="LZ8" s="58" t="s">
        <v>471</v>
      </c>
      <c r="MA8" s="58" t="s">
        <v>471</v>
      </c>
      <c r="MB8" s="58" t="s">
        <v>471</v>
      </c>
      <c r="MC8" s="58" t="s">
        <v>471</v>
      </c>
      <c r="MD8" s="58" t="s">
        <v>471</v>
      </c>
      <c r="ME8" s="58" t="s">
        <v>471</v>
      </c>
      <c r="MF8" s="58" t="s">
        <v>471</v>
      </c>
      <c r="MG8" s="58" t="s">
        <v>471</v>
      </c>
      <c r="MH8" s="58" t="s">
        <v>471</v>
      </c>
      <c r="MI8" s="58" t="s">
        <v>471</v>
      </c>
      <c r="MJ8" s="58" t="s">
        <v>471</v>
      </c>
      <c r="MK8" s="58" t="s">
        <v>471</v>
      </c>
      <c r="ML8" s="58" t="s">
        <v>471</v>
      </c>
      <c r="MM8" s="58" t="s">
        <v>471</v>
      </c>
      <c r="MN8" s="58" t="s">
        <v>471</v>
      </c>
      <c r="MO8" s="58" t="s">
        <v>471</v>
      </c>
      <c r="MP8" s="58" t="s">
        <v>471</v>
      </c>
      <c r="MQ8" s="58" t="s">
        <v>471</v>
      </c>
      <c r="MR8" s="58" t="s">
        <v>471</v>
      </c>
      <c r="MS8" s="58" t="s">
        <v>471</v>
      </c>
      <c r="MT8" s="58" t="s">
        <v>471</v>
      </c>
      <c r="MU8" s="58" t="s">
        <v>471</v>
      </c>
      <c r="MV8" s="58" t="s">
        <v>471</v>
      </c>
      <c r="MW8" s="58" t="s">
        <v>471</v>
      </c>
      <c r="MX8" s="58" t="s">
        <v>471</v>
      </c>
      <c r="MY8" s="58" t="s">
        <v>471</v>
      </c>
      <c r="MZ8" s="58" t="s">
        <v>471</v>
      </c>
      <c r="NA8" s="58" t="s">
        <v>471</v>
      </c>
      <c r="NB8" s="58" t="s">
        <v>471</v>
      </c>
      <c r="NC8" s="58" t="s">
        <v>471</v>
      </c>
      <c r="ND8" s="58" t="s">
        <v>471</v>
      </c>
      <c r="NE8" s="58" t="s">
        <v>471</v>
      </c>
      <c r="NF8" s="58" t="s">
        <v>471</v>
      </c>
      <c r="NG8" s="58" t="s">
        <v>471</v>
      </c>
      <c r="NH8" s="58" t="s">
        <v>471</v>
      </c>
      <c r="NI8" s="58" t="s">
        <v>471</v>
      </c>
      <c r="NJ8" s="58" t="s">
        <v>471</v>
      </c>
      <c r="NK8" s="58" t="s">
        <v>471</v>
      </c>
      <c r="NL8" s="58" t="s">
        <v>471</v>
      </c>
      <c r="NM8" s="58" t="s">
        <v>471</v>
      </c>
      <c r="NN8" s="58" t="s">
        <v>471</v>
      </c>
      <c r="NO8" s="58" t="s">
        <v>471</v>
      </c>
      <c r="NP8" s="58" t="s">
        <v>471</v>
      </c>
      <c r="NQ8" s="58" t="s">
        <v>471</v>
      </c>
      <c r="NR8" s="58" t="s">
        <v>471</v>
      </c>
      <c r="NS8" s="58" t="s">
        <v>471</v>
      </c>
      <c r="NT8" s="58" t="s">
        <v>471</v>
      </c>
      <c r="NU8" s="58" t="s">
        <v>471</v>
      </c>
      <c r="NV8" s="58" t="s">
        <v>471</v>
      </c>
      <c r="NW8" s="58" t="s">
        <v>471</v>
      </c>
      <c r="NX8" s="58" t="s">
        <v>471</v>
      </c>
      <c r="NY8" s="58" t="s">
        <v>471</v>
      </c>
      <c r="NZ8" s="58" t="s">
        <v>471</v>
      </c>
      <c r="OA8" s="58" t="s">
        <v>471</v>
      </c>
      <c r="OB8" s="58" t="s">
        <v>471</v>
      </c>
      <c r="OC8" s="58" t="s">
        <v>471</v>
      </c>
      <c r="OD8" s="58" t="s">
        <v>471</v>
      </c>
      <c r="OE8" s="58" t="s">
        <v>471</v>
      </c>
      <c r="OF8" s="58" t="s">
        <v>471</v>
      </c>
      <c r="OG8" s="58" t="s">
        <v>471</v>
      </c>
      <c r="OH8" s="58" t="s">
        <v>471</v>
      </c>
      <c r="OI8" s="58" t="s">
        <v>471</v>
      </c>
      <c r="OJ8" s="58" t="s">
        <v>471</v>
      </c>
      <c r="OK8" s="58" t="s">
        <v>471</v>
      </c>
      <c r="OL8" s="58" t="s">
        <v>471</v>
      </c>
      <c r="OM8" s="58" t="s">
        <v>471</v>
      </c>
      <c r="ON8" s="58" t="s">
        <v>471</v>
      </c>
      <c r="OO8" s="58" t="s">
        <v>471</v>
      </c>
      <c r="OP8" s="58" t="s">
        <v>471</v>
      </c>
      <c r="OQ8" s="58" t="s">
        <v>471</v>
      </c>
      <c r="OR8" s="58" t="s">
        <v>471</v>
      </c>
      <c r="OS8" s="58" t="s">
        <v>471</v>
      </c>
      <c r="OT8" s="58" t="s">
        <v>471</v>
      </c>
      <c r="OU8" s="58" t="s">
        <v>471</v>
      </c>
      <c r="OV8" s="58" t="s">
        <v>471</v>
      </c>
      <c r="OW8" s="58" t="s">
        <v>471</v>
      </c>
      <c r="OX8" s="58" t="s">
        <v>471</v>
      </c>
      <c r="OY8" s="58" t="s">
        <v>471</v>
      </c>
      <c r="OZ8" s="58" t="s">
        <v>471</v>
      </c>
      <c r="PA8" s="58" t="s">
        <v>471</v>
      </c>
      <c r="PB8" s="58" t="s">
        <v>471</v>
      </c>
      <c r="PC8" s="58" t="s">
        <v>471</v>
      </c>
      <c r="PD8" s="58" t="s">
        <v>471</v>
      </c>
      <c r="PE8" s="58" t="s">
        <v>471</v>
      </c>
      <c r="PF8" s="58" t="s">
        <v>471</v>
      </c>
      <c r="PG8" s="58" t="s">
        <v>471</v>
      </c>
      <c r="PH8" s="58" t="s">
        <v>471</v>
      </c>
      <c r="PI8" s="58" t="s">
        <v>471</v>
      </c>
      <c r="PJ8" s="58" t="s">
        <v>471</v>
      </c>
      <c r="PK8" s="58" t="s">
        <v>471</v>
      </c>
      <c r="PL8" s="58" t="s">
        <v>471</v>
      </c>
      <c r="PM8" s="58" t="s">
        <v>471</v>
      </c>
      <c r="PN8" s="58" t="s">
        <v>471</v>
      </c>
      <c r="PO8" s="58" t="s">
        <v>471</v>
      </c>
      <c r="PP8" s="58" t="s">
        <v>471</v>
      </c>
      <c r="PQ8" s="58" t="s">
        <v>471</v>
      </c>
      <c r="PR8" s="58" t="s">
        <v>471</v>
      </c>
      <c r="PS8" s="58" t="s">
        <v>471</v>
      </c>
      <c r="PT8" s="58" t="s">
        <v>471</v>
      </c>
      <c r="PU8" s="58" t="s">
        <v>471</v>
      </c>
      <c r="PV8" s="58" t="s">
        <v>471</v>
      </c>
      <c r="PW8" s="58" t="s">
        <v>471</v>
      </c>
      <c r="PX8" s="58" t="s">
        <v>471</v>
      </c>
      <c r="PY8" s="58" t="s">
        <v>471</v>
      </c>
      <c r="PZ8" s="58" t="s">
        <v>471</v>
      </c>
      <c r="QA8" s="58" t="s">
        <v>471</v>
      </c>
      <c r="QB8" s="58" t="s">
        <v>471</v>
      </c>
      <c r="QC8" s="58" t="s">
        <v>471</v>
      </c>
      <c r="QD8" s="58" t="s">
        <v>471</v>
      </c>
      <c r="QE8" s="58" t="s">
        <v>471</v>
      </c>
      <c r="QF8" s="58" t="s">
        <v>471</v>
      </c>
      <c r="QG8" s="58" t="s">
        <v>471</v>
      </c>
      <c r="QH8" s="58" t="s">
        <v>471</v>
      </c>
      <c r="QI8" s="58" t="s">
        <v>471</v>
      </c>
      <c r="QJ8" s="58" t="s">
        <v>471</v>
      </c>
      <c r="QK8" s="58" t="s">
        <v>471</v>
      </c>
      <c r="QL8" s="58" t="s">
        <v>471</v>
      </c>
      <c r="QM8" s="58" t="s">
        <v>471</v>
      </c>
      <c r="QN8" s="58" t="s">
        <v>471</v>
      </c>
      <c r="QO8" s="58" t="s">
        <v>471</v>
      </c>
      <c r="QP8" s="58" t="s">
        <v>471</v>
      </c>
      <c r="QQ8" s="58" t="s">
        <v>471</v>
      </c>
      <c r="QR8" s="58" t="s">
        <v>471</v>
      </c>
      <c r="QS8" s="58" t="s">
        <v>471</v>
      </c>
      <c r="QT8" s="58" t="s">
        <v>471</v>
      </c>
      <c r="QU8" s="58" t="s">
        <v>471</v>
      </c>
      <c r="QV8" s="58" t="s">
        <v>471</v>
      </c>
      <c r="QW8" s="58" t="s">
        <v>471</v>
      </c>
      <c r="QX8" s="58" t="s">
        <v>471</v>
      </c>
      <c r="QY8" s="58" t="s">
        <v>471</v>
      </c>
      <c r="QZ8" s="58" t="s">
        <v>471</v>
      </c>
      <c r="RA8" s="58" t="s">
        <v>471</v>
      </c>
      <c r="RB8" s="58" t="s">
        <v>471</v>
      </c>
      <c r="RC8" s="58" t="s">
        <v>471</v>
      </c>
      <c r="RD8" s="58" t="s">
        <v>471</v>
      </c>
      <c r="RE8" s="58" t="s">
        <v>471</v>
      </c>
      <c r="RF8" s="58" t="s">
        <v>471</v>
      </c>
      <c r="RG8" s="58" t="s">
        <v>471</v>
      </c>
      <c r="RH8" s="58" t="s">
        <v>471</v>
      </c>
      <c r="RI8" s="58" t="s">
        <v>471</v>
      </c>
      <c r="RJ8" s="58" t="s">
        <v>471</v>
      </c>
      <c r="RK8" s="58" t="s">
        <v>471</v>
      </c>
      <c r="RL8" s="58" t="s">
        <v>471</v>
      </c>
      <c r="RM8" s="58" t="s">
        <v>471</v>
      </c>
      <c r="RN8" s="58" t="s">
        <v>471</v>
      </c>
      <c r="RO8" s="58" t="s">
        <v>471</v>
      </c>
      <c r="RP8" s="58" t="s">
        <v>471</v>
      </c>
      <c r="RQ8" s="58" t="s">
        <v>471</v>
      </c>
      <c r="RR8" s="58" t="s">
        <v>471</v>
      </c>
      <c r="RS8" s="58" t="s">
        <v>471</v>
      </c>
      <c r="RT8" s="58" t="s">
        <v>471</v>
      </c>
      <c r="RU8" s="58" t="s">
        <v>471</v>
      </c>
      <c r="RV8" s="58" t="s">
        <v>471</v>
      </c>
      <c r="RW8" s="58" t="s">
        <v>471</v>
      </c>
      <c r="RX8" s="58" t="s">
        <v>471</v>
      </c>
      <c r="RY8" s="58" t="s">
        <v>471</v>
      </c>
      <c r="RZ8" s="58" t="s">
        <v>471</v>
      </c>
      <c r="SA8" s="58" t="s">
        <v>471</v>
      </c>
      <c r="SB8" s="58" t="s">
        <v>471</v>
      </c>
      <c r="SC8" s="58" t="s">
        <v>471</v>
      </c>
      <c r="SD8" s="58" t="s">
        <v>471</v>
      </c>
      <c r="SE8" s="58" t="s">
        <v>471</v>
      </c>
      <c r="SF8" s="58" t="s">
        <v>471</v>
      </c>
      <c r="SG8" s="58" t="s">
        <v>471</v>
      </c>
      <c r="SH8" s="58" t="s">
        <v>471</v>
      </c>
      <c r="SI8" s="58" t="s">
        <v>471</v>
      </c>
      <c r="SJ8" s="58" t="s">
        <v>471</v>
      </c>
      <c r="SK8" s="58" t="s">
        <v>471</v>
      </c>
      <c r="SL8" s="58" t="s">
        <v>471</v>
      </c>
      <c r="SM8" s="58" t="s">
        <v>471</v>
      </c>
      <c r="SN8" s="58" t="s">
        <v>471</v>
      </c>
      <c r="SO8" s="58" t="s">
        <v>471</v>
      </c>
      <c r="SP8" s="58" t="s">
        <v>471</v>
      </c>
      <c r="SQ8" s="58" t="s">
        <v>471</v>
      </c>
      <c r="SR8" s="58" t="s">
        <v>471</v>
      </c>
      <c r="SS8" s="58" t="s">
        <v>471</v>
      </c>
      <c r="ST8" s="58" t="s">
        <v>471</v>
      </c>
      <c r="SU8" s="58" t="s">
        <v>471</v>
      </c>
      <c r="SV8" s="58" t="s">
        <v>471</v>
      </c>
      <c r="SW8" s="58" t="s">
        <v>471</v>
      </c>
      <c r="SX8" s="58" t="s">
        <v>471</v>
      </c>
      <c r="SY8" s="58" t="s">
        <v>471</v>
      </c>
      <c r="SZ8" s="58" t="s">
        <v>471</v>
      </c>
      <c r="TA8" s="58" t="s">
        <v>471</v>
      </c>
      <c r="TB8" s="58" t="s">
        <v>471</v>
      </c>
      <c r="TC8" s="58" t="s">
        <v>471</v>
      </c>
      <c r="TD8" s="58" t="s">
        <v>471</v>
      </c>
      <c r="TE8" s="58" t="s">
        <v>471</v>
      </c>
      <c r="TF8" s="58" t="s">
        <v>471</v>
      </c>
      <c r="TG8" s="58" t="s">
        <v>471</v>
      </c>
      <c r="TH8" s="58" t="s">
        <v>471</v>
      </c>
      <c r="TI8" s="58" t="s">
        <v>471</v>
      </c>
      <c r="TJ8" s="58" t="s">
        <v>471</v>
      </c>
      <c r="TK8" s="58" t="s">
        <v>471</v>
      </c>
      <c r="TL8" s="58" t="s">
        <v>471</v>
      </c>
      <c r="TM8" s="58" t="s">
        <v>471</v>
      </c>
      <c r="TN8" s="58" t="s">
        <v>471</v>
      </c>
      <c r="TO8" s="58" t="s">
        <v>471</v>
      </c>
      <c r="TP8" s="58" t="s">
        <v>471</v>
      </c>
      <c r="TQ8" s="58" t="s">
        <v>471</v>
      </c>
      <c r="TR8" s="58" t="s">
        <v>471</v>
      </c>
      <c r="TS8" s="58" t="s">
        <v>471</v>
      </c>
      <c r="TT8" s="58" t="s">
        <v>471</v>
      </c>
      <c r="TU8" s="58" t="s">
        <v>471</v>
      </c>
      <c r="TV8" s="58" t="s">
        <v>471</v>
      </c>
      <c r="TW8" s="58" t="s">
        <v>471</v>
      </c>
      <c r="TX8" s="58" t="s">
        <v>471</v>
      </c>
      <c r="TY8" s="58" t="s">
        <v>471</v>
      </c>
      <c r="TZ8" s="58" t="s">
        <v>471</v>
      </c>
      <c r="UA8" s="58" t="s">
        <v>471</v>
      </c>
      <c r="UB8" s="58" t="s">
        <v>471</v>
      </c>
      <c r="UC8" s="58" t="s">
        <v>471</v>
      </c>
      <c r="UD8" s="58" t="s">
        <v>471</v>
      </c>
      <c r="UE8" s="58" t="s">
        <v>471</v>
      </c>
      <c r="UF8" s="58" t="s">
        <v>471</v>
      </c>
      <c r="UG8" s="58" t="s">
        <v>471</v>
      </c>
      <c r="UH8" s="58" t="s">
        <v>471</v>
      </c>
      <c r="UI8" s="58" t="s">
        <v>471</v>
      </c>
      <c r="UJ8" s="58" t="s">
        <v>471</v>
      </c>
      <c r="UK8" s="58" t="s">
        <v>471</v>
      </c>
      <c r="UL8" s="58" t="s">
        <v>471</v>
      </c>
      <c r="UM8" s="58" t="s">
        <v>471</v>
      </c>
      <c r="UN8" s="58" t="s">
        <v>471</v>
      </c>
      <c r="UO8" s="58" t="s">
        <v>471</v>
      </c>
      <c r="UP8" s="58" t="s">
        <v>471</v>
      </c>
      <c r="UQ8" s="58" t="s">
        <v>471</v>
      </c>
      <c r="UR8" s="58" t="s">
        <v>471</v>
      </c>
      <c r="US8" s="58" t="s">
        <v>471</v>
      </c>
      <c r="UT8" s="58" t="s">
        <v>471</v>
      </c>
      <c r="UU8" s="58" t="s">
        <v>471</v>
      </c>
      <c r="UV8" s="58" t="s">
        <v>471</v>
      </c>
      <c r="UW8" s="58" t="s">
        <v>471</v>
      </c>
      <c r="UX8" s="58" t="s">
        <v>471</v>
      </c>
      <c r="UY8" s="58" t="s">
        <v>471</v>
      </c>
      <c r="UZ8" s="58" t="s">
        <v>471</v>
      </c>
      <c r="VA8" s="58" t="s">
        <v>471</v>
      </c>
      <c r="VB8" s="58" t="s">
        <v>471</v>
      </c>
      <c r="VC8" s="58" t="s">
        <v>471</v>
      </c>
      <c r="VD8" s="58" t="s">
        <v>471</v>
      </c>
      <c r="VE8" s="58" t="s">
        <v>471</v>
      </c>
      <c r="VF8" s="58" t="s">
        <v>471</v>
      </c>
      <c r="VG8" s="58" t="s">
        <v>471</v>
      </c>
      <c r="VH8" s="58" t="s">
        <v>471</v>
      </c>
      <c r="VI8" s="58" t="s">
        <v>471</v>
      </c>
      <c r="VJ8" s="58" t="s">
        <v>471</v>
      </c>
      <c r="VK8" s="58" t="s">
        <v>471</v>
      </c>
      <c r="VL8" s="58" t="s">
        <v>471</v>
      </c>
      <c r="VM8" s="58" t="s">
        <v>471</v>
      </c>
      <c r="VN8" s="58" t="s">
        <v>471</v>
      </c>
      <c r="VO8" s="58" t="s">
        <v>471</v>
      </c>
      <c r="VP8" s="58" t="s">
        <v>471</v>
      </c>
      <c r="VQ8" s="58" t="s">
        <v>471</v>
      </c>
      <c r="VR8" s="58" t="s">
        <v>471</v>
      </c>
      <c r="VS8" s="58" t="s">
        <v>471</v>
      </c>
      <c r="VT8" s="58" t="s">
        <v>471</v>
      </c>
      <c r="VU8" s="58" t="s">
        <v>471</v>
      </c>
      <c r="VV8" s="58" t="s">
        <v>471</v>
      </c>
      <c r="VW8" s="58" t="s">
        <v>471</v>
      </c>
      <c r="VX8" s="58" t="s">
        <v>471</v>
      </c>
      <c r="VY8" s="58" t="s">
        <v>471</v>
      </c>
      <c r="VZ8" s="58" t="s">
        <v>471</v>
      </c>
      <c r="WA8" s="58" t="s">
        <v>471</v>
      </c>
      <c r="WB8" s="58" t="s">
        <v>471</v>
      </c>
      <c r="WC8" s="58" t="s">
        <v>471</v>
      </c>
      <c r="WD8" s="58" t="s">
        <v>471</v>
      </c>
      <c r="WE8" s="58" t="s">
        <v>471</v>
      </c>
      <c r="WF8" s="58" t="s">
        <v>471</v>
      </c>
      <c r="WG8" s="58" t="s">
        <v>471</v>
      </c>
      <c r="WH8" s="58" t="s">
        <v>471</v>
      </c>
      <c r="WI8" s="58" t="s">
        <v>471</v>
      </c>
      <c r="WJ8" s="58" t="s">
        <v>471</v>
      </c>
      <c r="WK8" s="58" t="s">
        <v>471</v>
      </c>
      <c r="WL8" s="58" t="s">
        <v>471</v>
      </c>
      <c r="WM8" s="58" t="s">
        <v>471</v>
      </c>
      <c r="WN8" s="58" t="s">
        <v>471</v>
      </c>
      <c r="WO8" s="58" t="s">
        <v>471</v>
      </c>
      <c r="WP8" s="58" t="s">
        <v>471</v>
      </c>
      <c r="WQ8" s="58" t="s">
        <v>471</v>
      </c>
      <c r="WR8" s="58" t="s">
        <v>471</v>
      </c>
      <c r="WS8" s="58" t="s">
        <v>471</v>
      </c>
      <c r="WT8" s="58" t="s">
        <v>471</v>
      </c>
      <c r="WU8" s="58" t="s">
        <v>471</v>
      </c>
      <c r="WV8" s="58" t="s">
        <v>471</v>
      </c>
      <c r="WW8" s="58" t="s">
        <v>471</v>
      </c>
      <c r="WX8" s="58" t="s">
        <v>471</v>
      </c>
      <c r="WY8" s="58" t="s">
        <v>471</v>
      </c>
      <c r="WZ8" s="58" t="s">
        <v>471</v>
      </c>
      <c r="XA8" s="58" t="s">
        <v>471</v>
      </c>
      <c r="XB8" s="58" t="s">
        <v>471</v>
      </c>
      <c r="XC8" s="58" t="s">
        <v>471</v>
      </c>
      <c r="XD8" s="58" t="s">
        <v>471</v>
      </c>
      <c r="XE8" s="58" t="s">
        <v>471</v>
      </c>
      <c r="XF8" s="58" t="s">
        <v>471</v>
      </c>
      <c r="XG8" s="58" t="s">
        <v>471</v>
      </c>
      <c r="XH8" s="58" t="s">
        <v>471</v>
      </c>
      <c r="XI8" s="58" t="s">
        <v>471</v>
      </c>
      <c r="XJ8" s="58" t="s">
        <v>471</v>
      </c>
      <c r="XK8" s="58" t="s">
        <v>471</v>
      </c>
      <c r="XL8" s="58" t="s">
        <v>471</v>
      </c>
      <c r="XM8" s="58" t="s">
        <v>471</v>
      </c>
      <c r="XN8" s="58" t="s">
        <v>471</v>
      </c>
      <c r="XO8" s="58" t="s">
        <v>471</v>
      </c>
      <c r="XP8" s="58" t="s">
        <v>471</v>
      </c>
      <c r="XQ8" s="58" t="s">
        <v>471</v>
      </c>
      <c r="XR8" s="58" t="s">
        <v>471</v>
      </c>
      <c r="XS8" s="58" t="s">
        <v>471</v>
      </c>
      <c r="XT8" s="58" t="s">
        <v>471</v>
      </c>
      <c r="XU8" s="58" t="s">
        <v>471</v>
      </c>
      <c r="XV8" s="58" t="s">
        <v>471</v>
      </c>
      <c r="XW8" s="58" t="s">
        <v>471</v>
      </c>
      <c r="XX8" s="58" t="s">
        <v>471</v>
      </c>
      <c r="XY8" s="58" t="s">
        <v>471</v>
      </c>
      <c r="XZ8" s="58" t="s">
        <v>471</v>
      </c>
      <c r="YA8" s="58" t="s">
        <v>471</v>
      </c>
      <c r="YB8" s="58" t="s">
        <v>471</v>
      </c>
      <c r="YC8" s="58" t="s">
        <v>471</v>
      </c>
      <c r="YD8" s="58" t="s">
        <v>471</v>
      </c>
      <c r="YE8" s="58" t="s">
        <v>471</v>
      </c>
      <c r="YF8" s="58" t="s">
        <v>471</v>
      </c>
      <c r="YG8" s="58" t="s">
        <v>471</v>
      </c>
      <c r="YH8" s="58" t="s">
        <v>471</v>
      </c>
      <c r="YI8" s="58" t="s">
        <v>471</v>
      </c>
      <c r="YJ8" s="58" t="s">
        <v>471</v>
      </c>
      <c r="YK8" s="58" t="s">
        <v>471</v>
      </c>
      <c r="YL8" s="58" t="s">
        <v>471</v>
      </c>
      <c r="YM8" s="58" t="s">
        <v>471</v>
      </c>
      <c r="YN8" s="58" t="s">
        <v>471</v>
      </c>
      <c r="YO8" s="58" t="s">
        <v>471</v>
      </c>
      <c r="YP8" s="58" t="s">
        <v>471</v>
      </c>
      <c r="YQ8" s="58" t="s">
        <v>471</v>
      </c>
      <c r="YR8" s="58" t="s">
        <v>471</v>
      </c>
      <c r="YS8" s="58" t="s">
        <v>471</v>
      </c>
      <c r="YT8" s="58" t="s">
        <v>471</v>
      </c>
      <c r="YU8" s="58" t="s">
        <v>471</v>
      </c>
      <c r="YV8" s="58" t="s">
        <v>471</v>
      </c>
      <c r="YW8" s="58" t="s">
        <v>471</v>
      </c>
      <c r="YX8" s="58" t="s">
        <v>471</v>
      </c>
      <c r="YY8" s="58" t="s">
        <v>471</v>
      </c>
      <c r="YZ8" s="58" t="s">
        <v>471</v>
      </c>
      <c r="ZA8" s="58" t="s">
        <v>471</v>
      </c>
      <c r="ZB8" s="58" t="s">
        <v>471</v>
      </c>
      <c r="ZC8" s="58" t="s">
        <v>471</v>
      </c>
      <c r="ZD8" s="58" t="s">
        <v>471</v>
      </c>
      <c r="ZE8" s="58" t="s">
        <v>471</v>
      </c>
      <c r="ZF8" s="58" t="s">
        <v>471</v>
      </c>
      <c r="ZG8" s="58" t="s">
        <v>471</v>
      </c>
      <c r="ZH8" s="58" t="s">
        <v>471</v>
      </c>
      <c r="ZI8" s="58" t="s">
        <v>471</v>
      </c>
      <c r="ZJ8" s="58" t="s">
        <v>471</v>
      </c>
      <c r="ZK8" s="58" t="s">
        <v>471</v>
      </c>
      <c r="ZL8" s="58" t="s">
        <v>471</v>
      </c>
      <c r="ZM8" s="58" t="s">
        <v>471</v>
      </c>
      <c r="ZN8" s="58" t="s">
        <v>471</v>
      </c>
      <c r="ZO8" s="58" t="s">
        <v>471</v>
      </c>
      <c r="ZP8" s="58" t="s">
        <v>471</v>
      </c>
      <c r="ZQ8" s="58" t="s">
        <v>471</v>
      </c>
      <c r="ZR8" s="58" t="s">
        <v>471</v>
      </c>
      <c r="ZS8" s="58" t="s">
        <v>471</v>
      </c>
      <c r="ZT8" s="58" t="s">
        <v>471</v>
      </c>
      <c r="ZU8" s="58" t="s">
        <v>471</v>
      </c>
      <c r="ZV8" s="58" t="s">
        <v>471</v>
      </c>
      <c r="ZW8" s="58" t="s">
        <v>471</v>
      </c>
      <c r="ZX8" s="58" t="s">
        <v>471</v>
      </c>
      <c r="ZY8" s="58" t="s">
        <v>471</v>
      </c>
      <c r="ZZ8" s="58" t="s">
        <v>471</v>
      </c>
      <c r="AAA8" s="58" t="s">
        <v>471</v>
      </c>
      <c r="AAB8" s="58" t="s">
        <v>471</v>
      </c>
      <c r="AAC8" s="58" t="s">
        <v>471</v>
      </c>
      <c r="AAD8" s="58" t="s">
        <v>471</v>
      </c>
      <c r="AAE8" s="58" t="s">
        <v>471</v>
      </c>
      <c r="AAF8" s="58" t="s">
        <v>471</v>
      </c>
      <c r="AAG8" s="58" t="s">
        <v>471</v>
      </c>
      <c r="AAH8" s="58" t="s">
        <v>471</v>
      </c>
      <c r="AAI8" s="58" t="s">
        <v>471</v>
      </c>
      <c r="AAJ8" s="58" t="s">
        <v>471</v>
      </c>
      <c r="AAK8" s="58" t="s">
        <v>471</v>
      </c>
      <c r="AAL8" s="58" t="s">
        <v>471</v>
      </c>
      <c r="AAM8" s="58" t="s">
        <v>471</v>
      </c>
      <c r="AAN8" s="58" t="s">
        <v>471</v>
      </c>
      <c r="AAO8" s="58" t="s">
        <v>471</v>
      </c>
      <c r="AAP8" s="58" t="s">
        <v>471</v>
      </c>
      <c r="AAQ8" s="58" t="s">
        <v>471</v>
      </c>
      <c r="AAR8" s="58" t="s">
        <v>471</v>
      </c>
      <c r="AAS8" s="58" t="s">
        <v>471</v>
      </c>
      <c r="AAT8" s="58" t="s">
        <v>471</v>
      </c>
      <c r="AAU8" s="58" t="s">
        <v>471</v>
      </c>
      <c r="AAV8" s="58" t="s">
        <v>471</v>
      </c>
      <c r="AAW8" s="58" t="s">
        <v>471</v>
      </c>
      <c r="AAX8" s="58" t="s">
        <v>471</v>
      </c>
      <c r="AAY8" s="58" t="s">
        <v>471</v>
      </c>
      <c r="AAZ8" s="58" t="s">
        <v>471</v>
      </c>
      <c r="ABA8" s="58" t="s">
        <v>471</v>
      </c>
      <c r="ABB8" s="58" t="s">
        <v>471</v>
      </c>
      <c r="ABC8" s="58" t="s">
        <v>471</v>
      </c>
      <c r="ABD8" s="58" t="s">
        <v>471</v>
      </c>
      <c r="ABE8" s="58" t="s">
        <v>471</v>
      </c>
      <c r="ABF8" s="58" t="s">
        <v>471</v>
      </c>
      <c r="ABG8" s="58" t="s">
        <v>471</v>
      </c>
      <c r="ABH8" s="58" t="s">
        <v>471</v>
      </c>
      <c r="ABI8" s="58" t="s">
        <v>471</v>
      </c>
      <c r="ABJ8" s="58" t="s">
        <v>471</v>
      </c>
      <c r="ABK8" s="58" t="s">
        <v>471</v>
      </c>
      <c r="ABL8" s="58" t="s">
        <v>471</v>
      </c>
      <c r="ABM8" s="58" t="s">
        <v>471</v>
      </c>
      <c r="ABN8" s="58" t="s">
        <v>471</v>
      </c>
      <c r="ABO8" s="58" t="s">
        <v>471</v>
      </c>
      <c r="ABP8" s="58" t="s">
        <v>471</v>
      </c>
      <c r="ABQ8" s="58" t="s">
        <v>471</v>
      </c>
      <c r="ABR8" s="58" t="s">
        <v>471</v>
      </c>
      <c r="ABS8" s="58" t="s">
        <v>471</v>
      </c>
      <c r="ABT8" s="58" t="s">
        <v>471</v>
      </c>
      <c r="ABU8" s="58" t="s">
        <v>471</v>
      </c>
      <c r="ABV8" s="58" t="s">
        <v>471</v>
      </c>
      <c r="ABW8" s="58" t="s">
        <v>471</v>
      </c>
      <c r="ABX8" s="58" t="s">
        <v>471</v>
      </c>
      <c r="ABY8" s="58" t="s">
        <v>471</v>
      </c>
      <c r="ABZ8" s="58" t="s">
        <v>471</v>
      </c>
      <c r="ACA8" s="58" t="s">
        <v>471</v>
      </c>
      <c r="ACB8" s="58" t="s">
        <v>471</v>
      </c>
      <c r="ACC8" s="58" t="s">
        <v>471</v>
      </c>
      <c r="ACD8" s="58" t="s">
        <v>471</v>
      </c>
      <c r="ACE8" s="58" t="s">
        <v>471</v>
      </c>
      <c r="ACF8" s="58" t="s">
        <v>471</v>
      </c>
      <c r="ACG8" s="58" t="s">
        <v>471</v>
      </c>
      <c r="ACH8" s="58" t="s">
        <v>471</v>
      </c>
      <c r="ACI8" s="58" t="s">
        <v>471</v>
      </c>
      <c r="ACJ8" s="58" t="s">
        <v>471</v>
      </c>
      <c r="ACK8" s="58" t="s">
        <v>471</v>
      </c>
      <c r="ACL8" s="58" t="s">
        <v>471</v>
      </c>
      <c r="ACM8" s="58" t="s">
        <v>471</v>
      </c>
      <c r="ACN8" s="58" t="s">
        <v>471</v>
      </c>
      <c r="ACO8" s="58" t="s">
        <v>471</v>
      </c>
      <c r="ACP8" s="58" t="s">
        <v>471</v>
      </c>
      <c r="ACQ8" s="58" t="s">
        <v>471</v>
      </c>
      <c r="ACR8" s="58" t="s">
        <v>471</v>
      </c>
      <c r="ACS8" s="58" t="s">
        <v>471</v>
      </c>
      <c r="ACT8" s="58" t="s">
        <v>471</v>
      </c>
      <c r="ACU8" s="58" t="s">
        <v>471</v>
      </c>
      <c r="ACV8" s="58" t="s">
        <v>471</v>
      </c>
      <c r="ACW8" s="58" t="s">
        <v>471</v>
      </c>
      <c r="ACX8" s="58" t="s">
        <v>471</v>
      </c>
      <c r="ACY8" s="58" t="s">
        <v>471</v>
      </c>
      <c r="ACZ8" s="58" t="s">
        <v>471</v>
      </c>
      <c r="ADA8" s="58" t="s">
        <v>471</v>
      </c>
      <c r="ADB8" s="58" t="s">
        <v>471</v>
      </c>
      <c r="ADC8" s="58" t="s">
        <v>471</v>
      </c>
      <c r="ADD8" s="58" t="s">
        <v>471</v>
      </c>
      <c r="ADE8" s="58" t="s">
        <v>471</v>
      </c>
      <c r="ADF8" s="58" t="s">
        <v>471</v>
      </c>
      <c r="ADG8" s="58" t="s">
        <v>471</v>
      </c>
      <c r="ADH8" s="58" t="s">
        <v>471</v>
      </c>
      <c r="ADI8" s="58" t="s">
        <v>471</v>
      </c>
      <c r="ADJ8" s="58" t="s">
        <v>471</v>
      </c>
      <c r="ADK8" s="58" t="s">
        <v>471</v>
      </c>
      <c r="ADL8" s="58" t="s">
        <v>471</v>
      </c>
      <c r="ADM8" s="58" t="s">
        <v>471</v>
      </c>
      <c r="ADN8" s="58" t="s">
        <v>471</v>
      </c>
      <c r="ADO8" s="58" t="s">
        <v>471</v>
      </c>
      <c r="ADP8" s="58" t="s">
        <v>471</v>
      </c>
      <c r="ADQ8" s="58" t="s">
        <v>471</v>
      </c>
      <c r="ADR8" s="58" t="s">
        <v>471</v>
      </c>
      <c r="ADS8" s="58" t="s">
        <v>471</v>
      </c>
      <c r="ADT8" s="58" t="s">
        <v>471</v>
      </c>
      <c r="ADU8" s="58" t="s">
        <v>471</v>
      </c>
      <c r="ADV8" s="58" t="s">
        <v>471</v>
      </c>
      <c r="ADW8" s="58" t="s">
        <v>471</v>
      </c>
      <c r="ADX8" s="58" t="s">
        <v>471</v>
      </c>
      <c r="ADY8" s="58" t="s">
        <v>471</v>
      </c>
      <c r="ADZ8" s="58" t="s">
        <v>471</v>
      </c>
      <c r="AEA8" s="58" t="s">
        <v>471</v>
      </c>
      <c r="AEB8" s="58" t="s">
        <v>471</v>
      </c>
      <c r="AEC8" s="58" t="s">
        <v>471</v>
      </c>
      <c r="AED8" s="58" t="s">
        <v>471</v>
      </c>
      <c r="AEE8" s="58" t="s">
        <v>471</v>
      </c>
      <c r="AEF8" s="58" t="s">
        <v>471</v>
      </c>
      <c r="AEG8" s="58" t="s">
        <v>471</v>
      </c>
      <c r="AEH8" s="58" t="s">
        <v>471</v>
      </c>
      <c r="AEI8" s="58" t="s">
        <v>471</v>
      </c>
      <c r="AEJ8" s="58" t="s">
        <v>471</v>
      </c>
      <c r="AEK8" s="58" t="s">
        <v>471</v>
      </c>
      <c r="AEL8" s="58" t="s">
        <v>471</v>
      </c>
      <c r="AEM8" s="58" t="s">
        <v>471</v>
      </c>
      <c r="AEN8" s="58" t="s">
        <v>471</v>
      </c>
      <c r="AEO8" s="58" t="s">
        <v>471</v>
      </c>
      <c r="AEP8" s="58" t="s">
        <v>471</v>
      </c>
      <c r="AEQ8" s="58" t="s">
        <v>471</v>
      </c>
      <c r="AER8" s="58" t="s">
        <v>471</v>
      </c>
      <c r="AES8" s="58" t="s">
        <v>471</v>
      </c>
      <c r="AET8" s="58" t="s">
        <v>471</v>
      </c>
      <c r="AEU8" s="58" t="s">
        <v>471</v>
      </c>
      <c r="AEV8" s="58" t="s">
        <v>471</v>
      </c>
      <c r="AEW8" s="58" t="s">
        <v>471</v>
      </c>
      <c r="AEX8" s="58" t="s">
        <v>471</v>
      </c>
      <c r="AEY8" s="58" t="s">
        <v>471</v>
      </c>
      <c r="AEZ8" s="58" t="s">
        <v>471</v>
      </c>
      <c r="AFA8" s="58" t="s">
        <v>471</v>
      </c>
      <c r="AFB8" s="58" t="s">
        <v>471</v>
      </c>
      <c r="AFC8" s="58" t="s">
        <v>471</v>
      </c>
      <c r="AFD8" s="58" t="s">
        <v>471</v>
      </c>
      <c r="AFE8" s="58" t="s">
        <v>471</v>
      </c>
      <c r="AFF8" s="58" t="s">
        <v>471</v>
      </c>
      <c r="AFG8" s="58" t="s">
        <v>471</v>
      </c>
      <c r="AFH8" s="58" t="s">
        <v>471</v>
      </c>
      <c r="AFI8" s="58" t="s">
        <v>471</v>
      </c>
      <c r="AFJ8" s="58" t="s">
        <v>471</v>
      </c>
      <c r="AFK8" s="58" t="s">
        <v>471</v>
      </c>
      <c r="AFL8" s="58" t="s">
        <v>471</v>
      </c>
      <c r="AFM8" s="58" t="s">
        <v>471</v>
      </c>
      <c r="AFN8" s="58" t="s">
        <v>471</v>
      </c>
      <c r="AFO8" s="58" t="s">
        <v>471</v>
      </c>
      <c r="AFP8" s="58" t="s">
        <v>471</v>
      </c>
      <c r="AFQ8" s="58" t="s">
        <v>471</v>
      </c>
      <c r="AFR8" s="58" t="s">
        <v>471</v>
      </c>
      <c r="AFS8" s="58" t="s">
        <v>471</v>
      </c>
      <c r="AFT8" s="58" t="s">
        <v>471</v>
      </c>
      <c r="AFU8" s="58" t="s">
        <v>471</v>
      </c>
      <c r="AFV8" s="58" t="s">
        <v>471</v>
      </c>
      <c r="AFW8" s="58" t="s">
        <v>471</v>
      </c>
      <c r="AFX8" s="58" t="s">
        <v>471</v>
      </c>
      <c r="AFY8" s="58" t="s">
        <v>471</v>
      </c>
      <c r="AFZ8" s="58" t="s">
        <v>471</v>
      </c>
      <c r="AGA8" s="58" t="s">
        <v>471</v>
      </c>
      <c r="AGB8" s="58" t="s">
        <v>471</v>
      </c>
      <c r="AGC8" s="58" t="s">
        <v>471</v>
      </c>
      <c r="AGD8" s="58" t="s">
        <v>471</v>
      </c>
      <c r="AGE8" s="58" t="s">
        <v>471</v>
      </c>
      <c r="AGF8" s="58" t="s">
        <v>471</v>
      </c>
      <c r="AGG8" s="58" t="s">
        <v>471</v>
      </c>
      <c r="AGH8" s="58" t="s">
        <v>471</v>
      </c>
      <c r="AGI8" s="58" t="s">
        <v>471</v>
      </c>
      <c r="AGJ8" s="58" t="s">
        <v>471</v>
      </c>
      <c r="AGK8" s="58" t="s">
        <v>471</v>
      </c>
      <c r="AGL8" s="58" t="s">
        <v>471</v>
      </c>
      <c r="AGM8" s="58" t="s">
        <v>471</v>
      </c>
      <c r="AGN8" s="58" t="s">
        <v>471</v>
      </c>
      <c r="AGO8" s="58" t="s">
        <v>471</v>
      </c>
      <c r="AGP8" s="58" t="s">
        <v>471</v>
      </c>
      <c r="AGQ8" s="58" t="s">
        <v>471</v>
      </c>
      <c r="AGR8" s="58" t="s">
        <v>471</v>
      </c>
      <c r="AGS8" s="58" t="s">
        <v>471</v>
      </c>
      <c r="AGT8" s="58" t="s">
        <v>471</v>
      </c>
      <c r="AGU8" s="58" t="s">
        <v>471</v>
      </c>
      <c r="AGV8" s="58" t="s">
        <v>471</v>
      </c>
      <c r="AGW8" s="58" t="s">
        <v>471</v>
      </c>
      <c r="AGX8" s="58" t="s">
        <v>471</v>
      </c>
      <c r="AGY8" s="58" t="s">
        <v>471</v>
      </c>
      <c r="AGZ8" s="58" t="s">
        <v>471</v>
      </c>
      <c r="AHA8" s="58" t="s">
        <v>471</v>
      </c>
      <c r="AHB8" s="58" t="s">
        <v>471</v>
      </c>
      <c r="AHC8" s="58" t="s">
        <v>471</v>
      </c>
      <c r="AHD8" s="58" t="s">
        <v>471</v>
      </c>
      <c r="AHE8" s="58" t="s">
        <v>471</v>
      </c>
      <c r="AHF8" s="58" t="s">
        <v>471</v>
      </c>
      <c r="AHG8" s="58" t="s">
        <v>471</v>
      </c>
      <c r="AHH8" s="58" t="s">
        <v>471</v>
      </c>
      <c r="AHI8" s="58" t="s">
        <v>471</v>
      </c>
      <c r="AHJ8" s="58" t="s">
        <v>471</v>
      </c>
      <c r="AHK8" s="58" t="s">
        <v>471</v>
      </c>
      <c r="AHL8" s="58" t="s">
        <v>471</v>
      </c>
      <c r="AHM8" s="58" t="s">
        <v>471</v>
      </c>
      <c r="AHN8" s="58" t="s">
        <v>471</v>
      </c>
      <c r="AHO8" s="58" t="s">
        <v>471</v>
      </c>
      <c r="AHP8" s="58" t="s">
        <v>471</v>
      </c>
      <c r="AHQ8" s="58" t="s">
        <v>471</v>
      </c>
      <c r="AHR8" s="58" t="s">
        <v>471</v>
      </c>
      <c r="AHS8" s="58" t="s">
        <v>471</v>
      </c>
      <c r="AHT8" s="58" t="s">
        <v>471</v>
      </c>
      <c r="AHU8" s="58" t="s">
        <v>471</v>
      </c>
      <c r="AHV8" s="58" t="s">
        <v>471</v>
      </c>
      <c r="AHW8" s="58" t="s">
        <v>471</v>
      </c>
      <c r="AHX8" s="58" t="s">
        <v>471</v>
      </c>
      <c r="AHY8" s="58" t="s">
        <v>471</v>
      </c>
      <c r="AHZ8" s="58" t="s">
        <v>471</v>
      </c>
      <c r="AIA8" s="58" t="s">
        <v>471</v>
      </c>
      <c r="AIB8" s="58" t="s">
        <v>471</v>
      </c>
      <c r="AIC8" s="58" t="s">
        <v>471</v>
      </c>
      <c r="AID8" s="58" t="s">
        <v>471</v>
      </c>
      <c r="AIE8" s="58" t="s">
        <v>471</v>
      </c>
      <c r="AIF8" s="58" t="s">
        <v>471</v>
      </c>
      <c r="AIG8" s="58" t="s">
        <v>471</v>
      </c>
      <c r="AIH8" s="58" t="s">
        <v>471</v>
      </c>
      <c r="AII8" s="58" t="s">
        <v>471</v>
      </c>
      <c r="AIJ8" s="58" t="s">
        <v>471</v>
      </c>
      <c r="AIK8" s="58" t="s">
        <v>471</v>
      </c>
      <c r="AIL8" s="58" t="s">
        <v>471</v>
      </c>
      <c r="AIM8" s="58" t="s">
        <v>471</v>
      </c>
      <c r="AIN8" s="58" t="s">
        <v>471</v>
      </c>
      <c r="AIO8" s="58" t="s">
        <v>471</v>
      </c>
      <c r="AIP8" s="58" t="s">
        <v>471</v>
      </c>
      <c r="AIQ8" s="58" t="s">
        <v>471</v>
      </c>
      <c r="AIR8" s="58" t="s">
        <v>471</v>
      </c>
      <c r="AIS8" s="58" t="s">
        <v>471</v>
      </c>
      <c r="AIT8" s="58" t="s">
        <v>471</v>
      </c>
      <c r="AIU8" s="58" t="s">
        <v>471</v>
      </c>
      <c r="AIV8" s="58" t="s">
        <v>471</v>
      </c>
      <c r="AIW8" s="58" t="s">
        <v>471</v>
      </c>
      <c r="AIX8" s="58" t="s">
        <v>471</v>
      </c>
      <c r="AIY8" s="58" t="s">
        <v>471</v>
      </c>
      <c r="AIZ8" s="58" t="s">
        <v>471</v>
      </c>
      <c r="AJA8" s="58" t="s">
        <v>471</v>
      </c>
      <c r="AJB8" s="58" t="s">
        <v>471</v>
      </c>
      <c r="AJC8" s="58" t="s">
        <v>471</v>
      </c>
      <c r="AJD8" s="58" t="s">
        <v>471</v>
      </c>
      <c r="AJE8" s="58" t="s">
        <v>471</v>
      </c>
      <c r="AJF8" s="58" t="s">
        <v>471</v>
      </c>
      <c r="AJG8" s="58" t="s">
        <v>471</v>
      </c>
      <c r="AJH8" s="58" t="s">
        <v>471</v>
      </c>
      <c r="AJI8" s="58" t="s">
        <v>471</v>
      </c>
      <c r="AJJ8" s="58" t="s">
        <v>471</v>
      </c>
      <c r="AJK8" s="58" t="s">
        <v>471</v>
      </c>
      <c r="AJL8" s="58" t="s">
        <v>471</v>
      </c>
      <c r="AJM8" s="58" t="s">
        <v>471</v>
      </c>
      <c r="AJN8" s="58" t="s">
        <v>471</v>
      </c>
      <c r="AJO8" s="58" t="s">
        <v>471</v>
      </c>
      <c r="AJP8" s="58" t="s">
        <v>471</v>
      </c>
      <c r="AJQ8" s="58" t="s">
        <v>471</v>
      </c>
      <c r="AJR8" s="58" t="s">
        <v>471</v>
      </c>
      <c r="AJS8" s="58" t="s">
        <v>471</v>
      </c>
      <c r="AJT8" s="58" t="s">
        <v>471</v>
      </c>
      <c r="AJU8" s="58" t="s">
        <v>471</v>
      </c>
      <c r="AJV8" s="58" t="s">
        <v>471</v>
      </c>
      <c r="AJW8" s="58" t="s">
        <v>471</v>
      </c>
      <c r="AJX8" s="58" t="s">
        <v>471</v>
      </c>
      <c r="AJY8" s="58" t="s">
        <v>471</v>
      </c>
      <c r="AJZ8" s="58" t="s">
        <v>471</v>
      </c>
      <c r="AKA8" s="58" t="s">
        <v>471</v>
      </c>
      <c r="AKB8" s="58" t="s">
        <v>471</v>
      </c>
      <c r="AKC8" s="58" t="s">
        <v>471</v>
      </c>
      <c r="AKD8" s="58" t="s">
        <v>471</v>
      </c>
      <c r="AKE8" s="58" t="s">
        <v>471</v>
      </c>
      <c r="AKF8" s="58" t="s">
        <v>471</v>
      </c>
      <c r="AKG8" s="58" t="s">
        <v>471</v>
      </c>
      <c r="AKH8" s="58" t="s">
        <v>471</v>
      </c>
      <c r="AKI8" s="58" t="s">
        <v>471</v>
      </c>
      <c r="AKJ8" s="58" t="s">
        <v>471</v>
      </c>
      <c r="AKK8" s="58" t="s">
        <v>471</v>
      </c>
      <c r="AKL8" s="58" t="s">
        <v>471</v>
      </c>
      <c r="AKM8" s="58" t="s">
        <v>471</v>
      </c>
      <c r="AKN8" s="58" t="s">
        <v>471</v>
      </c>
      <c r="AKO8" s="58" t="s">
        <v>471</v>
      </c>
      <c r="AKP8" s="58" t="s">
        <v>471</v>
      </c>
      <c r="AKQ8" s="58" t="s">
        <v>471</v>
      </c>
      <c r="AKR8" s="58" t="s">
        <v>471</v>
      </c>
      <c r="AKS8" s="58" t="s">
        <v>471</v>
      </c>
      <c r="AKT8" s="58" t="s">
        <v>471</v>
      </c>
      <c r="AKU8" s="58" t="s">
        <v>471</v>
      </c>
      <c r="AKV8" s="58" t="s">
        <v>471</v>
      </c>
      <c r="AKW8" s="58" t="s">
        <v>471</v>
      </c>
      <c r="AKX8" s="58" t="s">
        <v>471</v>
      </c>
      <c r="AKY8" s="58" t="s">
        <v>471</v>
      </c>
      <c r="AKZ8" s="58" t="s">
        <v>471</v>
      </c>
      <c r="ALA8" s="58" t="s">
        <v>471</v>
      </c>
      <c r="ALB8" s="58" t="s">
        <v>471</v>
      </c>
      <c r="ALC8" s="58" t="s">
        <v>471</v>
      </c>
      <c r="ALD8" s="58" t="s">
        <v>471</v>
      </c>
      <c r="ALE8" s="58" t="s">
        <v>471</v>
      </c>
      <c r="ALF8" s="58" t="s">
        <v>471</v>
      </c>
      <c r="ALG8" s="58" t="s">
        <v>471</v>
      </c>
      <c r="ALH8" s="58" t="s">
        <v>471</v>
      </c>
      <c r="ALI8" s="58" t="s">
        <v>471</v>
      </c>
      <c r="ALJ8" s="58" t="s">
        <v>471</v>
      </c>
      <c r="ALK8" s="58" t="s">
        <v>471</v>
      </c>
      <c r="ALL8" s="58" t="s">
        <v>471</v>
      </c>
      <c r="ALM8" s="58" t="s">
        <v>471</v>
      </c>
      <c r="ALN8" s="58" t="s">
        <v>471</v>
      </c>
      <c r="ALO8" s="58" t="s">
        <v>471</v>
      </c>
      <c r="ALP8" s="58" t="s">
        <v>471</v>
      </c>
      <c r="ALQ8" s="58" t="s">
        <v>471</v>
      </c>
      <c r="ALR8" s="58" t="s">
        <v>471</v>
      </c>
      <c r="ALS8" s="58" t="s">
        <v>471</v>
      </c>
      <c r="ALT8" s="58" t="s">
        <v>471</v>
      </c>
      <c r="ALU8" s="58" t="s">
        <v>471</v>
      </c>
      <c r="ALV8" s="58" t="s">
        <v>471</v>
      </c>
      <c r="ALW8" s="58" t="s">
        <v>471</v>
      </c>
      <c r="ALX8" s="58" t="s">
        <v>471</v>
      </c>
      <c r="ALY8" s="58" t="s">
        <v>471</v>
      </c>
      <c r="ALZ8" s="58" t="s">
        <v>471</v>
      </c>
      <c r="AMA8" s="58" t="s">
        <v>471</v>
      </c>
      <c r="AMB8" s="58" t="s">
        <v>471</v>
      </c>
      <c r="AMC8" s="58" t="s">
        <v>471</v>
      </c>
      <c r="AMD8" s="58" t="s">
        <v>471</v>
      </c>
      <c r="AME8" s="58" t="s">
        <v>471</v>
      </c>
      <c r="AMF8" s="58" t="s">
        <v>471</v>
      </c>
      <c r="AMG8" s="58" t="s">
        <v>471</v>
      </c>
      <c r="AMH8" s="58" t="s">
        <v>471</v>
      </c>
      <c r="AMI8" s="58" t="s">
        <v>471</v>
      </c>
      <c r="AMJ8" s="58" t="s">
        <v>471</v>
      </c>
      <c r="AMK8" s="58" t="s">
        <v>471</v>
      </c>
      <c r="AML8" s="58" t="s">
        <v>471</v>
      </c>
      <c r="AMM8" s="58" t="s">
        <v>471</v>
      </c>
      <c r="AMN8" s="58" t="s">
        <v>471</v>
      </c>
      <c r="AMO8" s="58" t="s">
        <v>471</v>
      </c>
      <c r="AMP8" s="58" t="s">
        <v>471</v>
      </c>
      <c r="AMQ8" s="58" t="s">
        <v>471</v>
      </c>
      <c r="AMR8" s="58" t="s">
        <v>471</v>
      </c>
      <c r="AMS8" s="58" t="s">
        <v>471</v>
      </c>
      <c r="AMT8" s="58" t="s">
        <v>471</v>
      </c>
      <c r="AMU8" s="58" t="s">
        <v>471</v>
      </c>
      <c r="AMV8" s="58" t="s">
        <v>471</v>
      </c>
      <c r="AMW8" s="58" t="s">
        <v>471</v>
      </c>
      <c r="AMX8" s="58" t="s">
        <v>471</v>
      </c>
      <c r="AMY8" s="58" t="s">
        <v>471</v>
      </c>
      <c r="AMZ8" s="58" t="s">
        <v>471</v>
      </c>
      <c r="ANA8" s="58" t="s">
        <v>471</v>
      </c>
      <c r="ANB8" s="58" t="s">
        <v>471</v>
      </c>
      <c r="ANC8" s="58" t="s">
        <v>471</v>
      </c>
      <c r="AND8" s="58" t="s">
        <v>471</v>
      </c>
      <c r="ANE8" s="58" t="s">
        <v>471</v>
      </c>
      <c r="ANF8" s="58" t="s">
        <v>471</v>
      </c>
      <c r="ANG8" s="58" t="s">
        <v>471</v>
      </c>
      <c r="ANH8" s="58" t="s">
        <v>471</v>
      </c>
      <c r="ANI8" s="58" t="s">
        <v>471</v>
      </c>
      <c r="ANJ8" s="58" t="s">
        <v>471</v>
      </c>
      <c r="ANK8" s="58" t="s">
        <v>471</v>
      </c>
      <c r="ANL8" s="58" t="s">
        <v>471</v>
      </c>
      <c r="ANM8" s="58" t="s">
        <v>471</v>
      </c>
      <c r="ANN8" s="58" t="s">
        <v>471</v>
      </c>
      <c r="ANO8" s="58" t="s">
        <v>471</v>
      </c>
      <c r="ANP8" s="58" t="s">
        <v>471</v>
      </c>
      <c r="ANQ8" s="58" t="s">
        <v>471</v>
      </c>
      <c r="ANR8" s="58" t="s">
        <v>471</v>
      </c>
      <c r="ANS8" s="58" t="s">
        <v>471</v>
      </c>
      <c r="ANT8" s="58" t="s">
        <v>471</v>
      </c>
      <c r="ANU8" s="58" t="s">
        <v>471</v>
      </c>
      <c r="ANV8" s="58" t="s">
        <v>471</v>
      </c>
      <c r="ANW8" s="58" t="s">
        <v>471</v>
      </c>
      <c r="ANX8" s="58" t="s">
        <v>471</v>
      </c>
      <c r="ANY8" s="58" t="s">
        <v>471</v>
      </c>
      <c r="ANZ8" s="58" t="s">
        <v>471</v>
      </c>
      <c r="AOA8" s="58" t="s">
        <v>471</v>
      </c>
      <c r="AOB8" s="58" t="s">
        <v>471</v>
      </c>
      <c r="AOC8" s="58" t="s">
        <v>471</v>
      </c>
      <c r="AOD8" s="58" t="s">
        <v>471</v>
      </c>
      <c r="AOE8" s="58" t="s">
        <v>471</v>
      </c>
      <c r="AOF8" s="58" t="s">
        <v>471</v>
      </c>
      <c r="AOG8" s="58" t="s">
        <v>471</v>
      </c>
      <c r="AOH8" s="58" t="s">
        <v>471</v>
      </c>
      <c r="AOI8" s="58" t="s">
        <v>471</v>
      </c>
      <c r="AOJ8" s="58" t="s">
        <v>471</v>
      </c>
      <c r="AOK8" s="58" t="s">
        <v>471</v>
      </c>
      <c r="AOL8" s="58" t="s">
        <v>471</v>
      </c>
      <c r="AOM8" s="58" t="s">
        <v>471</v>
      </c>
      <c r="AON8" s="58" t="s">
        <v>471</v>
      </c>
      <c r="AOO8" s="58" t="s">
        <v>471</v>
      </c>
      <c r="AOP8" s="58" t="s">
        <v>471</v>
      </c>
      <c r="AOQ8" s="58" t="s">
        <v>471</v>
      </c>
      <c r="AOR8" s="58" t="s">
        <v>471</v>
      </c>
      <c r="AOS8" s="58" t="s">
        <v>471</v>
      </c>
      <c r="AOT8" s="58" t="s">
        <v>471</v>
      </c>
      <c r="AOU8" s="58" t="s">
        <v>471</v>
      </c>
      <c r="AOV8" s="58" t="s">
        <v>471</v>
      </c>
      <c r="AOW8" s="58" t="s">
        <v>471</v>
      </c>
      <c r="AOX8" s="58" t="s">
        <v>471</v>
      </c>
      <c r="AOY8" s="58" t="s">
        <v>471</v>
      </c>
      <c r="AOZ8" s="58" t="s">
        <v>471</v>
      </c>
      <c r="APA8" s="58" t="s">
        <v>471</v>
      </c>
      <c r="APB8" s="58" t="s">
        <v>471</v>
      </c>
      <c r="APC8" s="58" t="s">
        <v>471</v>
      </c>
      <c r="APD8" s="58" t="s">
        <v>471</v>
      </c>
      <c r="APE8" s="58" t="s">
        <v>471</v>
      </c>
      <c r="APF8" s="58" t="s">
        <v>471</v>
      </c>
      <c r="APG8" s="58" t="s">
        <v>471</v>
      </c>
      <c r="APH8" s="58" t="s">
        <v>471</v>
      </c>
      <c r="API8" s="58" t="s">
        <v>471</v>
      </c>
      <c r="APJ8" s="58" t="s">
        <v>471</v>
      </c>
      <c r="APK8" s="58" t="s">
        <v>471</v>
      </c>
      <c r="APL8" s="58" t="s">
        <v>471</v>
      </c>
      <c r="APM8" s="58" t="s">
        <v>471</v>
      </c>
      <c r="APN8" s="58" t="s">
        <v>471</v>
      </c>
      <c r="APO8" s="58" t="s">
        <v>471</v>
      </c>
      <c r="APP8" s="58" t="s">
        <v>471</v>
      </c>
      <c r="APQ8" s="58" t="s">
        <v>471</v>
      </c>
      <c r="APR8" s="58" t="s">
        <v>471</v>
      </c>
      <c r="APS8" s="58" t="s">
        <v>471</v>
      </c>
      <c r="APT8" s="58" t="s">
        <v>471</v>
      </c>
      <c r="APU8" s="58" t="s">
        <v>471</v>
      </c>
      <c r="APV8" s="58" t="s">
        <v>471</v>
      </c>
      <c r="APW8" s="58" t="s">
        <v>471</v>
      </c>
      <c r="APX8" s="58" t="s">
        <v>471</v>
      </c>
      <c r="APY8" s="58" t="s">
        <v>471</v>
      </c>
      <c r="APZ8" s="58" t="s">
        <v>471</v>
      </c>
      <c r="AQA8" s="58" t="s">
        <v>471</v>
      </c>
      <c r="AQB8" s="58" t="s">
        <v>471</v>
      </c>
      <c r="AQC8" s="58" t="s">
        <v>471</v>
      </c>
      <c r="AQD8" s="58" t="s">
        <v>471</v>
      </c>
      <c r="AQE8" s="58" t="s">
        <v>471</v>
      </c>
      <c r="AQF8" s="58" t="s">
        <v>471</v>
      </c>
      <c r="AQG8" s="58" t="s">
        <v>471</v>
      </c>
      <c r="AQH8" s="58" t="s">
        <v>471</v>
      </c>
      <c r="AQI8" s="58" t="s">
        <v>471</v>
      </c>
      <c r="AQJ8" s="58" t="s">
        <v>471</v>
      </c>
      <c r="AQK8" s="58" t="s">
        <v>471</v>
      </c>
      <c r="AQL8" s="58" t="s">
        <v>471</v>
      </c>
      <c r="AQM8" s="58" t="s">
        <v>471</v>
      </c>
      <c r="AQN8" s="58" t="s">
        <v>471</v>
      </c>
      <c r="AQO8" s="58" t="s">
        <v>471</v>
      </c>
      <c r="AQP8" s="58" t="s">
        <v>471</v>
      </c>
      <c r="AQQ8" s="58" t="s">
        <v>471</v>
      </c>
      <c r="AQR8" s="58" t="s">
        <v>471</v>
      </c>
      <c r="AQS8" s="58" t="s">
        <v>471</v>
      </c>
      <c r="AQT8" s="58" t="s">
        <v>471</v>
      </c>
      <c r="AQU8" s="58" t="s">
        <v>471</v>
      </c>
      <c r="AQV8" s="58" t="s">
        <v>471</v>
      </c>
      <c r="AQW8" s="58" t="s">
        <v>471</v>
      </c>
      <c r="AQX8" s="58" t="s">
        <v>471</v>
      </c>
      <c r="AQY8" s="58" t="s">
        <v>471</v>
      </c>
      <c r="AQZ8" s="58" t="s">
        <v>471</v>
      </c>
      <c r="ARA8" s="58" t="s">
        <v>471</v>
      </c>
      <c r="ARB8" s="58" t="s">
        <v>471</v>
      </c>
      <c r="ARC8" s="58" t="s">
        <v>471</v>
      </c>
      <c r="ARD8" s="58" t="s">
        <v>471</v>
      </c>
      <c r="ARE8" s="58" t="s">
        <v>471</v>
      </c>
      <c r="ARF8" s="58" t="s">
        <v>471</v>
      </c>
      <c r="ARG8" s="58" t="s">
        <v>471</v>
      </c>
      <c r="ARH8" s="58" t="s">
        <v>471</v>
      </c>
      <c r="ARI8" s="58" t="s">
        <v>471</v>
      </c>
      <c r="ARJ8" s="58" t="s">
        <v>471</v>
      </c>
      <c r="ARK8" s="58" t="s">
        <v>471</v>
      </c>
      <c r="ARL8" s="58" t="s">
        <v>471</v>
      </c>
      <c r="ARM8" s="58" t="s">
        <v>471</v>
      </c>
      <c r="ARN8" s="58" t="s">
        <v>471</v>
      </c>
      <c r="ARO8" s="58" t="s">
        <v>471</v>
      </c>
      <c r="ARP8" s="58" t="s">
        <v>471</v>
      </c>
      <c r="ARQ8" s="58" t="s">
        <v>471</v>
      </c>
      <c r="ARR8" s="58" t="s">
        <v>471</v>
      </c>
      <c r="ARS8" s="58" t="s">
        <v>471</v>
      </c>
      <c r="ART8" s="58" t="s">
        <v>471</v>
      </c>
      <c r="ARU8" s="58" t="s">
        <v>471</v>
      </c>
      <c r="ARV8" s="58" t="s">
        <v>471</v>
      </c>
      <c r="ARW8" s="58" t="s">
        <v>471</v>
      </c>
      <c r="ARX8" s="58" t="s">
        <v>471</v>
      </c>
      <c r="ARY8" s="58" t="s">
        <v>471</v>
      </c>
      <c r="ARZ8" s="58" t="s">
        <v>471</v>
      </c>
      <c r="ASA8" s="58" t="s">
        <v>471</v>
      </c>
      <c r="ASB8" s="58" t="s">
        <v>471</v>
      </c>
      <c r="ASC8" s="58" t="s">
        <v>471</v>
      </c>
      <c r="ASD8" s="58" t="s">
        <v>471</v>
      </c>
      <c r="ASE8" s="58" t="s">
        <v>471</v>
      </c>
      <c r="ASF8" s="58" t="s">
        <v>471</v>
      </c>
      <c r="ASG8" s="58" t="s">
        <v>471</v>
      </c>
      <c r="ASH8" s="58" t="s">
        <v>471</v>
      </c>
      <c r="ASI8" s="58" t="s">
        <v>471</v>
      </c>
      <c r="ASJ8" s="58" t="s">
        <v>471</v>
      </c>
      <c r="ASK8" s="58" t="s">
        <v>471</v>
      </c>
      <c r="ASL8" s="58" t="s">
        <v>471</v>
      </c>
      <c r="ASM8" s="58" t="s">
        <v>471</v>
      </c>
      <c r="ASN8" s="58" t="s">
        <v>471</v>
      </c>
      <c r="ASO8" s="58" t="s">
        <v>471</v>
      </c>
      <c r="ASP8" s="58" t="s">
        <v>471</v>
      </c>
      <c r="ASQ8" s="58" t="s">
        <v>471</v>
      </c>
      <c r="ASR8" s="58" t="s">
        <v>471</v>
      </c>
      <c r="ASS8" s="58" t="s">
        <v>471</v>
      </c>
      <c r="AST8" s="58" t="s">
        <v>471</v>
      </c>
      <c r="ASU8" s="58" t="s">
        <v>471</v>
      </c>
      <c r="ASV8" s="58" t="s">
        <v>471</v>
      </c>
      <c r="ASW8" s="58" t="s">
        <v>471</v>
      </c>
      <c r="ASX8" s="58" t="s">
        <v>471</v>
      </c>
      <c r="ASY8" s="58" t="s">
        <v>471</v>
      </c>
      <c r="ASZ8" s="58" t="s">
        <v>471</v>
      </c>
      <c r="ATA8" s="58" t="s">
        <v>471</v>
      </c>
      <c r="ATB8" s="58" t="s">
        <v>471</v>
      </c>
      <c r="ATC8" s="58" t="s">
        <v>471</v>
      </c>
      <c r="ATD8" s="58" t="s">
        <v>471</v>
      </c>
      <c r="ATE8" s="58" t="s">
        <v>471</v>
      </c>
      <c r="ATF8" s="58" t="s">
        <v>471</v>
      </c>
      <c r="ATG8" s="58" t="s">
        <v>471</v>
      </c>
      <c r="ATH8" s="58" t="s">
        <v>471</v>
      </c>
      <c r="ATI8" s="58" t="s">
        <v>471</v>
      </c>
      <c r="ATJ8" s="58" t="s">
        <v>471</v>
      </c>
      <c r="ATK8" s="58" t="s">
        <v>471</v>
      </c>
      <c r="ATL8" s="58" t="s">
        <v>471</v>
      </c>
      <c r="ATM8" s="58" t="s">
        <v>471</v>
      </c>
      <c r="ATN8" s="58" t="s">
        <v>471</v>
      </c>
      <c r="ATO8" s="58" t="s">
        <v>471</v>
      </c>
      <c r="ATP8" s="58" t="s">
        <v>471</v>
      </c>
      <c r="ATQ8" s="58" t="s">
        <v>471</v>
      </c>
      <c r="ATR8" s="58" t="s">
        <v>471</v>
      </c>
      <c r="ATS8" s="58" t="s">
        <v>471</v>
      </c>
      <c r="ATT8" s="58" t="s">
        <v>471</v>
      </c>
      <c r="ATU8" s="58" t="s">
        <v>471</v>
      </c>
      <c r="ATV8" s="58" t="s">
        <v>471</v>
      </c>
      <c r="ATW8" s="58" t="s">
        <v>471</v>
      </c>
      <c r="ATX8" s="58" t="s">
        <v>471</v>
      </c>
      <c r="ATY8" s="58" t="s">
        <v>471</v>
      </c>
      <c r="ATZ8" s="58" t="s">
        <v>471</v>
      </c>
      <c r="AUA8" s="58" t="s">
        <v>471</v>
      </c>
      <c r="AUB8" s="58" t="s">
        <v>471</v>
      </c>
      <c r="AUC8" s="58" t="s">
        <v>471</v>
      </c>
      <c r="AUD8" s="58" t="s">
        <v>471</v>
      </c>
      <c r="AUE8" s="58" t="s">
        <v>471</v>
      </c>
      <c r="AUF8" s="58" t="s">
        <v>471</v>
      </c>
      <c r="AUG8" s="58" t="s">
        <v>471</v>
      </c>
      <c r="AUH8" s="58" t="s">
        <v>471</v>
      </c>
      <c r="AUI8" s="58" t="s">
        <v>471</v>
      </c>
      <c r="AUJ8" s="58" t="s">
        <v>471</v>
      </c>
      <c r="AUK8" s="58" t="s">
        <v>471</v>
      </c>
      <c r="AUL8" s="58" t="s">
        <v>471</v>
      </c>
      <c r="AUM8" s="58" t="s">
        <v>471</v>
      </c>
      <c r="AUN8" s="58" t="s">
        <v>471</v>
      </c>
      <c r="AUO8" s="58" t="s">
        <v>471</v>
      </c>
      <c r="AUP8" s="58" t="s">
        <v>471</v>
      </c>
      <c r="AUQ8" s="58" t="s">
        <v>471</v>
      </c>
      <c r="AUR8" s="58" t="s">
        <v>471</v>
      </c>
      <c r="AUS8" s="58" t="s">
        <v>471</v>
      </c>
      <c r="AUT8" s="58" t="s">
        <v>471</v>
      </c>
      <c r="AUU8" s="58" t="s">
        <v>471</v>
      </c>
      <c r="AUV8" s="58" t="s">
        <v>471</v>
      </c>
      <c r="AUW8" s="58" t="s">
        <v>471</v>
      </c>
      <c r="AUX8" s="58" t="s">
        <v>471</v>
      </c>
      <c r="AUY8" s="58" t="s">
        <v>471</v>
      </c>
      <c r="AUZ8" s="58" t="s">
        <v>471</v>
      </c>
      <c r="AVA8" s="58" t="s">
        <v>471</v>
      </c>
      <c r="AVB8" s="58" t="s">
        <v>471</v>
      </c>
      <c r="AVC8" s="58" t="s">
        <v>471</v>
      </c>
      <c r="AVD8" s="58" t="s">
        <v>471</v>
      </c>
      <c r="AVE8" s="58" t="s">
        <v>471</v>
      </c>
      <c r="AVF8" s="58" t="s">
        <v>471</v>
      </c>
      <c r="AVG8" s="58" t="s">
        <v>471</v>
      </c>
      <c r="AVH8" s="58" t="s">
        <v>471</v>
      </c>
      <c r="AVI8" s="58" t="s">
        <v>471</v>
      </c>
      <c r="AVJ8" s="58" t="s">
        <v>471</v>
      </c>
      <c r="AVK8" s="58" t="s">
        <v>471</v>
      </c>
      <c r="AVL8" s="58" t="s">
        <v>471</v>
      </c>
      <c r="AVM8" s="58" t="s">
        <v>471</v>
      </c>
      <c r="AVN8" s="58" t="s">
        <v>471</v>
      </c>
      <c r="AVO8" s="58" t="s">
        <v>471</v>
      </c>
      <c r="AVP8" s="58" t="s">
        <v>471</v>
      </c>
      <c r="AVQ8" s="58" t="s">
        <v>471</v>
      </c>
      <c r="AVR8" s="58" t="s">
        <v>471</v>
      </c>
      <c r="AVS8" s="58" t="s">
        <v>471</v>
      </c>
      <c r="AVT8" s="58" t="s">
        <v>471</v>
      </c>
      <c r="AVU8" s="58" t="s">
        <v>471</v>
      </c>
      <c r="AVV8" s="58" t="s">
        <v>471</v>
      </c>
      <c r="AVW8" s="58" t="s">
        <v>471</v>
      </c>
      <c r="AVX8" s="58" t="s">
        <v>471</v>
      </c>
      <c r="AVY8" s="58" t="s">
        <v>471</v>
      </c>
      <c r="AVZ8" s="58" t="s">
        <v>471</v>
      </c>
      <c r="AWA8" s="58" t="s">
        <v>471</v>
      </c>
      <c r="AWB8" s="58" t="s">
        <v>471</v>
      </c>
      <c r="AWC8" s="58" t="s">
        <v>471</v>
      </c>
      <c r="AWD8" s="58" t="s">
        <v>471</v>
      </c>
      <c r="AWE8" s="58" t="s">
        <v>471</v>
      </c>
      <c r="AWF8" s="58" t="s">
        <v>471</v>
      </c>
      <c r="AWG8" s="58" t="s">
        <v>471</v>
      </c>
      <c r="AWH8" s="58" t="s">
        <v>471</v>
      </c>
      <c r="AWI8" s="58" t="s">
        <v>471</v>
      </c>
      <c r="AWJ8" s="58" t="s">
        <v>471</v>
      </c>
      <c r="AWK8" s="58" t="s">
        <v>471</v>
      </c>
      <c r="AWL8" s="58" t="s">
        <v>471</v>
      </c>
      <c r="AWM8" s="58" t="s">
        <v>471</v>
      </c>
      <c r="AWN8" s="58" t="s">
        <v>471</v>
      </c>
      <c r="AWO8" s="58" t="s">
        <v>471</v>
      </c>
      <c r="AWP8" s="58" t="s">
        <v>471</v>
      </c>
      <c r="AWQ8" s="58" t="s">
        <v>471</v>
      </c>
      <c r="AWR8" s="58" t="s">
        <v>471</v>
      </c>
      <c r="AWS8" s="58" t="s">
        <v>471</v>
      </c>
      <c r="AWT8" s="58" t="s">
        <v>471</v>
      </c>
      <c r="AWU8" s="58" t="s">
        <v>471</v>
      </c>
      <c r="AWV8" s="58" t="s">
        <v>471</v>
      </c>
      <c r="AWW8" s="58" t="s">
        <v>471</v>
      </c>
      <c r="AWX8" s="58" t="s">
        <v>471</v>
      </c>
      <c r="AWY8" s="58" t="s">
        <v>471</v>
      </c>
      <c r="AWZ8" s="58" t="s">
        <v>471</v>
      </c>
      <c r="AXA8" s="58" t="s">
        <v>471</v>
      </c>
      <c r="AXB8" s="58" t="s">
        <v>471</v>
      </c>
      <c r="AXC8" s="58" t="s">
        <v>471</v>
      </c>
      <c r="AXD8" s="58" t="s">
        <v>471</v>
      </c>
      <c r="AXE8" s="58" t="s">
        <v>471</v>
      </c>
      <c r="AXF8" s="58" t="s">
        <v>471</v>
      </c>
      <c r="AXG8" s="58" t="s">
        <v>471</v>
      </c>
      <c r="AXH8" s="58" t="s">
        <v>471</v>
      </c>
      <c r="AXI8" s="58" t="s">
        <v>471</v>
      </c>
      <c r="AXJ8" s="58" t="s">
        <v>471</v>
      </c>
      <c r="AXK8" s="58" t="s">
        <v>471</v>
      </c>
      <c r="AXL8" s="58" t="s">
        <v>471</v>
      </c>
      <c r="AXM8" s="58" t="s">
        <v>471</v>
      </c>
      <c r="AXN8" s="58" t="s">
        <v>471</v>
      </c>
      <c r="AXO8" s="58" t="s">
        <v>471</v>
      </c>
      <c r="AXP8" s="58" t="s">
        <v>471</v>
      </c>
      <c r="AXQ8" s="58" t="s">
        <v>471</v>
      </c>
      <c r="AXR8" s="58" t="s">
        <v>471</v>
      </c>
      <c r="AXS8" s="58" t="s">
        <v>471</v>
      </c>
      <c r="AXT8" s="58" t="s">
        <v>471</v>
      </c>
      <c r="AXU8" s="58" t="s">
        <v>471</v>
      </c>
      <c r="AXV8" s="58" t="s">
        <v>471</v>
      </c>
      <c r="AXW8" s="58" t="s">
        <v>471</v>
      </c>
      <c r="AXX8" s="58" t="s">
        <v>471</v>
      </c>
      <c r="AXY8" s="58" t="s">
        <v>471</v>
      </c>
      <c r="AXZ8" s="58" t="s">
        <v>471</v>
      </c>
      <c r="AYA8" s="58" t="s">
        <v>471</v>
      </c>
      <c r="AYB8" s="58" t="s">
        <v>471</v>
      </c>
      <c r="AYC8" s="58" t="s">
        <v>471</v>
      </c>
      <c r="AYD8" s="58" t="s">
        <v>471</v>
      </c>
      <c r="AYE8" s="58" t="s">
        <v>471</v>
      </c>
      <c r="AYF8" s="58" t="s">
        <v>471</v>
      </c>
      <c r="AYG8" s="58" t="s">
        <v>471</v>
      </c>
      <c r="AYH8" s="58" t="s">
        <v>471</v>
      </c>
      <c r="AYI8" s="58" t="s">
        <v>471</v>
      </c>
      <c r="AYJ8" s="58" t="s">
        <v>471</v>
      </c>
      <c r="AYK8" s="58" t="s">
        <v>471</v>
      </c>
      <c r="AYL8" s="58" t="s">
        <v>471</v>
      </c>
      <c r="AYM8" s="58" t="s">
        <v>471</v>
      </c>
      <c r="AYN8" s="58" t="s">
        <v>471</v>
      </c>
      <c r="AYO8" s="58" t="s">
        <v>471</v>
      </c>
      <c r="AYP8" s="58" t="s">
        <v>471</v>
      </c>
      <c r="AYQ8" s="58" t="s">
        <v>471</v>
      </c>
      <c r="AYR8" s="58" t="s">
        <v>471</v>
      </c>
      <c r="AYS8" s="58" t="s">
        <v>471</v>
      </c>
      <c r="AYT8" s="58" t="s">
        <v>471</v>
      </c>
      <c r="AYU8" s="58" t="s">
        <v>471</v>
      </c>
      <c r="AYV8" s="58" t="s">
        <v>471</v>
      </c>
      <c r="AYW8" s="58" t="s">
        <v>471</v>
      </c>
      <c r="AYX8" s="58" t="s">
        <v>471</v>
      </c>
      <c r="AYY8" s="58" t="s">
        <v>471</v>
      </c>
      <c r="AYZ8" s="58" t="s">
        <v>471</v>
      </c>
      <c r="AZA8" s="58" t="s">
        <v>471</v>
      </c>
      <c r="AZB8" s="58" t="s">
        <v>471</v>
      </c>
      <c r="AZC8" s="58" t="s">
        <v>471</v>
      </c>
      <c r="AZD8" s="58" t="s">
        <v>471</v>
      </c>
      <c r="AZE8" s="58" t="s">
        <v>471</v>
      </c>
      <c r="AZF8" s="58" t="s">
        <v>471</v>
      </c>
      <c r="AZG8" s="58" t="s">
        <v>471</v>
      </c>
      <c r="AZH8" s="58" t="s">
        <v>471</v>
      </c>
      <c r="AZI8" s="58" t="s">
        <v>471</v>
      </c>
      <c r="AZJ8" s="58" t="s">
        <v>471</v>
      </c>
      <c r="AZK8" s="58" t="s">
        <v>471</v>
      </c>
      <c r="AZL8" s="58" t="s">
        <v>471</v>
      </c>
      <c r="AZM8" s="58" t="s">
        <v>471</v>
      </c>
      <c r="AZN8" s="58" t="s">
        <v>471</v>
      </c>
      <c r="AZO8" s="58" t="s">
        <v>471</v>
      </c>
      <c r="AZP8" s="58" t="s">
        <v>471</v>
      </c>
      <c r="AZQ8" s="58" t="s">
        <v>471</v>
      </c>
      <c r="AZR8" s="58" t="s">
        <v>471</v>
      </c>
      <c r="AZS8" s="58" t="s">
        <v>471</v>
      </c>
      <c r="AZT8" s="58" t="s">
        <v>471</v>
      </c>
      <c r="AZU8" s="58" t="s">
        <v>471</v>
      </c>
      <c r="AZV8" s="58" t="s">
        <v>471</v>
      </c>
      <c r="AZW8" s="58" t="s">
        <v>471</v>
      </c>
      <c r="AZX8" s="58" t="s">
        <v>471</v>
      </c>
      <c r="AZY8" s="58" t="s">
        <v>471</v>
      </c>
      <c r="AZZ8" s="58" t="s">
        <v>471</v>
      </c>
      <c r="BAA8" s="58" t="s">
        <v>471</v>
      </c>
      <c r="BAB8" s="58" t="s">
        <v>471</v>
      </c>
      <c r="BAC8" s="58" t="s">
        <v>471</v>
      </c>
      <c r="BAD8" s="58" t="s">
        <v>471</v>
      </c>
      <c r="BAE8" s="58" t="s">
        <v>471</v>
      </c>
      <c r="BAF8" s="58" t="s">
        <v>471</v>
      </c>
      <c r="BAG8" s="58" t="s">
        <v>471</v>
      </c>
      <c r="BAH8" s="58" t="s">
        <v>471</v>
      </c>
      <c r="BAI8" s="58" t="s">
        <v>471</v>
      </c>
      <c r="BAJ8" s="58" t="s">
        <v>471</v>
      </c>
      <c r="BAK8" s="58" t="s">
        <v>471</v>
      </c>
      <c r="BAL8" s="58" t="s">
        <v>471</v>
      </c>
      <c r="BAM8" s="58" t="s">
        <v>471</v>
      </c>
      <c r="BAN8" s="58" t="s">
        <v>471</v>
      </c>
      <c r="BAO8" s="58" t="s">
        <v>471</v>
      </c>
      <c r="BAP8" s="58" t="s">
        <v>471</v>
      </c>
      <c r="BAQ8" s="58" t="s">
        <v>471</v>
      </c>
      <c r="BAR8" s="58" t="s">
        <v>471</v>
      </c>
      <c r="BAS8" s="58" t="s">
        <v>471</v>
      </c>
      <c r="BAT8" s="58" t="s">
        <v>471</v>
      </c>
      <c r="BAU8" s="58" t="s">
        <v>471</v>
      </c>
      <c r="BAV8" s="58" t="s">
        <v>471</v>
      </c>
      <c r="BAW8" s="58" t="s">
        <v>471</v>
      </c>
      <c r="BAX8" s="58" t="s">
        <v>471</v>
      </c>
      <c r="BAY8" s="58" t="s">
        <v>471</v>
      </c>
      <c r="BAZ8" s="58" t="s">
        <v>471</v>
      </c>
      <c r="BBA8" s="58" t="s">
        <v>471</v>
      </c>
      <c r="BBB8" s="58" t="s">
        <v>471</v>
      </c>
      <c r="BBC8" s="58" t="s">
        <v>471</v>
      </c>
      <c r="BBD8" s="58" t="s">
        <v>471</v>
      </c>
      <c r="BBE8" s="58" t="s">
        <v>471</v>
      </c>
      <c r="BBF8" s="58" t="s">
        <v>471</v>
      </c>
      <c r="BBG8" s="58" t="s">
        <v>471</v>
      </c>
      <c r="BBH8" s="58" t="s">
        <v>471</v>
      </c>
      <c r="BBI8" s="58" t="s">
        <v>471</v>
      </c>
      <c r="BBJ8" s="58" t="s">
        <v>471</v>
      </c>
      <c r="BBK8" s="58" t="s">
        <v>471</v>
      </c>
      <c r="BBL8" s="58" t="s">
        <v>471</v>
      </c>
      <c r="BBM8" s="58" t="s">
        <v>471</v>
      </c>
      <c r="BBN8" s="58" t="s">
        <v>471</v>
      </c>
      <c r="BBO8" s="58" t="s">
        <v>471</v>
      </c>
      <c r="BBP8" s="58" t="s">
        <v>471</v>
      </c>
      <c r="BBQ8" s="58" t="s">
        <v>471</v>
      </c>
      <c r="BBR8" s="58" t="s">
        <v>471</v>
      </c>
      <c r="BBS8" s="58" t="s">
        <v>471</v>
      </c>
      <c r="BBT8" s="58" t="s">
        <v>471</v>
      </c>
      <c r="BBU8" s="58" t="s">
        <v>471</v>
      </c>
      <c r="BBV8" s="58" t="s">
        <v>471</v>
      </c>
      <c r="BBW8" s="58" t="s">
        <v>471</v>
      </c>
      <c r="BBX8" s="58" t="s">
        <v>471</v>
      </c>
      <c r="BBY8" s="58" t="s">
        <v>471</v>
      </c>
      <c r="BBZ8" s="58" t="s">
        <v>471</v>
      </c>
      <c r="BCA8" s="58" t="s">
        <v>471</v>
      </c>
      <c r="BCB8" s="58" t="s">
        <v>471</v>
      </c>
      <c r="BCC8" s="58" t="s">
        <v>471</v>
      </c>
      <c r="BCD8" s="58" t="s">
        <v>471</v>
      </c>
      <c r="BCE8" s="58" t="s">
        <v>471</v>
      </c>
      <c r="BCF8" s="58" t="s">
        <v>471</v>
      </c>
      <c r="BCG8" s="58" t="s">
        <v>471</v>
      </c>
      <c r="BCH8" s="58" t="s">
        <v>471</v>
      </c>
      <c r="BCI8" s="58" t="s">
        <v>471</v>
      </c>
      <c r="BCJ8" s="58" t="s">
        <v>471</v>
      </c>
      <c r="BCK8" s="58" t="s">
        <v>471</v>
      </c>
      <c r="BCL8" s="58" t="s">
        <v>471</v>
      </c>
      <c r="BCM8" s="58" t="s">
        <v>471</v>
      </c>
      <c r="BCN8" s="58" t="s">
        <v>471</v>
      </c>
      <c r="BCO8" s="58" t="s">
        <v>471</v>
      </c>
      <c r="BCP8" s="58" t="s">
        <v>471</v>
      </c>
      <c r="BCQ8" s="58" t="s">
        <v>471</v>
      </c>
      <c r="BCR8" s="58" t="s">
        <v>471</v>
      </c>
      <c r="BCS8" s="58" t="s">
        <v>471</v>
      </c>
      <c r="BCT8" s="58" t="s">
        <v>471</v>
      </c>
      <c r="BCU8" s="58" t="s">
        <v>471</v>
      </c>
      <c r="BCV8" s="58" t="s">
        <v>471</v>
      </c>
      <c r="BCW8" s="58" t="s">
        <v>471</v>
      </c>
      <c r="BCX8" s="58" t="s">
        <v>471</v>
      </c>
      <c r="BCY8" s="58" t="s">
        <v>471</v>
      </c>
      <c r="BCZ8" s="58" t="s">
        <v>471</v>
      </c>
      <c r="BDA8" s="58" t="s">
        <v>471</v>
      </c>
      <c r="BDB8" s="58" t="s">
        <v>471</v>
      </c>
      <c r="BDC8" s="58" t="s">
        <v>471</v>
      </c>
      <c r="BDD8" s="58" t="s">
        <v>471</v>
      </c>
      <c r="BDE8" s="58" t="s">
        <v>471</v>
      </c>
      <c r="BDF8" s="58" t="s">
        <v>471</v>
      </c>
      <c r="BDG8" s="58" t="s">
        <v>471</v>
      </c>
      <c r="BDH8" s="58" t="s">
        <v>471</v>
      </c>
      <c r="BDI8" s="58" t="s">
        <v>471</v>
      </c>
      <c r="BDJ8" s="58" t="s">
        <v>471</v>
      </c>
      <c r="BDK8" s="58" t="s">
        <v>471</v>
      </c>
      <c r="BDL8" s="58" t="s">
        <v>471</v>
      </c>
      <c r="BDM8" s="58" t="s">
        <v>471</v>
      </c>
      <c r="BDN8" s="58" t="s">
        <v>471</v>
      </c>
      <c r="BDO8" s="58" t="s">
        <v>471</v>
      </c>
      <c r="BDP8" s="58" t="s">
        <v>471</v>
      </c>
      <c r="BDQ8" s="58" t="s">
        <v>471</v>
      </c>
      <c r="BDR8" s="58" t="s">
        <v>471</v>
      </c>
      <c r="BDS8" s="58" t="s">
        <v>471</v>
      </c>
      <c r="BDT8" s="58" t="s">
        <v>471</v>
      </c>
      <c r="BDU8" s="58" t="s">
        <v>471</v>
      </c>
      <c r="BDV8" s="58" t="s">
        <v>471</v>
      </c>
      <c r="BDW8" s="58" t="s">
        <v>471</v>
      </c>
      <c r="BDX8" s="58" t="s">
        <v>471</v>
      </c>
      <c r="BDY8" s="58" t="s">
        <v>471</v>
      </c>
      <c r="BDZ8" s="58" t="s">
        <v>471</v>
      </c>
      <c r="BEA8" s="58" t="s">
        <v>471</v>
      </c>
      <c r="BEB8" s="58" t="s">
        <v>471</v>
      </c>
      <c r="BEC8" s="58" t="s">
        <v>471</v>
      </c>
      <c r="BED8" s="58" t="s">
        <v>471</v>
      </c>
      <c r="BEE8" s="58" t="s">
        <v>471</v>
      </c>
      <c r="BEF8" s="58" t="s">
        <v>471</v>
      </c>
      <c r="BEG8" s="58" t="s">
        <v>471</v>
      </c>
      <c r="BEH8" s="58" t="s">
        <v>471</v>
      </c>
      <c r="BEI8" s="58" t="s">
        <v>471</v>
      </c>
      <c r="BEJ8" s="58" t="s">
        <v>471</v>
      </c>
      <c r="BEK8" s="58" t="s">
        <v>471</v>
      </c>
      <c r="BEL8" s="58" t="s">
        <v>471</v>
      </c>
      <c r="BEM8" s="58" t="s">
        <v>471</v>
      </c>
      <c r="BEN8" s="58" t="s">
        <v>471</v>
      </c>
      <c r="BEO8" s="58" t="s">
        <v>471</v>
      </c>
      <c r="BEP8" s="58" t="s">
        <v>471</v>
      </c>
      <c r="BEQ8" s="58" t="s">
        <v>471</v>
      </c>
      <c r="BER8" s="58" t="s">
        <v>471</v>
      </c>
      <c r="BES8" s="58" t="s">
        <v>471</v>
      </c>
      <c r="BET8" s="58" t="s">
        <v>471</v>
      </c>
      <c r="BEU8" s="58" t="s">
        <v>471</v>
      </c>
      <c r="BEV8" s="58" t="s">
        <v>471</v>
      </c>
      <c r="BEW8" s="58" t="s">
        <v>471</v>
      </c>
      <c r="BEX8" s="58" t="s">
        <v>471</v>
      </c>
      <c r="BEY8" s="58" t="s">
        <v>471</v>
      </c>
      <c r="BEZ8" s="58" t="s">
        <v>471</v>
      </c>
      <c r="BFA8" s="58" t="s">
        <v>471</v>
      </c>
      <c r="BFB8" s="58" t="s">
        <v>471</v>
      </c>
      <c r="BFC8" s="58" t="s">
        <v>471</v>
      </c>
      <c r="BFD8" s="58" t="s">
        <v>471</v>
      </c>
      <c r="BFE8" s="58" t="s">
        <v>471</v>
      </c>
      <c r="BFF8" s="58" t="s">
        <v>471</v>
      </c>
      <c r="BFG8" s="58" t="s">
        <v>471</v>
      </c>
      <c r="BFH8" s="58" t="s">
        <v>471</v>
      </c>
      <c r="BFI8" s="58" t="s">
        <v>471</v>
      </c>
      <c r="BFJ8" s="58" t="s">
        <v>471</v>
      </c>
      <c r="BFK8" s="58" t="s">
        <v>471</v>
      </c>
      <c r="BFL8" s="58" t="s">
        <v>471</v>
      </c>
      <c r="BFM8" s="58" t="s">
        <v>471</v>
      </c>
      <c r="BFN8" s="58" t="s">
        <v>471</v>
      </c>
      <c r="BFO8" s="58" t="s">
        <v>471</v>
      </c>
      <c r="BFP8" s="58" t="s">
        <v>471</v>
      </c>
      <c r="BFQ8" s="58" t="s">
        <v>471</v>
      </c>
      <c r="BFR8" s="58" t="s">
        <v>471</v>
      </c>
      <c r="BFS8" s="58" t="s">
        <v>471</v>
      </c>
      <c r="BFT8" s="58" t="s">
        <v>471</v>
      </c>
      <c r="BFU8" s="58" t="s">
        <v>471</v>
      </c>
      <c r="BFV8" s="58" t="s">
        <v>471</v>
      </c>
      <c r="BFW8" s="58" t="s">
        <v>471</v>
      </c>
      <c r="BFX8" s="58" t="s">
        <v>471</v>
      </c>
      <c r="BFY8" s="58" t="s">
        <v>471</v>
      </c>
      <c r="BFZ8" s="58" t="s">
        <v>471</v>
      </c>
      <c r="BGA8" s="58" t="s">
        <v>471</v>
      </c>
      <c r="BGB8" s="58" t="s">
        <v>471</v>
      </c>
      <c r="BGC8" s="58" t="s">
        <v>471</v>
      </c>
      <c r="BGD8" s="58" t="s">
        <v>471</v>
      </c>
      <c r="BGE8" s="58" t="s">
        <v>471</v>
      </c>
      <c r="BGF8" s="58" t="s">
        <v>471</v>
      </c>
      <c r="BGG8" s="58" t="s">
        <v>471</v>
      </c>
      <c r="BGH8" s="58" t="s">
        <v>471</v>
      </c>
      <c r="BGI8" s="58" t="s">
        <v>471</v>
      </c>
      <c r="BGJ8" s="58" t="s">
        <v>471</v>
      </c>
      <c r="BGK8" s="58" t="s">
        <v>471</v>
      </c>
      <c r="BGL8" s="58" t="s">
        <v>471</v>
      </c>
      <c r="BGM8" s="58" t="s">
        <v>471</v>
      </c>
      <c r="BGN8" s="58" t="s">
        <v>471</v>
      </c>
      <c r="BGO8" s="58" t="s">
        <v>471</v>
      </c>
      <c r="BGP8" s="58" t="s">
        <v>471</v>
      </c>
      <c r="BGQ8" s="58" t="s">
        <v>471</v>
      </c>
      <c r="BGR8" s="58" t="s">
        <v>471</v>
      </c>
      <c r="BGS8" s="58" t="s">
        <v>471</v>
      </c>
      <c r="BGT8" s="58" t="s">
        <v>471</v>
      </c>
      <c r="BGU8" s="58" t="s">
        <v>471</v>
      </c>
      <c r="BGV8" s="58" t="s">
        <v>471</v>
      </c>
      <c r="BGW8" s="58" t="s">
        <v>471</v>
      </c>
      <c r="BGX8" s="58" t="s">
        <v>471</v>
      </c>
      <c r="BGY8" s="58" t="s">
        <v>471</v>
      </c>
      <c r="BGZ8" s="58" t="s">
        <v>471</v>
      </c>
      <c r="BHA8" s="58" t="s">
        <v>471</v>
      </c>
      <c r="BHB8" s="58" t="s">
        <v>471</v>
      </c>
      <c r="BHC8" s="58" t="s">
        <v>471</v>
      </c>
      <c r="BHD8" s="58" t="s">
        <v>471</v>
      </c>
      <c r="BHE8" s="58" t="s">
        <v>471</v>
      </c>
      <c r="BHF8" s="58" t="s">
        <v>471</v>
      </c>
      <c r="BHG8" s="58" t="s">
        <v>471</v>
      </c>
      <c r="BHH8" s="58" t="s">
        <v>471</v>
      </c>
      <c r="BHI8" s="58" t="s">
        <v>471</v>
      </c>
      <c r="BHJ8" s="58" t="s">
        <v>471</v>
      </c>
      <c r="BHK8" s="58" t="s">
        <v>471</v>
      </c>
      <c r="BHL8" s="58" t="s">
        <v>471</v>
      </c>
      <c r="BHM8" s="58" t="s">
        <v>471</v>
      </c>
      <c r="BHN8" s="58" t="s">
        <v>471</v>
      </c>
      <c r="BHO8" s="58" t="s">
        <v>471</v>
      </c>
      <c r="BHP8" s="58" t="s">
        <v>471</v>
      </c>
      <c r="BHQ8" s="58" t="s">
        <v>471</v>
      </c>
      <c r="BHR8" s="58" t="s">
        <v>471</v>
      </c>
      <c r="BHS8" s="58" t="s">
        <v>471</v>
      </c>
      <c r="BHT8" s="58" t="s">
        <v>471</v>
      </c>
      <c r="BHU8" s="58" t="s">
        <v>471</v>
      </c>
      <c r="BHV8" s="58" t="s">
        <v>471</v>
      </c>
      <c r="BHW8" s="58" t="s">
        <v>471</v>
      </c>
      <c r="BHX8" s="58" t="s">
        <v>471</v>
      </c>
      <c r="BHY8" s="58" t="s">
        <v>471</v>
      </c>
      <c r="BHZ8" s="58" t="s">
        <v>471</v>
      </c>
      <c r="BIA8" s="58" t="s">
        <v>471</v>
      </c>
      <c r="BIB8" s="58" t="s">
        <v>471</v>
      </c>
      <c r="BIC8" s="58" t="s">
        <v>471</v>
      </c>
      <c r="BID8" s="58" t="s">
        <v>471</v>
      </c>
      <c r="BIE8" s="58" t="s">
        <v>471</v>
      </c>
      <c r="BIF8" s="58" t="s">
        <v>471</v>
      </c>
      <c r="BIG8" s="58" t="s">
        <v>471</v>
      </c>
      <c r="BIH8" s="58" t="s">
        <v>471</v>
      </c>
      <c r="BII8" s="58" t="s">
        <v>471</v>
      </c>
      <c r="BIJ8" s="58" t="s">
        <v>471</v>
      </c>
      <c r="BIK8" s="58" t="s">
        <v>471</v>
      </c>
      <c r="BIL8" s="58" t="s">
        <v>471</v>
      </c>
      <c r="BIM8" s="58" t="s">
        <v>471</v>
      </c>
      <c r="BIN8" s="58" t="s">
        <v>471</v>
      </c>
      <c r="BIO8" s="58" t="s">
        <v>471</v>
      </c>
      <c r="BIP8" s="58" t="s">
        <v>471</v>
      </c>
      <c r="BIQ8" s="58" t="s">
        <v>471</v>
      </c>
      <c r="BIR8" s="58" t="s">
        <v>471</v>
      </c>
      <c r="BIS8" s="58" t="s">
        <v>471</v>
      </c>
      <c r="BIT8" s="58" t="s">
        <v>471</v>
      </c>
      <c r="BIU8" s="58" t="s">
        <v>471</v>
      </c>
      <c r="BIV8" s="58" t="s">
        <v>471</v>
      </c>
      <c r="BIW8" s="58" t="s">
        <v>471</v>
      </c>
      <c r="BIX8" s="58" t="s">
        <v>471</v>
      </c>
      <c r="BIY8" s="58" t="s">
        <v>471</v>
      </c>
      <c r="BIZ8" s="58" t="s">
        <v>471</v>
      </c>
      <c r="BJA8" s="58" t="s">
        <v>471</v>
      </c>
      <c r="BJB8" s="58" t="s">
        <v>471</v>
      </c>
      <c r="BJC8" s="58" t="s">
        <v>471</v>
      </c>
      <c r="BJD8" s="58" t="s">
        <v>471</v>
      </c>
      <c r="BJE8" s="58" t="s">
        <v>471</v>
      </c>
      <c r="BJF8" s="58" t="s">
        <v>471</v>
      </c>
      <c r="BJG8" s="58" t="s">
        <v>471</v>
      </c>
      <c r="BJH8" s="58" t="s">
        <v>471</v>
      </c>
      <c r="BJI8" s="58" t="s">
        <v>471</v>
      </c>
      <c r="BJJ8" s="58" t="s">
        <v>471</v>
      </c>
      <c r="BJK8" s="58" t="s">
        <v>471</v>
      </c>
      <c r="BJL8" s="58" t="s">
        <v>471</v>
      </c>
      <c r="BJM8" s="58" t="s">
        <v>471</v>
      </c>
      <c r="BJN8" s="58" t="s">
        <v>471</v>
      </c>
      <c r="BJO8" s="58" t="s">
        <v>471</v>
      </c>
      <c r="BJP8" s="58" t="s">
        <v>471</v>
      </c>
      <c r="BJQ8" s="58" t="s">
        <v>471</v>
      </c>
      <c r="BJR8" s="58" t="s">
        <v>471</v>
      </c>
      <c r="BJS8" s="58" t="s">
        <v>471</v>
      </c>
      <c r="BJT8" s="58" t="s">
        <v>471</v>
      </c>
      <c r="BJU8" s="58" t="s">
        <v>471</v>
      </c>
      <c r="BJV8" s="58" t="s">
        <v>471</v>
      </c>
      <c r="BJW8" s="58" t="s">
        <v>471</v>
      </c>
      <c r="BJX8" s="58" t="s">
        <v>471</v>
      </c>
      <c r="BJY8" s="58" t="s">
        <v>471</v>
      </c>
      <c r="BJZ8" s="58" t="s">
        <v>471</v>
      </c>
      <c r="BKA8" s="58" t="s">
        <v>471</v>
      </c>
      <c r="BKB8" s="58" t="s">
        <v>471</v>
      </c>
      <c r="BKC8" s="58" t="s">
        <v>471</v>
      </c>
      <c r="BKD8" s="58" t="s">
        <v>471</v>
      </c>
      <c r="BKE8" s="58" t="s">
        <v>471</v>
      </c>
      <c r="BKF8" s="58" t="s">
        <v>471</v>
      </c>
      <c r="BKG8" s="58" t="s">
        <v>471</v>
      </c>
      <c r="BKH8" s="58" t="s">
        <v>471</v>
      </c>
      <c r="BKI8" s="58" t="s">
        <v>471</v>
      </c>
      <c r="BKJ8" s="58" t="s">
        <v>471</v>
      </c>
      <c r="BKK8" s="58" t="s">
        <v>471</v>
      </c>
      <c r="BKL8" s="58" t="s">
        <v>471</v>
      </c>
      <c r="BKM8" s="58" t="s">
        <v>471</v>
      </c>
      <c r="BKN8" s="58" t="s">
        <v>471</v>
      </c>
      <c r="BKO8" s="58" t="s">
        <v>471</v>
      </c>
      <c r="BKP8" s="58" t="s">
        <v>471</v>
      </c>
      <c r="BKQ8" s="58" t="s">
        <v>471</v>
      </c>
      <c r="BKR8" s="58" t="s">
        <v>471</v>
      </c>
      <c r="BKS8" s="58" t="s">
        <v>471</v>
      </c>
      <c r="BKT8" s="58" t="s">
        <v>471</v>
      </c>
      <c r="BKU8" s="58" t="s">
        <v>471</v>
      </c>
      <c r="BKV8" s="58" t="s">
        <v>471</v>
      </c>
      <c r="BKW8" s="58" t="s">
        <v>471</v>
      </c>
      <c r="BKX8" s="58" t="s">
        <v>471</v>
      </c>
      <c r="BKY8" s="58" t="s">
        <v>471</v>
      </c>
      <c r="BKZ8" s="58" t="s">
        <v>471</v>
      </c>
      <c r="BLA8" s="58" t="s">
        <v>471</v>
      </c>
      <c r="BLB8" s="58" t="s">
        <v>471</v>
      </c>
      <c r="BLC8" s="58" t="s">
        <v>471</v>
      </c>
      <c r="BLD8" s="58" t="s">
        <v>471</v>
      </c>
      <c r="BLE8" s="58" t="s">
        <v>471</v>
      </c>
      <c r="BLF8" s="58" t="s">
        <v>471</v>
      </c>
      <c r="BLG8" s="58" t="s">
        <v>471</v>
      </c>
      <c r="BLH8" s="58" t="s">
        <v>471</v>
      </c>
      <c r="BLI8" s="58" t="s">
        <v>471</v>
      </c>
      <c r="BLJ8" s="58" t="s">
        <v>471</v>
      </c>
      <c r="BLK8" s="58" t="s">
        <v>471</v>
      </c>
      <c r="BLL8" s="58" t="s">
        <v>471</v>
      </c>
      <c r="BLM8" s="58" t="s">
        <v>471</v>
      </c>
      <c r="BLN8" s="58" t="s">
        <v>471</v>
      </c>
      <c r="BLO8" s="58" t="s">
        <v>471</v>
      </c>
      <c r="BLP8" s="58" t="s">
        <v>471</v>
      </c>
      <c r="BLQ8" s="58" t="s">
        <v>471</v>
      </c>
      <c r="BLR8" s="58" t="s">
        <v>471</v>
      </c>
      <c r="BLS8" s="58" t="s">
        <v>471</v>
      </c>
      <c r="BLT8" s="58" t="s">
        <v>471</v>
      </c>
      <c r="BLU8" s="58" t="s">
        <v>471</v>
      </c>
      <c r="BLV8" s="58" t="s">
        <v>471</v>
      </c>
      <c r="BLW8" s="58" t="s">
        <v>471</v>
      </c>
      <c r="BLX8" s="58" t="s">
        <v>471</v>
      </c>
      <c r="BLY8" s="58" t="s">
        <v>471</v>
      </c>
      <c r="BLZ8" s="58" t="s">
        <v>471</v>
      </c>
      <c r="BMA8" s="58" t="s">
        <v>471</v>
      </c>
      <c r="BMB8" s="58" t="s">
        <v>471</v>
      </c>
      <c r="BMC8" s="58" t="s">
        <v>471</v>
      </c>
      <c r="BMD8" s="58" t="s">
        <v>471</v>
      </c>
      <c r="BME8" s="58" t="s">
        <v>471</v>
      </c>
      <c r="BMF8" s="58" t="s">
        <v>471</v>
      </c>
      <c r="BMG8" s="58" t="s">
        <v>471</v>
      </c>
      <c r="BMH8" s="58" t="s">
        <v>471</v>
      </c>
      <c r="BMI8" s="58" t="s">
        <v>471</v>
      </c>
      <c r="BMJ8" s="58" t="s">
        <v>471</v>
      </c>
      <c r="BMK8" s="58" t="s">
        <v>471</v>
      </c>
      <c r="BML8" s="58" t="s">
        <v>471</v>
      </c>
      <c r="BMM8" s="58" t="s">
        <v>471</v>
      </c>
      <c r="BMN8" s="58" t="s">
        <v>471</v>
      </c>
      <c r="BMO8" s="58" t="s">
        <v>471</v>
      </c>
      <c r="BMP8" s="58" t="s">
        <v>471</v>
      </c>
      <c r="BMQ8" s="58" t="s">
        <v>471</v>
      </c>
      <c r="BMR8" s="58" t="s">
        <v>471</v>
      </c>
      <c r="BMS8" s="58" t="s">
        <v>471</v>
      </c>
      <c r="BMT8" s="58" t="s">
        <v>471</v>
      </c>
      <c r="BMU8" s="58" t="s">
        <v>471</v>
      </c>
      <c r="BMV8" s="58" t="s">
        <v>471</v>
      </c>
      <c r="BMW8" s="58" t="s">
        <v>471</v>
      </c>
      <c r="BMX8" s="58" t="s">
        <v>471</v>
      </c>
      <c r="BMY8" s="58" t="s">
        <v>471</v>
      </c>
      <c r="BMZ8" s="58" t="s">
        <v>471</v>
      </c>
      <c r="BNA8" s="58" t="s">
        <v>471</v>
      </c>
      <c r="BNB8" s="58" t="s">
        <v>471</v>
      </c>
      <c r="BNC8" s="58" t="s">
        <v>471</v>
      </c>
      <c r="BND8" s="58" t="s">
        <v>471</v>
      </c>
      <c r="BNE8" s="58" t="s">
        <v>471</v>
      </c>
      <c r="BNF8" s="58" t="s">
        <v>471</v>
      </c>
      <c r="BNG8" s="58" t="s">
        <v>471</v>
      </c>
      <c r="BNH8" s="58" t="s">
        <v>471</v>
      </c>
      <c r="BNI8" s="58" t="s">
        <v>471</v>
      </c>
      <c r="BNJ8" s="58" t="s">
        <v>471</v>
      </c>
      <c r="BNK8" s="58" t="s">
        <v>471</v>
      </c>
      <c r="BNL8" s="58" t="s">
        <v>471</v>
      </c>
      <c r="BNM8" s="58" t="s">
        <v>471</v>
      </c>
      <c r="BNN8" s="58" t="s">
        <v>471</v>
      </c>
      <c r="BNO8" s="58" t="s">
        <v>471</v>
      </c>
      <c r="BNP8" s="58" t="s">
        <v>471</v>
      </c>
      <c r="BNQ8" s="58" t="s">
        <v>471</v>
      </c>
      <c r="BNR8" s="58" t="s">
        <v>471</v>
      </c>
      <c r="BNS8" s="58" t="s">
        <v>471</v>
      </c>
      <c r="BNT8" s="58" t="s">
        <v>471</v>
      </c>
      <c r="BNU8" s="58" t="s">
        <v>471</v>
      </c>
      <c r="BNV8" s="58" t="s">
        <v>471</v>
      </c>
      <c r="BNW8" s="58" t="s">
        <v>471</v>
      </c>
      <c r="BNX8" s="58" t="s">
        <v>471</v>
      </c>
      <c r="BNY8" s="58" t="s">
        <v>471</v>
      </c>
      <c r="BNZ8" s="58" t="s">
        <v>471</v>
      </c>
      <c r="BOA8" s="58" t="s">
        <v>471</v>
      </c>
      <c r="BOB8" s="58" t="s">
        <v>471</v>
      </c>
      <c r="BOC8" s="58" t="s">
        <v>471</v>
      </c>
      <c r="BOD8" s="58" t="s">
        <v>471</v>
      </c>
      <c r="BOE8" s="58" t="s">
        <v>471</v>
      </c>
      <c r="BOF8" s="58" t="s">
        <v>471</v>
      </c>
      <c r="BOG8" s="58" t="s">
        <v>471</v>
      </c>
      <c r="BOH8" s="58" t="s">
        <v>471</v>
      </c>
      <c r="BOI8" s="58" t="s">
        <v>471</v>
      </c>
      <c r="BOJ8" s="58" t="s">
        <v>471</v>
      </c>
      <c r="BOK8" s="58" t="s">
        <v>471</v>
      </c>
      <c r="BOL8" s="58" t="s">
        <v>471</v>
      </c>
      <c r="BOM8" s="58" t="s">
        <v>471</v>
      </c>
      <c r="BON8" s="58" t="s">
        <v>471</v>
      </c>
      <c r="BOO8" s="58" t="s">
        <v>471</v>
      </c>
      <c r="BOP8" s="58" t="s">
        <v>471</v>
      </c>
      <c r="BOQ8" s="58" t="s">
        <v>471</v>
      </c>
      <c r="BOR8" s="58" t="s">
        <v>471</v>
      </c>
      <c r="BOS8" s="58" t="s">
        <v>471</v>
      </c>
      <c r="BOT8" s="58" t="s">
        <v>471</v>
      </c>
      <c r="BOU8" s="58" t="s">
        <v>471</v>
      </c>
      <c r="BOV8" s="58" t="s">
        <v>471</v>
      </c>
      <c r="BOW8" s="58" t="s">
        <v>471</v>
      </c>
      <c r="BOX8" s="58" t="s">
        <v>471</v>
      </c>
      <c r="BOY8" s="58" t="s">
        <v>471</v>
      </c>
      <c r="BOZ8" s="58" t="s">
        <v>471</v>
      </c>
      <c r="BPA8" s="58" t="s">
        <v>471</v>
      </c>
      <c r="BPB8" s="58" t="s">
        <v>471</v>
      </c>
      <c r="BPC8" s="58" t="s">
        <v>471</v>
      </c>
      <c r="BPD8" s="58" t="s">
        <v>471</v>
      </c>
      <c r="BPE8" s="58" t="s">
        <v>471</v>
      </c>
      <c r="BPF8" s="58" t="s">
        <v>471</v>
      </c>
      <c r="BPG8" s="58" t="s">
        <v>471</v>
      </c>
      <c r="BPH8" s="58" t="s">
        <v>471</v>
      </c>
      <c r="BPI8" s="58" t="s">
        <v>471</v>
      </c>
      <c r="BPJ8" s="58" t="s">
        <v>471</v>
      </c>
      <c r="BPK8" s="58" t="s">
        <v>471</v>
      </c>
      <c r="BPL8" s="58" t="s">
        <v>471</v>
      </c>
      <c r="BPM8" s="58" t="s">
        <v>471</v>
      </c>
      <c r="BPN8" s="58" t="s">
        <v>471</v>
      </c>
      <c r="BPO8" s="58" t="s">
        <v>471</v>
      </c>
      <c r="BPP8" s="58" t="s">
        <v>471</v>
      </c>
      <c r="BPQ8" s="58" t="s">
        <v>471</v>
      </c>
      <c r="BPR8" s="58" t="s">
        <v>471</v>
      </c>
      <c r="BPS8" s="58" t="s">
        <v>471</v>
      </c>
      <c r="BPT8" s="58" t="s">
        <v>471</v>
      </c>
      <c r="BPU8" s="58" t="s">
        <v>471</v>
      </c>
      <c r="BPV8" s="58" t="s">
        <v>471</v>
      </c>
      <c r="BPW8" s="58" t="s">
        <v>471</v>
      </c>
      <c r="BPX8" s="58" t="s">
        <v>471</v>
      </c>
      <c r="BPY8" s="58" t="s">
        <v>471</v>
      </c>
      <c r="BPZ8" s="58" t="s">
        <v>471</v>
      </c>
      <c r="BQA8" s="58" t="s">
        <v>471</v>
      </c>
      <c r="BQB8" s="58" t="s">
        <v>471</v>
      </c>
      <c r="BQC8" s="58" t="s">
        <v>471</v>
      </c>
      <c r="BQD8" s="58" t="s">
        <v>471</v>
      </c>
      <c r="BQE8" s="58" t="s">
        <v>471</v>
      </c>
      <c r="BQF8" s="58" t="s">
        <v>471</v>
      </c>
      <c r="BQG8" s="58" t="s">
        <v>471</v>
      </c>
      <c r="BQH8" s="58" t="s">
        <v>471</v>
      </c>
      <c r="BQI8" s="58" t="s">
        <v>471</v>
      </c>
      <c r="BQJ8" s="58" t="s">
        <v>471</v>
      </c>
      <c r="BQK8" s="58" t="s">
        <v>471</v>
      </c>
      <c r="BQL8" s="58" t="s">
        <v>471</v>
      </c>
      <c r="BQM8" s="58" t="s">
        <v>471</v>
      </c>
      <c r="BQN8" s="58" t="s">
        <v>471</v>
      </c>
      <c r="BQO8" s="58" t="s">
        <v>471</v>
      </c>
      <c r="BQP8" s="58" t="s">
        <v>471</v>
      </c>
      <c r="BQQ8" s="58" t="s">
        <v>471</v>
      </c>
      <c r="BQR8" s="58" t="s">
        <v>471</v>
      </c>
      <c r="BQS8" s="58" t="s">
        <v>471</v>
      </c>
      <c r="BQT8" s="58" t="s">
        <v>471</v>
      </c>
      <c r="BQU8" s="58" t="s">
        <v>471</v>
      </c>
      <c r="BQV8" s="58" t="s">
        <v>471</v>
      </c>
      <c r="BQW8" s="58" t="s">
        <v>471</v>
      </c>
      <c r="BQX8" s="58" t="s">
        <v>471</v>
      </c>
      <c r="BQY8" s="58" t="s">
        <v>471</v>
      </c>
      <c r="BQZ8" s="58" t="s">
        <v>471</v>
      </c>
      <c r="BRA8" s="58" t="s">
        <v>471</v>
      </c>
      <c r="BRB8" s="58" t="s">
        <v>471</v>
      </c>
      <c r="BRC8" s="58" t="s">
        <v>471</v>
      </c>
      <c r="BRD8" s="58" t="s">
        <v>471</v>
      </c>
      <c r="BRE8" s="58" t="s">
        <v>471</v>
      </c>
      <c r="BRF8" s="58" t="s">
        <v>471</v>
      </c>
      <c r="BRG8" s="58" t="s">
        <v>471</v>
      </c>
      <c r="BRH8" s="58" t="s">
        <v>471</v>
      </c>
      <c r="BRI8" s="58" t="s">
        <v>471</v>
      </c>
      <c r="BRJ8" s="58" t="s">
        <v>471</v>
      </c>
      <c r="BRK8" s="58" t="s">
        <v>471</v>
      </c>
      <c r="BRL8" s="58" t="s">
        <v>471</v>
      </c>
      <c r="BRM8" s="58" t="s">
        <v>471</v>
      </c>
      <c r="BRN8" s="58" t="s">
        <v>471</v>
      </c>
      <c r="BRO8" s="58" t="s">
        <v>471</v>
      </c>
      <c r="BRP8" s="58" t="s">
        <v>471</v>
      </c>
      <c r="BRQ8" s="58" t="s">
        <v>471</v>
      </c>
      <c r="BRR8" s="58" t="s">
        <v>471</v>
      </c>
      <c r="BRS8" s="58" t="s">
        <v>471</v>
      </c>
      <c r="BRT8" s="58" t="s">
        <v>471</v>
      </c>
      <c r="BRU8" s="58" t="s">
        <v>471</v>
      </c>
      <c r="BRV8" s="58" t="s">
        <v>471</v>
      </c>
      <c r="BRW8" s="58" t="s">
        <v>471</v>
      </c>
      <c r="BRX8" s="58" t="s">
        <v>471</v>
      </c>
      <c r="BRY8" s="58" t="s">
        <v>471</v>
      </c>
      <c r="BRZ8" s="58" t="s">
        <v>471</v>
      </c>
      <c r="BSA8" s="58" t="s">
        <v>471</v>
      </c>
      <c r="BSB8" s="58" t="s">
        <v>471</v>
      </c>
      <c r="BSC8" s="58" t="s">
        <v>471</v>
      </c>
      <c r="BSD8" s="58" t="s">
        <v>471</v>
      </c>
      <c r="BSE8" s="58" t="s">
        <v>471</v>
      </c>
      <c r="BSF8" s="58" t="s">
        <v>471</v>
      </c>
      <c r="BSG8" s="58" t="s">
        <v>471</v>
      </c>
      <c r="BSH8" s="58" t="s">
        <v>471</v>
      </c>
      <c r="BSI8" s="58" t="s">
        <v>471</v>
      </c>
      <c r="BSJ8" s="58" t="s">
        <v>471</v>
      </c>
      <c r="BSK8" s="58" t="s">
        <v>471</v>
      </c>
      <c r="BSL8" s="58" t="s">
        <v>471</v>
      </c>
      <c r="BSM8" s="58" t="s">
        <v>471</v>
      </c>
      <c r="BSN8" s="58" t="s">
        <v>471</v>
      </c>
      <c r="BSO8" s="58" t="s">
        <v>471</v>
      </c>
      <c r="BSP8" s="58" t="s">
        <v>471</v>
      </c>
      <c r="BSQ8" s="58" t="s">
        <v>471</v>
      </c>
      <c r="BSR8" s="58" t="s">
        <v>471</v>
      </c>
      <c r="BSS8" s="58" t="s">
        <v>471</v>
      </c>
      <c r="BST8" s="58" t="s">
        <v>471</v>
      </c>
      <c r="BSU8" s="58" t="s">
        <v>471</v>
      </c>
      <c r="BSV8" s="58" t="s">
        <v>471</v>
      </c>
      <c r="BSW8" s="58" t="s">
        <v>471</v>
      </c>
      <c r="BSX8" s="58" t="s">
        <v>471</v>
      </c>
      <c r="BSY8" s="58" t="s">
        <v>471</v>
      </c>
      <c r="BSZ8" s="58" t="s">
        <v>471</v>
      </c>
      <c r="BTA8" s="58" t="s">
        <v>471</v>
      </c>
      <c r="BTB8" s="58" t="s">
        <v>471</v>
      </c>
      <c r="BTC8" s="58" t="s">
        <v>471</v>
      </c>
      <c r="BTD8" s="58" t="s">
        <v>471</v>
      </c>
      <c r="BTE8" s="58" t="s">
        <v>471</v>
      </c>
      <c r="BTF8" s="58" t="s">
        <v>471</v>
      </c>
      <c r="BTG8" s="58" t="s">
        <v>471</v>
      </c>
      <c r="BTH8" s="58" t="s">
        <v>471</v>
      </c>
      <c r="BTI8" s="58" t="s">
        <v>471</v>
      </c>
      <c r="BTJ8" s="58" t="s">
        <v>471</v>
      </c>
      <c r="BTK8" s="58" t="s">
        <v>471</v>
      </c>
      <c r="BTL8" s="58" t="s">
        <v>471</v>
      </c>
      <c r="BTM8" s="58" t="s">
        <v>471</v>
      </c>
      <c r="BTN8" s="58" t="s">
        <v>471</v>
      </c>
      <c r="BTO8" s="58" t="s">
        <v>471</v>
      </c>
      <c r="BTP8" s="58" t="s">
        <v>471</v>
      </c>
      <c r="BTQ8" s="58" t="s">
        <v>471</v>
      </c>
      <c r="BTR8" s="58" t="s">
        <v>471</v>
      </c>
      <c r="BTS8" s="58" t="s">
        <v>471</v>
      </c>
      <c r="BTT8" s="58" t="s">
        <v>471</v>
      </c>
      <c r="BTU8" s="58" t="s">
        <v>471</v>
      </c>
      <c r="BTV8" s="58" t="s">
        <v>471</v>
      </c>
      <c r="BTW8" s="58" t="s">
        <v>471</v>
      </c>
      <c r="BTX8" s="58" t="s">
        <v>471</v>
      </c>
      <c r="BTY8" s="58" t="s">
        <v>471</v>
      </c>
      <c r="BTZ8" s="58" t="s">
        <v>471</v>
      </c>
      <c r="BUA8" s="58" t="s">
        <v>471</v>
      </c>
      <c r="BUB8" s="58" t="s">
        <v>471</v>
      </c>
      <c r="BUC8" s="58" t="s">
        <v>471</v>
      </c>
      <c r="BUD8" s="58" t="s">
        <v>471</v>
      </c>
      <c r="BUE8" s="58" t="s">
        <v>471</v>
      </c>
      <c r="BUF8" s="58" t="s">
        <v>471</v>
      </c>
      <c r="BUG8" s="58" t="s">
        <v>471</v>
      </c>
      <c r="BUH8" s="58" t="s">
        <v>471</v>
      </c>
      <c r="BUI8" s="58" t="s">
        <v>471</v>
      </c>
      <c r="BUJ8" s="58" t="s">
        <v>471</v>
      </c>
      <c r="BUK8" s="58" t="s">
        <v>471</v>
      </c>
      <c r="BUL8" s="58" t="s">
        <v>471</v>
      </c>
      <c r="BUM8" s="58" t="s">
        <v>471</v>
      </c>
      <c r="BUN8" s="58" t="s">
        <v>471</v>
      </c>
      <c r="BUO8" s="58" t="s">
        <v>471</v>
      </c>
      <c r="BUP8" s="58" t="s">
        <v>471</v>
      </c>
      <c r="BUQ8" s="58" t="s">
        <v>471</v>
      </c>
      <c r="BUR8" s="58" t="s">
        <v>471</v>
      </c>
      <c r="BUS8" s="58" t="s">
        <v>471</v>
      </c>
      <c r="BUT8" s="58" t="s">
        <v>471</v>
      </c>
      <c r="BUU8" s="58" t="s">
        <v>471</v>
      </c>
      <c r="BUV8" s="58" t="s">
        <v>471</v>
      </c>
      <c r="BUW8" s="58" t="s">
        <v>471</v>
      </c>
      <c r="BUX8" s="58" t="s">
        <v>471</v>
      </c>
      <c r="BUY8" s="58" t="s">
        <v>471</v>
      </c>
      <c r="BUZ8" s="58" t="s">
        <v>471</v>
      </c>
      <c r="BVA8" s="58" t="s">
        <v>471</v>
      </c>
      <c r="BVB8" s="58" t="s">
        <v>471</v>
      </c>
      <c r="BVC8" s="58" t="s">
        <v>471</v>
      </c>
      <c r="BVD8" s="58" t="s">
        <v>471</v>
      </c>
      <c r="BVE8" s="58" t="s">
        <v>471</v>
      </c>
      <c r="BVF8" s="58" t="s">
        <v>471</v>
      </c>
      <c r="BVG8" s="58" t="s">
        <v>471</v>
      </c>
      <c r="BVH8" s="58" t="s">
        <v>471</v>
      </c>
      <c r="BVI8" s="58" t="s">
        <v>471</v>
      </c>
      <c r="BVJ8" s="58" t="s">
        <v>471</v>
      </c>
      <c r="BVK8" s="58" t="s">
        <v>471</v>
      </c>
      <c r="BVL8" s="58" t="s">
        <v>471</v>
      </c>
      <c r="BVM8" s="58" t="s">
        <v>471</v>
      </c>
      <c r="BVN8" s="58" t="s">
        <v>471</v>
      </c>
      <c r="BVO8" s="58" t="s">
        <v>471</v>
      </c>
      <c r="BVP8" s="58" t="s">
        <v>471</v>
      </c>
      <c r="BVQ8" s="58" t="s">
        <v>471</v>
      </c>
      <c r="BVR8" s="58" t="s">
        <v>471</v>
      </c>
      <c r="BVS8" s="58" t="s">
        <v>471</v>
      </c>
      <c r="BVT8" s="58" t="s">
        <v>471</v>
      </c>
      <c r="BVU8" s="58" t="s">
        <v>471</v>
      </c>
      <c r="BVV8" s="58" t="s">
        <v>471</v>
      </c>
      <c r="BVW8" s="58" t="s">
        <v>471</v>
      </c>
      <c r="BVX8" s="58" t="s">
        <v>471</v>
      </c>
      <c r="BVY8" s="58" t="s">
        <v>471</v>
      </c>
      <c r="BVZ8" s="58" t="s">
        <v>471</v>
      </c>
      <c r="BWA8" s="58" t="s">
        <v>471</v>
      </c>
      <c r="BWB8" s="58" t="s">
        <v>471</v>
      </c>
      <c r="BWC8" s="58" t="s">
        <v>471</v>
      </c>
      <c r="BWD8" s="58" t="s">
        <v>471</v>
      </c>
      <c r="BWE8" s="58" t="s">
        <v>471</v>
      </c>
      <c r="BWF8" s="58" t="s">
        <v>471</v>
      </c>
      <c r="BWG8" s="58" t="s">
        <v>471</v>
      </c>
      <c r="BWH8" s="58" t="s">
        <v>471</v>
      </c>
      <c r="BWI8" s="58" t="s">
        <v>471</v>
      </c>
      <c r="BWJ8" s="58" t="s">
        <v>471</v>
      </c>
      <c r="BWK8" s="58" t="s">
        <v>471</v>
      </c>
      <c r="BWL8" s="58" t="s">
        <v>471</v>
      </c>
      <c r="BWM8" s="58" t="s">
        <v>471</v>
      </c>
      <c r="BWN8" s="58" t="s">
        <v>471</v>
      </c>
      <c r="BWO8" s="58" t="s">
        <v>471</v>
      </c>
      <c r="BWP8" s="58" t="s">
        <v>471</v>
      </c>
      <c r="BWQ8" s="58" t="s">
        <v>471</v>
      </c>
      <c r="BWR8" s="58" t="s">
        <v>471</v>
      </c>
      <c r="BWS8" s="58" t="s">
        <v>471</v>
      </c>
      <c r="BWT8" s="58" t="s">
        <v>471</v>
      </c>
      <c r="BWU8" s="58" t="s">
        <v>471</v>
      </c>
      <c r="BWV8" s="58" t="s">
        <v>471</v>
      </c>
      <c r="BWW8" s="58" t="s">
        <v>471</v>
      </c>
      <c r="BWX8" s="58" t="s">
        <v>471</v>
      </c>
      <c r="BWY8" s="58" t="s">
        <v>471</v>
      </c>
      <c r="BWZ8" s="58" t="s">
        <v>471</v>
      </c>
      <c r="BXA8" s="58" t="s">
        <v>471</v>
      </c>
      <c r="BXB8" s="58" t="s">
        <v>471</v>
      </c>
      <c r="BXC8" s="58" t="s">
        <v>471</v>
      </c>
      <c r="BXD8" s="58" t="s">
        <v>471</v>
      </c>
      <c r="BXE8" s="58" t="s">
        <v>471</v>
      </c>
      <c r="BXF8" s="58" t="s">
        <v>471</v>
      </c>
      <c r="BXG8" s="58" t="s">
        <v>471</v>
      </c>
      <c r="BXH8" s="58" t="s">
        <v>471</v>
      </c>
      <c r="BXI8" s="58" t="s">
        <v>471</v>
      </c>
      <c r="BXJ8" s="58" t="s">
        <v>471</v>
      </c>
      <c r="BXK8" s="58" t="s">
        <v>471</v>
      </c>
      <c r="BXL8" s="58" t="s">
        <v>471</v>
      </c>
      <c r="BXM8" s="58" t="s">
        <v>471</v>
      </c>
      <c r="BXN8" s="58" t="s">
        <v>471</v>
      </c>
      <c r="BXO8" s="58" t="s">
        <v>471</v>
      </c>
      <c r="BXP8" s="58" t="s">
        <v>471</v>
      </c>
      <c r="BXQ8" s="58" t="s">
        <v>471</v>
      </c>
      <c r="BXR8" s="58" t="s">
        <v>471</v>
      </c>
      <c r="BXS8" s="58" t="s">
        <v>471</v>
      </c>
      <c r="BXT8" s="58" t="s">
        <v>471</v>
      </c>
      <c r="BXU8" s="58" t="s">
        <v>471</v>
      </c>
      <c r="BXV8" s="58" t="s">
        <v>471</v>
      </c>
      <c r="BXW8" s="58" t="s">
        <v>471</v>
      </c>
      <c r="BXX8" s="58" t="s">
        <v>471</v>
      </c>
      <c r="BXY8" s="58" t="s">
        <v>471</v>
      </c>
      <c r="BXZ8" s="58" t="s">
        <v>471</v>
      </c>
      <c r="BYA8" s="58" t="s">
        <v>471</v>
      </c>
      <c r="BYB8" s="58" t="s">
        <v>471</v>
      </c>
      <c r="BYC8" s="58" t="s">
        <v>471</v>
      </c>
      <c r="BYD8" s="58" t="s">
        <v>471</v>
      </c>
      <c r="BYE8" s="58" t="s">
        <v>471</v>
      </c>
      <c r="BYF8" s="58" t="s">
        <v>471</v>
      </c>
      <c r="BYG8" s="58" t="s">
        <v>471</v>
      </c>
      <c r="BYH8" s="58" t="s">
        <v>471</v>
      </c>
      <c r="BYI8" s="58" t="s">
        <v>471</v>
      </c>
      <c r="BYJ8" s="58" t="s">
        <v>471</v>
      </c>
      <c r="BYK8" s="58" t="s">
        <v>471</v>
      </c>
      <c r="BYL8" s="58" t="s">
        <v>471</v>
      </c>
      <c r="BYM8" s="58" t="s">
        <v>471</v>
      </c>
      <c r="BYN8" s="58" t="s">
        <v>471</v>
      </c>
      <c r="BYO8" s="58" t="s">
        <v>471</v>
      </c>
      <c r="BYP8" s="58" t="s">
        <v>471</v>
      </c>
      <c r="BYQ8" s="58" t="s">
        <v>471</v>
      </c>
      <c r="BYR8" s="58" t="s">
        <v>471</v>
      </c>
      <c r="BYS8" s="58" t="s">
        <v>471</v>
      </c>
      <c r="BYT8" s="58" t="s">
        <v>471</v>
      </c>
      <c r="BYU8" s="58" t="s">
        <v>471</v>
      </c>
      <c r="BYV8" s="58" t="s">
        <v>471</v>
      </c>
      <c r="BYW8" s="58" t="s">
        <v>471</v>
      </c>
      <c r="BYX8" s="58" t="s">
        <v>471</v>
      </c>
      <c r="BYY8" s="58" t="s">
        <v>471</v>
      </c>
      <c r="BYZ8" s="58" t="s">
        <v>471</v>
      </c>
      <c r="BZA8" s="58" t="s">
        <v>471</v>
      </c>
      <c r="BZB8" s="58" t="s">
        <v>471</v>
      </c>
      <c r="BZC8" s="58" t="s">
        <v>471</v>
      </c>
      <c r="BZD8" s="58" t="s">
        <v>471</v>
      </c>
      <c r="BZE8" s="58" t="s">
        <v>471</v>
      </c>
      <c r="BZF8" s="58" t="s">
        <v>471</v>
      </c>
      <c r="BZG8" s="58" t="s">
        <v>471</v>
      </c>
      <c r="BZH8" s="58" t="s">
        <v>471</v>
      </c>
      <c r="BZI8" s="58" t="s">
        <v>471</v>
      </c>
      <c r="BZJ8" s="58" t="s">
        <v>471</v>
      </c>
      <c r="BZK8" s="58" t="s">
        <v>471</v>
      </c>
      <c r="BZL8" s="58" t="s">
        <v>471</v>
      </c>
      <c r="BZM8" s="58" t="s">
        <v>471</v>
      </c>
      <c r="BZN8" s="58" t="s">
        <v>471</v>
      </c>
      <c r="BZO8" s="58" t="s">
        <v>471</v>
      </c>
      <c r="BZP8" s="58" t="s">
        <v>471</v>
      </c>
      <c r="BZQ8" s="58" t="s">
        <v>471</v>
      </c>
      <c r="BZR8" s="58" t="s">
        <v>471</v>
      </c>
      <c r="BZS8" s="58" t="s">
        <v>471</v>
      </c>
      <c r="BZT8" s="58" t="s">
        <v>471</v>
      </c>
      <c r="BZU8" s="58" t="s">
        <v>471</v>
      </c>
      <c r="BZV8" s="58" t="s">
        <v>471</v>
      </c>
      <c r="BZW8" s="58" t="s">
        <v>471</v>
      </c>
      <c r="BZX8" s="58" t="s">
        <v>471</v>
      </c>
      <c r="BZY8" s="58" t="s">
        <v>471</v>
      </c>
      <c r="BZZ8" s="58" t="s">
        <v>471</v>
      </c>
      <c r="CAA8" s="58" t="s">
        <v>471</v>
      </c>
      <c r="CAB8" s="58" t="s">
        <v>471</v>
      </c>
      <c r="CAC8" s="58" t="s">
        <v>471</v>
      </c>
      <c r="CAD8" s="58" t="s">
        <v>471</v>
      </c>
      <c r="CAE8" s="58" t="s">
        <v>471</v>
      </c>
      <c r="CAF8" s="58" t="s">
        <v>471</v>
      </c>
      <c r="CAG8" s="58" t="s">
        <v>471</v>
      </c>
      <c r="CAH8" s="58" t="s">
        <v>471</v>
      </c>
      <c r="CAI8" s="58" t="s">
        <v>471</v>
      </c>
      <c r="CAJ8" s="58" t="s">
        <v>471</v>
      </c>
      <c r="CAK8" s="58" t="s">
        <v>471</v>
      </c>
      <c r="CAL8" s="58" t="s">
        <v>471</v>
      </c>
      <c r="CAM8" s="58" t="s">
        <v>471</v>
      </c>
      <c r="CAN8" s="58" t="s">
        <v>471</v>
      </c>
      <c r="CAO8" s="58" t="s">
        <v>471</v>
      </c>
      <c r="CAP8" s="58" t="s">
        <v>471</v>
      </c>
      <c r="CAQ8" s="58" t="s">
        <v>471</v>
      </c>
      <c r="CAR8" s="58" t="s">
        <v>471</v>
      </c>
      <c r="CAS8" s="58" t="s">
        <v>471</v>
      </c>
      <c r="CAT8" s="58" t="s">
        <v>471</v>
      </c>
      <c r="CAU8" s="58" t="s">
        <v>471</v>
      </c>
      <c r="CAV8" s="58" t="s">
        <v>471</v>
      </c>
      <c r="CAW8" s="58" t="s">
        <v>471</v>
      </c>
      <c r="CAX8" s="58" t="s">
        <v>471</v>
      </c>
      <c r="CAY8" s="58" t="s">
        <v>471</v>
      </c>
      <c r="CAZ8" s="58" t="s">
        <v>471</v>
      </c>
      <c r="CBA8" s="58" t="s">
        <v>471</v>
      </c>
      <c r="CBB8" s="58" t="s">
        <v>471</v>
      </c>
      <c r="CBC8" s="58" t="s">
        <v>471</v>
      </c>
      <c r="CBD8" s="58" t="s">
        <v>471</v>
      </c>
      <c r="CBE8" s="58" t="s">
        <v>471</v>
      </c>
      <c r="CBF8" s="58" t="s">
        <v>471</v>
      </c>
      <c r="CBG8" s="58" t="s">
        <v>471</v>
      </c>
      <c r="CBH8" s="58" t="s">
        <v>471</v>
      </c>
      <c r="CBI8" s="58" t="s">
        <v>471</v>
      </c>
      <c r="CBJ8" s="58" t="s">
        <v>471</v>
      </c>
      <c r="CBK8" s="58" t="s">
        <v>471</v>
      </c>
      <c r="CBL8" s="58" t="s">
        <v>471</v>
      </c>
      <c r="CBM8" s="58" t="s">
        <v>471</v>
      </c>
      <c r="CBN8" s="58" t="s">
        <v>471</v>
      </c>
      <c r="CBO8" s="58" t="s">
        <v>471</v>
      </c>
      <c r="CBP8" s="58" t="s">
        <v>471</v>
      </c>
      <c r="CBQ8" s="58" t="s">
        <v>471</v>
      </c>
      <c r="CBR8" s="58" t="s">
        <v>471</v>
      </c>
      <c r="CBS8" s="58" t="s">
        <v>471</v>
      </c>
      <c r="CBT8" s="58" t="s">
        <v>471</v>
      </c>
      <c r="CBU8" s="58" t="s">
        <v>471</v>
      </c>
      <c r="CBV8" s="58" t="s">
        <v>471</v>
      </c>
      <c r="CBW8" s="58" t="s">
        <v>471</v>
      </c>
      <c r="CBX8" s="58" t="s">
        <v>471</v>
      </c>
      <c r="CBY8" s="58" t="s">
        <v>471</v>
      </c>
      <c r="CBZ8" s="58" t="s">
        <v>471</v>
      </c>
      <c r="CCA8" s="58" t="s">
        <v>471</v>
      </c>
      <c r="CCB8" s="58" t="s">
        <v>471</v>
      </c>
      <c r="CCC8" s="58" t="s">
        <v>471</v>
      </c>
      <c r="CCD8" s="58" t="s">
        <v>471</v>
      </c>
      <c r="CCE8" s="58" t="s">
        <v>471</v>
      </c>
      <c r="CCF8" s="58" t="s">
        <v>471</v>
      </c>
      <c r="CCG8" s="58" t="s">
        <v>471</v>
      </c>
      <c r="CCH8" s="58" t="s">
        <v>471</v>
      </c>
      <c r="CCI8" s="58" t="s">
        <v>471</v>
      </c>
      <c r="CCJ8" s="58" t="s">
        <v>471</v>
      </c>
      <c r="CCK8" s="58" t="s">
        <v>471</v>
      </c>
      <c r="CCL8" s="58" t="s">
        <v>471</v>
      </c>
      <c r="CCM8" s="58" t="s">
        <v>471</v>
      </c>
      <c r="CCN8" s="58" t="s">
        <v>471</v>
      </c>
      <c r="CCO8" s="58" t="s">
        <v>471</v>
      </c>
      <c r="CCP8" s="58" t="s">
        <v>471</v>
      </c>
      <c r="CCQ8" s="58" t="s">
        <v>471</v>
      </c>
      <c r="CCR8" s="58" t="s">
        <v>471</v>
      </c>
      <c r="CCS8" s="58" t="s">
        <v>471</v>
      </c>
      <c r="CCT8" s="58" t="s">
        <v>471</v>
      </c>
      <c r="CCU8" s="58" t="s">
        <v>471</v>
      </c>
      <c r="CCV8" s="58" t="s">
        <v>471</v>
      </c>
      <c r="CCW8" s="58" t="s">
        <v>471</v>
      </c>
      <c r="CCX8" s="58" t="s">
        <v>471</v>
      </c>
      <c r="CCY8" s="58" t="s">
        <v>471</v>
      </c>
      <c r="CCZ8" s="58" t="s">
        <v>471</v>
      </c>
      <c r="CDA8" s="58" t="s">
        <v>471</v>
      </c>
      <c r="CDB8" s="58" t="s">
        <v>471</v>
      </c>
      <c r="CDC8" s="58" t="s">
        <v>471</v>
      </c>
      <c r="CDD8" s="58" t="s">
        <v>471</v>
      </c>
      <c r="CDE8" s="58" t="s">
        <v>471</v>
      </c>
      <c r="CDF8" s="58" t="s">
        <v>471</v>
      </c>
      <c r="CDG8" s="58" t="s">
        <v>471</v>
      </c>
      <c r="CDH8" s="58" t="s">
        <v>471</v>
      </c>
      <c r="CDI8" s="58" t="s">
        <v>471</v>
      </c>
      <c r="CDJ8" s="58" t="s">
        <v>471</v>
      </c>
      <c r="CDK8" s="58" t="s">
        <v>471</v>
      </c>
      <c r="CDL8" s="58" t="s">
        <v>471</v>
      </c>
      <c r="CDM8" s="58" t="s">
        <v>471</v>
      </c>
      <c r="CDN8" s="58" t="s">
        <v>471</v>
      </c>
      <c r="CDO8" s="58" t="s">
        <v>471</v>
      </c>
      <c r="CDP8" s="58" t="s">
        <v>471</v>
      </c>
      <c r="CDQ8" s="58" t="s">
        <v>471</v>
      </c>
      <c r="CDR8" s="58" t="s">
        <v>471</v>
      </c>
      <c r="CDS8" s="58" t="s">
        <v>471</v>
      </c>
      <c r="CDT8" s="58" t="s">
        <v>471</v>
      </c>
      <c r="CDU8" s="58" t="s">
        <v>471</v>
      </c>
      <c r="CDV8" s="58" t="s">
        <v>471</v>
      </c>
      <c r="CDW8" s="58" t="s">
        <v>471</v>
      </c>
      <c r="CDX8" s="58" t="s">
        <v>471</v>
      </c>
      <c r="CDY8" s="58" t="s">
        <v>471</v>
      </c>
      <c r="CDZ8" s="58" t="s">
        <v>471</v>
      </c>
      <c r="CEA8" s="58" t="s">
        <v>471</v>
      </c>
      <c r="CEB8" s="58" t="s">
        <v>471</v>
      </c>
      <c r="CEC8" s="58" t="s">
        <v>471</v>
      </c>
      <c r="CED8" s="58" t="s">
        <v>471</v>
      </c>
      <c r="CEE8" s="58" t="s">
        <v>471</v>
      </c>
      <c r="CEF8" s="58" t="s">
        <v>471</v>
      </c>
      <c r="CEG8" s="58" t="s">
        <v>471</v>
      </c>
      <c r="CEH8" s="58" t="s">
        <v>471</v>
      </c>
      <c r="CEI8" s="58" t="s">
        <v>471</v>
      </c>
      <c r="CEJ8" s="58" t="s">
        <v>471</v>
      </c>
      <c r="CEK8" s="58" t="s">
        <v>471</v>
      </c>
      <c r="CEL8" s="58" t="s">
        <v>471</v>
      </c>
      <c r="CEM8" s="58" t="s">
        <v>471</v>
      </c>
      <c r="CEN8" s="58" t="s">
        <v>471</v>
      </c>
      <c r="CEO8" s="58" t="s">
        <v>471</v>
      </c>
      <c r="CEP8" s="58" t="s">
        <v>471</v>
      </c>
      <c r="CEQ8" s="58" t="s">
        <v>471</v>
      </c>
      <c r="CER8" s="58" t="s">
        <v>471</v>
      </c>
      <c r="CES8" s="58" t="s">
        <v>471</v>
      </c>
      <c r="CET8" s="58" t="s">
        <v>471</v>
      </c>
      <c r="CEU8" s="58" t="s">
        <v>471</v>
      </c>
      <c r="CEV8" s="58" t="s">
        <v>471</v>
      </c>
      <c r="CEW8" s="58" t="s">
        <v>471</v>
      </c>
      <c r="CEX8" s="58" t="s">
        <v>471</v>
      </c>
      <c r="CEY8" s="58" t="s">
        <v>471</v>
      </c>
      <c r="CEZ8" s="58" t="s">
        <v>471</v>
      </c>
      <c r="CFA8" s="58" t="s">
        <v>471</v>
      </c>
      <c r="CFB8" s="58" t="s">
        <v>471</v>
      </c>
      <c r="CFC8" s="58" t="s">
        <v>471</v>
      </c>
      <c r="CFD8" s="58" t="s">
        <v>471</v>
      </c>
      <c r="CFE8" s="58" t="s">
        <v>471</v>
      </c>
      <c r="CFF8" s="58" t="s">
        <v>471</v>
      </c>
      <c r="CFG8" s="58" t="s">
        <v>471</v>
      </c>
      <c r="CFH8" s="58" t="s">
        <v>471</v>
      </c>
      <c r="CFI8" s="58" t="s">
        <v>471</v>
      </c>
      <c r="CFJ8" s="58" t="s">
        <v>471</v>
      </c>
      <c r="CFK8" s="58" t="s">
        <v>471</v>
      </c>
      <c r="CFL8" s="58" t="s">
        <v>471</v>
      </c>
      <c r="CFM8" s="58" t="s">
        <v>471</v>
      </c>
      <c r="CFN8" s="58" t="s">
        <v>471</v>
      </c>
      <c r="CFO8" s="58" t="s">
        <v>471</v>
      </c>
      <c r="CFP8" s="58" t="s">
        <v>471</v>
      </c>
      <c r="CFQ8" s="58" t="s">
        <v>471</v>
      </c>
      <c r="CFR8" s="58" t="s">
        <v>471</v>
      </c>
      <c r="CFS8" s="58" t="s">
        <v>471</v>
      </c>
      <c r="CFT8" s="58" t="s">
        <v>471</v>
      </c>
      <c r="CFU8" s="58" t="s">
        <v>471</v>
      </c>
      <c r="CFV8" s="58" t="s">
        <v>471</v>
      </c>
      <c r="CFW8" s="58" t="s">
        <v>471</v>
      </c>
      <c r="CFX8" s="58" t="s">
        <v>471</v>
      </c>
      <c r="CFY8" s="58" t="s">
        <v>471</v>
      </c>
      <c r="CFZ8" s="58" t="s">
        <v>471</v>
      </c>
      <c r="CGA8" s="58" t="s">
        <v>471</v>
      </c>
      <c r="CGB8" s="58" t="s">
        <v>471</v>
      </c>
      <c r="CGC8" s="58" t="s">
        <v>471</v>
      </c>
      <c r="CGD8" s="58" t="s">
        <v>471</v>
      </c>
      <c r="CGE8" s="58" t="s">
        <v>471</v>
      </c>
      <c r="CGF8" s="58" t="s">
        <v>471</v>
      </c>
      <c r="CGG8" s="58" t="s">
        <v>471</v>
      </c>
      <c r="CGH8" s="58" t="s">
        <v>471</v>
      </c>
      <c r="CGI8" s="58" t="s">
        <v>471</v>
      </c>
      <c r="CGJ8" s="58" t="s">
        <v>471</v>
      </c>
      <c r="CGK8" s="58" t="s">
        <v>471</v>
      </c>
      <c r="CGL8" s="58" t="s">
        <v>471</v>
      </c>
      <c r="CGM8" s="58" t="s">
        <v>471</v>
      </c>
      <c r="CGN8" s="58" t="s">
        <v>471</v>
      </c>
      <c r="CGO8" s="58" t="s">
        <v>471</v>
      </c>
      <c r="CGP8" s="58" t="s">
        <v>471</v>
      </c>
      <c r="CGQ8" s="58" t="s">
        <v>471</v>
      </c>
      <c r="CGR8" s="58" t="s">
        <v>471</v>
      </c>
      <c r="CGS8" s="58" t="s">
        <v>471</v>
      </c>
      <c r="CGT8" s="58" t="s">
        <v>471</v>
      </c>
      <c r="CGU8" s="58" t="s">
        <v>471</v>
      </c>
      <c r="CGV8" s="58" t="s">
        <v>471</v>
      </c>
      <c r="CGW8" s="58" t="s">
        <v>471</v>
      </c>
      <c r="CGX8" s="58" t="s">
        <v>471</v>
      </c>
      <c r="CGY8" s="58" t="s">
        <v>471</v>
      </c>
      <c r="CGZ8" s="58" t="s">
        <v>471</v>
      </c>
      <c r="CHA8" s="58" t="s">
        <v>471</v>
      </c>
      <c r="CHB8" s="58" t="s">
        <v>471</v>
      </c>
      <c r="CHC8" s="58" t="s">
        <v>471</v>
      </c>
      <c r="CHD8" s="58" t="s">
        <v>471</v>
      </c>
      <c r="CHE8" s="58" t="s">
        <v>471</v>
      </c>
      <c r="CHF8" s="58" t="s">
        <v>471</v>
      </c>
      <c r="CHG8" s="58" t="s">
        <v>471</v>
      </c>
      <c r="CHH8" s="58" t="s">
        <v>471</v>
      </c>
      <c r="CHI8" s="58" t="s">
        <v>471</v>
      </c>
      <c r="CHJ8" s="58" t="s">
        <v>471</v>
      </c>
      <c r="CHK8" s="58" t="s">
        <v>471</v>
      </c>
      <c r="CHL8" s="58" t="s">
        <v>471</v>
      </c>
      <c r="CHM8" s="58" t="s">
        <v>471</v>
      </c>
      <c r="CHN8" s="58" t="s">
        <v>471</v>
      </c>
      <c r="CHO8" s="58" t="s">
        <v>471</v>
      </c>
      <c r="CHP8" s="58" t="s">
        <v>471</v>
      </c>
      <c r="CHQ8" s="58" t="s">
        <v>471</v>
      </c>
      <c r="CHR8" s="58" t="s">
        <v>471</v>
      </c>
      <c r="CHS8" s="58" t="s">
        <v>471</v>
      </c>
      <c r="CHT8" s="58" t="s">
        <v>471</v>
      </c>
      <c r="CHU8" s="58" t="s">
        <v>471</v>
      </c>
      <c r="CHV8" s="58" t="s">
        <v>471</v>
      </c>
      <c r="CHW8" s="58" t="s">
        <v>471</v>
      </c>
      <c r="CHX8" s="58" t="s">
        <v>471</v>
      </c>
      <c r="CHY8" s="58" t="s">
        <v>471</v>
      </c>
      <c r="CHZ8" s="58" t="s">
        <v>471</v>
      </c>
      <c r="CIA8" s="58" t="s">
        <v>471</v>
      </c>
      <c r="CIB8" s="58" t="s">
        <v>471</v>
      </c>
      <c r="CIC8" s="58" t="s">
        <v>471</v>
      </c>
      <c r="CID8" s="58" t="s">
        <v>471</v>
      </c>
      <c r="CIE8" s="58" t="s">
        <v>471</v>
      </c>
      <c r="CIF8" s="58" t="s">
        <v>471</v>
      </c>
      <c r="CIG8" s="58" t="s">
        <v>471</v>
      </c>
      <c r="CIH8" s="58" t="s">
        <v>471</v>
      </c>
      <c r="CII8" s="58" t="s">
        <v>471</v>
      </c>
      <c r="CIJ8" s="58" t="s">
        <v>471</v>
      </c>
      <c r="CIK8" s="58" t="s">
        <v>471</v>
      </c>
      <c r="CIL8" s="58" t="s">
        <v>471</v>
      </c>
      <c r="CIM8" s="58" t="s">
        <v>471</v>
      </c>
      <c r="CIN8" s="58" t="s">
        <v>471</v>
      </c>
      <c r="CIO8" s="58" t="s">
        <v>471</v>
      </c>
      <c r="CIP8" s="58" t="s">
        <v>471</v>
      </c>
      <c r="CIQ8" s="58" t="s">
        <v>471</v>
      </c>
      <c r="CIR8" s="58" t="s">
        <v>471</v>
      </c>
      <c r="CIS8" s="58" t="s">
        <v>471</v>
      </c>
      <c r="CIT8" s="58" t="s">
        <v>471</v>
      </c>
      <c r="CIU8" s="58" t="s">
        <v>471</v>
      </c>
      <c r="CIV8" s="58" t="s">
        <v>471</v>
      </c>
      <c r="CIW8" s="58" t="s">
        <v>471</v>
      </c>
      <c r="CIX8" s="58" t="s">
        <v>471</v>
      </c>
      <c r="CIY8" s="58" t="s">
        <v>471</v>
      </c>
      <c r="CIZ8" s="58" t="s">
        <v>471</v>
      </c>
      <c r="CJA8" s="58" t="s">
        <v>471</v>
      </c>
      <c r="CJB8" s="58" t="s">
        <v>471</v>
      </c>
      <c r="CJC8" s="58" t="s">
        <v>471</v>
      </c>
      <c r="CJD8" s="58" t="s">
        <v>471</v>
      </c>
      <c r="CJE8" s="58" t="s">
        <v>471</v>
      </c>
      <c r="CJF8" s="58" t="s">
        <v>471</v>
      </c>
      <c r="CJG8" s="58" t="s">
        <v>471</v>
      </c>
      <c r="CJH8" s="58" t="s">
        <v>471</v>
      </c>
      <c r="CJI8" s="58" t="s">
        <v>471</v>
      </c>
      <c r="CJJ8" s="58" t="s">
        <v>471</v>
      </c>
      <c r="CJK8" s="58" t="s">
        <v>471</v>
      </c>
      <c r="CJL8" s="58" t="s">
        <v>471</v>
      </c>
      <c r="CJM8" s="58" t="s">
        <v>471</v>
      </c>
      <c r="CJN8" s="58" t="s">
        <v>471</v>
      </c>
      <c r="CJO8" s="58" t="s">
        <v>471</v>
      </c>
      <c r="CJP8" s="58" t="s">
        <v>471</v>
      </c>
      <c r="CJQ8" s="58" t="s">
        <v>471</v>
      </c>
      <c r="CJR8" s="58" t="s">
        <v>471</v>
      </c>
      <c r="CJS8" s="58" t="s">
        <v>471</v>
      </c>
      <c r="CJT8" s="58" t="s">
        <v>471</v>
      </c>
      <c r="CJU8" s="58" t="s">
        <v>471</v>
      </c>
      <c r="CJV8" s="58" t="s">
        <v>471</v>
      </c>
      <c r="CJW8" s="58" t="s">
        <v>471</v>
      </c>
      <c r="CJX8" s="58" t="s">
        <v>471</v>
      </c>
      <c r="CJY8" s="58" t="s">
        <v>471</v>
      </c>
      <c r="CJZ8" s="58" t="s">
        <v>471</v>
      </c>
      <c r="CKA8" s="58" t="s">
        <v>471</v>
      </c>
      <c r="CKB8" s="58" t="s">
        <v>471</v>
      </c>
      <c r="CKC8" s="58" t="s">
        <v>471</v>
      </c>
      <c r="CKD8" s="58" t="s">
        <v>471</v>
      </c>
      <c r="CKE8" s="58" t="s">
        <v>471</v>
      </c>
      <c r="CKF8" s="58" t="s">
        <v>471</v>
      </c>
      <c r="CKG8" s="58" t="s">
        <v>471</v>
      </c>
      <c r="CKH8" s="58" t="s">
        <v>471</v>
      </c>
      <c r="CKI8" s="58" t="s">
        <v>471</v>
      </c>
      <c r="CKJ8" s="58" t="s">
        <v>471</v>
      </c>
      <c r="CKK8" s="58" t="s">
        <v>471</v>
      </c>
      <c r="CKL8" s="58" t="s">
        <v>471</v>
      </c>
      <c r="CKM8" s="58" t="s">
        <v>471</v>
      </c>
      <c r="CKN8" s="58" t="s">
        <v>471</v>
      </c>
      <c r="CKO8" s="58" t="s">
        <v>471</v>
      </c>
      <c r="CKP8" s="58" t="s">
        <v>471</v>
      </c>
      <c r="CKQ8" s="58" t="s">
        <v>471</v>
      </c>
      <c r="CKR8" s="58" t="s">
        <v>471</v>
      </c>
      <c r="CKS8" s="58" t="s">
        <v>471</v>
      </c>
      <c r="CKT8" s="58" t="s">
        <v>471</v>
      </c>
      <c r="CKU8" s="58" t="s">
        <v>471</v>
      </c>
      <c r="CKV8" s="58" t="s">
        <v>471</v>
      </c>
      <c r="CKW8" s="58" t="s">
        <v>471</v>
      </c>
      <c r="CKX8" s="58" t="s">
        <v>471</v>
      </c>
      <c r="CKY8" s="58" t="s">
        <v>471</v>
      </c>
      <c r="CKZ8" s="58" t="s">
        <v>471</v>
      </c>
      <c r="CLA8" s="58" t="s">
        <v>471</v>
      </c>
      <c r="CLB8" s="58" t="s">
        <v>471</v>
      </c>
      <c r="CLC8" s="58" t="s">
        <v>471</v>
      </c>
      <c r="CLD8" s="58" t="s">
        <v>471</v>
      </c>
      <c r="CLE8" s="58" t="s">
        <v>471</v>
      </c>
      <c r="CLF8" s="58" t="s">
        <v>471</v>
      </c>
      <c r="CLG8" s="58" t="s">
        <v>471</v>
      </c>
      <c r="CLH8" s="58" t="s">
        <v>471</v>
      </c>
      <c r="CLI8" s="58" t="s">
        <v>471</v>
      </c>
      <c r="CLJ8" s="58" t="s">
        <v>471</v>
      </c>
      <c r="CLK8" s="58" t="s">
        <v>471</v>
      </c>
      <c r="CLL8" s="58" t="s">
        <v>471</v>
      </c>
      <c r="CLM8" s="58" t="s">
        <v>471</v>
      </c>
      <c r="CLN8" s="58" t="s">
        <v>471</v>
      </c>
      <c r="CLO8" s="58" t="s">
        <v>471</v>
      </c>
      <c r="CLP8" s="58" t="s">
        <v>471</v>
      </c>
      <c r="CLQ8" s="58" t="s">
        <v>471</v>
      </c>
      <c r="CLR8" s="58" t="s">
        <v>471</v>
      </c>
      <c r="CLS8" s="58" t="s">
        <v>471</v>
      </c>
      <c r="CLT8" s="58" t="s">
        <v>471</v>
      </c>
      <c r="CLU8" s="58" t="s">
        <v>471</v>
      </c>
      <c r="CLV8" s="58" t="s">
        <v>471</v>
      </c>
      <c r="CLW8" s="58" t="s">
        <v>471</v>
      </c>
      <c r="CLX8" s="58" t="s">
        <v>471</v>
      </c>
      <c r="CLY8" s="58" t="s">
        <v>471</v>
      </c>
      <c r="CLZ8" s="58" t="s">
        <v>471</v>
      </c>
      <c r="CMA8" s="58" t="s">
        <v>471</v>
      </c>
      <c r="CMB8" s="58" t="s">
        <v>471</v>
      </c>
      <c r="CMC8" s="58" t="s">
        <v>471</v>
      </c>
      <c r="CMD8" s="58" t="s">
        <v>471</v>
      </c>
      <c r="CME8" s="58" t="s">
        <v>471</v>
      </c>
      <c r="CMF8" s="58" t="s">
        <v>471</v>
      </c>
      <c r="CMG8" s="58" t="s">
        <v>471</v>
      </c>
      <c r="CMH8" s="58" t="s">
        <v>471</v>
      </c>
      <c r="CMI8" s="58" t="s">
        <v>471</v>
      </c>
      <c r="CMJ8" s="58" t="s">
        <v>471</v>
      </c>
      <c r="CMK8" s="58" t="s">
        <v>471</v>
      </c>
      <c r="CML8" s="58" t="s">
        <v>471</v>
      </c>
      <c r="CMM8" s="58" t="s">
        <v>471</v>
      </c>
      <c r="CMN8" s="58" t="s">
        <v>471</v>
      </c>
      <c r="CMO8" s="58" t="s">
        <v>471</v>
      </c>
      <c r="CMP8" s="58" t="s">
        <v>471</v>
      </c>
      <c r="CMQ8" s="58" t="s">
        <v>471</v>
      </c>
      <c r="CMR8" s="58" t="s">
        <v>471</v>
      </c>
      <c r="CMS8" s="58" t="s">
        <v>471</v>
      </c>
      <c r="CMT8" s="58" t="s">
        <v>471</v>
      </c>
      <c r="CMU8" s="58" t="s">
        <v>471</v>
      </c>
      <c r="CMV8" s="58" t="s">
        <v>471</v>
      </c>
      <c r="CMW8" s="58" t="s">
        <v>471</v>
      </c>
      <c r="CMX8" s="58" t="s">
        <v>471</v>
      </c>
      <c r="CMY8" s="58" t="s">
        <v>471</v>
      </c>
      <c r="CMZ8" s="58" t="s">
        <v>471</v>
      </c>
      <c r="CNA8" s="58" t="s">
        <v>471</v>
      </c>
      <c r="CNB8" s="58" t="s">
        <v>471</v>
      </c>
      <c r="CNC8" s="58" t="s">
        <v>471</v>
      </c>
      <c r="CND8" s="58" t="s">
        <v>471</v>
      </c>
      <c r="CNE8" s="58" t="s">
        <v>471</v>
      </c>
      <c r="CNF8" s="58" t="s">
        <v>471</v>
      </c>
      <c r="CNG8" s="58" t="s">
        <v>471</v>
      </c>
      <c r="CNH8" s="58" t="s">
        <v>471</v>
      </c>
      <c r="CNI8" s="58" t="s">
        <v>471</v>
      </c>
      <c r="CNJ8" s="58" t="s">
        <v>471</v>
      </c>
      <c r="CNK8" s="58" t="s">
        <v>471</v>
      </c>
      <c r="CNL8" s="58" t="s">
        <v>471</v>
      </c>
      <c r="CNM8" s="58" t="s">
        <v>471</v>
      </c>
      <c r="CNN8" s="58" t="s">
        <v>471</v>
      </c>
      <c r="CNO8" s="58" t="s">
        <v>471</v>
      </c>
      <c r="CNP8" s="58" t="s">
        <v>471</v>
      </c>
      <c r="CNQ8" s="58" t="s">
        <v>471</v>
      </c>
      <c r="CNR8" s="58" t="s">
        <v>471</v>
      </c>
      <c r="CNS8" s="58" t="s">
        <v>471</v>
      </c>
      <c r="CNT8" s="58" t="s">
        <v>471</v>
      </c>
      <c r="CNU8" s="58" t="s">
        <v>471</v>
      </c>
      <c r="CNV8" s="58" t="s">
        <v>471</v>
      </c>
      <c r="CNW8" s="58" t="s">
        <v>471</v>
      </c>
      <c r="CNX8" s="58" t="s">
        <v>471</v>
      </c>
      <c r="CNY8" s="58" t="s">
        <v>471</v>
      </c>
      <c r="CNZ8" s="58" t="s">
        <v>471</v>
      </c>
      <c r="COA8" s="58" t="s">
        <v>471</v>
      </c>
      <c r="COB8" s="58" t="s">
        <v>471</v>
      </c>
      <c r="COC8" s="58" t="s">
        <v>471</v>
      </c>
      <c r="COD8" s="58" t="s">
        <v>471</v>
      </c>
      <c r="COE8" s="58" t="s">
        <v>471</v>
      </c>
      <c r="COF8" s="58" t="s">
        <v>471</v>
      </c>
      <c r="COG8" s="58" t="s">
        <v>471</v>
      </c>
      <c r="COH8" s="58" t="s">
        <v>471</v>
      </c>
      <c r="COI8" s="58" t="s">
        <v>471</v>
      </c>
      <c r="COJ8" s="58" t="s">
        <v>471</v>
      </c>
      <c r="COK8" s="58" t="s">
        <v>471</v>
      </c>
      <c r="COL8" s="58" t="s">
        <v>471</v>
      </c>
      <c r="COM8" s="58" t="s">
        <v>471</v>
      </c>
      <c r="CON8" s="58" t="s">
        <v>471</v>
      </c>
      <c r="COO8" s="58" t="s">
        <v>471</v>
      </c>
      <c r="COP8" s="58" t="s">
        <v>471</v>
      </c>
      <c r="COQ8" s="58" t="s">
        <v>471</v>
      </c>
      <c r="COR8" s="58" t="s">
        <v>471</v>
      </c>
      <c r="COS8" s="58" t="s">
        <v>471</v>
      </c>
      <c r="COT8" s="58" t="s">
        <v>471</v>
      </c>
      <c r="COU8" s="58" t="s">
        <v>471</v>
      </c>
      <c r="COV8" s="58" t="s">
        <v>471</v>
      </c>
      <c r="COW8" s="58" t="s">
        <v>471</v>
      </c>
      <c r="COX8" s="58" t="s">
        <v>471</v>
      </c>
      <c r="COY8" s="58" t="s">
        <v>471</v>
      </c>
      <c r="COZ8" s="58" t="s">
        <v>471</v>
      </c>
      <c r="CPA8" s="58" t="s">
        <v>471</v>
      </c>
      <c r="CPB8" s="58" t="s">
        <v>471</v>
      </c>
      <c r="CPC8" s="58" t="s">
        <v>471</v>
      </c>
      <c r="CPD8" s="58" t="s">
        <v>471</v>
      </c>
      <c r="CPE8" s="58" t="s">
        <v>471</v>
      </c>
      <c r="CPF8" s="58" t="s">
        <v>471</v>
      </c>
      <c r="CPG8" s="58" t="s">
        <v>471</v>
      </c>
      <c r="CPH8" s="58" t="s">
        <v>471</v>
      </c>
      <c r="CPI8" s="58" t="s">
        <v>471</v>
      </c>
      <c r="CPJ8" s="58" t="s">
        <v>471</v>
      </c>
      <c r="CPK8" s="58" t="s">
        <v>471</v>
      </c>
      <c r="CPL8" s="58" t="s">
        <v>471</v>
      </c>
      <c r="CPM8" s="58" t="s">
        <v>471</v>
      </c>
      <c r="CPN8" s="58" t="s">
        <v>471</v>
      </c>
      <c r="CPO8" s="58" t="s">
        <v>471</v>
      </c>
      <c r="CPP8" s="58" t="s">
        <v>471</v>
      </c>
      <c r="CPQ8" s="58" t="s">
        <v>471</v>
      </c>
      <c r="CPR8" s="58" t="s">
        <v>471</v>
      </c>
      <c r="CPS8" s="58" t="s">
        <v>471</v>
      </c>
      <c r="CPT8" s="58" t="s">
        <v>471</v>
      </c>
      <c r="CPU8" s="58" t="s">
        <v>471</v>
      </c>
      <c r="CPV8" s="58" t="s">
        <v>471</v>
      </c>
      <c r="CPW8" s="58" t="s">
        <v>471</v>
      </c>
      <c r="CPX8" s="58" t="s">
        <v>471</v>
      </c>
      <c r="CPY8" s="58" t="s">
        <v>471</v>
      </c>
      <c r="CPZ8" s="58" t="s">
        <v>471</v>
      </c>
      <c r="CQA8" s="58" t="s">
        <v>471</v>
      </c>
      <c r="CQB8" s="58" t="s">
        <v>471</v>
      </c>
      <c r="CQC8" s="58" t="s">
        <v>471</v>
      </c>
      <c r="CQD8" s="58" t="s">
        <v>471</v>
      </c>
      <c r="CQE8" s="58" t="s">
        <v>471</v>
      </c>
      <c r="CQF8" s="58" t="s">
        <v>471</v>
      </c>
      <c r="CQG8" s="58" t="s">
        <v>471</v>
      </c>
      <c r="CQH8" s="58" t="s">
        <v>471</v>
      </c>
      <c r="CQI8" s="58" t="s">
        <v>471</v>
      </c>
      <c r="CQJ8" s="58" t="s">
        <v>471</v>
      </c>
      <c r="CQK8" s="58" t="s">
        <v>471</v>
      </c>
      <c r="CQL8" s="58" t="s">
        <v>471</v>
      </c>
      <c r="CQM8" s="58" t="s">
        <v>471</v>
      </c>
      <c r="CQN8" s="58" t="s">
        <v>471</v>
      </c>
      <c r="CQO8" s="58" t="s">
        <v>471</v>
      </c>
      <c r="CQP8" s="58" t="s">
        <v>471</v>
      </c>
      <c r="CQQ8" s="58" t="s">
        <v>471</v>
      </c>
      <c r="CQR8" s="58" t="s">
        <v>471</v>
      </c>
      <c r="CQS8" s="58" t="s">
        <v>471</v>
      </c>
      <c r="CQT8" s="58" t="s">
        <v>471</v>
      </c>
      <c r="CQU8" s="58" t="s">
        <v>471</v>
      </c>
      <c r="CQV8" s="58" t="s">
        <v>471</v>
      </c>
      <c r="CQW8" s="58" t="s">
        <v>471</v>
      </c>
      <c r="CQX8" s="58" t="s">
        <v>471</v>
      </c>
      <c r="CQY8" s="58" t="s">
        <v>471</v>
      </c>
      <c r="CQZ8" s="58" t="s">
        <v>471</v>
      </c>
      <c r="CRA8" s="58" t="s">
        <v>471</v>
      </c>
      <c r="CRB8" s="58" t="s">
        <v>471</v>
      </c>
      <c r="CRC8" s="58" t="s">
        <v>471</v>
      </c>
      <c r="CRD8" s="58" t="s">
        <v>471</v>
      </c>
      <c r="CRE8" s="58" t="s">
        <v>471</v>
      </c>
      <c r="CRF8" s="58" t="s">
        <v>471</v>
      </c>
      <c r="CRG8" s="58" t="s">
        <v>471</v>
      </c>
      <c r="CRH8" s="58" t="s">
        <v>471</v>
      </c>
      <c r="CRI8" s="58" t="s">
        <v>471</v>
      </c>
      <c r="CRJ8" s="58" t="s">
        <v>471</v>
      </c>
      <c r="CRK8" s="58" t="s">
        <v>471</v>
      </c>
      <c r="CRL8" s="58" t="s">
        <v>471</v>
      </c>
      <c r="CRM8" s="58" t="s">
        <v>471</v>
      </c>
      <c r="CRN8" s="58" t="s">
        <v>471</v>
      </c>
      <c r="CRO8" s="58" t="s">
        <v>471</v>
      </c>
      <c r="CRP8" s="58" t="s">
        <v>471</v>
      </c>
      <c r="CRQ8" s="58" t="s">
        <v>471</v>
      </c>
      <c r="CRR8" s="58" t="s">
        <v>471</v>
      </c>
      <c r="CRS8" s="58" t="s">
        <v>471</v>
      </c>
      <c r="CRT8" s="58" t="s">
        <v>471</v>
      </c>
      <c r="CRU8" s="58" t="s">
        <v>471</v>
      </c>
      <c r="CRV8" s="58" t="s">
        <v>471</v>
      </c>
      <c r="CRW8" s="58" t="s">
        <v>471</v>
      </c>
      <c r="CRX8" s="58" t="s">
        <v>471</v>
      </c>
      <c r="CRY8" s="58" t="s">
        <v>471</v>
      </c>
      <c r="CRZ8" s="58" t="s">
        <v>471</v>
      </c>
      <c r="CSA8" s="58" t="s">
        <v>471</v>
      </c>
      <c r="CSB8" s="58" t="s">
        <v>471</v>
      </c>
      <c r="CSC8" s="58" t="s">
        <v>471</v>
      </c>
      <c r="CSD8" s="58" t="s">
        <v>471</v>
      </c>
      <c r="CSE8" s="58" t="s">
        <v>471</v>
      </c>
      <c r="CSF8" s="58" t="s">
        <v>471</v>
      </c>
      <c r="CSG8" s="58" t="s">
        <v>471</v>
      </c>
      <c r="CSH8" s="58" t="s">
        <v>471</v>
      </c>
      <c r="CSI8" s="58" t="s">
        <v>471</v>
      </c>
      <c r="CSJ8" s="58" t="s">
        <v>471</v>
      </c>
      <c r="CSK8" s="58" t="s">
        <v>471</v>
      </c>
      <c r="CSL8" s="58" t="s">
        <v>471</v>
      </c>
      <c r="CSM8" s="58" t="s">
        <v>471</v>
      </c>
      <c r="CSN8" s="58" t="s">
        <v>471</v>
      </c>
      <c r="CSO8" s="58" t="s">
        <v>471</v>
      </c>
      <c r="CSP8" s="58" t="s">
        <v>471</v>
      </c>
      <c r="CSQ8" s="58" t="s">
        <v>471</v>
      </c>
      <c r="CSR8" s="58" t="s">
        <v>471</v>
      </c>
      <c r="CSS8" s="58" t="s">
        <v>471</v>
      </c>
      <c r="CST8" s="58" t="s">
        <v>471</v>
      </c>
      <c r="CSU8" s="58" t="s">
        <v>471</v>
      </c>
      <c r="CSV8" s="58" t="s">
        <v>471</v>
      </c>
      <c r="CSW8" s="58" t="s">
        <v>471</v>
      </c>
      <c r="CSX8" s="58" t="s">
        <v>471</v>
      </c>
      <c r="CSY8" s="58" t="s">
        <v>471</v>
      </c>
      <c r="CSZ8" s="58" t="s">
        <v>471</v>
      </c>
      <c r="CTA8" s="58" t="s">
        <v>471</v>
      </c>
      <c r="CTB8" s="58" t="s">
        <v>471</v>
      </c>
      <c r="CTC8" s="58" t="s">
        <v>471</v>
      </c>
      <c r="CTD8" s="58" t="s">
        <v>471</v>
      </c>
      <c r="CTE8" s="58" t="s">
        <v>471</v>
      </c>
      <c r="CTF8" s="58" t="s">
        <v>471</v>
      </c>
      <c r="CTG8" s="58" t="s">
        <v>471</v>
      </c>
      <c r="CTH8" s="58" t="s">
        <v>471</v>
      </c>
      <c r="CTI8" s="58" t="s">
        <v>471</v>
      </c>
      <c r="CTJ8" s="58" t="s">
        <v>471</v>
      </c>
      <c r="CTK8" s="58" t="s">
        <v>471</v>
      </c>
      <c r="CTL8" s="58" t="s">
        <v>471</v>
      </c>
      <c r="CTM8" s="58" t="s">
        <v>471</v>
      </c>
      <c r="CTN8" s="58" t="s">
        <v>471</v>
      </c>
      <c r="CTO8" s="58" t="s">
        <v>471</v>
      </c>
      <c r="CTP8" s="58" t="s">
        <v>471</v>
      </c>
      <c r="CTQ8" s="58" t="s">
        <v>471</v>
      </c>
      <c r="CTR8" s="58" t="s">
        <v>471</v>
      </c>
      <c r="CTS8" s="58" t="s">
        <v>471</v>
      </c>
      <c r="CTT8" s="58" t="s">
        <v>471</v>
      </c>
      <c r="CTU8" s="58" t="s">
        <v>471</v>
      </c>
      <c r="CTV8" s="58" t="s">
        <v>471</v>
      </c>
      <c r="CTW8" s="58" t="s">
        <v>471</v>
      </c>
      <c r="CTX8" s="58" t="s">
        <v>471</v>
      </c>
      <c r="CTY8" s="58" t="s">
        <v>471</v>
      </c>
      <c r="CTZ8" s="58" t="s">
        <v>471</v>
      </c>
      <c r="CUA8" s="58" t="s">
        <v>471</v>
      </c>
      <c r="CUB8" s="58" t="s">
        <v>471</v>
      </c>
      <c r="CUC8" s="58" t="s">
        <v>471</v>
      </c>
      <c r="CUD8" s="58" t="s">
        <v>471</v>
      </c>
      <c r="CUE8" s="58" t="s">
        <v>471</v>
      </c>
      <c r="CUF8" s="58" t="s">
        <v>471</v>
      </c>
      <c r="CUG8" s="58" t="s">
        <v>471</v>
      </c>
      <c r="CUH8" s="58" t="s">
        <v>471</v>
      </c>
      <c r="CUI8" s="58" t="s">
        <v>471</v>
      </c>
      <c r="CUJ8" s="58" t="s">
        <v>471</v>
      </c>
      <c r="CUK8" s="58" t="s">
        <v>471</v>
      </c>
      <c r="CUL8" s="58" t="s">
        <v>471</v>
      </c>
      <c r="CUM8" s="58" t="s">
        <v>471</v>
      </c>
      <c r="CUN8" s="58" t="s">
        <v>471</v>
      </c>
      <c r="CUO8" s="58" t="s">
        <v>471</v>
      </c>
      <c r="CUP8" s="58" t="s">
        <v>471</v>
      </c>
      <c r="CUQ8" s="58" t="s">
        <v>471</v>
      </c>
      <c r="CUR8" s="58" t="s">
        <v>471</v>
      </c>
      <c r="CUS8" s="58" t="s">
        <v>471</v>
      </c>
      <c r="CUT8" s="58" t="s">
        <v>471</v>
      </c>
      <c r="CUU8" s="58" t="s">
        <v>471</v>
      </c>
      <c r="CUV8" s="58" t="s">
        <v>471</v>
      </c>
      <c r="CUW8" s="58" t="s">
        <v>471</v>
      </c>
      <c r="CUX8" s="58" t="s">
        <v>471</v>
      </c>
      <c r="CUY8" s="58" t="s">
        <v>471</v>
      </c>
      <c r="CUZ8" s="58" t="s">
        <v>471</v>
      </c>
      <c r="CVA8" s="58" t="s">
        <v>471</v>
      </c>
      <c r="CVB8" s="58" t="s">
        <v>471</v>
      </c>
      <c r="CVC8" s="58" t="s">
        <v>471</v>
      </c>
      <c r="CVD8" s="58" t="s">
        <v>471</v>
      </c>
      <c r="CVE8" s="58" t="s">
        <v>471</v>
      </c>
      <c r="CVF8" s="58" t="s">
        <v>471</v>
      </c>
      <c r="CVG8" s="58" t="s">
        <v>471</v>
      </c>
      <c r="CVH8" s="58" t="s">
        <v>471</v>
      </c>
      <c r="CVI8" s="58" t="s">
        <v>471</v>
      </c>
      <c r="CVJ8" s="58" t="s">
        <v>471</v>
      </c>
      <c r="CVK8" s="58" t="s">
        <v>471</v>
      </c>
      <c r="CVL8" s="58" t="s">
        <v>471</v>
      </c>
      <c r="CVM8" s="58" t="s">
        <v>471</v>
      </c>
      <c r="CVN8" s="58" t="s">
        <v>471</v>
      </c>
      <c r="CVO8" s="58" t="s">
        <v>471</v>
      </c>
      <c r="CVP8" s="58" t="s">
        <v>471</v>
      </c>
      <c r="CVQ8" s="58" t="s">
        <v>471</v>
      </c>
      <c r="CVR8" s="58" t="s">
        <v>471</v>
      </c>
      <c r="CVS8" s="58" t="s">
        <v>471</v>
      </c>
      <c r="CVT8" s="58" t="s">
        <v>471</v>
      </c>
      <c r="CVU8" s="58" t="s">
        <v>471</v>
      </c>
      <c r="CVV8" s="58" t="s">
        <v>471</v>
      </c>
      <c r="CVW8" s="58" t="s">
        <v>471</v>
      </c>
      <c r="CVX8" s="58" t="s">
        <v>471</v>
      </c>
      <c r="CVY8" s="58" t="s">
        <v>471</v>
      </c>
      <c r="CVZ8" s="58" t="s">
        <v>471</v>
      </c>
      <c r="CWA8" s="58" t="s">
        <v>471</v>
      </c>
      <c r="CWB8" s="58" t="s">
        <v>471</v>
      </c>
      <c r="CWC8" s="58" t="s">
        <v>471</v>
      </c>
      <c r="CWD8" s="58" t="s">
        <v>471</v>
      </c>
      <c r="CWE8" s="58" t="s">
        <v>471</v>
      </c>
      <c r="CWF8" s="58" t="s">
        <v>471</v>
      </c>
      <c r="CWG8" s="58" t="s">
        <v>471</v>
      </c>
      <c r="CWH8" s="58" t="s">
        <v>471</v>
      </c>
      <c r="CWI8" s="58" t="s">
        <v>471</v>
      </c>
      <c r="CWJ8" s="58" t="s">
        <v>471</v>
      </c>
      <c r="CWK8" s="58" t="s">
        <v>471</v>
      </c>
      <c r="CWL8" s="58" t="s">
        <v>471</v>
      </c>
      <c r="CWM8" s="58" t="s">
        <v>471</v>
      </c>
      <c r="CWN8" s="58" t="s">
        <v>471</v>
      </c>
      <c r="CWO8" s="58" t="s">
        <v>471</v>
      </c>
      <c r="CWP8" s="58" t="s">
        <v>471</v>
      </c>
      <c r="CWQ8" s="58" t="s">
        <v>471</v>
      </c>
      <c r="CWR8" s="58" t="s">
        <v>471</v>
      </c>
      <c r="CWS8" s="58" t="s">
        <v>471</v>
      </c>
      <c r="CWT8" s="58" t="s">
        <v>471</v>
      </c>
      <c r="CWU8" s="58" t="s">
        <v>471</v>
      </c>
      <c r="CWV8" s="58" t="s">
        <v>471</v>
      </c>
      <c r="CWW8" s="58" t="s">
        <v>471</v>
      </c>
      <c r="CWX8" s="58" t="s">
        <v>471</v>
      </c>
      <c r="CWY8" s="58" t="s">
        <v>471</v>
      </c>
      <c r="CWZ8" s="58" t="s">
        <v>471</v>
      </c>
      <c r="CXA8" s="58" t="s">
        <v>471</v>
      </c>
      <c r="CXB8" s="58" t="s">
        <v>471</v>
      </c>
      <c r="CXC8" s="58" t="s">
        <v>471</v>
      </c>
      <c r="CXD8" s="58" t="s">
        <v>471</v>
      </c>
      <c r="CXE8" s="58" t="s">
        <v>471</v>
      </c>
      <c r="CXF8" s="58" t="s">
        <v>471</v>
      </c>
      <c r="CXG8" s="58" t="s">
        <v>471</v>
      </c>
      <c r="CXH8" s="58" t="s">
        <v>471</v>
      </c>
      <c r="CXI8" s="58" t="s">
        <v>471</v>
      </c>
      <c r="CXJ8" s="58" t="s">
        <v>471</v>
      </c>
      <c r="CXK8" s="58" t="s">
        <v>471</v>
      </c>
      <c r="CXL8" s="58" t="s">
        <v>471</v>
      </c>
      <c r="CXM8" s="58" t="s">
        <v>471</v>
      </c>
      <c r="CXN8" s="58" t="s">
        <v>471</v>
      </c>
      <c r="CXO8" s="58" t="s">
        <v>471</v>
      </c>
      <c r="CXP8" s="58" t="s">
        <v>471</v>
      </c>
      <c r="CXQ8" s="58" t="s">
        <v>471</v>
      </c>
      <c r="CXR8" s="58" t="s">
        <v>471</v>
      </c>
      <c r="CXS8" s="58" t="s">
        <v>471</v>
      </c>
      <c r="CXT8" s="58" t="s">
        <v>471</v>
      </c>
      <c r="CXU8" s="58" t="s">
        <v>471</v>
      </c>
      <c r="CXV8" s="58" t="s">
        <v>471</v>
      </c>
      <c r="CXW8" s="58" t="s">
        <v>471</v>
      </c>
      <c r="CXX8" s="58" t="s">
        <v>471</v>
      </c>
      <c r="CXY8" s="58" t="s">
        <v>471</v>
      </c>
      <c r="CXZ8" s="58" t="s">
        <v>471</v>
      </c>
      <c r="CYA8" s="58" t="s">
        <v>471</v>
      </c>
      <c r="CYB8" s="58" t="s">
        <v>471</v>
      </c>
      <c r="CYC8" s="58" t="s">
        <v>471</v>
      </c>
      <c r="CYD8" s="58" t="s">
        <v>471</v>
      </c>
      <c r="CYE8" s="58" t="s">
        <v>471</v>
      </c>
      <c r="CYF8" s="58" t="s">
        <v>471</v>
      </c>
      <c r="CYG8" s="58" t="s">
        <v>471</v>
      </c>
      <c r="CYH8" s="58" t="s">
        <v>471</v>
      </c>
      <c r="CYI8" s="58" t="s">
        <v>471</v>
      </c>
      <c r="CYJ8" s="58" t="s">
        <v>471</v>
      </c>
      <c r="CYK8" s="58" t="s">
        <v>471</v>
      </c>
      <c r="CYL8" s="58" t="s">
        <v>471</v>
      </c>
      <c r="CYM8" s="58" t="s">
        <v>471</v>
      </c>
      <c r="CYN8" s="58" t="s">
        <v>471</v>
      </c>
      <c r="CYO8" s="58" t="s">
        <v>471</v>
      </c>
      <c r="CYP8" s="58" t="s">
        <v>471</v>
      </c>
      <c r="CYQ8" s="58" t="s">
        <v>471</v>
      </c>
      <c r="CYR8" s="58" t="s">
        <v>471</v>
      </c>
      <c r="CYS8" s="58" t="s">
        <v>471</v>
      </c>
      <c r="CYT8" s="58" t="s">
        <v>471</v>
      </c>
      <c r="CYU8" s="58" t="s">
        <v>471</v>
      </c>
      <c r="CYV8" s="58" t="s">
        <v>471</v>
      </c>
      <c r="CYW8" s="58" t="s">
        <v>471</v>
      </c>
      <c r="CYX8" s="58" t="s">
        <v>471</v>
      </c>
      <c r="CYY8" s="58" t="s">
        <v>471</v>
      </c>
      <c r="CYZ8" s="58" t="s">
        <v>471</v>
      </c>
      <c r="CZA8" s="58" t="s">
        <v>471</v>
      </c>
      <c r="CZB8" s="58" t="s">
        <v>471</v>
      </c>
      <c r="CZC8" s="58" t="s">
        <v>471</v>
      </c>
      <c r="CZD8" s="58" t="s">
        <v>471</v>
      </c>
      <c r="CZE8" s="58" t="s">
        <v>471</v>
      </c>
      <c r="CZF8" s="58" t="s">
        <v>471</v>
      </c>
      <c r="CZG8" s="58" t="s">
        <v>471</v>
      </c>
      <c r="CZH8" s="58" t="s">
        <v>471</v>
      </c>
      <c r="CZI8" s="58" t="s">
        <v>471</v>
      </c>
      <c r="CZJ8" s="58" t="s">
        <v>471</v>
      </c>
      <c r="CZK8" s="58" t="s">
        <v>471</v>
      </c>
      <c r="CZL8" s="58" t="s">
        <v>471</v>
      </c>
      <c r="CZM8" s="58" t="s">
        <v>471</v>
      </c>
      <c r="CZN8" s="58" t="s">
        <v>471</v>
      </c>
      <c r="CZO8" s="58" t="s">
        <v>471</v>
      </c>
      <c r="CZP8" s="58" t="s">
        <v>471</v>
      </c>
      <c r="CZQ8" s="58" t="s">
        <v>471</v>
      </c>
      <c r="CZR8" s="58" t="s">
        <v>471</v>
      </c>
      <c r="CZS8" s="58" t="s">
        <v>471</v>
      </c>
      <c r="CZT8" s="58" t="s">
        <v>471</v>
      </c>
      <c r="CZU8" s="58" t="s">
        <v>471</v>
      </c>
      <c r="CZV8" s="58" t="s">
        <v>471</v>
      </c>
      <c r="CZW8" s="58" t="s">
        <v>471</v>
      </c>
      <c r="CZX8" s="58" t="s">
        <v>471</v>
      </c>
      <c r="CZY8" s="58" t="s">
        <v>471</v>
      </c>
      <c r="CZZ8" s="58" t="s">
        <v>471</v>
      </c>
      <c r="DAA8" s="58" t="s">
        <v>471</v>
      </c>
      <c r="DAB8" s="58" t="s">
        <v>471</v>
      </c>
      <c r="DAC8" s="58" t="s">
        <v>471</v>
      </c>
      <c r="DAD8" s="58" t="s">
        <v>471</v>
      </c>
      <c r="DAE8" s="58" t="s">
        <v>471</v>
      </c>
      <c r="DAF8" s="58" t="s">
        <v>471</v>
      </c>
      <c r="DAG8" s="58" t="s">
        <v>471</v>
      </c>
      <c r="DAH8" s="58" t="s">
        <v>471</v>
      </c>
      <c r="DAI8" s="58" t="s">
        <v>471</v>
      </c>
      <c r="DAJ8" s="58" t="s">
        <v>471</v>
      </c>
      <c r="DAK8" s="58" t="s">
        <v>471</v>
      </c>
      <c r="DAL8" s="58" t="s">
        <v>471</v>
      </c>
      <c r="DAM8" s="58" t="s">
        <v>471</v>
      </c>
      <c r="DAN8" s="58" t="s">
        <v>471</v>
      </c>
      <c r="DAO8" s="58" t="s">
        <v>471</v>
      </c>
      <c r="DAP8" s="58" t="s">
        <v>471</v>
      </c>
      <c r="DAQ8" s="58" t="s">
        <v>471</v>
      </c>
      <c r="DAR8" s="58" t="s">
        <v>471</v>
      </c>
      <c r="DAS8" s="58" t="s">
        <v>471</v>
      </c>
      <c r="DAT8" s="58" t="s">
        <v>471</v>
      </c>
      <c r="DAU8" s="58" t="s">
        <v>471</v>
      </c>
      <c r="DAV8" s="58" t="s">
        <v>471</v>
      </c>
      <c r="DAW8" s="58" t="s">
        <v>471</v>
      </c>
      <c r="DAX8" s="58" t="s">
        <v>471</v>
      </c>
      <c r="DAY8" s="58" t="s">
        <v>471</v>
      </c>
      <c r="DAZ8" s="58" t="s">
        <v>471</v>
      </c>
      <c r="DBA8" s="58" t="s">
        <v>471</v>
      </c>
      <c r="DBB8" s="58" t="s">
        <v>471</v>
      </c>
      <c r="DBC8" s="58" t="s">
        <v>471</v>
      </c>
      <c r="DBD8" s="58" t="s">
        <v>471</v>
      </c>
      <c r="DBE8" s="58" t="s">
        <v>471</v>
      </c>
      <c r="DBF8" s="58" t="s">
        <v>471</v>
      </c>
      <c r="DBG8" s="58" t="s">
        <v>471</v>
      </c>
      <c r="DBH8" s="58" t="s">
        <v>471</v>
      </c>
      <c r="DBI8" s="58" t="s">
        <v>471</v>
      </c>
      <c r="DBJ8" s="58" t="s">
        <v>471</v>
      </c>
      <c r="DBK8" s="58" t="s">
        <v>471</v>
      </c>
      <c r="DBL8" s="58" t="s">
        <v>471</v>
      </c>
      <c r="DBM8" s="58" t="s">
        <v>471</v>
      </c>
      <c r="DBN8" s="58" t="s">
        <v>471</v>
      </c>
      <c r="DBO8" s="58" t="s">
        <v>471</v>
      </c>
      <c r="DBP8" s="58" t="s">
        <v>471</v>
      </c>
      <c r="DBQ8" s="58" t="s">
        <v>471</v>
      </c>
      <c r="DBR8" s="58" t="s">
        <v>471</v>
      </c>
      <c r="DBS8" s="58" t="s">
        <v>471</v>
      </c>
      <c r="DBT8" s="58" t="s">
        <v>471</v>
      </c>
      <c r="DBU8" s="58" t="s">
        <v>471</v>
      </c>
      <c r="DBV8" s="58" t="s">
        <v>471</v>
      </c>
      <c r="DBW8" s="58" t="s">
        <v>471</v>
      </c>
      <c r="DBX8" s="58" t="s">
        <v>471</v>
      </c>
      <c r="DBY8" s="58" t="s">
        <v>471</v>
      </c>
      <c r="DBZ8" s="58" t="s">
        <v>471</v>
      </c>
      <c r="DCA8" s="58" t="s">
        <v>471</v>
      </c>
      <c r="DCB8" s="58" t="s">
        <v>471</v>
      </c>
      <c r="DCC8" s="58" t="s">
        <v>471</v>
      </c>
      <c r="DCD8" s="58" t="s">
        <v>471</v>
      </c>
      <c r="DCE8" s="58" t="s">
        <v>471</v>
      </c>
      <c r="DCF8" s="58" t="s">
        <v>471</v>
      </c>
      <c r="DCG8" s="58" t="s">
        <v>471</v>
      </c>
      <c r="DCH8" s="58" t="s">
        <v>471</v>
      </c>
      <c r="DCI8" s="58" t="s">
        <v>471</v>
      </c>
      <c r="DCJ8" s="58" t="s">
        <v>471</v>
      </c>
      <c r="DCK8" s="58" t="s">
        <v>471</v>
      </c>
      <c r="DCL8" s="58" t="s">
        <v>471</v>
      </c>
      <c r="DCM8" s="58" t="s">
        <v>471</v>
      </c>
      <c r="DCN8" s="58" t="s">
        <v>471</v>
      </c>
      <c r="DCO8" s="58" t="s">
        <v>471</v>
      </c>
      <c r="DCP8" s="58" t="s">
        <v>471</v>
      </c>
      <c r="DCQ8" s="58" t="s">
        <v>471</v>
      </c>
      <c r="DCR8" s="58" t="s">
        <v>471</v>
      </c>
      <c r="DCS8" s="58" t="s">
        <v>471</v>
      </c>
      <c r="DCT8" s="58" t="s">
        <v>471</v>
      </c>
      <c r="DCU8" s="58" t="s">
        <v>471</v>
      </c>
      <c r="DCV8" s="58" t="s">
        <v>471</v>
      </c>
      <c r="DCW8" s="58" t="s">
        <v>471</v>
      </c>
      <c r="DCX8" s="58" t="s">
        <v>471</v>
      </c>
      <c r="DCY8" s="58" t="s">
        <v>471</v>
      </c>
      <c r="DCZ8" s="58" t="s">
        <v>471</v>
      </c>
      <c r="DDA8" s="58" t="s">
        <v>471</v>
      </c>
      <c r="DDB8" s="58" t="s">
        <v>471</v>
      </c>
      <c r="DDC8" s="58" t="s">
        <v>471</v>
      </c>
      <c r="DDD8" s="58" t="s">
        <v>471</v>
      </c>
      <c r="DDE8" s="58" t="s">
        <v>471</v>
      </c>
      <c r="DDF8" s="58" t="s">
        <v>471</v>
      </c>
      <c r="DDG8" s="58" t="s">
        <v>471</v>
      </c>
      <c r="DDH8" s="58" t="s">
        <v>471</v>
      </c>
      <c r="DDI8" s="58" t="s">
        <v>471</v>
      </c>
      <c r="DDJ8" s="58" t="s">
        <v>471</v>
      </c>
      <c r="DDK8" s="58" t="s">
        <v>471</v>
      </c>
      <c r="DDL8" s="58" t="s">
        <v>471</v>
      </c>
      <c r="DDM8" s="58" t="s">
        <v>471</v>
      </c>
      <c r="DDN8" s="58" t="s">
        <v>471</v>
      </c>
      <c r="DDO8" s="58" t="s">
        <v>471</v>
      </c>
      <c r="DDP8" s="58" t="s">
        <v>471</v>
      </c>
      <c r="DDQ8" s="58" t="s">
        <v>471</v>
      </c>
      <c r="DDR8" s="58" t="s">
        <v>471</v>
      </c>
      <c r="DDS8" s="58" t="s">
        <v>471</v>
      </c>
      <c r="DDT8" s="58" t="s">
        <v>471</v>
      </c>
      <c r="DDU8" s="58" t="s">
        <v>471</v>
      </c>
      <c r="DDV8" s="58" t="s">
        <v>471</v>
      </c>
      <c r="DDW8" s="58" t="s">
        <v>471</v>
      </c>
      <c r="DDX8" s="58" t="s">
        <v>471</v>
      </c>
      <c r="DDY8" s="58" t="s">
        <v>471</v>
      </c>
      <c r="DDZ8" s="58" t="s">
        <v>471</v>
      </c>
      <c r="DEA8" s="58" t="s">
        <v>471</v>
      </c>
      <c r="DEB8" s="58" t="s">
        <v>471</v>
      </c>
      <c r="DEC8" s="58" t="s">
        <v>471</v>
      </c>
      <c r="DED8" s="58" t="s">
        <v>471</v>
      </c>
      <c r="DEE8" s="58" t="s">
        <v>471</v>
      </c>
      <c r="DEF8" s="58" t="s">
        <v>471</v>
      </c>
      <c r="DEG8" s="58" t="s">
        <v>471</v>
      </c>
      <c r="DEH8" s="58" t="s">
        <v>471</v>
      </c>
      <c r="DEI8" s="58" t="s">
        <v>471</v>
      </c>
      <c r="DEJ8" s="58" t="s">
        <v>471</v>
      </c>
      <c r="DEK8" s="58" t="s">
        <v>471</v>
      </c>
      <c r="DEL8" s="58" t="s">
        <v>471</v>
      </c>
      <c r="DEM8" s="58" t="s">
        <v>471</v>
      </c>
      <c r="DEN8" s="58" t="s">
        <v>471</v>
      </c>
      <c r="DEO8" s="58" t="s">
        <v>471</v>
      </c>
      <c r="DEP8" s="58" t="s">
        <v>471</v>
      </c>
      <c r="DEQ8" s="58" t="s">
        <v>471</v>
      </c>
      <c r="DER8" s="58" t="s">
        <v>471</v>
      </c>
      <c r="DES8" s="58" t="s">
        <v>471</v>
      </c>
      <c r="DET8" s="58" t="s">
        <v>471</v>
      </c>
      <c r="DEU8" s="58" t="s">
        <v>471</v>
      </c>
      <c r="DEV8" s="58" t="s">
        <v>471</v>
      </c>
      <c r="DEW8" s="58" t="s">
        <v>471</v>
      </c>
      <c r="DEX8" s="58" t="s">
        <v>471</v>
      </c>
      <c r="DEY8" s="58" t="s">
        <v>471</v>
      </c>
      <c r="DEZ8" s="58" t="s">
        <v>471</v>
      </c>
      <c r="DFA8" s="58" t="s">
        <v>471</v>
      </c>
      <c r="DFB8" s="58" t="s">
        <v>471</v>
      </c>
      <c r="DFC8" s="58" t="s">
        <v>471</v>
      </c>
      <c r="DFD8" s="58" t="s">
        <v>471</v>
      </c>
      <c r="DFE8" s="58" t="s">
        <v>471</v>
      </c>
      <c r="DFF8" s="58" t="s">
        <v>471</v>
      </c>
      <c r="DFG8" s="58" t="s">
        <v>471</v>
      </c>
      <c r="DFH8" s="58" t="s">
        <v>471</v>
      </c>
      <c r="DFI8" s="58" t="s">
        <v>471</v>
      </c>
      <c r="DFJ8" s="58" t="s">
        <v>471</v>
      </c>
      <c r="DFK8" s="58" t="s">
        <v>471</v>
      </c>
      <c r="DFL8" s="58" t="s">
        <v>471</v>
      </c>
      <c r="DFM8" s="58" t="s">
        <v>471</v>
      </c>
      <c r="DFN8" s="58" t="s">
        <v>471</v>
      </c>
      <c r="DFO8" s="58" t="s">
        <v>471</v>
      </c>
      <c r="DFP8" s="58" t="s">
        <v>471</v>
      </c>
      <c r="DFQ8" s="58" t="s">
        <v>471</v>
      </c>
      <c r="DFR8" s="58" t="s">
        <v>471</v>
      </c>
      <c r="DFS8" s="58" t="s">
        <v>471</v>
      </c>
      <c r="DFT8" s="58" t="s">
        <v>471</v>
      </c>
      <c r="DFU8" s="58" t="s">
        <v>471</v>
      </c>
      <c r="DFV8" s="58" t="s">
        <v>471</v>
      </c>
      <c r="DFW8" s="58" t="s">
        <v>471</v>
      </c>
      <c r="DFX8" s="58" t="s">
        <v>471</v>
      </c>
      <c r="DFY8" s="58" t="s">
        <v>471</v>
      </c>
      <c r="DFZ8" s="58" t="s">
        <v>471</v>
      </c>
      <c r="DGA8" s="58" t="s">
        <v>471</v>
      </c>
      <c r="DGB8" s="58" t="s">
        <v>471</v>
      </c>
      <c r="DGC8" s="58" t="s">
        <v>471</v>
      </c>
      <c r="DGD8" s="58" t="s">
        <v>471</v>
      </c>
      <c r="DGE8" s="58" t="s">
        <v>471</v>
      </c>
      <c r="DGF8" s="58" t="s">
        <v>471</v>
      </c>
      <c r="DGG8" s="58" t="s">
        <v>471</v>
      </c>
      <c r="DGH8" s="58" t="s">
        <v>471</v>
      </c>
      <c r="DGI8" s="58" t="s">
        <v>471</v>
      </c>
      <c r="DGJ8" s="58" t="s">
        <v>471</v>
      </c>
      <c r="DGK8" s="58" t="s">
        <v>471</v>
      </c>
      <c r="DGL8" s="58" t="s">
        <v>471</v>
      </c>
      <c r="DGM8" s="58" t="s">
        <v>471</v>
      </c>
      <c r="DGN8" s="58" t="s">
        <v>471</v>
      </c>
      <c r="DGO8" s="58" t="s">
        <v>471</v>
      </c>
      <c r="DGP8" s="58" t="s">
        <v>471</v>
      </c>
      <c r="DGQ8" s="58" t="s">
        <v>471</v>
      </c>
      <c r="DGR8" s="58" t="s">
        <v>471</v>
      </c>
      <c r="DGS8" s="58" t="s">
        <v>471</v>
      </c>
      <c r="DGT8" s="58" t="s">
        <v>471</v>
      </c>
      <c r="DGU8" s="58" t="s">
        <v>471</v>
      </c>
      <c r="DGV8" s="58" t="s">
        <v>471</v>
      </c>
      <c r="DGW8" s="58" t="s">
        <v>471</v>
      </c>
      <c r="DGX8" s="58" t="s">
        <v>471</v>
      </c>
      <c r="DGY8" s="58" t="s">
        <v>471</v>
      </c>
      <c r="DGZ8" s="58" t="s">
        <v>471</v>
      </c>
      <c r="DHA8" s="58" t="s">
        <v>471</v>
      </c>
      <c r="DHB8" s="58" t="s">
        <v>471</v>
      </c>
      <c r="DHC8" s="58" t="s">
        <v>471</v>
      </c>
      <c r="DHD8" s="58" t="s">
        <v>471</v>
      </c>
      <c r="DHE8" s="58" t="s">
        <v>471</v>
      </c>
      <c r="DHF8" s="58" t="s">
        <v>471</v>
      </c>
      <c r="DHG8" s="58" t="s">
        <v>471</v>
      </c>
      <c r="DHH8" s="58" t="s">
        <v>471</v>
      </c>
      <c r="DHI8" s="58" t="s">
        <v>471</v>
      </c>
      <c r="DHJ8" s="58" t="s">
        <v>471</v>
      </c>
      <c r="DHK8" s="58" t="s">
        <v>471</v>
      </c>
      <c r="DHL8" s="58" t="s">
        <v>471</v>
      </c>
      <c r="DHM8" s="58" t="s">
        <v>471</v>
      </c>
      <c r="DHN8" s="58" t="s">
        <v>471</v>
      </c>
      <c r="DHO8" s="58" t="s">
        <v>471</v>
      </c>
      <c r="DHP8" s="58" t="s">
        <v>471</v>
      </c>
      <c r="DHQ8" s="58" t="s">
        <v>471</v>
      </c>
      <c r="DHR8" s="58" t="s">
        <v>471</v>
      </c>
      <c r="DHS8" s="58" t="s">
        <v>471</v>
      </c>
      <c r="DHT8" s="58" t="s">
        <v>471</v>
      </c>
      <c r="DHU8" s="58" t="s">
        <v>471</v>
      </c>
      <c r="DHV8" s="58" t="s">
        <v>471</v>
      </c>
      <c r="DHW8" s="58" t="s">
        <v>471</v>
      </c>
      <c r="DHX8" s="58" t="s">
        <v>471</v>
      </c>
      <c r="DHY8" s="58" t="s">
        <v>471</v>
      </c>
      <c r="DHZ8" s="58" t="s">
        <v>471</v>
      </c>
      <c r="DIA8" s="58" t="s">
        <v>471</v>
      </c>
      <c r="DIB8" s="58" t="s">
        <v>471</v>
      </c>
      <c r="DIC8" s="58" t="s">
        <v>471</v>
      </c>
      <c r="DID8" s="58" t="s">
        <v>471</v>
      </c>
      <c r="DIE8" s="58" t="s">
        <v>471</v>
      </c>
      <c r="DIF8" s="58" t="s">
        <v>471</v>
      </c>
      <c r="DIG8" s="58" t="s">
        <v>471</v>
      </c>
      <c r="DIH8" s="58" t="s">
        <v>471</v>
      </c>
      <c r="DII8" s="58" t="s">
        <v>471</v>
      </c>
      <c r="DIJ8" s="58" t="s">
        <v>471</v>
      </c>
      <c r="DIK8" s="58" t="s">
        <v>471</v>
      </c>
      <c r="DIL8" s="58" t="s">
        <v>471</v>
      </c>
      <c r="DIM8" s="58" t="s">
        <v>471</v>
      </c>
      <c r="DIN8" s="58" t="s">
        <v>471</v>
      </c>
      <c r="DIO8" s="58" t="s">
        <v>471</v>
      </c>
      <c r="DIP8" s="58" t="s">
        <v>471</v>
      </c>
      <c r="DIQ8" s="58" t="s">
        <v>471</v>
      </c>
      <c r="DIR8" s="58" t="s">
        <v>471</v>
      </c>
      <c r="DIS8" s="58" t="s">
        <v>471</v>
      </c>
      <c r="DIT8" s="58" t="s">
        <v>471</v>
      </c>
      <c r="DIU8" s="58" t="s">
        <v>471</v>
      </c>
      <c r="DIV8" s="58" t="s">
        <v>471</v>
      </c>
      <c r="DIW8" s="58" t="s">
        <v>471</v>
      </c>
      <c r="DIX8" s="58" t="s">
        <v>471</v>
      </c>
      <c r="DIY8" s="58" t="s">
        <v>471</v>
      </c>
      <c r="DIZ8" s="58" t="s">
        <v>471</v>
      </c>
      <c r="DJA8" s="58" t="s">
        <v>471</v>
      </c>
      <c r="DJB8" s="58" t="s">
        <v>471</v>
      </c>
      <c r="DJC8" s="58" t="s">
        <v>471</v>
      </c>
      <c r="DJD8" s="58" t="s">
        <v>471</v>
      </c>
      <c r="DJE8" s="58" t="s">
        <v>471</v>
      </c>
      <c r="DJF8" s="58" t="s">
        <v>471</v>
      </c>
      <c r="DJG8" s="58" t="s">
        <v>471</v>
      </c>
      <c r="DJH8" s="58" t="s">
        <v>471</v>
      </c>
      <c r="DJI8" s="58" t="s">
        <v>471</v>
      </c>
      <c r="DJJ8" s="58" t="s">
        <v>471</v>
      </c>
      <c r="DJK8" s="58" t="s">
        <v>471</v>
      </c>
      <c r="DJL8" s="58" t="s">
        <v>471</v>
      </c>
      <c r="DJM8" s="58" t="s">
        <v>471</v>
      </c>
      <c r="DJN8" s="58" t="s">
        <v>471</v>
      </c>
      <c r="DJO8" s="58" t="s">
        <v>471</v>
      </c>
      <c r="DJP8" s="58" t="s">
        <v>471</v>
      </c>
      <c r="DJQ8" s="58" t="s">
        <v>471</v>
      </c>
      <c r="DJR8" s="58" t="s">
        <v>471</v>
      </c>
      <c r="DJS8" s="58" t="s">
        <v>471</v>
      </c>
      <c r="DJT8" s="58" t="s">
        <v>471</v>
      </c>
      <c r="DJU8" s="58" t="s">
        <v>471</v>
      </c>
      <c r="DJV8" s="58" t="s">
        <v>471</v>
      </c>
      <c r="DJW8" s="58" t="s">
        <v>471</v>
      </c>
      <c r="DJX8" s="58" t="s">
        <v>471</v>
      </c>
      <c r="DJY8" s="58" t="s">
        <v>471</v>
      </c>
      <c r="DJZ8" s="58" t="s">
        <v>471</v>
      </c>
      <c r="DKA8" s="58" t="s">
        <v>471</v>
      </c>
      <c r="DKB8" s="58" t="s">
        <v>471</v>
      </c>
      <c r="DKC8" s="58" t="s">
        <v>471</v>
      </c>
      <c r="DKD8" s="58" t="s">
        <v>471</v>
      </c>
      <c r="DKE8" s="58" t="s">
        <v>471</v>
      </c>
      <c r="DKF8" s="58" t="s">
        <v>471</v>
      </c>
      <c r="DKG8" s="58" t="s">
        <v>471</v>
      </c>
      <c r="DKH8" s="58" t="s">
        <v>471</v>
      </c>
      <c r="DKI8" s="58" t="s">
        <v>471</v>
      </c>
      <c r="DKJ8" s="58" t="s">
        <v>471</v>
      </c>
      <c r="DKK8" s="58" t="s">
        <v>471</v>
      </c>
      <c r="DKL8" s="58" t="s">
        <v>471</v>
      </c>
      <c r="DKM8" s="58" t="s">
        <v>471</v>
      </c>
      <c r="DKN8" s="58" t="s">
        <v>471</v>
      </c>
      <c r="DKO8" s="58" t="s">
        <v>471</v>
      </c>
      <c r="DKP8" s="58" t="s">
        <v>471</v>
      </c>
      <c r="DKQ8" s="58" t="s">
        <v>471</v>
      </c>
      <c r="DKR8" s="58" t="s">
        <v>471</v>
      </c>
      <c r="DKS8" s="58" t="s">
        <v>471</v>
      </c>
      <c r="DKT8" s="58" t="s">
        <v>471</v>
      </c>
      <c r="DKU8" s="58" t="s">
        <v>471</v>
      </c>
      <c r="DKV8" s="58" t="s">
        <v>471</v>
      </c>
      <c r="DKW8" s="58" t="s">
        <v>471</v>
      </c>
      <c r="DKX8" s="58" t="s">
        <v>471</v>
      </c>
      <c r="DKY8" s="58" t="s">
        <v>471</v>
      </c>
      <c r="DKZ8" s="58" t="s">
        <v>471</v>
      </c>
      <c r="DLA8" s="58" t="s">
        <v>471</v>
      </c>
      <c r="DLB8" s="58" t="s">
        <v>471</v>
      </c>
      <c r="DLC8" s="58" t="s">
        <v>471</v>
      </c>
      <c r="DLD8" s="58" t="s">
        <v>471</v>
      </c>
      <c r="DLE8" s="58" t="s">
        <v>471</v>
      </c>
      <c r="DLF8" s="58" t="s">
        <v>471</v>
      </c>
      <c r="DLG8" s="58" t="s">
        <v>471</v>
      </c>
      <c r="DLH8" s="58" t="s">
        <v>471</v>
      </c>
      <c r="DLI8" s="58" t="s">
        <v>471</v>
      </c>
      <c r="DLJ8" s="58" t="s">
        <v>471</v>
      </c>
      <c r="DLK8" s="58" t="s">
        <v>471</v>
      </c>
      <c r="DLL8" s="58" t="s">
        <v>471</v>
      </c>
      <c r="DLM8" s="58" t="s">
        <v>471</v>
      </c>
      <c r="DLN8" s="58" t="s">
        <v>471</v>
      </c>
      <c r="DLO8" s="58" t="s">
        <v>471</v>
      </c>
      <c r="DLP8" s="58" t="s">
        <v>471</v>
      </c>
      <c r="DLQ8" s="58" t="s">
        <v>471</v>
      </c>
      <c r="DLR8" s="58" t="s">
        <v>471</v>
      </c>
      <c r="DLS8" s="58" t="s">
        <v>471</v>
      </c>
      <c r="DLT8" s="58" t="s">
        <v>471</v>
      </c>
      <c r="DLU8" s="58" t="s">
        <v>471</v>
      </c>
      <c r="DLV8" s="58" t="s">
        <v>471</v>
      </c>
      <c r="DLW8" s="58" t="s">
        <v>471</v>
      </c>
      <c r="DLX8" s="58" t="s">
        <v>471</v>
      </c>
      <c r="DLY8" s="58" t="s">
        <v>471</v>
      </c>
      <c r="DLZ8" s="58" t="s">
        <v>471</v>
      </c>
      <c r="DMA8" s="58" t="s">
        <v>471</v>
      </c>
      <c r="DMB8" s="58" t="s">
        <v>471</v>
      </c>
      <c r="DMC8" s="58" t="s">
        <v>471</v>
      </c>
      <c r="DMD8" s="58" t="s">
        <v>471</v>
      </c>
      <c r="DME8" s="58" t="s">
        <v>471</v>
      </c>
      <c r="DMF8" s="58" t="s">
        <v>471</v>
      </c>
      <c r="DMG8" s="58" t="s">
        <v>471</v>
      </c>
      <c r="DMH8" s="58" t="s">
        <v>471</v>
      </c>
      <c r="DMI8" s="58" t="s">
        <v>471</v>
      </c>
      <c r="DMJ8" s="58" t="s">
        <v>471</v>
      </c>
      <c r="DMK8" s="58" t="s">
        <v>471</v>
      </c>
      <c r="DML8" s="58" t="s">
        <v>471</v>
      </c>
      <c r="DMM8" s="58" t="s">
        <v>471</v>
      </c>
      <c r="DMN8" s="58" t="s">
        <v>471</v>
      </c>
      <c r="DMO8" s="58" t="s">
        <v>471</v>
      </c>
      <c r="DMP8" s="58" t="s">
        <v>471</v>
      </c>
      <c r="DMQ8" s="58" t="s">
        <v>471</v>
      </c>
      <c r="DMR8" s="58" t="s">
        <v>471</v>
      </c>
      <c r="DMS8" s="58" t="s">
        <v>471</v>
      </c>
      <c r="DMT8" s="58" t="s">
        <v>471</v>
      </c>
      <c r="DMU8" s="58" t="s">
        <v>471</v>
      </c>
      <c r="DMV8" s="58" t="s">
        <v>471</v>
      </c>
      <c r="DMW8" s="58" t="s">
        <v>471</v>
      </c>
      <c r="DMX8" s="58" t="s">
        <v>471</v>
      </c>
      <c r="DMY8" s="58" t="s">
        <v>471</v>
      </c>
      <c r="DMZ8" s="58" t="s">
        <v>471</v>
      </c>
      <c r="DNA8" s="58" t="s">
        <v>471</v>
      </c>
      <c r="DNB8" s="58" t="s">
        <v>471</v>
      </c>
      <c r="DNC8" s="58" t="s">
        <v>471</v>
      </c>
      <c r="DND8" s="58" t="s">
        <v>471</v>
      </c>
      <c r="DNE8" s="58" t="s">
        <v>471</v>
      </c>
      <c r="DNF8" s="58" t="s">
        <v>471</v>
      </c>
      <c r="DNG8" s="58" t="s">
        <v>471</v>
      </c>
      <c r="DNH8" s="58" t="s">
        <v>471</v>
      </c>
      <c r="DNI8" s="58" t="s">
        <v>471</v>
      </c>
      <c r="DNJ8" s="58" t="s">
        <v>471</v>
      </c>
      <c r="DNK8" s="58" t="s">
        <v>471</v>
      </c>
      <c r="DNL8" s="58" t="s">
        <v>471</v>
      </c>
      <c r="DNM8" s="58" t="s">
        <v>471</v>
      </c>
      <c r="DNN8" s="58" t="s">
        <v>471</v>
      </c>
      <c r="DNO8" s="58" t="s">
        <v>471</v>
      </c>
      <c r="DNP8" s="58" t="s">
        <v>471</v>
      </c>
      <c r="DNQ8" s="58" t="s">
        <v>471</v>
      </c>
      <c r="DNR8" s="58" t="s">
        <v>471</v>
      </c>
      <c r="DNS8" s="58" t="s">
        <v>471</v>
      </c>
      <c r="DNT8" s="58" t="s">
        <v>471</v>
      </c>
      <c r="DNU8" s="58" t="s">
        <v>471</v>
      </c>
      <c r="DNV8" s="58" t="s">
        <v>471</v>
      </c>
      <c r="DNW8" s="58" t="s">
        <v>471</v>
      </c>
      <c r="DNX8" s="58" t="s">
        <v>471</v>
      </c>
      <c r="DNY8" s="58" t="s">
        <v>471</v>
      </c>
      <c r="DNZ8" s="58" t="s">
        <v>471</v>
      </c>
      <c r="DOA8" s="58" t="s">
        <v>471</v>
      </c>
      <c r="DOB8" s="58" t="s">
        <v>471</v>
      </c>
      <c r="DOC8" s="58" t="s">
        <v>471</v>
      </c>
      <c r="DOD8" s="58" t="s">
        <v>471</v>
      </c>
      <c r="DOE8" s="58" t="s">
        <v>471</v>
      </c>
      <c r="DOF8" s="58" t="s">
        <v>471</v>
      </c>
      <c r="DOG8" s="58" t="s">
        <v>471</v>
      </c>
      <c r="DOH8" s="58" t="s">
        <v>471</v>
      </c>
      <c r="DOI8" s="58" t="s">
        <v>471</v>
      </c>
      <c r="DOJ8" s="58" t="s">
        <v>471</v>
      </c>
      <c r="DOK8" s="58" t="s">
        <v>471</v>
      </c>
      <c r="DOL8" s="58" t="s">
        <v>471</v>
      </c>
      <c r="DOM8" s="58" t="s">
        <v>471</v>
      </c>
      <c r="DON8" s="58" t="s">
        <v>471</v>
      </c>
      <c r="DOO8" s="58" t="s">
        <v>471</v>
      </c>
      <c r="DOP8" s="58" t="s">
        <v>471</v>
      </c>
      <c r="DOQ8" s="58" t="s">
        <v>471</v>
      </c>
      <c r="DOR8" s="58" t="s">
        <v>471</v>
      </c>
      <c r="DOS8" s="58" t="s">
        <v>471</v>
      </c>
      <c r="DOT8" s="58" t="s">
        <v>471</v>
      </c>
      <c r="DOU8" s="58" t="s">
        <v>471</v>
      </c>
      <c r="DOV8" s="58" t="s">
        <v>471</v>
      </c>
      <c r="DOW8" s="58" t="s">
        <v>471</v>
      </c>
      <c r="DOX8" s="58" t="s">
        <v>471</v>
      </c>
      <c r="DOY8" s="58" t="s">
        <v>471</v>
      </c>
      <c r="DOZ8" s="58" t="s">
        <v>471</v>
      </c>
      <c r="DPA8" s="58" t="s">
        <v>471</v>
      </c>
      <c r="DPB8" s="58" t="s">
        <v>471</v>
      </c>
      <c r="DPC8" s="58" t="s">
        <v>471</v>
      </c>
      <c r="DPD8" s="58" t="s">
        <v>471</v>
      </c>
      <c r="DPE8" s="58" t="s">
        <v>471</v>
      </c>
      <c r="DPF8" s="58" t="s">
        <v>471</v>
      </c>
      <c r="DPG8" s="58" t="s">
        <v>471</v>
      </c>
      <c r="DPH8" s="58" t="s">
        <v>471</v>
      </c>
      <c r="DPI8" s="58" t="s">
        <v>471</v>
      </c>
      <c r="DPJ8" s="58" t="s">
        <v>471</v>
      </c>
      <c r="DPK8" s="58" t="s">
        <v>471</v>
      </c>
      <c r="DPL8" s="58" t="s">
        <v>471</v>
      </c>
      <c r="DPM8" s="58" t="s">
        <v>471</v>
      </c>
      <c r="DPN8" s="58" t="s">
        <v>471</v>
      </c>
      <c r="DPO8" s="58" t="s">
        <v>471</v>
      </c>
      <c r="DPP8" s="58" t="s">
        <v>471</v>
      </c>
      <c r="DPQ8" s="58" t="s">
        <v>471</v>
      </c>
      <c r="DPR8" s="58" t="s">
        <v>471</v>
      </c>
      <c r="DPS8" s="58" t="s">
        <v>471</v>
      </c>
      <c r="DPT8" s="58" t="s">
        <v>471</v>
      </c>
      <c r="DPU8" s="58" t="s">
        <v>471</v>
      </c>
      <c r="DPV8" s="58" t="s">
        <v>471</v>
      </c>
      <c r="DPW8" s="58" t="s">
        <v>471</v>
      </c>
      <c r="DPX8" s="58" t="s">
        <v>471</v>
      </c>
      <c r="DPY8" s="58" t="s">
        <v>471</v>
      </c>
      <c r="DPZ8" s="58" t="s">
        <v>471</v>
      </c>
      <c r="DQA8" s="58" t="s">
        <v>471</v>
      </c>
      <c r="DQB8" s="58" t="s">
        <v>471</v>
      </c>
      <c r="DQC8" s="58" t="s">
        <v>471</v>
      </c>
      <c r="DQD8" s="58" t="s">
        <v>471</v>
      </c>
      <c r="DQE8" s="58" t="s">
        <v>471</v>
      </c>
      <c r="DQF8" s="58" t="s">
        <v>471</v>
      </c>
      <c r="DQG8" s="58" t="s">
        <v>471</v>
      </c>
      <c r="DQH8" s="58" t="s">
        <v>471</v>
      </c>
      <c r="DQI8" s="58" t="s">
        <v>471</v>
      </c>
      <c r="DQJ8" s="58" t="s">
        <v>471</v>
      </c>
      <c r="DQK8" s="58" t="s">
        <v>471</v>
      </c>
      <c r="DQL8" s="58" t="s">
        <v>471</v>
      </c>
      <c r="DQM8" s="58" t="s">
        <v>471</v>
      </c>
      <c r="DQN8" s="58" t="s">
        <v>471</v>
      </c>
      <c r="DQO8" s="58" t="s">
        <v>471</v>
      </c>
      <c r="DQP8" s="58" t="s">
        <v>471</v>
      </c>
      <c r="DQQ8" s="58" t="s">
        <v>471</v>
      </c>
      <c r="DQR8" s="58" t="s">
        <v>471</v>
      </c>
      <c r="DQS8" s="58" t="s">
        <v>471</v>
      </c>
      <c r="DQT8" s="58" t="s">
        <v>471</v>
      </c>
      <c r="DQU8" s="58" t="s">
        <v>471</v>
      </c>
      <c r="DQV8" s="58" t="s">
        <v>471</v>
      </c>
      <c r="DQW8" s="58" t="s">
        <v>471</v>
      </c>
      <c r="DQX8" s="58" t="s">
        <v>471</v>
      </c>
      <c r="DQY8" s="58" t="s">
        <v>471</v>
      </c>
      <c r="DQZ8" s="58" t="s">
        <v>471</v>
      </c>
      <c r="DRA8" s="58" t="s">
        <v>471</v>
      </c>
      <c r="DRB8" s="58" t="s">
        <v>471</v>
      </c>
      <c r="DRC8" s="58" t="s">
        <v>471</v>
      </c>
      <c r="DRD8" s="58" t="s">
        <v>471</v>
      </c>
      <c r="DRE8" s="58" t="s">
        <v>471</v>
      </c>
      <c r="DRF8" s="58" t="s">
        <v>471</v>
      </c>
      <c r="DRG8" s="58" t="s">
        <v>471</v>
      </c>
      <c r="DRH8" s="58" t="s">
        <v>471</v>
      </c>
      <c r="DRI8" s="58" t="s">
        <v>471</v>
      </c>
      <c r="DRJ8" s="58" t="s">
        <v>471</v>
      </c>
      <c r="DRK8" s="58" t="s">
        <v>471</v>
      </c>
      <c r="DRL8" s="58" t="s">
        <v>471</v>
      </c>
      <c r="DRM8" s="58" t="s">
        <v>471</v>
      </c>
      <c r="DRN8" s="58" t="s">
        <v>471</v>
      </c>
      <c r="DRO8" s="58" t="s">
        <v>471</v>
      </c>
      <c r="DRP8" s="58" t="s">
        <v>471</v>
      </c>
      <c r="DRQ8" s="58" t="s">
        <v>471</v>
      </c>
      <c r="DRR8" s="58" t="s">
        <v>471</v>
      </c>
      <c r="DRS8" s="58" t="s">
        <v>471</v>
      </c>
      <c r="DRT8" s="58" t="s">
        <v>471</v>
      </c>
      <c r="DRU8" s="58" t="s">
        <v>471</v>
      </c>
      <c r="DRV8" s="58" t="s">
        <v>471</v>
      </c>
      <c r="DRW8" s="58" t="s">
        <v>471</v>
      </c>
      <c r="DRX8" s="58" t="s">
        <v>471</v>
      </c>
      <c r="DRY8" s="58" t="s">
        <v>471</v>
      </c>
      <c r="DRZ8" s="58" t="s">
        <v>471</v>
      </c>
      <c r="DSA8" s="58" t="s">
        <v>471</v>
      </c>
      <c r="DSB8" s="58" t="s">
        <v>471</v>
      </c>
      <c r="DSC8" s="58" t="s">
        <v>471</v>
      </c>
      <c r="DSD8" s="58" t="s">
        <v>471</v>
      </c>
      <c r="DSE8" s="58" t="s">
        <v>471</v>
      </c>
      <c r="DSF8" s="58" t="s">
        <v>471</v>
      </c>
      <c r="DSG8" s="58" t="s">
        <v>471</v>
      </c>
      <c r="DSH8" s="58" t="s">
        <v>471</v>
      </c>
      <c r="DSI8" s="58" t="s">
        <v>471</v>
      </c>
      <c r="DSJ8" s="58" t="s">
        <v>471</v>
      </c>
      <c r="DSK8" s="58" t="s">
        <v>471</v>
      </c>
      <c r="DSL8" s="58" t="s">
        <v>471</v>
      </c>
      <c r="DSM8" s="58" t="s">
        <v>471</v>
      </c>
      <c r="DSN8" s="58" t="s">
        <v>471</v>
      </c>
      <c r="DSO8" s="58" t="s">
        <v>471</v>
      </c>
      <c r="DSP8" s="58" t="s">
        <v>471</v>
      </c>
      <c r="DSQ8" s="58" t="s">
        <v>471</v>
      </c>
      <c r="DSR8" s="58" t="s">
        <v>471</v>
      </c>
      <c r="DSS8" s="58" t="s">
        <v>471</v>
      </c>
      <c r="DST8" s="58" t="s">
        <v>471</v>
      </c>
      <c r="DSU8" s="58" t="s">
        <v>471</v>
      </c>
      <c r="DSV8" s="58" t="s">
        <v>471</v>
      </c>
      <c r="DSW8" s="58" t="s">
        <v>471</v>
      </c>
      <c r="DSX8" s="58" t="s">
        <v>471</v>
      </c>
      <c r="DSY8" s="58" t="s">
        <v>471</v>
      </c>
      <c r="DSZ8" s="58" t="s">
        <v>471</v>
      </c>
      <c r="DTA8" s="58" t="s">
        <v>471</v>
      </c>
      <c r="DTB8" s="58" t="s">
        <v>471</v>
      </c>
      <c r="DTC8" s="58" t="s">
        <v>471</v>
      </c>
      <c r="DTD8" s="58" t="s">
        <v>471</v>
      </c>
      <c r="DTE8" s="58" t="s">
        <v>471</v>
      </c>
      <c r="DTF8" s="58" t="s">
        <v>471</v>
      </c>
      <c r="DTG8" s="58" t="s">
        <v>471</v>
      </c>
      <c r="DTH8" s="58" t="s">
        <v>471</v>
      </c>
      <c r="DTI8" s="58" t="s">
        <v>471</v>
      </c>
      <c r="DTJ8" s="58" t="s">
        <v>471</v>
      </c>
      <c r="DTK8" s="58" t="s">
        <v>471</v>
      </c>
      <c r="DTL8" s="58" t="s">
        <v>471</v>
      </c>
      <c r="DTM8" s="58" t="s">
        <v>471</v>
      </c>
      <c r="DTN8" s="58" t="s">
        <v>471</v>
      </c>
      <c r="DTO8" s="58" t="s">
        <v>471</v>
      </c>
      <c r="DTP8" s="58" t="s">
        <v>471</v>
      </c>
      <c r="DTQ8" s="58" t="s">
        <v>471</v>
      </c>
      <c r="DTR8" s="58" t="s">
        <v>471</v>
      </c>
      <c r="DTS8" s="58" t="s">
        <v>471</v>
      </c>
      <c r="DTT8" s="58" t="s">
        <v>471</v>
      </c>
      <c r="DTU8" s="58" t="s">
        <v>471</v>
      </c>
      <c r="DTV8" s="58" t="s">
        <v>471</v>
      </c>
      <c r="DTW8" s="58" t="s">
        <v>471</v>
      </c>
      <c r="DTX8" s="58" t="s">
        <v>471</v>
      </c>
      <c r="DTY8" s="58" t="s">
        <v>471</v>
      </c>
      <c r="DTZ8" s="58" t="s">
        <v>471</v>
      </c>
      <c r="DUA8" s="58" t="s">
        <v>471</v>
      </c>
      <c r="DUB8" s="58" t="s">
        <v>471</v>
      </c>
      <c r="DUC8" s="58" t="s">
        <v>471</v>
      </c>
      <c r="DUD8" s="58" t="s">
        <v>471</v>
      </c>
      <c r="DUE8" s="58" t="s">
        <v>471</v>
      </c>
      <c r="DUF8" s="58" t="s">
        <v>471</v>
      </c>
      <c r="DUG8" s="58" t="s">
        <v>471</v>
      </c>
      <c r="DUH8" s="58" t="s">
        <v>471</v>
      </c>
      <c r="DUI8" s="58" t="s">
        <v>471</v>
      </c>
      <c r="DUJ8" s="58" t="s">
        <v>471</v>
      </c>
      <c r="DUK8" s="58" t="s">
        <v>471</v>
      </c>
      <c r="DUL8" s="58" t="s">
        <v>471</v>
      </c>
      <c r="DUM8" s="58" t="s">
        <v>471</v>
      </c>
      <c r="DUN8" s="58" t="s">
        <v>471</v>
      </c>
      <c r="DUO8" s="58" t="s">
        <v>471</v>
      </c>
      <c r="DUP8" s="58" t="s">
        <v>471</v>
      </c>
      <c r="DUQ8" s="58" t="s">
        <v>471</v>
      </c>
      <c r="DUR8" s="58" t="s">
        <v>471</v>
      </c>
      <c r="DUS8" s="58" t="s">
        <v>471</v>
      </c>
      <c r="DUT8" s="58" t="s">
        <v>471</v>
      </c>
      <c r="DUU8" s="58" t="s">
        <v>471</v>
      </c>
      <c r="DUV8" s="58" t="s">
        <v>471</v>
      </c>
      <c r="DUW8" s="58" t="s">
        <v>471</v>
      </c>
      <c r="DUX8" s="58" t="s">
        <v>471</v>
      </c>
      <c r="DUY8" s="58" t="s">
        <v>471</v>
      </c>
      <c r="DUZ8" s="58" t="s">
        <v>471</v>
      </c>
      <c r="DVA8" s="58" t="s">
        <v>471</v>
      </c>
      <c r="DVB8" s="58" t="s">
        <v>471</v>
      </c>
      <c r="DVC8" s="58" t="s">
        <v>471</v>
      </c>
      <c r="DVD8" s="58" t="s">
        <v>471</v>
      </c>
      <c r="DVE8" s="58" t="s">
        <v>471</v>
      </c>
      <c r="DVF8" s="58" t="s">
        <v>471</v>
      </c>
      <c r="DVG8" s="58" t="s">
        <v>471</v>
      </c>
      <c r="DVH8" s="58" t="s">
        <v>471</v>
      </c>
      <c r="DVI8" s="58" t="s">
        <v>471</v>
      </c>
      <c r="DVJ8" s="58" t="s">
        <v>471</v>
      </c>
      <c r="DVK8" s="58" t="s">
        <v>471</v>
      </c>
      <c r="DVL8" s="58" t="s">
        <v>471</v>
      </c>
      <c r="DVM8" s="58" t="s">
        <v>471</v>
      </c>
      <c r="DVN8" s="58" t="s">
        <v>471</v>
      </c>
      <c r="DVO8" s="58" t="s">
        <v>471</v>
      </c>
      <c r="DVP8" s="58" t="s">
        <v>471</v>
      </c>
      <c r="DVQ8" s="58" t="s">
        <v>471</v>
      </c>
      <c r="DVR8" s="58" t="s">
        <v>471</v>
      </c>
      <c r="DVS8" s="58" t="s">
        <v>471</v>
      </c>
      <c r="DVT8" s="58" t="s">
        <v>471</v>
      </c>
      <c r="DVU8" s="58" t="s">
        <v>471</v>
      </c>
      <c r="DVV8" s="58" t="s">
        <v>471</v>
      </c>
      <c r="DVW8" s="58" t="s">
        <v>471</v>
      </c>
      <c r="DVX8" s="58" t="s">
        <v>471</v>
      </c>
      <c r="DVY8" s="58" t="s">
        <v>471</v>
      </c>
      <c r="DVZ8" s="58" t="s">
        <v>471</v>
      </c>
      <c r="DWA8" s="58" t="s">
        <v>471</v>
      </c>
      <c r="DWB8" s="58" t="s">
        <v>471</v>
      </c>
      <c r="DWC8" s="58" t="s">
        <v>471</v>
      </c>
      <c r="DWD8" s="58" t="s">
        <v>471</v>
      </c>
      <c r="DWE8" s="58" t="s">
        <v>471</v>
      </c>
      <c r="DWF8" s="58" t="s">
        <v>471</v>
      </c>
      <c r="DWG8" s="58" t="s">
        <v>471</v>
      </c>
      <c r="DWH8" s="58" t="s">
        <v>471</v>
      </c>
      <c r="DWI8" s="58" t="s">
        <v>471</v>
      </c>
      <c r="DWJ8" s="58" t="s">
        <v>471</v>
      </c>
      <c r="DWK8" s="58" t="s">
        <v>471</v>
      </c>
      <c r="DWL8" s="58" t="s">
        <v>471</v>
      </c>
      <c r="DWM8" s="58" t="s">
        <v>471</v>
      </c>
      <c r="DWN8" s="58" t="s">
        <v>471</v>
      </c>
      <c r="DWO8" s="58" t="s">
        <v>471</v>
      </c>
      <c r="DWP8" s="58" t="s">
        <v>471</v>
      </c>
      <c r="DWQ8" s="58" t="s">
        <v>471</v>
      </c>
      <c r="DWR8" s="58" t="s">
        <v>471</v>
      </c>
      <c r="DWS8" s="58" t="s">
        <v>471</v>
      </c>
      <c r="DWT8" s="58" t="s">
        <v>471</v>
      </c>
      <c r="DWU8" s="58" t="s">
        <v>471</v>
      </c>
      <c r="DWV8" s="58" t="s">
        <v>471</v>
      </c>
      <c r="DWW8" s="58" t="s">
        <v>471</v>
      </c>
      <c r="DWX8" s="58" t="s">
        <v>471</v>
      </c>
      <c r="DWY8" s="58" t="s">
        <v>471</v>
      </c>
      <c r="DWZ8" s="58" t="s">
        <v>471</v>
      </c>
      <c r="DXA8" s="58" t="s">
        <v>471</v>
      </c>
      <c r="DXB8" s="58" t="s">
        <v>471</v>
      </c>
      <c r="DXC8" s="58" t="s">
        <v>471</v>
      </c>
      <c r="DXD8" s="58" t="s">
        <v>471</v>
      </c>
      <c r="DXE8" s="58" t="s">
        <v>471</v>
      </c>
      <c r="DXF8" s="58" t="s">
        <v>471</v>
      </c>
      <c r="DXG8" s="58" t="s">
        <v>471</v>
      </c>
      <c r="DXH8" s="58" t="s">
        <v>471</v>
      </c>
      <c r="DXI8" s="58" t="s">
        <v>471</v>
      </c>
      <c r="DXJ8" s="58" t="s">
        <v>471</v>
      </c>
      <c r="DXK8" s="58" t="s">
        <v>471</v>
      </c>
      <c r="DXL8" s="58" t="s">
        <v>471</v>
      </c>
      <c r="DXM8" s="58" t="s">
        <v>471</v>
      </c>
      <c r="DXN8" s="58" t="s">
        <v>471</v>
      </c>
      <c r="DXO8" s="58" t="s">
        <v>471</v>
      </c>
      <c r="DXP8" s="58" t="s">
        <v>471</v>
      </c>
      <c r="DXQ8" s="58" t="s">
        <v>471</v>
      </c>
      <c r="DXR8" s="58" t="s">
        <v>471</v>
      </c>
      <c r="DXS8" s="58" t="s">
        <v>471</v>
      </c>
      <c r="DXT8" s="58" t="s">
        <v>471</v>
      </c>
      <c r="DXU8" s="58" t="s">
        <v>471</v>
      </c>
      <c r="DXV8" s="58" t="s">
        <v>471</v>
      </c>
      <c r="DXW8" s="58" t="s">
        <v>471</v>
      </c>
      <c r="DXX8" s="58" t="s">
        <v>471</v>
      </c>
      <c r="DXY8" s="58" t="s">
        <v>471</v>
      </c>
      <c r="DXZ8" s="58" t="s">
        <v>471</v>
      </c>
      <c r="DYA8" s="58" t="s">
        <v>471</v>
      </c>
      <c r="DYB8" s="58" t="s">
        <v>471</v>
      </c>
      <c r="DYC8" s="58" t="s">
        <v>471</v>
      </c>
      <c r="DYD8" s="58" t="s">
        <v>471</v>
      </c>
      <c r="DYE8" s="58" t="s">
        <v>471</v>
      </c>
      <c r="DYF8" s="58" t="s">
        <v>471</v>
      </c>
      <c r="DYG8" s="58" t="s">
        <v>471</v>
      </c>
      <c r="DYH8" s="58" t="s">
        <v>471</v>
      </c>
      <c r="DYI8" s="58" t="s">
        <v>471</v>
      </c>
      <c r="DYJ8" s="58" t="s">
        <v>471</v>
      </c>
      <c r="DYK8" s="58" t="s">
        <v>471</v>
      </c>
      <c r="DYL8" s="58" t="s">
        <v>471</v>
      </c>
      <c r="DYM8" s="58" t="s">
        <v>471</v>
      </c>
      <c r="DYN8" s="58" t="s">
        <v>471</v>
      </c>
      <c r="DYO8" s="58" t="s">
        <v>471</v>
      </c>
      <c r="DYP8" s="58" t="s">
        <v>471</v>
      </c>
      <c r="DYQ8" s="58" t="s">
        <v>471</v>
      </c>
      <c r="DYR8" s="58" t="s">
        <v>471</v>
      </c>
      <c r="DYS8" s="58" t="s">
        <v>471</v>
      </c>
      <c r="DYT8" s="58" t="s">
        <v>471</v>
      </c>
      <c r="DYU8" s="58" t="s">
        <v>471</v>
      </c>
      <c r="DYV8" s="58" t="s">
        <v>471</v>
      </c>
      <c r="DYW8" s="58" t="s">
        <v>471</v>
      </c>
      <c r="DYX8" s="58" t="s">
        <v>471</v>
      </c>
      <c r="DYY8" s="58" t="s">
        <v>471</v>
      </c>
      <c r="DYZ8" s="58" t="s">
        <v>471</v>
      </c>
      <c r="DZA8" s="58" t="s">
        <v>471</v>
      </c>
      <c r="DZB8" s="58" t="s">
        <v>471</v>
      </c>
      <c r="DZC8" s="58" t="s">
        <v>471</v>
      </c>
      <c r="DZD8" s="58" t="s">
        <v>471</v>
      </c>
      <c r="DZE8" s="58" t="s">
        <v>471</v>
      </c>
      <c r="DZF8" s="58" t="s">
        <v>471</v>
      </c>
      <c r="DZG8" s="58" t="s">
        <v>471</v>
      </c>
      <c r="DZH8" s="58" t="s">
        <v>471</v>
      </c>
      <c r="DZI8" s="58" t="s">
        <v>471</v>
      </c>
      <c r="DZJ8" s="58" t="s">
        <v>471</v>
      </c>
      <c r="DZK8" s="58" t="s">
        <v>471</v>
      </c>
      <c r="DZL8" s="58" t="s">
        <v>471</v>
      </c>
      <c r="DZM8" s="58" t="s">
        <v>471</v>
      </c>
      <c r="DZN8" s="58" t="s">
        <v>471</v>
      </c>
      <c r="DZO8" s="58" t="s">
        <v>471</v>
      </c>
      <c r="DZP8" s="58" t="s">
        <v>471</v>
      </c>
      <c r="DZQ8" s="58" t="s">
        <v>471</v>
      </c>
      <c r="DZR8" s="58" t="s">
        <v>471</v>
      </c>
      <c r="DZS8" s="58" t="s">
        <v>471</v>
      </c>
      <c r="DZT8" s="58" t="s">
        <v>471</v>
      </c>
      <c r="DZU8" s="58" t="s">
        <v>471</v>
      </c>
      <c r="DZV8" s="58" t="s">
        <v>471</v>
      </c>
      <c r="DZW8" s="58" t="s">
        <v>471</v>
      </c>
      <c r="DZX8" s="58" t="s">
        <v>471</v>
      </c>
      <c r="DZY8" s="58" t="s">
        <v>471</v>
      </c>
      <c r="DZZ8" s="58" t="s">
        <v>471</v>
      </c>
      <c r="EAA8" s="58" t="s">
        <v>471</v>
      </c>
      <c r="EAB8" s="58" t="s">
        <v>471</v>
      </c>
      <c r="EAC8" s="58" t="s">
        <v>471</v>
      </c>
      <c r="EAD8" s="58" t="s">
        <v>471</v>
      </c>
      <c r="EAE8" s="58" t="s">
        <v>471</v>
      </c>
      <c r="EAF8" s="58" t="s">
        <v>471</v>
      </c>
      <c r="EAG8" s="58" t="s">
        <v>471</v>
      </c>
      <c r="EAH8" s="58" t="s">
        <v>471</v>
      </c>
      <c r="EAI8" s="58" t="s">
        <v>471</v>
      </c>
      <c r="EAJ8" s="58" t="s">
        <v>471</v>
      </c>
      <c r="EAK8" s="58" t="s">
        <v>471</v>
      </c>
      <c r="EAL8" s="58" t="s">
        <v>471</v>
      </c>
      <c r="EAM8" s="58" t="s">
        <v>471</v>
      </c>
      <c r="EAN8" s="58" t="s">
        <v>471</v>
      </c>
      <c r="EAO8" s="58" t="s">
        <v>471</v>
      </c>
      <c r="EAP8" s="58" t="s">
        <v>471</v>
      </c>
      <c r="EAQ8" s="58" t="s">
        <v>471</v>
      </c>
      <c r="EAR8" s="58" t="s">
        <v>471</v>
      </c>
      <c r="EAS8" s="58" t="s">
        <v>471</v>
      </c>
      <c r="EAT8" s="58" t="s">
        <v>471</v>
      </c>
      <c r="EAU8" s="58" t="s">
        <v>471</v>
      </c>
      <c r="EAV8" s="58" t="s">
        <v>471</v>
      </c>
      <c r="EAW8" s="58" t="s">
        <v>471</v>
      </c>
      <c r="EAX8" s="58" t="s">
        <v>471</v>
      </c>
      <c r="EAY8" s="58" t="s">
        <v>471</v>
      </c>
      <c r="EAZ8" s="58" t="s">
        <v>471</v>
      </c>
      <c r="EBA8" s="58" t="s">
        <v>471</v>
      </c>
      <c r="EBB8" s="58" t="s">
        <v>471</v>
      </c>
      <c r="EBC8" s="58" t="s">
        <v>471</v>
      </c>
      <c r="EBD8" s="58" t="s">
        <v>471</v>
      </c>
      <c r="EBE8" s="58" t="s">
        <v>471</v>
      </c>
      <c r="EBF8" s="58" t="s">
        <v>471</v>
      </c>
      <c r="EBG8" s="58" t="s">
        <v>471</v>
      </c>
      <c r="EBH8" s="58" t="s">
        <v>471</v>
      </c>
      <c r="EBI8" s="58" t="s">
        <v>471</v>
      </c>
      <c r="EBJ8" s="58" t="s">
        <v>471</v>
      </c>
      <c r="EBK8" s="58" t="s">
        <v>471</v>
      </c>
      <c r="EBL8" s="58" t="s">
        <v>471</v>
      </c>
      <c r="EBM8" s="58" t="s">
        <v>471</v>
      </c>
      <c r="EBN8" s="58" t="s">
        <v>471</v>
      </c>
      <c r="EBO8" s="58" t="s">
        <v>471</v>
      </c>
      <c r="EBP8" s="58" t="s">
        <v>471</v>
      </c>
      <c r="EBQ8" s="58" t="s">
        <v>471</v>
      </c>
      <c r="EBR8" s="58" t="s">
        <v>471</v>
      </c>
      <c r="EBS8" s="58" t="s">
        <v>471</v>
      </c>
      <c r="EBT8" s="58" t="s">
        <v>471</v>
      </c>
      <c r="EBU8" s="58" t="s">
        <v>471</v>
      </c>
      <c r="EBV8" s="58" t="s">
        <v>471</v>
      </c>
      <c r="EBW8" s="58" t="s">
        <v>471</v>
      </c>
      <c r="EBX8" s="58" t="s">
        <v>471</v>
      </c>
      <c r="EBY8" s="58" t="s">
        <v>471</v>
      </c>
      <c r="EBZ8" s="58" t="s">
        <v>471</v>
      </c>
      <c r="ECA8" s="58" t="s">
        <v>471</v>
      </c>
      <c r="ECB8" s="58" t="s">
        <v>471</v>
      </c>
      <c r="ECC8" s="58" t="s">
        <v>471</v>
      </c>
      <c r="ECD8" s="58" t="s">
        <v>471</v>
      </c>
      <c r="ECE8" s="58" t="s">
        <v>471</v>
      </c>
      <c r="ECF8" s="58" t="s">
        <v>471</v>
      </c>
      <c r="ECG8" s="58" t="s">
        <v>471</v>
      </c>
      <c r="ECH8" s="58" t="s">
        <v>471</v>
      </c>
      <c r="ECI8" s="58" t="s">
        <v>471</v>
      </c>
      <c r="ECJ8" s="58" t="s">
        <v>471</v>
      </c>
      <c r="ECK8" s="58" t="s">
        <v>471</v>
      </c>
      <c r="ECL8" s="58" t="s">
        <v>471</v>
      </c>
      <c r="ECM8" s="58" t="s">
        <v>471</v>
      </c>
      <c r="ECN8" s="58" t="s">
        <v>471</v>
      </c>
      <c r="ECO8" s="58" t="s">
        <v>471</v>
      </c>
      <c r="ECP8" s="58" t="s">
        <v>471</v>
      </c>
      <c r="ECQ8" s="58" t="s">
        <v>471</v>
      </c>
      <c r="ECR8" s="58" t="s">
        <v>471</v>
      </c>
      <c r="ECS8" s="58" t="s">
        <v>471</v>
      </c>
      <c r="ECT8" s="58" t="s">
        <v>471</v>
      </c>
      <c r="ECU8" s="58" t="s">
        <v>471</v>
      </c>
      <c r="ECV8" s="58" t="s">
        <v>471</v>
      </c>
      <c r="ECW8" s="58" t="s">
        <v>471</v>
      </c>
      <c r="ECX8" s="58" t="s">
        <v>471</v>
      </c>
      <c r="ECY8" s="58" t="s">
        <v>471</v>
      </c>
      <c r="ECZ8" s="58" t="s">
        <v>471</v>
      </c>
      <c r="EDA8" s="58" t="s">
        <v>471</v>
      </c>
      <c r="EDB8" s="58" t="s">
        <v>471</v>
      </c>
      <c r="EDC8" s="58" t="s">
        <v>471</v>
      </c>
      <c r="EDD8" s="58" t="s">
        <v>471</v>
      </c>
      <c r="EDE8" s="58" t="s">
        <v>471</v>
      </c>
      <c r="EDF8" s="58" t="s">
        <v>471</v>
      </c>
      <c r="EDG8" s="58" t="s">
        <v>471</v>
      </c>
      <c r="EDH8" s="58" t="s">
        <v>471</v>
      </c>
      <c r="EDI8" s="58" t="s">
        <v>471</v>
      </c>
      <c r="EDJ8" s="58" t="s">
        <v>471</v>
      </c>
      <c r="EDK8" s="58" t="s">
        <v>471</v>
      </c>
      <c r="EDL8" s="58" t="s">
        <v>471</v>
      </c>
      <c r="EDM8" s="58" t="s">
        <v>471</v>
      </c>
      <c r="EDN8" s="58" t="s">
        <v>471</v>
      </c>
      <c r="EDO8" s="58" t="s">
        <v>471</v>
      </c>
      <c r="EDP8" s="58" t="s">
        <v>471</v>
      </c>
      <c r="EDQ8" s="58" t="s">
        <v>471</v>
      </c>
      <c r="EDR8" s="58" t="s">
        <v>471</v>
      </c>
      <c r="EDS8" s="58" t="s">
        <v>471</v>
      </c>
      <c r="EDT8" s="58" t="s">
        <v>471</v>
      </c>
      <c r="EDU8" s="58" t="s">
        <v>471</v>
      </c>
      <c r="EDV8" s="58" t="s">
        <v>471</v>
      </c>
      <c r="EDW8" s="58" t="s">
        <v>471</v>
      </c>
      <c r="EDX8" s="58" t="s">
        <v>471</v>
      </c>
      <c r="EDY8" s="58" t="s">
        <v>471</v>
      </c>
      <c r="EDZ8" s="58" t="s">
        <v>471</v>
      </c>
      <c r="EEA8" s="58" t="s">
        <v>471</v>
      </c>
      <c r="EEB8" s="58" t="s">
        <v>471</v>
      </c>
      <c r="EEC8" s="58" t="s">
        <v>471</v>
      </c>
      <c r="EED8" s="58" t="s">
        <v>471</v>
      </c>
      <c r="EEE8" s="58" t="s">
        <v>471</v>
      </c>
      <c r="EEF8" s="58" t="s">
        <v>471</v>
      </c>
      <c r="EEG8" s="58" t="s">
        <v>471</v>
      </c>
      <c r="EEH8" s="58" t="s">
        <v>471</v>
      </c>
      <c r="EEI8" s="58" t="s">
        <v>471</v>
      </c>
      <c r="EEJ8" s="58" t="s">
        <v>471</v>
      </c>
      <c r="EEK8" s="58" t="s">
        <v>471</v>
      </c>
      <c r="EEL8" s="58" t="s">
        <v>471</v>
      </c>
      <c r="EEM8" s="58" t="s">
        <v>471</v>
      </c>
      <c r="EEN8" s="58" t="s">
        <v>471</v>
      </c>
      <c r="EEO8" s="58" t="s">
        <v>471</v>
      </c>
      <c r="EEP8" s="58" t="s">
        <v>471</v>
      </c>
      <c r="EEQ8" s="58" t="s">
        <v>471</v>
      </c>
      <c r="EER8" s="58" t="s">
        <v>471</v>
      </c>
      <c r="EES8" s="58" t="s">
        <v>471</v>
      </c>
      <c r="EET8" s="58" t="s">
        <v>471</v>
      </c>
      <c r="EEU8" s="58" t="s">
        <v>471</v>
      </c>
      <c r="EEV8" s="58" t="s">
        <v>471</v>
      </c>
      <c r="EEW8" s="58" t="s">
        <v>471</v>
      </c>
      <c r="EEX8" s="58" t="s">
        <v>471</v>
      </c>
      <c r="EEY8" s="58" t="s">
        <v>471</v>
      </c>
      <c r="EEZ8" s="58" t="s">
        <v>471</v>
      </c>
      <c r="EFA8" s="58" t="s">
        <v>471</v>
      </c>
      <c r="EFB8" s="58" t="s">
        <v>471</v>
      </c>
      <c r="EFC8" s="58" t="s">
        <v>471</v>
      </c>
      <c r="EFD8" s="58" t="s">
        <v>471</v>
      </c>
      <c r="EFE8" s="58" t="s">
        <v>471</v>
      </c>
      <c r="EFF8" s="58" t="s">
        <v>471</v>
      </c>
      <c r="EFG8" s="58" t="s">
        <v>471</v>
      </c>
      <c r="EFH8" s="58" t="s">
        <v>471</v>
      </c>
      <c r="EFI8" s="58" t="s">
        <v>471</v>
      </c>
      <c r="EFJ8" s="58" t="s">
        <v>471</v>
      </c>
      <c r="EFK8" s="58" t="s">
        <v>471</v>
      </c>
      <c r="EFL8" s="58" t="s">
        <v>471</v>
      </c>
      <c r="EFM8" s="58" t="s">
        <v>471</v>
      </c>
      <c r="EFN8" s="58" t="s">
        <v>471</v>
      </c>
      <c r="EFO8" s="58" t="s">
        <v>471</v>
      </c>
      <c r="EFP8" s="58" t="s">
        <v>471</v>
      </c>
      <c r="EFQ8" s="58" t="s">
        <v>471</v>
      </c>
      <c r="EFR8" s="58" t="s">
        <v>471</v>
      </c>
      <c r="EFS8" s="58" t="s">
        <v>471</v>
      </c>
      <c r="EFT8" s="58" t="s">
        <v>471</v>
      </c>
      <c r="EFU8" s="58" t="s">
        <v>471</v>
      </c>
      <c r="EFV8" s="58" t="s">
        <v>471</v>
      </c>
      <c r="EFW8" s="58" t="s">
        <v>471</v>
      </c>
      <c r="EFX8" s="58" t="s">
        <v>471</v>
      </c>
      <c r="EFY8" s="58" t="s">
        <v>471</v>
      </c>
      <c r="EFZ8" s="58" t="s">
        <v>471</v>
      </c>
      <c r="EGA8" s="58" t="s">
        <v>471</v>
      </c>
      <c r="EGB8" s="58" t="s">
        <v>471</v>
      </c>
      <c r="EGC8" s="58" t="s">
        <v>471</v>
      </c>
      <c r="EGD8" s="58" t="s">
        <v>471</v>
      </c>
      <c r="EGE8" s="58" t="s">
        <v>471</v>
      </c>
      <c r="EGF8" s="58" t="s">
        <v>471</v>
      </c>
      <c r="EGG8" s="58" t="s">
        <v>471</v>
      </c>
      <c r="EGH8" s="58" t="s">
        <v>471</v>
      </c>
      <c r="EGI8" s="58" t="s">
        <v>471</v>
      </c>
      <c r="EGJ8" s="58" t="s">
        <v>471</v>
      </c>
      <c r="EGK8" s="58" t="s">
        <v>471</v>
      </c>
      <c r="EGL8" s="58" t="s">
        <v>471</v>
      </c>
      <c r="EGM8" s="58" t="s">
        <v>471</v>
      </c>
      <c r="EGN8" s="58" t="s">
        <v>471</v>
      </c>
      <c r="EGO8" s="58" t="s">
        <v>471</v>
      </c>
      <c r="EGP8" s="58" t="s">
        <v>471</v>
      </c>
      <c r="EGQ8" s="58" t="s">
        <v>471</v>
      </c>
      <c r="EGR8" s="58" t="s">
        <v>471</v>
      </c>
      <c r="EGS8" s="58" t="s">
        <v>471</v>
      </c>
      <c r="EGT8" s="58" t="s">
        <v>471</v>
      </c>
      <c r="EGU8" s="58" t="s">
        <v>471</v>
      </c>
      <c r="EGV8" s="58" t="s">
        <v>471</v>
      </c>
      <c r="EGW8" s="58" t="s">
        <v>471</v>
      </c>
      <c r="EGX8" s="58" t="s">
        <v>471</v>
      </c>
      <c r="EGY8" s="58" t="s">
        <v>471</v>
      </c>
      <c r="EGZ8" s="58" t="s">
        <v>471</v>
      </c>
      <c r="EHA8" s="58" t="s">
        <v>471</v>
      </c>
      <c r="EHB8" s="58" t="s">
        <v>471</v>
      </c>
      <c r="EHC8" s="58" t="s">
        <v>471</v>
      </c>
      <c r="EHD8" s="58" t="s">
        <v>471</v>
      </c>
      <c r="EHE8" s="58" t="s">
        <v>471</v>
      </c>
      <c r="EHF8" s="58" t="s">
        <v>471</v>
      </c>
      <c r="EHG8" s="58" t="s">
        <v>471</v>
      </c>
      <c r="EHH8" s="58" t="s">
        <v>471</v>
      </c>
      <c r="EHI8" s="58" t="s">
        <v>471</v>
      </c>
      <c r="EHJ8" s="58" t="s">
        <v>471</v>
      </c>
      <c r="EHK8" s="58" t="s">
        <v>471</v>
      </c>
      <c r="EHL8" s="58" t="s">
        <v>471</v>
      </c>
      <c r="EHM8" s="58" t="s">
        <v>471</v>
      </c>
      <c r="EHN8" s="58" t="s">
        <v>471</v>
      </c>
      <c r="EHO8" s="58" t="s">
        <v>471</v>
      </c>
      <c r="EHP8" s="58" t="s">
        <v>471</v>
      </c>
      <c r="EHQ8" s="58" t="s">
        <v>471</v>
      </c>
      <c r="EHR8" s="58" t="s">
        <v>471</v>
      </c>
      <c r="EHS8" s="58" t="s">
        <v>471</v>
      </c>
      <c r="EHT8" s="58" t="s">
        <v>471</v>
      </c>
      <c r="EHU8" s="58" t="s">
        <v>471</v>
      </c>
      <c r="EHV8" s="58" t="s">
        <v>471</v>
      </c>
      <c r="EHW8" s="58" t="s">
        <v>471</v>
      </c>
      <c r="EHX8" s="58" t="s">
        <v>471</v>
      </c>
      <c r="EHY8" s="58" t="s">
        <v>471</v>
      </c>
      <c r="EHZ8" s="58" t="s">
        <v>471</v>
      </c>
      <c r="EIA8" s="58" t="s">
        <v>471</v>
      </c>
      <c r="EIB8" s="58" t="s">
        <v>471</v>
      </c>
      <c r="EIC8" s="58" t="s">
        <v>471</v>
      </c>
      <c r="EID8" s="58" t="s">
        <v>471</v>
      </c>
      <c r="EIE8" s="58" t="s">
        <v>471</v>
      </c>
      <c r="EIF8" s="58" t="s">
        <v>471</v>
      </c>
      <c r="EIG8" s="58" t="s">
        <v>471</v>
      </c>
      <c r="EIH8" s="58" t="s">
        <v>471</v>
      </c>
      <c r="EII8" s="58" t="s">
        <v>471</v>
      </c>
      <c r="EIJ8" s="58" t="s">
        <v>471</v>
      </c>
      <c r="EIK8" s="58" t="s">
        <v>471</v>
      </c>
      <c r="EIL8" s="58" t="s">
        <v>471</v>
      </c>
      <c r="EIM8" s="58" t="s">
        <v>471</v>
      </c>
      <c r="EIN8" s="58" t="s">
        <v>471</v>
      </c>
      <c r="EIO8" s="58" t="s">
        <v>471</v>
      </c>
      <c r="EIP8" s="58" t="s">
        <v>471</v>
      </c>
      <c r="EIQ8" s="58" t="s">
        <v>471</v>
      </c>
      <c r="EIR8" s="58" t="s">
        <v>471</v>
      </c>
      <c r="EIS8" s="58" t="s">
        <v>471</v>
      </c>
      <c r="EIT8" s="58" t="s">
        <v>471</v>
      </c>
      <c r="EIU8" s="58" t="s">
        <v>471</v>
      </c>
      <c r="EIV8" s="58" t="s">
        <v>471</v>
      </c>
      <c r="EIW8" s="58" t="s">
        <v>471</v>
      </c>
      <c r="EIX8" s="58" t="s">
        <v>471</v>
      </c>
      <c r="EIY8" s="58" t="s">
        <v>471</v>
      </c>
      <c r="EIZ8" s="58" t="s">
        <v>471</v>
      </c>
      <c r="EJA8" s="58" t="s">
        <v>471</v>
      </c>
      <c r="EJB8" s="58" t="s">
        <v>471</v>
      </c>
      <c r="EJC8" s="58" t="s">
        <v>471</v>
      </c>
      <c r="EJD8" s="58" t="s">
        <v>471</v>
      </c>
      <c r="EJE8" s="58" t="s">
        <v>471</v>
      </c>
      <c r="EJF8" s="58" t="s">
        <v>471</v>
      </c>
      <c r="EJG8" s="58" t="s">
        <v>471</v>
      </c>
      <c r="EJH8" s="58" t="s">
        <v>471</v>
      </c>
      <c r="EJI8" s="58" t="s">
        <v>471</v>
      </c>
      <c r="EJJ8" s="58" t="s">
        <v>471</v>
      </c>
      <c r="EJK8" s="58" t="s">
        <v>471</v>
      </c>
      <c r="EJL8" s="58" t="s">
        <v>471</v>
      </c>
      <c r="EJM8" s="58" t="s">
        <v>471</v>
      </c>
      <c r="EJN8" s="58" t="s">
        <v>471</v>
      </c>
      <c r="EJO8" s="58" t="s">
        <v>471</v>
      </c>
      <c r="EJP8" s="58" t="s">
        <v>471</v>
      </c>
      <c r="EJQ8" s="58" t="s">
        <v>471</v>
      </c>
      <c r="EJR8" s="58" t="s">
        <v>471</v>
      </c>
      <c r="EJS8" s="58" t="s">
        <v>471</v>
      </c>
      <c r="EJT8" s="58" t="s">
        <v>471</v>
      </c>
      <c r="EJU8" s="58" t="s">
        <v>471</v>
      </c>
      <c r="EJV8" s="58" t="s">
        <v>471</v>
      </c>
      <c r="EJW8" s="58" t="s">
        <v>471</v>
      </c>
      <c r="EJX8" s="58" t="s">
        <v>471</v>
      </c>
      <c r="EJY8" s="58" t="s">
        <v>471</v>
      </c>
      <c r="EJZ8" s="58" t="s">
        <v>471</v>
      </c>
      <c r="EKA8" s="58" t="s">
        <v>471</v>
      </c>
      <c r="EKB8" s="58" t="s">
        <v>471</v>
      </c>
      <c r="EKC8" s="58" t="s">
        <v>471</v>
      </c>
      <c r="EKD8" s="58" t="s">
        <v>471</v>
      </c>
      <c r="EKE8" s="58" t="s">
        <v>471</v>
      </c>
      <c r="EKF8" s="58" t="s">
        <v>471</v>
      </c>
      <c r="EKG8" s="58" t="s">
        <v>471</v>
      </c>
      <c r="EKH8" s="58" t="s">
        <v>471</v>
      </c>
      <c r="EKI8" s="58" t="s">
        <v>471</v>
      </c>
      <c r="EKJ8" s="58" t="s">
        <v>471</v>
      </c>
      <c r="EKK8" s="58" t="s">
        <v>471</v>
      </c>
      <c r="EKL8" s="58" t="s">
        <v>471</v>
      </c>
      <c r="EKM8" s="58" t="s">
        <v>471</v>
      </c>
      <c r="EKN8" s="58" t="s">
        <v>471</v>
      </c>
      <c r="EKO8" s="58" t="s">
        <v>471</v>
      </c>
      <c r="EKP8" s="58" t="s">
        <v>471</v>
      </c>
      <c r="EKQ8" s="58" t="s">
        <v>471</v>
      </c>
      <c r="EKR8" s="58" t="s">
        <v>471</v>
      </c>
      <c r="EKS8" s="58" t="s">
        <v>471</v>
      </c>
      <c r="EKT8" s="58" t="s">
        <v>471</v>
      </c>
      <c r="EKU8" s="58" t="s">
        <v>471</v>
      </c>
      <c r="EKV8" s="58" t="s">
        <v>471</v>
      </c>
      <c r="EKW8" s="58" t="s">
        <v>471</v>
      </c>
      <c r="EKX8" s="58" t="s">
        <v>471</v>
      </c>
      <c r="EKY8" s="58" t="s">
        <v>471</v>
      </c>
      <c r="EKZ8" s="58" t="s">
        <v>471</v>
      </c>
      <c r="ELA8" s="58" t="s">
        <v>471</v>
      </c>
      <c r="ELB8" s="58" t="s">
        <v>471</v>
      </c>
      <c r="ELC8" s="58" t="s">
        <v>471</v>
      </c>
      <c r="ELD8" s="58" t="s">
        <v>471</v>
      </c>
      <c r="ELE8" s="58" t="s">
        <v>471</v>
      </c>
      <c r="ELF8" s="58" t="s">
        <v>471</v>
      </c>
      <c r="ELG8" s="58" t="s">
        <v>471</v>
      </c>
      <c r="ELH8" s="58" t="s">
        <v>471</v>
      </c>
      <c r="ELI8" s="58" t="s">
        <v>471</v>
      </c>
      <c r="ELJ8" s="58" t="s">
        <v>471</v>
      </c>
      <c r="ELK8" s="58" t="s">
        <v>471</v>
      </c>
      <c r="ELL8" s="58" t="s">
        <v>471</v>
      </c>
      <c r="ELM8" s="58" t="s">
        <v>471</v>
      </c>
      <c r="ELN8" s="58" t="s">
        <v>471</v>
      </c>
      <c r="ELO8" s="58" t="s">
        <v>471</v>
      </c>
      <c r="ELP8" s="58" t="s">
        <v>471</v>
      </c>
      <c r="ELQ8" s="58" t="s">
        <v>471</v>
      </c>
      <c r="ELR8" s="58" t="s">
        <v>471</v>
      </c>
      <c r="ELS8" s="58" t="s">
        <v>471</v>
      </c>
      <c r="ELT8" s="58" t="s">
        <v>471</v>
      </c>
      <c r="ELU8" s="58" t="s">
        <v>471</v>
      </c>
      <c r="ELV8" s="58" t="s">
        <v>471</v>
      </c>
      <c r="ELW8" s="58" t="s">
        <v>471</v>
      </c>
      <c r="ELX8" s="58" t="s">
        <v>471</v>
      </c>
      <c r="ELY8" s="58" t="s">
        <v>471</v>
      </c>
      <c r="ELZ8" s="58" t="s">
        <v>471</v>
      </c>
      <c r="EMA8" s="58" t="s">
        <v>471</v>
      </c>
      <c r="EMB8" s="58" t="s">
        <v>471</v>
      </c>
      <c r="EMC8" s="58" t="s">
        <v>471</v>
      </c>
      <c r="EMD8" s="58" t="s">
        <v>471</v>
      </c>
      <c r="EME8" s="58" t="s">
        <v>471</v>
      </c>
      <c r="EMF8" s="58" t="s">
        <v>471</v>
      </c>
      <c r="EMG8" s="58" t="s">
        <v>471</v>
      </c>
      <c r="EMH8" s="58" t="s">
        <v>471</v>
      </c>
      <c r="EMI8" s="58" t="s">
        <v>471</v>
      </c>
      <c r="EMJ8" s="58" t="s">
        <v>471</v>
      </c>
      <c r="EMK8" s="58" t="s">
        <v>471</v>
      </c>
      <c r="EML8" s="58" t="s">
        <v>471</v>
      </c>
      <c r="EMM8" s="58" t="s">
        <v>471</v>
      </c>
      <c r="EMN8" s="58" t="s">
        <v>471</v>
      </c>
      <c r="EMO8" s="58" t="s">
        <v>471</v>
      </c>
      <c r="EMP8" s="58" t="s">
        <v>471</v>
      </c>
      <c r="EMQ8" s="58" t="s">
        <v>471</v>
      </c>
      <c r="EMR8" s="58" t="s">
        <v>471</v>
      </c>
      <c r="EMS8" s="58" t="s">
        <v>471</v>
      </c>
      <c r="EMT8" s="58" t="s">
        <v>471</v>
      </c>
      <c r="EMU8" s="58" t="s">
        <v>471</v>
      </c>
      <c r="EMV8" s="58" t="s">
        <v>471</v>
      </c>
      <c r="EMW8" s="58" t="s">
        <v>471</v>
      </c>
      <c r="EMX8" s="58" t="s">
        <v>471</v>
      </c>
      <c r="EMY8" s="58" t="s">
        <v>471</v>
      </c>
      <c r="EMZ8" s="58" t="s">
        <v>471</v>
      </c>
      <c r="ENA8" s="58" t="s">
        <v>471</v>
      </c>
      <c r="ENB8" s="58" t="s">
        <v>471</v>
      </c>
      <c r="ENC8" s="58" t="s">
        <v>471</v>
      </c>
      <c r="END8" s="58" t="s">
        <v>471</v>
      </c>
      <c r="ENE8" s="58" t="s">
        <v>471</v>
      </c>
      <c r="ENF8" s="58" t="s">
        <v>471</v>
      </c>
      <c r="ENG8" s="58" t="s">
        <v>471</v>
      </c>
      <c r="ENH8" s="58" t="s">
        <v>471</v>
      </c>
      <c r="ENI8" s="58" t="s">
        <v>471</v>
      </c>
      <c r="ENJ8" s="58" t="s">
        <v>471</v>
      </c>
      <c r="ENK8" s="58" t="s">
        <v>471</v>
      </c>
      <c r="ENL8" s="58" t="s">
        <v>471</v>
      </c>
      <c r="ENM8" s="58" t="s">
        <v>471</v>
      </c>
      <c r="ENN8" s="58" t="s">
        <v>471</v>
      </c>
      <c r="ENO8" s="58" t="s">
        <v>471</v>
      </c>
      <c r="ENP8" s="58" t="s">
        <v>471</v>
      </c>
      <c r="ENQ8" s="58" t="s">
        <v>471</v>
      </c>
      <c r="ENR8" s="58" t="s">
        <v>471</v>
      </c>
      <c r="ENS8" s="58" t="s">
        <v>471</v>
      </c>
      <c r="ENT8" s="58" t="s">
        <v>471</v>
      </c>
      <c r="ENU8" s="58" t="s">
        <v>471</v>
      </c>
      <c r="ENV8" s="58" t="s">
        <v>471</v>
      </c>
      <c r="ENW8" s="58" t="s">
        <v>471</v>
      </c>
      <c r="ENX8" s="58" t="s">
        <v>471</v>
      </c>
      <c r="ENY8" s="58" t="s">
        <v>471</v>
      </c>
      <c r="ENZ8" s="58" t="s">
        <v>471</v>
      </c>
      <c r="EOA8" s="58" t="s">
        <v>471</v>
      </c>
      <c r="EOB8" s="58" t="s">
        <v>471</v>
      </c>
      <c r="EOC8" s="58" t="s">
        <v>471</v>
      </c>
      <c r="EOD8" s="58" t="s">
        <v>471</v>
      </c>
      <c r="EOE8" s="58" t="s">
        <v>471</v>
      </c>
      <c r="EOF8" s="58" t="s">
        <v>471</v>
      </c>
      <c r="EOG8" s="58" t="s">
        <v>471</v>
      </c>
      <c r="EOH8" s="58" t="s">
        <v>471</v>
      </c>
      <c r="EOI8" s="58" t="s">
        <v>471</v>
      </c>
      <c r="EOJ8" s="58" t="s">
        <v>471</v>
      </c>
      <c r="EOK8" s="58" t="s">
        <v>471</v>
      </c>
      <c r="EOL8" s="58" t="s">
        <v>471</v>
      </c>
      <c r="EOM8" s="58" t="s">
        <v>471</v>
      </c>
      <c r="EON8" s="58" t="s">
        <v>471</v>
      </c>
      <c r="EOO8" s="58" t="s">
        <v>471</v>
      </c>
      <c r="EOP8" s="58" t="s">
        <v>471</v>
      </c>
      <c r="EOQ8" s="58" t="s">
        <v>471</v>
      </c>
      <c r="EOR8" s="58" t="s">
        <v>471</v>
      </c>
      <c r="EOS8" s="58" t="s">
        <v>471</v>
      </c>
      <c r="EOT8" s="58" t="s">
        <v>471</v>
      </c>
      <c r="EOU8" s="58" t="s">
        <v>471</v>
      </c>
      <c r="EOV8" s="58" t="s">
        <v>471</v>
      </c>
      <c r="EOW8" s="58" t="s">
        <v>471</v>
      </c>
      <c r="EOX8" s="58" t="s">
        <v>471</v>
      </c>
      <c r="EOY8" s="58" t="s">
        <v>471</v>
      </c>
      <c r="EOZ8" s="58" t="s">
        <v>471</v>
      </c>
      <c r="EPA8" s="58" t="s">
        <v>471</v>
      </c>
      <c r="EPB8" s="58" t="s">
        <v>471</v>
      </c>
      <c r="EPC8" s="58" t="s">
        <v>471</v>
      </c>
      <c r="EPD8" s="58" t="s">
        <v>471</v>
      </c>
      <c r="EPE8" s="58" t="s">
        <v>471</v>
      </c>
      <c r="EPF8" s="58" t="s">
        <v>471</v>
      </c>
      <c r="EPG8" s="58" t="s">
        <v>471</v>
      </c>
      <c r="EPH8" s="58" t="s">
        <v>471</v>
      </c>
      <c r="EPI8" s="58" t="s">
        <v>471</v>
      </c>
      <c r="EPJ8" s="58" t="s">
        <v>471</v>
      </c>
      <c r="EPK8" s="58" t="s">
        <v>471</v>
      </c>
      <c r="EPL8" s="58" t="s">
        <v>471</v>
      </c>
      <c r="EPM8" s="58" t="s">
        <v>471</v>
      </c>
      <c r="EPN8" s="58" t="s">
        <v>471</v>
      </c>
      <c r="EPO8" s="58" t="s">
        <v>471</v>
      </c>
      <c r="EPP8" s="58" t="s">
        <v>471</v>
      </c>
      <c r="EPQ8" s="58" t="s">
        <v>471</v>
      </c>
      <c r="EPR8" s="58" t="s">
        <v>471</v>
      </c>
      <c r="EPS8" s="58" t="s">
        <v>471</v>
      </c>
      <c r="EPT8" s="58" t="s">
        <v>471</v>
      </c>
      <c r="EPU8" s="58" t="s">
        <v>471</v>
      </c>
      <c r="EPV8" s="58" t="s">
        <v>471</v>
      </c>
      <c r="EPW8" s="58" t="s">
        <v>471</v>
      </c>
      <c r="EPX8" s="58" t="s">
        <v>471</v>
      </c>
      <c r="EPY8" s="58" t="s">
        <v>471</v>
      </c>
      <c r="EPZ8" s="58" t="s">
        <v>471</v>
      </c>
      <c r="EQA8" s="58" t="s">
        <v>471</v>
      </c>
      <c r="EQB8" s="58" t="s">
        <v>471</v>
      </c>
      <c r="EQC8" s="58" t="s">
        <v>471</v>
      </c>
      <c r="EQD8" s="58" t="s">
        <v>471</v>
      </c>
      <c r="EQE8" s="58" t="s">
        <v>471</v>
      </c>
      <c r="EQF8" s="58" t="s">
        <v>471</v>
      </c>
      <c r="EQG8" s="58" t="s">
        <v>471</v>
      </c>
      <c r="EQH8" s="58" t="s">
        <v>471</v>
      </c>
      <c r="EQI8" s="58" t="s">
        <v>471</v>
      </c>
      <c r="EQJ8" s="58" t="s">
        <v>471</v>
      </c>
      <c r="EQK8" s="58" t="s">
        <v>471</v>
      </c>
      <c r="EQL8" s="58" t="s">
        <v>471</v>
      </c>
      <c r="EQM8" s="58" t="s">
        <v>471</v>
      </c>
      <c r="EQN8" s="58" t="s">
        <v>471</v>
      </c>
      <c r="EQO8" s="58" t="s">
        <v>471</v>
      </c>
      <c r="EQP8" s="58" t="s">
        <v>471</v>
      </c>
      <c r="EQQ8" s="58" t="s">
        <v>471</v>
      </c>
      <c r="EQR8" s="58" t="s">
        <v>471</v>
      </c>
      <c r="EQS8" s="58" t="s">
        <v>471</v>
      </c>
      <c r="EQT8" s="58" t="s">
        <v>471</v>
      </c>
      <c r="EQU8" s="58" t="s">
        <v>471</v>
      </c>
      <c r="EQV8" s="58" t="s">
        <v>471</v>
      </c>
      <c r="EQW8" s="58" t="s">
        <v>471</v>
      </c>
      <c r="EQX8" s="58" t="s">
        <v>471</v>
      </c>
      <c r="EQY8" s="58" t="s">
        <v>471</v>
      </c>
      <c r="EQZ8" s="58" t="s">
        <v>471</v>
      </c>
      <c r="ERA8" s="58" t="s">
        <v>471</v>
      </c>
      <c r="ERB8" s="58" t="s">
        <v>471</v>
      </c>
      <c r="ERC8" s="58" t="s">
        <v>471</v>
      </c>
      <c r="ERD8" s="58" t="s">
        <v>471</v>
      </c>
      <c r="ERE8" s="58" t="s">
        <v>471</v>
      </c>
      <c r="ERF8" s="58" t="s">
        <v>471</v>
      </c>
      <c r="ERG8" s="58" t="s">
        <v>471</v>
      </c>
      <c r="ERH8" s="58" t="s">
        <v>471</v>
      </c>
      <c r="ERI8" s="58" t="s">
        <v>471</v>
      </c>
      <c r="ERJ8" s="58" t="s">
        <v>471</v>
      </c>
      <c r="ERK8" s="58" t="s">
        <v>471</v>
      </c>
      <c r="ERL8" s="58" t="s">
        <v>471</v>
      </c>
      <c r="ERM8" s="58" t="s">
        <v>471</v>
      </c>
      <c r="ERN8" s="58" t="s">
        <v>471</v>
      </c>
      <c r="ERO8" s="58" t="s">
        <v>471</v>
      </c>
      <c r="ERP8" s="58" t="s">
        <v>471</v>
      </c>
      <c r="ERQ8" s="58" t="s">
        <v>471</v>
      </c>
      <c r="ERR8" s="58" t="s">
        <v>471</v>
      </c>
      <c r="ERS8" s="58" t="s">
        <v>471</v>
      </c>
      <c r="ERT8" s="58" t="s">
        <v>471</v>
      </c>
      <c r="ERU8" s="58" t="s">
        <v>471</v>
      </c>
      <c r="ERV8" s="58" t="s">
        <v>471</v>
      </c>
      <c r="ERW8" s="58" t="s">
        <v>471</v>
      </c>
      <c r="ERX8" s="58" t="s">
        <v>471</v>
      </c>
      <c r="ERY8" s="58" t="s">
        <v>471</v>
      </c>
      <c r="ERZ8" s="58" t="s">
        <v>471</v>
      </c>
      <c r="ESA8" s="58" t="s">
        <v>471</v>
      </c>
      <c r="ESB8" s="58" t="s">
        <v>471</v>
      </c>
      <c r="ESC8" s="58" t="s">
        <v>471</v>
      </c>
      <c r="ESD8" s="58" t="s">
        <v>471</v>
      </c>
      <c r="ESE8" s="58" t="s">
        <v>471</v>
      </c>
      <c r="ESF8" s="58" t="s">
        <v>471</v>
      </c>
      <c r="ESG8" s="58" t="s">
        <v>471</v>
      </c>
      <c r="ESH8" s="58" t="s">
        <v>471</v>
      </c>
      <c r="ESI8" s="58" t="s">
        <v>471</v>
      </c>
      <c r="ESJ8" s="58" t="s">
        <v>471</v>
      </c>
      <c r="ESK8" s="58" t="s">
        <v>471</v>
      </c>
      <c r="ESL8" s="58" t="s">
        <v>471</v>
      </c>
      <c r="ESM8" s="58" t="s">
        <v>471</v>
      </c>
      <c r="ESN8" s="58" t="s">
        <v>471</v>
      </c>
      <c r="ESO8" s="58" t="s">
        <v>471</v>
      </c>
      <c r="ESP8" s="58" t="s">
        <v>471</v>
      </c>
      <c r="ESQ8" s="58" t="s">
        <v>471</v>
      </c>
      <c r="ESR8" s="58" t="s">
        <v>471</v>
      </c>
      <c r="ESS8" s="58" t="s">
        <v>471</v>
      </c>
      <c r="EST8" s="58" t="s">
        <v>471</v>
      </c>
      <c r="ESU8" s="58" t="s">
        <v>471</v>
      </c>
      <c r="ESV8" s="58" t="s">
        <v>471</v>
      </c>
      <c r="ESW8" s="58" t="s">
        <v>471</v>
      </c>
      <c r="ESX8" s="58" t="s">
        <v>471</v>
      </c>
      <c r="ESY8" s="58" t="s">
        <v>471</v>
      </c>
      <c r="ESZ8" s="58" t="s">
        <v>471</v>
      </c>
      <c r="ETA8" s="58" t="s">
        <v>471</v>
      </c>
      <c r="ETB8" s="58" t="s">
        <v>471</v>
      </c>
      <c r="ETC8" s="58" t="s">
        <v>471</v>
      </c>
      <c r="ETD8" s="58" t="s">
        <v>471</v>
      </c>
      <c r="ETE8" s="58" t="s">
        <v>471</v>
      </c>
      <c r="ETF8" s="58" t="s">
        <v>471</v>
      </c>
      <c r="ETG8" s="58" t="s">
        <v>471</v>
      </c>
      <c r="ETH8" s="58" t="s">
        <v>471</v>
      </c>
      <c r="ETI8" s="58" t="s">
        <v>471</v>
      </c>
      <c r="ETJ8" s="58" t="s">
        <v>471</v>
      </c>
      <c r="ETK8" s="58" t="s">
        <v>471</v>
      </c>
      <c r="ETL8" s="58" t="s">
        <v>471</v>
      </c>
      <c r="ETM8" s="58" t="s">
        <v>471</v>
      </c>
      <c r="ETN8" s="58" t="s">
        <v>471</v>
      </c>
      <c r="ETO8" s="58" t="s">
        <v>471</v>
      </c>
      <c r="ETP8" s="58" t="s">
        <v>471</v>
      </c>
      <c r="ETQ8" s="58" t="s">
        <v>471</v>
      </c>
      <c r="ETR8" s="58" t="s">
        <v>471</v>
      </c>
      <c r="ETS8" s="58" t="s">
        <v>471</v>
      </c>
      <c r="ETT8" s="58" t="s">
        <v>471</v>
      </c>
      <c r="ETU8" s="58" t="s">
        <v>471</v>
      </c>
      <c r="ETV8" s="58" t="s">
        <v>471</v>
      </c>
      <c r="ETW8" s="58" t="s">
        <v>471</v>
      </c>
      <c r="ETX8" s="58" t="s">
        <v>471</v>
      </c>
      <c r="ETY8" s="58" t="s">
        <v>471</v>
      </c>
      <c r="ETZ8" s="58" t="s">
        <v>471</v>
      </c>
      <c r="EUA8" s="58" t="s">
        <v>471</v>
      </c>
      <c r="EUB8" s="58" t="s">
        <v>471</v>
      </c>
      <c r="EUC8" s="58" t="s">
        <v>471</v>
      </c>
      <c r="EUD8" s="58" t="s">
        <v>471</v>
      </c>
      <c r="EUE8" s="58" t="s">
        <v>471</v>
      </c>
      <c r="EUF8" s="58" t="s">
        <v>471</v>
      </c>
      <c r="EUG8" s="58" t="s">
        <v>471</v>
      </c>
      <c r="EUH8" s="58" t="s">
        <v>471</v>
      </c>
      <c r="EUI8" s="58" t="s">
        <v>471</v>
      </c>
      <c r="EUJ8" s="58" t="s">
        <v>471</v>
      </c>
      <c r="EUK8" s="58" t="s">
        <v>471</v>
      </c>
      <c r="EUL8" s="58" t="s">
        <v>471</v>
      </c>
      <c r="EUM8" s="58" t="s">
        <v>471</v>
      </c>
      <c r="EUN8" s="58" t="s">
        <v>471</v>
      </c>
      <c r="EUO8" s="58" t="s">
        <v>471</v>
      </c>
      <c r="EUP8" s="58" t="s">
        <v>471</v>
      </c>
      <c r="EUQ8" s="58" t="s">
        <v>471</v>
      </c>
      <c r="EUR8" s="58" t="s">
        <v>471</v>
      </c>
      <c r="EUS8" s="58" t="s">
        <v>471</v>
      </c>
      <c r="EUT8" s="58" t="s">
        <v>471</v>
      </c>
      <c r="EUU8" s="58" t="s">
        <v>471</v>
      </c>
      <c r="EUV8" s="58" t="s">
        <v>471</v>
      </c>
      <c r="EUW8" s="58" t="s">
        <v>471</v>
      </c>
      <c r="EUX8" s="58" t="s">
        <v>471</v>
      </c>
      <c r="EUY8" s="58" t="s">
        <v>471</v>
      </c>
      <c r="EUZ8" s="58" t="s">
        <v>471</v>
      </c>
      <c r="EVA8" s="58" t="s">
        <v>471</v>
      </c>
      <c r="EVB8" s="58" t="s">
        <v>471</v>
      </c>
      <c r="EVC8" s="58" t="s">
        <v>471</v>
      </c>
      <c r="EVD8" s="58" t="s">
        <v>471</v>
      </c>
      <c r="EVE8" s="58" t="s">
        <v>471</v>
      </c>
      <c r="EVF8" s="58" t="s">
        <v>471</v>
      </c>
      <c r="EVG8" s="58" t="s">
        <v>471</v>
      </c>
      <c r="EVH8" s="58" t="s">
        <v>471</v>
      </c>
      <c r="EVI8" s="58" t="s">
        <v>471</v>
      </c>
      <c r="EVJ8" s="58" t="s">
        <v>471</v>
      </c>
      <c r="EVK8" s="58" t="s">
        <v>471</v>
      </c>
      <c r="EVL8" s="58" t="s">
        <v>471</v>
      </c>
      <c r="EVM8" s="58" t="s">
        <v>471</v>
      </c>
      <c r="EVN8" s="58" t="s">
        <v>471</v>
      </c>
      <c r="EVO8" s="58" t="s">
        <v>471</v>
      </c>
      <c r="EVP8" s="58" t="s">
        <v>471</v>
      </c>
      <c r="EVQ8" s="58" t="s">
        <v>471</v>
      </c>
      <c r="EVR8" s="58" t="s">
        <v>471</v>
      </c>
      <c r="EVS8" s="58" t="s">
        <v>471</v>
      </c>
      <c r="EVT8" s="58" t="s">
        <v>471</v>
      </c>
      <c r="EVU8" s="58" t="s">
        <v>471</v>
      </c>
      <c r="EVV8" s="58" t="s">
        <v>471</v>
      </c>
      <c r="EVW8" s="58" t="s">
        <v>471</v>
      </c>
      <c r="EVX8" s="58" t="s">
        <v>471</v>
      </c>
      <c r="EVY8" s="58" t="s">
        <v>471</v>
      </c>
      <c r="EVZ8" s="58" t="s">
        <v>471</v>
      </c>
      <c r="EWA8" s="58" t="s">
        <v>471</v>
      </c>
      <c r="EWB8" s="58" t="s">
        <v>471</v>
      </c>
      <c r="EWC8" s="58" t="s">
        <v>471</v>
      </c>
      <c r="EWD8" s="58" t="s">
        <v>471</v>
      </c>
      <c r="EWE8" s="58" t="s">
        <v>471</v>
      </c>
      <c r="EWF8" s="58" t="s">
        <v>471</v>
      </c>
      <c r="EWG8" s="58" t="s">
        <v>471</v>
      </c>
      <c r="EWH8" s="58" t="s">
        <v>471</v>
      </c>
      <c r="EWI8" s="58" t="s">
        <v>471</v>
      </c>
      <c r="EWJ8" s="58" t="s">
        <v>471</v>
      </c>
      <c r="EWK8" s="58" t="s">
        <v>471</v>
      </c>
      <c r="EWL8" s="58" t="s">
        <v>471</v>
      </c>
      <c r="EWM8" s="58" t="s">
        <v>471</v>
      </c>
      <c r="EWN8" s="58" t="s">
        <v>471</v>
      </c>
      <c r="EWO8" s="58" t="s">
        <v>471</v>
      </c>
      <c r="EWP8" s="58" t="s">
        <v>471</v>
      </c>
      <c r="EWQ8" s="58" t="s">
        <v>471</v>
      </c>
      <c r="EWR8" s="58" t="s">
        <v>471</v>
      </c>
      <c r="EWS8" s="58" t="s">
        <v>471</v>
      </c>
      <c r="EWT8" s="58" t="s">
        <v>471</v>
      </c>
      <c r="EWU8" s="58" t="s">
        <v>471</v>
      </c>
      <c r="EWV8" s="58" t="s">
        <v>471</v>
      </c>
      <c r="EWW8" s="58" t="s">
        <v>471</v>
      </c>
      <c r="EWX8" s="58" t="s">
        <v>471</v>
      </c>
      <c r="EWY8" s="58" t="s">
        <v>471</v>
      </c>
      <c r="EWZ8" s="58" t="s">
        <v>471</v>
      </c>
      <c r="EXA8" s="58" t="s">
        <v>471</v>
      </c>
      <c r="EXB8" s="58" t="s">
        <v>471</v>
      </c>
      <c r="EXC8" s="58" t="s">
        <v>471</v>
      </c>
      <c r="EXD8" s="58" t="s">
        <v>471</v>
      </c>
      <c r="EXE8" s="58" t="s">
        <v>471</v>
      </c>
      <c r="EXF8" s="58" t="s">
        <v>471</v>
      </c>
      <c r="EXG8" s="58" t="s">
        <v>471</v>
      </c>
      <c r="EXH8" s="58" t="s">
        <v>471</v>
      </c>
      <c r="EXI8" s="58" t="s">
        <v>471</v>
      </c>
      <c r="EXJ8" s="58" t="s">
        <v>471</v>
      </c>
      <c r="EXK8" s="58" t="s">
        <v>471</v>
      </c>
      <c r="EXL8" s="58" t="s">
        <v>471</v>
      </c>
      <c r="EXM8" s="58" t="s">
        <v>471</v>
      </c>
      <c r="EXN8" s="58" t="s">
        <v>471</v>
      </c>
      <c r="EXO8" s="58" t="s">
        <v>471</v>
      </c>
      <c r="EXP8" s="58" t="s">
        <v>471</v>
      </c>
      <c r="EXQ8" s="58" t="s">
        <v>471</v>
      </c>
      <c r="EXR8" s="58" t="s">
        <v>471</v>
      </c>
      <c r="EXS8" s="58" t="s">
        <v>471</v>
      </c>
      <c r="EXT8" s="58" t="s">
        <v>471</v>
      </c>
      <c r="EXU8" s="58" t="s">
        <v>471</v>
      </c>
      <c r="EXV8" s="58" t="s">
        <v>471</v>
      </c>
      <c r="EXW8" s="58" t="s">
        <v>471</v>
      </c>
      <c r="EXX8" s="58" t="s">
        <v>471</v>
      </c>
      <c r="EXY8" s="58" t="s">
        <v>471</v>
      </c>
      <c r="EXZ8" s="58" t="s">
        <v>471</v>
      </c>
      <c r="EYA8" s="58" t="s">
        <v>471</v>
      </c>
      <c r="EYB8" s="58" t="s">
        <v>471</v>
      </c>
      <c r="EYC8" s="58" t="s">
        <v>471</v>
      </c>
      <c r="EYD8" s="58" t="s">
        <v>471</v>
      </c>
      <c r="EYE8" s="58" t="s">
        <v>471</v>
      </c>
      <c r="EYF8" s="58" t="s">
        <v>471</v>
      </c>
      <c r="EYG8" s="58" t="s">
        <v>471</v>
      </c>
      <c r="EYH8" s="58" t="s">
        <v>471</v>
      </c>
      <c r="EYI8" s="58" t="s">
        <v>471</v>
      </c>
      <c r="EYJ8" s="58" t="s">
        <v>471</v>
      </c>
      <c r="EYK8" s="58" t="s">
        <v>471</v>
      </c>
      <c r="EYL8" s="58" t="s">
        <v>471</v>
      </c>
      <c r="EYM8" s="58" t="s">
        <v>471</v>
      </c>
      <c r="EYN8" s="58" t="s">
        <v>471</v>
      </c>
      <c r="EYO8" s="58" t="s">
        <v>471</v>
      </c>
      <c r="EYP8" s="58" t="s">
        <v>471</v>
      </c>
      <c r="EYQ8" s="58" t="s">
        <v>471</v>
      </c>
      <c r="EYR8" s="58" t="s">
        <v>471</v>
      </c>
      <c r="EYS8" s="58" t="s">
        <v>471</v>
      </c>
      <c r="EYT8" s="58" t="s">
        <v>471</v>
      </c>
      <c r="EYU8" s="58" t="s">
        <v>471</v>
      </c>
      <c r="EYV8" s="58" t="s">
        <v>471</v>
      </c>
      <c r="EYW8" s="58" t="s">
        <v>471</v>
      </c>
      <c r="EYX8" s="58" t="s">
        <v>471</v>
      </c>
      <c r="EYY8" s="58" t="s">
        <v>471</v>
      </c>
      <c r="EYZ8" s="58" t="s">
        <v>471</v>
      </c>
      <c r="EZA8" s="58" t="s">
        <v>471</v>
      </c>
      <c r="EZB8" s="58" t="s">
        <v>471</v>
      </c>
      <c r="EZC8" s="58" t="s">
        <v>471</v>
      </c>
      <c r="EZD8" s="58" t="s">
        <v>471</v>
      </c>
      <c r="EZE8" s="58" t="s">
        <v>471</v>
      </c>
      <c r="EZF8" s="58" t="s">
        <v>471</v>
      </c>
      <c r="EZG8" s="58" t="s">
        <v>471</v>
      </c>
      <c r="EZH8" s="58" t="s">
        <v>471</v>
      </c>
      <c r="EZI8" s="58" t="s">
        <v>471</v>
      </c>
      <c r="EZJ8" s="58" t="s">
        <v>471</v>
      </c>
      <c r="EZK8" s="58" t="s">
        <v>471</v>
      </c>
      <c r="EZL8" s="58" t="s">
        <v>471</v>
      </c>
      <c r="EZM8" s="58" t="s">
        <v>471</v>
      </c>
      <c r="EZN8" s="58" t="s">
        <v>471</v>
      </c>
      <c r="EZO8" s="58" t="s">
        <v>471</v>
      </c>
      <c r="EZP8" s="58" t="s">
        <v>471</v>
      </c>
      <c r="EZQ8" s="58" t="s">
        <v>471</v>
      </c>
      <c r="EZR8" s="58" t="s">
        <v>471</v>
      </c>
      <c r="EZS8" s="58" t="s">
        <v>471</v>
      </c>
      <c r="EZT8" s="58" t="s">
        <v>471</v>
      </c>
      <c r="EZU8" s="58" t="s">
        <v>471</v>
      </c>
      <c r="EZV8" s="58" t="s">
        <v>471</v>
      </c>
      <c r="EZW8" s="58" t="s">
        <v>471</v>
      </c>
      <c r="EZX8" s="58" t="s">
        <v>471</v>
      </c>
      <c r="EZY8" s="58" t="s">
        <v>471</v>
      </c>
      <c r="EZZ8" s="58" t="s">
        <v>471</v>
      </c>
      <c r="FAA8" s="58" t="s">
        <v>471</v>
      </c>
      <c r="FAB8" s="58" t="s">
        <v>471</v>
      </c>
      <c r="FAC8" s="58" t="s">
        <v>471</v>
      </c>
      <c r="FAD8" s="58" t="s">
        <v>471</v>
      </c>
      <c r="FAE8" s="58" t="s">
        <v>471</v>
      </c>
      <c r="FAF8" s="58" t="s">
        <v>471</v>
      </c>
      <c r="FAG8" s="58" t="s">
        <v>471</v>
      </c>
      <c r="FAH8" s="58" t="s">
        <v>471</v>
      </c>
      <c r="FAI8" s="58" t="s">
        <v>471</v>
      </c>
      <c r="FAJ8" s="58" t="s">
        <v>471</v>
      </c>
      <c r="FAK8" s="58" t="s">
        <v>471</v>
      </c>
      <c r="FAL8" s="58" t="s">
        <v>471</v>
      </c>
      <c r="FAM8" s="58" t="s">
        <v>471</v>
      </c>
      <c r="FAN8" s="58" t="s">
        <v>471</v>
      </c>
      <c r="FAO8" s="58" t="s">
        <v>471</v>
      </c>
      <c r="FAP8" s="58" t="s">
        <v>471</v>
      </c>
      <c r="FAQ8" s="58" t="s">
        <v>471</v>
      </c>
      <c r="FAR8" s="58" t="s">
        <v>471</v>
      </c>
      <c r="FAS8" s="58" t="s">
        <v>471</v>
      </c>
      <c r="FAT8" s="58" t="s">
        <v>471</v>
      </c>
      <c r="FAU8" s="58" t="s">
        <v>471</v>
      </c>
      <c r="FAV8" s="58" t="s">
        <v>471</v>
      </c>
      <c r="FAW8" s="58" t="s">
        <v>471</v>
      </c>
      <c r="FAX8" s="58" t="s">
        <v>471</v>
      </c>
      <c r="FAY8" s="58" t="s">
        <v>471</v>
      </c>
      <c r="FAZ8" s="58" t="s">
        <v>471</v>
      </c>
      <c r="FBA8" s="58" t="s">
        <v>471</v>
      </c>
      <c r="FBB8" s="58" t="s">
        <v>471</v>
      </c>
      <c r="FBC8" s="58" t="s">
        <v>471</v>
      </c>
      <c r="FBD8" s="58" t="s">
        <v>471</v>
      </c>
      <c r="FBE8" s="58" t="s">
        <v>471</v>
      </c>
      <c r="FBF8" s="58" t="s">
        <v>471</v>
      </c>
      <c r="FBG8" s="58" t="s">
        <v>471</v>
      </c>
      <c r="FBH8" s="58" t="s">
        <v>471</v>
      </c>
      <c r="FBI8" s="58" t="s">
        <v>471</v>
      </c>
      <c r="FBJ8" s="58" t="s">
        <v>471</v>
      </c>
      <c r="FBK8" s="58" t="s">
        <v>471</v>
      </c>
      <c r="FBL8" s="58" t="s">
        <v>471</v>
      </c>
      <c r="FBM8" s="58" t="s">
        <v>471</v>
      </c>
      <c r="FBN8" s="58" t="s">
        <v>471</v>
      </c>
      <c r="FBO8" s="58" t="s">
        <v>471</v>
      </c>
      <c r="FBP8" s="58" t="s">
        <v>471</v>
      </c>
      <c r="FBQ8" s="58" t="s">
        <v>471</v>
      </c>
      <c r="FBR8" s="58" t="s">
        <v>471</v>
      </c>
      <c r="FBS8" s="58" t="s">
        <v>471</v>
      </c>
      <c r="FBT8" s="58" t="s">
        <v>471</v>
      </c>
      <c r="FBU8" s="58" t="s">
        <v>471</v>
      </c>
      <c r="FBV8" s="58" t="s">
        <v>471</v>
      </c>
      <c r="FBW8" s="58" t="s">
        <v>471</v>
      </c>
      <c r="FBX8" s="58" t="s">
        <v>471</v>
      </c>
      <c r="FBY8" s="58" t="s">
        <v>471</v>
      </c>
      <c r="FBZ8" s="58" t="s">
        <v>471</v>
      </c>
      <c r="FCA8" s="58" t="s">
        <v>471</v>
      </c>
      <c r="FCB8" s="58" t="s">
        <v>471</v>
      </c>
      <c r="FCC8" s="58" t="s">
        <v>471</v>
      </c>
      <c r="FCD8" s="58" t="s">
        <v>471</v>
      </c>
      <c r="FCE8" s="58" t="s">
        <v>471</v>
      </c>
      <c r="FCF8" s="58" t="s">
        <v>471</v>
      </c>
      <c r="FCG8" s="58" t="s">
        <v>471</v>
      </c>
      <c r="FCH8" s="58" t="s">
        <v>471</v>
      </c>
      <c r="FCI8" s="58" t="s">
        <v>471</v>
      </c>
      <c r="FCJ8" s="58" t="s">
        <v>471</v>
      </c>
      <c r="FCK8" s="58" t="s">
        <v>471</v>
      </c>
      <c r="FCL8" s="58" t="s">
        <v>471</v>
      </c>
      <c r="FCM8" s="58" t="s">
        <v>471</v>
      </c>
      <c r="FCN8" s="58" t="s">
        <v>471</v>
      </c>
      <c r="FCO8" s="58" t="s">
        <v>471</v>
      </c>
      <c r="FCP8" s="58" t="s">
        <v>471</v>
      </c>
      <c r="FCQ8" s="58" t="s">
        <v>471</v>
      </c>
      <c r="FCR8" s="58" t="s">
        <v>471</v>
      </c>
      <c r="FCS8" s="58" t="s">
        <v>471</v>
      </c>
      <c r="FCT8" s="58" t="s">
        <v>471</v>
      </c>
      <c r="FCU8" s="58" t="s">
        <v>471</v>
      </c>
      <c r="FCV8" s="58" t="s">
        <v>471</v>
      </c>
      <c r="FCW8" s="58" t="s">
        <v>471</v>
      </c>
      <c r="FCX8" s="58" t="s">
        <v>471</v>
      </c>
      <c r="FCY8" s="58" t="s">
        <v>471</v>
      </c>
      <c r="FCZ8" s="58" t="s">
        <v>471</v>
      </c>
      <c r="FDA8" s="58" t="s">
        <v>471</v>
      </c>
      <c r="FDB8" s="58" t="s">
        <v>471</v>
      </c>
      <c r="FDC8" s="58" t="s">
        <v>471</v>
      </c>
      <c r="FDD8" s="58" t="s">
        <v>471</v>
      </c>
      <c r="FDE8" s="58" t="s">
        <v>471</v>
      </c>
      <c r="FDF8" s="58" t="s">
        <v>471</v>
      </c>
      <c r="FDG8" s="58" t="s">
        <v>471</v>
      </c>
      <c r="FDH8" s="58" t="s">
        <v>471</v>
      </c>
      <c r="FDI8" s="58" t="s">
        <v>471</v>
      </c>
      <c r="FDJ8" s="58" t="s">
        <v>471</v>
      </c>
      <c r="FDK8" s="58" t="s">
        <v>471</v>
      </c>
      <c r="FDL8" s="58" t="s">
        <v>471</v>
      </c>
      <c r="FDM8" s="58" t="s">
        <v>471</v>
      </c>
      <c r="FDN8" s="58" t="s">
        <v>471</v>
      </c>
      <c r="FDO8" s="58" t="s">
        <v>471</v>
      </c>
      <c r="FDP8" s="58" t="s">
        <v>471</v>
      </c>
      <c r="FDQ8" s="58" t="s">
        <v>471</v>
      </c>
      <c r="FDR8" s="58" t="s">
        <v>471</v>
      </c>
      <c r="FDS8" s="58" t="s">
        <v>471</v>
      </c>
      <c r="FDT8" s="58" t="s">
        <v>471</v>
      </c>
      <c r="FDU8" s="58" t="s">
        <v>471</v>
      </c>
      <c r="FDV8" s="58" t="s">
        <v>471</v>
      </c>
      <c r="FDW8" s="58" t="s">
        <v>471</v>
      </c>
      <c r="FDX8" s="58" t="s">
        <v>471</v>
      </c>
      <c r="FDY8" s="58" t="s">
        <v>471</v>
      </c>
      <c r="FDZ8" s="58" t="s">
        <v>471</v>
      </c>
      <c r="FEA8" s="58" t="s">
        <v>471</v>
      </c>
      <c r="FEB8" s="58" t="s">
        <v>471</v>
      </c>
      <c r="FEC8" s="58" t="s">
        <v>471</v>
      </c>
      <c r="FED8" s="58" t="s">
        <v>471</v>
      </c>
      <c r="FEE8" s="58" t="s">
        <v>471</v>
      </c>
      <c r="FEF8" s="58" t="s">
        <v>471</v>
      </c>
      <c r="FEG8" s="58" t="s">
        <v>471</v>
      </c>
      <c r="FEH8" s="58" t="s">
        <v>471</v>
      </c>
      <c r="FEI8" s="58" t="s">
        <v>471</v>
      </c>
      <c r="FEJ8" s="58" t="s">
        <v>471</v>
      </c>
      <c r="FEK8" s="58" t="s">
        <v>471</v>
      </c>
      <c r="FEL8" s="58" t="s">
        <v>471</v>
      </c>
      <c r="FEM8" s="58" t="s">
        <v>471</v>
      </c>
      <c r="FEN8" s="58" t="s">
        <v>471</v>
      </c>
      <c r="FEO8" s="58" t="s">
        <v>471</v>
      </c>
      <c r="FEP8" s="58" t="s">
        <v>471</v>
      </c>
      <c r="FEQ8" s="58" t="s">
        <v>471</v>
      </c>
      <c r="FER8" s="58" t="s">
        <v>471</v>
      </c>
      <c r="FES8" s="58" t="s">
        <v>471</v>
      </c>
      <c r="FET8" s="58" t="s">
        <v>471</v>
      </c>
      <c r="FEU8" s="58" t="s">
        <v>471</v>
      </c>
      <c r="FEV8" s="58" t="s">
        <v>471</v>
      </c>
      <c r="FEW8" s="58" t="s">
        <v>471</v>
      </c>
      <c r="FEX8" s="58" t="s">
        <v>471</v>
      </c>
      <c r="FEY8" s="58" t="s">
        <v>471</v>
      </c>
      <c r="FEZ8" s="58" t="s">
        <v>471</v>
      </c>
      <c r="FFA8" s="58" t="s">
        <v>471</v>
      </c>
      <c r="FFB8" s="58" t="s">
        <v>471</v>
      </c>
      <c r="FFC8" s="58" t="s">
        <v>471</v>
      </c>
      <c r="FFD8" s="58" t="s">
        <v>471</v>
      </c>
      <c r="FFE8" s="58" t="s">
        <v>471</v>
      </c>
      <c r="FFF8" s="58" t="s">
        <v>471</v>
      </c>
      <c r="FFG8" s="58" t="s">
        <v>471</v>
      </c>
      <c r="FFH8" s="58" t="s">
        <v>471</v>
      </c>
      <c r="FFI8" s="58" t="s">
        <v>471</v>
      </c>
      <c r="FFJ8" s="58" t="s">
        <v>471</v>
      </c>
      <c r="FFK8" s="58" t="s">
        <v>471</v>
      </c>
      <c r="FFL8" s="58" t="s">
        <v>471</v>
      </c>
      <c r="FFM8" s="58" t="s">
        <v>471</v>
      </c>
      <c r="FFN8" s="58" t="s">
        <v>471</v>
      </c>
      <c r="FFO8" s="58" t="s">
        <v>471</v>
      </c>
      <c r="FFP8" s="58" t="s">
        <v>471</v>
      </c>
      <c r="FFQ8" s="58" t="s">
        <v>471</v>
      </c>
      <c r="FFR8" s="58" t="s">
        <v>471</v>
      </c>
      <c r="FFS8" s="58" t="s">
        <v>471</v>
      </c>
      <c r="FFT8" s="58" t="s">
        <v>471</v>
      </c>
      <c r="FFU8" s="58" t="s">
        <v>471</v>
      </c>
      <c r="FFV8" s="58" t="s">
        <v>471</v>
      </c>
      <c r="FFW8" s="58" t="s">
        <v>471</v>
      </c>
      <c r="FFX8" s="58" t="s">
        <v>471</v>
      </c>
      <c r="FFY8" s="58" t="s">
        <v>471</v>
      </c>
      <c r="FFZ8" s="58" t="s">
        <v>471</v>
      </c>
      <c r="FGA8" s="58" t="s">
        <v>471</v>
      </c>
      <c r="FGB8" s="58" t="s">
        <v>471</v>
      </c>
      <c r="FGC8" s="58" t="s">
        <v>471</v>
      </c>
      <c r="FGD8" s="58" t="s">
        <v>471</v>
      </c>
      <c r="FGE8" s="58" t="s">
        <v>471</v>
      </c>
      <c r="FGF8" s="58" t="s">
        <v>471</v>
      </c>
      <c r="FGG8" s="58" t="s">
        <v>471</v>
      </c>
      <c r="FGH8" s="58" t="s">
        <v>471</v>
      </c>
      <c r="FGI8" s="58" t="s">
        <v>471</v>
      </c>
      <c r="FGJ8" s="58" t="s">
        <v>471</v>
      </c>
      <c r="FGK8" s="58" t="s">
        <v>471</v>
      </c>
      <c r="FGL8" s="58" t="s">
        <v>471</v>
      </c>
      <c r="FGM8" s="58" t="s">
        <v>471</v>
      </c>
      <c r="FGN8" s="58" t="s">
        <v>471</v>
      </c>
      <c r="FGO8" s="58" t="s">
        <v>471</v>
      </c>
      <c r="FGP8" s="58" t="s">
        <v>471</v>
      </c>
      <c r="FGQ8" s="58" t="s">
        <v>471</v>
      </c>
      <c r="FGR8" s="58" t="s">
        <v>471</v>
      </c>
      <c r="FGS8" s="58" t="s">
        <v>471</v>
      </c>
      <c r="FGT8" s="58" t="s">
        <v>471</v>
      </c>
      <c r="FGU8" s="58" t="s">
        <v>471</v>
      </c>
      <c r="FGV8" s="58" t="s">
        <v>471</v>
      </c>
      <c r="FGW8" s="58" t="s">
        <v>471</v>
      </c>
      <c r="FGX8" s="58" t="s">
        <v>471</v>
      </c>
      <c r="FGY8" s="58" t="s">
        <v>471</v>
      </c>
      <c r="FGZ8" s="58" t="s">
        <v>471</v>
      </c>
      <c r="FHA8" s="58" t="s">
        <v>471</v>
      </c>
      <c r="FHB8" s="58" t="s">
        <v>471</v>
      </c>
      <c r="FHC8" s="58" t="s">
        <v>471</v>
      </c>
      <c r="FHD8" s="58" t="s">
        <v>471</v>
      </c>
      <c r="FHE8" s="58" t="s">
        <v>471</v>
      </c>
      <c r="FHF8" s="58" t="s">
        <v>471</v>
      </c>
      <c r="FHG8" s="58" t="s">
        <v>471</v>
      </c>
      <c r="FHH8" s="58" t="s">
        <v>471</v>
      </c>
      <c r="FHI8" s="58" t="s">
        <v>471</v>
      </c>
      <c r="FHJ8" s="58" t="s">
        <v>471</v>
      </c>
      <c r="FHK8" s="58" t="s">
        <v>471</v>
      </c>
      <c r="FHL8" s="58" t="s">
        <v>471</v>
      </c>
      <c r="FHM8" s="58" t="s">
        <v>471</v>
      </c>
      <c r="FHN8" s="58" t="s">
        <v>471</v>
      </c>
      <c r="FHO8" s="58" t="s">
        <v>471</v>
      </c>
      <c r="FHP8" s="58" t="s">
        <v>471</v>
      </c>
      <c r="FHQ8" s="58" t="s">
        <v>471</v>
      </c>
      <c r="FHR8" s="58" t="s">
        <v>471</v>
      </c>
      <c r="FHS8" s="58" t="s">
        <v>471</v>
      </c>
      <c r="FHT8" s="58" t="s">
        <v>471</v>
      </c>
      <c r="FHU8" s="58" t="s">
        <v>471</v>
      </c>
      <c r="FHV8" s="58" t="s">
        <v>471</v>
      </c>
      <c r="FHW8" s="58" t="s">
        <v>471</v>
      </c>
      <c r="FHX8" s="58" t="s">
        <v>471</v>
      </c>
      <c r="FHY8" s="58" t="s">
        <v>471</v>
      </c>
      <c r="FHZ8" s="58" t="s">
        <v>471</v>
      </c>
      <c r="FIA8" s="58" t="s">
        <v>471</v>
      </c>
      <c r="FIB8" s="58" t="s">
        <v>471</v>
      </c>
      <c r="FIC8" s="58" t="s">
        <v>471</v>
      </c>
      <c r="FID8" s="58" t="s">
        <v>471</v>
      </c>
      <c r="FIE8" s="58" t="s">
        <v>471</v>
      </c>
      <c r="FIF8" s="58" t="s">
        <v>471</v>
      </c>
      <c r="FIG8" s="58" t="s">
        <v>471</v>
      </c>
      <c r="FIH8" s="58" t="s">
        <v>471</v>
      </c>
      <c r="FII8" s="58" t="s">
        <v>471</v>
      </c>
      <c r="FIJ8" s="58" t="s">
        <v>471</v>
      </c>
      <c r="FIK8" s="58" t="s">
        <v>471</v>
      </c>
      <c r="FIL8" s="58" t="s">
        <v>471</v>
      </c>
      <c r="FIM8" s="58" t="s">
        <v>471</v>
      </c>
      <c r="FIN8" s="58" t="s">
        <v>471</v>
      </c>
      <c r="FIO8" s="58" t="s">
        <v>471</v>
      </c>
      <c r="FIP8" s="58" t="s">
        <v>471</v>
      </c>
      <c r="FIQ8" s="58" t="s">
        <v>471</v>
      </c>
      <c r="FIR8" s="58" t="s">
        <v>471</v>
      </c>
      <c r="FIS8" s="58" t="s">
        <v>471</v>
      </c>
      <c r="FIT8" s="58" t="s">
        <v>471</v>
      </c>
      <c r="FIU8" s="58" t="s">
        <v>471</v>
      </c>
      <c r="FIV8" s="58" t="s">
        <v>471</v>
      </c>
      <c r="FIW8" s="58" t="s">
        <v>471</v>
      </c>
      <c r="FIX8" s="58" t="s">
        <v>471</v>
      </c>
      <c r="FIY8" s="58" t="s">
        <v>471</v>
      </c>
      <c r="FIZ8" s="58" t="s">
        <v>471</v>
      </c>
      <c r="FJA8" s="58" t="s">
        <v>471</v>
      </c>
      <c r="FJB8" s="58" t="s">
        <v>471</v>
      </c>
      <c r="FJC8" s="58" t="s">
        <v>471</v>
      </c>
      <c r="FJD8" s="58" t="s">
        <v>471</v>
      </c>
      <c r="FJE8" s="58" t="s">
        <v>471</v>
      </c>
      <c r="FJF8" s="58" t="s">
        <v>471</v>
      </c>
      <c r="FJG8" s="58" t="s">
        <v>471</v>
      </c>
      <c r="FJH8" s="58" t="s">
        <v>471</v>
      </c>
      <c r="FJI8" s="58" t="s">
        <v>471</v>
      </c>
      <c r="FJJ8" s="58" t="s">
        <v>471</v>
      </c>
      <c r="FJK8" s="58" t="s">
        <v>471</v>
      </c>
      <c r="FJL8" s="58" t="s">
        <v>471</v>
      </c>
      <c r="FJM8" s="58" t="s">
        <v>471</v>
      </c>
      <c r="FJN8" s="58" t="s">
        <v>471</v>
      </c>
      <c r="FJO8" s="58" t="s">
        <v>471</v>
      </c>
      <c r="FJP8" s="58" t="s">
        <v>471</v>
      </c>
      <c r="FJQ8" s="58" t="s">
        <v>471</v>
      </c>
      <c r="FJR8" s="58" t="s">
        <v>471</v>
      </c>
      <c r="FJS8" s="58" t="s">
        <v>471</v>
      </c>
      <c r="FJT8" s="58" t="s">
        <v>471</v>
      </c>
      <c r="FJU8" s="58" t="s">
        <v>471</v>
      </c>
      <c r="FJV8" s="58" t="s">
        <v>471</v>
      </c>
      <c r="FJW8" s="58" t="s">
        <v>471</v>
      </c>
      <c r="FJX8" s="58" t="s">
        <v>471</v>
      </c>
      <c r="FJY8" s="58" t="s">
        <v>471</v>
      </c>
      <c r="FJZ8" s="58" t="s">
        <v>471</v>
      </c>
      <c r="FKA8" s="58" t="s">
        <v>471</v>
      </c>
      <c r="FKB8" s="58" t="s">
        <v>471</v>
      </c>
      <c r="FKC8" s="58" t="s">
        <v>471</v>
      </c>
      <c r="FKD8" s="58" t="s">
        <v>471</v>
      </c>
      <c r="FKE8" s="58" t="s">
        <v>471</v>
      </c>
      <c r="FKF8" s="58" t="s">
        <v>471</v>
      </c>
      <c r="FKG8" s="58" t="s">
        <v>471</v>
      </c>
      <c r="FKH8" s="58" t="s">
        <v>471</v>
      </c>
      <c r="FKI8" s="58" t="s">
        <v>471</v>
      </c>
      <c r="FKJ8" s="58" t="s">
        <v>471</v>
      </c>
      <c r="FKK8" s="58" t="s">
        <v>471</v>
      </c>
      <c r="FKL8" s="58" t="s">
        <v>471</v>
      </c>
      <c r="FKM8" s="58" t="s">
        <v>471</v>
      </c>
      <c r="FKN8" s="58" t="s">
        <v>471</v>
      </c>
      <c r="FKO8" s="58" t="s">
        <v>471</v>
      </c>
      <c r="FKP8" s="58" t="s">
        <v>471</v>
      </c>
      <c r="FKQ8" s="58" t="s">
        <v>471</v>
      </c>
      <c r="FKR8" s="58" t="s">
        <v>471</v>
      </c>
      <c r="FKS8" s="58" t="s">
        <v>471</v>
      </c>
      <c r="FKT8" s="58" t="s">
        <v>471</v>
      </c>
      <c r="FKU8" s="58" t="s">
        <v>471</v>
      </c>
      <c r="FKV8" s="58" t="s">
        <v>471</v>
      </c>
      <c r="FKW8" s="58" t="s">
        <v>471</v>
      </c>
      <c r="FKX8" s="58" t="s">
        <v>471</v>
      </c>
      <c r="FKY8" s="58" t="s">
        <v>471</v>
      </c>
      <c r="FKZ8" s="58" t="s">
        <v>471</v>
      </c>
      <c r="FLA8" s="58" t="s">
        <v>471</v>
      </c>
      <c r="FLB8" s="58" t="s">
        <v>471</v>
      </c>
      <c r="FLC8" s="58" t="s">
        <v>471</v>
      </c>
      <c r="FLD8" s="58" t="s">
        <v>471</v>
      </c>
      <c r="FLE8" s="58" t="s">
        <v>471</v>
      </c>
      <c r="FLF8" s="58" t="s">
        <v>471</v>
      </c>
      <c r="FLG8" s="58" t="s">
        <v>471</v>
      </c>
      <c r="FLH8" s="58" t="s">
        <v>471</v>
      </c>
      <c r="FLI8" s="58" t="s">
        <v>471</v>
      </c>
      <c r="FLJ8" s="58" t="s">
        <v>471</v>
      </c>
      <c r="FLK8" s="58" t="s">
        <v>471</v>
      </c>
      <c r="FLL8" s="58" t="s">
        <v>471</v>
      </c>
      <c r="FLM8" s="58" t="s">
        <v>471</v>
      </c>
      <c r="FLN8" s="58" t="s">
        <v>471</v>
      </c>
      <c r="FLO8" s="58" t="s">
        <v>471</v>
      </c>
      <c r="FLP8" s="58" t="s">
        <v>471</v>
      </c>
      <c r="FLQ8" s="58" t="s">
        <v>471</v>
      </c>
      <c r="FLR8" s="58" t="s">
        <v>471</v>
      </c>
      <c r="FLS8" s="58" t="s">
        <v>471</v>
      </c>
      <c r="FLT8" s="58" t="s">
        <v>471</v>
      </c>
      <c r="FLU8" s="58" t="s">
        <v>471</v>
      </c>
      <c r="FLV8" s="58" t="s">
        <v>471</v>
      </c>
      <c r="FLW8" s="58" t="s">
        <v>471</v>
      </c>
      <c r="FLX8" s="58" t="s">
        <v>471</v>
      </c>
      <c r="FLY8" s="58" t="s">
        <v>471</v>
      </c>
      <c r="FLZ8" s="58" t="s">
        <v>471</v>
      </c>
      <c r="FMA8" s="58" t="s">
        <v>471</v>
      </c>
      <c r="FMB8" s="58" t="s">
        <v>471</v>
      </c>
      <c r="FMC8" s="58" t="s">
        <v>471</v>
      </c>
      <c r="FMD8" s="58" t="s">
        <v>471</v>
      </c>
      <c r="FME8" s="58" t="s">
        <v>471</v>
      </c>
      <c r="FMF8" s="58" t="s">
        <v>471</v>
      </c>
      <c r="FMG8" s="58" t="s">
        <v>471</v>
      </c>
      <c r="FMH8" s="58" t="s">
        <v>471</v>
      </c>
      <c r="FMI8" s="58" t="s">
        <v>471</v>
      </c>
      <c r="FMJ8" s="58" t="s">
        <v>471</v>
      </c>
      <c r="FMK8" s="58" t="s">
        <v>471</v>
      </c>
      <c r="FML8" s="58" t="s">
        <v>471</v>
      </c>
      <c r="FMM8" s="58" t="s">
        <v>471</v>
      </c>
      <c r="FMN8" s="58" t="s">
        <v>471</v>
      </c>
      <c r="FMO8" s="58" t="s">
        <v>471</v>
      </c>
      <c r="FMP8" s="58" t="s">
        <v>471</v>
      </c>
      <c r="FMQ8" s="58" t="s">
        <v>471</v>
      </c>
      <c r="FMR8" s="58" t="s">
        <v>471</v>
      </c>
      <c r="FMS8" s="58" t="s">
        <v>471</v>
      </c>
      <c r="FMT8" s="58" t="s">
        <v>471</v>
      </c>
      <c r="FMU8" s="58" t="s">
        <v>471</v>
      </c>
      <c r="FMV8" s="58" t="s">
        <v>471</v>
      </c>
      <c r="FMW8" s="58" t="s">
        <v>471</v>
      </c>
      <c r="FMX8" s="58" t="s">
        <v>471</v>
      </c>
      <c r="FMY8" s="58" t="s">
        <v>471</v>
      </c>
      <c r="FMZ8" s="58" t="s">
        <v>471</v>
      </c>
      <c r="FNA8" s="58" t="s">
        <v>471</v>
      </c>
      <c r="FNB8" s="58" t="s">
        <v>471</v>
      </c>
      <c r="FNC8" s="58" t="s">
        <v>471</v>
      </c>
      <c r="FND8" s="58" t="s">
        <v>471</v>
      </c>
      <c r="FNE8" s="58" t="s">
        <v>471</v>
      </c>
      <c r="FNF8" s="58" t="s">
        <v>471</v>
      </c>
      <c r="FNG8" s="58" t="s">
        <v>471</v>
      </c>
      <c r="FNH8" s="58" t="s">
        <v>471</v>
      </c>
      <c r="FNI8" s="58" t="s">
        <v>471</v>
      </c>
      <c r="FNJ8" s="58" t="s">
        <v>471</v>
      </c>
      <c r="FNK8" s="58" t="s">
        <v>471</v>
      </c>
      <c r="FNL8" s="58" t="s">
        <v>471</v>
      </c>
      <c r="FNM8" s="58" t="s">
        <v>471</v>
      </c>
      <c r="FNN8" s="58" t="s">
        <v>471</v>
      </c>
      <c r="FNO8" s="58" t="s">
        <v>471</v>
      </c>
      <c r="FNP8" s="58" t="s">
        <v>471</v>
      </c>
      <c r="FNQ8" s="58" t="s">
        <v>471</v>
      </c>
      <c r="FNR8" s="58" t="s">
        <v>471</v>
      </c>
      <c r="FNS8" s="58" t="s">
        <v>471</v>
      </c>
      <c r="FNT8" s="58" t="s">
        <v>471</v>
      </c>
      <c r="FNU8" s="58" t="s">
        <v>471</v>
      </c>
      <c r="FNV8" s="58" t="s">
        <v>471</v>
      </c>
      <c r="FNW8" s="58" t="s">
        <v>471</v>
      </c>
      <c r="FNX8" s="58" t="s">
        <v>471</v>
      </c>
      <c r="FNY8" s="58" t="s">
        <v>471</v>
      </c>
      <c r="FNZ8" s="58" t="s">
        <v>471</v>
      </c>
      <c r="FOA8" s="58" t="s">
        <v>471</v>
      </c>
      <c r="FOB8" s="58" t="s">
        <v>471</v>
      </c>
      <c r="FOC8" s="58" t="s">
        <v>471</v>
      </c>
      <c r="FOD8" s="58" t="s">
        <v>471</v>
      </c>
      <c r="FOE8" s="58" t="s">
        <v>471</v>
      </c>
      <c r="FOF8" s="58" t="s">
        <v>471</v>
      </c>
      <c r="FOG8" s="58" t="s">
        <v>471</v>
      </c>
      <c r="FOH8" s="58" t="s">
        <v>471</v>
      </c>
      <c r="FOI8" s="58" t="s">
        <v>471</v>
      </c>
      <c r="FOJ8" s="58" t="s">
        <v>471</v>
      </c>
      <c r="FOK8" s="58" t="s">
        <v>471</v>
      </c>
      <c r="FOL8" s="58" t="s">
        <v>471</v>
      </c>
      <c r="FOM8" s="58" t="s">
        <v>471</v>
      </c>
      <c r="FON8" s="58" t="s">
        <v>471</v>
      </c>
      <c r="FOO8" s="58" t="s">
        <v>471</v>
      </c>
      <c r="FOP8" s="58" t="s">
        <v>471</v>
      </c>
      <c r="FOQ8" s="58" t="s">
        <v>471</v>
      </c>
      <c r="FOR8" s="58" t="s">
        <v>471</v>
      </c>
      <c r="FOS8" s="58" t="s">
        <v>471</v>
      </c>
      <c r="FOT8" s="58" t="s">
        <v>471</v>
      </c>
      <c r="FOU8" s="58" t="s">
        <v>471</v>
      </c>
      <c r="FOV8" s="58" t="s">
        <v>471</v>
      </c>
      <c r="FOW8" s="58" t="s">
        <v>471</v>
      </c>
      <c r="FOX8" s="58" t="s">
        <v>471</v>
      </c>
      <c r="FOY8" s="58" t="s">
        <v>471</v>
      </c>
      <c r="FOZ8" s="58" t="s">
        <v>471</v>
      </c>
      <c r="FPA8" s="58" t="s">
        <v>471</v>
      </c>
      <c r="FPB8" s="58" t="s">
        <v>471</v>
      </c>
      <c r="FPC8" s="58" t="s">
        <v>471</v>
      </c>
      <c r="FPD8" s="58" t="s">
        <v>471</v>
      </c>
      <c r="FPE8" s="58" t="s">
        <v>471</v>
      </c>
      <c r="FPF8" s="58" t="s">
        <v>471</v>
      </c>
      <c r="FPG8" s="58" t="s">
        <v>471</v>
      </c>
      <c r="FPH8" s="58" t="s">
        <v>471</v>
      </c>
      <c r="FPI8" s="58" t="s">
        <v>471</v>
      </c>
      <c r="FPJ8" s="58" t="s">
        <v>471</v>
      </c>
      <c r="FPK8" s="58" t="s">
        <v>471</v>
      </c>
      <c r="FPL8" s="58" t="s">
        <v>471</v>
      </c>
      <c r="FPM8" s="58" t="s">
        <v>471</v>
      </c>
      <c r="FPN8" s="58" t="s">
        <v>471</v>
      </c>
      <c r="FPO8" s="58" t="s">
        <v>471</v>
      </c>
      <c r="FPP8" s="58" t="s">
        <v>471</v>
      </c>
      <c r="FPQ8" s="58" t="s">
        <v>471</v>
      </c>
      <c r="FPR8" s="58" t="s">
        <v>471</v>
      </c>
      <c r="FPS8" s="58" t="s">
        <v>471</v>
      </c>
      <c r="FPT8" s="58" t="s">
        <v>471</v>
      </c>
      <c r="FPU8" s="58" t="s">
        <v>471</v>
      </c>
      <c r="FPV8" s="58" t="s">
        <v>471</v>
      </c>
      <c r="FPW8" s="58" t="s">
        <v>471</v>
      </c>
      <c r="FPX8" s="58" t="s">
        <v>471</v>
      </c>
      <c r="FPY8" s="58" t="s">
        <v>471</v>
      </c>
      <c r="FPZ8" s="58" t="s">
        <v>471</v>
      </c>
      <c r="FQA8" s="58" t="s">
        <v>471</v>
      </c>
      <c r="FQB8" s="58" t="s">
        <v>471</v>
      </c>
      <c r="FQC8" s="58" t="s">
        <v>471</v>
      </c>
      <c r="FQD8" s="58" t="s">
        <v>471</v>
      </c>
      <c r="FQE8" s="58" t="s">
        <v>471</v>
      </c>
      <c r="FQF8" s="58" t="s">
        <v>471</v>
      </c>
      <c r="FQG8" s="58" t="s">
        <v>471</v>
      </c>
      <c r="FQH8" s="58" t="s">
        <v>471</v>
      </c>
      <c r="FQI8" s="58" t="s">
        <v>471</v>
      </c>
      <c r="FQJ8" s="58" t="s">
        <v>471</v>
      </c>
      <c r="FQK8" s="58" t="s">
        <v>471</v>
      </c>
      <c r="FQL8" s="58" t="s">
        <v>471</v>
      </c>
      <c r="FQM8" s="58" t="s">
        <v>471</v>
      </c>
      <c r="FQN8" s="58" t="s">
        <v>471</v>
      </c>
      <c r="FQO8" s="58" t="s">
        <v>471</v>
      </c>
      <c r="FQP8" s="58" t="s">
        <v>471</v>
      </c>
      <c r="FQQ8" s="58" t="s">
        <v>471</v>
      </c>
      <c r="FQR8" s="58" t="s">
        <v>471</v>
      </c>
      <c r="FQS8" s="58" t="s">
        <v>471</v>
      </c>
      <c r="FQT8" s="58" t="s">
        <v>471</v>
      </c>
      <c r="FQU8" s="58" t="s">
        <v>471</v>
      </c>
      <c r="FQV8" s="58" t="s">
        <v>471</v>
      </c>
      <c r="FQW8" s="58" t="s">
        <v>471</v>
      </c>
      <c r="FQX8" s="58" t="s">
        <v>471</v>
      </c>
      <c r="FQY8" s="58" t="s">
        <v>471</v>
      </c>
      <c r="FQZ8" s="58" t="s">
        <v>471</v>
      </c>
      <c r="FRA8" s="58" t="s">
        <v>471</v>
      </c>
      <c r="FRB8" s="58" t="s">
        <v>471</v>
      </c>
      <c r="FRC8" s="58" t="s">
        <v>471</v>
      </c>
      <c r="FRD8" s="58" t="s">
        <v>471</v>
      </c>
      <c r="FRE8" s="58" t="s">
        <v>471</v>
      </c>
      <c r="FRF8" s="58" t="s">
        <v>471</v>
      </c>
      <c r="FRG8" s="58" t="s">
        <v>471</v>
      </c>
      <c r="FRH8" s="58" t="s">
        <v>471</v>
      </c>
      <c r="FRI8" s="58" t="s">
        <v>471</v>
      </c>
      <c r="FRJ8" s="58" t="s">
        <v>471</v>
      </c>
      <c r="FRK8" s="58" t="s">
        <v>471</v>
      </c>
      <c r="FRL8" s="58" t="s">
        <v>471</v>
      </c>
      <c r="FRM8" s="58" t="s">
        <v>471</v>
      </c>
      <c r="FRN8" s="58" t="s">
        <v>471</v>
      </c>
      <c r="FRO8" s="58" t="s">
        <v>471</v>
      </c>
      <c r="FRP8" s="58" t="s">
        <v>471</v>
      </c>
      <c r="FRQ8" s="58" t="s">
        <v>471</v>
      </c>
      <c r="FRR8" s="58" t="s">
        <v>471</v>
      </c>
      <c r="FRS8" s="58" t="s">
        <v>471</v>
      </c>
      <c r="FRT8" s="58" t="s">
        <v>471</v>
      </c>
      <c r="FRU8" s="58" t="s">
        <v>471</v>
      </c>
      <c r="FRV8" s="58" t="s">
        <v>471</v>
      </c>
      <c r="FRW8" s="58" t="s">
        <v>471</v>
      </c>
      <c r="FRX8" s="58" t="s">
        <v>471</v>
      </c>
      <c r="FRY8" s="58" t="s">
        <v>471</v>
      </c>
      <c r="FRZ8" s="58" t="s">
        <v>471</v>
      </c>
      <c r="FSA8" s="58" t="s">
        <v>471</v>
      </c>
      <c r="FSB8" s="58" t="s">
        <v>471</v>
      </c>
      <c r="FSC8" s="58" t="s">
        <v>471</v>
      </c>
      <c r="FSD8" s="58" t="s">
        <v>471</v>
      </c>
      <c r="FSE8" s="58" t="s">
        <v>471</v>
      </c>
      <c r="FSF8" s="58" t="s">
        <v>471</v>
      </c>
      <c r="FSG8" s="58" t="s">
        <v>471</v>
      </c>
      <c r="FSH8" s="58" t="s">
        <v>471</v>
      </c>
      <c r="FSI8" s="58" t="s">
        <v>471</v>
      </c>
      <c r="FSJ8" s="58" t="s">
        <v>471</v>
      </c>
      <c r="FSK8" s="58" t="s">
        <v>471</v>
      </c>
      <c r="FSL8" s="58" t="s">
        <v>471</v>
      </c>
      <c r="FSM8" s="58" t="s">
        <v>471</v>
      </c>
      <c r="FSN8" s="58" t="s">
        <v>471</v>
      </c>
      <c r="FSO8" s="58" t="s">
        <v>471</v>
      </c>
      <c r="FSP8" s="58" t="s">
        <v>471</v>
      </c>
      <c r="FSQ8" s="58" t="s">
        <v>471</v>
      </c>
      <c r="FSR8" s="58" t="s">
        <v>471</v>
      </c>
      <c r="FSS8" s="58" t="s">
        <v>471</v>
      </c>
      <c r="FST8" s="58" t="s">
        <v>471</v>
      </c>
      <c r="FSU8" s="58" t="s">
        <v>471</v>
      </c>
      <c r="FSV8" s="58" t="s">
        <v>471</v>
      </c>
      <c r="FSW8" s="58" t="s">
        <v>471</v>
      </c>
      <c r="FSX8" s="58" t="s">
        <v>471</v>
      </c>
      <c r="FSY8" s="58" t="s">
        <v>471</v>
      </c>
      <c r="FSZ8" s="58" t="s">
        <v>471</v>
      </c>
      <c r="FTA8" s="58" t="s">
        <v>471</v>
      </c>
      <c r="FTB8" s="58" t="s">
        <v>471</v>
      </c>
      <c r="FTC8" s="58" t="s">
        <v>471</v>
      </c>
      <c r="FTD8" s="58" t="s">
        <v>471</v>
      </c>
      <c r="FTE8" s="58" t="s">
        <v>471</v>
      </c>
      <c r="FTF8" s="58" t="s">
        <v>471</v>
      </c>
      <c r="FTG8" s="58" t="s">
        <v>471</v>
      </c>
      <c r="FTH8" s="58" t="s">
        <v>471</v>
      </c>
      <c r="FTI8" s="58" t="s">
        <v>471</v>
      </c>
      <c r="FTJ8" s="58" t="s">
        <v>471</v>
      </c>
      <c r="FTK8" s="58" t="s">
        <v>471</v>
      </c>
      <c r="FTL8" s="58" t="s">
        <v>471</v>
      </c>
      <c r="FTM8" s="58" t="s">
        <v>471</v>
      </c>
      <c r="FTN8" s="58" t="s">
        <v>471</v>
      </c>
      <c r="FTO8" s="58" t="s">
        <v>471</v>
      </c>
      <c r="FTP8" s="58" t="s">
        <v>471</v>
      </c>
      <c r="FTQ8" s="58" t="s">
        <v>471</v>
      </c>
      <c r="FTR8" s="58" t="s">
        <v>471</v>
      </c>
      <c r="FTS8" s="58" t="s">
        <v>471</v>
      </c>
      <c r="FTT8" s="58" t="s">
        <v>471</v>
      </c>
      <c r="FTU8" s="58" t="s">
        <v>471</v>
      </c>
      <c r="FTV8" s="58" t="s">
        <v>471</v>
      </c>
      <c r="FTW8" s="58" t="s">
        <v>471</v>
      </c>
      <c r="FTX8" s="58" t="s">
        <v>471</v>
      </c>
      <c r="FTY8" s="58" t="s">
        <v>471</v>
      </c>
      <c r="FTZ8" s="58" t="s">
        <v>471</v>
      </c>
      <c r="FUA8" s="58" t="s">
        <v>471</v>
      </c>
      <c r="FUB8" s="58" t="s">
        <v>471</v>
      </c>
      <c r="FUC8" s="58" t="s">
        <v>471</v>
      </c>
      <c r="FUD8" s="58" t="s">
        <v>471</v>
      </c>
      <c r="FUE8" s="58" t="s">
        <v>471</v>
      </c>
      <c r="FUF8" s="58" t="s">
        <v>471</v>
      </c>
      <c r="FUG8" s="58" t="s">
        <v>471</v>
      </c>
      <c r="FUH8" s="58" t="s">
        <v>471</v>
      </c>
      <c r="FUI8" s="58" t="s">
        <v>471</v>
      </c>
      <c r="FUJ8" s="58" t="s">
        <v>471</v>
      </c>
      <c r="FUK8" s="58" t="s">
        <v>471</v>
      </c>
      <c r="FUL8" s="58" t="s">
        <v>471</v>
      </c>
      <c r="FUM8" s="58" t="s">
        <v>471</v>
      </c>
      <c r="FUN8" s="58" t="s">
        <v>471</v>
      </c>
      <c r="FUO8" s="58" t="s">
        <v>471</v>
      </c>
      <c r="FUP8" s="58" t="s">
        <v>471</v>
      </c>
      <c r="FUQ8" s="58" t="s">
        <v>471</v>
      </c>
      <c r="FUR8" s="58" t="s">
        <v>471</v>
      </c>
      <c r="FUS8" s="58" t="s">
        <v>471</v>
      </c>
      <c r="FUT8" s="58" t="s">
        <v>471</v>
      </c>
      <c r="FUU8" s="58" t="s">
        <v>471</v>
      </c>
      <c r="FUV8" s="58" t="s">
        <v>471</v>
      </c>
      <c r="FUW8" s="58" t="s">
        <v>471</v>
      </c>
      <c r="FUX8" s="58" t="s">
        <v>471</v>
      </c>
      <c r="FUY8" s="58" t="s">
        <v>471</v>
      </c>
      <c r="FUZ8" s="58" t="s">
        <v>471</v>
      </c>
      <c r="FVA8" s="58" t="s">
        <v>471</v>
      </c>
      <c r="FVB8" s="58" t="s">
        <v>471</v>
      </c>
      <c r="FVC8" s="58" t="s">
        <v>471</v>
      </c>
      <c r="FVD8" s="58" t="s">
        <v>471</v>
      </c>
      <c r="FVE8" s="58" t="s">
        <v>471</v>
      </c>
      <c r="FVF8" s="58" t="s">
        <v>471</v>
      </c>
      <c r="FVG8" s="58" t="s">
        <v>471</v>
      </c>
      <c r="FVH8" s="58" t="s">
        <v>471</v>
      </c>
      <c r="FVI8" s="58" t="s">
        <v>471</v>
      </c>
      <c r="FVJ8" s="58" t="s">
        <v>471</v>
      </c>
      <c r="FVK8" s="58" t="s">
        <v>471</v>
      </c>
      <c r="FVL8" s="58" t="s">
        <v>471</v>
      </c>
      <c r="FVM8" s="58" t="s">
        <v>471</v>
      </c>
      <c r="FVN8" s="58" t="s">
        <v>471</v>
      </c>
      <c r="FVO8" s="58" t="s">
        <v>471</v>
      </c>
      <c r="FVP8" s="58" t="s">
        <v>471</v>
      </c>
      <c r="FVQ8" s="58" t="s">
        <v>471</v>
      </c>
      <c r="FVR8" s="58" t="s">
        <v>471</v>
      </c>
      <c r="FVS8" s="58" t="s">
        <v>471</v>
      </c>
      <c r="FVT8" s="58" t="s">
        <v>471</v>
      </c>
      <c r="FVU8" s="58" t="s">
        <v>471</v>
      </c>
      <c r="FVV8" s="58" t="s">
        <v>471</v>
      </c>
      <c r="FVW8" s="58" t="s">
        <v>471</v>
      </c>
      <c r="FVX8" s="58" t="s">
        <v>471</v>
      </c>
      <c r="FVY8" s="58" t="s">
        <v>471</v>
      </c>
      <c r="FVZ8" s="58" t="s">
        <v>471</v>
      </c>
      <c r="FWA8" s="58" t="s">
        <v>471</v>
      </c>
      <c r="FWB8" s="58" t="s">
        <v>471</v>
      </c>
      <c r="FWC8" s="58" t="s">
        <v>471</v>
      </c>
      <c r="FWD8" s="58" t="s">
        <v>471</v>
      </c>
      <c r="FWE8" s="58" t="s">
        <v>471</v>
      </c>
      <c r="FWF8" s="58" t="s">
        <v>471</v>
      </c>
      <c r="FWG8" s="58" t="s">
        <v>471</v>
      </c>
      <c r="FWH8" s="58" t="s">
        <v>471</v>
      </c>
      <c r="FWI8" s="58" t="s">
        <v>471</v>
      </c>
      <c r="FWJ8" s="58" t="s">
        <v>471</v>
      </c>
      <c r="FWK8" s="58" t="s">
        <v>471</v>
      </c>
      <c r="FWL8" s="58" t="s">
        <v>471</v>
      </c>
      <c r="FWM8" s="58" t="s">
        <v>471</v>
      </c>
      <c r="FWN8" s="58" t="s">
        <v>471</v>
      </c>
      <c r="FWO8" s="58" t="s">
        <v>471</v>
      </c>
      <c r="FWP8" s="58" t="s">
        <v>471</v>
      </c>
      <c r="FWQ8" s="58" t="s">
        <v>471</v>
      </c>
      <c r="FWR8" s="58" t="s">
        <v>471</v>
      </c>
      <c r="FWS8" s="58" t="s">
        <v>471</v>
      </c>
      <c r="FWT8" s="58" t="s">
        <v>471</v>
      </c>
      <c r="FWU8" s="58" t="s">
        <v>471</v>
      </c>
      <c r="FWV8" s="58" t="s">
        <v>471</v>
      </c>
      <c r="FWW8" s="58" t="s">
        <v>471</v>
      </c>
      <c r="FWX8" s="58" t="s">
        <v>471</v>
      </c>
      <c r="FWY8" s="58" t="s">
        <v>471</v>
      </c>
      <c r="FWZ8" s="58" t="s">
        <v>471</v>
      </c>
      <c r="FXA8" s="58" t="s">
        <v>471</v>
      </c>
      <c r="FXB8" s="58" t="s">
        <v>471</v>
      </c>
      <c r="FXC8" s="58" t="s">
        <v>471</v>
      </c>
      <c r="FXD8" s="58" t="s">
        <v>471</v>
      </c>
      <c r="FXE8" s="58" t="s">
        <v>471</v>
      </c>
      <c r="FXF8" s="58" t="s">
        <v>471</v>
      </c>
      <c r="FXG8" s="58" t="s">
        <v>471</v>
      </c>
      <c r="FXH8" s="58" t="s">
        <v>471</v>
      </c>
      <c r="FXI8" s="58" t="s">
        <v>471</v>
      </c>
      <c r="FXJ8" s="58" t="s">
        <v>471</v>
      </c>
      <c r="FXK8" s="58" t="s">
        <v>471</v>
      </c>
      <c r="FXL8" s="58" t="s">
        <v>471</v>
      </c>
      <c r="FXM8" s="58" t="s">
        <v>471</v>
      </c>
      <c r="FXN8" s="58" t="s">
        <v>471</v>
      </c>
      <c r="FXO8" s="58" t="s">
        <v>471</v>
      </c>
      <c r="FXP8" s="58" t="s">
        <v>471</v>
      </c>
      <c r="FXQ8" s="58" t="s">
        <v>471</v>
      </c>
      <c r="FXR8" s="58" t="s">
        <v>471</v>
      </c>
      <c r="FXS8" s="58" t="s">
        <v>471</v>
      </c>
      <c r="FXT8" s="58" t="s">
        <v>471</v>
      </c>
      <c r="FXU8" s="58" t="s">
        <v>471</v>
      </c>
      <c r="FXV8" s="58" t="s">
        <v>471</v>
      </c>
      <c r="FXW8" s="58" t="s">
        <v>471</v>
      </c>
      <c r="FXX8" s="58" t="s">
        <v>471</v>
      </c>
      <c r="FXY8" s="58" t="s">
        <v>471</v>
      </c>
      <c r="FXZ8" s="58" t="s">
        <v>471</v>
      </c>
      <c r="FYA8" s="58" t="s">
        <v>471</v>
      </c>
      <c r="FYB8" s="58" t="s">
        <v>471</v>
      </c>
      <c r="FYC8" s="58" t="s">
        <v>471</v>
      </c>
      <c r="FYD8" s="58" t="s">
        <v>471</v>
      </c>
      <c r="FYE8" s="58" t="s">
        <v>471</v>
      </c>
      <c r="FYF8" s="58" t="s">
        <v>471</v>
      </c>
      <c r="FYG8" s="58" t="s">
        <v>471</v>
      </c>
      <c r="FYH8" s="58" t="s">
        <v>471</v>
      </c>
      <c r="FYI8" s="58" t="s">
        <v>471</v>
      </c>
      <c r="FYJ8" s="58" t="s">
        <v>471</v>
      </c>
      <c r="FYK8" s="58" t="s">
        <v>471</v>
      </c>
      <c r="FYL8" s="58" t="s">
        <v>471</v>
      </c>
      <c r="FYM8" s="58" t="s">
        <v>471</v>
      </c>
      <c r="FYN8" s="58" t="s">
        <v>471</v>
      </c>
      <c r="FYO8" s="58" t="s">
        <v>471</v>
      </c>
      <c r="FYP8" s="58" t="s">
        <v>471</v>
      </c>
      <c r="FYQ8" s="58" t="s">
        <v>471</v>
      </c>
      <c r="FYR8" s="58" t="s">
        <v>471</v>
      </c>
      <c r="FYS8" s="58" t="s">
        <v>471</v>
      </c>
      <c r="FYT8" s="58" t="s">
        <v>471</v>
      </c>
      <c r="FYU8" s="58" t="s">
        <v>471</v>
      </c>
      <c r="FYV8" s="58" t="s">
        <v>471</v>
      </c>
      <c r="FYW8" s="58" t="s">
        <v>471</v>
      </c>
      <c r="FYX8" s="58" t="s">
        <v>471</v>
      </c>
      <c r="FYY8" s="58" t="s">
        <v>471</v>
      </c>
      <c r="FYZ8" s="58" t="s">
        <v>471</v>
      </c>
      <c r="FZA8" s="58" t="s">
        <v>471</v>
      </c>
      <c r="FZB8" s="58" t="s">
        <v>471</v>
      </c>
      <c r="FZC8" s="58" t="s">
        <v>471</v>
      </c>
      <c r="FZD8" s="58" t="s">
        <v>471</v>
      </c>
      <c r="FZE8" s="58" t="s">
        <v>471</v>
      </c>
      <c r="FZF8" s="58" t="s">
        <v>471</v>
      </c>
      <c r="FZG8" s="58" t="s">
        <v>471</v>
      </c>
      <c r="FZH8" s="58" t="s">
        <v>471</v>
      </c>
      <c r="FZI8" s="58" t="s">
        <v>471</v>
      </c>
      <c r="FZJ8" s="58" t="s">
        <v>471</v>
      </c>
      <c r="FZK8" s="58" t="s">
        <v>471</v>
      </c>
      <c r="FZL8" s="58" t="s">
        <v>471</v>
      </c>
      <c r="FZM8" s="58" t="s">
        <v>471</v>
      </c>
      <c r="FZN8" s="58" t="s">
        <v>471</v>
      </c>
      <c r="FZO8" s="58" t="s">
        <v>471</v>
      </c>
      <c r="FZP8" s="58" t="s">
        <v>471</v>
      </c>
      <c r="FZQ8" s="58" t="s">
        <v>471</v>
      </c>
      <c r="FZR8" s="58" t="s">
        <v>471</v>
      </c>
      <c r="FZS8" s="58" t="s">
        <v>471</v>
      </c>
      <c r="FZT8" s="58" t="s">
        <v>471</v>
      </c>
      <c r="FZU8" s="58" t="s">
        <v>471</v>
      </c>
      <c r="FZV8" s="58" t="s">
        <v>471</v>
      </c>
      <c r="FZW8" s="58" t="s">
        <v>471</v>
      </c>
      <c r="FZX8" s="58" t="s">
        <v>471</v>
      </c>
      <c r="FZY8" s="58" t="s">
        <v>471</v>
      </c>
      <c r="FZZ8" s="58" t="s">
        <v>471</v>
      </c>
      <c r="GAA8" s="58" t="s">
        <v>471</v>
      </c>
      <c r="GAB8" s="58" t="s">
        <v>471</v>
      </c>
      <c r="GAC8" s="58" t="s">
        <v>471</v>
      </c>
      <c r="GAD8" s="58" t="s">
        <v>471</v>
      </c>
      <c r="GAE8" s="58" t="s">
        <v>471</v>
      </c>
      <c r="GAF8" s="58" t="s">
        <v>471</v>
      </c>
      <c r="GAG8" s="58" t="s">
        <v>471</v>
      </c>
      <c r="GAH8" s="58" t="s">
        <v>471</v>
      </c>
      <c r="GAI8" s="58" t="s">
        <v>471</v>
      </c>
      <c r="GAJ8" s="58" t="s">
        <v>471</v>
      </c>
      <c r="GAK8" s="58" t="s">
        <v>471</v>
      </c>
      <c r="GAL8" s="58" t="s">
        <v>471</v>
      </c>
      <c r="GAM8" s="58" t="s">
        <v>471</v>
      </c>
      <c r="GAN8" s="58" t="s">
        <v>471</v>
      </c>
      <c r="GAO8" s="58" t="s">
        <v>471</v>
      </c>
      <c r="GAP8" s="58" t="s">
        <v>471</v>
      </c>
      <c r="GAQ8" s="58" t="s">
        <v>471</v>
      </c>
      <c r="GAR8" s="58" t="s">
        <v>471</v>
      </c>
      <c r="GAS8" s="58" t="s">
        <v>471</v>
      </c>
      <c r="GAT8" s="58" t="s">
        <v>471</v>
      </c>
      <c r="GAU8" s="58" t="s">
        <v>471</v>
      </c>
      <c r="GAV8" s="58" t="s">
        <v>471</v>
      </c>
      <c r="GAW8" s="58" t="s">
        <v>471</v>
      </c>
      <c r="GAX8" s="58" t="s">
        <v>471</v>
      </c>
      <c r="GAY8" s="58" t="s">
        <v>471</v>
      </c>
      <c r="GAZ8" s="58" t="s">
        <v>471</v>
      </c>
      <c r="GBA8" s="58" t="s">
        <v>471</v>
      </c>
      <c r="GBB8" s="58" t="s">
        <v>471</v>
      </c>
      <c r="GBC8" s="58" t="s">
        <v>471</v>
      </c>
      <c r="GBD8" s="58" t="s">
        <v>471</v>
      </c>
      <c r="GBE8" s="58" t="s">
        <v>471</v>
      </c>
      <c r="GBF8" s="58" t="s">
        <v>471</v>
      </c>
      <c r="GBG8" s="58" t="s">
        <v>471</v>
      </c>
      <c r="GBH8" s="58" t="s">
        <v>471</v>
      </c>
      <c r="GBI8" s="58" t="s">
        <v>471</v>
      </c>
      <c r="GBJ8" s="58" t="s">
        <v>471</v>
      </c>
      <c r="GBK8" s="58" t="s">
        <v>471</v>
      </c>
      <c r="GBL8" s="58" t="s">
        <v>471</v>
      </c>
      <c r="GBM8" s="58" t="s">
        <v>471</v>
      </c>
      <c r="GBN8" s="58" t="s">
        <v>471</v>
      </c>
      <c r="GBO8" s="58" t="s">
        <v>471</v>
      </c>
      <c r="GBP8" s="58" t="s">
        <v>471</v>
      </c>
      <c r="GBQ8" s="58" t="s">
        <v>471</v>
      </c>
      <c r="GBR8" s="58" t="s">
        <v>471</v>
      </c>
      <c r="GBS8" s="58" t="s">
        <v>471</v>
      </c>
      <c r="GBT8" s="58" t="s">
        <v>471</v>
      </c>
      <c r="GBU8" s="58" t="s">
        <v>471</v>
      </c>
      <c r="GBV8" s="58" t="s">
        <v>471</v>
      </c>
      <c r="GBW8" s="58" t="s">
        <v>471</v>
      </c>
      <c r="GBX8" s="58" t="s">
        <v>471</v>
      </c>
      <c r="GBY8" s="58" t="s">
        <v>471</v>
      </c>
      <c r="GBZ8" s="58" t="s">
        <v>471</v>
      </c>
      <c r="GCA8" s="58" t="s">
        <v>471</v>
      </c>
      <c r="GCB8" s="58" t="s">
        <v>471</v>
      </c>
      <c r="GCC8" s="58" t="s">
        <v>471</v>
      </c>
      <c r="GCD8" s="58" t="s">
        <v>471</v>
      </c>
      <c r="GCE8" s="58" t="s">
        <v>471</v>
      </c>
      <c r="GCF8" s="58" t="s">
        <v>471</v>
      </c>
      <c r="GCG8" s="58" t="s">
        <v>471</v>
      </c>
      <c r="GCH8" s="58" t="s">
        <v>471</v>
      </c>
      <c r="GCI8" s="58" t="s">
        <v>471</v>
      </c>
      <c r="GCJ8" s="58" t="s">
        <v>471</v>
      </c>
      <c r="GCK8" s="58" t="s">
        <v>471</v>
      </c>
      <c r="GCL8" s="58" t="s">
        <v>471</v>
      </c>
      <c r="GCM8" s="58" t="s">
        <v>471</v>
      </c>
      <c r="GCN8" s="58" t="s">
        <v>471</v>
      </c>
      <c r="GCO8" s="58" t="s">
        <v>471</v>
      </c>
      <c r="GCP8" s="58" t="s">
        <v>471</v>
      </c>
      <c r="GCQ8" s="58" t="s">
        <v>471</v>
      </c>
      <c r="GCR8" s="58" t="s">
        <v>471</v>
      </c>
      <c r="GCS8" s="58" t="s">
        <v>471</v>
      </c>
      <c r="GCT8" s="58" t="s">
        <v>471</v>
      </c>
      <c r="GCU8" s="58" t="s">
        <v>471</v>
      </c>
      <c r="GCV8" s="58" t="s">
        <v>471</v>
      </c>
      <c r="GCW8" s="58" t="s">
        <v>471</v>
      </c>
      <c r="GCX8" s="58" t="s">
        <v>471</v>
      </c>
      <c r="GCY8" s="58" t="s">
        <v>471</v>
      </c>
      <c r="GCZ8" s="58" t="s">
        <v>471</v>
      </c>
      <c r="GDA8" s="58" t="s">
        <v>471</v>
      </c>
      <c r="GDB8" s="58" t="s">
        <v>471</v>
      </c>
      <c r="GDC8" s="58" t="s">
        <v>471</v>
      </c>
      <c r="GDD8" s="58" t="s">
        <v>471</v>
      </c>
      <c r="GDE8" s="58" t="s">
        <v>471</v>
      </c>
      <c r="GDF8" s="58" t="s">
        <v>471</v>
      </c>
      <c r="GDG8" s="58" t="s">
        <v>471</v>
      </c>
      <c r="GDH8" s="58" t="s">
        <v>471</v>
      </c>
      <c r="GDI8" s="58" t="s">
        <v>471</v>
      </c>
      <c r="GDJ8" s="58" t="s">
        <v>471</v>
      </c>
      <c r="GDK8" s="58" t="s">
        <v>471</v>
      </c>
      <c r="GDL8" s="58" t="s">
        <v>471</v>
      </c>
      <c r="GDM8" s="58" t="s">
        <v>471</v>
      </c>
      <c r="GDN8" s="58" t="s">
        <v>471</v>
      </c>
      <c r="GDO8" s="58" t="s">
        <v>471</v>
      </c>
      <c r="GDP8" s="58" t="s">
        <v>471</v>
      </c>
      <c r="GDQ8" s="58" t="s">
        <v>471</v>
      </c>
      <c r="GDR8" s="58" t="s">
        <v>471</v>
      </c>
      <c r="GDS8" s="58" t="s">
        <v>471</v>
      </c>
      <c r="GDT8" s="58" t="s">
        <v>471</v>
      </c>
      <c r="GDU8" s="58" t="s">
        <v>471</v>
      </c>
      <c r="GDV8" s="58" t="s">
        <v>471</v>
      </c>
      <c r="GDW8" s="58" t="s">
        <v>471</v>
      </c>
      <c r="GDX8" s="58" t="s">
        <v>471</v>
      </c>
      <c r="GDY8" s="58" t="s">
        <v>471</v>
      </c>
      <c r="GDZ8" s="58" t="s">
        <v>471</v>
      </c>
      <c r="GEA8" s="58" t="s">
        <v>471</v>
      </c>
      <c r="GEB8" s="58" t="s">
        <v>471</v>
      </c>
      <c r="GEC8" s="58" t="s">
        <v>471</v>
      </c>
      <c r="GED8" s="58" t="s">
        <v>471</v>
      </c>
      <c r="GEE8" s="58" t="s">
        <v>471</v>
      </c>
      <c r="GEF8" s="58" t="s">
        <v>471</v>
      </c>
      <c r="GEG8" s="58" t="s">
        <v>471</v>
      </c>
      <c r="GEH8" s="58" t="s">
        <v>471</v>
      </c>
      <c r="GEI8" s="58" t="s">
        <v>471</v>
      </c>
      <c r="GEJ8" s="58" t="s">
        <v>471</v>
      </c>
      <c r="GEK8" s="58" t="s">
        <v>471</v>
      </c>
      <c r="GEL8" s="58" t="s">
        <v>471</v>
      </c>
      <c r="GEM8" s="58" t="s">
        <v>471</v>
      </c>
      <c r="GEN8" s="58" t="s">
        <v>471</v>
      </c>
      <c r="GEO8" s="58" t="s">
        <v>471</v>
      </c>
      <c r="GEP8" s="58" t="s">
        <v>471</v>
      </c>
      <c r="GEQ8" s="58" t="s">
        <v>471</v>
      </c>
      <c r="GER8" s="58" t="s">
        <v>471</v>
      </c>
      <c r="GES8" s="58" t="s">
        <v>471</v>
      </c>
      <c r="GET8" s="58" t="s">
        <v>471</v>
      </c>
      <c r="GEU8" s="58" t="s">
        <v>471</v>
      </c>
      <c r="GEV8" s="58" t="s">
        <v>471</v>
      </c>
      <c r="GEW8" s="58" t="s">
        <v>471</v>
      </c>
      <c r="GEX8" s="58" t="s">
        <v>471</v>
      </c>
      <c r="GEY8" s="58" t="s">
        <v>471</v>
      </c>
      <c r="GEZ8" s="58" t="s">
        <v>471</v>
      </c>
      <c r="GFA8" s="58" t="s">
        <v>471</v>
      </c>
      <c r="GFB8" s="58" t="s">
        <v>471</v>
      </c>
      <c r="GFC8" s="58" t="s">
        <v>471</v>
      </c>
      <c r="GFD8" s="58" t="s">
        <v>471</v>
      </c>
      <c r="GFE8" s="58" t="s">
        <v>471</v>
      </c>
      <c r="GFF8" s="58" t="s">
        <v>471</v>
      </c>
      <c r="GFG8" s="58" t="s">
        <v>471</v>
      </c>
      <c r="GFH8" s="58" t="s">
        <v>471</v>
      </c>
      <c r="GFI8" s="58" t="s">
        <v>471</v>
      </c>
      <c r="GFJ8" s="58" t="s">
        <v>471</v>
      </c>
      <c r="GFK8" s="58" t="s">
        <v>471</v>
      </c>
      <c r="GFL8" s="58" t="s">
        <v>471</v>
      </c>
      <c r="GFM8" s="58" t="s">
        <v>471</v>
      </c>
      <c r="GFN8" s="58" t="s">
        <v>471</v>
      </c>
      <c r="GFO8" s="58" t="s">
        <v>471</v>
      </c>
      <c r="GFP8" s="58" t="s">
        <v>471</v>
      </c>
      <c r="GFQ8" s="58" t="s">
        <v>471</v>
      </c>
      <c r="GFR8" s="58" t="s">
        <v>471</v>
      </c>
      <c r="GFS8" s="58" t="s">
        <v>471</v>
      </c>
      <c r="GFT8" s="58" t="s">
        <v>471</v>
      </c>
      <c r="GFU8" s="58" t="s">
        <v>471</v>
      </c>
      <c r="GFV8" s="58" t="s">
        <v>471</v>
      </c>
      <c r="GFW8" s="58" t="s">
        <v>471</v>
      </c>
      <c r="GFX8" s="58" t="s">
        <v>471</v>
      </c>
      <c r="GFY8" s="58" t="s">
        <v>471</v>
      </c>
      <c r="GFZ8" s="58" t="s">
        <v>471</v>
      </c>
      <c r="GGA8" s="58" t="s">
        <v>471</v>
      </c>
      <c r="GGB8" s="58" t="s">
        <v>471</v>
      </c>
      <c r="GGC8" s="58" t="s">
        <v>471</v>
      </c>
      <c r="GGD8" s="58" t="s">
        <v>471</v>
      </c>
      <c r="GGE8" s="58" t="s">
        <v>471</v>
      </c>
      <c r="GGF8" s="58" t="s">
        <v>471</v>
      </c>
      <c r="GGG8" s="58" t="s">
        <v>471</v>
      </c>
      <c r="GGH8" s="58" t="s">
        <v>471</v>
      </c>
      <c r="GGI8" s="58" t="s">
        <v>471</v>
      </c>
      <c r="GGJ8" s="58" t="s">
        <v>471</v>
      </c>
      <c r="GGK8" s="58" t="s">
        <v>471</v>
      </c>
      <c r="GGL8" s="58" t="s">
        <v>471</v>
      </c>
      <c r="GGM8" s="58" t="s">
        <v>471</v>
      </c>
      <c r="GGN8" s="58" t="s">
        <v>471</v>
      </c>
      <c r="GGO8" s="58" t="s">
        <v>471</v>
      </c>
      <c r="GGP8" s="58" t="s">
        <v>471</v>
      </c>
      <c r="GGQ8" s="58" t="s">
        <v>471</v>
      </c>
      <c r="GGR8" s="58" t="s">
        <v>471</v>
      </c>
      <c r="GGS8" s="58" t="s">
        <v>471</v>
      </c>
      <c r="GGT8" s="58" t="s">
        <v>471</v>
      </c>
      <c r="GGU8" s="58" t="s">
        <v>471</v>
      </c>
      <c r="GGV8" s="58" t="s">
        <v>471</v>
      </c>
      <c r="GGW8" s="58" t="s">
        <v>471</v>
      </c>
      <c r="GGX8" s="58" t="s">
        <v>471</v>
      </c>
      <c r="GGY8" s="58" t="s">
        <v>471</v>
      </c>
      <c r="GGZ8" s="58" t="s">
        <v>471</v>
      </c>
      <c r="GHA8" s="58" t="s">
        <v>471</v>
      </c>
      <c r="GHB8" s="58" t="s">
        <v>471</v>
      </c>
      <c r="GHC8" s="58" t="s">
        <v>471</v>
      </c>
      <c r="GHD8" s="58" t="s">
        <v>471</v>
      </c>
      <c r="GHE8" s="58" t="s">
        <v>471</v>
      </c>
      <c r="GHF8" s="58" t="s">
        <v>471</v>
      </c>
      <c r="GHG8" s="58" t="s">
        <v>471</v>
      </c>
      <c r="GHH8" s="58" t="s">
        <v>471</v>
      </c>
      <c r="GHI8" s="58" t="s">
        <v>471</v>
      </c>
      <c r="GHJ8" s="58" t="s">
        <v>471</v>
      </c>
      <c r="GHK8" s="58" t="s">
        <v>471</v>
      </c>
      <c r="GHL8" s="58" t="s">
        <v>471</v>
      </c>
      <c r="GHM8" s="58" t="s">
        <v>471</v>
      </c>
      <c r="GHN8" s="58" t="s">
        <v>471</v>
      </c>
      <c r="GHO8" s="58" t="s">
        <v>471</v>
      </c>
      <c r="GHP8" s="58" t="s">
        <v>471</v>
      </c>
      <c r="GHQ8" s="58" t="s">
        <v>471</v>
      </c>
      <c r="GHR8" s="58" t="s">
        <v>471</v>
      </c>
      <c r="GHS8" s="58" t="s">
        <v>471</v>
      </c>
      <c r="GHT8" s="58" t="s">
        <v>471</v>
      </c>
      <c r="GHU8" s="58" t="s">
        <v>471</v>
      </c>
      <c r="GHV8" s="58" t="s">
        <v>471</v>
      </c>
      <c r="GHW8" s="58" t="s">
        <v>471</v>
      </c>
      <c r="GHX8" s="58" t="s">
        <v>471</v>
      </c>
      <c r="GHY8" s="58" t="s">
        <v>471</v>
      </c>
      <c r="GHZ8" s="58" t="s">
        <v>471</v>
      </c>
      <c r="GIA8" s="58" t="s">
        <v>471</v>
      </c>
      <c r="GIB8" s="58" t="s">
        <v>471</v>
      </c>
      <c r="GIC8" s="58" t="s">
        <v>471</v>
      </c>
      <c r="GID8" s="58" t="s">
        <v>471</v>
      </c>
      <c r="GIE8" s="58" t="s">
        <v>471</v>
      </c>
      <c r="GIF8" s="58" t="s">
        <v>471</v>
      </c>
      <c r="GIG8" s="58" t="s">
        <v>471</v>
      </c>
      <c r="GIH8" s="58" t="s">
        <v>471</v>
      </c>
      <c r="GII8" s="58" t="s">
        <v>471</v>
      </c>
      <c r="GIJ8" s="58" t="s">
        <v>471</v>
      </c>
      <c r="GIK8" s="58" t="s">
        <v>471</v>
      </c>
      <c r="GIL8" s="58" t="s">
        <v>471</v>
      </c>
      <c r="GIM8" s="58" t="s">
        <v>471</v>
      </c>
      <c r="GIN8" s="58" t="s">
        <v>471</v>
      </c>
      <c r="GIO8" s="58" t="s">
        <v>471</v>
      </c>
      <c r="GIP8" s="58" t="s">
        <v>471</v>
      </c>
      <c r="GIQ8" s="58" t="s">
        <v>471</v>
      </c>
      <c r="GIR8" s="58" t="s">
        <v>471</v>
      </c>
      <c r="GIS8" s="58" t="s">
        <v>471</v>
      </c>
      <c r="GIT8" s="58" t="s">
        <v>471</v>
      </c>
      <c r="GIU8" s="58" t="s">
        <v>471</v>
      </c>
      <c r="GIV8" s="58" t="s">
        <v>471</v>
      </c>
      <c r="GIW8" s="58" t="s">
        <v>471</v>
      </c>
      <c r="GIX8" s="58" t="s">
        <v>471</v>
      </c>
      <c r="GIY8" s="58" t="s">
        <v>471</v>
      </c>
      <c r="GIZ8" s="58" t="s">
        <v>471</v>
      </c>
      <c r="GJA8" s="58" t="s">
        <v>471</v>
      </c>
      <c r="GJB8" s="58" t="s">
        <v>471</v>
      </c>
      <c r="GJC8" s="58" t="s">
        <v>471</v>
      </c>
      <c r="GJD8" s="58" t="s">
        <v>471</v>
      </c>
      <c r="GJE8" s="58" t="s">
        <v>471</v>
      </c>
      <c r="GJF8" s="58" t="s">
        <v>471</v>
      </c>
      <c r="GJG8" s="58" t="s">
        <v>471</v>
      </c>
      <c r="GJH8" s="58" t="s">
        <v>471</v>
      </c>
      <c r="GJI8" s="58" t="s">
        <v>471</v>
      </c>
      <c r="GJJ8" s="58" t="s">
        <v>471</v>
      </c>
      <c r="GJK8" s="58" t="s">
        <v>471</v>
      </c>
      <c r="GJL8" s="58" t="s">
        <v>471</v>
      </c>
      <c r="GJM8" s="58" t="s">
        <v>471</v>
      </c>
      <c r="GJN8" s="58" t="s">
        <v>471</v>
      </c>
      <c r="GJO8" s="58" t="s">
        <v>471</v>
      </c>
      <c r="GJP8" s="58" t="s">
        <v>471</v>
      </c>
      <c r="GJQ8" s="58" t="s">
        <v>471</v>
      </c>
      <c r="GJR8" s="58" t="s">
        <v>471</v>
      </c>
      <c r="GJS8" s="58" t="s">
        <v>471</v>
      </c>
      <c r="GJT8" s="58" t="s">
        <v>471</v>
      </c>
      <c r="GJU8" s="58" t="s">
        <v>471</v>
      </c>
      <c r="GJV8" s="58" t="s">
        <v>471</v>
      </c>
      <c r="GJW8" s="58" t="s">
        <v>471</v>
      </c>
      <c r="GJX8" s="58" t="s">
        <v>471</v>
      </c>
      <c r="GJY8" s="58" t="s">
        <v>471</v>
      </c>
      <c r="GJZ8" s="58" t="s">
        <v>471</v>
      </c>
      <c r="GKA8" s="58" t="s">
        <v>471</v>
      </c>
      <c r="GKB8" s="58" t="s">
        <v>471</v>
      </c>
      <c r="GKC8" s="58" t="s">
        <v>471</v>
      </c>
      <c r="GKD8" s="58" t="s">
        <v>471</v>
      </c>
      <c r="GKE8" s="58" t="s">
        <v>471</v>
      </c>
      <c r="GKF8" s="58" t="s">
        <v>471</v>
      </c>
      <c r="GKG8" s="58" t="s">
        <v>471</v>
      </c>
      <c r="GKH8" s="58" t="s">
        <v>471</v>
      </c>
      <c r="GKI8" s="58" t="s">
        <v>471</v>
      </c>
      <c r="GKJ8" s="58" t="s">
        <v>471</v>
      </c>
      <c r="GKK8" s="58" t="s">
        <v>471</v>
      </c>
      <c r="GKL8" s="58" t="s">
        <v>471</v>
      </c>
      <c r="GKM8" s="58" t="s">
        <v>471</v>
      </c>
      <c r="GKN8" s="58" t="s">
        <v>471</v>
      </c>
      <c r="GKO8" s="58" t="s">
        <v>471</v>
      </c>
      <c r="GKP8" s="58" t="s">
        <v>471</v>
      </c>
      <c r="GKQ8" s="58" t="s">
        <v>471</v>
      </c>
      <c r="GKR8" s="58" t="s">
        <v>471</v>
      </c>
      <c r="GKS8" s="58" t="s">
        <v>471</v>
      </c>
      <c r="GKT8" s="58" t="s">
        <v>471</v>
      </c>
      <c r="GKU8" s="58" t="s">
        <v>471</v>
      </c>
      <c r="GKV8" s="58" t="s">
        <v>471</v>
      </c>
      <c r="GKW8" s="58" t="s">
        <v>471</v>
      </c>
      <c r="GKX8" s="58" t="s">
        <v>471</v>
      </c>
      <c r="GKY8" s="58" t="s">
        <v>471</v>
      </c>
      <c r="GKZ8" s="58" t="s">
        <v>471</v>
      </c>
      <c r="GLA8" s="58" t="s">
        <v>471</v>
      </c>
      <c r="GLB8" s="58" t="s">
        <v>471</v>
      </c>
      <c r="GLC8" s="58" t="s">
        <v>471</v>
      </c>
      <c r="GLD8" s="58" t="s">
        <v>471</v>
      </c>
      <c r="GLE8" s="58" t="s">
        <v>471</v>
      </c>
      <c r="GLF8" s="58" t="s">
        <v>471</v>
      </c>
      <c r="GLG8" s="58" t="s">
        <v>471</v>
      </c>
      <c r="GLH8" s="58" t="s">
        <v>471</v>
      </c>
      <c r="GLI8" s="58" t="s">
        <v>471</v>
      </c>
      <c r="GLJ8" s="58" t="s">
        <v>471</v>
      </c>
      <c r="GLK8" s="58" t="s">
        <v>471</v>
      </c>
      <c r="GLL8" s="58" t="s">
        <v>471</v>
      </c>
      <c r="GLM8" s="58" t="s">
        <v>471</v>
      </c>
      <c r="GLN8" s="58" t="s">
        <v>471</v>
      </c>
      <c r="GLO8" s="58" t="s">
        <v>471</v>
      </c>
      <c r="GLP8" s="58" t="s">
        <v>471</v>
      </c>
      <c r="GLQ8" s="58" t="s">
        <v>471</v>
      </c>
      <c r="GLR8" s="58" t="s">
        <v>471</v>
      </c>
      <c r="GLS8" s="58" t="s">
        <v>471</v>
      </c>
      <c r="GLT8" s="58" t="s">
        <v>471</v>
      </c>
      <c r="GLU8" s="58" t="s">
        <v>471</v>
      </c>
      <c r="GLV8" s="58" t="s">
        <v>471</v>
      </c>
      <c r="GLW8" s="58" t="s">
        <v>471</v>
      </c>
      <c r="GLX8" s="58" t="s">
        <v>471</v>
      </c>
      <c r="GLY8" s="58" t="s">
        <v>471</v>
      </c>
      <c r="GLZ8" s="58" t="s">
        <v>471</v>
      </c>
      <c r="GMA8" s="58" t="s">
        <v>471</v>
      </c>
      <c r="GMB8" s="58" t="s">
        <v>471</v>
      </c>
      <c r="GMC8" s="58" t="s">
        <v>471</v>
      </c>
      <c r="GMD8" s="58" t="s">
        <v>471</v>
      </c>
      <c r="GME8" s="58" t="s">
        <v>471</v>
      </c>
      <c r="GMF8" s="58" t="s">
        <v>471</v>
      </c>
      <c r="GMG8" s="58" t="s">
        <v>471</v>
      </c>
      <c r="GMH8" s="58" t="s">
        <v>471</v>
      </c>
      <c r="GMI8" s="58" t="s">
        <v>471</v>
      </c>
      <c r="GMJ8" s="58" t="s">
        <v>471</v>
      </c>
      <c r="GMK8" s="58" t="s">
        <v>471</v>
      </c>
      <c r="GML8" s="58" t="s">
        <v>471</v>
      </c>
      <c r="GMM8" s="58" t="s">
        <v>471</v>
      </c>
      <c r="GMN8" s="58" t="s">
        <v>471</v>
      </c>
      <c r="GMO8" s="58" t="s">
        <v>471</v>
      </c>
      <c r="GMP8" s="58" t="s">
        <v>471</v>
      </c>
      <c r="GMQ8" s="58" t="s">
        <v>471</v>
      </c>
      <c r="GMR8" s="58" t="s">
        <v>471</v>
      </c>
      <c r="GMS8" s="58" t="s">
        <v>471</v>
      </c>
      <c r="GMT8" s="58" t="s">
        <v>471</v>
      </c>
      <c r="GMU8" s="58" t="s">
        <v>471</v>
      </c>
      <c r="GMV8" s="58" t="s">
        <v>471</v>
      </c>
      <c r="GMW8" s="58" t="s">
        <v>471</v>
      </c>
      <c r="GMX8" s="58" t="s">
        <v>471</v>
      </c>
      <c r="GMY8" s="58" t="s">
        <v>471</v>
      </c>
      <c r="GMZ8" s="58" t="s">
        <v>471</v>
      </c>
      <c r="GNA8" s="58" t="s">
        <v>471</v>
      </c>
      <c r="GNB8" s="58" t="s">
        <v>471</v>
      </c>
      <c r="GNC8" s="58" t="s">
        <v>471</v>
      </c>
      <c r="GND8" s="58" t="s">
        <v>471</v>
      </c>
      <c r="GNE8" s="58" t="s">
        <v>471</v>
      </c>
      <c r="GNF8" s="58" t="s">
        <v>471</v>
      </c>
      <c r="GNG8" s="58" t="s">
        <v>471</v>
      </c>
      <c r="GNH8" s="58" t="s">
        <v>471</v>
      </c>
      <c r="GNI8" s="58" t="s">
        <v>471</v>
      </c>
      <c r="GNJ8" s="58" t="s">
        <v>471</v>
      </c>
      <c r="GNK8" s="58" t="s">
        <v>471</v>
      </c>
      <c r="GNL8" s="58" t="s">
        <v>471</v>
      </c>
      <c r="GNM8" s="58" t="s">
        <v>471</v>
      </c>
      <c r="GNN8" s="58" t="s">
        <v>471</v>
      </c>
      <c r="GNO8" s="58" t="s">
        <v>471</v>
      </c>
      <c r="GNP8" s="58" t="s">
        <v>471</v>
      </c>
      <c r="GNQ8" s="58" t="s">
        <v>471</v>
      </c>
      <c r="GNR8" s="58" t="s">
        <v>471</v>
      </c>
      <c r="GNS8" s="58" t="s">
        <v>471</v>
      </c>
      <c r="GNT8" s="58" t="s">
        <v>471</v>
      </c>
      <c r="GNU8" s="58" t="s">
        <v>471</v>
      </c>
      <c r="GNV8" s="58" t="s">
        <v>471</v>
      </c>
      <c r="GNW8" s="58" t="s">
        <v>471</v>
      </c>
      <c r="GNX8" s="58" t="s">
        <v>471</v>
      </c>
      <c r="GNY8" s="58" t="s">
        <v>471</v>
      </c>
      <c r="GNZ8" s="58" t="s">
        <v>471</v>
      </c>
      <c r="GOA8" s="58" t="s">
        <v>471</v>
      </c>
      <c r="GOB8" s="58" t="s">
        <v>471</v>
      </c>
      <c r="GOC8" s="58" t="s">
        <v>471</v>
      </c>
      <c r="GOD8" s="58" t="s">
        <v>471</v>
      </c>
      <c r="GOE8" s="58" t="s">
        <v>471</v>
      </c>
      <c r="GOF8" s="58" t="s">
        <v>471</v>
      </c>
      <c r="GOG8" s="58" t="s">
        <v>471</v>
      </c>
      <c r="GOH8" s="58" t="s">
        <v>471</v>
      </c>
      <c r="GOI8" s="58" t="s">
        <v>471</v>
      </c>
      <c r="GOJ8" s="58" t="s">
        <v>471</v>
      </c>
      <c r="GOK8" s="58" t="s">
        <v>471</v>
      </c>
      <c r="GOL8" s="58" t="s">
        <v>471</v>
      </c>
      <c r="GOM8" s="58" t="s">
        <v>471</v>
      </c>
      <c r="GON8" s="58" t="s">
        <v>471</v>
      </c>
      <c r="GOO8" s="58" t="s">
        <v>471</v>
      </c>
      <c r="GOP8" s="58" t="s">
        <v>471</v>
      </c>
      <c r="GOQ8" s="58" t="s">
        <v>471</v>
      </c>
      <c r="GOR8" s="58" t="s">
        <v>471</v>
      </c>
      <c r="GOS8" s="58" t="s">
        <v>471</v>
      </c>
      <c r="GOT8" s="58" t="s">
        <v>471</v>
      </c>
      <c r="GOU8" s="58" t="s">
        <v>471</v>
      </c>
      <c r="GOV8" s="58" t="s">
        <v>471</v>
      </c>
      <c r="GOW8" s="58" t="s">
        <v>471</v>
      </c>
      <c r="GOX8" s="58" t="s">
        <v>471</v>
      </c>
      <c r="GOY8" s="58" t="s">
        <v>471</v>
      </c>
      <c r="GOZ8" s="58" t="s">
        <v>471</v>
      </c>
      <c r="GPA8" s="58" t="s">
        <v>471</v>
      </c>
      <c r="GPB8" s="58" t="s">
        <v>471</v>
      </c>
      <c r="GPC8" s="58" t="s">
        <v>471</v>
      </c>
      <c r="GPD8" s="58" t="s">
        <v>471</v>
      </c>
      <c r="GPE8" s="58" t="s">
        <v>471</v>
      </c>
      <c r="GPF8" s="58" t="s">
        <v>471</v>
      </c>
      <c r="GPG8" s="58" t="s">
        <v>471</v>
      </c>
      <c r="GPH8" s="58" t="s">
        <v>471</v>
      </c>
      <c r="GPI8" s="58" t="s">
        <v>471</v>
      </c>
      <c r="GPJ8" s="58" t="s">
        <v>471</v>
      </c>
      <c r="GPK8" s="58" t="s">
        <v>471</v>
      </c>
      <c r="GPL8" s="58" t="s">
        <v>471</v>
      </c>
      <c r="GPM8" s="58" t="s">
        <v>471</v>
      </c>
      <c r="GPN8" s="58" t="s">
        <v>471</v>
      </c>
      <c r="GPO8" s="58" t="s">
        <v>471</v>
      </c>
      <c r="GPP8" s="58" t="s">
        <v>471</v>
      </c>
      <c r="GPQ8" s="58" t="s">
        <v>471</v>
      </c>
      <c r="GPR8" s="58" t="s">
        <v>471</v>
      </c>
      <c r="GPS8" s="58" t="s">
        <v>471</v>
      </c>
      <c r="GPT8" s="58" t="s">
        <v>471</v>
      </c>
      <c r="GPU8" s="58" t="s">
        <v>471</v>
      </c>
      <c r="GPV8" s="58" t="s">
        <v>471</v>
      </c>
      <c r="GPW8" s="58" t="s">
        <v>471</v>
      </c>
      <c r="GPX8" s="58" t="s">
        <v>471</v>
      </c>
      <c r="GPY8" s="58" t="s">
        <v>471</v>
      </c>
      <c r="GPZ8" s="58" t="s">
        <v>471</v>
      </c>
      <c r="GQA8" s="58" t="s">
        <v>471</v>
      </c>
      <c r="GQB8" s="58" t="s">
        <v>471</v>
      </c>
      <c r="GQC8" s="58" t="s">
        <v>471</v>
      </c>
      <c r="GQD8" s="58" t="s">
        <v>471</v>
      </c>
      <c r="GQE8" s="58" t="s">
        <v>471</v>
      </c>
      <c r="GQF8" s="58" t="s">
        <v>471</v>
      </c>
      <c r="GQG8" s="58" t="s">
        <v>471</v>
      </c>
      <c r="GQH8" s="58" t="s">
        <v>471</v>
      </c>
      <c r="GQI8" s="58" t="s">
        <v>471</v>
      </c>
      <c r="GQJ8" s="58" t="s">
        <v>471</v>
      </c>
      <c r="GQK8" s="58" t="s">
        <v>471</v>
      </c>
      <c r="GQL8" s="58" t="s">
        <v>471</v>
      </c>
      <c r="GQM8" s="58" t="s">
        <v>471</v>
      </c>
      <c r="GQN8" s="58" t="s">
        <v>471</v>
      </c>
      <c r="GQO8" s="58" t="s">
        <v>471</v>
      </c>
      <c r="GQP8" s="58" t="s">
        <v>471</v>
      </c>
      <c r="GQQ8" s="58" t="s">
        <v>471</v>
      </c>
      <c r="GQR8" s="58" t="s">
        <v>471</v>
      </c>
      <c r="GQS8" s="58" t="s">
        <v>471</v>
      </c>
      <c r="GQT8" s="58" t="s">
        <v>471</v>
      </c>
      <c r="GQU8" s="58" t="s">
        <v>471</v>
      </c>
      <c r="GQV8" s="58" t="s">
        <v>471</v>
      </c>
      <c r="GQW8" s="58" t="s">
        <v>471</v>
      </c>
      <c r="GQX8" s="58" t="s">
        <v>471</v>
      </c>
      <c r="GQY8" s="58" t="s">
        <v>471</v>
      </c>
      <c r="GQZ8" s="58" t="s">
        <v>471</v>
      </c>
      <c r="GRA8" s="58" t="s">
        <v>471</v>
      </c>
      <c r="GRB8" s="58" t="s">
        <v>471</v>
      </c>
      <c r="GRC8" s="58" t="s">
        <v>471</v>
      </c>
      <c r="GRD8" s="58" t="s">
        <v>471</v>
      </c>
      <c r="GRE8" s="58" t="s">
        <v>471</v>
      </c>
      <c r="GRF8" s="58" t="s">
        <v>471</v>
      </c>
      <c r="GRG8" s="58" t="s">
        <v>471</v>
      </c>
      <c r="GRH8" s="58" t="s">
        <v>471</v>
      </c>
      <c r="GRI8" s="58" t="s">
        <v>471</v>
      </c>
      <c r="GRJ8" s="58" t="s">
        <v>471</v>
      </c>
      <c r="GRK8" s="58" t="s">
        <v>471</v>
      </c>
      <c r="GRL8" s="58" t="s">
        <v>471</v>
      </c>
      <c r="GRM8" s="58" t="s">
        <v>471</v>
      </c>
      <c r="GRN8" s="58" t="s">
        <v>471</v>
      </c>
      <c r="GRO8" s="58" t="s">
        <v>471</v>
      </c>
      <c r="GRP8" s="58" t="s">
        <v>471</v>
      </c>
      <c r="GRQ8" s="58" t="s">
        <v>471</v>
      </c>
      <c r="GRR8" s="58" t="s">
        <v>471</v>
      </c>
      <c r="GRS8" s="58" t="s">
        <v>471</v>
      </c>
      <c r="GRT8" s="58" t="s">
        <v>471</v>
      </c>
      <c r="GRU8" s="58" t="s">
        <v>471</v>
      </c>
      <c r="GRV8" s="58" t="s">
        <v>471</v>
      </c>
      <c r="GRW8" s="58" t="s">
        <v>471</v>
      </c>
      <c r="GRX8" s="58" t="s">
        <v>471</v>
      </c>
      <c r="GRY8" s="58" t="s">
        <v>471</v>
      </c>
      <c r="GRZ8" s="58" t="s">
        <v>471</v>
      </c>
      <c r="GSA8" s="58" t="s">
        <v>471</v>
      </c>
      <c r="GSB8" s="58" t="s">
        <v>471</v>
      </c>
      <c r="GSC8" s="58" t="s">
        <v>471</v>
      </c>
      <c r="GSD8" s="58" t="s">
        <v>471</v>
      </c>
      <c r="GSE8" s="58" t="s">
        <v>471</v>
      </c>
      <c r="GSF8" s="58" t="s">
        <v>471</v>
      </c>
      <c r="GSG8" s="58" t="s">
        <v>471</v>
      </c>
      <c r="GSH8" s="58" t="s">
        <v>471</v>
      </c>
      <c r="GSI8" s="58" t="s">
        <v>471</v>
      </c>
      <c r="GSJ8" s="58" t="s">
        <v>471</v>
      </c>
      <c r="GSK8" s="58" t="s">
        <v>471</v>
      </c>
      <c r="GSL8" s="58" t="s">
        <v>471</v>
      </c>
      <c r="GSM8" s="58" t="s">
        <v>471</v>
      </c>
      <c r="GSN8" s="58" t="s">
        <v>471</v>
      </c>
      <c r="GSO8" s="58" t="s">
        <v>471</v>
      </c>
      <c r="GSP8" s="58" t="s">
        <v>471</v>
      </c>
      <c r="GSQ8" s="58" t="s">
        <v>471</v>
      </c>
      <c r="GSR8" s="58" t="s">
        <v>471</v>
      </c>
      <c r="GSS8" s="58" t="s">
        <v>471</v>
      </c>
      <c r="GST8" s="58" t="s">
        <v>471</v>
      </c>
      <c r="GSU8" s="58" t="s">
        <v>471</v>
      </c>
      <c r="GSV8" s="58" t="s">
        <v>471</v>
      </c>
      <c r="GSW8" s="58" t="s">
        <v>471</v>
      </c>
      <c r="GSX8" s="58" t="s">
        <v>471</v>
      </c>
      <c r="GSY8" s="58" t="s">
        <v>471</v>
      </c>
      <c r="GSZ8" s="58" t="s">
        <v>471</v>
      </c>
      <c r="GTA8" s="58" t="s">
        <v>471</v>
      </c>
      <c r="GTB8" s="58" t="s">
        <v>471</v>
      </c>
      <c r="GTC8" s="58" t="s">
        <v>471</v>
      </c>
      <c r="GTD8" s="58" t="s">
        <v>471</v>
      </c>
      <c r="GTE8" s="58" t="s">
        <v>471</v>
      </c>
      <c r="GTF8" s="58" t="s">
        <v>471</v>
      </c>
      <c r="GTG8" s="58" t="s">
        <v>471</v>
      </c>
      <c r="GTH8" s="58" t="s">
        <v>471</v>
      </c>
      <c r="GTI8" s="58" t="s">
        <v>471</v>
      </c>
      <c r="GTJ8" s="58" t="s">
        <v>471</v>
      </c>
      <c r="GTK8" s="58" t="s">
        <v>471</v>
      </c>
      <c r="GTL8" s="58" t="s">
        <v>471</v>
      </c>
      <c r="GTM8" s="58" t="s">
        <v>471</v>
      </c>
      <c r="GTN8" s="58" t="s">
        <v>471</v>
      </c>
      <c r="GTO8" s="58" t="s">
        <v>471</v>
      </c>
      <c r="GTP8" s="58" t="s">
        <v>471</v>
      </c>
      <c r="GTQ8" s="58" t="s">
        <v>471</v>
      </c>
      <c r="GTR8" s="58" t="s">
        <v>471</v>
      </c>
      <c r="GTS8" s="58" t="s">
        <v>471</v>
      </c>
      <c r="GTT8" s="58" t="s">
        <v>471</v>
      </c>
      <c r="GTU8" s="58" t="s">
        <v>471</v>
      </c>
      <c r="GTV8" s="58" t="s">
        <v>471</v>
      </c>
      <c r="GTW8" s="58" t="s">
        <v>471</v>
      </c>
      <c r="GTX8" s="58" t="s">
        <v>471</v>
      </c>
      <c r="GTY8" s="58" t="s">
        <v>471</v>
      </c>
      <c r="GTZ8" s="58" t="s">
        <v>471</v>
      </c>
      <c r="GUA8" s="58" t="s">
        <v>471</v>
      </c>
      <c r="GUB8" s="58" t="s">
        <v>471</v>
      </c>
      <c r="GUC8" s="58" t="s">
        <v>471</v>
      </c>
      <c r="GUD8" s="58" t="s">
        <v>471</v>
      </c>
      <c r="GUE8" s="58" t="s">
        <v>471</v>
      </c>
      <c r="GUF8" s="58" t="s">
        <v>471</v>
      </c>
      <c r="GUG8" s="58" t="s">
        <v>471</v>
      </c>
      <c r="GUH8" s="58" t="s">
        <v>471</v>
      </c>
      <c r="GUI8" s="58" t="s">
        <v>471</v>
      </c>
      <c r="GUJ8" s="58" t="s">
        <v>471</v>
      </c>
      <c r="GUK8" s="58" t="s">
        <v>471</v>
      </c>
      <c r="GUL8" s="58" t="s">
        <v>471</v>
      </c>
      <c r="GUM8" s="58" t="s">
        <v>471</v>
      </c>
      <c r="GUN8" s="58" t="s">
        <v>471</v>
      </c>
      <c r="GUO8" s="58" t="s">
        <v>471</v>
      </c>
      <c r="GUP8" s="58" t="s">
        <v>471</v>
      </c>
      <c r="GUQ8" s="58" t="s">
        <v>471</v>
      </c>
      <c r="GUR8" s="58" t="s">
        <v>471</v>
      </c>
      <c r="GUS8" s="58" t="s">
        <v>471</v>
      </c>
      <c r="GUT8" s="58" t="s">
        <v>471</v>
      </c>
      <c r="GUU8" s="58" t="s">
        <v>471</v>
      </c>
      <c r="GUV8" s="58" t="s">
        <v>471</v>
      </c>
      <c r="GUW8" s="58" t="s">
        <v>471</v>
      </c>
      <c r="GUX8" s="58" t="s">
        <v>471</v>
      </c>
      <c r="GUY8" s="58" t="s">
        <v>471</v>
      </c>
      <c r="GUZ8" s="58" t="s">
        <v>471</v>
      </c>
      <c r="GVA8" s="58" t="s">
        <v>471</v>
      </c>
      <c r="GVB8" s="58" t="s">
        <v>471</v>
      </c>
      <c r="GVC8" s="58" t="s">
        <v>471</v>
      </c>
      <c r="GVD8" s="58" t="s">
        <v>471</v>
      </c>
      <c r="GVE8" s="58" t="s">
        <v>471</v>
      </c>
      <c r="GVF8" s="58" t="s">
        <v>471</v>
      </c>
      <c r="GVG8" s="58" t="s">
        <v>471</v>
      </c>
      <c r="GVH8" s="58" t="s">
        <v>471</v>
      </c>
      <c r="GVI8" s="58" t="s">
        <v>471</v>
      </c>
      <c r="GVJ8" s="58" t="s">
        <v>471</v>
      </c>
      <c r="GVK8" s="58" t="s">
        <v>471</v>
      </c>
      <c r="GVL8" s="58" t="s">
        <v>471</v>
      </c>
      <c r="GVM8" s="58" t="s">
        <v>471</v>
      </c>
      <c r="GVN8" s="58" t="s">
        <v>471</v>
      </c>
      <c r="GVO8" s="58" t="s">
        <v>471</v>
      </c>
      <c r="GVP8" s="58" t="s">
        <v>471</v>
      </c>
      <c r="GVQ8" s="58" t="s">
        <v>471</v>
      </c>
      <c r="GVR8" s="58" t="s">
        <v>471</v>
      </c>
      <c r="GVS8" s="58" t="s">
        <v>471</v>
      </c>
      <c r="GVT8" s="58" t="s">
        <v>471</v>
      </c>
      <c r="GVU8" s="58" t="s">
        <v>471</v>
      </c>
      <c r="GVV8" s="58" t="s">
        <v>471</v>
      </c>
      <c r="GVW8" s="58" t="s">
        <v>471</v>
      </c>
      <c r="GVX8" s="58" t="s">
        <v>471</v>
      </c>
      <c r="GVY8" s="58" t="s">
        <v>471</v>
      </c>
      <c r="GVZ8" s="58" t="s">
        <v>471</v>
      </c>
      <c r="GWA8" s="58" t="s">
        <v>471</v>
      </c>
      <c r="GWB8" s="58" t="s">
        <v>471</v>
      </c>
      <c r="GWC8" s="58" t="s">
        <v>471</v>
      </c>
      <c r="GWD8" s="58" t="s">
        <v>471</v>
      </c>
      <c r="GWE8" s="58" t="s">
        <v>471</v>
      </c>
      <c r="GWF8" s="58" t="s">
        <v>471</v>
      </c>
      <c r="GWG8" s="58" t="s">
        <v>471</v>
      </c>
      <c r="GWH8" s="58" t="s">
        <v>471</v>
      </c>
      <c r="GWI8" s="58" t="s">
        <v>471</v>
      </c>
      <c r="GWJ8" s="58" t="s">
        <v>471</v>
      </c>
      <c r="GWK8" s="58" t="s">
        <v>471</v>
      </c>
      <c r="GWL8" s="58" t="s">
        <v>471</v>
      </c>
      <c r="GWM8" s="58" t="s">
        <v>471</v>
      </c>
      <c r="GWN8" s="58" t="s">
        <v>471</v>
      </c>
      <c r="GWO8" s="58" t="s">
        <v>471</v>
      </c>
      <c r="GWP8" s="58" t="s">
        <v>471</v>
      </c>
      <c r="GWQ8" s="58" t="s">
        <v>471</v>
      </c>
      <c r="GWR8" s="58" t="s">
        <v>471</v>
      </c>
      <c r="GWS8" s="58" t="s">
        <v>471</v>
      </c>
      <c r="GWT8" s="58" t="s">
        <v>471</v>
      </c>
      <c r="GWU8" s="58" t="s">
        <v>471</v>
      </c>
      <c r="GWV8" s="58" t="s">
        <v>471</v>
      </c>
      <c r="GWW8" s="58" t="s">
        <v>471</v>
      </c>
      <c r="GWX8" s="58" t="s">
        <v>471</v>
      </c>
      <c r="GWY8" s="58" t="s">
        <v>471</v>
      </c>
      <c r="GWZ8" s="58" t="s">
        <v>471</v>
      </c>
      <c r="GXA8" s="58" t="s">
        <v>471</v>
      </c>
      <c r="GXB8" s="58" t="s">
        <v>471</v>
      </c>
      <c r="GXC8" s="58" t="s">
        <v>471</v>
      </c>
      <c r="GXD8" s="58" t="s">
        <v>471</v>
      </c>
      <c r="GXE8" s="58" t="s">
        <v>471</v>
      </c>
      <c r="GXF8" s="58" t="s">
        <v>471</v>
      </c>
      <c r="GXG8" s="58" t="s">
        <v>471</v>
      </c>
      <c r="GXH8" s="58" t="s">
        <v>471</v>
      </c>
      <c r="GXI8" s="58" t="s">
        <v>471</v>
      </c>
      <c r="GXJ8" s="58" t="s">
        <v>471</v>
      </c>
      <c r="GXK8" s="58" t="s">
        <v>471</v>
      </c>
      <c r="GXL8" s="58" t="s">
        <v>471</v>
      </c>
      <c r="GXM8" s="58" t="s">
        <v>471</v>
      </c>
      <c r="GXN8" s="58" t="s">
        <v>471</v>
      </c>
      <c r="GXO8" s="58" t="s">
        <v>471</v>
      </c>
      <c r="GXP8" s="58" t="s">
        <v>471</v>
      </c>
      <c r="GXQ8" s="58" t="s">
        <v>471</v>
      </c>
      <c r="GXR8" s="58" t="s">
        <v>471</v>
      </c>
      <c r="GXS8" s="58" t="s">
        <v>471</v>
      </c>
      <c r="GXT8" s="58" t="s">
        <v>471</v>
      </c>
      <c r="GXU8" s="58" t="s">
        <v>471</v>
      </c>
      <c r="GXV8" s="58" t="s">
        <v>471</v>
      </c>
      <c r="GXW8" s="58" t="s">
        <v>471</v>
      </c>
      <c r="GXX8" s="58" t="s">
        <v>471</v>
      </c>
      <c r="GXY8" s="58" t="s">
        <v>471</v>
      </c>
      <c r="GXZ8" s="58" t="s">
        <v>471</v>
      </c>
      <c r="GYA8" s="58" t="s">
        <v>471</v>
      </c>
      <c r="GYB8" s="58" t="s">
        <v>471</v>
      </c>
      <c r="GYC8" s="58" t="s">
        <v>471</v>
      </c>
      <c r="GYD8" s="58" t="s">
        <v>471</v>
      </c>
      <c r="GYE8" s="58" t="s">
        <v>471</v>
      </c>
      <c r="GYF8" s="58" t="s">
        <v>471</v>
      </c>
      <c r="GYG8" s="58" t="s">
        <v>471</v>
      </c>
      <c r="GYH8" s="58" t="s">
        <v>471</v>
      </c>
      <c r="GYI8" s="58" t="s">
        <v>471</v>
      </c>
      <c r="GYJ8" s="58" t="s">
        <v>471</v>
      </c>
      <c r="GYK8" s="58" t="s">
        <v>471</v>
      </c>
      <c r="GYL8" s="58" t="s">
        <v>471</v>
      </c>
      <c r="GYM8" s="58" t="s">
        <v>471</v>
      </c>
      <c r="GYN8" s="58" t="s">
        <v>471</v>
      </c>
      <c r="GYO8" s="58" t="s">
        <v>471</v>
      </c>
      <c r="GYP8" s="58" t="s">
        <v>471</v>
      </c>
      <c r="GYQ8" s="58" t="s">
        <v>471</v>
      </c>
      <c r="GYR8" s="58" t="s">
        <v>471</v>
      </c>
      <c r="GYS8" s="58" t="s">
        <v>471</v>
      </c>
      <c r="GYT8" s="58" t="s">
        <v>471</v>
      </c>
      <c r="GYU8" s="58" t="s">
        <v>471</v>
      </c>
      <c r="GYV8" s="58" t="s">
        <v>471</v>
      </c>
      <c r="GYW8" s="58" t="s">
        <v>471</v>
      </c>
      <c r="GYX8" s="58" t="s">
        <v>471</v>
      </c>
      <c r="GYY8" s="58" t="s">
        <v>471</v>
      </c>
      <c r="GYZ8" s="58" t="s">
        <v>471</v>
      </c>
      <c r="GZA8" s="58" t="s">
        <v>471</v>
      </c>
      <c r="GZB8" s="58" t="s">
        <v>471</v>
      </c>
      <c r="GZC8" s="58" t="s">
        <v>471</v>
      </c>
      <c r="GZD8" s="58" t="s">
        <v>471</v>
      </c>
      <c r="GZE8" s="58" t="s">
        <v>471</v>
      </c>
      <c r="GZF8" s="58" t="s">
        <v>471</v>
      </c>
      <c r="GZG8" s="58" t="s">
        <v>471</v>
      </c>
      <c r="GZH8" s="58" t="s">
        <v>471</v>
      </c>
      <c r="GZI8" s="58" t="s">
        <v>471</v>
      </c>
      <c r="GZJ8" s="58" t="s">
        <v>471</v>
      </c>
      <c r="GZK8" s="58" t="s">
        <v>471</v>
      </c>
      <c r="GZL8" s="58" t="s">
        <v>471</v>
      </c>
      <c r="GZM8" s="58" t="s">
        <v>471</v>
      </c>
      <c r="GZN8" s="58" t="s">
        <v>471</v>
      </c>
      <c r="GZO8" s="58" t="s">
        <v>471</v>
      </c>
      <c r="GZP8" s="58" t="s">
        <v>471</v>
      </c>
      <c r="GZQ8" s="58" t="s">
        <v>471</v>
      </c>
      <c r="GZR8" s="58" t="s">
        <v>471</v>
      </c>
      <c r="GZS8" s="58" t="s">
        <v>471</v>
      </c>
      <c r="GZT8" s="58" t="s">
        <v>471</v>
      </c>
      <c r="GZU8" s="58" t="s">
        <v>471</v>
      </c>
      <c r="GZV8" s="58" t="s">
        <v>471</v>
      </c>
      <c r="GZW8" s="58" t="s">
        <v>471</v>
      </c>
      <c r="GZX8" s="58" t="s">
        <v>471</v>
      </c>
      <c r="GZY8" s="58" t="s">
        <v>471</v>
      </c>
      <c r="GZZ8" s="58" t="s">
        <v>471</v>
      </c>
      <c r="HAA8" s="58" t="s">
        <v>471</v>
      </c>
      <c r="HAB8" s="58" t="s">
        <v>471</v>
      </c>
      <c r="HAC8" s="58" t="s">
        <v>471</v>
      </c>
      <c r="HAD8" s="58" t="s">
        <v>471</v>
      </c>
      <c r="HAE8" s="58" t="s">
        <v>471</v>
      </c>
      <c r="HAF8" s="58" t="s">
        <v>471</v>
      </c>
      <c r="HAG8" s="58" t="s">
        <v>471</v>
      </c>
      <c r="HAH8" s="58" t="s">
        <v>471</v>
      </c>
      <c r="HAI8" s="58" t="s">
        <v>471</v>
      </c>
      <c r="HAJ8" s="58" t="s">
        <v>471</v>
      </c>
      <c r="HAK8" s="58" t="s">
        <v>471</v>
      </c>
      <c r="HAL8" s="58" t="s">
        <v>471</v>
      </c>
      <c r="HAM8" s="58" t="s">
        <v>471</v>
      </c>
      <c r="HAN8" s="58" t="s">
        <v>471</v>
      </c>
      <c r="HAO8" s="58" t="s">
        <v>471</v>
      </c>
      <c r="HAP8" s="58" t="s">
        <v>471</v>
      </c>
      <c r="HAQ8" s="58" t="s">
        <v>471</v>
      </c>
      <c r="HAR8" s="58" t="s">
        <v>471</v>
      </c>
      <c r="HAS8" s="58" t="s">
        <v>471</v>
      </c>
      <c r="HAT8" s="58" t="s">
        <v>471</v>
      </c>
      <c r="HAU8" s="58" t="s">
        <v>471</v>
      </c>
      <c r="HAV8" s="58" t="s">
        <v>471</v>
      </c>
      <c r="HAW8" s="58" t="s">
        <v>471</v>
      </c>
      <c r="HAX8" s="58" t="s">
        <v>471</v>
      </c>
      <c r="HAY8" s="58" t="s">
        <v>471</v>
      </c>
      <c r="HAZ8" s="58" t="s">
        <v>471</v>
      </c>
      <c r="HBA8" s="58" t="s">
        <v>471</v>
      </c>
      <c r="HBB8" s="58" t="s">
        <v>471</v>
      </c>
      <c r="HBC8" s="58" t="s">
        <v>471</v>
      </c>
      <c r="HBD8" s="58" t="s">
        <v>471</v>
      </c>
      <c r="HBE8" s="58" t="s">
        <v>471</v>
      </c>
      <c r="HBF8" s="58" t="s">
        <v>471</v>
      </c>
      <c r="HBG8" s="58" t="s">
        <v>471</v>
      </c>
      <c r="HBH8" s="58" t="s">
        <v>471</v>
      </c>
      <c r="HBI8" s="58" t="s">
        <v>471</v>
      </c>
      <c r="HBJ8" s="58" t="s">
        <v>471</v>
      </c>
      <c r="HBK8" s="58" t="s">
        <v>471</v>
      </c>
      <c r="HBL8" s="58" t="s">
        <v>471</v>
      </c>
      <c r="HBM8" s="58" t="s">
        <v>471</v>
      </c>
      <c r="HBN8" s="58" t="s">
        <v>471</v>
      </c>
      <c r="HBO8" s="58" t="s">
        <v>471</v>
      </c>
      <c r="HBP8" s="58" t="s">
        <v>471</v>
      </c>
      <c r="HBQ8" s="58" t="s">
        <v>471</v>
      </c>
      <c r="HBR8" s="58" t="s">
        <v>471</v>
      </c>
      <c r="HBS8" s="58" t="s">
        <v>471</v>
      </c>
      <c r="HBT8" s="58" t="s">
        <v>471</v>
      </c>
      <c r="HBU8" s="58" t="s">
        <v>471</v>
      </c>
      <c r="HBV8" s="58" t="s">
        <v>471</v>
      </c>
      <c r="HBW8" s="58" t="s">
        <v>471</v>
      </c>
      <c r="HBX8" s="58" t="s">
        <v>471</v>
      </c>
      <c r="HBY8" s="58" t="s">
        <v>471</v>
      </c>
      <c r="HBZ8" s="58" t="s">
        <v>471</v>
      </c>
      <c r="HCA8" s="58" t="s">
        <v>471</v>
      </c>
      <c r="HCB8" s="58" t="s">
        <v>471</v>
      </c>
      <c r="HCC8" s="58" t="s">
        <v>471</v>
      </c>
      <c r="HCD8" s="58" t="s">
        <v>471</v>
      </c>
      <c r="HCE8" s="58" t="s">
        <v>471</v>
      </c>
      <c r="HCF8" s="58" t="s">
        <v>471</v>
      </c>
      <c r="HCG8" s="58" t="s">
        <v>471</v>
      </c>
      <c r="HCH8" s="58" t="s">
        <v>471</v>
      </c>
      <c r="HCI8" s="58" t="s">
        <v>471</v>
      </c>
      <c r="HCJ8" s="58" t="s">
        <v>471</v>
      </c>
      <c r="HCK8" s="58" t="s">
        <v>471</v>
      </c>
      <c r="HCL8" s="58" t="s">
        <v>471</v>
      </c>
      <c r="HCM8" s="58" t="s">
        <v>471</v>
      </c>
      <c r="HCN8" s="58" t="s">
        <v>471</v>
      </c>
      <c r="HCO8" s="58" t="s">
        <v>471</v>
      </c>
      <c r="HCP8" s="58" t="s">
        <v>471</v>
      </c>
      <c r="HCQ8" s="58" t="s">
        <v>471</v>
      </c>
      <c r="HCR8" s="58" t="s">
        <v>471</v>
      </c>
      <c r="HCS8" s="58" t="s">
        <v>471</v>
      </c>
      <c r="HCT8" s="58" t="s">
        <v>471</v>
      </c>
      <c r="HCU8" s="58" t="s">
        <v>471</v>
      </c>
      <c r="HCV8" s="58" t="s">
        <v>471</v>
      </c>
      <c r="HCW8" s="58" t="s">
        <v>471</v>
      </c>
      <c r="HCX8" s="58" t="s">
        <v>471</v>
      </c>
      <c r="HCY8" s="58" t="s">
        <v>471</v>
      </c>
      <c r="HCZ8" s="58" t="s">
        <v>471</v>
      </c>
      <c r="HDA8" s="58" t="s">
        <v>471</v>
      </c>
      <c r="HDB8" s="58" t="s">
        <v>471</v>
      </c>
      <c r="HDC8" s="58" t="s">
        <v>471</v>
      </c>
      <c r="HDD8" s="58" t="s">
        <v>471</v>
      </c>
      <c r="HDE8" s="58" t="s">
        <v>471</v>
      </c>
      <c r="HDF8" s="58" t="s">
        <v>471</v>
      </c>
      <c r="HDG8" s="58" t="s">
        <v>471</v>
      </c>
      <c r="HDH8" s="58" t="s">
        <v>471</v>
      </c>
      <c r="HDI8" s="58" t="s">
        <v>471</v>
      </c>
      <c r="HDJ8" s="58" t="s">
        <v>471</v>
      </c>
      <c r="HDK8" s="58" t="s">
        <v>471</v>
      </c>
      <c r="HDL8" s="58" t="s">
        <v>471</v>
      </c>
      <c r="HDM8" s="58" t="s">
        <v>471</v>
      </c>
      <c r="HDN8" s="58" t="s">
        <v>471</v>
      </c>
      <c r="HDO8" s="58" t="s">
        <v>471</v>
      </c>
      <c r="HDP8" s="58" t="s">
        <v>471</v>
      </c>
      <c r="HDQ8" s="58" t="s">
        <v>471</v>
      </c>
      <c r="HDR8" s="58" t="s">
        <v>471</v>
      </c>
      <c r="HDS8" s="58" t="s">
        <v>471</v>
      </c>
      <c r="HDT8" s="58" t="s">
        <v>471</v>
      </c>
      <c r="HDU8" s="58" t="s">
        <v>471</v>
      </c>
      <c r="HDV8" s="58" t="s">
        <v>471</v>
      </c>
      <c r="HDW8" s="58" t="s">
        <v>471</v>
      </c>
      <c r="HDX8" s="58" t="s">
        <v>471</v>
      </c>
      <c r="HDY8" s="58" t="s">
        <v>471</v>
      </c>
      <c r="HDZ8" s="58" t="s">
        <v>471</v>
      </c>
      <c r="HEA8" s="58" t="s">
        <v>471</v>
      </c>
      <c r="HEB8" s="58" t="s">
        <v>471</v>
      </c>
      <c r="HEC8" s="58" t="s">
        <v>471</v>
      </c>
      <c r="HED8" s="58" t="s">
        <v>471</v>
      </c>
      <c r="HEE8" s="58" t="s">
        <v>471</v>
      </c>
      <c r="HEF8" s="58" t="s">
        <v>471</v>
      </c>
      <c r="HEG8" s="58" t="s">
        <v>471</v>
      </c>
      <c r="HEH8" s="58" t="s">
        <v>471</v>
      </c>
      <c r="HEI8" s="58" t="s">
        <v>471</v>
      </c>
      <c r="HEJ8" s="58" t="s">
        <v>471</v>
      </c>
      <c r="HEK8" s="58" t="s">
        <v>471</v>
      </c>
      <c r="HEL8" s="58" t="s">
        <v>471</v>
      </c>
      <c r="HEM8" s="58" t="s">
        <v>471</v>
      </c>
      <c r="HEN8" s="58" t="s">
        <v>471</v>
      </c>
      <c r="HEO8" s="58" t="s">
        <v>471</v>
      </c>
      <c r="HEP8" s="58" t="s">
        <v>471</v>
      </c>
      <c r="HEQ8" s="58" t="s">
        <v>471</v>
      </c>
      <c r="HER8" s="58" t="s">
        <v>471</v>
      </c>
      <c r="HES8" s="58" t="s">
        <v>471</v>
      </c>
      <c r="HET8" s="58" t="s">
        <v>471</v>
      </c>
      <c r="HEU8" s="58" t="s">
        <v>471</v>
      </c>
      <c r="HEV8" s="58" t="s">
        <v>471</v>
      </c>
      <c r="HEW8" s="58" t="s">
        <v>471</v>
      </c>
      <c r="HEX8" s="58" t="s">
        <v>471</v>
      </c>
      <c r="HEY8" s="58" t="s">
        <v>471</v>
      </c>
      <c r="HEZ8" s="58" t="s">
        <v>471</v>
      </c>
      <c r="HFA8" s="58" t="s">
        <v>471</v>
      </c>
      <c r="HFB8" s="58" t="s">
        <v>471</v>
      </c>
      <c r="HFC8" s="58" t="s">
        <v>471</v>
      </c>
      <c r="HFD8" s="58" t="s">
        <v>471</v>
      </c>
      <c r="HFE8" s="58" t="s">
        <v>471</v>
      </c>
      <c r="HFF8" s="58" t="s">
        <v>471</v>
      </c>
      <c r="HFG8" s="58" t="s">
        <v>471</v>
      </c>
      <c r="HFH8" s="58" t="s">
        <v>471</v>
      </c>
      <c r="HFI8" s="58" t="s">
        <v>471</v>
      </c>
      <c r="HFJ8" s="58" t="s">
        <v>471</v>
      </c>
      <c r="HFK8" s="58" t="s">
        <v>471</v>
      </c>
      <c r="HFL8" s="58" t="s">
        <v>471</v>
      </c>
      <c r="HFM8" s="58" t="s">
        <v>471</v>
      </c>
      <c r="HFN8" s="58" t="s">
        <v>471</v>
      </c>
      <c r="HFO8" s="58" t="s">
        <v>471</v>
      </c>
      <c r="HFP8" s="58" t="s">
        <v>471</v>
      </c>
      <c r="HFQ8" s="58" t="s">
        <v>471</v>
      </c>
      <c r="HFR8" s="58" t="s">
        <v>471</v>
      </c>
      <c r="HFS8" s="58" t="s">
        <v>471</v>
      </c>
      <c r="HFT8" s="58" t="s">
        <v>471</v>
      </c>
      <c r="HFU8" s="58" t="s">
        <v>471</v>
      </c>
      <c r="HFV8" s="58" t="s">
        <v>471</v>
      </c>
      <c r="HFW8" s="58" t="s">
        <v>471</v>
      </c>
      <c r="HFX8" s="58" t="s">
        <v>471</v>
      </c>
      <c r="HFY8" s="58" t="s">
        <v>471</v>
      </c>
      <c r="HFZ8" s="58" t="s">
        <v>471</v>
      </c>
      <c r="HGA8" s="58" t="s">
        <v>471</v>
      </c>
      <c r="HGB8" s="58" t="s">
        <v>471</v>
      </c>
      <c r="HGC8" s="58" t="s">
        <v>471</v>
      </c>
      <c r="HGD8" s="58" t="s">
        <v>471</v>
      </c>
      <c r="HGE8" s="58" t="s">
        <v>471</v>
      </c>
      <c r="HGF8" s="58" t="s">
        <v>471</v>
      </c>
      <c r="HGG8" s="58" t="s">
        <v>471</v>
      </c>
      <c r="HGH8" s="58" t="s">
        <v>471</v>
      </c>
      <c r="HGI8" s="58" t="s">
        <v>471</v>
      </c>
      <c r="HGJ8" s="58" t="s">
        <v>471</v>
      </c>
      <c r="HGK8" s="58" t="s">
        <v>471</v>
      </c>
      <c r="HGL8" s="58" t="s">
        <v>471</v>
      </c>
      <c r="HGM8" s="58" t="s">
        <v>471</v>
      </c>
      <c r="HGN8" s="58" t="s">
        <v>471</v>
      </c>
      <c r="HGO8" s="58" t="s">
        <v>471</v>
      </c>
      <c r="HGP8" s="58" t="s">
        <v>471</v>
      </c>
      <c r="HGQ8" s="58" t="s">
        <v>471</v>
      </c>
      <c r="HGR8" s="58" t="s">
        <v>471</v>
      </c>
      <c r="HGS8" s="58" t="s">
        <v>471</v>
      </c>
      <c r="HGT8" s="58" t="s">
        <v>471</v>
      </c>
      <c r="HGU8" s="58" t="s">
        <v>471</v>
      </c>
      <c r="HGV8" s="58" t="s">
        <v>471</v>
      </c>
      <c r="HGW8" s="58" t="s">
        <v>471</v>
      </c>
      <c r="HGX8" s="58" t="s">
        <v>471</v>
      </c>
      <c r="HGY8" s="58" t="s">
        <v>471</v>
      </c>
      <c r="HGZ8" s="58" t="s">
        <v>471</v>
      </c>
      <c r="HHA8" s="58" t="s">
        <v>471</v>
      </c>
      <c r="HHB8" s="58" t="s">
        <v>471</v>
      </c>
      <c r="HHC8" s="58" t="s">
        <v>471</v>
      </c>
      <c r="HHD8" s="58" t="s">
        <v>471</v>
      </c>
      <c r="HHE8" s="58" t="s">
        <v>471</v>
      </c>
      <c r="HHF8" s="58" t="s">
        <v>471</v>
      </c>
      <c r="HHG8" s="58" t="s">
        <v>471</v>
      </c>
      <c r="HHH8" s="58" t="s">
        <v>471</v>
      </c>
      <c r="HHI8" s="58" t="s">
        <v>471</v>
      </c>
      <c r="HHJ8" s="58" t="s">
        <v>471</v>
      </c>
      <c r="HHK8" s="58" t="s">
        <v>471</v>
      </c>
      <c r="HHL8" s="58" t="s">
        <v>471</v>
      </c>
      <c r="HHM8" s="58" t="s">
        <v>471</v>
      </c>
      <c r="HHN8" s="58" t="s">
        <v>471</v>
      </c>
      <c r="HHO8" s="58" t="s">
        <v>471</v>
      </c>
      <c r="HHP8" s="58" t="s">
        <v>471</v>
      </c>
      <c r="HHQ8" s="58" t="s">
        <v>471</v>
      </c>
      <c r="HHR8" s="58" t="s">
        <v>471</v>
      </c>
      <c r="HHS8" s="58" t="s">
        <v>471</v>
      </c>
      <c r="HHT8" s="58" t="s">
        <v>471</v>
      </c>
      <c r="HHU8" s="58" t="s">
        <v>471</v>
      </c>
      <c r="HHV8" s="58" t="s">
        <v>471</v>
      </c>
      <c r="HHW8" s="58" t="s">
        <v>471</v>
      </c>
      <c r="HHX8" s="58" t="s">
        <v>471</v>
      </c>
      <c r="HHY8" s="58" t="s">
        <v>471</v>
      </c>
      <c r="HHZ8" s="58" t="s">
        <v>471</v>
      </c>
      <c r="HIA8" s="58" t="s">
        <v>471</v>
      </c>
      <c r="HIB8" s="58" t="s">
        <v>471</v>
      </c>
      <c r="HIC8" s="58" t="s">
        <v>471</v>
      </c>
      <c r="HID8" s="58" t="s">
        <v>471</v>
      </c>
      <c r="HIE8" s="58" t="s">
        <v>471</v>
      </c>
      <c r="HIF8" s="58" t="s">
        <v>471</v>
      </c>
      <c r="HIG8" s="58" t="s">
        <v>471</v>
      </c>
      <c r="HIH8" s="58" t="s">
        <v>471</v>
      </c>
      <c r="HII8" s="58" t="s">
        <v>471</v>
      </c>
      <c r="HIJ8" s="58" t="s">
        <v>471</v>
      </c>
      <c r="HIK8" s="58" t="s">
        <v>471</v>
      </c>
      <c r="HIL8" s="58" t="s">
        <v>471</v>
      </c>
      <c r="HIM8" s="58" t="s">
        <v>471</v>
      </c>
      <c r="HIN8" s="58" t="s">
        <v>471</v>
      </c>
      <c r="HIO8" s="58" t="s">
        <v>471</v>
      </c>
      <c r="HIP8" s="58" t="s">
        <v>471</v>
      </c>
      <c r="HIQ8" s="58" t="s">
        <v>471</v>
      </c>
      <c r="HIR8" s="58" t="s">
        <v>471</v>
      </c>
      <c r="HIS8" s="58" t="s">
        <v>471</v>
      </c>
      <c r="HIT8" s="58" t="s">
        <v>471</v>
      </c>
      <c r="HIU8" s="58" t="s">
        <v>471</v>
      </c>
      <c r="HIV8" s="58" t="s">
        <v>471</v>
      </c>
      <c r="HIW8" s="58" t="s">
        <v>471</v>
      </c>
      <c r="HIX8" s="58" t="s">
        <v>471</v>
      </c>
      <c r="HIY8" s="58" t="s">
        <v>471</v>
      </c>
      <c r="HIZ8" s="58" t="s">
        <v>471</v>
      </c>
      <c r="HJA8" s="58" t="s">
        <v>471</v>
      </c>
      <c r="HJB8" s="58" t="s">
        <v>471</v>
      </c>
      <c r="HJC8" s="58" t="s">
        <v>471</v>
      </c>
      <c r="HJD8" s="58" t="s">
        <v>471</v>
      </c>
      <c r="HJE8" s="58" t="s">
        <v>471</v>
      </c>
      <c r="HJF8" s="58" t="s">
        <v>471</v>
      </c>
      <c r="HJG8" s="58" t="s">
        <v>471</v>
      </c>
      <c r="HJH8" s="58" t="s">
        <v>471</v>
      </c>
      <c r="HJI8" s="58" t="s">
        <v>471</v>
      </c>
      <c r="HJJ8" s="58" t="s">
        <v>471</v>
      </c>
      <c r="HJK8" s="58" t="s">
        <v>471</v>
      </c>
      <c r="HJL8" s="58" t="s">
        <v>471</v>
      </c>
      <c r="HJM8" s="58" t="s">
        <v>471</v>
      </c>
      <c r="HJN8" s="58" t="s">
        <v>471</v>
      </c>
      <c r="HJO8" s="58" t="s">
        <v>471</v>
      </c>
      <c r="HJP8" s="58" t="s">
        <v>471</v>
      </c>
      <c r="HJQ8" s="58" t="s">
        <v>471</v>
      </c>
      <c r="HJR8" s="58" t="s">
        <v>471</v>
      </c>
      <c r="HJS8" s="58" t="s">
        <v>471</v>
      </c>
      <c r="HJT8" s="58" t="s">
        <v>471</v>
      </c>
      <c r="HJU8" s="58" t="s">
        <v>471</v>
      </c>
      <c r="HJV8" s="58" t="s">
        <v>471</v>
      </c>
      <c r="HJW8" s="58" t="s">
        <v>471</v>
      </c>
      <c r="HJX8" s="58" t="s">
        <v>471</v>
      </c>
      <c r="HJY8" s="58" t="s">
        <v>471</v>
      </c>
      <c r="HJZ8" s="58" t="s">
        <v>471</v>
      </c>
      <c r="HKA8" s="58" t="s">
        <v>471</v>
      </c>
      <c r="HKB8" s="58" t="s">
        <v>471</v>
      </c>
      <c r="HKC8" s="58" t="s">
        <v>471</v>
      </c>
      <c r="HKD8" s="58" t="s">
        <v>471</v>
      </c>
      <c r="HKE8" s="58" t="s">
        <v>471</v>
      </c>
      <c r="HKF8" s="58" t="s">
        <v>471</v>
      </c>
      <c r="HKG8" s="58" t="s">
        <v>471</v>
      </c>
      <c r="HKH8" s="58" t="s">
        <v>471</v>
      </c>
      <c r="HKI8" s="58" t="s">
        <v>471</v>
      </c>
      <c r="HKJ8" s="58" t="s">
        <v>471</v>
      </c>
      <c r="HKK8" s="58" t="s">
        <v>471</v>
      </c>
      <c r="HKL8" s="58" t="s">
        <v>471</v>
      </c>
      <c r="HKM8" s="58" t="s">
        <v>471</v>
      </c>
      <c r="HKN8" s="58" t="s">
        <v>471</v>
      </c>
      <c r="HKO8" s="58" t="s">
        <v>471</v>
      </c>
      <c r="HKP8" s="58" t="s">
        <v>471</v>
      </c>
      <c r="HKQ8" s="58" t="s">
        <v>471</v>
      </c>
      <c r="HKR8" s="58" t="s">
        <v>471</v>
      </c>
      <c r="HKS8" s="58" t="s">
        <v>471</v>
      </c>
      <c r="HKT8" s="58" t="s">
        <v>471</v>
      </c>
      <c r="HKU8" s="58" t="s">
        <v>471</v>
      </c>
      <c r="HKV8" s="58" t="s">
        <v>471</v>
      </c>
      <c r="HKW8" s="58" t="s">
        <v>471</v>
      </c>
      <c r="HKX8" s="58" t="s">
        <v>471</v>
      </c>
      <c r="HKY8" s="58" t="s">
        <v>471</v>
      </c>
      <c r="HKZ8" s="58" t="s">
        <v>471</v>
      </c>
      <c r="HLA8" s="58" t="s">
        <v>471</v>
      </c>
      <c r="HLB8" s="58" t="s">
        <v>471</v>
      </c>
      <c r="HLC8" s="58" t="s">
        <v>471</v>
      </c>
      <c r="HLD8" s="58" t="s">
        <v>471</v>
      </c>
      <c r="HLE8" s="58" t="s">
        <v>471</v>
      </c>
      <c r="HLF8" s="58" t="s">
        <v>471</v>
      </c>
      <c r="HLG8" s="58" t="s">
        <v>471</v>
      </c>
      <c r="HLH8" s="58" t="s">
        <v>471</v>
      </c>
      <c r="HLI8" s="58" t="s">
        <v>471</v>
      </c>
      <c r="HLJ8" s="58" t="s">
        <v>471</v>
      </c>
      <c r="HLK8" s="58" t="s">
        <v>471</v>
      </c>
      <c r="HLL8" s="58" t="s">
        <v>471</v>
      </c>
      <c r="HLM8" s="58" t="s">
        <v>471</v>
      </c>
      <c r="HLN8" s="58" t="s">
        <v>471</v>
      </c>
      <c r="HLO8" s="58" t="s">
        <v>471</v>
      </c>
      <c r="HLP8" s="58" t="s">
        <v>471</v>
      </c>
      <c r="HLQ8" s="58" t="s">
        <v>471</v>
      </c>
      <c r="HLR8" s="58" t="s">
        <v>471</v>
      </c>
      <c r="HLS8" s="58" t="s">
        <v>471</v>
      </c>
      <c r="HLT8" s="58" t="s">
        <v>471</v>
      </c>
      <c r="HLU8" s="58" t="s">
        <v>471</v>
      </c>
      <c r="HLV8" s="58" t="s">
        <v>471</v>
      </c>
      <c r="HLW8" s="58" t="s">
        <v>471</v>
      </c>
      <c r="HLX8" s="58" t="s">
        <v>471</v>
      </c>
      <c r="HLY8" s="58" t="s">
        <v>471</v>
      </c>
      <c r="HLZ8" s="58" t="s">
        <v>471</v>
      </c>
      <c r="HMA8" s="58" t="s">
        <v>471</v>
      </c>
      <c r="HMB8" s="58" t="s">
        <v>471</v>
      </c>
      <c r="HMC8" s="58" t="s">
        <v>471</v>
      </c>
      <c r="HMD8" s="58" t="s">
        <v>471</v>
      </c>
      <c r="HME8" s="58" t="s">
        <v>471</v>
      </c>
      <c r="HMF8" s="58" t="s">
        <v>471</v>
      </c>
      <c r="HMG8" s="58" t="s">
        <v>471</v>
      </c>
      <c r="HMH8" s="58" t="s">
        <v>471</v>
      </c>
      <c r="HMI8" s="58" t="s">
        <v>471</v>
      </c>
      <c r="HMJ8" s="58" t="s">
        <v>471</v>
      </c>
      <c r="HMK8" s="58" t="s">
        <v>471</v>
      </c>
      <c r="HML8" s="58" t="s">
        <v>471</v>
      </c>
      <c r="HMM8" s="58" t="s">
        <v>471</v>
      </c>
      <c r="HMN8" s="58" t="s">
        <v>471</v>
      </c>
      <c r="HMO8" s="58" t="s">
        <v>471</v>
      </c>
      <c r="HMP8" s="58" t="s">
        <v>471</v>
      </c>
      <c r="HMQ8" s="58" t="s">
        <v>471</v>
      </c>
      <c r="HMR8" s="58" t="s">
        <v>471</v>
      </c>
      <c r="HMS8" s="58" t="s">
        <v>471</v>
      </c>
      <c r="HMT8" s="58" t="s">
        <v>471</v>
      </c>
      <c r="HMU8" s="58" t="s">
        <v>471</v>
      </c>
      <c r="HMV8" s="58" t="s">
        <v>471</v>
      </c>
      <c r="HMW8" s="58" t="s">
        <v>471</v>
      </c>
      <c r="HMX8" s="58" t="s">
        <v>471</v>
      </c>
      <c r="HMY8" s="58" t="s">
        <v>471</v>
      </c>
      <c r="HMZ8" s="58" t="s">
        <v>471</v>
      </c>
      <c r="HNA8" s="58" t="s">
        <v>471</v>
      </c>
      <c r="HNB8" s="58" t="s">
        <v>471</v>
      </c>
      <c r="HNC8" s="58" t="s">
        <v>471</v>
      </c>
      <c r="HND8" s="58" t="s">
        <v>471</v>
      </c>
      <c r="HNE8" s="58" t="s">
        <v>471</v>
      </c>
      <c r="HNF8" s="58" t="s">
        <v>471</v>
      </c>
      <c r="HNG8" s="58" t="s">
        <v>471</v>
      </c>
      <c r="HNH8" s="58" t="s">
        <v>471</v>
      </c>
      <c r="HNI8" s="58" t="s">
        <v>471</v>
      </c>
      <c r="HNJ8" s="58" t="s">
        <v>471</v>
      </c>
      <c r="HNK8" s="58" t="s">
        <v>471</v>
      </c>
      <c r="HNL8" s="58" t="s">
        <v>471</v>
      </c>
      <c r="HNM8" s="58" t="s">
        <v>471</v>
      </c>
      <c r="HNN8" s="58" t="s">
        <v>471</v>
      </c>
      <c r="HNO8" s="58" t="s">
        <v>471</v>
      </c>
      <c r="HNP8" s="58" t="s">
        <v>471</v>
      </c>
      <c r="HNQ8" s="58" t="s">
        <v>471</v>
      </c>
      <c r="HNR8" s="58" t="s">
        <v>471</v>
      </c>
      <c r="HNS8" s="58" t="s">
        <v>471</v>
      </c>
      <c r="HNT8" s="58" t="s">
        <v>471</v>
      </c>
      <c r="HNU8" s="58" t="s">
        <v>471</v>
      </c>
      <c r="HNV8" s="58" t="s">
        <v>471</v>
      </c>
      <c r="HNW8" s="58" t="s">
        <v>471</v>
      </c>
      <c r="HNX8" s="58" t="s">
        <v>471</v>
      </c>
      <c r="HNY8" s="58" t="s">
        <v>471</v>
      </c>
      <c r="HNZ8" s="58" t="s">
        <v>471</v>
      </c>
      <c r="HOA8" s="58" t="s">
        <v>471</v>
      </c>
      <c r="HOB8" s="58" t="s">
        <v>471</v>
      </c>
      <c r="HOC8" s="58" t="s">
        <v>471</v>
      </c>
      <c r="HOD8" s="58" t="s">
        <v>471</v>
      </c>
      <c r="HOE8" s="58" t="s">
        <v>471</v>
      </c>
      <c r="HOF8" s="58" t="s">
        <v>471</v>
      </c>
      <c r="HOG8" s="58" t="s">
        <v>471</v>
      </c>
      <c r="HOH8" s="58" t="s">
        <v>471</v>
      </c>
      <c r="HOI8" s="58" t="s">
        <v>471</v>
      </c>
      <c r="HOJ8" s="58" t="s">
        <v>471</v>
      </c>
      <c r="HOK8" s="58" t="s">
        <v>471</v>
      </c>
      <c r="HOL8" s="58" t="s">
        <v>471</v>
      </c>
      <c r="HOM8" s="58" t="s">
        <v>471</v>
      </c>
      <c r="HON8" s="58" t="s">
        <v>471</v>
      </c>
      <c r="HOO8" s="58" t="s">
        <v>471</v>
      </c>
      <c r="HOP8" s="58" t="s">
        <v>471</v>
      </c>
      <c r="HOQ8" s="58" t="s">
        <v>471</v>
      </c>
      <c r="HOR8" s="58" t="s">
        <v>471</v>
      </c>
      <c r="HOS8" s="58" t="s">
        <v>471</v>
      </c>
      <c r="HOT8" s="58" t="s">
        <v>471</v>
      </c>
      <c r="HOU8" s="58" t="s">
        <v>471</v>
      </c>
      <c r="HOV8" s="58" t="s">
        <v>471</v>
      </c>
      <c r="HOW8" s="58" t="s">
        <v>471</v>
      </c>
      <c r="HOX8" s="58" t="s">
        <v>471</v>
      </c>
      <c r="HOY8" s="58" t="s">
        <v>471</v>
      </c>
      <c r="HOZ8" s="58" t="s">
        <v>471</v>
      </c>
      <c r="HPA8" s="58" t="s">
        <v>471</v>
      </c>
      <c r="HPB8" s="58" t="s">
        <v>471</v>
      </c>
      <c r="HPC8" s="58" t="s">
        <v>471</v>
      </c>
      <c r="HPD8" s="58" t="s">
        <v>471</v>
      </c>
      <c r="HPE8" s="58" t="s">
        <v>471</v>
      </c>
      <c r="HPF8" s="58" t="s">
        <v>471</v>
      </c>
      <c r="HPG8" s="58" t="s">
        <v>471</v>
      </c>
      <c r="HPH8" s="58" t="s">
        <v>471</v>
      </c>
      <c r="HPI8" s="58" t="s">
        <v>471</v>
      </c>
      <c r="HPJ8" s="58" t="s">
        <v>471</v>
      </c>
      <c r="HPK8" s="58" t="s">
        <v>471</v>
      </c>
      <c r="HPL8" s="58" t="s">
        <v>471</v>
      </c>
      <c r="HPM8" s="58" t="s">
        <v>471</v>
      </c>
      <c r="HPN8" s="58" t="s">
        <v>471</v>
      </c>
      <c r="HPO8" s="58" t="s">
        <v>471</v>
      </c>
      <c r="HPP8" s="58" t="s">
        <v>471</v>
      </c>
      <c r="HPQ8" s="58" t="s">
        <v>471</v>
      </c>
      <c r="HPR8" s="58" t="s">
        <v>471</v>
      </c>
      <c r="HPS8" s="58" t="s">
        <v>471</v>
      </c>
      <c r="HPT8" s="58" t="s">
        <v>471</v>
      </c>
      <c r="HPU8" s="58" t="s">
        <v>471</v>
      </c>
      <c r="HPV8" s="58" t="s">
        <v>471</v>
      </c>
      <c r="HPW8" s="58" t="s">
        <v>471</v>
      </c>
      <c r="HPX8" s="58" t="s">
        <v>471</v>
      </c>
      <c r="HPY8" s="58" t="s">
        <v>471</v>
      </c>
      <c r="HPZ8" s="58" t="s">
        <v>471</v>
      </c>
      <c r="HQA8" s="58" t="s">
        <v>471</v>
      </c>
      <c r="HQB8" s="58" t="s">
        <v>471</v>
      </c>
      <c r="HQC8" s="58" t="s">
        <v>471</v>
      </c>
      <c r="HQD8" s="58" t="s">
        <v>471</v>
      </c>
      <c r="HQE8" s="58" t="s">
        <v>471</v>
      </c>
      <c r="HQF8" s="58" t="s">
        <v>471</v>
      </c>
      <c r="HQG8" s="58" t="s">
        <v>471</v>
      </c>
      <c r="HQH8" s="58" t="s">
        <v>471</v>
      </c>
      <c r="HQI8" s="58" t="s">
        <v>471</v>
      </c>
      <c r="HQJ8" s="58" t="s">
        <v>471</v>
      </c>
      <c r="HQK8" s="58" t="s">
        <v>471</v>
      </c>
      <c r="HQL8" s="58" t="s">
        <v>471</v>
      </c>
      <c r="HQM8" s="58" t="s">
        <v>471</v>
      </c>
      <c r="HQN8" s="58" t="s">
        <v>471</v>
      </c>
      <c r="HQO8" s="58" t="s">
        <v>471</v>
      </c>
      <c r="HQP8" s="58" t="s">
        <v>471</v>
      </c>
      <c r="HQQ8" s="58" t="s">
        <v>471</v>
      </c>
      <c r="HQR8" s="58" t="s">
        <v>471</v>
      </c>
      <c r="HQS8" s="58" t="s">
        <v>471</v>
      </c>
      <c r="HQT8" s="58" t="s">
        <v>471</v>
      </c>
      <c r="HQU8" s="58" t="s">
        <v>471</v>
      </c>
      <c r="HQV8" s="58" t="s">
        <v>471</v>
      </c>
      <c r="HQW8" s="58" t="s">
        <v>471</v>
      </c>
      <c r="HQX8" s="58" t="s">
        <v>471</v>
      </c>
      <c r="HQY8" s="58" t="s">
        <v>471</v>
      </c>
      <c r="HQZ8" s="58" t="s">
        <v>471</v>
      </c>
      <c r="HRA8" s="58" t="s">
        <v>471</v>
      </c>
      <c r="HRB8" s="58" t="s">
        <v>471</v>
      </c>
      <c r="HRC8" s="58" t="s">
        <v>471</v>
      </c>
      <c r="HRD8" s="58" t="s">
        <v>471</v>
      </c>
      <c r="HRE8" s="58" t="s">
        <v>471</v>
      </c>
      <c r="HRF8" s="58" t="s">
        <v>471</v>
      </c>
      <c r="HRG8" s="58" t="s">
        <v>471</v>
      </c>
      <c r="HRH8" s="58" t="s">
        <v>471</v>
      </c>
      <c r="HRI8" s="58" t="s">
        <v>471</v>
      </c>
      <c r="HRJ8" s="58" t="s">
        <v>471</v>
      </c>
      <c r="HRK8" s="58" t="s">
        <v>471</v>
      </c>
      <c r="HRL8" s="58" t="s">
        <v>471</v>
      </c>
      <c r="HRM8" s="58" t="s">
        <v>471</v>
      </c>
      <c r="HRN8" s="58" t="s">
        <v>471</v>
      </c>
      <c r="HRO8" s="58" t="s">
        <v>471</v>
      </c>
      <c r="HRP8" s="58" t="s">
        <v>471</v>
      </c>
      <c r="HRQ8" s="58" t="s">
        <v>471</v>
      </c>
      <c r="HRR8" s="58" t="s">
        <v>471</v>
      </c>
      <c r="HRS8" s="58" t="s">
        <v>471</v>
      </c>
      <c r="HRT8" s="58" t="s">
        <v>471</v>
      </c>
      <c r="HRU8" s="58" t="s">
        <v>471</v>
      </c>
      <c r="HRV8" s="58" t="s">
        <v>471</v>
      </c>
      <c r="HRW8" s="58" t="s">
        <v>471</v>
      </c>
      <c r="HRX8" s="58" t="s">
        <v>471</v>
      </c>
      <c r="HRY8" s="58" t="s">
        <v>471</v>
      </c>
      <c r="HRZ8" s="58" t="s">
        <v>471</v>
      </c>
      <c r="HSA8" s="58" t="s">
        <v>471</v>
      </c>
      <c r="HSB8" s="58" t="s">
        <v>471</v>
      </c>
      <c r="HSC8" s="58" t="s">
        <v>471</v>
      </c>
      <c r="HSD8" s="58" t="s">
        <v>471</v>
      </c>
      <c r="HSE8" s="58" t="s">
        <v>471</v>
      </c>
      <c r="HSF8" s="58" t="s">
        <v>471</v>
      </c>
      <c r="HSG8" s="58" t="s">
        <v>471</v>
      </c>
      <c r="HSH8" s="58" t="s">
        <v>471</v>
      </c>
      <c r="HSI8" s="58" t="s">
        <v>471</v>
      </c>
      <c r="HSJ8" s="58" t="s">
        <v>471</v>
      </c>
      <c r="HSK8" s="58" t="s">
        <v>471</v>
      </c>
      <c r="HSL8" s="58" t="s">
        <v>471</v>
      </c>
      <c r="HSM8" s="58" t="s">
        <v>471</v>
      </c>
      <c r="HSN8" s="58" t="s">
        <v>471</v>
      </c>
      <c r="HSO8" s="58" t="s">
        <v>471</v>
      </c>
      <c r="HSP8" s="58" t="s">
        <v>471</v>
      </c>
      <c r="HSQ8" s="58" t="s">
        <v>471</v>
      </c>
      <c r="HSR8" s="58" t="s">
        <v>471</v>
      </c>
      <c r="HSS8" s="58" t="s">
        <v>471</v>
      </c>
      <c r="HST8" s="58" t="s">
        <v>471</v>
      </c>
      <c r="HSU8" s="58" t="s">
        <v>471</v>
      </c>
      <c r="HSV8" s="58" t="s">
        <v>471</v>
      </c>
      <c r="HSW8" s="58" t="s">
        <v>471</v>
      </c>
      <c r="HSX8" s="58" t="s">
        <v>471</v>
      </c>
      <c r="HSY8" s="58" t="s">
        <v>471</v>
      </c>
      <c r="HSZ8" s="58" t="s">
        <v>471</v>
      </c>
      <c r="HTA8" s="58" t="s">
        <v>471</v>
      </c>
      <c r="HTB8" s="58" t="s">
        <v>471</v>
      </c>
      <c r="HTC8" s="58" t="s">
        <v>471</v>
      </c>
      <c r="HTD8" s="58" t="s">
        <v>471</v>
      </c>
      <c r="HTE8" s="58" t="s">
        <v>471</v>
      </c>
      <c r="HTF8" s="58" t="s">
        <v>471</v>
      </c>
      <c r="HTG8" s="58" t="s">
        <v>471</v>
      </c>
      <c r="HTH8" s="58" t="s">
        <v>471</v>
      </c>
      <c r="HTI8" s="58" t="s">
        <v>471</v>
      </c>
      <c r="HTJ8" s="58" t="s">
        <v>471</v>
      </c>
      <c r="HTK8" s="58" t="s">
        <v>471</v>
      </c>
      <c r="HTL8" s="58" t="s">
        <v>471</v>
      </c>
      <c r="HTM8" s="58" t="s">
        <v>471</v>
      </c>
      <c r="HTN8" s="58" t="s">
        <v>471</v>
      </c>
      <c r="HTO8" s="58" t="s">
        <v>471</v>
      </c>
      <c r="HTP8" s="58" t="s">
        <v>471</v>
      </c>
      <c r="HTQ8" s="58" t="s">
        <v>471</v>
      </c>
      <c r="HTR8" s="58" t="s">
        <v>471</v>
      </c>
      <c r="HTS8" s="58" t="s">
        <v>471</v>
      </c>
      <c r="HTT8" s="58" t="s">
        <v>471</v>
      </c>
      <c r="HTU8" s="58" t="s">
        <v>471</v>
      </c>
      <c r="HTV8" s="58" t="s">
        <v>471</v>
      </c>
      <c r="HTW8" s="58" t="s">
        <v>471</v>
      </c>
      <c r="HTX8" s="58" t="s">
        <v>471</v>
      </c>
      <c r="HTY8" s="58" t="s">
        <v>471</v>
      </c>
      <c r="HTZ8" s="58" t="s">
        <v>471</v>
      </c>
      <c r="HUA8" s="58" t="s">
        <v>471</v>
      </c>
      <c r="HUB8" s="58" t="s">
        <v>471</v>
      </c>
      <c r="HUC8" s="58" t="s">
        <v>471</v>
      </c>
      <c r="HUD8" s="58" t="s">
        <v>471</v>
      </c>
      <c r="HUE8" s="58" t="s">
        <v>471</v>
      </c>
      <c r="HUF8" s="58" t="s">
        <v>471</v>
      </c>
      <c r="HUG8" s="58" t="s">
        <v>471</v>
      </c>
      <c r="HUH8" s="58" t="s">
        <v>471</v>
      </c>
      <c r="HUI8" s="58" t="s">
        <v>471</v>
      </c>
      <c r="HUJ8" s="58" t="s">
        <v>471</v>
      </c>
      <c r="HUK8" s="58" t="s">
        <v>471</v>
      </c>
      <c r="HUL8" s="58" t="s">
        <v>471</v>
      </c>
      <c r="HUM8" s="58" t="s">
        <v>471</v>
      </c>
      <c r="HUN8" s="58" t="s">
        <v>471</v>
      </c>
      <c r="HUO8" s="58" t="s">
        <v>471</v>
      </c>
      <c r="HUP8" s="58" t="s">
        <v>471</v>
      </c>
      <c r="HUQ8" s="58" t="s">
        <v>471</v>
      </c>
      <c r="HUR8" s="58" t="s">
        <v>471</v>
      </c>
      <c r="HUS8" s="58" t="s">
        <v>471</v>
      </c>
      <c r="HUT8" s="58" t="s">
        <v>471</v>
      </c>
      <c r="HUU8" s="58" t="s">
        <v>471</v>
      </c>
      <c r="HUV8" s="58" t="s">
        <v>471</v>
      </c>
      <c r="HUW8" s="58" t="s">
        <v>471</v>
      </c>
      <c r="HUX8" s="58" t="s">
        <v>471</v>
      </c>
      <c r="HUY8" s="58" t="s">
        <v>471</v>
      </c>
      <c r="HUZ8" s="58" t="s">
        <v>471</v>
      </c>
      <c r="HVA8" s="58" t="s">
        <v>471</v>
      </c>
      <c r="HVB8" s="58" t="s">
        <v>471</v>
      </c>
      <c r="HVC8" s="58" t="s">
        <v>471</v>
      </c>
      <c r="HVD8" s="58" t="s">
        <v>471</v>
      </c>
      <c r="HVE8" s="58" t="s">
        <v>471</v>
      </c>
      <c r="HVF8" s="58" t="s">
        <v>471</v>
      </c>
      <c r="HVG8" s="58" t="s">
        <v>471</v>
      </c>
      <c r="HVH8" s="58" t="s">
        <v>471</v>
      </c>
      <c r="HVI8" s="58" t="s">
        <v>471</v>
      </c>
      <c r="HVJ8" s="58" t="s">
        <v>471</v>
      </c>
      <c r="HVK8" s="58" t="s">
        <v>471</v>
      </c>
      <c r="HVL8" s="58" t="s">
        <v>471</v>
      </c>
      <c r="HVM8" s="58" t="s">
        <v>471</v>
      </c>
      <c r="HVN8" s="58" t="s">
        <v>471</v>
      </c>
      <c r="HVO8" s="58" t="s">
        <v>471</v>
      </c>
      <c r="HVP8" s="58" t="s">
        <v>471</v>
      </c>
      <c r="HVQ8" s="58" t="s">
        <v>471</v>
      </c>
      <c r="HVR8" s="58" t="s">
        <v>471</v>
      </c>
      <c r="HVS8" s="58" t="s">
        <v>471</v>
      </c>
      <c r="HVT8" s="58" t="s">
        <v>471</v>
      </c>
      <c r="HVU8" s="58" t="s">
        <v>471</v>
      </c>
      <c r="HVV8" s="58" t="s">
        <v>471</v>
      </c>
      <c r="HVW8" s="58" t="s">
        <v>471</v>
      </c>
      <c r="HVX8" s="58" t="s">
        <v>471</v>
      </c>
      <c r="HVY8" s="58" t="s">
        <v>471</v>
      </c>
      <c r="HVZ8" s="58" t="s">
        <v>471</v>
      </c>
      <c r="HWA8" s="58" t="s">
        <v>471</v>
      </c>
      <c r="HWB8" s="58" t="s">
        <v>471</v>
      </c>
      <c r="HWC8" s="58" t="s">
        <v>471</v>
      </c>
      <c r="HWD8" s="58" t="s">
        <v>471</v>
      </c>
      <c r="HWE8" s="58" t="s">
        <v>471</v>
      </c>
      <c r="HWF8" s="58" t="s">
        <v>471</v>
      </c>
      <c r="HWG8" s="58" t="s">
        <v>471</v>
      </c>
      <c r="HWH8" s="58" t="s">
        <v>471</v>
      </c>
      <c r="HWI8" s="58" t="s">
        <v>471</v>
      </c>
      <c r="HWJ8" s="58" t="s">
        <v>471</v>
      </c>
      <c r="HWK8" s="58" t="s">
        <v>471</v>
      </c>
      <c r="HWL8" s="58" t="s">
        <v>471</v>
      </c>
      <c r="HWM8" s="58" t="s">
        <v>471</v>
      </c>
      <c r="HWN8" s="58" t="s">
        <v>471</v>
      </c>
      <c r="HWO8" s="58" t="s">
        <v>471</v>
      </c>
      <c r="HWP8" s="58" t="s">
        <v>471</v>
      </c>
      <c r="HWQ8" s="58" t="s">
        <v>471</v>
      </c>
      <c r="HWR8" s="58" t="s">
        <v>471</v>
      </c>
      <c r="HWS8" s="58" t="s">
        <v>471</v>
      </c>
      <c r="HWT8" s="58" t="s">
        <v>471</v>
      </c>
      <c r="HWU8" s="58" t="s">
        <v>471</v>
      </c>
      <c r="HWV8" s="58" t="s">
        <v>471</v>
      </c>
      <c r="HWW8" s="58" t="s">
        <v>471</v>
      </c>
      <c r="HWX8" s="58" t="s">
        <v>471</v>
      </c>
      <c r="HWY8" s="58" t="s">
        <v>471</v>
      </c>
      <c r="HWZ8" s="58" t="s">
        <v>471</v>
      </c>
      <c r="HXA8" s="58" t="s">
        <v>471</v>
      </c>
      <c r="HXB8" s="58" t="s">
        <v>471</v>
      </c>
      <c r="HXC8" s="58" t="s">
        <v>471</v>
      </c>
      <c r="HXD8" s="58" t="s">
        <v>471</v>
      </c>
      <c r="HXE8" s="58" t="s">
        <v>471</v>
      </c>
      <c r="HXF8" s="58" t="s">
        <v>471</v>
      </c>
      <c r="HXG8" s="58" t="s">
        <v>471</v>
      </c>
      <c r="HXH8" s="58" t="s">
        <v>471</v>
      </c>
      <c r="HXI8" s="58" t="s">
        <v>471</v>
      </c>
      <c r="HXJ8" s="58" t="s">
        <v>471</v>
      </c>
      <c r="HXK8" s="58" t="s">
        <v>471</v>
      </c>
      <c r="HXL8" s="58" t="s">
        <v>471</v>
      </c>
      <c r="HXM8" s="58" t="s">
        <v>471</v>
      </c>
      <c r="HXN8" s="58" t="s">
        <v>471</v>
      </c>
      <c r="HXO8" s="58" t="s">
        <v>471</v>
      </c>
      <c r="HXP8" s="58" t="s">
        <v>471</v>
      </c>
      <c r="HXQ8" s="58" t="s">
        <v>471</v>
      </c>
      <c r="HXR8" s="58" t="s">
        <v>471</v>
      </c>
      <c r="HXS8" s="58" t="s">
        <v>471</v>
      </c>
      <c r="HXT8" s="58" t="s">
        <v>471</v>
      </c>
      <c r="HXU8" s="58" t="s">
        <v>471</v>
      </c>
      <c r="HXV8" s="58" t="s">
        <v>471</v>
      </c>
      <c r="HXW8" s="58" t="s">
        <v>471</v>
      </c>
      <c r="HXX8" s="58" t="s">
        <v>471</v>
      </c>
      <c r="HXY8" s="58" t="s">
        <v>471</v>
      </c>
      <c r="HXZ8" s="58" t="s">
        <v>471</v>
      </c>
      <c r="HYA8" s="58" t="s">
        <v>471</v>
      </c>
      <c r="HYB8" s="58" t="s">
        <v>471</v>
      </c>
      <c r="HYC8" s="58" t="s">
        <v>471</v>
      </c>
      <c r="HYD8" s="58" t="s">
        <v>471</v>
      </c>
      <c r="HYE8" s="58" t="s">
        <v>471</v>
      </c>
      <c r="HYF8" s="58" t="s">
        <v>471</v>
      </c>
      <c r="HYG8" s="58" t="s">
        <v>471</v>
      </c>
      <c r="HYH8" s="58" t="s">
        <v>471</v>
      </c>
      <c r="HYI8" s="58" t="s">
        <v>471</v>
      </c>
      <c r="HYJ8" s="58" t="s">
        <v>471</v>
      </c>
      <c r="HYK8" s="58" t="s">
        <v>471</v>
      </c>
      <c r="HYL8" s="58" t="s">
        <v>471</v>
      </c>
      <c r="HYM8" s="58" t="s">
        <v>471</v>
      </c>
      <c r="HYN8" s="58" t="s">
        <v>471</v>
      </c>
      <c r="HYO8" s="58" t="s">
        <v>471</v>
      </c>
      <c r="HYP8" s="58" t="s">
        <v>471</v>
      </c>
      <c r="HYQ8" s="58" t="s">
        <v>471</v>
      </c>
      <c r="HYR8" s="58" t="s">
        <v>471</v>
      </c>
      <c r="HYS8" s="58" t="s">
        <v>471</v>
      </c>
      <c r="HYT8" s="58" t="s">
        <v>471</v>
      </c>
      <c r="HYU8" s="58" t="s">
        <v>471</v>
      </c>
      <c r="HYV8" s="58" t="s">
        <v>471</v>
      </c>
      <c r="HYW8" s="58" t="s">
        <v>471</v>
      </c>
      <c r="HYX8" s="58" t="s">
        <v>471</v>
      </c>
      <c r="HYY8" s="58" t="s">
        <v>471</v>
      </c>
      <c r="HYZ8" s="58" t="s">
        <v>471</v>
      </c>
      <c r="HZA8" s="58" t="s">
        <v>471</v>
      </c>
      <c r="HZB8" s="58" t="s">
        <v>471</v>
      </c>
      <c r="HZC8" s="58" t="s">
        <v>471</v>
      </c>
      <c r="HZD8" s="58" t="s">
        <v>471</v>
      </c>
      <c r="HZE8" s="58" t="s">
        <v>471</v>
      </c>
      <c r="HZF8" s="58" t="s">
        <v>471</v>
      </c>
      <c r="HZG8" s="58" t="s">
        <v>471</v>
      </c>
      <c r="HZH8" s="58" t="s">
        <v>471</v>
      </c>
      <c r="HZI8" s="58" t="s">
        <v>471</v>
      </c>
      <c r="HZJ8" s="58" t="s">
        <v>471</v>
      </c>
      <c r="HZK8" s="58" t="s">
        <v>471</v>
      </c>
      <c r="HZL8" s="58" t="s">
        <v>471</v>
      </c>
      <c r="HZM8" s="58" t="s">
        <v>471</v>
      </c>
      <c r="HZN8" s="58" t="s">
        <v>471</v>
      </c>
      <c r="HZO8" s="58" t="s">
        <v>471</v>
      </c>
      <c r="HZP8" s="58" t="s">
        <v>471</v>
      </c>
      <c r="HZQ8" s="58" t="s">
        <v>471</v>
      </c>
      <c r="HZR8" s="58" t="s">
        <v>471</v>
      </c>
      <c r="HZS8" s="58" t="s">
        <v>471</v>
      </c>
      <c r="HZT8" s="58" t="s">
        <v>471</v>
      </c>
      <c r="HZU8" s="58" t="s">
        <v>471</v>
      </c>
      <c r="HZV8" s="58" t="s">
        <v>471</v>
      </c>
      <c r="HZW8" s="58" t="s">
        <v>471</v>
      </c>
      <c r="HZX8" s="58" t="s">
        <v>471</v>
      </c>
      <c r="HZY8" s="58" t="s">
        <v>471</v>
      </c>
      <c r="HZZ8" s="58" t="s">
        <v>471</v>
      </c>
      <c r="IAA8" s="58" t="s">
        <v>471</v>
      </c>
      <c r="IAB8" s="58" t="s">
        <v>471</v>
      </c>
      <c r="IAC8" s="58" t="s">
        <v>471</v>
      </c>
      <c r="IAD8" s="58" t="s">
        <v>471</v>
      </c>
      <c r="IAE8" s="58" t="s">
        <v>471</v>
      </c>
      <c r="IAF8" s="58" t="s">
        <v>471</v>
      </c>
      <c r="IAG8" s="58" t="s">
        <v>471</v>
      </c>
      <c r="IAH8" s="58" t="s">
        <v>471</v>
      </c>
      <c r="IAI8" s="58" t="s">
        <v>471</v>
      </c>
      <c r="IAJ8" s="58" t="s">
        <v>471</v>
      </c>
      <c r="IAK8" s="58" t="s">
        <v>471</v>
      </c>
      <c r="IAL8" s="58" t="s">
        <v>471</v>
      </c>
      <c r="IAM8" s="58" t="s">
        <v>471</v>
      </c>
      <c r="IAN8" s="58" t="s">
        <v>471</v>
      </c>
      <c r="IAO8" s="58" t="s">
        <v>471</v>
      </c>
      <c r="IAP8" s="58" t="s">
        <v>471</v>
      </c>
      <c r="IAQ8" s="58" t="s">
        <v>471</v>
      </c>
      <c r="IAR8" s="58" t="s">
        <v>471</v>
      </c>
      <c r="IAS8" s="58" t="s">
        <v>471</v>
      </c>
      <c r="IAT8" s="58" t="s">
        <v>471</v>
      </c>
      <c r="IAU8" s="58" t="s">
        <v>471</v>
      </c>
      <c r="IAV8" s="58" t="s">
        <v>471</v>
      </c>
      <c r="IAW8" s="58" t="s">
        <v>471</v>
      </c>
      <c r="IAX8" s="58" t="s">
        <v>471</v>
      </c>
      <c r="IAY8" s="58" t="s">
        <v>471</v>
      </c>
      <c r="IAZ8" s="58" t="s">
        <v>471</v>
      </c>
      <c r="IBA8" s="58" t="s">
        <v>471</v>
      </c>
      <c r="IBB8" s="58" t="s">
        <v>471</v>
      </c>
      <c r="IBC8" s="58" t="s">
        <v>471</v>
      </c>
      <c r="IBD8" s="58" t="s">
        <v>471</v>
      </c>
      <c r="IBE8" s="58" t="s">
        <v>471</v>
      </c>
      <c r="IBF8" s="58" t="s">
        <v>471</v>
      </c>
      <c r="IBG8" s="58" t="s">
        <v>471</v>
      </c>
      <c r="IBH8" s="58" t="s">
        <v>471</v>
      </c>
      <c r="IBI8" s="58" t="s">
        <v>471</v>
      </c>
      <c r="IBJ8" s="58" t="s">
        <v>471</v>
      </c>
      <c r="IBK8" s="58" t="s">
        <v>471</v>
      </c>
      <c r="IBL8" s="58" t="s">
        <v>471</v>
      </c>
      <c r="IBM8" s="58" t="s">
        <v>471</v>
      </c>
      <c r="IBN8" s="58" t="s">
        <v>471</v>
      </c>
      <c r="IBO8" s="58" t="s">
        <v>471</v>
      </c>
      <c r="IBP8" s="58" t="s">
        <v>471</v>
      </c>
      <c r="IBQ8" s="58" t="s">
        <v>471</v>
      </c>
      <c r="IBR8" s="58" t="s">
        <v>471</v>
      </c>
      <c r="IBS8" s="58" t="s">
        <v>471</v>
      </c>
      <c r="IBT8" s="58" t="s">
        <v>471</v>
      </c>
      <c r="IBU8" s="58" t="s">
        <v>471</v>
      </c>
      <c r="IBV8" s="58" t="s">
        <v>471</v>
      </c>
      <c r="IBW8" s="58" t="s">
        <v>471</v>
      </c>
      <c r="IBX8" s="58" t="s">
        <v>471</v>
      </c>
      <c r="IBY8" s="58" t="s">
        <v>471</v>
      </c>
      <c r="IBZ8" s="58" t="s">
        <v>471</v>
      </c>
      <c r="ICA8" s="58" t="s">
        <v>471</v>
      </c>
      <c r="ICB8" s="58" t="s">
        <v>471</v>
      </c>
      <c r="ICC8" s="58" t="s">
        <v>471</v>
      </c>
      <c r="ICD8" s="58" t="s">
        <v>471</v>
      </c>
      <c r="ICE8" s="58" t="s">
        <v>471</v>
      </c>
      <c r="ICF8" s="58" t="s">
        <v>471</v>
      </c>
      <c r="ICG8" s="58" t="s">
        <v>471</v>
      </c>
      <c r="ICH8" s="58" t="s">
        <v>471</v>
      </c>
      <c r="ICI8" s="58" t="s">
        <v>471</v>
      </c>
      <c r="ICJ8" s="58" t="s">
        <v>471</v>
      </c>
      <c r="ICK8" s="58" t="s">
        <v>471</v>
      </c>
      <c r="ICL8" s="58" t="s">
        <v>471</v>
      </c>
      <c r="ICM8" s="58" t="s">
        <v>471</v>
      </c>
      <c r="ICN8" s="58" t="s">
        <v>471</v>
      </c>
      <c r="ICO8" s="58" t="s">
        <v>471</v>
      </c>
      <c r="ICP8" s="58" t="s">
        <v>471</v>
      </c>
      <c r="ICQ8" s="58" t="s">
        <v>471</v>
      </c>
      <c r="ICR8" s="58" t="s">
        <v>471</v>
      </c>
      <c r="ICS8" s="58" t="s">
        <v>471</v>
      </c>
      <c r="ICT8" s="58" t="s">
        <v>471</v>
      </c>
      <c r="ICU8" s="58" t="s">
        <v>471</v>
      </c>
      <c r="ICV8" s="58" t="s">
        <v>471</v>
      </c>
      <c r="ICW8" s="58" t="s">
        <v>471</v>
      </c>
      <c r="ICX8" s="58" t="s">
        <v>471</v>
      </c>
      <c r="ICY8" s="58" t="s">
        <v>471</v>
      </c>
      <c r="ICZ8" s="58" t="s">
        <v>471</v>
      </c>
      <c r="IDA8" s="58" t="s">
        <v>471</v>
      </c>
      <c r="IDB8" s="58" t="s">
        <v>471</v>
      </c>
      <c r="IDC8" s="58" t="s">
        <v>471</v>
      </c>
      <c r="IDD8" s="58" t="s">
        <v>471</v>
      </c>
      <c r="IDE8" s="58" t="s">
        <v>471</v>
      </c>
      <c r="IDF8" s="58" t="s">
        <v>471</v>
      </c>
      <c r="IDG8" s="58" t="s">
        <v>471</v>
      </c>
      <c r="IDH8" s="58" t="s">
        <v>471</v>
      </c>
      <c r="IDI8" s="58" t="s">
        <v>471</v>
      </c>
      <c r="IDJ8" s="58" t="s">
        <v>471</v>
      </c>
      <c r="IDK8" s="58" t="s">
        <v>471</v>
      </c>
      <c r="IDL8" s="58" t="s">
        <v>471</v>
      </c>
      <c r="IDM8" s="58" t="s">
        <v>471</v>
      </c>
      <c r="IDN8" s="58" t="s">
        <v>471</v>
      </c>
      <c r="IDO8" s="58" t="s">
        <v>471</v>
      </c>
      <c r="IDP8" s="58" t="s">
        <v>471</v>
      </c>
      <c r="IDQ8" s="58" t="s">
        <v>471</v>
      </c>
      <c r="IDR8" s="58" t="s">
        <v>471</v>
      </c>
      <c r="IDS8" s="58" t="s">
        <v>471</v>
      </c>
      <c r="IDT8" s="58" t="s">
        <v>471</v>
      </c>
      <c r="IDU8" s="58" t="s">
        <v>471</v>
      </c>
      <c r="IDV8" s="58" t="s">
        <v>471</v>
      </c>
      <c r="IDW8" s="58" t="s">
        <v>471</v>
      </c>
      <c r="IDX8" s="58" t="s">
        <v>471</v>
      </c>
      <c r="IDY8" s="58" t="s">
        <v>471</v>
      </c>
      <c r="IDZ8" s="58" t="s">
        <v>471</v>
      </c>
      <c r="IEA8" s="58" t="s">
        <v>471</v>
      </c>
      <c r="IEB8" s="58" t="s">
        <v>471</v>
      </c>
      <c r="IEC8" s="58" t="s">
        <v>471</v>
      </c>
      <c r="IED8" s="58" t="s">
        <v>471</v>
      </c>
      <c r="IEE8" s="58" t="s">
        <v>471</v>
      </c>
      <c r="IEF8" s="58" t="s">
        <v>471</v>
      </c>
      <c r="IEG8" s="58" t="s">
        <v>471</v>
      </c>
      <c r="IEH8" s="58" t="s">
        <v>471</v>
      </c>
      <c r="IEI8" s="58" t="s">
        <v>471</v>
      </c>
      <c r="IEJ8" s="58" t="s">
        <v>471</v>
      </c>
      <c r="IEK8" s="58" t="s">
        <v>471</v>
      </c>
      <c r="IEL8" s="58" t="s">
        <v>471</v>
      </c>
      <c r="IEM8" s="58" t="s">
        <v>471</v>
      </c>
      <c r="IEN8" s="58" t="s">
        <v>471</v>
      </c>
      <c r="IEO8" s="58" t="s">
        <v>471</v>
      </c>
      <c r="IEP8" s="58" t="s">
        <v>471</v>
      </c>
      <c r="IEQ8" s="58" t="s">
        <v>471</v>
      </c>
      <c r="IER8" s="58" t="s">
        <v>471</v>
      </c>
      <c r="IES8" s="58" t="s">
        <v>471</v>
      </c>
      <c r="IET8" s="58" t="s">
        <v>471</v>
      </c>
      <c r="IEU8" s="58" t="s">
        <v>471</v>
      </c>
      <c r="IEV8" s="58" t="s">
        <v>471</v>
      </c>
      <c r="IEW8" s="58" t="s">
        <v>471</v>
      </c>
      <c r="IEX8" s="58" t="s">
        <v>471</v>
      </c>
      <c r="IEY8" s="58" t="s">
        <v>471</v>
      </c>
      <c r="IEZ8" s="58" t="s">
        <v>471</v>
      </c>
      <c r="IFA8" s="58" t="s">
        <v>471</v>
      </c>
      <c r="IFB8" s="58" t="s">
        <v>471</v>
      </c>
      <c r="IFC8" s="58" t="s">
        <v>471</v>
      </c>
      <c r="IFD8" s="58" t="s">
        <v>471</v>
      </c>
      <c r="IFE8" s="58" t="s">
        <v>471</v>
      </c>
      <c r="IFF8" s="58" t="s">
        <v>471</v>
      </c>
      <c r="IFG8" s="58" t="s">
        <v>471</v>
      </c>
      <c r="IFH8" s="58" t="s">
        <v>471</v>
      </c>
      <c r="IFI8" s="58" t="s">
        <v>471</v>
      </c>
      <c r="IFJ8" s="58" t="s">
        <v>471</v>
      </c>
      <c r="IFK8" s="58" t="s">
        <v>471</v>
      </c>
      <c r="IFL8" s="58" t="s">
        <v>471</v>
      </c>
      <c r="IFM8" s="58" t="s">
        <v>471</v>
      </c>
      <c r="IFN8" s="58" t="s">
        <v>471</v>
      </c>
      <c r="IFO8" s="58" t="s">
        <v>471</v>
      </c>
      <c r="IFP8" s="58" t="s">
        <v>471</v>
      </c>
      <c r="IFQ8" s="58" t="s">
        <v>471</v>
      </c>
      <c r="IFR8" s="58" t="s">
        <v>471</v>
      </c>
      <c r="IFS8" s="58" t="s">
        <v>471</v>
      </c>
      <c r="IFT8" s="58" t="s">
        <v>471</v>
      </c>
      <c r="IFU8" s="58" t="s">
        <v>471</v>
      </c>
      <c r="IFV8" s="58" t="s">
        <v>471</v>
      </c>
      <c r="IFW8" s="58" t="s">
        <v>471</v>
      </c>
      <c r="IFX8" s="58" t="s">
        <v>471</v>
      </c>
      <c r="IFY8" s="58" t="s">
        <v>471</v>
      </c>
      <c r="IFZ8" s="58" t="s">
        <v>471</v>
      </c>
      <c r="IGA8" s="58" t="s">
        <v>471</v>
      </c>
      <c r="IGB8" s="58" t="s">
        <v>471</v>
      </c>
      <c r="IGC8" s="58" t="s">
        <v>471</v>
      </c>
      <c r="IGD8" s="58" t="s">
        <v>471</v>
      </c>
      <c r="IGE8" s="58" t="s">
        <v>471</v>
      </c>
      <c r="IGF8" s="58" t="s">
        <v>471</v>
      </c>
      <c r="IGG8" s="58" t="s">
        <v>471</v>
      </c>
      <c r="IGH8" s="58" t="s">
        <v>471</v>
      </c>
      <c r="IGI8" s="58" t="s">
        <v>471</v>
      </c>
      <c r="IGJ8" s="58" t="s">
        <v>471</v>
      </c>
      <c r="IGK8" s="58" t="s">
        <v>471</v>
      </c>
      <c r="IGL8" s="58" t="s">
        <v>471</v>
      </c>
      <c r="IGM8" s="58" t="s">
        <v>471</v>
      </c>
      <c r="IGN8" s="58" t="s">
        <v>471</v>
      </c>
      <c r="IGO8" s="58" t="s">
        <v>471</v>
      </c>
      <c r="IGP8" s="58" t="s">
        <v>471</v>
      </c>
      <c r="IGQ8" s="58" t="s">
        <v>471</v>
      </c>
      <c r="IGR8" s="58" t="s">
        <v>471</v>
      </c>
      <c r="IGS8" s="58" t="s">
        <v>471</v>
      </c>
      <c r="IGT8" s="58" t="s">
        <v>471</v>
      </c>
      <c r="IGU8" s="58" t="s">
        <v>471</v>
      </c>
      <c r="IGV8" s="58" t="s">
        <v>471</v>
      </c>
      <c r="IGW8" s="58" t="s">
        <v>471</v>
      </c>
      <c r="IGX8" s="58" t="s">
        <v>471</v>
      </c>
      <c r="IGY8" s="58" t="s">
        <v>471</v>
      </c>
      <c r="IGZ8" s="58" t="s">
        <v>471</v>
      </c>
      <c r="IHA8" s="58" t="s">
        <v>471</v>
      </c>
      <c r="IHB8" s="58" t="s">
        <v>471</v>
      </c>
      <c r="IHC8" s="58" t="s">
        <v>471</v>
      </c>
      <c r="IHD8" s="58" t="s">
        <v>471</v>
      </c>
      <c r="IHE8" s="58" t="s">
        <v>471</v>
      </c>
      <c r="IHF8" s="58" t="s">
        <v>471</v>
      </c>
      <c r="IHG8" s="58" t="s">
        <v>471</v>
      </c>
      <c r="IHH8" s="58" t="s">
        <v>471</v>
      </c>
      <c r="IHI8" s="58" t="s">
        <v>471</v>
      </c>
      <c r="IHJ8" s="58" t="s">
        <v>471</v>
      </c>
      <c r="IHK8" s="58" t="s">
        <v>471</v>
      </c>
      <c r="IHL8" s="58" t="s">
        <v>471</v>
      </c>
      <c r="IHM8" s="58" t="s">
        <v>471</v>
      </c>
      <c r="IHN8" s="58" t="s">
        <v>471</v>
      </c>
      <c r="IHO8" s="58" t="s">
        <v>471</v>
      </c>
      <c r="IHP8" s="58" t="s">
        <v>471</v>
      </c>
      <c r="IHQ8" s="58" t="s">
        <v>471</v>
      </c>
      <c r="IHR8" s="58" t="s">
        <v>471</v>
      </c>
      <c r="IHS8" s="58" t="s">
        <v>471</v>
      </c>
      <c r="IHT8" s="58" t="s">
        <v>471</v>
      </c>
      <c r="IHU8" s="58" t="s">
        <v>471</v>
      </c>
      <c r="IHV8" s="58" t="s">
        <v>471</v>
      </c>
      <c r="IHW8" s="58" t="s">
        <v>471</v>
      </c>
      <c r="IHX8" s="58" t="s">
        <v>471</v>
      </c>
      <c r="IHY8" s="58" t="s">
        <v>471</v>
      </c>
      <c r="IHZ8" s="58" t="s">
        <v>471</v>
      </c>
      <c r="IIA8" s="58" t="s">
        <v>471</v>
      </c>
      <c r="IIB8" s="58" t="s">
        <v>471</v>
      </c>
      <c r="IIC8" s="58" t="s">
        <v>471</v>
      </c>
      <c r="IID8" s="58" t="s">
        <v>471</v>
      </c>
      <c r="IIE8" s="58" t="s">
        <v>471</v>
      </c>
      <c r="IIF8" s="58" t="s">
        <v>471</v>
      </c>
      <c r="IIG8" s="58" t="s">
        <v>471</v>
      </c>
      <c r="IIH8" s="58" t="s">
        <v>471</v>
      </c>
      <c r="III8" s="58" t="s">
        <v>471</v>
      </c>
      <c r="IIJ8" s="58" t="s">
        <v>471</v>
      </c>
      <c r="IIK8" s="58" t="s">
        <v>471</v>
      </c>
      <c r="IIL8" s="58" t="s">
        <v>471</v>
      </c>
      <c r="IIM8" s="58" t="s">
        <v>471</v>
      </c>
      <c r="IIN8" s="58" t="s">
        <v>471</v>
      </c>
      <c r="IIO8" s="58" t="s">
        <v>471</v>
      </c>
      <c r="IIP8" s="58" t="s">
        <v>471</v>
      </c>
      <c r="IIQ8" s="58" t="s">
        <v>471</v>
      </c>
      <c r="IIR8" s="58" t="s">
        <v>471</v>
      </c>
      <c r="IIS8" s="58" t="s">
        <v>471</v>
      </c>
      <c r="IIT8" s="58" t="s">
        <v>471</v>
      </c>
      <c r="IIU8" s="58" t="s">
        <v>471</v>
      </c>
      <c r="IIV8" s="58" t="s">
        <v>471</v>
      </c>
      <c r="IIW8" s="58" t="s">
        <v>471</v>
      </c>
      <c r="IIX8" s="58" t="s">
        <v>471</v>
      </c>
      <c r="IIY8" s="58" t="s">
        <v>471</v>
      </c>
      <c r="IIZ8" s="58" t="s">
        <v>471</v>
      </c>
      <c r="IJA8" s="58" t="s">
        <v>471</v>
      </c>
      <c r="IJB8" s="58" t="s">
        <v>471</v>
      </c>
      <c r="IJC8" s="58" t="s">
        <v>471</v>
      </c>
      <c r="IJD8" s="58" t="s">
        <v>471</v>
      </c>
      <c r="IJE8" s="58" t="s">
        <v>471</v>
      </c>
      <c r="IJF8" s="58" t="s">
        <v>471</v>
      </c>
      <c r="IJG8" s="58" t="s">
        <v>471</v>
      </c>
      <c r="IJH8" s="58" t="s">
        <v>471</v>
      </c>
      <c r="IJI8" s="58" t="s">
        <v>471</v>
      </c>
      <c r="IJJ8" s="58" t="s">
        <v>471</v>
      </c>
      <c r="IJK8" s="58" t="s">
        <v>471</v>
      </c>
      <c r="IJL8" s="58" t="s">
        <v>471</v>
      </c>
      <c r="IJM8" s="58" t="s">
        <v>471</v>
      </c>
      <c r="IJN8" s="58" t="s">
        <v>471</v>
      </c>
      <c r="IJO8" s="58" t="s">
        <v>471</v>
      </c>
      <c r="IJP8" s="58" t="s">
        <v>471</v>
      </c>
      <c r="IJQ8" s="58" t="s">
        <v>471</v>
      </c>
      <c r="IJR8" s="58" t="s">
        <v>471</v>
      </c>
      <c r="IJS8" s="58" t="s">
        <v>471</v>
      </c>
      <c r="IJT8" s="58" t="s">
        <v>471</v>
      </c>
      <c r="IJU8" s="58" t="s">
        <v>471</v>
      </c>
      <c r="IJV8" s="58" t="s">
        <v>471</v>
      </c>
      <c r="IJW8" s="58" t="s">
        <v>471</v>
      </c>
      <c r="IJX8" s="58" t="s">
        <v>471</v>
      </c>
      <c r="IJY8" s="58" t="s">
        <v>471</v>
      </c>
      <c r="IJZ8" s="58" t="s">
        <v>471</v>
      </c>
      <c r="IKA8" s="58" t="s">
        <v>471</v>
      </c>
      <c r="IKB8" s="58" t="s">
        <v>471</v>
      </c>
      <c r="IKC8" s="58" t="s">
        <v>471</v>
      </c>
      <c r="IKD8" s="58" t="s">
        <v>471</v>
      </c>
      <c r="IKE8" s="58" t="s">
        <v>471</v>
      </c>
      <c r="IKF8" s="58" t="s">
        <v>471</v>
      </c>
      <c r="IKG8" s="58" t="s">
        <v>471</v>
      </c>
      <c r="IKH8" s="58" t="s">
        <v>471</v>
      </c>
      <c r="IKI8" s="58" t="s">
        <v>471</v>
      </c>
      <c r="IKJ8" s="58" t="s">
        <v>471</v>
      </c>
      <c r="IKK8" s="58" t="s">
        <v>471</v>
      </c>
      <c r="IKL8" s="58" t="s">
        <v>471</v>
      </c>
      <c r="IKM8" s="58" t="s">
        <v>471</v>
      </c>
      <c r="IKN8" s="58" t="s">
        <v>471</v>
      </c>
      <c r="IKO8" s="58" t="s">
        <v>471</v>
      </c>
      <c r="IKP8" s="58" t="s">
        <v>471</v>
      </c>
      <c r="IKQ8" s="58" t="s">
        <v>471</v>
      </c>
      <c r="IKR8" s="58" t="s">
        <v>471</v>
      </c>
      <c r="IKS8" s="58" t="s">
        <v>471</v>
      </c>
      <c r="IKT8" s="58" t="s">
        <v>471</v>
      </c>
      <c r="IKU8" s="58" t="s">
        <v>471</v>
      </c>
      <c r="IKV8" s="58" t="s">
        <v>471</v>
      </c>
      <c r="IKW8" s="58" t="s">
        <v>471</v>
      </c>
      <c r="IKX8" s="58" t="s">
        <v>471</v>
      </c>
      <c r="IKY8" s="58" t="s">
        <v>471</v>
      </c>
      <c r="IKZ8" s="58" t="s">
        <v>471</v>
      </c>
      <c r="ILA8" s="58" t="s">
        <v>471</v>
      </c>
      <c r="ILB8" s="58" t="s">
        <v>471</v>
      </c>
      <c r="ILC8" s="58" t="s">
        <v>471</v>
      </c>
      <c r="ILD8" s="58" t="s">
        <v>471</v>
      </c>
      <c r="ILE8" s="58" t="s">
        <v>471</v>
      </c>
      <c r="ILF8" s="58" t="s">
        <v>471</v>
      </c>
      <c r="ILG8" s="58" t="s">
        <v>471</v>
      </c>
      <c r="ILH8" s="58" t="s">
        <v>471</v>
      </c>
      <c r="ILI8" s="58" t="s">
        <v>471</v>
      </c>
      <c r="ILJ8" s="58" t="s">
        <v>471</v>
      </c>
      <c r="ILK8" s="58" t="s">
        <v>471</v>
      </c>
      <c r="ILL8" s="58" t="s">
        <v>471</v>
      </c>
      <c r="ILM8" s="58" t="s">
        <v>471</v>
      </c>
      <c r="ILN8" s="58" t="s">
        <v>471</v>
      </c>
      <c r="ILO8" s="58" t="s">
        <v>471</v>
      </c>
      <c r="ILP8" s="58" t="s">
        <v>471</v>
      </c>
      <c r="ILQ8" s="58" t="s">
        <v>471</v>
      </c>
      <c r="ILR8" s="58" t="s">
        <v>471</v>
      </c>
      <c r="ILS8" s="58" t="s">
        <v>471</v>
      </c>
      <c r="ILT8" s="58" t="s">
        <v>471</v>
      </c>
      <c r="ILU8" s="58" t="s">
        <v>471</v>
      </c>
      <c r="ILV8" s="58" t="s">
        <v>471</v>
      </c>
      <c r="ILW8" s="58" t="s">
        <v>471</v>
      </c>
      <c r="ILX8" s="58" t="s">
        <v>471</v>
      </c>
      <c r="ILY8" s="58" t="s">
        <v>471</v>
      </c>
      <c r="ILZ8" s="58" t="s">
        <v>471</v>
      </c>
      <c r="IMA8" s="58" t="s">
        <v>471</v>
      </c>
      <c r="IMB8" s="58" t="s">
        <v>471</v>
      </c>
      <c r="IMC8" s="58" t="s">
        <v>471</v>
      </c>
      <c r="IMD8" s="58" t="s">
        <v>471</v>
      </c>
      <c r="IME8" s="58" t="s">
        <v>471</v>
      </c>
      <c r="IMF8" s="58" t="s">
        <v>471</v>
      </c>
      <c r="IMG8" s="58" t="s">
        <v>471</v>
      </c>
      <c r="IMH8" s="58" t="s">
        <v>471</v>
      </c>
      <c r="IMI8" s="58" t="s">
        <v>471</v>
      </c>
      <c r="IMJ8" s="58" t="s">
        <v>471</v>
      </c>
      <c r="IMK8" s="58" t="s">
        <v>471</v>
      </c>
      <c r="IML8" s="58" t="s">
        <v>471</v>
      </c>
      <c r="IMM8" s="58" t="s">
        <v>471</v>
      </c>
      <c r="IMN8" s="58" t="s">
        <v>471</v>
      </c>
      <c r="IMO8" s="58" t="s">
        <v>471</v>
      </c>
      <c r="IMP8" s="58" t="s">
        <v>471</v>
      </c>
      <c r="IMQ8" s="58" t="s">
        <v>471</v>
      </c>
      <c r="IMR8" s="58" t="s">
        <v>471</v>
      </c>
      <c r="IMS8" s="58" t="s">
        <v>471</v>
      </c>
      <c r="IMT8" s="58" t="s">
        <v>471</v>
      </c>
      <c r="IMU8" s="58" t="s">
        <v>471</v>
      </c>
      <c r="IMV8" s="58" t="s">
        <v>471</v>
      </c>
      <c r="IMW8" s="58" t="s">
        <v>471</v>
      </c>
      <c r="IMX8" s="58" t="s">
        <v>471</v>
      </c>
      <c r="IMY8" s="58" t="s">
        <v>471</v>
      </c>
      <c r="IMZ8" s="58" t="s">
        <v>471</v>
      </c>
      <c r="INA8" s="58" t="s">
        <v>471</v>
      </c>
      <c r="INB8" s="58" t="s">
        <v>471</v>
      </c>
      <c r="INC8" s="58" t="s">
        <v>471</v>
      </c>
      <c r="IND8" s="58" t="s">
        <v>471</v>
      </c>
      <c r="INE8" s="58" t="s">
        <v>471</v>
      </c>
      <c r="INF8" s="58" t="s">
        <v>471</v>
      </c>
      <c r="ING8" s="58" t="s">
        <v>471</v>
      </c>
      <c r="INH8" s="58" t="s">
        <v>471</v>
      </c>
      <c r="INI8" s="58" t="s">
        <v>471</v>
      </c>
      <c r="INJ8" s="58" t="s">
        <v>471</v>
      </c>
      <c r="INK8" s="58" t="s">
        <v>471</v>
      </c>
      <c r="INL8" s="58" t="s">
        <v>471</v>
      </c>
      <c r="INM8" s="58" t="s">
        <v>471</v>
      </c>
      <c r="INN8" s="58" t="s">
        <v>471</v>
      </c>
      <c r="INO8" s="58" t="s">
        <v>471</v>
      </c>
      <c r="INP8" s="58" t="s">
        <v>471</v>
      </c>
      <c r="INQ8" s="58" t="s">
        <v>471</v>
      </c>
      <c r="INR8" s="58" t="s">
        <v>471</v>
      </c>
      <c r="INS8" s="58" t="s">
        <v>471</v>
      </c>
      <c r="INT8" s="58" t="s">
        <v>471</v>
      </c>
      <c r="INU8" s="58" t="s">
        <v>471</v>
      </c>
      <c r="INV8" s="58" t="s">
        <v>471</v>
      </c>
      <c r="INW8" s="58" t="s">
        <v>471</v>
      </c>
      <c r="INX8" s="58" t="s">
        <v>471</v>
      </c>
      <c r="INY8" s="58" t="s">
        <v>471</v>
      </c>
      <c r="INZ8" s="58" t="s">
        <v>471</v>
      </c>
      <c r="IOA8" s="58" t="s">
        <v>471</v>
      </c>
      <c r="IOB8" s="58" t="s">
        <v>471</v>
      </c>
      <c r="IOC8" s="58" t="s">
        <v>471</v>
      </c>
      <c r="IOD8" s="58" t="s">
        <v>471</v>
      </c>
      <c r="IOE8" s="58" t="s">
        <v>471</v>
      </c>
      <c r="IOF8" s="58" t="s">
        <v>471</v>
      </c>
      <c r="IOG8" s="58" t="s">
        <v>471</v>
      </c>
      <c r="IOH8" s="58" t="s">
        <v>471</v>
      </c>
      <c r="IOI8" s="58" t="s">
        <v>471</v>
      </c>
      <c r="IOJ8" s="58" t="s">
        <v>471</v>
      </c>
      <c r="IOK8" s="58" t="s">
        <v>471</v>
      </c>
      <c r="IOL8" s="58" t="s">
        <v>471</v>
      </c>
      <c r="IOM8" s="58" t="s">
        <v>471</v>
      </c>
      <c r="ION8" s="58" t="s">
        <v>471</v>
      </c>
      <c r="IOO8" s="58" t="s">
        <v>471</v>
      </c>
      <c r="IOP8" s="58" t="s">
        <v>471</v>
      </c>
      <c r="IOQ8" s="58" t="s">
        <v>471</v>
      </c>
      <c r="IOR8" s="58" t="s">
        <v>471</v>
      </c>
      <c r="IOS8" s="58" t="s">
        <v>471</v>
      </c>
      <c r="IOT8" s="58" t="s">
        <v>471</v>
      </c>
      <c r="IOU8" s="58" t="s">
        <v>471</v>
      </c>
      <c r="IOV8" s="58" t="s">
        <v>471</v>
      </c>
      <c r="IOW8" s="58" t="s">
        <v>471</v>
      </c>
      <c r="IOX8" s="58" t="s">
        <v>471</v>
      </c>
      <c r="IOY8" s="58" t="s">
        <v>471</v>
      </c>
      <c r="IOZ8" s="58" t="s">
        <v>471</v>
      </c>
      <c r="IPA8" s="58" t="s">
        <v>471</v>
      </c>
      <c r="IPB8" s="58" t="s">
        <v>471</v>
      </c>
      <c r="IPC8" s="58" t="s">
        <v>471</v>
      </c>
      <c r="IPD8" s="58" t="s">
        <v>471</v>
      </c>
      <c r="IPE8" s="58" t="s">
        <v>471</v>
      </c>
      <c r="IPF8" s="58" t="s">
        <v>471</v>
      </c>
      <c r="IPG8" s="58" t="s">
        <v>471</v>
      </c>
      <c r="IPH8" s="58" t="s">
        <v>471</v>
      </c>
      <c r="IPI8" s="58" t="s">
        <v>471</v>
      </c>
      <c r="IPJ8" s="58" t="s">
        <v>471</v>
      </c>
      <c r="IPK8" s="58" t="s">
        <v>471</v>
      </c>
      <c r="IPL8" s="58" t="s">
        <v>471</v>
      </c>
      <c r="IPM8" s="58" t="s">
        <v>471</v>
      </c>
      <c r="IPN8" s="58" t="s">
        <v>471</v>
      </c>
      <c r="IPO8" s="58" t="s">
        <v>471</v>
      </c>
      <c r="IPP8" s="58" t="s">
        <v>471</v>
      </c>
      <c r="IPQ8" s="58" t="s">
        <v>471</v>
      </c>
      <c r="IPR8" s="58" t="s">
        <v>471</v>
      </c>
      <c r="IPS8" s="58" t="s">
        <v>471</v>
      </c>
      <c r="IPT8" s="58" t="s">
        <v>471</v>
      </c>
      <c r="IPU8" s="58" t="s">
        <v>471</v>
      </c>
      <c r="IPV8" s="58" t="s">
        <v>471</v>
      </c>
      <c r="IPW8" s="58" t="s">
        <v>471</v>
      </c>
      <c r="IPX8" s="58" t="s">
        <v>471</v>
      </c>
      <c r="IPY8" s="58" t="s">
        <v>471</v>
      </c>
      <c r="IPZ8" s="58" t="s">
        <v>471</v>
      </c>
      <c r="IQA8" s="58" t="s">
        <v>471</v>
      </c>
      <c r="IQB8" s="58" t="s">
        <v>471</v>
      </c>
      <c r="IQC8" s="58" t="s">
        <v>471</v>
      </c>
      <c r="IQD8" s="58" t="s">
        <v>471</v>
      </c>
      <c r="IQE8" s="58" t="s">
        <v>471</v>
      </c>
      <c r="IQF8" s="58" t="s">
        <v>471</v>
      </c>
      <c r="IQG8" s="58" t="s">
        <v>471</v>
      </c>
      <c r="IQH8" s="58" t="s">
        <v>471</v>
      </c>
      <c r="IQI8" s="58" t="s">
        <v>471</v>
      </c>
      <c r="IQJ8" s="58" t="s">
        <v>471</v>
      </c>
      <c r="IQK8" s="58" t="s">
        <v>471</v>
      </c>
      <c r="IQL8" s="58" t="s">
        <v>471</v>
      </c>
      <c r="IQM8" s="58" t="s">
        <v>471</v>
      </c>
      <c r="IQN8" s="58" t="s">
        <v>471</v>
      </c>
      <c r="IQO8" s="58" t="s">
        <v>471</v>
      </c>
      <c r="IQP8" s="58" t="s">
        <v>471</v>
      </c>
      <c r="IQQ8" s="58" t="s">
        <v>471</v>
      </c>
      <c r="IQR8" s="58" t="s">
        <v>471</v>
      </c>
      <c r="IQS8" s="58" t="s">
        <v>471</v>
      </c>
      <c r="IQT8" s="58" t="s">
        <v>471</v>
      </c>
      <c r="IQU8" s="58" t="s">
        <v>471</v>
      </c>
      <c r="IQV8" s="58" t="s">
        <v>471</v>
      </c>
      <c r="IQW8" s="58" t="s">
        <v>471</v>
      </c>
      <c r="IQX8" s="58" t="s">
        <v>471</v>
      </c>
      <c r="IQY8" s="58" t="s">
        <v>471</v>
      </c>
      <c r="IQZ8" s="58" t="s">
        <v>471</v>
      </c>
      <c r="IRA8" s="58" t="s">
        <v>471</v>
      </c>
      <c r="IRB8" s="58" t="s">
        <v>471</v>
      </c>
      <c r="IRC8" s="58" t="s">
        <v>471</v>
      </c>
      <c r="IRD8" s="58" t="s">
        <v>471</v>
      </c>
      <c r="IRE8" s="58" t="s">
        <v>471</v>
      </c>
      <c r="IRF8" s="58" t="s">
        <v>471</v>
      </c>
      <c r="IRG8" s="58" t="s">
        <v>471</v>
      </c>
      <c r="IRH8" s="58" t="s">
        <v>471</v>
      </c>
      <c r="IRI8" s="58" t="s">
        <v>471</v>
      </c>
      <c r="IRJ8" s="58" t="s">
        <v>471</v>
      </c>
      <c r="IRK8" s="58" t="s">
        <v>471</v>
      </c>
      <c r="IRL8" s="58" t="s">
        <v>471</v>
      </c>
      <c r="IRM8" s="58" t="s">
        <v>471</v>
      </c>
      <c r="IRN8" s="58" t="s">
        <v>471</v>
      </c>
      <c r="IRO8" s="58" t="s">
        <v>471</v>
      </c>
      <c r="IRP8" s="58" t="s">
        <v>471</v>
      </c>
      <c r="IRQ8" s="58" t="s">
        <v>471</v>
      </c>
      <c r="IRR8" s="58" t="s">
        <v>471</v>
      </c>
      <c r="IRS8" s="58" t="s">
        <v>471</v>
      </c>
      <c r="IRT8" s="58" t="s">
        <v>471</v>
      </c>
      <c r="IRU8" s="58" t="s">
        <v>471</v>
      </c>
      <c r="IRV8" s="58" t="s">
        <v>471</v>
      </c>
      <c r="IRW8" s="58" t="s">
        <v>471</v>
      </c>
      <c r="IRX8" s="58" t="s">
        <v>471</v>
      </c>
      <c r="IRY8" s="58" t="s">
        <v>471</v>
      </c>
      <c r="IRZ8" s="58" t="s">
        <v>471</v>
      </c>
      <c r="ISA8" s="58" t="s">
        <v>471</v>
      </c>
      <c r="ISB8" s="58" t="s">
        <v>471</v>
      </c>
      <c r="ISC8" s="58" t="s">
        <v>471</v>
      </c>
      <c r="ISD8" s="58" t="s">
        <v>471</v>
      </c>
      <c r="ISE8" s="58" t="s">
        <v>471</v>
      </c>
      <c r="ISF8" s="58" t="s">
        <v>471</v>
      </c>
      <c r="ISG8" s="58" t="s">
        <v>471</v>
      </c>
      <c r="ISH8" s="58" t="s">
        <v>471</v>
      </c>
      <c r="ISI8" s="58" t="s">
        <v>471</v>
      </c>
      <c r="ISJ8" s="58" t="s">
        <v>471</v>
      </c>
      <c r="ISK8" s="58" t="s">
        <v>471</v>
      </c>
      <c r="ISL8" s="58" t="s">
        <v>471</v>
      </c>
      <c r="ISM8" s="58" t="s">
        <v>471</v>
      </c>
      <c r="ISN8" s="58" t="s">
        <v>471</v>
      </c>
      <c r="ISO8" s="58" t="s">
        <v>471</v>
      </c>
      <c r="ISP8" s="58" t="s">
        <v>471</v>
      </c>
      <c r="ISQ8" s="58" t="s">
        <v>471</v>
      </c>
      <c r="ISR8" s="58" t="s">
        <v>471</v>
      </c>
      <c r="ISS8" s="58" t="s">
        <v>471</v>
      </c>
      <c r="IST8" s="58" t="s">
        <v>471</v>
      </c>
      <c r="ISU8" s="58" t="s">
        <v>471</v>
      </c>
      <c r="ISV8" s="58" t="s">
        <v>471</v>
      </c>
      <c r="ISW8" s="58" t="s">
        <v>471</v>
      </c>
      <c r="ISX8" s="58" t="s">
        <v>471</v>
      </c>
      <c r="ISY8" s="58" t="s">
        <v>471</v>
      </c>
      <c r="ISZ8" s="58" t="s">
        <v>471</v>
      </c>
      <c r="ITA8" s="58" t="s">
        <v>471</v>
      </c>
      <c r="ITB8" s="58" t="s">
        <v>471</v>
      </c>
      <c r="ITC8" s="58" t="s">
        <v>471</v>
      </c>
      <c r="ITD8" s="58" t="s">
        <v>471</v>
      </c>
      <c r="ITE8" s="58" t="s">
        <v>471</v>
      </c>
      <c r="ITF8" s="58" t="s">
        <v>471</v>
      </c>
      <c r="ITG8" s="58" t="s">
        <v>471</v>
      </c>
      <c r="ITH8" s="58" t="s">
        <v>471</v>
      </c>
      <c r="ITI8" s="58" t="s">
        <v>471</v>
      </c>
      <c r="ITJ8" s="58" t="s">
        <v>471</v>
      </c>
      <c r="ITK8" s="58" t="s">
        <v>471</v>
      </c>
      <c r="ITL8" s="58" t="s">
        <v>471</v>
      </c>
      <c r="ITM8" s="58" t="s">
        <v>471</v>
      </c>
      <c r="ITN8" s="58" t="s">
        <v>471</v>
      </c>
      <c r="ITO8" s="58" t="s">
        <v>471</v>
      </c>
      <c r="ITP8" s="58" t="s">
        <v>471</v>
      </c>
      <c r="ITQ8" s="58" t="s">
        <v>471</v>
      </c>
      <c r="ITR8" s="58" t="s">
        <v>471</v>
      </c>
      <c r="ITS8" s="58" t="s">
        <v>471</v>
      </c>
      <c r="ITT8" s="58" t="s">
        <v>471</v>
      </c>
      <c r="ITU8" s="58" t="s">
        <v>471</v>
      </c>
      <c r="ITV8" s="58" t="s">
        <v>471</v>
      </c>
      <c r="ITW8" s="58" t="s">
        <v>471</v>
      </c>
      <c r="ITX8" s="58" t="s">
        <v>471</v>
      </c>
      <c r="ITY8" s="58" t="s">
        <v>471</v>
      </c>
      <c r="ITZ8" s="58" t="s">
        <v>471</v>
      </c>
      <c r="IUA8" s="58" t="s">
        <v>471</v>
      </c>
      <c r="IUB8" s="58" t="s">
        <v>471</v>
      </c>
      <c r="IUC8" s="58" t="s">
        <v>471</v>
      </c>
      <c r="IUD8" s="58" t="s">
        <v>471</v>
      </c>
      <c r="IUE8" s="58" t="s">
        <v>471</v>
      </c>
      <c r="IUF8" s="58" t="s">
        <v>471</v>
      </c>
      <c r="IUG8" s="58" t="s">
        <v>471</v>
      </c>
      <c r="IUH8" s="58" t="s">
        <v>471</v>
      </c>
      <c r="IUI8" s="58" t="s">
        <v>471</v>
      </c>
      <c r="IUJ8" s="58" t="s">
        <v>471</v>
      </c>
      <c r="IUK8" s="58" t="s">
        <v>471</v>
      </c>
      <c r="IUL8" s="58" t="s">
        <v>471</v>
      </c>
      <c r="IUM8" s="58" t="s">
        <v>471</v>
      </c>
      <c r="IUN8" s="58" t="s">
        <v>471</v>
      </c>
      <c r="IUO8" s="58" t="s">
        <v>471</v>
      </c>
      <c r="IUP8" s="58" t="s">
        <v>471</v>
      </c>
      <c r="IUQ8" s="58" t="s">
        <v>471</v>
      </c>
      <c r="IUR8" s="58" t="s">
        <v>471</v>
      </c>
      <c r="IUS8" s="58" t="s">
        <v>471</v>
      </c>
      <c r="IUT8" s="58" t="s">
        <v>471</v>
      </c>
      <c r="IUU8" s="58" t="s">
        <v>471</v>
      </c>
      <c r="IUV8" s="58" t="s">
        <v>471</v>
      </c>
      <c r="IUW8" s="58" t="s">
        <v>471</v>
      </c>
      <c r="IUX8" s="58" t="s">
        <v>471</v>
      </c>
      <c r="IUY8" s="58" t="s">
        <v>471</v>
      </c>
      <c r="IUZ8" s="58" t="s">
        <v>471</v>
      </c>
      <c r="IVA8" s="58" t="s">
        <v>471</v>
      </c>
      <c r="IVB8" s="58" t="s">
        <v>471</v>
      </c>
      <c r="IVC8" s="58" t="s">
        <v>471</v>
      </c>
      <c r="IVD8" s="58" t="s">
        <v>471</v>
      </c>
      <c r="IVE8" s="58" t="s">
        <v>471</v>
      </c>
      <c r="IVF8" s="58" t="s">
        <v>471</v>
      </c>
      <c r="IVG8" s="58" t="s">
        <v>471</v>
      </c>
      <c r="IVH8" s="58" t="s">
        <v>471</v>
      </c>
      <c r="IVI8" s="58" t="s">
        <v>471</v>
      </c>
      <c r="IVJ8" s="58" t="s">
        <v>471</v>
      </c>
      <c r="IVK8" s="58" t="s">
        <v>471</v>
      </c>
      <c r="IVL8" s="58" t="s">
        <v>471</v>
      </c>
      <c r="IVM8" s="58" t="s">
        <v>471</v>
      </c>
      <c r="IVN8" s="58" t="s">
        <v>471</v>
      </c>
      <c r="IVO8" s="58" t="s">
        <v>471</v>
      </c>
      <c r="IVP8" s="58" t="s">
        <v>471</v>
      </c>
      <c r="IVQ8" s="58" t="s">
        <v>471</v>
      </c>
      <c r="IVR8" s="58" t="s">
        <v>471</v>
      </c>
      <c r="IVS8" s="58" t="s">
        <v>471</v>
      </c>
      <c r="IVT8" s="58" t="s">
        <v>471</v>
      </c>
      <c r="IVU8" s="58" t="s">
        <v>471</v>
      </c>
      <c r="IVV8" s="58" t="s">
        <v>471</v>
      </c>
      <c r="IVW8" s="58" t="s">
        <v>471</v>
      </c>
      <c r="IVX8" s="58" t="s">
        <v>471</v>
      </c>
      <c r="IVY8" s="58" t="s">
        <v>471</v>
      </c>
      <c r="IVZ8" s="58" t="s">
        <v>471</v>
      </c>
      <c r="IWA8" s="58" t="s">
        <v>471</v>
      </c>
      <c r="IWB8" s="58" t="s">
        <v>471</v>
      </c>
      <c r="IWC8" s="58" t="s">
        <v>471</v>
      </c>
      <c r="IWD8" s="58" t="s">
        <v>471</v>
      </c>
      <c r="IWE8" s="58" t="s">
        <v>471</v>
      </c>
      <c r="IWF8" s="58" t="s">
        <v>471</v>
      </c>
      <c r="IWG8" s="58" t="s">
        <v>471</v>
      </c>
      <c r="IWH8" s="58" t="s">
        <v>471</v>
      </c>
      <c r="IWI8" s="58" t="s">
        <v>471</v>
      </c>
      <c r="IWJ8" s="58" t="s">
        <v>471</v>
      </c>
      <c r="IWK8" s="58" t="s">
        <v>471</v>
      </c>
      <c r="IWL8" s="58" t="s">
        <v>471</v>
      </c>
      <c r="IWM8" s="58" t="s">
        <v>471</v>
      </c>
      <c r="IWN8" s="58" t="s">
        <v>471</v>
      </c>
      <c r="IWO8" s="58" t="s">
        <v>471</v>
      </c>
      <c r="IWP8" s="58" t="s">
        <v>471</v>
      </c>
      <c r="IWQ8" s="58" t="s">
        <v>471</v>
      </c>
      <c r="IWR8" s="58" t="s">
        <v>471</v>
      </c>
      <c r="IWS8" s="58" t="s">
        <v>471</v>
      </c>
      <c r="IWT8" s="58" t="s">
        <v>471</v>
      </c>
      <c r="IWU8" s="58" t="s">
        <v>471</v>
      </c>
      <c r="IWV8" s="58" t="s">
        <v>471</v>
      </c>
      <c r="IWW8" s="58" t="s">
        <v>471</v>
      </c>
      <c r="IWX8" s="58" t="s">
        <v>471</v>
      </c>
      <c r="IWY8" s="58" t="s">
        <v>471</v>
      </c>
      <c r="IWZ8" s="58" t="s">
        <v>471</v>
      </c>
      <c r="IXA8" s="58" t="s">
        <v>471</v>
      </c>
      <c r="IXB8" s="58" t="s">
        <v>471</v>
      </c>
      <c r="IXC8" s="58" t="s">
        <v>471</v>
      </c>
      <c r="IXD8" s="58" t="s">
        <v>471</v>
      </c>
      <c r="IXE8" s="58" t="s">
        <v>471</v>
      </c>
      <c r="IXF8" s="58" t="s">
        <v>471</v>
      </c>
      <c r="IXG8" s="58" t="s">
        <v>471</v>
      </c>
      <c r="IXH8" s="58" t="s">
        <v>471</v>
      </c>
      <c r="IXI8" s="58" t="s">
        <v>471</v>
      </c>
      <c r="IXJ8" s="58" t="s">
        <v>471</v>
      </c>
      <c r="IXK8" s="58" t="s">
        <v>471</v>
      </c>
      <c r="IXL8" s="58" t="s">
        <v>471</v>
      </c>
      <c r="IXM8" s="58" t="s">
        <v>471</v>
      </c>
      <c r="IXN8" s="58" t="s">
        <v>471</v>
      </c>
      <c r="IXO8" s="58" t="s">
        <v>471</v>
      </c>
      <c r="IXP8" s="58" t="s">
        <v>471</v>
      </c>
      <c r="IXQ8" s="58" t="s">
        <v>471</v>
      </c>
      <c r="IXR8" s="58" t="s">
        <v>471</v>
      </c>
      <c r="IXS8" s="58" t="s">
        <v>471</v>
      </c>
      <c r="IXT8" s="58" t="s">
        <v>471</v>
      </c>
      <c r="IXU8" s="58" t="s">
        <v>471</v>
      </c>
      <c r="IXV8" s="58" t="s">
        <v>471</v>
      </c>
      <c r="IXW8" s="58" t="s">
        <v>471</v>
      </c>
      <c r="IXX8" s="58" t="s">
        <v>471</v>
      </c>
      <c r="IXY8" s="58" t="s">
        <v>471</v>
      </c>
      <c r="IXZ8" s="58" t="s">
        <v>471</v>
      </c>
      <c r="IYA8" s="58" t="s">
        <v>471</v>
      </c>
      <c r="IYB8" s="58" t="s">
        <v>471</v>
      </c>
      <c r="IYC8" s="58" t="s">
        <v>471</v>
      </c>
      <c r="IYD8" s="58" t="s">
        <v>471</v>
      </c>
      <c r="IYE8" s="58" t="s">
        <v>471</v>
      </c>
      <c r="IYF8" s="58" t="s">
        <v>471</v>
      </c>
      <c r="IYG8" s="58" t="s">
        <v>471</v>
      </c>
      <c r="IYH8" s="58" t="s">
        <v>471</v>
      </c>
      <c r="IYI8" s="58" t="s">
        <v>471</v>
      </c>
      <c r="IYJ8" s="58" t="s">
        <v>471</v>
      </c>
      <c r="IYK8" s="58" t="s">
        <v>471</v>
      </c>
      <c r="IYL8" s="58" t="s">
        <v>471</v>
      </c>
      <c r="IYM8" s="58" t="s">
        <v>471</v>
      </c>
      <c r="IYN8" s="58" t="s">
        <v>471</v>
      </c>
      <c r="IYO8" s="58" t="s">
        <v>471</v>
      </c>
      <c r="IYP8" s="58" t="s">
        <v>471</v>
      </c>
      <c r="IYQ8" s="58" t="s">
        <v>471</v>
      </c>
      <c r="IYR8" s="58" t="s">
        <v>471</v>
      </c>
      <c r="IYS8" s="58" t="s">
        <v>471</v>
      </c>
      <c r="IYT8" s="58" t="s">
        <v>471</v>
      </c>
      <c r="IYU8" s="58" t="s">
        <v>471</v>
      </c>
      <c r="IYV8" s="58" t="s">
        <v>471</v>
      </c>
      <c r="IYW8" s="58" t="s">
        <v>471</v>
      </c>
      <c r="IYX8" s="58" t="s">
        <v>471</v>
      </c>
      <c r="IYY8" s="58" t="s">
        <v>471</v>
      </c>
      <c r="IYZ8" s="58" t="s">
        <v>471</v>
      </c>
      <c r="IZA8" s="58" t="s">
        <v>471</v>
      </c>
      <c r="IZB8" s="58" t="s">
        <v>471</v>
      </c>
      <c r="IZC8" s="58" t="s">
        <v>471</v>
      </c>
      <c r="IZD8" s="58" t="s">
        <v>471</v>
      </c>
      <c r="IZE8" s="58" t="s">
        <v>471</v>
      </c>
      <c r="IZF8" s="58" t="s">
        <v>471</v>
      </c>
      <c r="IZG8" s="58" t="s">
        <v>471</v>
      </c>
      <c r="IZH8" s="58" t="s">
        <v>471</v>
      </c>
      <c r="IZI8" s="58" t="s">
        <v>471</v>
      </c>
      <c r="IZJ8" s="58" t="s">
        <v>471</v>
      </c>
      <c r="IZK8" s="58" t="s">
        <v>471</v>
      </c>
      <c r="IZL8" s="58" t="s">
        <v>471</v>
      </c>
      <c r="IZM8" s="58" t="s">
        <v>471</v>
      </c>
      <c r="IZN8" s="58" t="s">
        <v>471</v>
      </c>
      <c r="IZO8" s="58" t="s">
        <v>471</v>
      </c>
      <c r="IZP8" s="58" t="s">
        <v>471</v>
      </c>
      <c r="IZQ8" s="58" t="s">
        <v>471</v>
      </c>
      <c r="IZR8" s="58" t="s">
        <v>471</v>
      </c>
      <c r="IZS8" s="58" t="s">
        <v>471</v>
      </c>
      <c r="IZT8" s="58" t="s">
        <v>471</v>
      </c>
      <c r="IZU8" s="58" t="s">
        <v>471</v>
      </c>
      <c r="IZV8" s="58" t="s">
        <v>471</v>
      </c>
      <c r="IZW8" s="58" t="s">
        <v>471</v>
      </c>
      <c r="IZX8" s="58" t="s">
        <v>471</v>
      </c>
      <c r="IZY8" s="58" t="s">
        <v>471</v>
      </c>
      <c r="IZZ8" s="58" t="s">
        <v>471</v>
      </c>
      <c r="JAA8" s="58" t="s">
        <v>471</v>
      </c>
      <c r="JAB8" s="58" t="s">
        <v>471</v>
      </c>
      <c r="JAC8" s="58" t="s">
        <v>471</v>
      </c>
      <c r="JAD8" s="58" t="s">
        <v>471</v>
      </c>
      <c r="JAE8" s="58" t="s">
        <v>471</v>
      </c>
      <c r="JAF8" s="58" t="s">
        <v>471</v>
      </c>
      <c r="JAG8" s="58" t="s">
        <v>471</v>
      </c>
      <c r="JAH8" s="58" t="s">
        <v>471</v>
      </c>
      <c r="JAI8" s="58" t="s">
        <v>471</v>
      </c>
      <c r="JAJ8" s="58" t="s">
        <v>471</v>
      </c>
      <c r="JAK8" s="58" t="s">
        <v>471</v>
      </c>
      <c r="JAL8" s="58" t="s">
        <v>471</v>
      </c>
      <c r="JAM8" s="58" t="s">
        <v>471</v>
      </c>
      <c r="JAN8" s="58" t="s">
        <v>471</v>
      </c>
      <c r="JAO8" s="58" t="s">
        <v>471</v>
      </c>
      <c r="JAP8" s="58" t="s">
        <v>471</v>
      </c>
      <c r="JAQ8" s="58" t="s">
        <v>471</v>
      </c>
      <c r="JAR8" s="58" t="s">
        <v>471</v>
      </c>
      <c r="JAS8" s="58" t="s">
        <v>471</v>
      </c>
      <c r="JAT8" s="58" t="s">
        <v>471</v>
      </c>
      <c r="JAU8" s="58" t="s">
        <v>471</v>
      </c>
      <c r="JAV8" s="58" t="s">
        <v>471</v>
      </c>
      <c r="JAW8" s="58" t="s">
        <v>471</v>
      </c>
      <c r="JAX8" s="58" t="s">
        <v>471</v>
      </c>
      <c r="JAY8" s="58" t="s">
        <v>471</v>
      </c>
      <c r="JAZ8" s="58" t="s">
        <v>471</v>
      </c>
      <c r="JBA8" s="58" t="s">
        <v>471</v>
      </c>
      <c r="JBB8" s="58" t="s">
        <v>471</v>
      </c>
      <c r="JBC8" s="58" t="s">
        <v>471</v>
      </c>
      <c r="JBD8" s="58" t="s">
        <v>471</v>
      </c>
      <c r="JBE8" s="58" t="s">
        <v>471</v>
      </c>
      <c r="JBF8" s="58" t="s">
        <v>471</v>
      </c>
      <c r="JBG8" s="58" t="s">
        <v>471</v>
      </c>
      <c r="JBH8" s="58" t="s">
        <v>471</v>
      </c>
      <c r="JBI8" s="58" t="s">
        <v>471</v>
      </c>
      <c r="JBJ8" s="58" t="s">
        <v>471</v>
      </c>
      <c r="JBK8" s="58" t="s">
        <v>471</v>
      </c>
      <c r="JBL8" s="58" t="s">
        <v>471</v>
      </c>
      <c r="JBM8" s="58" t="s">
        <v>471</v>
      </c>
      <c r="JBN8" s="58" t="s">
        <v>471</v>
      </c>
      <c r="JBO8" s="58" t="s">
        <v>471</v>
      </c>
      <c r="JBP8" s="58" t="s">
        <v>471</v>
      </c>
      <c r="JBQ8" s="58" t="s">
        <v>471</v>
      </c>
      <c r="JBR8" s="58" t="s">
        <v>471</v>
      </c>
      <c r="JBS8" s="58" t="s">
        <v>471</v>
      </c>
      <c r="JBT8" s="58" t="s">
        <v>471</v>
      </c>
      <c r="JBU8" s="58" t="s">
        <v>471</v>
      </c>
      <c r="JBV8" s="58" t="s">
        <v>471</v>
      </c>
      <c r="JBW8" s="58" t="s">
        <v>471</v>
      </c>
      <c r="JBX8" s="58" t="s">
        <v>471</v>
      </c>
      <c r="JBY8" s="58" t="s">
        <v>471</v>
      </c>
      <c r="JBZ8" s="58" t="s">
        <v>471</v>
      </c>
      <c r="JCA8" s="58" t="s">
        <v>471</v>
      </c>
      <c r="JCB8" s="58" t="s">
        <v>471</v>
      </c>
      <c r="JCC8" s="58" t="s">
        <v>471</v>
      </c>
      <c r="JCD8" s="58" t="s">
        <v>471</v>
      </c>
      <c r="JCE8" s="58" t="s">
        <v>471</v>
      </c>
      <c r="JCF8" s="58" t="s">
        <v>471</v>
      </c>
      <c r="JCG8" s="58" t="s">
        <v>471</v>
      </c>
      <c r="JCH8" s="58" t="s">
        <v>471</v>
      </c>
      <c r="JCI8" s="58" t="s">
        <v>471</v>
      </c>
      <c r="JCJ8" s="58" t="s">
        <v>471</v>
      </c>
      <c r="JCK8" s="58" t="s">
        <v>471</v>
      </c>
      <c r="JCL8" s="58" t="s">
        <v>471</v>
      </c>
      <c r="JCM8" s="58" t="s">
        <v>471</v>
      </c>
      <c r="JCN8" s="58" t="s">
        <v>471</v>
      </c>
      <c r="JCO8" s="58" t="s">
        <v>471</v>
      </c>
      <c r="JCP8" s="58" t="s">
        <v>471</v>
      </c>
      <c r="JCQ8" s="58" t="s">
        <v>471</v>
      </c>
      <c r="JCR8" s="58" t="s">
        <v>471</v>
      </c>
      <c r="JCS8" s="58" t="s">
        <v>471</v>
      </c>
      <c r="JCT8" s="58" t="s">
        <v>471</v>
      </c>
      <c r="JCU8" s="58" t="s">
        <v>471</v>
      </c>
      <c r="JCV8" s="58" t="s">
        <v>471</v>
      </c>
      <c r="JCW8" s="58" t="s">
        <v>471</v>
      </c>
      <c r="JCX8" s="58" t="s">
        <v>471</v>
      </c>
      <c r="JCY8" s="58" t="s">
        <v>471</v>
      </c>
      <c r="JCZ8" s="58" t="s">
        <v>471</v>
      </c>
      <c r="JDA8" s="58" t="s">
        <v>471</v>
      </c>
      <c r="JDB8" s="58" t="s">
        <v>471</v>
      </c>
      <c r="JDC8" s="58" t="s">
        <v>471</v>
      </c>
      <c r="JDD8" s="58" t="s">
        <v>471</v>
      </c>
      <c r="JDE8" s="58" t="s">
        <v>471</v>
      </c>
      <c r="JDF8" s="58" t="s">
        <v>471</v>
      </c>
      <c r="JDG8" s="58" t="s">
        <v>471</v>
      </c>
      <c r="JDH8" s="58" t="s">
        <v>471</v>
      </c>
      <c r="JDI8" s="58" t="s">
        <v>471</v>
      </c>
      <c r="JDJ8" s="58" t="s">
        <v>471</v>
      </c>
      <c r="JDK8" s="58" t="s">
        <v>471</v>
      </c>
      <c r="JDL8" s="58" t="s">
        <v>471</v>
      </c>
      <c r="JDM8" s="58" t="s">
        <v>471</v>
      </c>
      <c r="JDN8" s="58" t="s">
        <v>471</v>
      </c>
      <c r="JDO8" s="58" t="s">
        <v>471</v>
      </c>
      <c r="JDP8" s="58" t="s">
        <v>471</v>
      </c>
      <c r="JDQ8" s="58" t="s">
        <v>471</v>
      </c>
      <c r="JDR8" s="58" t="s">
        <v>471</v>
      </c>
      <c r="JDS8" s="58" t="s">
        <v>471</v>
      </c>
      <c r="JDT8" s="58" t="s">
        <v>471</v>
      </c>
      <c r="JDU8" s="58" t="s">
        <v>471</v>
      </c>
      <c r="JDV8" s="58" t="s">
        <v>471</v>
      </c>
      <c r="JDW8" s="58" t="s">
        <v>471</v>
      </c>
      <c r="JDX8" s="58" t="s">
        <v>471</v>
      </c>
      <c r="JDY8" s="58" t="s">
        <v>471</v>
      </c>
      <c r="JDZ8" s="58" t="s">
        <v>471</v>
      </c>
      <c r="JEA8" s="58" t="s">
        <v>471</v>
      </c>
      <c r="JEB8" s="58" t="s">
        <v>471</v>
      </c>
      <c r="JEC8" s="58" t="s">
        <v>471</v>
      </c>
      <c r="JED8" s="58" t="s">
        <v>471</v>
      </c>
      <c r="JEE8" s="58" t="s">
        <v>471</v>
      </c>
      <c r="JEF8" s="58" t="s">
        <v>471</v>
      </c>
      <c r="JEG8" s="58" t="s">
        <v>471</v>
      </c>
      <c r="JEH8" s="58" t="s">
        <v>471</v>
      </c>
      <c r="JEI8" s="58" t="s">
        <v>471</v>
      </c>
      <c r="JEJ8" s="58" t="s">
        <v>471</v>
      </c>
      <c r="JEK8" s="58" t="s">
        <v>471</v>
      </c>
      <c r="JEL8" s="58" t="s">
        <v>471</v>
      </c>
      <c r="JEM8" s="58" t="s">
        <v>471</v>
      </c>
      <c r="JEN8" s="58" t="s">
        <v>471</v>
      </c>
      <c r="JEO8" s="58" t="s">
        <v>471</v>
      </c>
      <c r="JEP8" s="58" t="s">
        <v>471</v>
      </c>
      <c r="JEQ8" s="58" t="s">
        <v>471</v>
      </c>
      <c r="JER8" s="58" t="s">
        <v>471</v>
      </c>
      <c r="JES8" s="58" t="s">
        <v>471</v>
      </c>
      <c r="JET8" s="58" t="s">
        <v>471</v>
      </c>
      <c r="JEU8" s="58" t="s">
        <v>471</v>
      </c>
      <c r="JEV8" s="58" t="s">
        <v>471</v>
      </c>
      <c r="JEW8" s="58" t="s">
        <v>471</v>
      </c>
      <c r="JEX8" s="58" t="s">
        <v>471</v>
      </c>
      <c r="JEY8" s="58" t="s">
        <v>471</v>
      </c>
      <c r="JEZ8" s="58" t="s">
        <v>471</v>
      </c>
      <c r="JFA8" s="58" t="s">
        <v>471</v>
      </c>
      <c r="JFB8" s="58" t="s">
        <v>471</v>
      </c>
      <c r="JFC8" s="58" t="s">
        <v>471</v>
      </c>
      <c r="JFD8" s="58" t="s">
        <v>471</v>
      </c>
      <c r="JFE8" s="58" t="s">
        <v>471</v>
      </c>
      <c r="JFF8" s="58" t="s">
        <v>471</v>
      </c>
      <c r="JFG8" s="58" t="s">
        <v>471</v>
      </c>
      <c r="JFH8" s="58" t="s">
        <v>471</v>
      </c>
      <c r="JFI8" s="58" t="s">
        <v>471</v>
      </c>
      <c r="JFJ8" s="58" t="s">
        <v>471</v>
      </c>
      <c r="JFK8" s="58" t="s">
        <v>471</v>
      </c>
      <c r="JFL8" s="58" t="s">
        <v>471</v>
      </c>
      <c r="JFM8" s="58" t="s">
        <v>471</v>
      </c>
      <c r="JFN8" s="58" t="s">
        <v>471</v>
      </c>
      <c r="JFO8" s="58" t="s">
        <v>471</v>
      </c>
      <c r="JFP8" s="58" t="s">
        <v>471</v>
      </c>
      <c r="JFQ8" s="58" t="s">
        <v>471</v>
      </c>
      <c r="JFR8" s="58" t="s">
        <v>471</v>
      </c>
      <c r="JFS8" s="58" t="s">
        <v>471</v>
      </c>
      <c r="JFT8" s="58" t="s">
        <v>471</v>
      </c>
      <c r="JFU8" s="58" t="s">
        <v>471</v>
      </c>
      <c r="JFV8" s="58" t="s">
        <v>471</v>
      </c>
      <c r="JFW8" s="58" t="s">
        <v>471</v>
      </c>
      <c r="JFX8" s="58" t="s">
        <v>471</v>
      </c>
      <c r="JFY8" s="58" t="s">
        <v>471</v>
      </c>
      <c r="JFZ8" s="58" t="s">
        <v>471</v>
      </c>
      <c r="JGA8" s="58" t="s">
        <v>471</v>
      </c>
      <c r="JGB8" s="58" t="s">
        <v>471</v>
      </c>
      <c r="JGC8" s="58" t="s">
        <v>471</v>
      </c>
      <c r="JGD8" s="58" t="s">
        <v>471</v>
      </c>
      <c r="JGE8" s="58" t="s">
        <v>471</v>
      </c>
      <c r="JGF8" s="58" t="s">
        <v>471</v>
      </c>
      <c r="JGG8" s="58" t="s">
        <v>471</v>
      </c>
      <c r="JGH8" s="58" t="s">
        <v>471</v>
      </c>
      <c r="JGI8" s="58" t="s">
        <v>471</v>
      </c>
      <c r="JGJ8" s="58" t="s">
        <v>471</v>
      </c>
      <c r="JGK8" s="58" t="s">
        <v>471</v>
      </c>
      <c r="JGL8" s="58" t="s">
        <v>471</v>
      </c>
      <c r="JGM8" s="58" t="s">
        <v>471</v>
      </c>
      <c r="JGN8" s="58" t="s">
        <v>471</v>
      </c>
      <c r="JGO8" s="58" t="s">
        <v>471</v>
      </c>
      <c r="JGP8" s="58" t="s">
        <v>471</v>
      </c>
      <c r="JGQ8" s="58" t="s">
        <v>471</v>
      </c>
      <c r="JGR8" s="58" t="s">
        <v>471</v>
      </c>
      <c r="JGS8" s="58" t="s">
        <v>471</v>
      </c>
      <c r="JGT8" s="58" t="s">
        <v>471</v>
      </c>
      <c r="JGU8" s="58" t="s">
        <v>471</v>
      </c>
      <c r="JGV8" s="58" t="s">
        <v>471</v>
      </c>
      <c r="JGW8" s="58" t="s">
        <v>471</v>
      </c>
      <c r="JGX8" s="58" t="s">
        <v>471</v>
      </c>
      <c r="JGY8" s="58" t="s">
        <v>471</v>
      </c>
      <c r="JGZ8" s="58" t="s">
        <v>471</v>
      </c>
      <c r="JHA8" s="58" t="s">
        <v>471</v>
      </c>
      <c r="JHB8" s="58" t="s">
        <v>471</v>
      </c>
      <c r="JHC8" s="58" t="s">
        <v>471</v>
      </c>
      <c r="JHD8" s="58" t="s">
        <v>471</v>
      </c>
      <c r="JHE8" s="58" t="s">
        <v>471</v>
      </c>
      <c r="JHF8" s="58" t="s">
        <v>471</v>
      </c>
      <c r="JHG8" s="58" t="s">
        <v>471</v>
      </c>
      <c r="JHH8" s="58" t="s">
        <v>471</v>
      </c>
      <c r="JHI8" s="58" t="s">
        <v>471</v>
      </c>
      <c r="JHJ8" s="58" t="s">
        <v>471</v>
      </c>
      <c r="JHK8" s="58" t="s">
        <v>471</v>
      </c>
      <c r="JHL8" s="58" t="s">
        <v>471</v>
      </c>
      <c r="JHM8" s="58" t="s">
        <v>471</v>
      </c>
      <c r="JHN8" s="58" t="s">
        <v>471</v>
      </c>
      <c r="JHO8" s="58" t="s">
        <v>471</v>
      </c>
      <c r="JHP8" s="58" t="s">
        <v>471</v>
      </c>
      <c r="JHQ8" s="58" t="s">
        <v>471</v>
      </c>
      <c r="JHR8" s="58" t="s">
        <v>471</v>
      </c>
      <c r="JHS8" s="58" t="s">
        <v>471</v>
      </c>
      <c r="JHT8" s="58" t="s">
        <v>471</v>
      </c>
      <c r="JHU8" s="58" t="s">
        <v>471</v>
      </c>
      <c r="JHV8" s="58" t="s">
        <v>471</v>
      </c>
      <c r="JHW8" s="58" t="s">
        <v>471</v>
      </c>
      <c r="JHX8" s="58" t="s">
        <v>471</v>
      </c>
      <c r="JHY8" s="58" t="s">
        <v>471</v>
      </c>
      <c r="JHZ8" s="58" t="s">
        <v>471</v>
      </c>
      <c r="JIA8" s="58" t="s">
        <v>471</v>
      </c>
      <c r="JIB8" s="58" t="s">
        <v>471</v>
      </c>
      <c r="JIC8" s="58" t="s">
        <v>471</v>
      </c>
      <c r="JID8" s="58" t="s">
        <v>471</v>
      </c>
      <c r="JIE8" s="58" t="s">
        <v>471</v>
      </c>
      <c r="JIF8" s="58" t="s">
        <v>471</v>
      </c>
      <c r="JIG8" s="58" t="s">
        <v>471</v>
      </c>
      <c r="JIH8" s="58" t="s">
        <v>471</v>
      </c>
      <c r="JII8" s="58" t="s">
        <v>471</v>
      </c>
      <c r="JIJ8" s="58" t="s">
        <v>471</v>
      </c>
      <c r="JIK8" s="58" t="s">
        <v>471</v>
      </c>
      <c r="JIL8" s="58" t="s">
        <v>471</v>
      </c>
      <c r="JIM8" s="58" t="s">
        <v>471</v>
      </c>
      <c r="JIN8" s="58" t="s">
        <v>471</v>
      </c>
      <c r="JIO8" s="58" t="s">
        <v>471</v>
      </c>
      <c r="JIP8" s="58" t="s">
        <v>471</v>
      </c>
      <c r="JIQ8" s="58" t="s">
        <v>471</v>
      </c>
      <c r="JIR8" s="58" t="s">
        <v>471</v>
      </c>
      <c r="JIS8" s="58" t="s">
        <v>471</v>
      </c>
      <c r="JIT8" s="58" t="s">
        <v>471</v>
      </c>
      <c r="JIU8" s="58" t="s">
        <v>471</v>
      </c>
      <c r="JIV8" s="58" t="s">
        <v>471</v>
      </c>
      <c r="JIW8" s="58" t="s">
        <v>471</v>
      </c>
      <c r="JIX8" s="58" t="s">
        <v>471</v>
      </c>
      <c r="JIY8" s="58" t="s">
        <v>471</v>
      </c>
      <c r="JIZ8" s="58" t="s">
        <v>471</v>
      </c>
      <c r="JJA8" s="58" t="s">
        <v>471</v>
      </c>
      <c r="JJB8" s="58" t="s">
        <v>471</v>
      </c>
      <c r="JJC8" s="58" t="s">
        <v>471</v>
      </c>
      <c r="JJD8" s="58" t="s">
        <v>471</v>
      </c>
      <c r="JJE8" s="58" t="s">
        <v>471</v>
      </c>
      <c r="JJF8" s="58" t="s">
        <v>471</v>
      </c>
      <c r="JJG8" s="58" t="s">
        <v>471</v>
      </c>
      <c r="JJH8" s="58" t="s">
        <v>471</v>
      </c>
      <c r="JJI8" s="58" t="s">
        <v>471</v>
      </c>
      <c r="JJJ8" s="58" t="s">
        <v>471</v>
      </c>
      <c r="JJK8" s="58" t="s">
        <v>471</v>
      </c>
      <c r="JJL8" s="58" t="s">
        <v>471</v>
      </c>
      <c r="JJM8" s="58" t="s">
        <v>471</v>
      </c>
      <c r="JJN8" s="58" t="s">
        <v>471</v>
      </c>
      <c r="JJO8" s="58" t="s">
        <v>471</v>
      </c>
      <c r="JJP8" s="58" t="s">
        <v>471</v>
      </c>
      <c r="JJQ8" s="58" t="s">
        <v>471</v>
      </c>
      <c r="JJR8" s="58" t="s">
        <v>471</v>
      </c>
      <c r="JJS8" s="58" t="s">
        <v>471</v>
      </c>
      <c r="JJT8" s="58" t="s">
        <v>471</v>
      </c>
      <c r="JJU8" s="58" t="s">
        <v>471</v>
      </c>
      <c r="JJV8" s="58" t="s">
        <v>471</v>
      </c>
      <c r="JJW8" s="58" t="s">
        <v>471</v>
      </c>
      <c r="JJX8" s="58" t="s">
        <v>471</v>
      </c>
      <c r="JJY8" s="58" t="s">
        <v>471</v>
      </c>
      <c r="JJZ8" s="58" t="s">
        <v>471</v>
      </c>
      <c r="JKA8" s="58" t="s">
        <v>471</v>
      </c>
      <c r="JKB8" s="58" t="s">
        <v>471</v>
      </c>
      <c r="JKC8" s="58" t="s">
        <v>471</v>
      </c>
      <c r="JKD8" s="58" t="s">
        <v>471</v>
      </c>
      <c r="JKE8" s="58" t="s">
        <v>471</v>
      </c>
      <c r="JKF8" s="58" t="s">
        <v>471</v>
      </c>
      <c r="JKG8" s="58" t="s">
        <v>471</v>
      </c>
      <c r="JKH8" s="58" t="s">
        <v>471</v>
      </c>
      <c r="JKI8" s="58" t="s">
        <v>471</v>
      </c>
      <c r="JKJ8" s="58" t="s">
        <v>471</v>
      </c>
      <c r="JKK8" s="58" t="s">
        <v>471</v>
      </c>
      <c r="JKL8" s="58" t="s">
        <v>471</v>
      </c>
      <c r="JKM8" s="58" t="s">
        <v>471</v>
      </c>
      <c r="JKN8" s="58" t="s">
        <v>471</v>
      </c>
      <c r="JKO8" s="58" t="s">
        <v>471</v>
      </c>
      <c r="JKP8" s="58" t="s">
        <v>471</v>
      </c>
      <c r="JKQ8" s="58" t="s">
        <v>471</v>
      </c>
      <c r="JKR8" s="58" t="s">
        <v>471</v>
      </c>
      <c r="JKS8" s="58" t="s">
        <v>471</v>
      </c>
      <c r="JKT8" s="58" t="s">
        <v>471</v>
      </c>
      <c r="JKU8" s="58" t="s">
        <v>471</v>
      </c>
      <c r="JKV8" s="58" t="s">
        <v>471</v>
      </c>
      <c r="JKW8" s="58" t="s">
        <v>471</v>
      </c>
      <c r="JKX8" s="58" t="s">
        <v>471</v>
      </c>
      <c r="JKY8" s="58" t="s">
        <v>471</v>
      </c>
      <c r="JKZ8" s="58" t="s">
        <v>471</v>
      </c>
      <c r="JLA8" s="58" t="s">
        <v>471</v>
      </c>
      <c r="JLB8" s="58" t="s">
        <v>471</v>
      </c>
      <c r="JLC8" s="58" t="s">
        <v>471</v>
      </c>
      <c r="JLD8" s="58" t="s">
        <v>471</v>
      </c>
      <c r="JLE8" s="58" t="s">
        <v>471</v>
      </c>
      <c r="JLF8" s="58" t="s">
        <v>471</v>
      </c>
      <c r="JLG8" s="58" t="s">
        <v>471</v>
      </c>
      <c r="JLH8" s="58" t="s">
        <v>471</v>
      </c>
      <c r="JLI8" s="58" t="s">
        <v>471</v>
      </c>
      <c r="JLJ8" s="58" t="s">
        <v>471</v>
      </c>
      <c r="JLK8" s="58" t="s">
        <v>471</v>
      </c>
      <c r="JLL8" s="58" t="s">
        <v>471</v>
      </c>
      <c r="JLM8" s="58" t="s">
        <v>471</v>
      </c>
      <c r="JLN8" s="58" t="s">
        <v>471</v>
      </c>
      <c r="JLO8" s="58" t="s">
        <v>471</v>
      </c>
      <c r="JLP8" s="58" t="s">
        <v>471</v>
      </c>
      <c r="JLQ8" s="58" t="s">
        <v>471</v>
      </c>
      <c r="JLR8" s="58" t="s">
        <v>471</v>
      </c>
      <c r="JLS8" s="58" t="s">
        <v>471</v>
      </c>
      <c r="JLT8" s="58" t="s">
        <v>471</v>
      </c>
      <c r="JLU8" s="58" t="s">
        <v>471</v>
      </c>
      <c r="JLV8" s="58" t="s">
        <v>471</v>
      </c>
      <c r="JLW8" s="58" t="s">
        <v>471</v>
      </c>
      <c r="JLX8" s="58" t="s">
        <v>471</v>
      </c>
      <c r="JLY8" s="58" t="s">
        <v>471</v>
      </c>
      <c r="JLZ8" s="58" t="s">
        <v>471</v>
      </c>
      <c r="JMA8" s="58" t="s">
        <v>471</v>
      </c>
      <c r="JMB8" s="58" t="s">
        <v>471</v>
      </c>
      <c r="JMC8" s="58" t="s">
        <v>471</v>
      </c>
      <c r="JMD8" s="58" t="s">
        <v>471</v>
      </c>
      <c r="JME8" s="58" t="s">
        <v>471</v>
      </c>
      <c r="JMF8" s="58" t="s">
        <v>471</v>
      </c>
      <c r="JMG8" s="58" t="s">
        <v>471</v>
      </c>
      <c r="JMH8" s="58" t="s">
        <v>471</v>
      </c>
      <c r="JMI8" s="58" t="s">
        <v>471</v>
      </c>
      <c r="JMJ8" s="58" t="s">
        <v>471</v>
      </c>
      <c r="JMK8" s="58" t="s">
        <v>471</v>
      </c>
      <c r="JML8" s="58" t="s">
        <v>471</v>
      </c>
      <c r="JMM8" s="58" t="s">
        <v>471</v>
      </c>
      <c r="JMN8" s="58" t="s">
        <v>471</v>
      </c>
      <c r="JMO8" s="58" t="s">
        <v>471</v>
      </c>
      <c r="JMP8" s="58" t="s">
        <v>471</v>
      </c>
      <c r="JMQ8" s="58" t="s">
        <v>471</v>
      </c>
      <c r="JMR8" s="58" t="s">
        <v>471</v>
      </c>
      <c r="JMS8" s="58" t="s">
        <v>471</v>
      </c>
      <c r="JMT8" s="58" t="s">
        <v>471</v>
      </c>
      <c r="JMU8" s="58" t="s">
        <v>471</v>
      </c>
      <c r="JMV8" s="58" t="s">
        <v>471</v>
      </c>
      <c r="JMW8" s="58" t="s">
        <v>471</v>
      </c>
      <c r="JMX8" s="58" t="s">
        <v>471</v>
      </c>
      <c r="JMY8" s="58" t="s">
        <v>471</v>
      </c>
      <c r="JMZ8" s="58" t="s">
        <v>471</v>
      </c>
      <c r="JNA8" s="58" t="s">
        <v>471</v>
      </c>
      <c r="JNB8" s="58" t="s">
        <v>471</v>
      </c>
      <c r="JNC8" s="58" t="s">
        <v>471</v>
      </c>
      <c r="JND8" s="58" t="s">
        <v>471</v>
      </c>
      <c r="JNE8" s="58" t="s">
        <v>471</v>
      </c>
      <c r="JNF8" s="58" t="s">
        <v>471</v>
      </c>
      <c r="JNG8" s="58" t="s">
        <v>471</v>
      </c>
      <c r="JNH8" s="58" t="s">
        <v>471</v>
      </c>
      <c r="JNI8" s="58" t="s">
        <v>471</v>
      </c>
      <c r="JNJ8" s="58" t="s">
        <v>471</v>
      </c>
      <c r="JNK8" s="58" t="s">
        <v>471</v>
      </c>
      <c r="JNL8" s="58" t="s">
        <v>471</v>
      </c>
      <c r="JNM8" s="58" t="s">
        <v>471</v>
      </c>
      <c r="JNN8" s="58" t="s">
        <v>471</v>
      </c>
      <c r="JNO8" s="58" t="s">
        <v>471</v>
      </c>
      <c r="JNP8" s="58" t="s">
        <v>471</v>
      </c>
      <c r="JNQ8" s="58" t="s">
        <v>471</v>
      </c>
      <c r="JNR8" s="58" t="s">
        <v>471</v>
      </c>
      <c r="JNS8" s="58" t="s">
        <v>471</v>
      </c>
      <c r="JNT8" s="58" t="s">
        <v>471</v>
      </c>
      <c r="JNU8" s="58" t="s">
        <v>471</v>
      </c>
      <c r="JNV8" s="58" t="s">
        <v>471</v>
      </c>
      <c r="JNW8" s="58" t="s">
        <v>471</v>
      </c>
      <c r="JNX8" s="58" t="s">
        <v>471</v>
      </c>
      <c r="JNY8" s="58" t="s">
        <v>471</v>
      </c>
      <c r="JNZ8" s="58" t="s">
        <v>471</v>
      </c>
      <c r="JOA8" s="58" t="s">
        <v>471</v>
      </c>
      <c r="JOB8" s="58" t="s">
        <v>471</v>
      </c>
      <c r="JOC8" s="58" t="s">
        <v>471</v>
      </c>
      <c r="JOD8" s="58" t="s">
        <v>471</v>
      </c>
      <c r="JOE8" s="58" t="s">
        <v>471</v>
      </c>
      <c r="JOF8" s="58" t="s">
        <v>471</v>
      </c>
      <c r="JOG8" s="58" t="s">
        <v>471</v>
      </c>
      <c r="JOH8" s="58" t="s">
        <v>471</v>
      </c>
      <c r="JOI8" s="58" t="s">
        <v>471</v>
      </c>
      <c r="JOJ8" s="58" t="s">
        <v>471</v>
      </c>
      <c r="JOK8" s="58" t="s">
        <v>471</v>
      </c>
      <c r="JOL8" s="58" t="s">
        <v>471</v>
      </c>
      <c r="JOM8" s="58" t="s">
        <v>471</v>
      </c>
      <c r="JON8" s="58" t="s">
        <v>471</v>
      </c>
      <c r="JOO8" s="58" t="s">
        <v>471</v>
      </c>
      <c r="JOP8" s="58" t="s">
        <v>471</v>
      </c>
      <c r="JOQ8" s="58" t="s">
        <v>471</v>
      </c>
      <c r="JOR8" s="58" t="s">
        <v>471</v>
      </c>
      <c r="JOS8" s="58" t="s">
        <v>471</v>
      </c>
      <c r="JOT8" s="58" t="s">
        <v>471</v>
      </c>
      <c r="JOU8" s="58" t="s">
        <v>471</v>
      </c>
      <c r="JOV8" s="58" t="s">
        <v>471</v>
      </c>
      <c r="JOW8" s="58" t="s">
        <v>471</v>
      </c>
      <c r="JOX8" s="58" t="s">
        <v>471</v>
      </c>
      <c r="JOY8" s="58" t="s">
        <v>471</v>
      </c>
      <c r="JOZ8" s="58" t="s">
        <v>471</v>
      </c>
      <c r="JPA8" s="58" t="s">
        <v>471</v>
      </c>
      <c r="JPB8" s="58" t="s">
        <v>471</v>
      </c>
      <c r="JPC8" s="58" t="s">
        <v>471</v>
      </c>
      <c r="JPD8" s="58" t="s">
        <v>471</v>
      </c>
      <c r="JPE8" s="58" t="s">
        <v>471</v>
      </c>
      <c r="JPF8" s="58" t="s">
        <v>471</v>
      </c>
      <c r="JPG8" s="58" t="s">
        <v>471</v>
      </c>
      <c r="JPH8" s="58" t="s">
        <v>471</v>
      </c>
      <c r="JPI8" s="58" t="s">
        <v>471</v>
      </c>
      <c r="JPJ8" s="58" t="s">
        <v>471</v>
      </c>
      <c r="JPK8" s="58" t="s">
        <v>471</v>
      </c>
      <c r="JPL8" s="58" t="s">
        <v>471</v>
      </c>
      <c r="JPM8" s="58" t="s">
        <v>471</v>
      </c>
      <c r="JPN8" s="58" t="s">
        <v>471</v>
      </c>
      <c r="JPO8" s="58" t="s">
        <v>471</v>
      </c>
      <c r="JPP8" s="58" t="s">
        <v>471</v>
      </c>
      <c r="JPQ8" s="58" t="s">
        <v>471</v>
      </c>
      <c r="JPR8" s="58" t="s">
        <v>471</v>
      </c>
      <c r="JPS8" s="58" t="s">
        <v>471</v>
      </c>
      <c r="JPT8" s="58" t="s">
        <v>471</v>
      </c>
      <c r="JPU8" s="58" t="s">
        <v>471</v>
      </c>
      <c r="JPV8" s="58" t="s">
        <v>471</v>
      </c>
      <c r="JPW8" s="58" t="s">
        <v>471</v>
      </c>
      <c r="JPX8" s="58" t="s">
        <v>471</v>
      </c>
      <c r="JPY8" s="58" t="s">
        <v>471</v>
      </c>
      <c r="JPZ8" s="58" t="s">
        <v>471</v>
      </c>
      <c r="JQA8" s="58" t="s">
        <v>471</v>
      </c>
      <c r="JQB8" s="58" t="s">
        <v>471</v>
      </c>
      <c r="JQC8" s="58" t="s">
        <v>471</v>
      </c>
      <c r="JQD8" s="58" t="s">
        <v>471</v>
      </c>
      <c r="JQE8" s="58" t="s">
        <v>471</v>
      </c>
      <c r="JQF8" s="58" t="s">
        <v>471</v>
      </c>
      <c r="JQG8" s="58" t="s">
        <v>471</v>
      </c>
      <c r="JQH8" s="58" t="s">
        <v>471</v>
      </c>
      <c r="JQI8" s="58" t="s">
        <v>471</v>
      </c>
      <c r="JQJ8" s="58" t="s">
        <v>471</v>
      </c>
      <c r="JQK8" s="58" t="s">
        <v>471</v>
      </c>
      <c r="JQL8" s="58" t="s">
        <v>471</v>
      </c>
      <c r="JQM8" s="58" t="s">
        <v>471</v>
      </c>
      <c r="JQN8" s="58" t="s">
        <v>471</v>
      </c>
      <c r="JQO8" s="58" t="s">
        <v>471</v>
      </c>
      <c r="JQP8" s="58" t="s">
        <v>471</v>
      </c>
      <c r="JQQ8" s="58" t="s">
        <v>471</v>
      </c>
      <c r="JQR8" s="58" t="s">
        <v>471</v>
      </c>
      <c r="JQS8" s="58" t="s">
        <v>471</v>
      </c>
      <c r="JQT8" s="58" t="s">
        <v>471</v>
      </c>
      <c r="JQU8" s="58" t="s">
        <v>471</v>
      </c>
      <c r="JQV8" s="58" t="s">
        <v>471</v>
      </c>
      <c r="JQW8" s="58" t="s">
        <v>471</v>
      </c>
      <c r="JQX8" s="58" t="s">
        <v>471</v>
      </c>
      <c r="JQY8" s="58" t="s">
        <v>471</v>
      </c>
      <c r="JQZ8" s="58" t="s">
        <v>471</v>
      </c>
      <c r="JRA8" s="58" t="s">
        <v>471</v>
      </c>
      <c r="JRB8" s="58" t="s">
        <v>471</v>
      </c>
      <c r="JRC8" s="58" t="s">
        <v>471</v>
      </c>
      <c r="JRD8" s="58" t="s">
        <v>471</v>
      </c>
      <c r="JRE8" s="58" t="s">
        <v>471</v>
      </c>
      <c r="JRF8" s="58" t="s">
        <v>471</v>
      </c>
      <c r="JRG8" s="58" t="s">
        <v>471</v>
      </c>
      <c r="JRH8" s="58" t="s">
        <v>471</v>
      </c>
      <c r="JRI8" s="58" t="s">
        <v>471</v>
      </c>
      <c r="JRJ8" s="58" t="s">
        <v>471</v>
      </c>
      <c r="JRK8" s="58" t="s">
        <v>471</v>
      </c>
      <c r="JRL8" s="58" t="s">
        <v>471</v>
      </c>
      <c r="JRM8" s="58" t="s">
        <v>471</v>
      </c>
      <c r="JRN8" s="58" t="s">
        <v>471</v>
      </c>
      <c r="JRO8" s="58" t="s">
        <v>471</v>
      </c>
      <c r="JRP8" s="58" t="s">
        <v>471</v>
      </c>
      <c r="JRQ8" s="58" t="s">
        <v>471</v>
      </c>
      <c r="JRR8" s="58" t="s">
        <v>471</v>
      </c>
      <c r="JRS8" s="58" t="s">
        <v>471</v>
      </c>
      <c r="JRT8" s="58" t="s">
        <v>471</v>
      </c>
      <c r="JRU8" s="58" t="s">
        <v>471</v>
      </c>
      <c r="JRV8" s="58" t="s">
        <v>471</v>
      </c>
      <c r="JRW8" s="58" t="s">
        <v>471</v>
      </c>
      <c r="JRX8" s="58" t="s">
        <v>471</v>
      </c>
      <c r="JRY8" s="58" t="s">
        <v>471</v>
      </c>
      <c r="JRZ8" s="58" t="s">
        <v>471</v>
      </c>
      <c r="JSA8" s="58" t="s">
        <v>471</v>
      </c>
      <c r="JSB8" s="58" t="s">
        <v>471</v>
      </c>
      <c r="JSC8" s="58" t="s">
        <v>471</v>
      </c>
      <c r="JSD8" s="58" t="s">
        <v>471</v>
      </c>
      <c r="JSE8" s="58" t="s">
        <v>471</v>
      </c>
      <c r="JSF8" s="58" t="s">
        <v>471</v>
      </c>
      <c r="JSG8" s="58" t="s">
        <v>471</v>
      </c>
      <c r="JSH8" s="58" t="s">
        <v>471</v>
      </c>
      <c r="JSI8" s="58" t="s">
        <v>471</v>
      </c>
      <c r="JSJ8" s="58" t="s">
        <v>471</v>
      </c>
      <c r="JSK8" s="58" t="s">
        <v>471</v>
      </c>
      <c r="JSL8" s="58" t="s">
        <v>471</v>
      </c>
      <c r="JSM8" s="58" t="s">
        <v>471</v>
      </c>
      <c r="JSN8" s="58" t="s">
        <v>471</v>
      </c>
      <c r="JSO8" s="58" t="s">
        <v>471</v>
      </c>
      <c r="JSP8" s="58" t="s">
        <v>471</v>
      </c>
      <c r="JSQ8" s="58" t="s">
        <v>471</v>
      </c>
      <c r="JSR8" s="58" t="s">
        <v>471</v>
      </c>
      <c r="JSS8" s="58" t="s">
        <v>471</v>
      </c>
      <c r="JST8" s="58" t="s">
        <v>471</v>
      </c>
      <c r="JSU8" s="58" t="s">
        <v>471</v>
      </c>
      <c r="JSV8" s="58" t="s">
        <v>471</v>
      </c>
      <c r="JSW8" s="58" t="s">
        <v>471</v>
      </c>
      <c r="JSX8" s="58" t="s">
        <v>471</v>
      </c>
      <c r="JSY8" s="58" t="s">
        <v>471</v>
      </c>
      <c r="JSZ8" s="58" t="s">
        <v>471</v>
      </c>
      <c r="JTA8" s="58" t="s">
        <v>471</v>
      </c>
      <c r="JTB8" s="58" t="s">
        <v>471</v>
      </c>
      <c r="JTC8" s="58" t="s">
        <v>471</v>
      </c>
      <c r="JTD8" s="58" t="s">
        <v>471</v>
      </c>
      <c r="JTE8" s="58" t="s">
        <v>471</v>
      </c>
      <c r="JTF8" s="58" t="s">
        <v>471</v>
      </c>
      <c r="JTG8" s="58" t="s">
        <v>471</v>
      </c>
      <c r="JTH8" s="58" t="s">
        <v>471</v>
      </c>
      <c r="JTI8" s="58" t="s">
        <v>471</v>
      </c>
      <c r="JTJ8" s="58" t="s">
        <v>471</v>
      </c>
      <c r="JTK8" s="58" t="s">
        <v>471</v>
      </c>
      <c r="JTL8" s="58" t="s">
        <v>471</v>
      </c>
      <c r="JTM8" s="58" t="s">
        <v>471</v>
      </c>
      <c r="JTN8" s="58" t="s">
        <v>471</v>
      </c>
      <c r="JTO8" s="58" t="s">
        <v>471</v>
      </c>
      <c r="JTP8" s="58" t="s">
        <v>471</v>
      </c>
      <c r="JTQ8" s="58" t="s">
        <v>471</v>
      </c>
      <c r="JTR8" s="58" t="s">
        <v>471</v>
      </c>
      <c r="JTS8" s="58" t="s">
        <v>471</v>
      </c>
      <c r="JTT8" s="58" t="s">
        <v>471</v>
      </c>
      <c r="JTU8" s="58" t="s">
        <v>471</v>
      </c>
      <c r="JTV8" s="58" t="s">
        <v>471</v>
      </c>
      <c r="JTW8" s="58" t="s">
        <v>471</v>
      </c>
      <c r="JTX8" s="58" t="s">
        <v>471</v>
      </c>
      <c r="JTY8" s="58" t="s">
        <v>471</v>
      </c>
      <c r="JTZ8" s="58" t="s">
        <v>471</v>
      </c>
      <c r="JUA8" s="58" t="s">
        <v>471</v>
      </c>
      <c r="JUB8" s="58" t="s">
        <v>471</v>
      </c>
      <c r="JUC8" s="58" t="s">
        <v>471</v>
      </c>
      <c r="JUD8" s="58" t="s">
        <v>471</v>
      </c>
      <c r="JUE8" s="58" t="s">
        <v>471</v>
      </c>
      <c r="JUF8" s="58" t="s">
        <v>471</v>
      </c>
      <c r="JUG8" s="58" t="s">
        <v>471</v>
      </c>
      <c r="JUH8" s="58" t="s">
        <v>471</v>
      </c>
      <c r="JUI8" s="58" t="s">
        <v>471</v>
      </c>
      <c r="JUJ8" s="58" t="s">
        <v>471</v>
      </c>
      <c r="JUK8" s="58" t="s">
        <v>471</v>
      </c>
      <c r="JUL8" s="58" t="s">
        <v>471</v>
      </c>
      <c r="JUM8" s="58" t="s">
        <v>471</v>
      </c>
      <c r="JUN8" s="58" t="s">
        <v>471</v>
      </c>
      <c r="JUO8" s="58" t="s">
        <v>471</v>
      </c>
      <c r="JUP8" s="58" t="s">
        <v>471</v>
      </c>
      <c r="JUQ8" s="58" t="s">
        <v>471</v>
      </c>
      <c r="JUR8" s="58" t="s">
        <v>471</v>
      </c>
      <c r="JUS8" s="58" t="s">
        <v>471</v>
      </c>
      <c r="JUT8" s="58" t="s">
        <v>471</v>
      </c>
      <c r="JUU8" s="58" t="s">
        <v>471</v>
      </c>
      <c r="JUV8" s="58" t="s">
        <v>471</v>
      </c>
      <c r="JUW8" s="58" t="s">
        <v>471</v>
      </c>
      <c r="JUX8" s="58" t="s">
        <v>471</v>
      </c>
      <c r="JUY8" s="58" t="s">
        <v>471</v>
      </c>
      <c r="JUZ8" s="58" t="s">
        <v>471</v>
      </c>
      <c r="JVA8" s="58" t="s">
        <v>471</v>
      </c>
      <c r="JVB8" s="58" t="s">
        <v>471</v>
      </c>
      <c r="JVC8" s="58" t="s">
        <v>471</v>
      </c>
      <c r="JVD8" s="58" t="s">
        <v>471</v>
      </c>
      <c r="JVE8" s="58" t="s">
        <v>471</v>
      </c>
      <c r="JVF8" s="58" t="s">
        <v>471</v>
      </c>
      <c r="JVG8" s="58" t="s">
        <v>471</v>
      </c>
      <c r="JVH8" s="58" t="s">
        <v>471</v>
      </c>
      <c r="JVI8" s="58" t="s">
        <v>471</v>
      </c>
      <c r="JVJ8" s="58" t="s">
        <v>471</v>
      </c>
      <c r="JVK8" s="58" t="s">
        <v>471</v>
      </c>
      <c r="JVL8" s="58" t="s">
        <v>471</v>
      </c>
      <c r="JVM8" s="58" t="s">
        <v>471</v>
      </c>
      <c r="JVN8" s="58" t="s">
        <v>471</v>
      </c>
      <c r="JVO8" s="58" t="s">
        <v>471</v>
      </c>
      <c r="JVP8" s="58" t="s">
        <v>471</v>
      </c>
      <c r="JVQ8" s="58" t="s">
        <v>471</v>
      </c>
      <c r="JVR8" s="58" t="s">
        <v>471</v>
      </c>
      <c r="JVS8" s="58" t="s">
        <v>471</v>
      </c>
      <c r="JVT8" s="58" t="s">
        <v>471</v>
      </c>
      <c r="JVU8" s="58" t="s">
        <v>471</v>
      </c>
      <c r="JVV8" s="58" t="s">
        <v>471</v>
      </c>
      <c r="JVW8" s="58" t="s">
        <v>471</v>
      </c>
      <c r="JVX8" s="58" t="s">
        <v>471</v>
      </c>
      <c r="JVY8" s="58" t="s">
        <v>471</v>
      </c>
      <c r="JVZ8" s="58" t="s">
        <v>471</v>
      </c>
      <c r="JWA8" s="58" t="s">
        <v>471</v>
      </c>
      <c r="JWB8" s="58" t="s">
        <v>471</v>
      </c>
      <c r="JWC8" s="58" t="s">
        <v>471</v>
      </c>
      <c r="JWD8" s="58" t="s">
        <v>471</v>
      </c>
      <c r="JWE8" s="58" t="s">
        <v>471</v>
      </c>
      <c r="JWF8" s="58" t="s">
        <v>471</v>
      </c>
      <c r="JWG8" s="58" t="s">
        <v>471</v>
      </c>
      <c r="JWH8" s="58" t="s">
        <v>471</v>
      </c>
      <c r="JWI8" s="58" t="s">
        <v>471</v>
      </c>
      <c r="JWJ8" s="58" t="s">
        <v>471</v>
      </c>
      <c r="JWK8" s="58" t="s">
        <v>471</v>
      </c>
      <c r="JWL8" s="58" t="s">
        <v>471</v>
      </c>
      <c r="JWM8" s="58" t="s">
        <v>471</v>
      </c>
      <c r="JWN8" s="58" t="s">
        <v>471</v>
      </c>
      <c r="JWO8" s="58" t="s">
        <v>471</v>
      </c>
      <c r="JWP8" s="58" t="s">
        <v>471</v>
      </c>
      <c r="JWQ8" s="58" t="s">
        <v>471</v>
      </c>
      <c r="JWR8" s="58" t="s">
        <v>471</v>
      </c>
      <c r="JWS8" s="58" t="s">
        <v>471</v>
      </c>
      <c r="JWT8" s="58" t="s">
        <v>471</v>
      </c>
      <c r="JWU8" s="58" t="s">
        <v>471</v>
      </c>
      <c r="JWV8" s="58" t="s">
        <v>471</v>
      </c>
      <c r="JWW8" s="58" t="s">
        <v>471</v>
      </c>
      <c r="JWX8" s="58" t="s">
        <v>471</v>
      </c>
      <c r="JWY8" s="58" t="s">
        <v>471</v>
      </c>
      <c r="JWZ8" s="58" t="s">
        <v>471</v>
      </c>
      <c r="JXA8" s="58" t="s">
        <v>471</v>
      </c>
      <c r="JXB8" s="58" t="s">
        <v>471</v>
      </c>
      <c r="JXC8" s="58" t="s">
        <v>471</v>
      </c>
      <c r="JXD8" s="58" t="s">
        <v>471</v>
      </c>
      <c r="JXE8" s="58" t="s">
        <v>471</v>
      </c>
      <c r="JXF8" s="58" t="s">
        <v>471</v>
      </c>
      <c r="JXG8" s="58" t="s">
        <v>471</v>
      </c>
      <c r="JXH8" s="58" t="s">
        <v>471</v>
      </c>
      <c r="JXI8" s="58" t="s">
        <v>471</v>
      </c>
      <c r="JXJ8" s="58" t="s">
        <v>471</v>
      </c>
      <c r="JXK8" s="58" t="s">
        <v>471</v>
      </c>
      <c r="JXL8" s="58" t="s">
        <v>471</v>
      </c>
      <c r="JXM8" s="58" t="s">
        <v>471</v>
      </c>
      <c r="JXN8" s="58" t="s">
        <v>471</v>
      </c>
      <c r="JXO8" s="58" t="s">
        <v>471</v>
      </c>
      <c r="JXP8" s="58" t="s">
        <v>471</v>
      </c>
      <c r="JXQ8" s="58" t="s">
        <v>471</v>
      </c>
      <c r="JXR8" s="58" t="s">
        <v>471</v>
      </c>
      <c r="JXS8" s="58" t="s">
        <v>471</v>
      </c>
      <c r="JXT8" s="58" t="s">
        <v>471</v>
      </c>
      <c r="JXU8" s="58" t="s">
        <v>471</v>
      </c>
      <c r="JXV8" s="58" t="s">
        <v>471</v>
      </c>
      <c r="JXW8" s="58" t="s">
        <v>471</v>
      </c>
      <c r="JXX8" s="58" t="s">
        <v>471</v>
      </c>
      <c r="JXY8" s="58" t="s">
        <v>471</v>
      </c>
      <c r="JXZ8" s="58" t="s">
        <v>471</v>
      </c>
      <c r="JYA8" s="58" t="s">
        <v>471</v>
      </c>
      <c r="JYB8" s="58" t="s">
        <v>471</v>
      </c>
      <c r="JYC8" s="58" t="s">
        <v>471</v>
      </c>
      <c r="JYD8" s="58" t="s">
        <v>471</v>
      </c>
      <c r="JYE8" s="58" t="s">
        <v>471</v>
      </c>
      <c r="JYF8" s="58" t="s">
        <v>471</v>
      </c>
      <c r="JYG8" s="58" t="s">
        <v>471</v>
      </c>
      <c r="JYH8" s="58" t="s">
        <v>471</v>
      </c>
      <c r="JYI8" s="58" t="s">
        <v>471</v>
      </c>
      <c r="JYJ8" s="58" t="s">
        <v>471</v>
      </c>
      <c r="JYK8" s="58" t="s">
        <v>471</v>
      </c>
      <c r="JYL8" s="58" t="s">
        <v>471</v>
      </c>
      <c r="JYM8" s="58" t="s">
        <v>471</v>
      </c>
      <c r="JYN8" s="58" t="s">
        <v>471</v>
      </c>
      <c r="JYO8" s="58" t="s">
        <v>471</v>
      </c>
      <c r="JYP8" s="58" t="s">
        <v>471</v>
      </c>
      <c r="JYQ8" s="58" t="s">
        <v>471</v>
      </c>
      <c r="JYR8" s="58" t="s">
        <v>471</v>
      </c>
      <c r="JYS8" s="58" t="s">
        <v>471</v>
      </c>
      <c r="JYT8" s="58" t="s">
        <v>471</v>
      </c>
      <c r="JYU8" s="58" t="s">
        <v>471</v>
      </c>
      <c r="JYV8" s="58" t="s">
        <v>471</v>
      </c>
      <c r="JYW8" s="58" t="s">
        <v>471</v>
      </c>
      <c r="JYX8" s="58" t="s">
        <v>471</v>
      </c>
      <c r="JYY8" s="58" t="s">
        <v>471</v>
      </c>
      <c r="JYZ8" s="58" t="s">
        <v>471</v>
      </c>
      <c r="JZA8" s="58" t="s">
        <v>471</v>
      </c>
      <c r="JZB8" s="58" t="s">
        <v>471</v>
      </c>
      <c r="JZC8" s="58" t="s">
        <v>471</v>
      </c>
      <c r="JZD8" s="58" t="s">
        <v>471</v>
      </c>
      <c r="JZE8" s="58" t="s">
        <v>471</v>
      </c>
      <c r="JZF8" s="58" t="s">
        <v>471</v>
      </c>
      <c r="JZG8" s="58" t="s">
        <v>471</v>
      </c>
      <c r="JZH8" s="58" t="s">
        <v>471</v>
      </c>
      <c r="JZI8" s="58" t="s">
        <v>471</v>
      </c>
      <c r="JZJ8" s="58" t="s">
        <v>471</v>
      </c>
      <c r="JZK8" s="58" t="s">
        <v>471</v>
      </c>
      <c r="JZL8" s="58" t="s">
        <v>471</v>
      </c>
      <c r="JZM8" s="58" t="s">
        <v>471</v>
      </c>
      <c r="JZN8" s="58" t="s">
        <v>471</v>
      </c>
      <c r="JZO8" s="58" t="s">
        <v>471</v>
      </c>
      <c r="JZP8" s="58" t="s">
        <v>471</v>
      </c>
      <c r="JZQ8" s="58" t="s">
        <v>471</v>
      </c>
      <c r="JZR8" s="58" t="s">
        <v>471</v>
      </c>
      <c r="JZS8" s="58" t="s">
        <v>471</v>
      </c>
      <c r="JZT8" s="58" t="s">
        <v>471</v>
      </c>
      <c r="JZU8" s="58" t="s">
        <v>471</v>
      </c>
      <c r="JZV8" s="58" t="s">
        <v>471</v>
      </c>
      <c r="JZW8" s="58" t="s">
        <v>471</v>
      </c>
      <c r="JZX8" s="58" t="s">
        <v>471</v>
      </c>
      <c r="JZY8" s="58" t="s">
        <v>471</v>
      </c>
      <c r="JZZ8" s="58" t="s">
        <v>471</v>
      </c>
      <c r="KAA8" s="58" t="s">
        <v>471</v>
      </c>
      <c r="KAB8" s="58" t="s">
        <v>471</v>
      </c>
      <c r="KAC8" s="58" t="s">
        <v>471</v>
      </c>
      <c r="KAD8" s="58" t="s">
        <v>471</v>
      </c>
      <c r="KAE8" s="58" t="s">
        <v>471</v>
      </c>
      <c r="KAF8" s="58" t="s">
        <v>471</v>
      </c>
      <c r="KAG8" s="58" t="s">
        <v>471</v>
      </c>
      <c r="KAH8" s="58" t="s">
        <v>471</v>
      </c>
      <c r="KAI8" s="58" t="s">
        <v>471</v>
      </c>
      <c r="KAJ8" s="58" t="s">
        <v>471</v>
      </c>
      <c r="KAK8" s="58" t="s">
        <v>471</v>
      </c>
      <c r="KAL8" s="58" t="s">
        <v>471</v>
      </c>
      <c r="KAM8" s="58" t="s">
        <v>471</v>
      </c>
      <c r="KAN8" s="58" t="s">
        <v>471</v>
      </c>
      <c r="KAO8" s="58" t="s">
        <v>471</v>
      </c>
      <c r="KAP8" s="58" t="s">
        <v>471</v>
      </c>
      <c r="KAQ8" s="58" t="s">
        <v>471</v>
      </c>
      <c r="KAR8" s="58" t="s">
        <v>471</v>
      </c>
      <c r="KAS8" s="58" t="s">
        <v>471</v>
      </c>
      <c r="KAT8" s="58" t="s">
        <v>471</v>
      </c>
      <c r="KAU8" s="58" t="s">
        <v>471</v>
      </c>
      <c r="KAV8" s="58" t="s">
        <v>471</v>
      </c>
      <c r="KAW8" s="58" t="s">
        <v>471</v>
      </c>
      <c r="KAX8" s="58" t="s">
        <v>471</v>
      </c>
      <c r="KAY8" s="58" t="s">
        <v>471</v>
      </c>
      <c r="KAZ8" s="58" t="s">
        <v>471</v>
      </c>
      <c r="KBA8" s="58" t="s">
        <v>471</v>
      </c>
      <c r="KBB8" s="58" t="s">
        <v>471</v>
      </c>
      <c r="KBC8" s="58" t="s">
        <v>471</v>
      </c>
      <c r="KBD8" s="58" t="s">
        <v>471</v>
      </c>
      <c r="KBE8" s="58" t="s">
        <v>471</v>
      </c>
      <c r="KBF8" s="58" t="s">
        <v>471</v>
      </c>
      <c r="KBG8" s="58" t="s">
        <v>471</v>
      </c>
      <c r="KBH8" s="58" t="s">
        <v>471</v>
      </c>
      <c r="KBI8" s="58" t="s">
        <v>471</v>
      </c>
      <c r="KBJ8" s="58" t="s">
        <v>471</v>
      </c>
      <c r="KBK8" s="58" t="s">
        <v>471</v>
      </c>
      <c r="KBL8" s="58" t="s">
        <v>471</v>
      </c>
      <c r="KBM8" s="58" t="s">
        <v>471</v>
      </c>
      <c r="KBN8" s="58" t="s">
        <v>471</v>
      </c>
      <c r="KBO8" s="58" t="s">
        <v>471</v>
      </c>
      <c r="KBP8" s="58" t="s">
        <v>471</v>
      </c>
      <c r="KBQ8" s="58" t="s">
        <v>471</v>
      </c>
      <c r="KBR8" s="58" t="s">
        <v>471</v>
      </c>
      <c r="KBS8" s="58" t="s">
        <v>471</v>
      </c>
      <c r="KBT8" s="58" t="s">
        <v>471</v>
      </c>
      <c r="KBU8" s="58" t="s">
        <v>471</v>
      </c>
      <c r="KBV8" s="58" t="s">
        <v>471</v>
      </c>
      <c r="KBW8" s="58" t="s">
        <v>471</v>
      </c>
      <c r="KBX8" s="58" t="s">
        <v>471</v>
      </c>
      <c r="KBY8" s="58" t="s">
        <v>471</v>
      </c>
      <c r="KBZ8" s="58" t="s">
        <v>471</v>
      </c>
      <c r="KCA8" s="58" t="s">
        <v>471</v>
      </c>
      <c r="KCB8" s="58" t="s">
        <v>471</v>
      </c>
      <c r="KCC8" s="58" t="s">
        <v>471</v>
      </c>
      <c r="KCD8" s="58" t="s">
        <v>471</v>
      </c>
      <c r="KCE8" s="58" t="s">
        <v>471</v>
      </c>
      <c r="KCF8" s="58" t="s">
        <v>471</v>
      </c>
      <c r="KCG8" s="58" t="s">
        <v>471</v>
      </c>
      <c r="KCH8" s="58" t="s">
        <v>471</v>
      </c>
      <c r="KCI8" s="58" t="s">
        <v>471</v>
      </c>
      <c r="KCJ8" s="58" t="s">
        <v>471</v>
      </c>
      <c r="KCK8" s="58" t="s">
        <v>471</v>
      </c>
      <c r="KCL8" s="58" t="s">
        <v>471</v>
      </c>
      <c r="KCM8" s="58" t="s">
        <v>471</v>
      </c>
      <c r="KCN8" s="58" t="s">
        <v>471</v>
      </c>
      <c r="KCO8" s="58" t="s">
        <v>471</v>
      </c>
      <c r="KCP8" s="58" t="s">
        <v>471</v>
      </c>
      <c r="KCQ8" s="58" t="s">
        <v>471</v>
      </c>
      <c r="KCR8" s="58" t="s">
        <v>471</v>
      </c>
      <c r="KCS8" s="58" t="s">
        <v>471</v>
      </c>
      <c r="KCT8" s="58" t="s">
        <v>471</v>
      </c>
      <c r="KCU8" s="58" t="s">
        <v>471</v>
      </c>
      <c r="KCV8" s="58" t="s">
        <v>471</v>
      </c>
      <c r="KCW8" s="58" t="s">
        <v>471</v>
      </c>
      <c r="KCX8" s="58" t="s">
        <v>471</v>
      </c>
      <c r="KCY8" s="58" t="s">
        <v>471</v>
      </c>
      <c r="KCZ8" s="58" t="s">
        <v>471</v>
      </c>
      <c r="KDA8" s="58" t="s">
        <v>471</v>
      </c>
      <c r="KDB8" s="58" t="s">
        <v>471</v>
      </c>
      <c r="KDC8" s="58" t="s">
        <v>471</v>
      </c>
      <c r="KDD8" s="58" t="s">
        <v>471</v>
      </c>
      <c r="KDE8" s="58" t="s">
        <v>471</v>
      </c>
      <c r="KDF8" s="58" t="s">
        <v>471</v>
      </c>
      <c r="KDG8" s="58" t="s">
        <v>471</v>
      </c>
      <c r="KDH8" s="58" t="s">
        <v>471</v>
      </c>
      <c r="KDI8" s="58" t="s">
        <v>471</v>
      </c>
      <c r="KDJ8" s="58" t="s">
        <v>471</v>
      </c>
      <c r="KDK8" s="58" t="s">
        <v>471</v>
      </c>
      <c r="KDL8" s="58" t="s">
        <v>471</v>
      </c>
      <c r="KDM8" s="58" t="s">
        <v>471</v>
      </c>
      <c r="KDN8" s="58" t="s">
        <v>471</v>
      </c>
      <c r="KDO8" s="58" t="s">
        <v>471</v>
      </c>
      <c r="KDP8" s="58" t="s">
        <v>471</v>
      </c>
      <c r="KDQ8" s="58" t="s">
        <v>471</v>
      </c>
      <c r="KDR8" s="58" t="s">
        <v>471</v>
      </c>
      <c r="KDS8" s="58" t="s">
        <v>471</v>
      </c>
      <c r="KDT8" s="58" t="s">
        <v>471</v>
      </c>
      <c r="KDU8" s="58" t="s">
        <v>471</v>
      </c>
      <c r="KDV8" s="58" t="s">
        <v>471</v>
      </c>
      <c r="KDW8" s="58" t="s">
        <v>471</v>
      </c>
      <c r="KDX8" s="58" t="s">
        <v>471</v>
      </c>
      <c r="KDY8" s="58" t="s">
        <v>471</v>
      </c>
      <c r="KDZ8" s="58" t="s">
        <v>471</v>
      </c>
      <c r="KEA8" s="58" t="s">
        <v>471</v>
      </c>
      <c r="KEB8" s="58" t="s">
        <v>471</v>
      </c>
      <c r="KEC8" s="58" t="s">
        <v>471</v>
      </c>
      <c r="KED8" s="58" t="s">
        <v>471</v>
      </c>
      <c r="KEE8" s="58" t="s">
        <v>471</v>
      </c>
      <c r="KEF8" s="58" t="s">
        <v>471</v>
      </c>
      <c r="KEG8" s="58" t="s">
        <v>471</v>
      </c>
      <c r="KEH8" s="58" t="s">
        <v>471</v>
      </c>
      <c r="KEI8" s="58" t="s">
        <v>471</v>
      </c>
      <c r="KEJ8" s="58" t="s">
        <v>471</v>
      </c>
      <c r="KEK8" s="58" t="s">
        <v>471</v>
      </c>
      <c r="KEL8" s="58" t="s">
        <v>471</v>
      </c>
      <c r="KEM8" s="58" t="s">
        <v>471</v>
      </c>
      <c r="KEN8" s="58" t="s">
        <v>471</v>
      </c>
      <c r="KEO8" s="58" t="s">
        <v>471</v>
      </c>
      <c r="KEP8" s="58" t="s">
        <v>471</v>
      </c>
      <c r="KEQ8" s="58" t="s">
        <v>471</v>
      </c>
      <c r="KER8" s="58" t="s">
        <v>471</v>
      </c>
      <c r="KES8" s="58" t="s">
        <v>471</v>
      </c>
      <c r="KET8" s="58" t="s">
        <v>471</v>
      </c>
      <c r="KEU8" s="58" t="s">
        <v>471</v>
      </c>
      <c r="KEV8" s="58" t="s">
        <v>471</v>
      </c>
      <c r="KEW8" s="58" t="s">
        <v>471</v>
      </c>
      <c r="KEX8" s="58" t="s">
        <v>471</v>
      </c>
      <c r="KEY8" s="58" t="s">
        <v>471</v>
      </c>
      <c r="KEZ8" s="58" t="s">
        <v>471</v>
      </c>
      <c r="KFA8" s="58" t="s">
        <v>471</v>
      </c>
      <c r="KFB8" s="58" t="s">
        <v>471</v>
      </c>
      <c r="KFC8" s="58" t="s">
        <v>471</v>
      </c>
      <c r="KFD8" s="58" t="s">
        <v>471</v>
      </c>
      <c r="KFE8" s="58" t="s">
        <v>471</v>
      </c>
      <c r="KFF8" s="58" t="s">
        <v>471</v>
      </c>
      <c r="KFG8" s="58" t="s">
        <v>471</v>
      </c>
      <c r="KFH8" s="58" t="s">
        <v>471</v>
      </c>
      <c r="KFI8" s="58" t="s">
        <v>471</v>
      </c>
      <c r="KFJ8" s="58" t="s">
        <v>471</v>
      </c>
      <c r="KFK8" s="58" t="s">
        <v>471</v>
      </c>
      <c r="KFL8" s="58" t="s">
        <v>471</v>
      </c>
      <c r="KFM8" s="58" t="s">
        <v>471</v>
      </c>
      <c r="KFN8" s="58" t="s">
        <v>471</v>
      </c>
      <c r="KFO8" s="58" t="s">
        <v>471</v>
      </c>
      <c r="KFP8" s="58" t="s">
        <v>471</v>
      </c>
      <c r="KFQ8" s="58" t="s">
        <v>471</v>
      </c>
      <c r="KFR8" s="58" t="s">
        <v>471</v>
      </c>
      <c r="KFS8" s="58" t="s">
        <v>471</v>
      </c>
      <c r="KFT8" s="58" t="s">
        <v>471</v>
      </c>
      <c r="KFU8" s="58" t="s">
        <v>471</v>
      </c>
      <c r="KFV8" s="58" t="s">
        <v>471</v>
      </c>
      <c r="KFW8" s="58" t="s">
        <v>471</v>
      </c>
      <c r="KFX8" s="58" t="s">
        <v>471</v>
      </c>
      <c r="KFY8" s="58" t="s">
        <v>471</v>
      </c>
      <c r="KFZ8" s="58" t="s">
        <v>471</v>
      </c>
      <c r="KGA8" s="58" t="s">
        <v>471</v>
      </c>
      <c r="KGB8" s="58" t="s">
        <v>471</v>
      </c>
      <c r="KGC8" s="58" t="s">
        <v>471</v>
      </c>
      <c r="KGD8" s="58" t="s">
        <v>471</v>
      </c>
      <c r="KGE8" s="58" t="s">
        <v>471</v>
      </c>
      <c r="KGF8" s="58" t="s">
        <v>471</v>
      </c>
      <c r="KGG8" s="58" t="s">
        <v>471</v>
      </c>
      <c r="KGH8" s="58" t="s">
        <v>471</v>
      </c>
      <c r="KGI8" s="58" t="s">
        <v>471</v>
      </c>
      <c r="KGJ8" s="58" t="s">
        <v>471</v>
      </c>
      <c r="KGK8" s="58" t="s">
        <v>471</v>
      </c>
      <c r="KGL8" s="58" t="s">
        <v>471</v>
      </c>
      <c r="KGM8" s="58" t="s">
        <v>471</v>
      </c>
      <c r="KGN8" s="58" t="s">
        <v>471</v>
      </c>
      <c r="KGO8" s="58" t="s">
        <v>471</v>
      </c>
      <c r="KGP8" s="58" t="s">
        <v>471</v>
      </c>
      <c r="KGQ8" s="58" t="s">
        <v>471</v>
      </c>
      <c r="KGR8" s="58" t="s">
        <v>471</v>
      </c>
      <c r="KGS8" s="58" t="s">
        <v>471</v>
      </c>
      <c r="KGT8" s="58" t="s">
        <v>471</v>
      </c>
      <c r="KGU8" s="58" t="s">
        <v>471</v>
      </c>
      <c r="KGV8" s="58" t="s">
        <v>471</v>
      </c>
      <c r="KGW8" s="58" t="s">
        <v>471</v>
      </c>
      <c r="KGX8" s="58" t="s">
        <v>471</v>
      </c>
      <c r="KGY8" s="58" t="s">
        <v>471</v>
      </c>
      <c r="KGZ8" s="58" t="s">
        <v>471</v>
      </c>
      <c r="KHA8" s="58" t="s">
        <v>471</v>
      </c>
      <c r="KHB8" s="58" t="s">
        <v>471</v>
      </c>
      <c r="KHC8" s="58" t="s">
        <v>471</v>
      </c>
      <c r="KHD8" s="58" t="s">
        <v>471</v>
      </c>
      <c r="KHE8" s="58" t="s">
        <v>471</v>
      </c>
      <c r="KHF8" s="58" t="s">
        <v>471</v>
      </c>
      <c r="KHG8" s="58" t="s">
        <v>471</v>
      </c>
      <c r="KHH8" s="58" t="s">
        <v>471</v>
      </c>
      <c r="KHI8" s="58" t="s">
        <v>471</v>
      </c>
      <c r="KHJ8" s="58" t="s">
        <v>471</v>
      </c>
      <c r="KHK8" s="58" t="s">
        <v>471</v>
      </c>
      <c r="KHL8" s="58" t="s">
        <v>471</v>
      </c>
      <c r="KHM8" s="58" t="s">
        <v>471</v>
      </c>
      <c r="KHN8" s="58" t="s">
        <v>471</v>
      </c>
      <c r="KHO8" s="58" t="s">
        <v>471</v>
      </c>
      <c r="KHP8" s="58" t="s">
        <v>471</v>
      </c>
      <c r="KHQ8" s="58" t="s">
        <v>471</v>
      </c>
      <c r="KHR8" s="58" t="s">
        <v>471</v>
      </c>
      <c r="KHS8" s="58" t="s">
        <v>471</v>
      </c>
      <c r="KHT8" s="58" t="s">
        <v>471</v>
      </c>
      <c r="KHU8" s="58" t="s">
        <v>471</v>
      </c>
      <c r="KHV8" s="58" t="s">
        <v>471</v>
      </c>
      <c r="KHW8" s="58" t="s">
        <v>471</v>
      </c>
      <c r="KHX8" s="58" t="s">
        <v>471</v>
      </c>
      <c r="KHY8" s="58" t="s">
        <v>471</v>
      </c>
      <c r="KHZ8" s="58" t="s">
        <v>471</v>
      </c>
      <c r="KIA8" s="58" t="s">
        <v>471</v>
      </c>
      <c r="KIB8" s="58" t="s">
        <v>471</v>
      </c>
      <c r="KIC8" s="58" t="s">
        <v>471</v>
      </c>
      <c r="KID8" s="58" t="s">
        <v>471</v>
      </c>
      <c r="KIE8" s="58" t="s">
        <v>471</v>
      </c>
      <c r="KIF8" s="58" t="s">
        <v>471</v>
      </c>
      <c r="KIG8" s="58" t="s">
        <v>471</v>
      </c>
      <c r="KIH8" s="58" t="s">
        <v>471</v>
      </c>
      <c r="KII8" s="58" t="s">
        <v>471</v>
      </c>
      <c r="KIJ8" s="58" t="s">
        <v>471</v>
      </c>
      <c r="KIK8" s="58" t="s">
        <v>471</v>
      </c>
      <c r="KIL8" s="58" t="s">
        <v>471</v>
      </c>
      <c r="KIM8" s="58" t="s">
        <v>471</v>
      </c>
      <c r="KIN8" s="58" t="s">
        <v>471</v>
      </c>
      <c r="KIO8" s="58" t="s">
        <v>471</v>
      </c>
      <c r="KIP8" s="58" t="s">
        <v>471</v>
      </c>
      <c r="KIQ8" s="58" t="s">
        <v>471</v>
      </c>
      <c r="KIR8" s="58" t="s">
        <v>471</v>
      </c>
      <c r="KIS8" s="58" t="s">
        <v>471</v>
      </c>
      <c r="KIT8" s="58" t="s">
        <v>471</v>
      </c>
      <c r="KIU8" s="58" t="s">
        <v>471</v>
      </c>
      <c r="KIV8" s="58" t="s">
        <v>471</v>
      </c>
      <c r="KIW8" s="58" t="s">
        <v>471</v>
      </c>
      <c r="KIX8" s="58" t="s">
        <v>471</v>
      </c>
      <c r="KIY8" s="58" t="s">
        <v>471</v>
      </c>
      <c r="KIZ8" s="58" t="s">
        <v>471</v>
      </c>
      <c r="KJA8" s="58" t="s">
        <v>471</v>
      </c>
      <c r="KJB8" s="58" t="s">
        <v>471</v>
      </c>
      <c r="KJC8" s="58" t="s">
        <v>471</v>
      </c>
      <c r="KJD8" s="58" t="s">
        <v>471</v>
      </c>
      <c r="KJE8" s="58" t="s">
        <v>471</v>
      </c>
      <c r="KJF8" s="58" t="s">
        <v>471</v>
      </c>
      <c r="KJG8" s="58" t="s">
        <v>471</v>
      </c>
      <c r="KJH8" s="58" t="s">
        <v>471</v>
      </c>
      <c r="KJI8" s="58" t="s">
        <v>471</v>
      </c>
      <c r="KJJ8" s="58" t="s">
        <v>471</v>
      </c>
      <c r="KJK8" s="58" t="s">
        <v>471</v>
      </c>
      <c r="KJL8" s="58" t="s">
        <v>471</v>
      </c>
      <c r="KJM8" s="58" t="s">
        <v>471</v>
      </c>
      <c r="KJN8" s="58" t="s">
        <v>471</v>
      </c>
      <c r="KJO8" s="58" t="s">
        <v>471</v>
      </c>
      <c r="KJP8" s="58" t="s">
        <v>471</v>
      </c>
      <c r="KJQ8" s="58" t="s">
        <v>471</v>
      </c>
      <c r="KJR8" s="58" t="s">
        <v>471</v>
      </c>
      <c r="KJS8" s="58" t="s">
        <v>471</v>
      </c>
      <c r="KJT8" s="58" t="s">
        <v>471</v>
      </c>
      <c r="KJU8" s="58" t="s">
        <v>471</v>
      </c>
      <c r="KJV8" s="58" t="s">
        <v>471</v>
      </c>
      <c r="KJW8" s="58" t="s">
        <v>471</v>
      </c>
      <c r="KJX8" s="58" t="s">
        <v>471</v>
      </c>
      <c r="KJY8" s="58" t="s">
        <v>471</v>
      </c>
      <c r="KJZ8" s="58" t="s">
        <v>471</v>
      </c>
      <c r="KKA8" s="58" t="s">
        <v>471</v>
      </c>
      <c r="KKB8" s="58" t="s">
        <v>471</v>
      </c>
      <c r="KKC8" s="58" t="s">
        <v>471</v>
      </c>
      <c r="KKD8" s="58" t="s">
        <v>471</v>
      </c>
      <c r="KKE8" s="58" t="s">
        <v>471</v>
      </c>
      <c r="KKF8" s="58" t="s">
        <v>471</v>
      </c>
      <c r="KKG8" s="58" t="s">
        <v>471</v>
      </c>
      <c r="KKH8" s="58" t="s">
        <v>471</v>
      </c>
      <c r="KKI8" s="58" t="s">
        <v>471</v>
      </c>
      <c r="KKJ8" s="58" t="s">
        <v>471</v>
      </c>
      <c r="KKK8" s="58" t="s">
        <v>471</v>
      </c>
      <c r="KKL8" s="58" t="s">
        <v>471</v>
      </c>
      <c r="KKM8" s="58" t="s">
        <v>471</v>
      </c>
      <c r="KKN8" s="58" t="s">
        <v>471</v>
      </c>
      <c r="KKO8" s="58" t="s">
        <v>471</v>
      </c>
      <c r="KKP8" s="58" t="s">
        <v>471</v>
      </c>
      <c r="KKQ8" s="58" t="s">
        <v>471</v>
      </c>
      <c r="KKR8" s="58" t="s">
        <v>471</v>
      </c>
      <c r="KKS8" s="58" t="s">
        <v>471</v>
      </c>
      <c r="KKT8" s="58" t="s">
        <v>471</v>
      </c>
      <c r="KKU8" s="58" t="s">
        <v>471</v>
      </c>
      <c r="KKV8" s="58" t="s">
        <v>471</v>
      </c>
      <c r="KKW8" s="58" t="s">
        <v>471</v>
      </c>
      <c r="KKX8" s="58" t="s">
        <v>471</v>
      </c>
      <c r="KKY8" s="58" t="s">
        <v>471</v>
      </c>
      <c r="KKZ8" s="58" t="s">
        <v>471</v>
      </c>
      <c r="KLA8" s="58" t="s">
        <v>471</v>
      </c>
      <c r="KLB8" s="58" t="s">
        <v>471</v>
      </c>
      <c r="KLC8" s="58" t="s">
        <v>471</v>
      </c>
      <c r="KLD8" s="58" t="s">
        <v>471</v>
      </c>
      <c r="KLE8" s="58" t="s">
        <v>471</v>
      </c>
      <c r="KLF8" s="58" t="s">
        <v>471</v>
      </c>
      <c r="KLG8" s="58" t="s">
        <v>471</v>
      </c>
      <c r="KLH8" s="58" t="s">
        <v>471</v>
      </c>
      <c r="KLI8" s="58" t="s">
        <v>471</v>
      </c>
      <c r="KLJ8" s="58" t="s">
        <v>471</v>
      </c>
      <c r="KLK8" s="58" t="s">
        <v>471</v>
      </c>
      <c r="KLL8" s="58" t="s">
        <v>471</v>
      </c>
      <c r="KLM8" s="58" t="s">
        <v>471</v>
      </c>
      <c r="KLN8" s="58" t="s">
        <v>471</v>
      </c>
      <c r="KLO8" s="58" t="s">
        <v>471</v>
      </c>
      <c r="KLP8" s="58" t="s">
        <v>471</v>
      </c>
      <c r="KLQ8" s="58" t="s">
        <v>471</v>
      </c>
      <c r="KLR8" s="58" t="s">
        <v>471</v>
      </c>
      <c r="KLS8" s="58" t="s">
        <v>471</v>
      </c>
      <c r="KLT8" s="58" t="s">
        <v>471</v>
      </c>
      <c r="KLU8" s="58" t="s">
        <v>471</v>
      </c>
      <c r="KLV8" s="58" t="s">
        <v>471</v>
      </c>
      <c r="KLW8" s="58" t="s">
        <v>471</v>
      </c>
      <c r="KLX8" s="58" t="s">
        <v>471</v>
      </c>
      <c r="KLY8" s="58" t="s">
        <v>471</v>
      </c>
      <c r="KLZ8" s="58" t="s">
        <v>471</v>
      </c>
      <c r="KMA8" s="58" t="s">
        <v>471</v>
      </c>
      <c r="KMB8" s="58" t="s">
        <v>471</v>
      </c>
      <c r="KMC8" s="58" t="s">
        <v>471</v>
      </c>
      <c r="KMD8" s="58" t="s">
        <v>471</v>
      </c>
      <c r="KME8" s="58" t="s">
        <v>471</v>
      </c>
      <c r="KMF8" s="58" t="s">
        <v>471</v>
      </c>
      <c r="KMG8" s="58" t="s">
        <v>471</v>
      </c>
      <c r="KMH8" s="58" t="s">
        <v>471</v>
      </c>
      <c r="KMI8" s="58" t="s">
        <v>471</v>
      </c>
      <c r="KMJ8" s="58" t="s">
        <v>471</v>
      </c>
      <c r="KMK8" s="58" t="s">
        <v>471</v>
      </c>
      <c r="KML8" s="58" t="s">
        <v>471</v>
      </c>
      <c r="KMM8" s="58" t="s">
        <v>471</v>
      </c>
      <c r="KMN8" s="58" t="s">
        <v>471</v>
      </c>
      <c r="KMO8" s="58" t="s">
        <v>471</v>
      </c>
      <c r="KMP8" s="58" t="s">
        <v>471</v>
      </c>
      <c r="KMQ8" s="58" t="s">
        <v>471</v>
      </c>
      <c r="KMR8" s="58" t="s">
        <v>471</v>
      </c>
      <c r="KMS8" s="58" t="s">
        <v>471</v>
      </c>
      <c r="KMT8" s="58" t="s">
        <v>471</v>
      </c>
      <c r="KMU8" s="58" t="s">
        <v>471</v>
      </c>
      <c r="KMV8" s="58" t="s">
        <v>471</v>
      </c>
      <c r="KMW8" s="58" t="s">
        <v>471</v>
      </c>
      <c r="KMX8" s="58" t="s">
        <v>471</v>
      </c>
      <c r="KMY8" s="58" t="s">
        <v>471</v>
      </c>
      <c r="KMZ8" s="58" t="s">
        <v>471</v>
      </c>
      <c r="KNA8" s="58" t="s">
        <v>471</v>
      </c>
      <c r="KNB8" s="58" t="s">
        <v>471</v>
      </c>
      <c r="KNC8" s="58" t="s">
        <v>471</v>
      </c>
      <c r="KND8" s="58" t="s">
        <v>471</v>
      </c>
      <c r="KNE8" s="58" t="s">
        <v>471</v>
      </c>
      <c r="KNF8" s="58" t="s">
        <v>471</v>
      </c>
      <c r="KNG8" s="58" t="s">
        <v>471</v>
      </c>
      <c r="KNH8" s="58" t="s">
        <v>471</v>
      </c>
      <c r="KNI8" s="58" t="s">
        <v>471</v>
      </c>
      <c r="KNJ8" s="58" t="s">
        <v>471</v>
      </c>
      <c r="KNK8" s="58" t="s">
        <v>471</v>
      </c>
      <c r="KNL8" s="58" t="s">
        <v>471</v>
      </c>
      <c r="KNM8" s="58" t="s">
        <v>471</v>
      </c>
      <c r="KNN8" s="58" t="s">
        <v>471</v>
      </c>
      <c r="KNO8" s="58" t="s">
        <v>471</v>
      </c>
      <c r="KNP8" s="58" t="s">
        <v>471</v>
      </c>
      <c r="KNQ8" s="58" t="s">
        <v>471</v>
      </c>
      <c r="KNR8" s="58" t="s">
        <v>471</v>
      </c>
      <c r="KNS8" s="58" t="s">
        <v>471</v>
      </c>
      <c r="KNT8" s="58" t="s">
        <v>471</v>
      </c>
      <c r="KNU8" s="58" t="s">
        <v>471</v>
      </c>
      <c r="KNV8" s="58" t="s">
        <v>471</v>
      </c>
      <c r="KNW8" s="58" t="s">
        <v>471</v>
      </c>
      <c r="KNX8" s="58" t="s">
        <v>471</v>
      </c>
      <c r="KNY8" s="58" t="s">
        <v>471</v>
      </c>
      <c r="KNZ8" s="58" t="s">
        <v>471</v>
      </c>
      <c r="KOA8" s="58" t="s">
        <v>471</v>
      </c>
      <c r="KOB8" s="58" t="s">
        <v>471</v>
      </c>
      <c r="KOC8" s="58" t="s">
        <v>471</v>
      </c>
      <c r="KOD8" s="58" t="s">
        <v>471</v>
      </c>
      <c r="KOE8" s="58" t="s">
        <v>471</v>
      </c>
      <c r="KOF8" s="58" t="s">
        <v>471</v>
      </c>
      <c r="KOG8" s="58" t="s">
        <v>471</v>
      </c>
      <c r="KOH8" s="58" t="s">
        <v>471</v>
      </c>
      <c r="KOI8" s="58" t="s">
        <v>471</v>
      </c>
      <c r="KOJ8" s="58" t="s">
        <v>471</v>
      </c>
      <c r="KOK8" s="58" t="s">
        <v>471</v>
      </c>
      <c r="KOL8" s="58" t="s">
        <v>471</v>
      </c>
      <c r="KOM8" s="58" t="s">
        <v>471</v>
      </c>
      <c r="KON8" s="58" t="s">
        <v>471</v>
      </c>
      <c r="KOO8" s="58" t="s">
        <v>471</v>
      </c>
      <c r="KOP8" s="58" t="s">
        <v>471</v>
      </c>
      <c r="KOQ8" s="58" t="s">
        <v>471</v>
      </c>
      <c r="KOR8" s="58" t="s">
        <v>471</v>
      </c>
      <c r="KOS8" s="58" t="s">
        <v>471</v>
      </c>
      <c r="KOT8" s="58" t="s">
        <v>471</v>
      </c>
      <c r="KOU8" s="58" t="s">
        <v>471</v>
      </c>
      <c r="KOV8" s="58" t="s">
        <v>471</v>
      </c>
      <c r="KOW8" s="58" t="s">
        <v>471</v>
      </c>
      <c r="KOX8" s="58" t="s">
        <v>471</v>
      </c>
      <c r="KOY8" s="58" t="s">
        <v>471</v>
      </c>
      <c r="KOZ8" s="58" t="s">
        <v>471</v>
      </c>
      <c r="KPA8" s="58" t="s">
        <v>471</v>
      </c>
      <c r="KPB8" s="58" t="s">
        <v>471</v>
      </c>
      <c r="KPC8" s="58" t="s">
        <v>471</v>
      </c>
      <c r="KPD8" s="58" t="s">
        <v>471</v>
      </c>
      <c r="KPE8" s="58" t="s">
        <v>471</v>
      </c>
      <c r="KPF8" s="58" t="s">
        <v>471</v>
      </c>
      <c r="KPG8" s="58" t="s">
        <v>471</v>
      </c>
      <c r="KPH8" s="58" t="s">
        <v>471</v>
      </c>
      <c r="KPI8" s="58" t="s">
        <v>471</v>
      </c>
      <c r="KPJ8" s="58" t="s">
        <v>471</v>
      </c>
      <c r="KPK8" s="58" t="s">
        <v>471</v>
      </c>
      <c r="KPL8" s="58" t="s">
        <v>471</v>
      </c>
      <c r="KPM8" s="58" t="s">
        <v>471</v>
      </c>
      <c r="KPN8" s="58" t="s">
        <v>471</v>
      </c>
      <c r="KPO8" s="58" t="s">
        <v>471</v>
      </c>
      <c r="KPP8" s="58" t="s">
        <v>471</v>
      </c>
      <c r="KPQ8" s="58" t="s">
        <v>471</v>
      </c>
      <c r="KPR8" s="58" t="s">
        <v>471</v>
      </c>
      <c r="KPS8" s="58" t="s">
        <v>471</v>
      </c>
      <c r="KPT8" s="58" t="s">
        <v>471</v>
      </c>
      <c r="KPU8" s="58" t="s">
        <v>471</v>
      </c>
      <c r="KPV8" s="58" t="s">
        <v>471</v>
      </c>
      <c r="KPW8" s="58" t="s">
        <v>471</v>
      </c>
      <c r="KPX8" s="58" t="s">
        <v>471</v>
      </c>
      <c r="KPY8" s="58" t="s">
        <v>471</v>
      </c>
      <c r="KPZ8" s="58" t="s">
        <v>471</v>
      </c>
      <c r="KQA8" s="58" t="s">
        <v>471</v>
      </c>
      <c r="KQB8" s="58" t="s">
        <v>471</v>
      </c>
      <c r="KQC8" s="58" t="s">
        <v>471</v>
      </c>
      <c r="KQD8" s="58" t="s">
        <v>471</v>
      </c>
      <c r="KQE8" s="58" t="s">
        <v>471</v>
      </c>
      <c r="KQF8" s="58" t="s">
        <v>471</v>
      </c>
      <c r="KQG8" s="58" t="s">
        <v>471</v>
      </c>
      <c r="KQH8" s="58" t="s">
        <v>471</v>
      </c>
      <c r="KQI8" s="58" t="s">
        <v>471</v>
      </c>
      <c r="KQJ8" s="58" t="s">
        <v>471</v>
      </c>
      <c r="KQK8" s="58" t="s">
        <v>471</v>
      </c>
      <c r="KQL8" s="58" t="s">
        <v>471</v>
      </c>
      <c r="KQM8" s="58" t="s">
        <v>471</v>
      </c>
      <c r="KQN8" s="58" t="s">
        <v>471</v>
      </c>
      <c r="KQO8" s="58" t="s">
        <v>471</v>
      </c>
      <c r="KQP8" s="58" t="s">
        <v>471</v>
      </c>
      <c r="KQQ8" s="58" t="s">
        <v>471</v>
      </c>
      <c r="KQR8" s="58" t="s">
        <v>471</v>
      </c>
      <c r="KQS8" s="58" t="s">
        <v>471</v>
      </c>
      <c r="KQT8" s="58" t="s">
        <v>471</v>
      </c>
      <c r="KQU8" s="58" t="s">
        <v>471</v>
      </c>
      <c r="KQV8" s="58" t="s">
        <v>471</v>
      </c>
      <c r="KQW8" s="58" t="s">
        <v>471</v>
      </c>
      <c r="KQX8" s="58" t="s">
        <v>471</v>
      </c>
      <c r="KQY8" s="58" t="s">
        <v>471</v>
      </c>
      <c r="KQZ8" s="58" t="s">
        <v>471</v>
      </c>
      <c r="KRA8" s="58" t="s">
        <v>471</v>
      </c>
      <c r="KRB8" s="58" t="s">
        <v>471</v>
      </c>
      <c r="KRC8" s="58" t="s">
        <v>471</v>
      </c>
      <c r="KRD8" s="58" t="s">
        <v>471</v>
      </c>
      <c r="KRE8" s="58" t="s">
        <v>471</v>
      </c>
      <c r="KRF8" s="58" t="s">
        <v>471</v>
      </c>
      <c r="KRG8" s="58" t="s">
        <v>471</v>
      </c>
      <c r="KRH8" s="58" t="s">
        <v>471</v>
      </c>
      <c r="KRI8" s="58" t="s">
        <v>471</v>
      </c>
      <c r="KRJ8" s="58" t="s">
        <v>471</v>
      </c>
      <c r="KRK8" s="58" t="s">
        <v>471</v>
      </c>
      <c r="KRL8" s="58" t="s">
        <v>471</v>
      </c>
      <c r="KRM8" s="58" t="s">
        <v>471</v>
      </c>
      <c r="KRN8" s="58" t="s">
        <v>471</v>
      </c>
      <c r="KRO8" s="58" t="s">
        <v>471</v>
      </c>
      <c r="KRP8" s="58" t="s">
        <v>471</v>
      </c>
      <c r="KRQ8" s="58" t="s">
        <v>471</v>
      </c>
      <c r="KRR8" s="58" t="s">
        <v>471</v>
      </c>
      <c r="KRS8" s="58" t="s">
        <v>471</v>
      </c>
      <c r="KRT8" s="58" t="s">
        <v>471</v>
      </c>
      <c r="KRU8" s="58" t="s">
        <v>471</v>
      </c>
      <c r="KRV8" s="58" t="s">
        <v>471</v>
      </c>
      <c r="KRW8" s="58" t="s">
        <v>471</v>
      </c>
      <c r="KRX8" s="58" t="s">
        <v>471</v>
      </c>
      <c r="KRY8" s="58" t="s">
        <v>471</v>
      </c>
      <c r="KRZ8" s="58" t="s">
        <v>471</v>
      </c>
      <c r="KSA8" s="58" t="s">
        <v>471</v>
      </c>
      <c r="KSB8" s="58" t="s">
        <v>471</v>
      </c>
      <c r="KSC8" s="58" t="s">
        <v>471</v>
      </c>
      <c r="KSD8" s="58" t="s">
        <v>471</v>
      </c>
      <c r="KSE8" s="58" t="s">
        <v>471</v>
      </c>
      <c r="KSF8" s="58" t="s">
        <v>471</v>
      </c>
      <c r="KSG8" s="58" t="s">
        <v>471</v>
      </c>
      <c r="KSH8" s="58" t="s">
        <v>471</v>
      </c>
      <c r="KSI8" s="58" t="s">
        <v>471</v>
      </c>
      <c r="KSJ8" s="58" t="s">
        <v>471</v>
      </c>
      <c r="KSK8" s="58" t="s">
        <v>471</v>
      </c>
      <c r="KSL8" s="58" t="s">
        <v>471</v>
      </c>
      <c r="KSM8" s="58" t="s">
        <v>471</v>
      </c>
      <c r="KSN8" s="58" t="s">
        <v>471</v>
      </c>
      <c r="KSO8" s="58" t="s">
        <v>471</v>
      </c>
      <c r="KSP8" s="58" t="s">
        <v>471</v>
      </c>
      <c r="KSQ8" s="58" t="s">
        <v>471</v>
      </c>
      <c r="KSR8" s="58" t="s">
        <v>471</v>
      </c>
      <c r="KSS8" s="58" t="s">
        <v>471</v>
      </c>
      <c r="KST8" s="58" t="s">
        <v>471</v>
      </c>
      <c r="KSU8" s="58" t="s">
        <v>471</v>
      </c>
      <c r="KSV8" s="58" t="s">
        <v>471</v>
      </c>
      <c r="KSW8" s="58" t="s">
        <v>471</v>
      </c>
      <c r="KSX8" s="58" t="s">
        <v>471</v>
      </c>
      <c r="KSY8" s="58" t="s">
        <v>471</v>
      </c>
      <c r="KSZ8" s="58" t="s">
        <v>471</v>
      </c>
      <c r="KTA8" s="58" t="s">
        <v>471</v>
      </c>
      <c r="KTB8" s="58" t="s">
        <v>471</v>
      </c>
      <c r="KTC8" s="58" t="s">
        <v>471</v>
      </c>
      <c r="KTD8" s="58" t="s">
        <v>471</v>
      </c>
      <c r="KTE8" s="58" t="s">
        <v>471</v>
      </c>
      <c r="KTF8" s="58" t="s">
        <v>471</v>
      </c>
      <c r="KTG8" s="58" t="s">
        <v>471</v>
      </c>
      <c r="KTH8" s="58" t="s">
        <v>471</v>
      </c>
      <c r="KTI8" s="58" t="s">
        <v>471</v>
      </c>
      <c r="KTJ8" s="58" t="s">
        <v>471</v>
      </c>
      <c r="KTK8" s="58" t="s">
        <v>471</v>
      </c>
      <c r="KTL8" s="58" t="s">
        <v>471</v>
      </c>
      <c r="KTM8" s="58" t="s">
        <v>471</v>
      </c>
      <c r="KTN8" s="58" t="s">
        <v>471</v>
      </c>
      <c r="KTO8" s="58" t="s">
        <v>471</v>
      </c>
      <c r="KTP8" s="58" t="s">
        <v>471</v>
      </c>
      <c r="KTQ8" s="58" t="s">
        <v>471</v>
      </c>
      <c r="KTR8" s="58" t="s">
        <v>471</v>
      </c>
      <c r="KTS8" s="58" t="s">
        <v>471</v>
      </c>
      <c r="KTT8" s="58" t="s">
        <v>471</v>
      </c>
      <c r="KTU8" s="58" t="s">
        <v>471</v>
      </c>
      <c r="KTV8" s="58" t="s">
        <v>471</v>
      </c>
      <c r="KTW8" s="58" t="s">
        <v>471</v>
      </c>
      <c r="KTX8" s="58" t="s">
        <v>471</v>
      </c>
      <c r="KTY8" s="58" t="s">
        <v>471</v>
      </c>
      <c r="KTZ8" s="58" t="s">
        <v>471</v>
      </c>
      <c r="KUA8" s="58" t="s">
        <v>471</v>
      </c>
      <c r="KUB8" s="58" t="s">
        <v>471</v>
      </c>
      <c r="KUC8" s="58" t="s">
        <v>471</v>
      </c>
      <c r="KUD8" s="58" t="s">
        <v>471</v>
      </c>
      <c r="KUE8" s="58" t="s">
        <v>471</v>
      </c>
      <c r="KUF8" s="58" t="s">
        <v>471</v>
      </c>
      <c r="KUG8" s="58" t="s">
        <v>471</v>
      </c>
      <c r="KUH8" s="58" t="s">
        <v>471</v>
      </c>
      <c r="KUI8" s="58" t="s">
        <v>471</v>
      </c>
      <c r="KUJ8" s="58" t="s">
        <v>471</v>
      </c>
      <c r="KUK8" s="58" t="s">
        <v>471</v>
      </c>
      <c r="KUL8" s="58" t="s">
        <v>471</v>
      </c>
      <c r="KUM8" s="58" t="s">
        <v>471</v>
      </c>
      <c r="KUN8" s="58" t="s">
        <v>471</v>
      </c>
      <c r="KUO8" s="58" t="s">
        <v>471</v>
      </c>
      <c r="KUP8" s="58" t="s">
        <v>471</v>
      </c>
      <c r="KUQ8" s="58" t="s">
        <v>471</v>
      </c>
      <c r="KUR8" s="58" t="s">
        <v>471</v>
      </c>
      <c r="KUS8" s="58" t="s">
        <v>471</v>
      </c>
      <c r="KUT8" s="58" t="s">
        <v>471</v>
      </c>
      <c r="KUU8" s="58" t="s">
        <v>471</v>
      </c>
      <c r="KUV8" s="58" t="s">
        <v>471</v>
      </c>
      <c r="KUW8" s="58" t="s">
        <v>471</v>
      </c>
      <c r="KUX8" s="58" t="s">
        <v>471</v>
      </c>
      <c r="KUY8" s="58" t="s">
        <v>471</v>
      </c>
      <c r="KUZ8" s="58" t="s">
        <v>471</v>
      </c>
      <c r="KVA8" s="58" t="s">
        <v>471</v>
      </c>
      <c r="KVB8" s="58" t="s">
        <v>471</v>
      </c>
      <c r="KVC8" s="58" t="s">
        <v>471</v>
      </c>
      <c r="KVD8" s="58" t="s">
        <v>471</v>
      </c>
      <c r="KVE8" s="58" t="s">
        <v>471</v>
      </c>
      <c r="KVF8" s="58" t="s">
        <v>471</v>
      </c>
      <c r="KVG8" s="58" t="s">
        <v>471</v>
      </c>
      <c r="KVH8" s="58" t="s">
        <v>471</v>
      </c>
      <c r="KVI8" s="58" t="s">
        <v>471</v>
      </c>
      <c r="KVJ8" s="58" t="s">
        <v>471</v>
      </c>
      <c r="KVK8" s="58" t="s">
        <v>471</v>
      </c>
      <c r="KVL8" s="58" t="s">
        <v>471</v>
      </c>
      <c r="KVM8" s="58" t="s">
        <v>471</v>
      </c>
      <c r="KVN8" s="58" t="s">
        <v>471</v>
      </c>
      <c r="KVO8" s="58" t="s">
        <v>471</v>
      </c>
      <c r="KVP8" s="58" t="s">
        <v>471</v>
      </c>
      <c r="KVQ8" s="58" t="s">
        <v>471</v>
      </c>
      <c r="KVR8" s="58" t="s">
        <v>471</v>
      </c>
      <c r="KVS8" s="58" t="s">
        <v>471</v>
      </c>
      <c r="KVT8" s="58" t="s">
        <v>471</v>
      </c>
      <c r="KVU8" s="58" t="s">
        <v>471</v>
      </c>
      <c r="KVV8" s="58" t="s">
        <v>471</v>
      </c>
      <c r="KVW8" s="58" t="s">
        <v>471</v>
      </c>
      <c r="KVX8" s="58" t="s">
        <v>471</v>
      </c>
      <c r="KVY8" s="58" t="s">
        <v>471</v>
      </c>
      <c r="KVZ8" s="58" t="s">
        <v>471</v>
      </c>
      <c r="KWA8" s="58" t="s">
        <v>471</v>
      </c>
      <c r="KWB8" s="58" t="s">
        <v>471</v>
      </c>
      <c r="KWC8" s="58" t="s">
        <v>471</v>
      </c>
      <c r="KWD8" s="58" t="s">
        <v>471</v>
      </c>
      <c r="KWE8" s="58" t="s">
        <v>471</v>
      </c>
      <c r="KWF8" s="58" t="s">
        <v>471</v>
      </c>
      <c r="KWG8" s="58" t="s">
        <v>471</v>
      </c>
      <c r="KWH8" s="58" t="s">
        <v>471</v>
      </c>
      <c r="KWI8" s="58" t="s">
        <v>471</v>
      </c>
      <c r="KWJ8" s="58" t="s">
        <v>471</v>
      </c>
      <c r="KWK8" s="58" t="s">
        <v>471</v>
      </c>
      <c r="KWL8" s="58" t="s">
        <v>471</v>
      </c>
      <c r="KWM8" s="58" t="s">
        <v>471</v>
      </c>
      <c r="KWN8" s="58" t="s">
        <v>471</v>
      </c>
      <c r="KWO8" s="58" t="s">
        <v>471</v>
      </c>
      <c r="KWP8" s="58" t="s">
        <v>471</v>
      </c>
      <c r="KWQ8" s="58" t="s">
        <v>471</v>
      </c>
      <c r="KWR8" s="58" t="s">
        <v>471</v>
      </c>
      <c r="KWS8" s="58" t="s">
        <v>471</v>
      </c>
      <c r="KWT8" s="58" t="s">
        <v>471</v>
      </c>
      <c r="KWU8" s="58" t="s">
        <v>471</v>
      </c>
      <c r="KWV8" s="58" t="s">
        <v>471</v>
      </c>
      <c r="KWW8" s="58" t="s">
        <v>471</v>
      </c>
      <c r="KWX8" s="58" t="s">
        <v>471</v>
      </c>
      <c r="KWY8" s="58" t="s">
        <v>471</v>
      </c>
      <c r="KWZ8" s="58" t="s">
        <v>471</v>
      </c>
      <c r="KXA8" s="58" t="s">
        <v>471</v>
      </c>
      <c r="KXB8" s="58" t="s">
        <v>471</v>
      </c>
      <c r="KXC8" s="58" t="s">
        <v>471</v>
      </c>
      <c r="KXD8" s="58" t="s">
        <v>471</v>
      </c>
      <c r="KXE8" s="58" t="s">
        <v>471</v>
      </c>
      <c r="KXF8" s="58" t="s">
        <v>471</v>
      </c>
      <c r="KXG8" s="58" t="s">
        <v>471</v>
      </c>
      <c r="KXH8" s="58" t="s">
        <v>471</v>
      </c>
      <c r="KXI8" s="58" t="s">
        <v>471</v>
      </c>
      <c r="KXJ8" s="58" t="s">
        <v>471</v>
      </c>
      <c r="KXK8" s="58" t="s">
        <v>471</v>
      </c>
      <c r="KXL8" s="58" t="s">
        <v>471</v>
      </c>
      <c r="KXM8" s="58" t="s">
        <v>471</v>
      </c>
      <c r="KXN8" s="58" t="s">
        <v>471</v>
      </c>
      <c r="KXO8" s="58" t="s">
        <v>471</v>
      </c>
      <c r="KXP8" s="58" t="s">
        <v>471</v>
      </c>
      <c r="KXQ8" s="58" t="s">
        <v>471</v>
      </c>
      <c r="KXR8" s="58" t="s">
        <v>471</v>
      </c>
      <c r="KXS8" s="58" t="s">
        <v>471</v>
      </c>
      <c r="KXT8" s="58" t="s">
        <v>471</v>
      </c>
      <c r="KXU8" s="58" t="s">
        <v>471</v>
      </c>
      <c r="KXV8" s="58" t="s">
        <v>471</v>
      </c>
      <c r="KXW8" s="58" t="s">
        <v>471</v>
      </c>
      <c r="KXX8" s="58" t="s">
        <v>471</v>
      </c>
      <c r="KXY8" s="58" t="s">
        <v>471</v>
      </c>
      <c r="KXZ8" s="58" t="s">
        <v>471</v>
      </c>
      <c r="KYA8" s="58" t="s">
        <v>471</v>
      </c>
      <c r="KYB8" s="58" t="s">
        <v>471</v>
      </c>
      <c r="KYC8" s="58" t="s">
        <v>471</v>
      </c>
      <c r="KYD8" s="58" t="s">
        <v>471</v>
      </c>
      <c r="KYE8" s="58" t="s">
        <v>471</v>
      </c>
      <c r="KYF8" s="58" t="s">
        <v>471</v>
      </c>
      <c r="KYG8" s="58" t="s">
        <v>471</v>
      </c>
      <c r="KYH8" s="58" t="s">
        <v>471</v>
      </c>
      <c r="KYI8" s="58" t="s">
        <v>471</v>
      </c>
      <c r="KYJ8" s="58" t="s">
        <v>471</v>
      </c>
      <c r="KYK8" s="58" t="s">
        <v>471</v>
      </c>
      <c r="KYL8" s="58" t="s">
        <v>471</v>
      </c>
      <c r="KYM8" s="58" t="s">
        <v>471</v>
      </c>
      <c r="KYN8" s="58" t="s">
        <v>471</v>
      </c>
      <c r="KYO8" s="58" t="s">
        <v>471</v>
      </c>
      <c r="KYP8" s="58" t="s">
        <v>471</v>
      </c>
      <c r="KYQ8" s="58" t="s">
        <v>471</v>
      </c>
      <c r="KYR8" s="58" t="s">
        <v>471</v>
      </c>
      <c r="KYS8" s="58" t="s">
        <v>471</v>
      </c>
      <c r="KYT8" s="58" t="s">
        <v>471</v>
      </c>
      <c r="KYU8" s="58" t="s">
        <v>471</v>
      </c>
      <c r="KYV8" s="58" t="s">
        <v>471</v>
      </c>
      <c r="KYW8" s="58" t="s">
        <v>471</v>
      </c>
      <c r="KYX8" s="58" t="s">
        <v>471</v>
      </c>
      <c r="KYY8" s="58" t="s">
        <v>471</v>
      </c>
      <c r="KYZ8" s="58" t="s">
        <v>471</v>
      </c>
      <c r="KZA8" s="58" t="s">
        <v>471</v>
      </c>
      <c r="KZB8" s="58" t="s">
        <v>471</v>
      </c>
      <c r="KZC8" s="58" t="s">
        <v>471</v>
      </c>
      <c r="KZD8" s="58" t="s">
        <v>471</v>
      </c>
      <c r="KZE8" s="58" t="s">
        <v>471</v>
      </c>
      <c r="KZF8" s="58" t="s">
        <v>471</v>
      </c>
      <c r="KZG8" s="58" t="s">
        <v>471</v>
      </c>
      <c r="KZH8" s="58" t="s">
        <v>471</v>
      </c>
      <c r="KZI8" s="58" t="s">
        <v>471</v>
      </c>
      <c r="KZJ8" s="58" t="s">
        <v>471</v>
      </c>
      <c r="KZK8" s="58" t="s">
        <v>471</v>
      </c>
      <c r="KZL8" s="58" t="s">
        <v>471</v>
      </c>
      <c r="KZM8" s="58" t="s">
        <v>471</v>
      </c>
      <c r="KZN8" s="58" t="s">
        <v>471</v>
      </c>
      <c r="KZO8" s="58" t="s">
        <v>471</v>
      </c>
      <c r="KZP8" s="58" t="s">
        <v>471</v>
      </c>
      <c r="KZQ8" s="58" t="s">
        <v>471</v>
      </c>
      <c r="KZR8" s="58" t="s">
        <v>471</v>
      </c>
      <c r="KZS8" s="58" t="s">
        <v>471</v>
      </c>
      <c r="KZT8" s="58" t="s">
        <v>471</v>
      </c>
      <c r="KZU8" s="58" t="s">
        <v>471</v>
      </c>
      <c r="KZV8" s="58" t="s">
        <v>471</v>
      </c>
      <c r="KZW8" s="58" t="s">
        <v>471</v>
      </c>
      <c r="KZX8" s="58" t="s">
        <v>471</v>
      </c>
      <c r="KZY8" s="58" t="s">
        <v>471</v>
      </c>
      <c r="KZZ8" s="58" t="s">
        <v>471</v>
      </c>
      <c r="LAA8" s="58" t="s">
        <v>471</v>
      </c>
      <c r="LAB8" s="58" t="s">
        <v>471</v>
      </c>
      <c r="LAC8" s="58" t="s">
        <v>471</v>
      </c>
      <c r="LAD8" s="58" t="s">
        <v>471</v>
      </c>
      <c r="LAE8" s="58" t="s">
        <v>471</v>
      </c>
      <c r="LAF8" s="58" t="s">
        <v>471</v>
      </c>
      <c r="LAG8" s="58" t="s">
        <v>471</v>
      </c>
      <c r="LAH8" s="58" t="s">
        <v>471</v>
      </c>
      <c r="LAI8" s="58" t="s">
        <v>471</v>
      </c>
      <c r="LAJ8" s="58" t="s">
        <v>471</v>
      </c>
      <c r="LAK8" s="58" t="s">
        <v>471</v>
      </c>
      <c r="LAL8" s="58" t="s">
        <v>471</v>
      </c>
      <c r="LAM8" s="58" t="s">
        <v>471</v>
      </c>
      <c r="LAN8" s="58" t="s">
        <v>471</v>
      </c>
      <c r="LAO8" s="58" t="s">
        <v>471</v>
      </c>
      <c r="LAP8" s="58" t="s">
        <v>471</v>
      </c>
      <c r="LAQ8" s="58" t="s">
        <v>471</v>
      </c>
      <c r="LAR8" s="58" t="s">
        <v>471</v>
      </c>
      <c r="LAS8" s="58" t="s">
        <v>471</v>
      </c>
      <c r="LAT8" s="58" t="s">
        <v>471</v>
      </c>
      <c r="LAU8" s="58" t="s">
        <v>471</v>
      </c>
      <c r="LAV8" s="58" t="s">
        <v>471</v>
      </c>
      <c r="LAW8" s="58" t="s">
        <v>471</v>
      </c>
      <c r="LAX8" s="58" t="s">
        <v>471</v>
      </c>
      <c r="LAY8" s="58" t="s">
        <v>471</v>
      </c>
      <c r="LAZ8" s="58" t="s">
        <v>471</v>
      </c>
      <c r="LBA8" s="58" t="s">
        <v>471</v>
      </c>
      <c r="LBB8" s="58" t="s">
        <v>471</v>
      </c>
      <c r="LBC8" s="58" t="s">
        <v>471</v>
      </c>
      <c r="LBD8" s="58" t="s">
        <v>471</v>
      </c>
      <c r="LBE8" s="58" t="s">
        <v>471</v>
      </c>
      <c r="LBF8" s="58" t="s">
        <v>471</v>
      </c>
      <c r="LBG8" s="58" t="s">
        <v>471</v>
      </c>
      <c r="LBH8" s="58" t="s">
        <v>471</v>
      </c>
      <c r="LBI8" s="58" t="s">
        <v>471</v>
      </c>
      <c r="LBJ8" s="58" t="s">
        <v>471</v>
      </c>
      <c r="LBK8" s="58" t="s">
        <v>471</v>
      </c>
      <c r="LBL8" s="58" t="s">
        <v>471</v>
      </c>
      <c r="LBM8" s="58" t="s">
        <v>471</v>
      </c>
      <c r="LBN8" s="58" t="s">
        <v>471</v>
      </c>
      <c r="LBO8" s="58" t="s">
        <v>471</v>
      </c>
      <c r="LBP8" s="58" t="s">
        <v>471</v>
      </c>
      <c r="LBQ8" s="58" t="s">
        <v>471</v>
      </c>
      <c r="LBR8" s="58" t="s">
        <v>471</v>
      </c>
      <c r="LBS8" s="58" t="s">
        <v>471</v>
      </c>
      <c r="LBT8" s="58" t="s">
        <v>471</v>
      </c>
      <c r="LBU8" s="58" t="s">
        <v>471</v>
      </c>
      <c r="LBV8" s="58" t="s">
        <v>471</v>
      </c>
      <c r="LBW8" s="58" t="s">
        <v>471</v>
      </c>
      <c r="LBX8" s="58" t="s">
        <v>471</v>
      </c>
      <c r="LBY8" s="58" t="s">
        <v>471</v>
      </c>
      <c r="LBZ8" s="58" t="s">
        <v>471</v>
      </c>
      <c r="LCA8" s="58" t="s">
        <v>471</v>
      </c>
      <c r="LCB8" s="58" t="s">
        <v>471</v>
      </c>
      <c r="LCC8" s="58" t="s">
        <v>471</v>
      </c>
      <c r="LCD8" s="58" t="s">
        <v>471</v>
      </c>
      <c r="LCE8" s="58" t="s">
        <v>471</v>
      </c>
      <c r="LCF8" s="58" t="s">
        <v>471</v>
      </c>
      <c r="LCG8" s="58" t="s">
        <v>471</v>
      </c>
      <c r="LCH8" s="58" t="s">
        <v>471</v>
      </c>
      <c r="LCI8" s="58" t="s">
        <v>471</v>
      </c>
      <c r="LCJ8" s="58" t="s">
        <v>471</v>
      </c>
      <c r="LCK8" s="58" t="s">
        <v>471</v>
      </c>
      <c r="LCL8" s="58" t="s">
        <v>471</v>
      </c>
      <c r="LCM8" s="58" t="s">
        <v>471</v>
      </c>
      <c r="LCN8" s="58" t="s">
        <v>471</v>
      </c>
      <c r="LCO8" s="58" t="s">
        <v>471</v>
      </c>
      <c r="LCP8" s="58" t="s">
        <v>471</v>
      </c>
      <c r="LCQ8" s="58" t="s">
        <v>471</v>
      </c>
      <c r="LCR8" s="58" t="s">
        <v>471</v>
      </c>
      <c r="LCS8" s="58" t="s">
        <v>471</v>
      </c>
      <c r="LCT8" s="58" t="s">
        <v>471</v>
      </c>
      <c r="LCU8" s="58" t="s">
        <v>471</v>
      </c>
      <c r="LCV8" s="58" t="s">
        <v>471</v>
      </c>
      <c r="LCW8" s="58" t="s">
        <v>471</v>
      </c>
      <c r="LCX8" s="58" t="s">
        <v>471</v>
      </c>
      <c r="LCY8" s="58" t="s">
        <v>471</v>
      </c>
      <c r="LCZ8" s="58" t="s">
        <v>471</v>
      </c>
      <c r="LDA8" s="58" t="s">
        <v>471</v>
      </c>
      <c r="LDB8" s="58" t="s">
        <v>471</v>
      </c>
      <c r="LDC8" s="58" t="s">
        <v>471</v>
      </c>
      <c r="LDD8" s="58" t="s">
        <v>471</v>
      </c>
      <c r="LDE8" s="58" t="s">
        <v>471</v>
      </c>
      <c r="LDF8" s="58" t="s">
        <v>471</v>
      </c>
      <c r="LDG8" s="58" t="s">
        <v>471</v>
      </c>
      <c r="LDH8" s="58" t="s">
        <v>471</v>
      </c>
      <c r="LDI8" s="58" t="s">
        <v>471</v>
      </c>
      <c r="LDJ8" s="58" t="s">
        <v>471</v>
      </c>
      <c r="LDK8" s="58" t="s">
        <v>471</v>
      </c>
      <c r="LDL8" s="58" t="s">
        <v>471</v>
      </c>
      <c r="LDM8" s="58" t="s">
        <v>471</v>
      </c>
      <c r="LDN8" s="58" t="s">
        <v>471</v>
      </c>
      <c r="LDO8" s="58" t="s">
        <v>471</v>
      </c>
      <c r="LDP8" s="58" t="s">
        <v>471</v>
      </c>
      <c r="LDQ8" s="58" t="s">
        <v>471</v>
      </c>
      <c r="LDR8" s="58" t="s">
        <v>471</v>
      </c>
      <c r="LDS8" s="58" t="s">
        <v>471</v>
      </c>
      <c r="LDT8" s="58" t="s">
        <v>471</v>
      </c>
      <c r="LDU8" s="58" t="s">
        <v>471</v>
      </c>
      <c r="LDV8" s="58" t="s">
        <v>471</v>
      </c>
      <c r="LDW8" s="58" t="s">
        <v>471</v>
      </c>
      <c r="LDX8" s="58" t="s">
        <v>471</v>
      </c>
      <c r="LDY8" s="58" t="s">
        <v>471</v>
      </c>
      <c r="LDZ8" s="58" t="s">
        <v>471</v>
      </c>
      <c r="LEA8" s="58" t="s">
        <v>471</v>
      </c>
      <c r="LEB8" s="58" t="s">
        <v>471</v>
      </c>
      <c r="LEC8" s="58" t="s">
        <v>471</v>
      </c>
      <c r="LED8" s="58" t="s">
        <v>471</v>
      </c>
      <c r="LEE8" s="58" t="s">
        <v>471</v>
      </c>
      <c r="LEF8" s="58" t="s">
        <v>471</v>
      </c>
      <c r="LEG8" s="58" t="s">
        <v>471</v>
      </c>
      <c r="LEH8" s="58" t="s">
        <v>471</v>
      </c>
      <c r="LEI8" s="58" t="s">
        <v>471</v>
      </c>
      <c r="LEJ8" s="58" t="s">
        <v>471</v>
      </c>
      <c r="LEK8" s="58" t="s">
        <v>471</v>
      </c>
      <c r="LEL8" s="58" t="s">
        <v>471</v>
      </c>
      <c r="LEM8" s="58" t="s">
        <v>471</v>
      </c>
      <c r="LEN8" s="58" t="s">
        <v>471</v>
      </c>
      <c r="LEO8" s="58" t="s">
        <v>471</v>
      </c>
      <c r="LEP8" s="58" t="s">
        <v>471</v>
      </c>
      <c r="LEQ8" s="58" t="s">
        <v>471</v>
      </c>
      <c r="LER8" s="58" t="s">
        <v>471</v>
      </c>
      <c r="LES8" s="58" t="s">
        <v>471</v>
      </c>
      <c r="LET8" s="58" t="s">
        <v>471</v>
      </c>
      <c r="LEU8" s="58" t="s">
        <v>471</v>
      </c>
      <c r="LEV8" s="58" t="s">
        <v>471</v>
      </c>
      <c r="LEW8" s="58" t="s">
        <v>471</v>
      </c>
      <c r="LEX8" s="58" t="s">
        <v>471</v>
      </c>
      <c r="LEY8" s="58" t="s">
        <v>471</v>
      </c>
      <c r="LEZ8" s="58" t="s">
        <v>471</v>
      </c>
      <c r="LFA8" s="58" t="s">
        <v>471</v>
      </c>
      <c r="LFB8" s="58" t="s">
        <v>471</v>
      </c>
      <c r="LFC8" s="58" t="s">
        <v>471</v>
      </c>
      <c r="LFD8" s="58" t="s">
        <v>471</v>
      </c>
      <c r="LFE8" s="58" t="s">
        <v>471</v>
      </c>
      <c r="LFF8" s="58" t="s">
        <v>471</v>
      </c>
      <c r="LFG8" s="58" t="s">
        <v>471</v>
      </c>
      <c r="LFH8" s="58" t="s">
        <v>471</v>
      </c>
      <c r="LFI8" s="58" t="s">
        <v>471</v>
      </c>
      <c r="LFJ8" s="58" t="s">
        <v>471</v>
      </c>
      <c r="LFK8" s="58" t="s">
        <v>471</v>
      </c>
      <c r="LFL8" s="58" t="s">
        <v>471</v>
      </c>
      <c r="LFM8" s="58" t="s">
        <v>471</v>
      </c>
      <c r="LFN8" s="58" t="s">
        <v>471</v>
      </c>
      <c r="LFO8" s="58" t="s">
        <v>471</v>
      </c>
      <c r="LFP8" s="58" t="s">
        <v>471</v>
      </c>
      <c r="LFQ8" s="58" t="s">
        <v>471</v>
      </c>
      <c r="LFR8" s="58" t="s">
        <v>471</v>
      </c>
      <c r="LFS8" s="58" t="s">
        <v>471</v>
      </c>
      <c r="LFT8" s="58" t="s">
        <v>471</v>
      </c>
      <c r="LFU8" s="58" t="s">
        <v>471</v>
      </c>
      <c r="LFV8" s="58" t="s">
        <v>471</v>
      </c>
      <c r="LFW8" s="58" t="s">
        <v>471</v>
      </c>
      <c r="LFX8" s="58" t="s">
        <v>471</v>
      </c>
      <c r="LFY8" s="58" t="s">
        <v>471</v>
      </c>
      <c r="LFZ8" s="58" t="s">
        <v>471</v>
      </c>
      <c r="LGA8" s="58" t="s">
        <v>471</v>
      </c>
      <c r="LGB8" s="58" t="s">
        <v>471</v>
      </c>
      <c r="LGC8" s="58" t="s">
        <v>471</v>
      </c>
      <c r="LGD8" s="58" t="s">
        <v>471</v>
      </c>
      <c r="LGE8" s="58" t="s">
        <v>471</v>
      </c>
      <c r="LGF8" s="58" t="s">
        <v>471</v>
      </c>
      <c r="LGG8" s="58" t="s">
        <v>471</v>
      </c>
      <c r="LGH8" s="58" t="s">
        <v>471</v>
      </c>
      <c r="LGI8" s="58" t="s">
        <v>471</v>
      </c>
      <c r="LGJ8" s="58" t="s">
        <v>471</v>
      </c>
      <c r="LGK8" s="58" t="s">
        <v>471</v>
      </c>
      <c r="LGL8" s="58" t="s">
        <v>471</v>
      </c>
      <c r="LGM8" s="58" t="s">
        <v>471</v>
      </c>
      <c r="LGN8" s="58" t="s">
        <v>471</v>
      </c>
      <c r="LGO8" s="58" t="s">
        <v>471</v>
      </c>
      <c r="LGP8" s="58" t="s">
        <v>471</v>
      </c>
      <c r="LGQ8" s="58" t="s">
        <v>471</v>
      </c>
      <c r="LGR8" s="58" t="s">
        <v>471</v>
      </c>
      <c r="LGS8" s="58" t="s">
        <v>471</v>
      </c>
      <c r="LGT8" s="58" t="s">
        <v>471</v>
      </c>
      <c r="LGU8" s="58" t="s">
        <v>471</v>
      </c>
      <c r="LGV8" s="58" t="s">
        <v>471</v>
      </c>
      <c r="LGW8" s="58" t="s">
        <v>471</v>
      </c>
      <c r="LGX8" s="58" t="s">
        <v>471</v>
      </c>
      <c r="LGY8" s="58" t="s">
        <v>471</v>
      </c>
      <c r="LGZ8" s="58" t="s">
        <v>471</v>
      </c>
      <c r="LHA8" s="58" t="s">
        <v>471</v>
      </c>
      <c r="LHB8" s="58" t="s">
        <v>471</v>
      </c>
      <c r="LHC8" s="58" t="s">
        <v>471</v>
      </c>
      <c r="LHD8" s="58" t="s">
        <v>471</v>
      </c>
      <c r="LHE8" s="58" t="s">
        <v>471</v>
      </c>
      <c r="LHF8" s="58" t="s">
        <v>471</v>
      </c>
      <c r="LHG8" s="58" t="s">
        <v>471</v>
      </c>
      <c r="LHH8" s="58" t="s">
        <v>471</v>
      </c>
      <c r="LHI8" s="58" t="s">
        <v>471</v>
      </c>
      <c r="LHJ8" s="58" t="s">
        <v>471</v>
      </c>
      <c r="LHK8" s="58" t="s">
        <v>471</v>
      </c>
      <c r="LHL8" s="58" t="s">
        <v>471</v>
      </c>
      <c r="LHM8" s="58" t="s">
        <v>471</v>
      </c>
      <c r="LHN8" s="58" t="s">
        <v>471</v>
      </c>
      <c r="LHO8" s="58" t="s">
        <v>471</v>
      </c>
      <c r="LHP8" s="58" t="s">
        <v>471</v>
      </c>
      <c r="LHQ8" s="58" t="s">
        <v>471</v>
      </c>
      <c r="LHR8" s="58" t="s">
        <v>471</v>
      </c>
      <c r="LHS8" s="58" t="s">
        <v>471</v>
      </c>
      <c r="LHT8" s="58" t="s">
        <v>471</v>
      </c>
      <c r="LHU8" s="58" t="s">
        <v>471</v>
      </c>
      <c r="LHV8" s="58" t="s">
        <v>471</v>
      </c>
      <c r="LHW8" s="58" t="s">
        <v>471</v>
      </c>
      <c r="LHX8" s="58" t="s">
        <v>471</v>
      </c>
      <c r="LHY8" s="58" t="s">
        <v>471</v>
      </c>
      <c r="LHZ8" s="58" t="s">
        <v>471</v>
      </c>
      <c r="LIA8" s="58" t="s">
        <v>471</v>
      </c>
      <c r="LIB8" s="58" t="s">
        <v>471</v>
      </c>
      <c r="LIC8" s="58" t="s">
        <v>471</v>
      </c>
      <c r="LID8" s="58" t="s">
        <v>471</v>
      </c>
      <c r="LIE8" s="58" t="s">
        <v>471</v>
      </c>
      <c r="LIF8" s="58" t="s">
        <v>471</v>
      </c>
      <c r="LIG8" s="58" t="s">
        <v>471</v>
      </c>
      <c r="LIH8" s="58" t="s">
        <v>471</v>
      </c>
      <c r="LII8" s="58" t="s">
        <v>471</v>
      </c>
      <c r="LIJ8" s="58" t="s">
        <v>471</v>
      </c>
      <c r="LIK8" s="58" t="s">
        <v>471</v>
      </c>
      <c r="LIL8" s="58" t="s">
        <v>471</v>
      </c>
      <c r="LIM8" s="58" t="s">
        <v>471</v>
      </c>
      <c r="LIN8" s="58" t="s">
        <v>471</v>
      </c>
      <c r="LIO8" s="58" t="s">
        <v>471</v>
      </c>
      <c r="LIP8" s="58" t="s">
        <v>471</v>
      </c>
      <c r="LIQ8" s="58" t="s">
        <v>471</v>
      </c>
      <c r="LIR8" s="58" t="s">
        <v>471</v>
      </c>
      <c r="LIS8" s="58" t="s">
        <v>471</v>
      </c>
      <c r="LIT8" s="58" t="s">
        <v>471</v>
      </c>
      <c r="LIU8" s="58" t="s">
        <v>471</v>
      </c>
      <c r="LIV8" s="58" t="s">
        <v>471</v>
      </c>
      <c r="LIW8" s="58" t="s">
        <v>471</v>
      </c>
      <c r="LIX8" s="58" t="s">
        <v>471</v>
      </c>
      <c r="LIY8" s="58" t="s">
        <v>471</v>
      </c>
      <c r="LIZ8" s="58" t="s">
        <v>471</v>
      </c>
      <c r="LJA8" s="58" t="s">
        <v>471</v>
      </c>
      <c r="LJB8" s="58" t="s">
        <v>471</v>
      </c>
      <c r="LJC8" s="58" t="s">
        <v>471</v>
      </c>
      <c r="LJD8" s="58" t="s">
        <v>471</v>
      </c>
      <c r="LJE8" s="58" t="s">
        <v>471</v>
      </c>
      <c r="LJF8" s="58" t="s">
        <v>471</v>
      </c>
      <c r="LJG8" s="58" t="s">
        <v>471</v>
      </c>
      <c r="LJH8" s="58" t="s">
        <v>471</v>
      </c>
      <c r="LJI8" s="58" t="s">
        <v>471</v>
      </c>
      <c r="LJJ8" s="58" t="s">
        <v>471</v>
      </c>
      <c r="LJK8" s="58" t="s">
        <v>471</v>
      </c>
      <c r="LJL8" s="58" t="s">
        <v>471</v>
      </c>
      <c r="LJM8" s="58" t="s">
        <v>471</v>
      </c>
      <c r="LJN8" s="58" t="s">
        <v>471</v>
      </c>
      <c r="LJO8" s="58" t="s">
        <v>471</v>
      </c>
      <c r="LJP8" s="58" t="s">
        <v>471</v>
      </c>
      <c r="LJQ8" s="58" t="s">
        <v>471</v>
      </c>
      <c r="LJR8" s="58" t="s">
        <v>471</v>
      </c>
      <c r="LJS8" s="58" t="s">
        <v>471</v>
      </c>
      <c r="LJT8" s="58" t="s">
        <v>471</v>
      </c>
      <c r="LJU8" s="58" t="s">
        <v>471</v>
      </c>
      <c r="LJV8" s="58" t="s">
        <v>471</v>
      </c>
      <c r="LJW8" s="58" t="s">
        <v>471</v>
      </c>
      <c r="LJX8" s="58" t="s">
        <v>471</v>
      </c>
      <c r="LJY8" s="58" t="s">
        <v>471</v>
      </c>
      <c r="LJZ8" s="58" t="s">
        <v>471</v>
      </c>
      <c r="LKA8" s="58" t="s">
        <v>471</v>
      </c>
      <c r="LKB8" s="58" t="s">
        <v>471</v>
      </c>
      <c r="LKC8" s="58" t="s">
        <v>471</v>
      </c>
      <c r="LKD8" s="58" t="s">
        <v>471</v>
      </c>
      <c r="LKE8" s="58" t="s">
        <v>471</v>
      </c>
      <c r="LKF8" s="58" t="s">
        <v>471</v>
      </c>
      <c r="LKG8" s="58" t="s">
        <v>471</v>
      </c>
      <c r="LKH8" s="58" t="s">
        <v>471</v>
      </c>
      <c r="LKI8" s="58" t="s">
        <v>471</v>
      </c>
      <c r="LKJ8" s="58" t="s">
        <v>471</v>
      </c>
      <c r="LKK8" s="58" t="s">
        <v>471</v>
      </c>
      <c r="LKL8" s="58" t="s">
        <v>471</v>
      </c>
      <c r="LKM8" s="58" t="s">
        <v>471</v>
      </c>
      <c r="LKN8" s="58" t="s">
        <v>471</v>
      </c>
      <c r="LKO8" s="58" t="s">
        <v>471</v>
      </c>
      <c r="LKP8" s="58" t="s">
        <v>471</v>
      </c>
      <c r="LKQ8" s="58" t="s">
        <v>471</v>
      </c>
      <c r="LKR8" s="58" t="s">
        <v>471</v>
      </c>
      <c r="LKS8" s="58" t="s">
        <v>471</v>
      </c>
      <c r="LKT8" s="58" t="s">
        <v>471</v>
      </c>
      <c r="LKU8" s="58" t="s">
        <v>471</v>
      </c>
      <c r="LKV8" s="58" t="s">
        <v>471</v>
      </c>
      <c r="LKW8" s="58" t="s">
        <v>471</v>
      </c>
      <c r="LKX8" s="58" t="s">
        <v>471</v>
      </c>
      <c r="LKY8" s="58" t="s">
        <v>471</v>
      </c>
      <c r="LKZ8" s="58" t="s">
        <v>471</v>
      </c>
      <c r="LLA8" s="58" t="s">
        <v>471</v>
      </c>
      <c r="LLB8" s="58" t="s">
        <v>471</v>
      </c>
      <c r="LLC8" s="58" t="s">
        <v>471</v>
      </c>
      <c r="LLD8" s="58" t="s">
        <v>471</v>
      </c>
      <c r="LLE8" s="58" t="s">
        <v>471</v>
      </c>
      <c r="LLF8" s="58" t="s">
        <v>471</v>
      </c>
      <c r="LLG8" s="58" t="s">
        <v>471</v>
      </c>
      <c r="LLH8" s="58" t="s">
        <v>471</v>
      </c>
      <c r="LLI8" s="58" t="s">
        <v>471</v>
      </c>
      <c r="LLJ8" s="58" t="s">
        <v>471</v>
      </c>
      <c r="LLK8" s="58" t="s">
        <v>471</v>
      </c>
      <c r="LLL8" s="58" t="s">
        <v>471</v>
      </c>
      <c r="LLM8" s="58" t="s">
        <v>471</v>
      </c>
      <c r="LLN8" s="58" t="s">
        <v>471</v>
      </c>
      <c r="LLO8" s="58" t="s">
        <v>471</v>
      </c>
      <c r="LLP8" s="58" t="s">
        <v>471</v>
      </c>
      <c r="LLQ8" s="58" t="s">
        <v>471</v>
      </c>
      <c r="LLR8" s="58" t="s">
        <v>471</v>
      </c>
      <c r="LLS8" s="58" t="s">
        <v>471</v>
      </c>
      <c r="LLT8" s="58" t="s">
        <v>471</v>
      </c>
      <c r="LLU8" s="58" t="s">
        <v>471</v>
      </c>
      <c r="LLV8" s="58" t="s">
        <v>471</v>
      </c>
      <c r="LLW8" s="58" t="s">
        <v>471</v>
      </c>
      <c r="LLX8" s="58" t="s">
        <v>471</v>
      </c>
      <c r="LLY8" s="58" t="s">
        <v>471</v>
      </c>
      <c r="LLZ8" s="58" t="s">
        <v>471</v>
      </c>
      <c r="LMA8" s="58" t="s">
        <v>471</v>
      </c>
      <c r="LMB8" s="58" t="s">
        <v>471</v>
      </c>
      <c r="LMC8" s="58" t="s">
        <v>471</v>
      </c>
      <c r="LMD8" s="58" t="s">
        <v>471</v>
      </c>
      <c r="LME8" s="58" t="s">
        <v>471</v>
      </c>
      <c r="LMF8" s="58" t="s">
        <v>471</v>
      </c>
      <c r="LMG8" s="58" t="s">
        <v>471</v>
      </c>
      <c r="LMH8" s="58" t="s">
        <v>471</v>
      </c>
      <c r="LMI8" s="58" t="s">
        <v>471</v>
      </c>
      <c r="LMJ8" s="58" t="s">
        <v>471</v>
      </c>
      <c r="LMK8" s="58" t="s">
        <v>471</v>
      </c>
      <c r="LML8" s="58" t="s">
        <v>471</v>
      </c>
      <c r="LMM8" s="58" t="s">
        <v>471</v>
      </c>
      <c r="LMN8" s="58" t="s">
        <v>471</v>
      </c>
      <c r="LMO8" s="58" t="s">
        <v>471</v>
      </c>
      <c r="LMP8" s="58" t="s">
        <v>471</v>
      </c>
      <c r="LMQ8" s="58" t="s">
        <v>471</v>
      </c>
      <c r="LMR8" s="58" t="s">
        <v>471</v>
      </c>
      <c r="LMS8" s="58" t="s">
        <v>471</v>
      </c>
      <c r="LMT8" s="58" t="s">
        <v>471</v>
      </c>
      <c r="LMU8" s="58" t="s">
        <v>471</v>
      </c>
      <c r="LMV8" s="58" t="s">
        <v>471</v>
      </c>
      <c r="LMW8" s="58" t="s">
        <v>471</v>
      </c>
      <c r="LMX8" s="58" t="s">
        <v>471</v>
      </c>
      <c r="LMY8" s="58" t="s">
        <v>471</v>
      </c>
      <c r="LMZ8" s="58" t="s">
        <v>471</v>
      </c>
      <c r="LNA8" s="58" t="s">
        <v>471</v>
      </c>
      <c r="LNB8" s="58" t="s">
        <v>471</v>
      </c>
      <c r="LNC8" s="58" t="s">
        <v>471</v>
      </c>
      <c r="LND8" s="58" t="s">
        <v>471</v>
      </c>
      <c r="LNE8" s="58" t="s">
        <v>471</v>
      </c>
      <c r="LNF8" s="58" t="s">
        <v>471</v>
      </c>
      <c r="LNG8" s="58" t="s">
        <v>471</v>
      </c>
      <c r="LNH8" s="58" t="s">
        <v>471</v>
      </c>
      <c r="LNI8" s="58" t="s">
        <v>471</v>
      </c>
      <c r="LNJ8" s="58" t="s">
        <v>471</v>
      </c>
      <c r="LNK8" s="58" t="s">
        <v>471</v>
      </c>
      <c r="LNL8" s="58" t="s">
        <v>471</v>
      </c>
      <c r="LNM8" s="58" t="s">
        <v>471</v>
      </c>
      <c r="LNN8" s="58" t="s">
        <v>471</v>
      </c>
      <c r="LNO8" s="58" t="s">
        <v>471</v>
      </c>
      <c r="LNP8" s="58" t="s">
        <v>471</v>
      </c>
      <c r="LNQ8" s="58" t="s">
        <v>471</v>
      </c>
      <c r="LNR8" s="58" t="s">
        <v>471</v>
      </c>
      <c r="LNS8" s="58" t="s">
        <v>471</v>
      </c>
      <c r="LNT8" s="58" t="s">
        <v>471</v>
      </c>
      <c r="LNU8" s="58" t="s">
        <v>471</v>
      </c>
      <c r="LNV8" s="58" t="s">
        <v>471</v>
      </c>
      <c r="LNW8" s="58" t="s">
        <v>471</v>
      </c>
      <c r="LNX8" s="58" t="s">
        <v>471</v>
      </c>
      <c r="LNY8" s="58" t="s">
        <v>471</v>
      </c>
      <c r="LNZ8" s="58" t="s">
        <v>471</v>
      </c>
      <c r="LOA8" s="58" t="s">
        <v>471</v>
      </c>
      <c r="LOB8" s="58" t="s">
        <v>471</v>
      </c>
      <c r="LOC8" s="58" t="s">
        <v>471</v>
      </c>
      <c r="LOD8" s="58" t="s">
        <v>471</v>
      </c>
      <c r="LOE8" s="58" t="s">
        <v>471</v>
      </c>
      <c r="LOF8" s="58" t="s">
        <v>471</v>
      </c>
      <c r="LOG8" s="58" t="s">
        <v>471</v>
      </c>
      <c r="LOH8" s="58" t="s">
        <v>471</v>
      </c>
      <c r="LOI8" s="58" t="s">
        <v>471</v>
      </c>
      <c r="LOJ8" s="58" t="s">
        <v>471</v>
      </c>
      <c r="LOK8" s="58" t="s">
        <v>471</v>
      </c>
      <c r="LOL8" s="58" t="s">
        <v>471</v>
      </c>
      <c r="LOM8" s="58" t="s">
        <v>471</v>
      </c>
      <c r="LON8" s="58" t="s">
        <v>471</v>
      </c>
      <c r="LOO8" s="58" t="s">
        <v>471</v>
      </c>
      <c r="LOP8" s="58" t="s">
        <v>471</v>
      </c>
      <c r="LOQ8" s="58" t="s">
        <v>471</v>
      </c>
      <c r="LOR8" s="58" t="s">
        <v>471</v>
      </c>
      <c r="LOS8" s="58" t="s">
        <v>471</v>
      </c>
      <c r="LOT8" s="58" t="s">
        <v>471</v>
      </c>
      <c r="LOU8" s="58" t="s">
        <v>471</v>
      </c>
      <c r="LOV8" s="58" t="s">
        <v>471</v>
      </c>
      <c r="LOW8" s="58" t="s">
        <v>471</v>
      </c>
      <c r="LOX8" s="58" t="s">
        <v>471</v>
      </c>
      <c r="LOY8" s="58" t="s">
        <v>471</v>
      </c>
      <c r="LOZ8" s="58" t="s">
        <v>471</v>
      </c>
      <c r="LPA8" s="58" t="s">
        <v>471</v>
      </c>
      <c r="LPB8" s="58" t="s">
        <v>471</v>
      </c>
      <c r="LPC8" s="58" t="s">
        <v>471</v>
      </c>
      <c r="LPD8" s="58" t="s">
        <v>471</v>
      </c>
      <c r="LPE8" s="58" t="s">
        <v>471</v>
      </c>
      <c r="LPF8" s="58" t="s">
        <v>471</v>
      </c>
      <c r="LPG8" s="58" t="s">
        <v>471</v>
      </c>
      <c r="LPH8" s="58" t="s">
        <v>471</v>
      </c>
      <c r="LPI8" s="58" t="s">
        <v>471</v>
      </c>
      <c r="LPJ8" s="58" t="s">
        <v>471</v>
      </c>
      <c r="LPK8" s="58" t="s">
        <v>471</v>
      </c>
      <c r="LPL8" s="58" t="s">
        <v>471</v>
      </c>
      <c r="LPM8" s="58" t="s">
        <v>471</v>
      </c>
      <c r="LPN8" s="58" t="s">
        <v>471</v>
      </c>
      <c r="LPO8" s="58" t="s">
        <v>471</v>
      </c>
      <c r="LPP8" s="58" t="s">
        <v>471</v>
      </c>
      <c r="LPQ8" s="58" t="s">
        <v>471</v>
      </c>
      <c r="LPR8" s="58" t="s">
        <v>471</v>
      </c>
      <c r="LPS8" s="58" t="s">
        <v>471</v>
      </c>
      <c r="LPT8" s="58" t="s">
        <v>471</v>
      </c>
      <c r="LPU8" s="58" t="s">
        <v>471</v>
      </c>
      <c r="LPV8" s="58" t="s">
        <v>471</v>
      </c>
      <c r="LPW8" s="58" t="s">
        <v>471</v>
      </c>
      <c r="LPX8" s="58" t="s">
        <v>471</v>
      </c>
      <c r="LPY8" s="58" t="s">
        <v>471</v>
      </c>
      <c r="LPZ8" s="58" t="s">
        <v>471</v>
      </c>
      <c r="LQA8" s="58" t="s">
        <v>471</v>
      </c>
      <c r="LQB8" s="58" t="s">
        <v>471</v>
      </c>
      <c r="LQC8" s="58" t="s">
        <v>471</v>
      </c>
      <c r="LQD8" s="58" t="s">
        <v>471</v>
      </c>
      <c r="LQE8" s="58" t="s">
        <v>471</v>
      </c>
      <c r="LQF8" s="58" t="s">
        <v>471</v>
      </c>
      <c r="LQG8" s="58" t="s">
        <v>471</v>
      </c>
      <c r="LQH8" s="58" t="s">
        <v>471</v>
      </c>
      <c r="LQI8" s="58" t="s">
        <v>471</v>
      </c>
      <c r="LQJ8" s="58" t="s">
        <v>471</v>
      </c>
      <c r="LQK8" s="58" t="s">
        <v>471</v>
      </c>
      <c r="LQL8" s="58" t="s">
        <v>471</v>
      </c>
      <c r="LQM8" s="58" t="s">
        <v>471</v>
      </c>
      <c r="LQN8" s="58" t="s">
        <v>471</v>
      </c>
      <c r="LQO8" s="58" t="s">
        <v>471</v>
      </c>
      <c r="LQP8" s="58" t="s">
        <v>471</v>
      </c>
      <c r="LQQ8" s="58" t="s">
        <v>471</v>
      </c>
      <c r="LQR8" s="58" t="s">
        <v>471</v>
      </c>
      <c r="LQS8" s="58" t="s">
        <v>471</v>
      </c>
      <c r="LQT8" s="58" t="s">
        <v>471</v>
      </c>
      <c r="LQU8" s="58" t="s">
        <v>471</v>
      </c>
      <c r="LQV8" s="58" t="s">
        <v>471</v>
      </c>
      <c r="LQW8" s="58" t="s">
        <v>471</v>
      </c>
      <c r="LQX8" s="58" t="s">
        <v>471</v>
      </c>
      <c r="LQY8" s="58" t="s">
        <v>471</v>
      </c>
      <c r="LQZ8" s="58" t="s">
        <v>471</v>
      </c>
      <c r="LRA8" s="58" t="s">
        <v>471</v>
      </c>
      <c r="LRB8" s="58" t="s">
        <v>471</v>
      </c>
      <c r="LRC8" s="58" t="s">
        <v>471</v>
      </c>
      <c r="LRD8" s="58" t="s">
        <v>471</v>
      </c>
      <c r="LRE8" s="58" t="s">
        <v>471</v>
      </c>
      <c r="LRF8" s="58" t="s">
        <v>471</v>
      </c>
      <c r="LRG8" s="58" t="s">
        <v>471</v>
      </c>
      <c r="LRH8" s="58" t="s">
        <v>471</v>
      </c>
      <c r="LRI8" s="58" t="s">
        <v>471</v>
      </c>
      <c r="LRJ8" s="58" t="s">
        <v>471</v>
      </c>
      <c r="LRK8" s="58" t="s">
        <v>471</v>
      </c>
      <c r="LRL8" s="58" t="s">
        <v>471</v>
      </c>
      <c r="LRM8" s="58" t="s">
        <v>471</v>
      </c>
      <c r="LRN8" s="58" t="s">
        <v>471</v>
      </c>
      <c r="LRO8" s="58" t="s">
        <v>471</v>
      </c>
      <c r="LRP8" s="58" t="s">
        <v>471</v>
      </c>
      <c r="LRQ8" s="58" t="s">
        <v>471</v>
      </c>
      <c r="LRR8" s="58" t="s">
        <v>471</v>
      </c>
      <c r="LRS8" s="58" t="s">
        <v>471</v>
      </c>
      <c r="LRT8" s="58" t="s">
        <v>471</v>
      </c>
      <c r="LRU8" s="58" t="s">
        <v>471</v>
      </c>
      <c r="LRV8" s="58" t="s">
        <v>471</v>
      </c>
      <c r="LRW8" s="58" t="s">
        <v>471</v>
      </c>
      <c r="LRX8" s="58" t="s">
        <v>471</v>
      </c>
      <c r="LRY8" s="58" t="s">
        <v>471</v>
      </c>
      <c r="LRZ8" s="58" t="s">
        <v>471</v>
      </c>
      <c r="LSA8" s="58" t="s">
        <v>471</v>
      </c>
      <c r="LSB8" s="58" t="s">
        <v>471</v>
      </c>
      <c r="LSC8" s="58" t="s">
        <v>471</v>
      </c>
      <c r="LSD8" s="58" t="s">
        <v>471</v>
      </c>
      <c r="LSE8" s="58" t="s">
        <v>471</v>
      </c>
      <c r="LSF8" s="58" t="s">
        <v>471</v>
      </c>
      <c r="LSG8" s="58" t="s">
        <v>471</v>
      </c>
      <c r="LSH8" s="58" t="s">
        <v>471</v>
      </c>
      <c r="LSI8" s="58" t="s">
        <v>471</v>
      </c>
      <c r="LSJ8" s="58" t="s">
        <v>471</v>
      </c>
      <c r="LSK8" s="58" t="s">
        <v>471</v>
      </c>
      <c r="LSL8" s="58" t="s">
        <v>471</v>
      </c>
      <c r="LSM8" s="58" t="s">
        <v>471</v>
      </c>
      <c r="LSN8" s="58" t="s">
        <v>471</v>
      </c>
      <c r="LSO8" s="58" t="s">
        <v>471</v>
      </c>
      <c r="LSP8" s="58" t="s">
        <v>471</v>
      </c>
      <c r="LSQ8" s="58" t="s">
        <v>471</v>
      </c>
      <c r="LSR8" s="58" t="s">
        <v>471</v>
      </c>
      <c r="LSS8" s="58" t="s">
        <v>471</v>
      </c>
      <c r="LST8" s="58" t="s">
        <v>471</v>
      </c>
      <c r="LSU8" s="58" t="s">
        <v>471</v>
      </c>
      <c r="LSV8" s="58" t="s">
        <v>471</v>
      </c>
      <c r="LSW8" s="58" t="s">
        <v>471</v>
      </c>
      <c r="LSX8" s="58" t="s">
        <v>471</v>
      </c>
      <c r="LSY8" s="58" t="s">
        <v>471</v>
      </c>
      <c r="LSZ8" s="58" t="s">
        <v>471</v>
      </c>
      <c r="LTA8" s="58" t="s">
        <v>471</v>
      </c>
      <c r="LTB8" s="58" t="s">
        <v>471</v>
      </c>
      <c r="LTC8" s="58" t="s">
        <v>471</v>
      </c>
      <c r="LTD8" s="58" t="s">
        <v>471</v>
      </c>
      <c r="LTE8" s="58" t="s">
        <v>471</v>
      </c>
      <c r="LTF8" s="58" t="s">
        <v>471</v>
      </c>
      <c r="LTG8" s="58" t="s">
        <v>471</v>
      </c>
      <c r="LTH8" s="58" t="s">
        <v>471</v>
      </c>
      <c r="LTI8" s="58" t="s">
        <v>471</v>
      </c>
      <c r="LTJ8" s="58" t="s">
        <v>471</v>
      </c>
      <c r="LTK8" s="58" t="s">
        <v>471</v>
      </c>
      <c r="LTL8" s="58" t="s">
        <v>471</v>
      </c>
      <c r="LTM8" s="58" t="s">
        <v>471</v>
      </c>
      <c r="LTN8" s="58" t="s">
        <v>471</v>
      </c>
      <c r="LTO8" s="58" t="s">
        <v>471</v>
      </c>
      <c r="LTP8" s="58" t="s">
        <v>471</v>
      </c>
      <c r="LTQ8" s="58" t="s">
        <v>471</v>
      </c>
      <c r="LTR8" s="58" t="s">
        <v>471</v>
      </c>
      <c r="LTS8" s="58" t="s">
        <v>471</v>
      </c>
      <c r="LTT8" s="58" t="s">
        <v>471</v>
      </c>
      <c r="LTU8" s="58" t="s">
        <v>471</v>
      </c>
      <c r="LTV8" s="58" t="s">
        <v>471</v>
      </c>
      <c r="LTW8" s="58" t="s">
        <v>471</v>
      </c>
      <c r="LTX8" s="58" t="s">
        <v>471</v>
      </c>
      <c r="LTY8" s="58" t="s">
        <v>471</v>
      </c>
      <c r="LTZ8" s="58" t="s">
        <v>471</v>
      </c>
      <c r="LUA8" s="58" t="s">
        <v>471</v>
      </c>
      <c r="LUB8" s="58" t="s">
        <v>471</v>
      </c>
      <c r="LUC8" s="58" t="s">
        <v>471</v>
      </c>
      <c r="LUD8" s="58" t="s">
        <v>471</v>
      </c>
      <c r="LUE8" s="58" t="s">
        <v>471</v>
      </c>
      <c r="LUF8" s="58" t="s">
        <v>471</v>
      </c>
      <c r="LUG8" s="58" t="s">
        <v>471</v>
      </c>
      <c r="LUH8" s="58" t="s">
        <v>471</v>
      </c>
      <c r="LUI8" s="58" t="s">
        <v>471</v>
      </c>
      <c r="LUJ8" s="58" t="s">
        <v>471</v>
      </c>
      <c r="LUK8" s="58" t="s">
        <v>471</v>
      </c>
      <c r="LUL8" s="58" t="s">
        <v>471</v>
      </c>
      <c r="LUM8" s="58" t="s">
        <v>471</v>
      </c>
      <c r="LUN8" s="58" t="s">
        <v>471</v>
      </c>
      <c r="LUO8" s="58" t="s">
        <v>471</v>
      </c>
      <c r="LUP8" s="58" t="s">
        <v>471</v>
      </c>
      <c r="LUQ8" s="58" t="s">
        <v>471</v>
      </c>
      <c r="LUR8" s="58" t="s">
        <v>471</v>
      </c>
      <c r="LUS8" s="58" t="s">
        <v>471</v>
      </c>
      <c r="LUT8" s="58" t="s">
        <v>471</v>
      </c>
      <c r="LUU8" s="58" t="s">
        <v>471</v>
      </c>
      <c r="LUV8" s="58" t="s">
        <v>471</v>
      </c>
      <c r="LUW8" s="58" t="s">
        <v>471</v>
      </c>
      <c r="LUX8" s="58" t="s">
        <v>471</v>
      </c>
      <c r="LUY8" s="58" t="s">
        <v>471</v>
      </c>
      <c r="LUZ8" s="58" t="s">
        <v>471</v>
      </c>
      <c r="LVA8" s="58" t="s">
        <v>471</v>
      </c>
      <c r="LVB8" s="58" t="s">
        <v>471</v>
      </c>
      <c r="LVC8" s="58" t="s">
        <v>471</v>
      </c>
      <c r="LVD8" s="58" t="s">
        <v>471</v>
      </c>
      <c r="LVE8" s="58" t="s">
        <v>471</v>
      </c>
      <c r="LVF8" s="58" t="s">
        <v>471</v>
      </c>
      <c r="LVG8" s="58" t="s">
        <v>471</v>
      </c>
      <c r="LVH8" s="58" t="s">
        <v>471</v>
      </c>
      <c r="LVI8" s="58" t="s">
        <v>471</v>
      </c>
      <c r="LVJ8" s="58" t="s">
        <v>471</v>
      </c>
      <c r="LVK8" s="58" t="s">
        <v>471</v>
      </c>
      <c r="LVL8" s="58" t="s">
        <v>471</v>
      </c>
      <c r="LVM8" s="58" t="s">
        <v>471</v>
      </c>
      <c r="LVN8" s="58" t="s">
        <v>471</v>
      </c>
      <c r="LVO8" s="58" t="s">
        <v>471</v>
      </c>
      <c r="LVP8" s="58" t="s">
        <v>471</v>
      </c>
      <c r="LVQ8" s="58" t="s">
        <v>471</v>
      </c>
      <c r="LVR8" s="58" t="s">
        <v>471</v>
      </c>
      <c r="LVS8" s="58" t="s">
        <v>471</v>
      </c>
      <c r="LVT8" s="58" t="s">
        <v>471</v>
      </c>
      <c r="LVU8" s="58" t="s">
        <v>471</v>
      </c>
      <c r="LVV8" s="58" t="s">
        <v>471</v>
      </c>
      <c r="LVW8" s="58" t="s">
        <v>471</v>
      </c>
      <c r="LVX8" s="58" t="s">
        <v>471</v>
      </c>
      <c r="LVY8" s="58" t="s">
        <v>471</v>
      </c>
      <c r="LVZ8" s="58" t="s">
        <v>471</v>
      </c>
      <c r="LWA8" s="58" t="s">
        <v>471</v>
      </c>
      <c r="LWB8" s="58" t="s">
        <v>471</v>
      </c>
      <c r="LWC8" s="58" t="s">
        <v>471</v>
      </c>
      <c r="LWD8" s="58" t="s">
        <v>471</v>
      </c>
      <c r="LWE8" s="58" t="s">
        <v>471</v>
      </c>
      <c r="LWF8" s="58" t="s">
        <v>471</v>
      </c>
      <c r="LWG8" s="58" t="s">
        <v>471</v>
      </c>
      <c r="LWH8" s="58" t="s">
        <v>471</v>
      </c>
      <c r="LWI8" s="58" t="s">
        <v>471</v>
      </c>
      <c r="LWJ8" s="58" t="s">
        <v>471</v>
      </c>
      <c r="LWK8" s="58" t="s">
        <v>471</v>
      </c>
      <c r="LWL8" s="58" t="s">
        <v>471</v>
      </c>
      <c r="LWM8" s="58" t="s">
        <v>471</v>
      </c>
      <c r="LWN8" s="58" t="s">
        <v>471</v>
      </c>
      <c r="LWO8" s="58" t="s">
        <v>471</v>
      </c>
      <c r="LWP8" s="58" t="s">
        <v>471</v>
      </c>
      <c r="LWQ8" s="58" t="s">
        <v>471</v>
      </c>
      <c r="LWR8" s="58" t="s">
        <v>471</v>
      </c>
      <c r="LWS8" s="58" t="s">
        <v>471</v>
      </c>
      <c r="LWT8" s="58" t="s">
        <v>471</v>
      </c>
      <c r="LWU8" s="58" t="s">
        <v>471</v>
      </c>
      <c r="LWV8" s="58" t="s">
        <v>471</v>
      </c>
      <c r="LWW8" s="58" t="s">
        <v>471</v>
      </c>
      <c r="LWX8" s="58" t="s">
        <v>471</v>
      </c>
      <c r="LWY8" s="58" t="s">
        <v>471</v>
      </c>
      <c r="LWZ8" s="58" t="s">
        <v>471</v>
      </c>
      <c r="LXA8" s="58" t="s">
        <v>471</v>
      </c>
      <c r="LXB8" s="58" t="s">
        <v>471</v>
      </c>
      <c r="LXC8" s="58" t="s">
        <v>471</v>
      </c>
      <c r="LXD8" s="58" t="s">
        <v>471</v>
      </c>
      <c r="LXE8" s="58" t="s">
        <v>471</v>
      </c>
      <c r="LXF8" s="58" t="s">
        <v>471</v>
      </c>
      <c r="LXG8" s="58" t="s">
        <v>471</v>
      </c>
      <c r="LXH8" s="58" t="s">
        <v>471</v>
      </c>
      <c r="LXI8" s="58" t="s">
        <v>471</v>
      </c>
      <c r="LXJ8" s="58" t="s">
        <v>471</v>
      </c>
      <c r="LXK8" s="58" t="s">
        <v>471</v>
      </c>
      <c r="LXL8" s="58" t="s">
        <v>471</v>
      </c>
      <c r="LXM8" s="58" t="s">
        <v>471</v>
      </c>
      <c r="LXN8" s="58" t="s">
        <v>471</v>
      </c>
      <c r="LXO8" s="58" t="s">
        <v>471</v>
      </c>
      <c r="LXP8" s="58" t="s">
        <v>471</v>
      </c>
      <c r="LXQ8" s="58" t="s">
        <v>471</v>
      </c>
      <c r="LXR8" s="58" t="s">
        <v>471</v>
      </c>
      <c r="LXS8" s="58" t="s">
        <v>471</v>
      </c>
      <c r="LXT8" s="58" t="s">
        <v>471</v>
      </c>
      <c r="LXU8" s="58" t="s">
        <v>471</v>
      </c>
      <c r="LXV8" s="58" t="s">
        <v>471</v>
      </c>
      <c r="LXW8" s="58" t="s">
        <v>471</v>
      </c>
      <c r="LXX8" s="58" t="s">
        <v>471</v>
      </c>
      <c r="LXY8" s="58" t="s">
        <v>471</v>
      </c>
      <c r="LXZ8" s="58" t="s">
        <v>471</v>
      </c>
      <c r="LYA8" s="58" t="s">
        <v>471</v>
      </c>
      <c r="LYB8" s="58" t="s">
        <v>471</v>
      </c>
      <c r="LYC8" s="58" t="s">
        <v>471</v>
      </c>
      <c r="LYD8" s="58" t="s">
        <v>471</v>
      </c>
      <c r="LYE8" s="58" t="s">
        <v>471</v>
      </c>
      <c r="LYF8" s="58" t="s">
        <v>471</v>
      </c>
      <c r="LYG8" s="58" t="s">
        <v>471</v>
      </c>
      <c r="LYH8" s="58" t="s">
        <v>471</v>
      </c>
      <c r="LYI8" s="58" t="s">
        <v>471</v>
      </c>
      <c r="LYJ8" s="58" t="s">
        <v>471</v>
      </c>
      <c r="LYK8" s="58" t="s">
        <v>471</v>
      </c>
      <c r="LYL8" s="58" t="s">
        <v>471</v>
      </c>
      <c r="LYM8" s="58" t="s">
        <v>471</v>
      </c>
      <c r="LYN8" s="58" t="s">
        <v>471</v>
      </c>
      <c r="LYO8" s="58" t="s">
        <v>471</v>
      </c>
      <c r="LYP8" s="58" t="s">
        <v>471</v>
      </c>
      <c r="LYQ8" s="58" t="s">
        <v>471</v>
      </c>
      <c r="LYR8" s="58" t="s">
        <v>471</v>
      </c>
      <c r="LYS8" s="58" t="s">
        <v>471</v>
      </c>
      <c r="LYT8" s="58" t="s">
        <v>471</v>
      </c>
      <c r="LYU8" s="58" t="s">
        <v>471</v>
      </c>
      <c r="LYV8" s="58" t="s">
        <v>471</v>
      </c>
      <c r="LYW8" s="58" t="s">
        <v>471</v>
      </c>
      <c r="LYX8" s="58" t="s">
        <v>471</v>
      </c>
      <c r="LYY8" s="58" t="s">
        <v>471</v>
      </c>
      <c r="LYZ8" s="58" t="s">
        <v>471</v>
      </c>
      <c r="LZA8" s="58" t="s">
        <v>471</v>
      </c>
      <c r="LZB8" s="58" t="s">
        <v>471</v>
      </c>
      <c r="LZC8" s="58" t="s">
        <v>471</v>
      </c>
      <c r="LZD8" s="58" t="s">
        <v>471</v>
      </c>
      <c r="LZE8" s="58" t="s">
        <v>471</v>
      </c>
      <c r="LZF8" s="58" t="s">
        <v>471</v>
      </c>
      <c r="LZG8" s="58" t="s">
        <v>471</v>
      </c>
      <c r="LZH8" s="58" t="s">
        <v>471</v>
      </c>
      <c r="LZI8" s="58" t="s">
        <v>471</v>
      </c>
      <c r="LZJ8" s="58" t="s">
        <v>471</v>
      </c>
      <c r="LZK8" s="58" t="s">
        <v>471</v>
      </c>
      <c r="LZL8" s="58" t="s">
        <v>471</v>
      </c>
      <c r="LZM8" s="58" t="s">
        <v>471</v>
      </c>
      <c r="LZN8" s="58" t="s">
        <v>471</v>
      </c>
      <c r="LZO8" s="58" t="s">
        <v>471</v>
      </c>
      <c r="LZP8" s="58" t="s">
        <v>471</v>
      </c>
      <c r="LZQ8" s="58" t="s">
        <v>471</v>
      </c>
      <c r="LZR8" s="58" t="s">
        <v>471</v>
      </c>
      <c r="LZS8" s="58" t="s">
        <v>471</v>
      </c>
      <c r="LZT8" s="58" t="s">
        <v>471</v>
      </c>
      <c r="LZU8" s="58" t="s">
        <v>471</v>
      </c>
      <c r="LZV8" s="58" t="s">
        <v>471</v>
      </c>
      <c r="LZW8" s="58" t="s">
        <v>471</v>
      </c>
      <c r="LZX8" s="58" t="s">
        <v>471</v>
      </c>
      <c r="LZY8" s="58" t="s">
        <v>471</v>
      </c>
      <c r="LZZ8" s="58" t="s">
        <v>471</v>
      </c>
      <c r="MAA8" s="58" t="s">
        <v>471</v>
      </c>
      <c r="MAB8" s="58" t="s">
        <v>471</v>
      </c>
      <c r="MAC8" s="58" t="s">
        <v>471</v>
      </c>
      <c r="MAD8" s="58" t="s">
        <v>471</v>
      </c>
      <c r="MAE8" s="58" t="s">
        <v>471</v>
      </c>
      <c r="MAF8" s="58" t="s">
        <v>471</v>
      </c>
      <c r="MAG8" s="58" t="s">
        <v>471</v>
      </c>
      <c r="MAH8" s="58" t="s">
        <v>471</v>
      </c>
      <c r="MAI8" s="58" t="s">
        <v>471</v>
      </c>
      <c r="MAJ8" s="58" t="s">
        <v>471</v>
      </c>
      <c r="MAK8" s="58" t="s">
        <v>471</v>
      </c>
      <c r="MAL8" s="58" t="s">
        <v>471</v>
      </c>
      <c r="MAM8" s="58" t="s">
        <v>471</v>
      </c>
      <c r="MAN8" s="58" t="s">
        <v>471</v>
      </c>
      <c r="MAO8" s="58" t="s">
        <v>471</v>
      </c>
      <c r="MAP8" s="58" t="s">
        <v>471</v>
      </c>
      <c r="MAQ8" s="58" t="s">
        <v>471</v>
      </c>
      <c r="MAR8" s="58" t="s">
        <v>471</v>
      </c>
      <c r="MAS8" s="58" t="s">
        <v>471</v>
      </c>
      <c r="MAT8" s="58" t="s">
        <v>471</v>
      </c>
      <c r="MAU8" s="58" t="s">
        <v>471</v>
      </c>
      <c r="MAV8" s="58" t="s">
        <v>471</v>
      </c>
      <c r="MAW8" s="58" t="s">
        <v>471</v>
      </c>
      <c r="MAX8" s="58" t="s">
        <v>471</v>
      </c>
      <c r="MAY8" s="58" t="s">
        <v>471</v>
      </c>
      <c r="MAZ8" s="58" t="s">
        <v>471</v>
      </c>
      <c r="MBA8" s="58" t="s">
        <v>471</v>
      </c>
      <c r="MBB8" s="58" t="s">
        <v>471</v>
      </c>
      <c r="MBC8" s="58" t="s">
        <v>471</v>
      </c>
      <c r="MBD8" s="58" t="s">
        <v>471</v>
      </c>
      <c r="MBE8" s="58" t="s">
        <v>471</v>
      </c>
      <c r="MBF8" s="58" t="s">
        <v>471</v>
      </c>
      <c r="MBG8" s="58" t="s">
        <v>471</v>
      </c>
      <c r="MBH8" s="58" t="s">
        <v>471</v>
      </c>
      <c r="MBI8" s="58" t="s">
        <v>471</v>
      </c>
      <c r="MBJ8" s="58" t="s">
        <v>471</v>
      </c>
      <c r="MBK8" s="58" t="s">
        <v>471</v>
      </c>
      <c r="MBL8" s="58" t="s">
        <v>471</v>
      </c>
      <c r="MBM8" s="58" t="s">
        <v>471</v>
      </c>
      <c r="MBN8" s="58" t="s">
        <v>471</v>
      </c>
      <c r="MBO8" s="58" t="s">
        <v>471</v>
      </c>
      <c r="MBP8" s="58" t="s">
        <v>471</v>
      </c>
      <c r="MBQ8" s="58" t="s">
        <v>471</v>
      </c>
      <c r="MBR8" s="58" t="s">
        <v>471</v>
      </c>
      <c r="MBS8" s="58" t="s">
        <v>471</v>
      </c>
      <c r="MBT8" s="58" t="s">
        <v>471</v>
      </c>
      <c r="MBU8" s="58" t="s">
        <v>471</v>
      </c>
      <c r="MBV8" s="58" t="s">
        <v>471</v>
      </c>
      <c r="MBW8" s="58" t="s">
        <v>471</v>
      </c>
      <c r="MBX8" s="58" t="s">
        <v>471</v>
      </c>
      <c r="MBY8" s="58" t="s">
        <v>471</v>
      </c>
      <c r="MBZ8" s="58" t="s">
        <v>471</v>
      </c>
      <c r="MCA8" s="58" t="s">
        <v>471</v>
      </c>
      <c r="MCB8" s="58" t="s">
        <v>471</v>
      </c>
      <c r="MCC8" s="58" t="s">
        <v>471</v>
      </c>
      <c r="MCD8" s="58" t="s">
        <v>471</v>
      </c>
      <c r="MCE8" s="58" t="s">
        <v>471</v>
      </c>
      <c r="MCF8" s="58" t="s">
        <v>471</v>
      </c>
      <c r="MCG8" s="58" t="s">
        <v>471</v>
      </c>
      <c r="MCH8" s="58" t="s">
        <v>471</v>
      </c>
      <c r="MCI8" s="58" t="s">
        <v>471</v>
      </c>
      <c r="MCJ8" s="58" t="s">
        <v>471</v>
      </c>
      <c r="MCK8" s="58" t="s">
        <v>471</v>
      </c>
      <c r="MCL8" s="58" t="s">
        <v>471</v>
      </c>
      <c r="MCM8" s="58" t="s">
        <v>471</v>
      </c>
      <c r="MCN8" s="58" t="s">
        <v>471</v>
      </c>
      <c r="MCO8" s="58" t="s">
        <v>471</v>
      </c>
      <c r="MCP8" s="58" t="s">
        <v>471</v>
      </c>
      <c r="MCQ8" s="58" t="s">
        <v>471</v>
      </c>
      <c r="MCR8" s="58" t="s">
        <v>471</v>
      </c>
      <c r="MCS8" s="58" t="s">
        <v>471</v>
      </c>
      <c r="MCT8" s="58" t="s">
        <v>471</v>
      </c>
      <c r="MCU8" s="58" t="s">
        <v>471</v>
      </c>
      <c r="MCV8" s="58" t="s">
        <v>471</v>
      </c>
      <c r="MCW8" s="58" t="s">
        <v>471</v>
      </c>
      <c r="MCX8" s="58" t="s">
        <v>471</v>
      </c>
      <c r="MCY8" s="58" t="s">
        <v>471</v>
      </c>
      <c r="MCZ8" s="58" t="s">
        <v>471</v>
      </c>
      <c r="MDA8" s="58" t="s">
        <v>471</v>
      </c>
      <c r="MDB8" s="58" t="s">
        <v>471</v>
      </c>
      <c r="MDC8" s="58" t="s">
        <v>471</v>
      </c>
      <c r="MDD8" s="58" t="s">
        <v>471</v>
      </c>
      <c r="MDE8" s="58" t="s">
        <v>471</v>
      </c>
      <c r="MDF8" s="58" t="s">
        <v>471</v>
      </c>
      <c r="MDG8" s="58" t="s">
        <v>471</v>
      </c>
      <c r="MDH8" s="58" t="s">
        <v>471</v>
      </c>
      <c r="MDI8" s="58" t="s">
        <v>471</v>
      </c>
      <c r="MDJ8" s="58" t="s">
        <v>471</v>
      </c>
      <c r="MDK8" s="58" t="s">
        <v>471</v>
      </c>
      <c r="MDL8" s="58" t="s">
        <v>471</v>
      </c>
      <c r="MDM8" s="58" t="s">
        <v>471</v>
      </c>
      <c r="MDN8" s="58" t="s">
        <v>471</v>
      </c>
      <c r="MDO8" s="58" t="s">
        <v>471</v>
      </c>
      <c r="MDP8" s="58" t="s">
        <v>471</v>
      </c>
      <c r="MDQ8" s="58" t="s">
        <v>471</v>
      </c>
      <c r="MDR8" s="58" t="s">
        <v>471</v>
      </c>
      <c r="MDS8" s="58" t="s">
        <v>471</v>
      </c>
      <c r="MDT8" s="58" t="s">
        <v>471</v>
      </c>
      <c r="MDU8" s="58" t="s">
        <v>471</v>
      </c>
      <c r="MDV8" s="58" t="s">
        <v>471</v>
      </c>
      <c r="MDW8" s="58" t="s">
        <v>471</v>
      </c>
      <c r="MDX8" s="58" t="s">
        <v>471</v>
      </c>
      <c r="MDY8" s="58" t="s">
        <v>471</v>
      </c>
      <c r="MDZ8" s="58" t="s">
        <v>471</v>
      </c>
      <c r="MEA8" s="58" t="s">
        <v>471</v>
      </c>
      <c r="MEB8" s="58" t="s">
        <v>471</v>
      </c>
      <c r="MEC8" s="58" t="s">
        <v>471</v>
      </c>
      <c r="MED8" s="58" t="s">
        <v>471</v>
      </c>
      <c r="MEE8" s="58" t="s">
        <v>471</v>
      </c>
      <c r="MEF8" s="58" t="s">
        <v>471</v>
      </c>
      <c r="MEG8" s="58" t="s">
        <v>471</v>
      </c>
      <c r="MEH8" s="58" t="s">
        <v>471</v>
      </c>
      <c r="MEI8" s="58" t="s">
        <v>471</v>
      </c>
      <c r="MEJ8" s="58" t="s">
        <v>471</v>
      </c>
      <c r="MEK8" s="58" t="s">
        <v>471</v>
      </c>
      <c r="MEL8" s="58" t="s">
        <v>471</v>
      </c>
      <c r="MEM8" s="58" t="s">
        <v>471</v>
      </c>
      <c r="MEN8" s="58" t="s">
        <v>471</v>
      </c>
      <c r="MEO8" s="58" t="s">
        <v>471</v>
      </c>
      <c r="MEP8" s="58" t="s">
        <v>471</v>
      </c>
      <c r="MEQ8" s="58" t="s">
        <v>471</v>
      </c>
      <c r="MER8" s="58" t="s">
        <v>471</v>
      </c>
      <c r="MES8" s="58" t="s">
        <v>471</v>
      </c>
      <c r="MET8" s="58" t="s">
        <v>471</v>
      </c>
      <c r="MEU8" s="58" t="s">
        <v>471</v>
      </c>
      <c r="MEV8" s="58" t="s">
        <v>471</v>
      </c>
      <c r="MEW8" s="58" t="s">
        <v>471</v>
      </c>
      <c r="MEX8" s="58" t="s">
        <v>471</v>
      </c>
      <c r="MEY8" s="58" t="s">
        <v>471</v>
      </c>
      <c r="MEZ8" s="58" t="s">
        <v>471</v>
      </c>
      <c r="MFA8" s="58" t="s">
        <v>471</v>
      </c>
      <c r="MFB8" s="58" t="s">
        <v>471</v>
      </c>
      <c r="MFC8" s="58" t="s">
        <v>471</v>
      </c>
      <c r="MFD8" s="58" t="s">
        <v>471</v>
      </c>
      <c r="MFE8" s="58" t="s">
        <v>471</v>
      </c>
      <c r="MFF8" s="58" t="s">
        <v>471</v>
      </c>
      <c r="MFG8" s="58" t="s">
        <v>471</v>
      </c>
      <c r="MFH8" s="58" t="s">
        <v>471</v>
      </c>
      <c r="MFI8" s="58" t="s">
        <v>471</v>
      </c>
      <c r="MFJ8" s="58" t="s">
        <v>471</v>
      </c>
      <c r="MFK8" s="58" t="s">
        <v>471</v>
      </c>
      <c r="MFL8" s="58" t="s">
        <v>471</v>
      </c>
      <c r="MFM8" s="58" t="s">
        <v>471</v>
      </c>
      <c r="MFN8" s="58" t="s">
        <v>471</v>
      </c>
      <c r="MFO8" s="58" t="s">
        <v>471</v>
      </c>
      <c r="MFP8" s="58" t="s">
        <v>471</v>
      </c>
      <c r="MFQ8" s="58" t="s">
        <v>471</v>
      </c>
      <c r="MFR8" s="58" t="s">
        <v>471</v>
      </c>
      <c r="MFS8" s="58" t="s">
        <v>471</v>
      </c>
      <c r="MFT8" s="58" t="s">
        <v>471</v>
      </c>
      <c r="MFU8" s="58" t="s">
        <v>471</v>
      </c>
      <c r="MFV8" s="58" t="s">
        <v>471</v>
      </c>
      <c r="MFW8" s="58" t="s">
        <v>471</v>
      </c>
      <c r="MFX8" s="58" t="s">
        <v>471</v>
      </c>
      <c r="MFY8" s="58" t="s">
        <v>471</v>
      </c>
      <c r="MFZ8" s="58" t="s">
        <v>471</v>
      </c>
      <c r="MGA8" s="58" t="s">
        <v>471</v>
      </c>
      <c r="MGB8" s="58" t="s">
        <v>471</v>
      </c>
      <c r="MGC8" s="58" t="s">
        <v>471</v>
      </c>
      <c r="MGD8" s="58" t="s">
        <v>471</v>
      </c>
      <c r="MGE8" s="58" t="s">
        <v>471</v>
      </c>
      <c r="MGF8" s="58" t="s">
        <v>471</v>
      </c>
      <c r="MGG8" s="58" t="s">
        <v>471</v>
      </c>
      <c r="MGH8" s="58" t="s">
        <v>471</v>
      </c>
      <c r="MGI8" s="58" t="s">
        <v>471</v>
      </c>
      <c r="MGJ8" s="58" t="s">
        <v>471</v>
      </c>
      <c r="MGK8" s="58" t="s">
        <v>471</v>
      </c>
      <c r="MGL8" s="58" t="s">
        <v>471</v>
      </c>
      <c r="MGM8" s="58" t="s">
        <v>471</v>
      </c>
      <c r="MGN8" s="58" t="s">
        <v>471</v>
      </c>
      <c r="MGO8" s="58" t="s">
        <v>471</v>
      </c>
      <c r="MGP8" s="58" t="s">
        <v>471</v>
      </c>
      <c r="MGQ8" s="58" t="s">
        <v>471</v>
      </c>
      <c r="MGR8" s="58" t="s">
        <v>471</v>
      </c>
      <c r="MGS8" s="58" t="s">
        <v>471</v>
      </c>
      <c r="MGT8" s="58" t="s">
        <v>471</v>
      </c>
      <c r="MGU8" s="58" t="s">
        <v>471</v>
      </c>
      <c r="MGV8" s="58" t="s">
        <v>471</v>
      </c>
      <c r="MGW8" s="58" t="s">
        <v>471</v>
      </c>
      <c r="MGX8" s="58" t="s">
        <v>471</v>
      </c>
      <c r="MGY8" s="58" t="s">
        <v>471</v>
      </c>
      <c r="MGZ8" s="58" t="s">
        <v>471</v>
      </c>
      <c r="MHA8" s="58" t="s">
        <v>471</v>
      </c>
      <c r="MHB8" s="58" t="s">
        <v>471</v>
      </c>
      <c r="MHC8" s="58" t="s">
        <v>471</v>
      </c>
      <c r="MHD8" s="58" t="s">
        <v>471</v>
      </c>
      <c r="MHE8" s="58" t="s">
        <v>471</v>
      </c>
      <c r="MHF8" s="58" t="s">
        <v>471</v>
      </c>
      <c r="MHG8" s="58" t="s">
        <v>471</v>
      </c>
      <c r="MHH8" s="58" t="s">
        <v>471</v>
      </c>
      <c r="MHI8" s="58" t="s">
        <v>471</v>
      </c>
      <c r="MHJ8" s="58" t="s">
        <v>471</v>
      </c>
      <c r="MHK8" s="58" t="s">
        <v>471</v>
      </c>
      <c r="MHL8" s="58" t="s">
        <v>471</v>
      </c>
      <c r="MHM8" s="58" t="s">
        <v>471</v>
      </c>
      <c r="MHN8" s="58" t="s">
        <v>471</v>
      </c>
      <c r="MHO8" s="58" t="s">
        <v>471</v>
      </c>
      <c r="MHP8" s="58" t="s">
        <v>471</v>
      </c>
      <c r="MHQ8" s="58" t="s">
        <v>471</v>
      </c>
      <c r="MHR8" s="58" t="s">
        <v>471</v>
      </c>
      <c r="MHS8" s="58" t="s">
        <v>471</v>
      </c>
      <c r="MHT8" s="58" t="s">
        <v>471</v>
      </c>
      <c r="MHU8" s="58" t="s">
        <v>471</v>
      </c>
      <c r="MHV8" s="58" t="s">
        <v>471</v>
      </c>
      <c r="MHW8" s="58" t="s">
        <v>471</v>
      </c>
      <c r="MHX8" s="58" t="s">
        <v>471</v>
      </c>
      <c r="MHY8" s="58" t="s">
        <v>471</v>
      </c>
      <c r="MHZ8" s="58" t="s">
        <v>471</v>
      </c>
      <c r="MIA8" s="58" t="s">
        <v>471</v>
      </c>
      <c r="MIB8" s="58" t="s">
        <v>471</v>
      </c>
      <c r="MIC8" s="58" t="s">
        <v>471</v>
      </c>
      <c r="MID8" s="58" t="s">
        <v>471</v>
      </c>
      <c r="MIE8" s="58" t="s">
        <v>471</v>
      </c>
      <c r="MIF8" s="58" t="s">
        <v>471</v>
      </c>
      <c r="MIG8" s="58" t="s">
        <v>471</v>
      </c>
      <c r="MIH8" s="58" t="s">
        <v>471</v>
      </c>
      <c r="MII8" s="58" t="s">
        <v>471</v>
      </c>
      <c r="MIJ8" s="58" t="s">
        <v>471</v>
      </c>
      <c r="MIK8" s="58" t="s">
        <v>471</v>
      </c>
      <c r="MIL8" s="58" t="s">
        <v>471</v>
      </c>
      <c r="MIM8" s="58" t="s">
        <v>471</v>
      </c>
      <c r="MIN8" s="58" t="s">
        <v>471</v>
      </c>
      <c r="MIO8" s="58" t="s">
        <v>471</v>
      </c>
      <c r="MIP8" s="58" t="s">
        <v>471</v>
      </c>
      <c r="MIQ8" s="58" t="s">
        <v>471</v>
      </c>
      <c r="MIR8" s="58" t="s">
        <v>471</v>
      </c>
      <c r="MIS8" s="58" t="s">
        <v>471</v>
      </c>
      <c r="MIT8" s="58" t="s">
        <v>471</v>
      </c>
      <c r="MIU8" s="58" t="s">
        <v>471</v>
      </c>
      <c r="MIV8" s="58" t="s">
        <v>471</v>
      </c>
      <c r="MIW8" s="58" t="s">
        <v>471</v>
      </c>
      <c r="MIX8" s="58" t="s">
        <v>471</v>
      </c>
      <c r="MIY8" s="58" t="s">
        <v>471</v>
      </c>
      <c r="MIZ8" s="58" t="s">
        <v>471</v>
      </c>
      <c r="MJA8" s="58" t="s">
        <v>471</v>
      </c>
      <c r="MJB8" s="58" t="s">
        <v>471</v>
      </c>
      <c r="MJC8" s="58" t="s">
        <v>471</v>
      </c>
      <c r="MJD8" s="58" t="s">
        <v>471</v>
      </c>
      <c r="MJE8" s="58" t="s">
        <v>471</v>
      </c>
      <c r="MJF8" s="58" t="s">
        <v>471</v>
      </c>
      <c r="MJG8" s="58" t="s">
        <v>471</v>
      </c>
      <c r="MJH8" s="58" t="s">
        <v>471</v>
      </c>
      <c r="MJI8" s="58" t="s">
        <v>471</v>
      </c>
      <c r="MJJ8" s="58" t="s">
        <v>471</v>
      </c>
      <c r="MJK8" s="58" t="s">
        <v>471</v>
      </c>
      <c r="MJL8" s="58" t="s">
        <v>471</v>
      </c>
      <c r="MJM8" s="58" t="s">
        <v>471</v>
      </c>
      <c r="MJN8" s="58" t="s">
        <v>471</v>
      </c>
      <c r="MJO8" s="58" t="s">
        <v>471</v>
      </c>
      <c r="MJP8" s="58" t="s">
        <v>471</v>
      </c>
      <c r="MJQ8" s="58" t="s">
        <v>471</v>
      </c>
      <c r="MJR8" s="58" t="s">
        <v>471</v>
      </c>
      <c r="MJS8" s="58" t="s">
        <v>471</v>
      </c>
      <c r="MJT8" s="58" t="s">
        <v>471</v>
      </c>
      <c r="MJU8" s="58" t="s">
        <v>471</v>
      </c>
      <c r="MJV8" s="58" t="s">
        <v>471</v>
      </c>
      <c r="MJW8" s="58" t="s">
        <v>471</v>
      </c>
      <c r="MJX8" s="58" t="s">
        <v>471</v>
      </c>
      <c r="MJY8" s="58" t="s">
        <v>471</v>
      </c>
      <c r="MJZ8" s="58" t="s">
        <v>471</v>
      </c>
      <c r="MKA8" s="58" t="s">
        <v>471</v>
      </c>
      <c r="MKB8" s="58" t="s">
        <v>471</v>
      </c>
      <c r="MKC8" s="58" t="s">
        <v>471</v>
      </c>
      <c r="MKD8" s="58" t="s">
        <v>471</v>
      </c>
      <c r="MKE8" s="58" t="s">
        <v>471</v>
      </c>
      <c r="MKF8" s="58" t="s">
        <v>471</v>
      </c>
      <c r="MKG8" s="58" t="s">
        <v>471</v>
      </c>
      <c r="MKH8" s="58" t="s">
        <v>471</v>
      </c>
      <c r="MKI8" s="58" t="s">
        <v>471</v>
      </c>
      <c r="MKJ8" s="58" t="s">
        <v>471</v>
      </c>
      <c r="MKK8" s="58" t="s">
        <v>471</v>
      </c>
      <c r="MKL8" s="58" t="s">
        <v>471</v>
      </c>
      <c r="MKM8" s="58" t="s">
        <v>471</v>
      </c>
      <c r="MKN8" s="58" t="s">
        <v>471</v>
      </c>
      <c r="MKO8" s="58" t="s">
        <v>471</v>
      </c>
      <c r="MKP8" s="58" t="s">
        <v>471</v>
      </c>
      <c r="MKQ8" s="58" t="s">
        <v>471</v>
      </c>
      <c r="MKR8" s="58" t="s">
        <v>471</v>
      </c>
      <c r="MKS8" s="58" t="s">
        <v>471</v>
      </c>
      <c r="MKT8" s="58" t="s">
        <v>471</v>
      </c>
      <c r="MKU8" s="58" t="s">
        <v>471</v>
      </c>
      <c r="MKV8" s="58" t="s">
        <v>471</v>
      </c>
      <c r="MKW8" s="58" t="s">
        <v>471</v>
      </c>
      <c r="MKX8" s="58" t="s">
        <v>471</v>
      </c>
      <c r="MKY8" s="58" t="s">
        <v>471</v>
      </c>
      <c r="MKZ8" s="58" t="s">
        <v>471</v>
      </c>
      <c r="MLA8" s="58" t="s">
        <v>471</v>
      </c>
      <c r="MLB8" s="58" t="s">
        <v>471</v>
      </c>
      <c r="MLC8" s="58" t="s">
        <v>471</v>
      </c>
      <c r="MLD8" s="58" t="s">
        <v>471</v>
      </c>
      <c r="MLE8" s="58" t="s">
        <v>471</v>
      </c>
      <c r="MLF8" s="58" t="s">
        <v>471</v>
      </c>
      <c r="MLG8" s="58" t="s">
        <v>471</v>
      </c>
      <c r="MLH8" s="58" t="s">
        <v>471</v>
      </c>
      <c r="MLI8" s="58" t="s">
        <v>471</v>
      </c>
      <c r="MLJ8" s="58" t="s">
        <v>471</v>
      </c>
      <c r="MLK8" s="58" t="s">
        <v>471</v>
      </c>
      <c r="MLL8" s="58" t="s">
        <v>471</v>
      </c>
      <c r="MLM8" s="58" t="s">
        <v>471</v>
      </c>
      <c r="MLN8" s="58" t="s">
        <v>471</v>
      </c>
      <c r="MLO8" s="58" t="s">
        <v>471</v>
      </c>
      <c r="MLP8" s="58" t="s">
        <v>471</v>
      </c>
      <c r="MLQ8" s="58" t="s">
        <v>471</v>
      </c>
      <c r="MLR8" s="58" t="s">
        <v>471</v>
      </c>
      <c r="MLS8" s="58" t="s">
        <v>471</v>
      </c>
      <c r="MLT8" s="58" t="s">
        <v>471</v>
      </c>
      <c r="MLU8" s="58" t="s">
        <v>471</v>
      </c>
      <c r="MLV8" s="58" t="s">
        <v>471</v>
      </c>
      <c r="MLW8" s="58" t="s">
        <v>471</v>
      </c>
      <c r="MLX8" s="58" t="s">
        <v>471</v>
      </c>
      <c r="MLY8" s="58" t="s">
        <v>471</v>
      </c>
      <c r="MLZ8" s="58" t="s">
        <v>471</v>
      </c>
      <c r="MMA8" s="58" t="s">
        <v>471</v>
      </c>
      <c r="MMB8" s="58" t="s">
        <v>471</v>
      </c>
      <c r="MMC8" s="58" t="s">
        <v>471</v>
      </c>
      <c r="MMD8" s="58" t="s">
        <v>471</v>
      </c>
      <c r="MME8" s="58" t="s">
        <v>471</v>
      </c>
      <c r="MMF8" s="58" t="s">
        <v>471</v>
      </c>
      <c r="MMG8" s="58" t="s">
        <v>471</v>
      </c>
      <c r="MMH8" s="58" t="s">
        <v>471</v>
      </c>
      <c r="MMI8" s="58" t="s">
        <v>471</v>
      </c>
      <c r="MMJ8" s="58" t="s">
        <v>471</v>
      </c>
      <c r="MMK8" s="58" t="s">
        <v>471</v>
      </c>
      <c r="MML8" s="58" t="s">
        <v>471</v>
      </c>
      <c r="MMM8" s="58" t="s">
        <v>471</v>
      </c>
      <c r="MMN8" s="58" t="s">
        <v>471</v>
      </c>
      <c r="MMO8" s="58" t="s">
        <v>471</v>
      </c>
      <c r="MMP8" s="58" t="s">
        <v>471</v>
      </c>
      <c r="MMQ8" s="58" t="s">
        <v>471</v>
      </c>
      <c r="MMR8" s="58" t="s">
        <v>471</v>
      </c>
      <c r="MMS8" s="58" t="s">
        <v>471</v>
      </c>
      <c r="MMT8" s="58" t="s">
        <v>471</v>
      </c>
      <c r="MMU8" s="58" t="s">
        <v>471</v>
      </c>
      <c r="MMV8" s="58" t="s">
        <v>471</v>
      </c>
      <c r="MMW8" s="58" t="s">
        <v>471</v>
      </c>
      <c r="MMX8" s="58" t="s">
        <v>471</v>
      </c>
      <c r="MMY8" s="58" t="s">
        <v>471</v>
      </c>
      <c r="MMZ8" s="58" t="s">
        <v>471</v>
      </c>
      <c r="MNA8" s="58" t="s">
        <v>471</v>
      </c>
      <c r="MNB8" s="58" t="s">
        <v>471</v>
      </c>
      <c r="MNC8" s="58" t="s">
        <v>471</v>
      </c>
      <c r="MND8" s="58" t="s">
        <v>471</v>
      </c>
      <c r="MNE8" s="58" t="s">
        <v>471</v>
      </c>
      <c r="MNF8" s="58" t="s">
        <v>471</v>
      </c>
      <c r="MNG8" s="58" t="s">
        <v>471</v>
      </c>
      <c r="MNH8" s="58" t="s">
        <v>471</v>
      </c>
      <c r="MNI8" s="58" t="s">
        <v>471</v>
      </c>
      <c r="MNJ8" s="58" t="s">
        <v>471</v>
      </c>
      <c r="MNK8" s="58" t="s">
        <v>471</v>
      </c>
      <c r="MNL8" s="58" t="s">
        <v>471</v>
      </c>
      <c r="MNM8" s="58" t="s">
        <v>471</v>
      </c>
      <c r="MNN8" s="58" t="s">
        <v>471</v>
      </c>
      <c r="MNO8" s="58" t="s">
        <v>471</v>
      </c>
      <c r="MNP8" s="58" t="s">
        <v>471</v>
      </c>
      <c r="MNQ8" s="58" t="s">
        <v>471</v>
      </c>
      <c r="MNR8" s="58" t="s">
        <v>471</v>
      </c>
      <c r="MNS8" s="58" t="s">
        <v>471</v>
      </c>
      <c r="MNT8" s="58" t="s">
        <v>471</v>
      </c>
      <c r="MNU8" s="58" t="s">
        <v>471</v>
      </c>
      <c r="MNV8" s="58" t="s">
        <v>471</v>
      </c>
      <c r="MNW8" s="58" t="s">
        <v>471</v>
      </c>
      <c r="MNX8" s="58" t="s">
        <v>471</v>
      </c>
      <c r="MNY8" s="58" t="s">
        <v>471</v>
      </c>
      <c r="MNZ8" s="58" t="s">
        <v>471</v>
      </c>
      <c r="MOA8" s="58" t="s">
        <v>471</v>
      </c>
      <c r="MOB8" s="58" t="s">
        <v>471</v>
      </c>
      <c r="MOC8" s="58" t="s">
        <v>471</v>
      </c>
      <c r="MOD8" s="58" t="s">
        <v>471</v>
      </c>
      <c r="MOE8" s="58" t="s">
        <v>471</v>
      </c>
      <c r="MOF8" s="58" t="s">
        <v>471</v>
      </c>
      <c r="MOG8" s="58" t="s">
        <v>471</v>
      </c>
      <c r="MOH8" s="58" t="s">
        <v>471</v>
      </c>
      <c r="MOI8" s="58" t="s">
        <v>471</v>
      </c>
      <c r="MOJ8" s="58" t="s">
        <v>471</v>
      </c>
      <c r="MOK8" s="58" t="s">
        <v>471</v>
      </c>
      <c r="MOL8" s="58" t="s">
        <v>471</v>
      </c>
      <c r="MOM8" s="58" t="s">
        <v>471</v>
      </c>
      <c r="MON8" s="58" t="s">
        <v>471</v>
      </c>
      <c r="MOO8" s="58" t="s">
        <v>471</v>
      </c>
      <c r="MOP8" s="58" t="s">
        <v>471</v>
      </c>
      <c r="MOQ8" s="58" t="s">
        <v>471</v>
      </c>
      <c r="MOR8" s="58" t="s">
        <v>471</v>
      </c>
      <c r="MOS8" s="58" t="s">
        <v>471</v>
      </c>
      <c r="MOT8" s="58" t="s">
        <v>471</v>
      </c>
      <c r="MOU8" s="58" t="s">
        <v>471</v>
      </c>
      <c r="MOV8" s="58" t="s">
        <v>471</v>
      </c>
      <c r="MOW8" s="58" t="s">
        <v>471</v>
      </c>
      <c r="MOX8" s="58" t="s">
        <v>471</v>
      </c>
      <c r="MOY8" s="58" t="s">
        <v>471</v>
      </c>
      <c r="MOZ8" s="58" t="s">
        <v>471</v>
      </c>
      <c r="MPA8" s="58" t="s">
        <v>471</v>
      </c>
      <c r="MPB8" s="58" t="s">
        <v>471</v>
      </c>
      <c r="MPC8" s="58" t="s">
        <v>471</v>
      </c>
      <c r="MPD8" s="58" t="s">
        <v>471</v>
      </c>
      <c r="MPE8" s="58" t="s">
        <v>471</v>
      </c>
      <c r="MPF8" s="58" t="s">
        <v>471</v>
      </c>
      <c r="MPG8" s="58" t="s">
        <v>471</v>
      </c>
      <c r="MPH8" s="58" t="s">
        <v>471</v>
      </c>
      <c r="MPI8" s="58" t="s">
        <v>471</v>
      </c>
      <c r="MPJ8" s="58" t="s">
        <v>471</v>
      </c>
      <c r="MPK8" s="58" t="s">
        <v>471</v>
      </c>
      <c r="MPL8" s="58" t="s">
        <v>471</v>
      </c>
      <c r="MPM8" s="58" t="s">
        <v>471</v>
      </c>
      <c r="MPN8" s="58" t="s">
        <v>471</v>
      </c>
      <c r="MPO8" s="58" t="s">
        <v>471</v>
      </c>
      <c r="MPP8" s="58" t="s">
        <v>471</v>
      </c>
      <c r="MPQ8" s="58" t="s">
        <v>471</v>
      </c>
      <c r="MPR8" s="58" t="s">
        <v>471</v>
      </c>
      <c r="MPS8" s="58" t="s">
        <v>471</v>
      </c>
      <c r="MPT8" s="58" t="s">
        <v>471</v>
      </c>
      <c r="MPU8" s="58" t="s">
        <v>471</v>
      </c>
      <c r="MPV8" s="58" t="s">
        <v>471</v>
      </c>
      <c r="MPW8" s="58" t="s">
        <v>471</v>
      </c>
      <c r="MPX8" s="58" t="s">
        <v>471</v>
      </c>
      <c r="MPY8" s="58" t="s">
        <v>471</v>
      </c>
      <c r="MPZ8" s="58" t="s">
        <v>471</v>
      </c>
      <c r="MQA8" s="58" t="s">
        <v>471</v>
      </c>
      <c r="MQB8" s="58" t="s">
        <v>471</v>
      </c>
      <c r="MQC8" s="58" t="s">
        <v>471</v>
      </c>
      <c r="MQD8" s="58" t="s">
        <v>471</v>
      </c>
      <c r="MQE8" s="58" t="s">
        <v>471</v>
      </c>
      <c r="MQF8" s="58" t="s">
        <v>471</v>
      </c>
      <c r="MQG8" s="58" t="s">
        <v>471</v>
      </c>
      <c r="MQH8" s="58" t="s">
        <v>471</v>
      </c>
      <c r="MQI8" s="58" t="s">
        <v>471</v>
      </c>
      <c r="MQJ8" s="58" t="s">
        <v>471</v>
      </c>
      <c r="MQK8" s="58" t="s">
        <v>471</v>
      </c>
      <c r="MQL8" s="58" t="s">
        <v>471</v>
      </c>
      <c r="MQM8" s="58" t="s">
        <v>471</v>
      </c>
      <c r="MQN8" s="58" t="s">
        <v>471</v>
      </c>
      <c r="MQO8" s="58" t="s">
        <v>471</v>
      </c>
      <c r="MQP8" s="58" t="s">
        <v>471</v>
      </c>
      <c r="MQQ8" s="58" t="s">
        <v>471</v>
      </c>
      <c r="MQR8" s="58" t="s">
        <v>471</v>
      </c>
      <c r="MQS8" s="58" t="s">
        <v>471</v>
      </c>
      <c r="MQT8" s="58" t="s">
        <v>471</v>
      </c>
      <c r="MQU8" s="58" t="s">
        <v>471</v>
      </c>
      <c r="MQV8" s="58" t="s">
        <v>471</v>
      </c>
      <c r="MQW8" s="58" t="s">
        <v>471</v>
      </c>
      <c r="MQX8" s="58" t="s">
        <v>471</v>
      </c>
      <c r="MQY8" s="58" t="s">
        <v>471</v>
      </c>
      <c r="MQZ8" s="58" t="s">
        <v>471</v>
      </c>
      <c r="MRA8" s="58" t="s">
        <v>471</v>
      </c>
      <c r="MRB8" s="58" t="s">
        <v>471</v>
      </c>
      <c r="MRC8" s="58" t="s">
        <v>471</v>
      </c>
      <c r="MRD8" s="58" t="s">
        <v>471</v>
      </c>
      <c r="MRE8" s="58" t="s">
        <v>471</v>
      </c>
      <c r="MRF8" s="58" t="s">
        <v>471</v>
      </c>
      <c r="MRG8" s="58" t="s">
        <v>471</v>
      </c>
      <c r="MRH8" s="58" t="s">
        <v>471</v>
      </c>
      <c r="MRI8" s="58" t="s">
        <v>471</v>
      </c>
      <c r="MRJ8" s="58" t="s">
        <v>471</v>
      </c>
      <c r="MRK8" s="58" t="s">
        <v>471</v>
      </c>
      <c r="MRL8" s="58" t="s">
        <v>471</v>
      </c>
      <c r="MRM8" s="58" t="s">
        <v>471</v>
      </c>
      <c r="MRN8" s="58" t="s">
        <v>471</v>
      </c>
      <c r="MRO8" s="58" t="s">
        <v>471</v>
      </c>
      <c r="MRP8" s="58" t="s">
        <v>471</v>
      </c>
      <c r="MRQ8" s="58" t="s">
        <v>471</v>
      </c>
      <c r="MRR8" s="58" t="s">
        <v>471</v>
      </c>
      <c r="MRS8" s="58" t="s">
        <v>471</v>
      </c>
      <c r="MRT8" s="58" t="s">
        <v>471</v>
      </c>
      <c r="MRU8" s="58" t="s">
        <v>471</v>
      </c>
      <c r="MRV8" s="58" t="s">
        <v>471</v>
      </c>
      <c r="MRW8" s="58" t="s">
        <v>471</v>
      </c>
      <c r="MRX8" s="58" t="s">
        <v>471</v>
      </c>
      <c r="MRY8" s="58" t="s">
        <v>471</v>
      </c>
      <c r="MRZ8" s="58" t="s">
        <v>471</v>
      </c>
      <c r="MSA8" s="58" t="s">
        <v>471</v>
      </c>
      <c r="MSB8" s="58" t="s">
        <v>471</v>
      </c>
      <c r="MSC8" s="58" t="s">
        <v>471</v>
      </c>
      <c r="MSD8" s="58" t="s">
        <v>471</v>
      </c>
      <c r="MSE8" s="58" t="s">
        <v>471</v>
      </c>
      <c r="MSF8" s="58" t="s">
        <v>471</v>
      </c>
      <c r="MSG8" s="58" t="s">
        <v>471</v>
      </c>
      <c r="MSH8" s="58" t="s">
        <v>471</v>
      </c>
      <c r="MSI8" s="58" t="s">
        <v>471</v>
      </c>
      <c r="MSJ8" s="58" t="s">
        <v>471</v>
      </c>
      <c r="MSK8" s="58" t="s">
        <v>471</v>
      </c>
      <c r="MSL8" s="58" t="s">
        <v>471</v>
      </c>
      <c r="MSM8" s="58" t="s">
        <v>471</v>
      </c>
      <c r="MSN8" s="58" t="s">
        <v>471</v>
      </c>
      <c r="MSO8" s="58" t="s">
        <v>471</v>
      </c>
      <c r="MSP8" s="58" t="s">
        <v>471</v>
      </c>
      <c r="MSQ8" s="58" t="s">
        <v>471</v>
      </c>
      <c r="MSR8" s="58" t="s">
        <v>471</v>
      </c>
      <c r="MSS8" s="58" t="s">
        <v>471</v>
      </c>
      <c r="MST8" s="58" t="s">
        <v>471</v>
      </c>
      <c r="MSU8" s="58" t="s">
        <v>471</v>
      </c>
      <c r="MSV8" s="58" t="s">
        <v>471</v>
      </c>
      <c r="MSW8" s="58" t="s">
        <v>471</v>
      </c>
      <c r="MSX8" s="58" t="s">
        <v>471</v>
      </c>
      <c r="MSY8" s="58" t="s">
        <v>471</v>
      </c>
      <c r="MSZ8" s="58" t="s">
        <v>471</v>
      </c>
      <c r="MTA8" s="58" t="s">
        <v>471</v>
      </c>
      <c r="MTB8" s="58" t="s">
        <v>471</v>
      </c>
      <c r="MTC8" s="58" t="s">
        <v>471</v>
      </c>
      <c r="MTD8" s="58" t="s">
        <v>471</v>
      </c>
      <c r="MTE8" s="58" t="s">
        <v>471</v>
      </c>
      <c r="MTF8" s="58" t="s">
        <v>471</v>
      </c>
      <c r="MTG8" s="58" t="s">
        <v>471</v>
      </c>
      <c r="MTH8" s="58" t="s">
        <v>471</v>
      </c>
      <c r="MTI8" s="58" t="s">
        <v>471</v>
      </c>
      <c r="MTJ8" s="58" t="s">
        <v>471</v>
      </c>
      <c r="MTK8" s="58" t="s">
        <v>471</v>
      </c>
      <c r="MTL8" s="58" t="s">
        <v>471</v>
      </c>
      <c r="MTM8" s="58" t="s">
        <v>471</v>
      </c>
      <c r="MTN8" s="58" t="s">
        <v>471</v>
      </c>
      <c r="MTO8" s="58" t="s">
        <v>471</v>
      </c>
      <c r="MTP8" s="58" t="s">
        <v>471</v>
      </c>
      <c r="MTQ8" s="58" t="s">
        <v>471</v>
      </c>
      <c r="MTR8" s="58" t="s">
        <v>471</v>
      </c>
      <c r="MTS8" s="58" t="s">
        <v>471</v>
      </c>
      <c r="MTT8" s="58" t="s">
        <v>471</v>
      </c>
      <c r="MTU8" s="58" t="s">
        <v>471</v>
      </c>
      <c r="MTV8" s="58" t="s">
        <v>471</v>
      </c>
      <c r="MTW8" s="58" t="s">
        <v>471</v>
      </c>
      <c r="MTX8" s="58" t="s">
        <v>471</v>
      </c>
      <c r="MTY8" s="58" t="s">
        <v>471</v>
      </c>
      <c r="MTZ8" s="58" t="s">
        <v>471</v>
      </c>
      <c r="MUA8" s="58" t="s">
        <v>471</v>
      </c>
      <c r="MUB8" s="58" t="s">
        <v>471</v>
      </c>
      <c r="MUC8" s="58" t="s">
        <v>471</v>
      </c>
      <c r="MUD8" s="58" t="s">
        <v>471</v>
      </c>
      <c r="MUE8" s="58" t="s">
        <v>471</v>
      </c>
      <c r="MUF8" s="58" t="s">
        <v>471</v>
      </c>
      <c r="MUG8" s="58" t="s">
        <v>471</v>
      </c>
      <c r="MUH8" s="58" t="s">
        <v>471</v>
      </c>
      <c r="MUI8" s="58" t="s">
        <v>471</v>
      </c>
      <c r="MUJ8" s="58" t="s">
        <v>471</v>
      </c>
      <c r="MUK8" s="58" t="s">
        <v>471</v>
      </c>
      <c r="MUL8" s="58" t="s">
        <v>471</v>
      </c>
      <c r="MUM8" s="58" t="s">
        <v>471</v>
      </c>
      <c r="MUN8" s="58" t="s">
        <v>471</v>
      </c>
      <c r="MUO8" s="58" t="s">
        <v>471</v>
      </c>
      <c r="MUP8" s="58" t="s">
        <v>471</v>
      </c>
      <c r="MUQ8" s="58" t="s">
        <v>471</v>
      </c>
      <c r="MUR8" s="58" t="s">
        <v>471</v>
      </c>
      <c r="MUS8" s="58" t="s">
        <v>471</v>
      </c>
      <c r="MUT8" s="58" t="s">
        <v>471</v>
      </c>
      <c r="MUU8" s="58" t="s">
        <v>471</v>
      </c>
      <c r="MUV8" s="58" t="s">
        <v>471</v>
      </c>
      <c r="MUW8" s="58" t="s">
        <v>471</v>
      </c>
      <c r="MUX8" s="58" t="s">
        <v>471</v>
      </c>
      <c r="MUY8" s="58" t="s">
        <v>471</v>
      </c>
      <c r="MUZ8" s="58" t="s">
        <v>471</v>
      </c>
      <c r="MVA8" s="58" t="s">
        <v>471</v>
      </c>
      <c r="MVB8" s="58" t="s">
        <v>471</v>
      </c>
      <c r="MVC8" s="58" t="s">
        <v>471</v>
      </c>
      <c r="MVD8" s="58" t="s">
        <v>471</v>
      </c>
      <c r="MVE8" s="58" t="s">
        <v>471</v>
      </c>
      <c r="MVF8" s="58" t="s">
        <v>471</v>
      </c>
      <c r="MVG8" s="58" t="s">
        <v>471</v>
      </c>
      <c r="MVH8" s="58" t="s">
        <v>471</v>
      </c>
      <c r="MVI8" s="58" t="s">
        <v>471</v>
      </c>
      <c r="MVJ8" s="58" t="s">
        <v>471</v>
      </c>
      <c r="MVK8" s="58" t="s">
        <v>471</v>
      </c>
      <c r="MVL8" s="58" t="s">
        <v>471</v>
      </c>
      <c r="MVM8" s="58" t="s">
        <v>471</v>
      </c>
      <c r="MVN8" s="58" t="s">
        <v>471</v>
      </c>
      <c r="MVO8" s="58" t="s">
        <v>471</v>
      </c>
      <c r="MVP8" s="58" t="s">
        <v>471</v>
      </c>
      <c r="MVQ8" s="58" t="s">
        <v>471</v>
      </c>
      <c r="MVR8" s="58" t="s">
        <v>471</v>
      </c>
      <c r="MVS8" s="58" t="s">
        <v>471</v>
      </c>
      <c r="MVT8" s="58" t="s">
        <v>471</v>
      </c>
      <c r="MVU8" s="58" t="s">
        <v>471</v>
      </c>
      <c r="MVV8" s="58" t="s">
        <v>471</v>
      </c>
      <c r="MVW8" s="58" t="s">
        <v>471</v>
      </c>
      <c r="MVX8" s="58" t="s">
        <v>471</v>
      </c>
      <c r="MVY8" s="58" t="s">
        <v>471</v>
      </c>
      <c r="MVZ8" s="58" t="s">
        <v>471</v>
      </c>
      <c r="MWA8" s="58" t="s">
        <v>471</v>
      </c>
      <c r="MWB8" s="58" t="s">
        <v>471</v>
      </c>
      <c r="MWC8" s="58" t="s">
        <v>471</v>
      </c>
      <c r="MWD8" s="58" t="s">
        <v>471</v>
      </c>
      <c r="MWE8" s="58" t="s">
        <v>471</v>
      </c>
      <c r="MWF8" s="58" t="s">
        <v>471</v>
      </c>
      <c r="MWG8" s="58" t="s">
        <v>471</v>
      </c>
      <c r="MWH8" s="58" t="s">
        <v>471</v>
      </c>
      <c r="MWI8" s="58" t="s">
        <v>471</v>
      </c>
      <c r="MWJ8" s="58" t="s">
        <v>471</v>
      </c>
      <c r="MWK8" s="58" t="s">
        <v>471</v>
      </c>
      <c r="MWL8" s="58" t="s">
        <v>471</v>
      </c>
      <c r="MWM8" s="58" t="s">
        <v>471</v>
      </c>
      <c r="MWN8" s="58" t="s">
        <v>471</v>
      </c>
      <c r="MWO8" s="58" t="s">
        <v>471</v>
      </c>
      <c r="MWP8" s="58" t="s">
        <v>471</v>
      </c>
      <c r="MWQ8" s="58" t="s">
        <v>471</v>
      </c>
      <c r="MWR8" s="58" t="s">
        <v>471</v>
      </c>
      <c r="MWS8" s="58" t="s">
        <v>471</v>
      </c>
      <c r="MWT8" s="58" t="s">
        <v>471</v>
      </c>
      <c r="MWU8" s="58" t="s">
        <v>471</v>
      </c>
      <c r="MWV8" s="58" t="s">
        <v>471</v>
      </c>
      <c r="MWW8" s="58" t="s">
        <v>471</v>
      </c>
      <c r="MWX8" s="58" t="s">
        <v>471</v>
      </c>
      <c r="MWY8" s="58" t="s">
        <v>471</v>
      </c>
      <c r="MWZ8" s="58" t="s">
        <v>471</v>
      </c>
      <c r="MXA8" s="58" t="s">
        <v>471</v>
      </c>
      <c r="MXB8" s="58" t="s">
        <v>471</v>
      </c>
      <c r="MXC8" s="58" t="s">
        <v>471</v>
      </c>
      <c r="MXD8" s="58" t="s">
        <v>471</v>
      </c>
      <c r="MXE8" s="58" t="s">
        <v>471</v>
      </c>
      <c r="MXF8" s="58" t="s">
        <v>471</v>
      </c>
      <c r="MXG8" s="58" t="s">
        <v>471</v>
      </c>
      <c r="MXH8" s="58" t="s">
        <v>471</v>
      </c>
      <c r="MXI8" s="58" t="s">
        <v>471</v>
      </c>
      <c r="MXJ8" s="58" t="s">
        <v>471</v>
      </c>
      <c r="MXK8" s="58" t="s">
        <v>471</v>
      </c>
      <c r="MXL8" s="58" t="s">
        <v>471</v>
      </c>
      <c r="MXM8" s="58" t="s">
        <v>471</v>
      </c>
      <c r="MXN8" s="58" t="s">
        <v>471</v>
      </c>
      <c r="MXO8" s="58" t="s">
        <v>471</v>
      </c>
      <c r="MXP8" s="58" t="s">
        <v>471</v>
      </c>
      <c r="MXQ8" s="58" t="s">
        <v>471</v>
      </c>
      <c r="MXR8" s="58" t="s">
        <v>471</v>
      </c>
      <c r="MXS8" s="58" t="s">
        <v>471</v>
      </c>
      <c r="MXT8" s="58" t="s">
        <v>471</v>
      </c>
      <c r="MXU8" s="58" t="s">
        <v>471</v>
      </c>
      <c r="MXV8" s="58" t="s">
        <v>471</v>
      </c>
      <c r="MXW8" s="58" t="s">
        <v>471</v>
      </c>
      <c r="MXX8" s="58" t="s">
        <v>471</v>
      </c>
      <c r="MXY8" s="58" t="s">
        <v>471</v>
      </c>
      <c r="MXZ8" s="58" t="s">
        <v>471</v>
      </c>
      <c r="MYA8" s="58" t="s">
        <v>471</v>
      </c>
      <c r="MYB8" s="58" t="s">
        <v>471</v>
      </c>
      <c r="MYC8" s="58" t="s">
        <v>471</v>
      </c>
      <c r="MYD8" s="58" t="s">
        <v>471</v>
      </c>
      <c r="MYE8" s="58" t="s">
        <v>471</v>
      </c>
      <c r="MYF8" s="58" t="s">
        <v>471</v>
      </c>
      <c r="MYG8" s="58" t="s">
        <v>471</v>
      </c>
      <c r="MYH8" s="58" t="s">
        <v>471</v>
      </c>
      <c r="MYI8" s="58" t="s">
        <v>471</v>
      </c>
      <c r="MYJ8" s="58" t="s">
        <v>471</v>
      </c>
      <c r="MYK8" s="58" t="s">
        <v>471</v>
      </c>
      <c r="MYL8" s="58" t="s">
        <v>471</v>
      </c>
      <c r="MYM8" s="58" t="s">
        <v>471</v>
      </c>
      <c r="MYN8" s="58" t="s">
        <v>471</v>
      </c>
      <c r="MYO8" s="58" t="s">
        <v>471</v>
      </c>
      <c r="MYP8" s="58" t="s">
        <v>471</v>
      </c>
      <c r="MYQ8" s="58" t="s">
        <v>471</v>
      </c>
      <c r="MYR8" s="58" t="s">
        <v>471</v>
      </c>
      <c r="MYS8" s="58" t="s">
        <v>471</v>
      </c>
      <c r="MYT8" s="58" t="s">
        <v>471</v>
      </c>
      <c r="MYU8" s="58" t="s">
        <v>471</v>
      </c>
      <c r="MYV8" s="58" t="s">
        <v>471</v>
      </c>
      <c r="MYW8" s="58" t="s">
        <v>471</v>
      </c>
      <c r="MYX8" s="58" t="s">
        <v>471</v>
      </c>
      <c r="MYY8" s="58" t="s">
        <v>471</v>
      </c>
      <c r="MYZ8" s="58" t="s">
        <v>471</v>
      </c>
      <c r="MZA8" s="58" t="s">
        <v>471</v>
      </c>
      <c r="MZB8" s="58" t="s">
        <v>471</v>
      </c>
      <c r="MZC8" s="58" t="s">
        <v>471</v>
      </c>
      <c r="MZD8" s="58" t="s">
        <v>471</v>
      </c>
      <c r="MZE8" s="58" t="s">
        <v>471</v>
      </c>
      <c r="MZF8" s="58" t="s">
        <v>471</v>
      </c>
      <c r="MZG8" s="58" t="s">
        <v>471</v>
      </c>
      <c r="MZH8" s="58" t="s">
        <v>471</v>
      </c>
      <c r="MZI8" s="58" t="s">
        <v>471</v>
      </c>
      <c r="MZJ8" s="58" t="s">
        <v>471</v>
      </c>
      <c r="MZK8" s="58" t="s">
        <v>471</v>
      </c>
      <c r="MZL8" s="58" t="s">
        <v>471</v>
      </c>
      <c r="MZM8" s="58" t="s">
        <v>471</v>
      </c>
      <c r="MZN8" s="58" t="s">
        <v>471</v>
      </c>
      <c r="MZO8" s="58" t="s">
        <v>471</v>
      </c>
      <c r="MZP8" s="58" t="s">
        <v>471</v>
      </c>
      <c r="MZQ8" s="58" t="s">
        <v>471</v>
      </c>
      <c r="MZR8" s="58" t="s">
        <v>471</v>
      </c>
      <c r="MZS8" s="58" t="s">
        <v>471</v>
      </c>
      <c r="MZT8" s="58" t="s">
        <v>471</v>
      </c>
      <c r="MZU8" s="58" t="s">
        <v>471</v>
      </c>
      <c r="MZV8" s="58" t="s">
        <v>471</v>
      </c>
      <c r="MZW8" s="58" t="s">
        <v>471</v>
      </c>
      <c r="MZX8" s="58" t="s">
        <v>471</v>
      </c>
      <c r="MZY8" s="58" t="s">
        <v>471</v>
      </c>
      <c r="MZZ8" s="58" t="s">
        <v>471</v>
      </c>
      <c r="NAA8" s="58" t="s">
        <v>471</v>
      </c>
      <c r="NAB8" s="58" t="s">
        <v>471</v>
      </c>
      <c r="NAC8" s="58" t="s">
        <v>471</v>
      </c>
      <c r="NAD8" s="58" t="s">
        <v>471</v>
      </c>
      <c r="NAE8" s="58" t="s">
        <v>471</v>
      </c>
      <c r="NAF8" s="58" t="s">
        <v>471</v>
      </c>
      <c r="NAG8" s="58" t="s">
        <v>471</v>
      </c>
      <c r="NAH8" s="58" t="s">
        <v>471</v>
      </c>
      <c r="NAI8" s="58" t="s">
        <v>471</v>
      </c>
      <c r="NAJ8" s="58" t="s">
        <v>471</v>
      </c>
      <c r="NAK8" s="58" t="s">
        <v>471</v>
      </c>
      <c r="NAL8" s="58" t="s">
        <v>471</v>
      </c>
      <c r="NAM8" s="58" t="s">
        <v>471</v>
      </c>
      <c r="NAN8" s="58" t="s">
        <v>471</v>
      </c>
      <c r="NAO8" s="58" t="s">
        <v>471</v>
      </c>
      <c r="NAP8" s="58" t="s">
        <v>471</v>
      </c>
      <c r="NAQ8" s="58" t="s">
        <v>471</v>
      </c>
      <c r="NAR8" s="58" t="s">
        <v>471</v>
      </c>
      <c r="NAS8" s="58" t="s">
        <v>471</v>
      </c>
      <c r="NAT8" s="58" t="s">
        <v>471</v>
      </c>
      <c r="NAU8" s="58" t="s">
        <v>471</v>
      </c>
      <c r="NAV8" s="58" t="s">
        <v>471</v>
      </c>
      <c r="NAW8" s="58" t="s">
        <v>471</v>
      </c>
      <c r="NAX8" s="58" t="s">
        <v>471</v>
      </c>
      <c r="NAY8" s="58" t="s">
        <v>471</v>
      </c>
      <c r="NAZ8" s="58" t="s">
        <v>471</v>
      </c>
      <c r="NBA8" s="58" t="s">
        <v>471</v>
      </c>
      <c r="NBB8" s="58" t="s">
        <v>471</v>
      </c>
      <c r="NBC8" s="58" t="s">
        <v>471</v>
      </c>
      <c r="NBD8" s="58" t="s">
        <v>471</v>
      </c>
      <c r="NBE8" s="58" t="s">
        <v>471</v>
      </c>
      <c r="NBF8" s="58" t="s">
        <v>471</v>
      </c>
      <c r="NBG8" s="58" t="s">
        <v>471</v>
      </c>
      <c r="NBH8" s="58" t="s">
        <v>471</v>
      </c>
      <c r="NBI8" s="58" t="s">
        <v>471</v>
      </c>
      <c r="NBJ8" s="58" t="s">
        <v>471</v>
      </c>
      <c r="NBK8" s="58" t="s">
        <v>471</v>
      </c>
      <c r="NBL8" s="58" t="s">
        <v>471</v>
      </c>
      <c r="NBM8" s="58" t="s">
        <v>471</v>
      </c>
      <c r="NBN8" s="58" t="s">
        <v>471</v>
      </c>
      <c r="NBO8" s="58" t="s">
        <v>471</v>
      </c>
      <c r="NBP8" s="58" t="s">
        <v>471</v>
      </c>
      <c r="NBQ8" s="58" t="s">
        <v>471</v>
      </c>
      <c r="NBR8" s="58" t="s">
        <v>471</v>
      </c>
      <c r="NBS8" s="58" t="s">
        <v>471</v>
      </c>
      <c r="NBT8" s="58" t="s">
        <v>471</v>
      </c>
      <c r="NBU8" s="58" t="s">
        <v>471</v>
      </c>
      <c r="NBV8" s="58" t="s">
        <v>471</v>
      </c>
      <c r="NBW8" s="58" t="s">
        <v>471</v>
      </c>
      <c r="NBX8" s="58" t="s">
        <v>471</v>
      </c>
      <c r="NBY8" s="58" t="s">
        <v>471</v>
      </c>
      <c r="NBZ8" s="58" t="s">
        <v>471</v>
      </c>
      <c r="NCA8" s="58" t="s">
        <v>471</v>
      </c>
      <c r="NCB8" s="58" t="s">
        <v>471</v>
      </c>
      <c r="NCC8" s="58" t="s">
        <v>471</v>
      </c>
      <c r="NCD8" s="58" t="s">
        <v>471</v>
      </c>
      <c r="NCE8" s="58" t="s">
        <v>471</v>
      </c>
      <c r="NCF8" s="58" t="s">
        <v>471</v>
      </c>
      <c r="NCG8" s="58" t="s">
        <v>471</v>
      </c>
      <c r="NCH8" s="58" t="s">
        <v>471</v>
      </c>
      <c r="NCI8" s="58" t="s">
        <v>471</v>
      </c>
      <c r="NCJ8" s="58" t="s">
        <v>471</v>
      </c>
      <c r="NCK8" s="58" t="s">
        <v>471</v>
      </c>
      <c r="NCL8" s="58" t="s">
        <v>471</v>
      </c>
      <c r="NCM8" s="58" t="s">
        <v>471</v>
      </c>
      <c r="NCN8" s="58" t="s">
        <v>471</v>
      </c>
      <c r="NCO8" s="58" t="s">
        <v>471</v>
      </c>
      <c r="NCP8" s="58" t="s">
        <v>471</v>
      </c>
      <c r="NCQ8" s="58" t="s">
        <v>471</v>
      </c>
      <c r="NCR8" s="58" t="s">
        <v>471</v>
      </c>
      <c r="NCS8" s="58" t="s">
        <v>471</v>
      </c>
      <c r="NCT8" s="58" t="s">
        <v>471</v>
      </c>
      <c r="NCU8" s="58" t="s">
        <v>471</v>
      </c>
      <c r="NCV8" s="58" t="s">
        <v>471</v>
      </c>
      <c r="NCW8" s="58" t="s">
        <v>471</v>
      </c>
      <c r="NCX8" s="58" t="s">
        <v>471</v>
      </c>
      <c r="NCY8" s="58" t="s">
        <v>471</v>
      </c>
      <c r="NCZ8" s="58" t="s">
        <v>471</v>
      </c>
      <c r="NDA8" s="58" t="s">
        <v>471</v>
      </c>
      <c r="NDB8" s="58" t="s">
        <v>471</v>
      </c>
      <c r="NDC8" s="58" t="s">
        <v>471</v>
      </c>
      <c r="NDD8" s="58" t="s">
        <v>471</v>
      </c>
      <c r="NDE8" s="58" t="s">
        <v>471</v>
      </c>
      <c r="NDF8" s="58" t="s">
        <v>471</v>
      </c>
      <c r="NDG8" s="58" t="s">
        <v>471</v>
      </c>
      <c r="NDH8" s="58" t="s">
        <v>471</v>
      </c>
      <c r="NDI8" s="58" t="s">
        <v>471</v>
      </c>
      <c r="NDJ8" s="58" t="s">
        <v>471</v>
      </c>
      <c r="NDK8" s="58" t="s">
        <v>471</v>
      </c>
      <c r="NDL8" s="58" t="s">
        <v>471</v>
      </c>
      <c r="NDM8" s="58" t="s">
        <v>471</v>
      </c>
      <c r="NDN8" s="58" t="s">
        <v>471</v>
      </c>
      <c r="NDO8" s="58" t="s">
        <v>471</v>
      </c>
      <c r="NDP8" s="58" t="s">
        <v>471</v>
      </c>
      <c r="NDQ8" s="58" t="s">
        <v>471</v>
      </c>
      <c r="NDR8" s="58" t="s">
        <v>471</v>
      </c>
      <c r="NDS8" s="58" t="s">
        <v>471</v>
      </c>
      <c r="NDT8" s="58" t="s">
        <v>471</v>
      </c>
      <c r="NDU8" s="58" t="s">
        <v>471</v>
      </c>
      <c r="NDV8" s="58" t="s">
        <v>471</v>
      </c>
      <c r="NDW8" s="58" t="s">
        <v>471</v>
      </c>
      <c r="NDX8" s="58" t="s">
        <v>471</v>
      </c>
      <c r="NDY8" s="58" t="s">
        <v>471</v>
      </c>
      <c r="NDZ8" s="58" t="s">
        <v>471</v>
      </c>
      <c r="NEA8" s="58" t="s">
        <v>471</v>
      </c>
      <c r="NEB8" s="58" t="s">
        <v>471</v>
      </c>
      <c r="NEC8" s="58" t="s">
        <v>471</v>
      </c>
      <c r="NED8" s="58" t="s">
        <v>471</v>
      </c>
      <c r="NEE8" s="58" t="s">
        <v>471</v>
      </c>
      <c r="NEF8" s="58" t="s">
        <v>471</v>
      </c>
      <c r="NEG8" s="58" t="s">
        <v>471</v>
      </c>
      <c r="NEH8" s="58" t="s">
        <v>471</v>
      </c>
      <c r="NEI8" s="58" t="s">
        <v>471</v>
      </c>
      <c r="NEJ8" s="58" t="s">
        <v>471</v>
      </c>
      <c r="NEK8" s="58" t="s">
        <v>471</v>
      </c>
      <c r="NEL8" s="58" t="s">
        <v>471</v>
      </c>
      <c r="NEM8" s="58" t="s">
        <v>471</v>
      </c>
      <c r="NEN8" s="58" t="s">
        <v>471</v>
      </c>
      <c r="NEO8" s="58" t="s">
        <v>471</v>
      </c>
      <c r="NEP8" s="58" t="s">
        <v>471</v>
      </c>
      <c r="NEQ8" s="58" t="s">
        <v>471</v>
      </c>
      <c r="NER8" s="58" t="s">
        <v>471</v>
      </c>
      <c r="NES8" s="58" t="s">
        <v>471</v>
      </c>
      <c r="NET8" s="58" t="s">
        <v>471</v>
      </c>
      <c r="NEU8" s="58" t="s">
        <v>471</v>
      </c>
      <c r="NEV8" s="58" t="s">
        <v>471</v>
      </c>
      <c r="NEW8" s="58" t="s">
        <v>471</v>
      </c>
      <c r="NEX8" s="58" t="s">
        <v>471</v>
      </c>
      <c r="NEY8" s="58" t="s">
        <v>471</v>
      </c>
      <c r="NEZ8" s="58" t="s">
        <v>471</v>
      </c>
      <c r="NFA8" s="58" t="s">
        <v>471</v>
      </c>
      <c r="NFB8" s="58" t="s">
        <v>471</v>
      </c>
      <c r="NFC8" s="58" t="s">
        <v>471</v>
      </c>
      <c r="NFD8" s="58" t="s">
        <v>471</v>
      </c>
      <c r="NFE8" s="58" t="s">
        <v>471</v>
      </c>
      <c r="NFF8" s="58" t="s">
        <v>471</v>
      </c>
      <c r="NFG8" s="58" t="s">
        <v>471</v>
      </c>
      <c r="NFH8" s="58" t="s">
        <v>471</v>
      </c>
      <c r="NFI8" s="58" t="s">
        <v>471</v>
      </c>
      <c r="NFJ8" s="58" t="s">
        <v>471</v>
      </c>
      <c r="NFK8" s="58" t="s">
        <v>471</v>
      </c>
      <c r="NFL8" s="58" t="s">
        <v>471</v>
      </c>
      <c r="NFM8" s="58" t="s">
        <v>471</v>
      </c>
      <c r="NFN8" s="58" t="s">
        <v>471</v>
      </c>
      <c r="NFO8" s="58" t="s">
        <v>471</v>
      </c>
      <c r="NFP8" s="58" t="s">
        <v>471</v>
      </c>
      <c r="NFQ8" s="58" t="s">
        <v>471</v>
      </c>
      <c r="NFR8" s="58" t="s">
        <v>471</v>
      </c>
      <c r="NFS8" s="58" t="s">
        <v>471</v>
      </c>
      <c r="NFT8" s="58" t="s">
        <v>471</v>
      </c>
      <c r="NFU8" s="58" t="s">
        <v>471</v>
      </c>
      <c r="NFV8" s="58" t="s">
        <v>471</v>
      </c>
      <c r="NFW8" s="58" t="s">
        <v>471</v>
      </c>
      <c r="NFX8" s="58" t="s">
        <v>471</v>
      </c>
      <c r="NFY8" s="58" t="s">
        <v>471</v>
      </c>
      <c r="NFZ8" s="58" t="s">
        <v>471</v>
      </c>
      <c r="NGA8" s="58" t="s">
        <v>471</v>
      </c>
      <c r="NGB8" s="58" t="s">
        <v>471</v>
      </c>
      <c r="NGC8" s="58" t="s">
        <v>471</v>
      </c>
      <c r="NGD8" s="58" t="s">
        <v>471</v>
      </c>
      <c r="NGE8" s="58" t="s">
        <v>471</v>
      </c>
      <c r="NGF8" s="58" t="s">
        <v>471</v>
      </c>
      <c r="NGG8" s="58" t="s">
        <v>471</v>
      </c>
      <c r="NGH8" s="58" t="s">
        <v>471</v>
      </c>
      <c r="NGI8" s="58" t="s">
        <v>471</v>
      </c>
      <c r="NGJ8" s="58" t="s">
        <v>471</v>
      </c>
      <c r="NGK8" s="58" t="s">
        <v>471</v>
      </c>
      <c r="NGL8" s="58" t="s">
        <v>471</v>
      </c>
      <c r="NGM8" s="58" t="s">
        <v>471</v>
      </c>
      <c r="NGN8" s="58" t="s">
        <v>471</v>
      </c>
      <c r="NGO8" s="58" t="s">
        <v>471</v>
      </c>
      <c r="NGP8" s="58" t="s">
        <v>471</v>
      </c>
      <c r="NGQ8" s="58" t="s">
        <v>471</v>
      </c>
      <c r="NGR8" s="58" t="s">
        <v>471</v>
      </c>
      <c r="NGS8" s="58" t="s">
        <v>471</v>
      </c>
      <c r="NGT8" s="58" t="s">
        <v>471</v>
      </c>
      <c r="NGU8" s="58" t="s">
        <v>471</v>
      </c>
      <c r="NGV8" s="58" t="s">
        <v>471</v>
      </c>
      <c r="NGW8" s="58" t="s">
        <v>471</v>
      </c>
      <c r="NGX8" s="58" t="s">
        <v>471</v>
      </c>
      <c r="NGY8" s="58" t="s">
        <v>471</v>
      </c>
      <c r="NGZ8" s="58" t="s">
        <v>471</v>
      </c>
      <c r="NHA8" s="58" t="s">
        <v>471</v>
      </c>
      <c r="NHB8" s="58" t="s">
        <v>471</v>
      </c>
      <c r="NHC8" s="58" t="s">
        <v>471</v>
      </c>
      <c r="NHD8" s="58" t="s">
        <v>471</v>
      </c>
      <c r="NHE8" s="58" t="s">
        <v>471</v>
      </c>
      <c r="NHF8" s="58" t="s">
        <v>471</v>
      </c>
      <c r="NHG8" s="58" t="s">
        <v>471</v>
      </c>
      <c r="NHH8" s="58" t="s">
        <v>471</v>
      </c>
      <c r="NHI8" s="58" t="s">
        <v>471</v>
      </c>
      <c r="NHJ8" s="58" t="s">
        <v>471</v>
      </c>
      <c r="NHK8" s="58" t="s">
        <v>471</v>
      </c>
      <c r="NHL8" s="58" t="s">
        <v>471</v>
      </c>
      <c r="NHM8" s="58" t="s">
        <v>471</v>
      </c>
      <c r="NHN8" s="58" t="s">
        <v>471</v>
      </c>
      <c r="NHO8" s="58" t="s">
        <v>471</v>
      </c>
      <c r="NHP8" s="58" t="s">
        <v>471</v>
      </c>
      <c r="NHQ8" s="58" t="s">
        <v>471</v>
      </c>
      <c r="NHR8" s="58" t="s">
        <v>471</v>
      </c>
      <c r="NHS8" s="58" t="s">
        <v>471</v>
      </c>
      <c r="NHT8" s="58" t="s">
        <v>471</v>
      </c>
      <c r="NHU8" s="58" t="s">
        <v>471</v>
      </c>
      <c r="NHV8" s="58" t="s">
        <v>471</v>
      </c>
      <c r="NHW8" s="58" t="s">
        <v>471</v>
      </c>
      <c r="NHX8" s="58" t="s">
        <v>471</v>
      </c>
      <c r="NHY8" s="58" t="s">
        <v>471</v>
      </c>
      <c r="NHZ8" s="58" t="s">
        <v>471</v>
      </c>
      <c r="NIA8" s="58" t="s">
        <v>471</v>
      </c>
      <c r="NIB8" s="58" t="s">
        <v>471</v>
      </c>
      <c r="NIC8" s="58" t="s">
        <v>471</v>
      </c>
      <c r="NID8" s="58" t="s">
        <v>471</v>
      </c>
      <c r="NIE8" s="58" t="s">
        <v>471</v>
      </c>
      <c r="NIF8" s="58" t="s">
        <v>471</v>
      </c>
      <c r="NIG8" s="58" t="s">
        <v>471</v>
      </c>
      <c r="NIH8" s="58" t="s">
        <v>471</v>
      </c>
      <c r="NII8" s="58" t="s">
        <v>471</v>
      </c>
      <c r="NIJ8" s="58" t="s">
        <v>471</v>
      </c>
      <c r="NIK8" s="58" t="s">
        <v>471</v>
      </c>
      <c r="NIL8" s="58" t="s">
        <v>471</v>
      </c>
      <c r="NIM8" s="58" t="s">
        <v>471</v>
      </c>
      <c r="NIN8" s="58" t="s">
        <v>471</v>
      </c>
      <c r="NIO8" s="58" t="s">
        <v>471</v>
      </c>
      <c r="NIP8" s="58" t="s">
        <v>471</v>
      </c>
      <c r="NIQ8" s="58" t="s">
        <v>471</v>
      </c>
      <c r="NIR8" s="58" t="s">
        <v>471</v>
      </c>
      <c r="NIS8" s="58" t="s">
        <v>471</v>
      </c>
      <c r="NIT8" s="58" t="s">
        <v>471</v>
      </c>
      <c r="NIU8" s="58" t="s">
        <v>471</v>
      </c>
      <c r="NIV8" s="58" t="s">
        <v>471</v>
      </c>
      <c r="NIW8" s="58" t="s">
        <v>471</v>
      </c>
      <c r="NIX8" s="58" t="s">
        <v>471</v>
      </c>
      <c r="NIY8" s="58" t="s">
        <v>471</v>
      </c>
      <c r="NIZ8" s="58" t="s">
        <v>471</v>
      </c>
      <c r="NJA8" s="58" t="s">
        <v>471</v>
      </c>
      <c r="NJB8" s="58" t="s">
        <v>471</v>
      </c>
      <c r="NJC8" s="58" t="s">
        <v>471</v>
      </c>
      <c r="NJD8" s="58" t="s">
        <v>471</v>
      </c>
      <c r="NJE8" s="58" t="s">
        <v>471</v>
      </c>
      <c r="NJF8" s="58" t="s">
        <v>471</v>
      </c>
      <c r="NJG8" s="58" t="s">
        <v>471</v>
      </c>
      <c r="NJH8" s="58" t="s">
        <v>471</v>
      </c>
      <c r="NJI8" s="58" t="s">
        <v>471</v>
      </c>
      <c r="NJJ8" s="58" t="s">
        <v>471</v>
      </c>
      <c r="NJK8" s="58" t="s">
        <v>471</v>
      </c>
      <c r="NJL8" s="58" t="s">
        <v>471</v>
      </c>
      <c r="NJM8" s="58" t="s">
        <v>471</v>
      </c>
      <c r="NJN8" s="58" t="s">
        <v>471</v>
      </c>
      <c r="NJO8" s="58" t="s">
        <v>471</v>
      </c>
      <c r="NJP8" s="58" t="s">
        <v>471</v>
      </c>
      <c r="NJQ8" s="58" t="s">
        <v>471</v>
      </c>
      <c r="NJR8" s="58" t="s">
        <v>471</v>
      </c>
      <c r="NJS8" s="58" t="s">
        <v>471</v>
      </c>
      <c r="NJT8" s="58" t="s">
        <v>471</v>
      </c>
      <c r="NJU8" s="58" t="s">
        <v>471</v>
      </c>
      <c r="NJV8" s="58" t="s">
        <v>471</v>
      </c>
      <c r="NJW8" s="58" t="s">
        <v>471</v>
      </c>
      <c r="NJX8" s="58" t="s">
        <v>471</v>
      </c>
      <c r="NJY8" s="58" t="s">
        <v>471</v>
      </c>
      <c r="NJZ8" s="58" t="s">
        <v>471</v>
      </c>
      <c r="NKA8" s="58" t="s">
        <v>471</v>
      </c>
      <c r="NKB8" s="58" t="s">
        <v>471</v>
      </c>
      <c r="NKC8" s="58" t="s">
        <v>471</v>
      </c>
      <c r="NKD8" s="58" t="s">
        <v>471</v>
      </c>
      <c r="NKE8" s="58" t="s">
        <v>471</v>
      </c>
      <c r="NKF8" s="58" t="s">
        <v>471</v>
      </c>
      <c r="NKG8" s="58" t="s">
        <v>471</v>
      </c>
      <c r="NKH8" s="58" t="s">
        <v>471</v>
      </c>
      <c r="NKI8" s="58" t="s">
        <v>471</v>
      </c>
      <c r="NKJ8" s="58" t="s">
        <v>471</v>
      </c>
      <c r="NKK8" s="58" t="s">
        <v>471</v>
      </c>
      <c r="NKL8" s="58" t="s">
        <v>471</v>
      </c>
      <c r="NKM8" s="58" t="s">
        <v>471</v>
      </c>
      <c r="NKN8" s="58" t="s">
        <v>471</v>
      </c>
      <c r="NKO8" s="58" t="s">
        <v>471</v>
      </c>
      <c r="NKP8" s="58" t="s">
        <v>471</v>
      </c>
      <c r="NKQ8" s="58" t="s">
        <v>471</v>
      </c>
      <c r="NKR8" s="58" t="s">
        <v>471</v>
      </c>
      <c r="NKS8" s="58" t="s">
        <v>471</v>
      </c>
      <c r="NKT8" s="58" t="s">
        <v>471</v>
      </c>
      <c r="NKU8" s="58" t="s">
        <v>471</v>
      </c>
      <c r="NKV8" s="58" t="s">
        <v>471</v>
      </c>
      <c r="NKW8" s="58" t="s">
        <v>471</v>
      </c>
      <c r="NKX8" s="58" t="s">
        <v>471</v>
      </c>
      <c r="NKY8" s="58" t="s">
        <v>471</v>
      </c>
      <c r="NKZ8" s="58" t="s">
        <v>471</v>
      </c>
      <c r="NLA8" s="58" t="s">
        <v>471</v>
      </c>
      <c r="NLB8" s="58" t="s">
        <v>471</v>
      </c>
      <c r="NLC8" s="58" t="s">
        <v>471</v>
      </c>
      <c r="NLD8" s="58" t="s">
        <v>471</v>
      </c>
      <c r="NLE8" s="58" t="s">
        <v>471</v>
      </c>
      <c r="NLF8" s="58" t="s">
        <v>471</v>
      </c>
      <c r="NLG8" s="58" t="s">
        <v>471</v>
      </c>
      <c r="NLH8" s="58" t="s">
        <v>471</v>
      </c>
      <c r="NLI8" s="58" t="s">
        <v>471</v>
      </c>
      <c r="NLJ8" s="58" t="s">
        <v>471</v>
      </c>
      <c r="NLK8" s="58" t="s">
        <v>471</v>
      </c>
      <c r="NLL8" s="58" t="s">
        <v>471</v>
      </c>
      <c r="NLM8" s="58" t="s">
        <v>471</v>
      </c>
      <c r="NLN8" s="58" t="s">
        <v>471</v>
      </c>
      <c r="NLO8" s="58" t="s">
        <v>471</v>
      </c>
      <c r="NLP8" s="58" t="s">
        <v>471</v>
      </c>
      <c r="NLQ8" s="58" t="s">
        <v>471</v>
      </c>
      <c r="NLR8" s="58" t="s">
        <v>471</v>
      </c>
      <c r="NLS8" s="58" t="s">
        <v>471</v>
      </c>
      <c r="NLT8" s="58" t="s">
        <v>471</v>
      </c>
      <c r="NLU8" s="58" t="s">
        <v>471</v>
      </c>
      <c r="NLV8" s="58" t="s">
        <v>471</v>
      </c>
      <c r="NLW8" s="58" t="s">
        <v>471</v>
      </c>
      <c r="NLX8" s="58" t="s">
        <v>471</v>
      </c>
      <c r="NLY8" s="58" t="s">
        <v>471</v>
      </c>
      <c r="NLZ8" s="58" t="s">
        <v>471</v>
      </c>
      <c r="NMA8" s="58" t="s">
        <v>471</v>
      </c>
      <c r="NMB8" s="58" t="s">
        <v>471</v>
      </c>
      <c r="NMC8" s="58" t="s">
        <v>471</v>
      </c>
      <c r="NMD8" s="58" t="s">
        <v>471</v>
      </c>
      <c r="NME8" s="58" t="s">
        <v>471</v>
      </c>
      <c r="NMF8" s="58" t="s">
        <v>471</v>
      </c>
      <c r="NMG8" s="58" t="s">
        <v>471</v>
      </c>
      <c r="NMH8" s="58" t="s">
        <v>471</v>
      </c>
      <c r="NMI8" s="58" t="s">
        <v>471</v>
      </c>
      <c r="NMJ8" s="58" t="s">
        <v>471</v>
      </c>
      <c r="NMK8" s="58" t="s">
        <v>471</v>
      </c>
      <c r="NML8" s="58" t="s">
        <v>471</v>
      </c>
      <c r="NMM8" s="58" t="s">
        <v>471</v>
      </c>
      <c r="NMN8" s="58" t="s">
        <v>471</v>
      </c>
      <c r="NMO8" s="58" t="s">
        <v>471</v>
      </c>
      <c r="NMP8" s="58" t="s">
        <v>471</v>
      </c>
      <c r="NMQ8" s="58" t="s">
        <v>471</v>
      </c>
      <c r="NMR8" s="58" t="s">
        <v>471</v>
      </c>
      <c r="NMS8" s="58" t="s">
        <v>471</v>
      </c>
      <c r="NMT8" s="58" t="s">
        <v>471</v>
      </c>
      <c r="NMU8" s="58" t="s">
        <v>471</v>
      </c>
      <c r="NMV8" s="58" t="s">
        <v>471</v>
      </c>
      <c r="NMW8" s="58" t="s">
        <v>471</v>
      </c>
      <c r="NMX8" s="58" t="s">
        <v>471</v>
      </c>
      <c r="NMY8" s="58" t="s">
        <v>471</v>
      </c>
      <c r="NMZ8" s="58" t="s">
        <v>471</v>
      </c>
      <c r="NNA8" s="58" t="s">
        <v>471</v>
      </c>
      <c r="NNB8" s="58" t="s">
        <v>471</v>
      </c>
      <c r="NNC8" s="58" t="s">
        <v>471</v>
      </c>
      <c r="NND8" s="58" t="s">
        <v>471</v>
      </c>
      <c r="NNE8" s="58" t="s">
        <v>471</v>
      </c>
      <c r="NNF8" s="58" t="s">
        <v>471</v>
      </c>
      <c r="NNG8" s="58" t="s">
        <v>471</v>
      </c>
      <c r="NNH8" s="58" t="s">
        <v>471</v>
      </c>
      <c r="NNI8" s="58" t="s">
        <v>471</v>
      </c>
      <c r="NNJ8" s="58" t="s">
        <v>471</v>
      </c>
      <c r="NNK8" s="58" t="s">
        <v>471</v>
      </c>
      <c r="NNL8" s="58" t="s">
        <v>471</v>
      </c>
      <c r="NNM8" s="58" t="s">
        <v>471</v>
      </c>
      <c r="NNN8" s="58" t="s">
        <v>471</v>
      </c>
      <c r="NNO8" s="58" t="s">
        <v>471</v>
      </c>
      <c r="NNP8" s="58" t="s">
        <v>471</v>
      </c>
      <c r="NNQ8" s="58" t="s">
        <v>471</v>
      </c>
      <c r="NNR8" s="58" t="s">
        <v>471</v>
      </c>
      <c r="NNS8" s="58" t="s">
        <v>471</v>
      </c>
      <c r="NNT8" s="58" t="s">
        <v>471</v>
      </c>
      <c r="NNU8" s="58" t="s">
        <v>471</v>
      </c>
      <c r="NNV8" s="58" t="s">
        <v>471</v>
      </c>
      <c r="NNW8" s="58" t="s">
        <v>471</v>
      </c>
      <c r="NNX8" s="58" t="s">
        <v>471</v>
      </c>
      <c r="NNY8" s="58" t="s">
        <v>471</v>
      </c>
      <c r="NNZ8" s="58" t="s">
        <v>471</v>
      </c>
      <c r="NOA8" s="58" t="s">
        <v>471</v>
      </c>
      <c r="NOB8" s="58" t="s">
        <v>471</v>
      </c>
      <c r="NOC8" s="58" t="s">
        <v>471</v>
      </c>
      <c r="NOD8" s="58" t="s">
        <v>471</v>
      </c>
      <c r="NOE8" s="58" t="s">
        <v>471</v>
      </c>
      <c r="NOF8" s="58" t="s">
        <v>471</v>
      </c>
      <c r="NOG8" s="58" t="s">
        <v>471</v>
      </c>
      <c r="NOH8" s="58" t="s">
        <v>471</v>
      </c>
      <c r="NOI8" s="58" t="s">
        <v>471</v>
      </c>
      <c r="NOJ8" s="58" t="s">
        <v>471</v>
      </c>
      <c r="NOK8" s="58" t="s">
        <v>471</v>
      </c>
      <c r="NOL8" s="58" t="s">
        <v>471</v>
      </c>
      <c r="NOM8" s="58" t="s">
        <v>471</v>
      </c>
      <c r="NON8" s="58" t="s">
        <v>471</v>
      </c>
      <c r="NOO8" s="58" t="s">
        <v>471</v>
      </c>
      <c r="NOP8" s="58" t="s">
        <v>471</v>
      </c>
      <c r="NOQ8" s="58" t="s">
        <v>471</v>
      </c>
      <c r="NOR8" s="58" t="s">
        <v>471</v>
      </c>
      <c r="NOS8" s="58" t="s">
        <v>471</v>
      </c>
      <c r="NOT8" s="58" t="s">
        <v>471</v>
      </c>
      <c r="NOU8" s="58" t="s">
        <v>471</v>
      </c>
      <c r="NOV8" s="58" t="s">
        <v>471</v>
      </c>
      <c r="NOW8" s="58" t="s">
        <v>471</v>
      </c>
      <c r="NOX8" s="58" t="s">
        <v>471</v>
      </c>
      <c r="NOY8" s="58" t="s">
        <v>471</v>
      </c>
      <c r="NOZ8" s="58" t="s">
        <v>471</v>
      </c>
      <c r="NPA8" s="58" t="s">
        <v>471</v>
      </c>
      <c r="NPB8" s="58" t="s">
        <v>471</v>
      </c>
      <c r="NPC8" s="58" t="s">
        <v>471</v>
      </c>
      <c r="NPD8" s="58" t="s">
        <v>471</v>
      </c>
      <c r="NPE8" s="58" t="s">
        <v>471</v>
      </c>
      <c r="NPF8" s="58" t="s">
        <v>471</v>
      </c>
      <c r="NPG8" s="58" t="s">
        <v>471</v>
      </c>
      <c r="NPH8" s="58" t="s">
        <v>471</v>
      </c>
      <c r="NPI8" s="58" t="s">
        <v>471</v>
      </c>
      <c r="NPJ8" s="58" t="s">
        <v>471</v>
      </c>
      <c r="NPK8" s="58" t="s">
        <v>471</v>
      </c>
      <c r="NPL8" s="58" t="s">
        <v>471</v>
      </c>
      <c r="NPM8" s="58" t="s">
        <v>471</v>
      </c>
      <c r="NPN8" s="58" t="s">
        <v>471</v>
      </c>
      <c r="NPO8" s="58" t="s">
        <v>471</v>
      </c>
      <c r="NPP8" s="58" t="s">
        <v>471</v>
      </c>
      <c r="NPQ8" s="58" t="s">
        <v>471</v>
      </c>
      <c r="NPR8" s="58" t="s">
        <v>471</v>
      </c>
      <c r="NPS8" s="58" t="s">
        <v>471</v>
      </c>
      <c r="NPT8" s="58" t="s">
        <v>471</v>
      </c>
      <c r="NPU8" s="58" t="s">
        <v>471</v>
      </c>
      <c r="NPV8" s="58" t="s">
        <v>471</v>
      </c>
      <c r="NPW8" s="58" t="s">
        <v>471</v>
      </c>
      <c r="NPX8" s="58" t="s">
        <v>471</v>
      </c>
      <c r="NPY8" s="58" t="s">
        <v>471</v>
      </c>
      <c r="NPZ8" s="58" t="s">
        <v>471</v>
      </c>
      <c r="NQA8" s="58" t="s">
        <v>471</v>
      </c>
      <c r="NQB8" s="58" t="s">
        <v>471</v>
      </c>
      <c r="NQC8" s="58" t="s">
        <v>471</v>
      </c>
      <c r="NQD8" s="58" t="s">
        <v>471</v>
      </c>
      <c r="NQE8" s="58" t="s">
        <v>471</v>
      </c>
      <c r="NQF8" s="58" t="s">
        <v>471</v>
      </c>
      <c r="NQG8" s="58" t="s">
        <v>471</v>
      </c>
      <c r="NQH8" s="58" t="s">
        <v>471</v>
      </c>
      <c r="NQI8" s="58" t="s">
        <v>471</v>
      </c>
      <c r="NQJ8" s="58" t="s">
        <v>471</v>
      </c>
      <c r="NQK8" s="58" t="s">
        <v>471</v>
      </c>
      <c r="NQL8" s="58" t="s">
        <v>471</v>
      </c>
      <c r="NQM8" s="58" t="s">
        <v>471</v>
      </c>
      <c r="NQN8" s="58" t="s">
        <v>471</v>
      </c>
      <c r="NQO8" s="58" t="s">
        <v>471</v>
      </c>
      <c r="NQP8" s="58" t="s">
        <v>471</v>
      </c>
      <c r="NQQ8" s="58" t="s">
        <v>471</v>
      </c>
      <c r="NQR8" s="58" t="s">
        <v>471</v>
      </c>
      <c r="NQS8" s="58" t="s">
        <v>471</v>
      </c>
      <c r="NQT8" s="58" t="s">
        <v>471</v>
      </c>
      <c r="NQU8" s="58" t="s">
        <v>471</v>
      </c>
      <c r="NQV8" s="58" t="s">
        <v>471</v>
      </c>
      <c r="NQW8" s="58" t="s">
        <v>471</v>
      </c>
      <c r="NQX8" s="58" t="s">
        <v>471</v>
      </c>
      <c r="NQY8" s="58" t="s">
        <v>471</v>
      </c>
      <c r="NQZ8" s="58" t="s">
        <v>471</v>
      </c>
      <c r="NRA8" s="58" t="s">
        <v>471</v>
      </c>
      <c r="NRB8" s="58" t="s">
        <v>471</v>
      </c>
      <c r="NRC8" s="58" t="s">
        <v>471</v>
      </c>
      <c r="NRD8" s="58" t="s">
        <v>471</v>
      </c>
      <c r="NRE8" s="58" t="s">
        <v>471</v>
      </c>
      <c r="NRF8" s="58" t="s">
        <v>471</v>
      </c>
      <c r="NRG8" s="58" t="s">
        <v>471</v>
      </c>
      <c r="NRH8" s="58" t="s">
        <v>471</v>
      </c>
      <c r="NRI8" s="58" t="s">
        <v>471</v>
      </c>
      <c r="NRJ8" s="58" t="s">
        <v>471</v>
      </c>
      <c r="NRK8" s="58" t="s">
        <v>471</v>
      </c>
      <c r="NRL8" s="58" t="s">
        <v>471</v>
      </c>
      <c r="NRM8" s="58" t="s">
        <v>471</v>
      </c>
      <c r="NRN8" s="58" t="s">
        <v>471</v>
      </c>
      <c r="NRO8" s="58" t="s">
        <v>471</v>
      </c>
      <c r="NRP8" s="58" t="s">
        <v>471</v>
      </c>
      <c r="NRQ8" s="58" t="s">
        <v>471</v>
      </c>
      <c r="NRR8" s="58" t="s">
        <v>471</v>
      </c>
      <c r="NRS8" s="58" t="s">
        <v>471</v>
      </c>
      <c r="NRT8" s="58" t="s">
        <v>471</v>
      </c>
      <c r="NRU8" s="58" t="s">
        <v>471</v>
      </c>
      <c r="NRV8" s="58" t="s">
        <v>471</v>
      </c>
      <c r="NRW8" s="58" t="s">
        <v>471</v>
      </c>
      <c r="NRX8" s="58" t="s">
        <v>471</v>
      </c>
      <c r="NRY8" s="58" t="s">
        <v>471</v>
      </c>
      <c r="NRZ8" s="58" t="s">
        <v>471</v>
      </c>
      <c r="NSA8" s="58" t="s">
        <v>471</v>
      </c>
      <c r="NSB8" s="58" t="s">
        <v>471</v>
      </c>
      <c r="NSC8" s="58" t="s">
        <v>471</v>
      </c>
      <c r="NSD8" s="58" t="s">
        <v>471</v>
      </c>
      <c r="NSE8" s="58" t="s">
        <v>471</v>
      </c>
      <c r="NSF8" s="58" t="s">
        <v>471</v>
      </c>
      <c r="NSG8" s="58" t="s">
        <v>471</v>
      </c>
      <c r="NSH8" s="58" t="s">
        <v>471</v>
      </c>
      <c r="NSI8" s="58" t="s">
        <v>471</v>
      </c>
      <c r="NSJ8" s="58" t="s">
        <v>471</v>
      </c>
      <c r="NSK8" s="58" t="s">
        <v>471</v>
      </c>
      <c r="NSL8" s="58" t="s">
        <v>471</v>
      </c>
      <c r="NSM8" s="58" t="s">
        <v>471</v>
      </c>
      <c r="NSN8" s="58" t="s">
        <v>471</v>
      </c>
      <c r="NSO8" s="58" t="s">
        <v>471</v>
      </c>
      <c r="NSP8" s="58" t="s">
        <v>471</v>
      </c>
      <c r="NSQ8" s="58" t="s">
        <v>471</v>
      </c>
      <c r="NSR8" s="58" t="s">
        <v>471</v>
      </c>
      <c r="NSS8" s="58" t="s">
        <v>471</v>
      </c>
      <c r="NST8" s="58" t="s">
        <v>471</v>
      </c>
      <c r="NSU8" s="58" t="s">
        <v>471</v>
      </c>
      <c r="NSV8" s="58" t="s">
        <v>471</v>
      </c>
      <c r="NSW8" s="58" t="s">
        <v>471</v>
      </c>
      <c r="NSX8" s="58" t="s">
        <v>471</v>
      </c>
      <c r="NSY8" s="58" t="s">
        <v>471</v>
      </c>
      <c r="NSZ8" s="58" t="s">
        <v>471</v>
      </c>
      <c r="NTA8" s="58" t="s">
        <v>471</v>
      </c>
      <c r="NTB8" s="58" t="s">
        <v>471</v>
      </c>
      <c r="NTC8" s="58" t="s">
        <v>471</v>
      </c>
      <c r="NTD8" s="58" t="s">
        <v>471</v>
      </c>
      <c r="NTE8" s="58" t="s">
        <v>471</v>
      </c>
      <c r="NTF8" s="58" t="s">
        <v>471</v>
      </c>
      <c r="NTG8" s="58" t="s">
        <v>471</v>
      </c>
      <c r="NTH8" s="58" t="s">
        <v>471</v>
      </c>
      <c r="NTI8" s="58" t="s">
        <v>471</v>
      </c>
      <c r="NTJ8" s="58" t="s">
        <v>471</v>
      </c>
      <c r="NTK8" s="58" t="s">
        <v>471</v>
      </c>
      <c r="NTL8" s="58" t="s">
        <v>471</v>
      </c>
      <c r="NTM8" s="58" t="s">
        <v>471</v>
      </c>
      <c r="NTN8" s="58" t="s">
        <v>471</v>
      </c>
      <c r="NTO8" s="58" t="s">
        <v>471</v>
      </c>
      <c r="NTP8" s="58" t="s">
        <v>471</v>
      </c>
      <c r="NTQ8" s="58" t="s">
        <v>471</v>
      </c>
      <c r="NTR8" s="58" t="s">
        <v>471</v>
      </c>
      <c r="NTS8" s="58" t="s">
        <v>471</v>
      </c>
      <c r="NTT8" s="58" t="s">
        <v>471</v>
      </c>
      <c r="NTU8" s="58" t="s">
        <v>471</v>
      </c>
      <c r="NTV8" s="58" t="s">
        <v>471</v>
      </c>
      <c r="NTW8" s="58" t="s">
        <v>471</v>
      </c>
      <c r="NTX8" s="58" t="s">
        <v>471</v>
      </c>
      <c r="NTY8" s="58" t="s">
        <v>471</v>
      </c>
      <c r="NTZ8" s="58" t="s">
        <v>471</v>
      </c>
      <c r="NUA8" s="58" t="s">
        <v>471</v>
      </c>
      <c r="NUB8" s="58" t="s">
        <v>471</v>
      </c>
      <c r="NUC8" s="58" t="s">
        <v>471</v>
      </c>
      <c r="NUD8" s="58" t="s">
        <v>471</v>
      </c>
      <c r="NUE8" s="58" t="s">
        <v>471</v>
      </c>
      <c r="NUF8" s="58" t="s">
        <v>471</v>
      </c>
      <c r="NUG8" s="58" t="s">
        <v>471</v>
      </c>
      <c r="NUH8" s="58" t="s">
        <v>471</v>
      </c>
      <c r="NUI8" s="58" t="s">
        <v>471</v>
      </c>
      <c r="NUJ8" s="58" t="s">
        <v>471</v>
      </c>
      <c r="NUK8" s="58" t="s">
        <v>471</v>
      </c>
      <c r="NUL8" s="58" t="s">
        <v>471</v>
      </c>
      <c r="NUM8" s="58" t="s">
        <v>471</v>
      </c>
      <c r="NUN8" s="58" t="s">
        <v>471</v>
      </c>
      <c r="NUO8" s="58" t="s">
        <v>471</v>
      </c>
      <c r="NUP8" s="58" t="s">
        <v>471</v>
      </c>
      <c r="NUQ8" s="58" t="s">
        <v>471</v>
      </c>
      <c r="NUR8" s="58" t="s">
        <v>471</v>
      </c>
      <c r="NUS8" s="58" t="s">
        <v>471</v>
      </c>
      <c r="NUT8" s="58" t="s">
        <v>471</v>
      </c>
      <c r="NUU8" s="58" t="s">
        <v>471</v>
      </c>
      <c r="NUV8" s="58" t="s">
        <v>471</v>
      </c>
      <c r="NUW8" s="58" t="s">
        <v>471</v>
      </c>
      <c r="NUX8" s="58" t="s">
        <v>471</v>
      </c>
      <c r="NUY8" s="58" t="s">
        <v>471</v>
      </c>
      <c r="NUZ8" s="58" t="s">
        <v>471</v>
      </c>
      <c r="NVA8" s="58" t="s">
        <v>471</v>
      </c>
      <c r="NVB8" s="58" t="s">
        <v>471</v>
      </c>
      <c r="NVC8" s="58" t="s">
        <v>471</v>
      </c>
      <c r="NVD8" s="58" t="s">
        <v>471</v>
      </c>
      <c r="NVE8" s="58" t="s">
        <v>471</v>
      </c>
      <c r="NVF8" s="58" t="s">
        <v>471</v>
      </c>
      <c r="NVG8" s="58" t="s">
        <v>471</v>
      </c>
      <c r="NVH8" s="58" t="s">
        <v>471</v>
      </c>
      <c r="NVI8" s="58" t="s">
        <v>471</v>
      </c>
      <c r="NVJ8" s="58" t="s">
        <v>471</v>
      </c>
      <c r="NVK8" s="58" t="s">
        <v>471</v>
      </c>
      <c r="NVL8" s="58" t="s">
        <v>471</v>
      </c>
      <c r="NVM8" s="58" t="s">
        <v>471</v>
      </c>
      <c r="NVN8" s="58" t="s">
        <v>471</v>
      </c>
      <c r="NVO8" s="58" t="s">
        <v>471</v>
      </c>
      <c r="NVP8" s="58" t="s">
        <v>471</v>
      </c>
      <c r="NVQ8" s="58" t="s">
        <v>471</v>
      </c>
      <c r="NVR8" s="58" t="s">
        <v>471</v>
      </c>
      <c r="NVS8" s="58" t="s">
        <v>471</v>
      </c>
      <c r="NVT8" s="58" t="s">
        <v>471</v>
      </c>
      <c r="NVU8" s="58" t="s">
        <v>471</v>
      </c>
      <c r="NVV8" s="58" t="s">
        <v>471</v>
      </c>
      <c r="NVW8" s="58" t="s">
        <v>471</v>
      </c>
      <c r="NVX8" s="58" t="s">
        <v>471</v>
      </c>
      <c r="NVY8" s="58" t="s">
        <v>471</v>
      </c>
      <c r="NVZ8" s="58" t="s">
        <v>471</v>
      </c>
      <c r="NWA8" s="58" t="s">
        <v>471</v>
      </c>
      <c r="NWB8" s="58" t="s">
        <v>471</v>
      </c>
      <c r="NWC8" s="58" t="s">
        <v>471</v>
      </c>
      <c r="NWD8" s="58" t="s">
        <v>471</v>
      </c>
      <c r="NWE8" s="58" t="s">
        <v>471</v>
      </c>
      <c r="NWF8" s="58" t="s">
        <v>471</v>
      </c>
      <c r="NWG8" s="58" t="s">
        <v>471</v>
      </c>
      <c r="NWH8" s="58" t="s">
        <v>471</v>
      </c>
      <c r="NWI8" s="58" t="s">
        <v>471</v>
      </c>
      <c r="NWJ8" s="58" t="s">
        <v>471</v>
      </c>
      <c r="NWK8" s="58" t="s">
        <v>471</v>
      </c>
      <c r="NWL8" s="58" t="s">
        <v>471</v>
      </c>
      <c r="NWM8" s="58" t="s">
        <v>471</v>
      </c>
      <c r="NWN8" s="58" t="s">
        <v>471</v>
      </c>
      <c r="NWO8" s="58" t="s">
        <v>471</v>
      </c>
      <c r="NWP8" s="58" t="s">
        <v>471</v>
      </c>
      <c r="NWQ8" s="58" t="s">
        <v>471</v>
      </c>
      <c r="NWR8" s="58" t="s">
        <v>471</v>
      </c>
      <c r="NWS8" s="58" t="s">
        <v>471</v>
      </c>
      <c r="NWT8" s="58" t="s">
        <v>471</v>
      </c>
      <c r="NWU8" s="58" t="s">
        <v>471</v>
      </c>
      <c r="NWV8" s="58" t="s">
        <v>471</v>
      </c>
      <c r="NWW8" s="58" t="s">
        <v>471</v>
      </c>
      <c r="NWX8" s="58" t="s">
        <v>471</v>
      </c>
      <c r="NWY8" s="58" t="s">
        <v>471</v>
      </c>
      <c r="NWZ8" s="58" t="s">
        <v>471</v>
      </c>
      <c r="NXA8" s="58" t="s">
        <v>471</v>
      </c>
      <c r="NXB8" s="58" t="s">
        <v>471</v>
      </c>
      <c r="NXC8" s="58" t="s">
        <v>471</v>
      </c>
      <c r="NXD8" s="58" t="s">
        <v>471</v>
      </c>
      <c r="NXE8" s="58" t="s">
        <v>471</v>
      </c>
      <c r="NXF8" s="58" t="s">
        <v>471</v>
      </c>
      <c r="NXG8" s="58" t="s">
        <v>471</v>
      </c>
      <c r="NXH8" s="58" t="s">
        <v>471</v>
      </c>
      <c r="NXI8" s="58" t="s">
        <v>471</v>
      </c>
      <c r="NXJ8" s="58" t="s">
        <v>471</v>
      </c>
      <c r="NXK8" s="58" t="s">
        <v>471</v>
      </c>
      <c r="NXL8" s="58" t="s">
        <v>471</v>
      </c>
      <c r="NXM8" s="58" t="s">
        <v>471</v>
      </c>
      <c r="NXN8" s="58" t="s">
        <v>471</v>
      </c>
      <c r="NXO8" s="58" t="s">
        <v>471</v>
      </c>
      <c r="NXP8" s="58" t="s">
        <v>471</v>
      </c>
      <c r="NXQ8" s="58" t="s">
        <v>471</v>
      </c>
      <c r="NXR8" s="58" t="s">
        <v>471</v>
      </c>
      <c r="NXS8" s="58" t="s">
        <v>471</v>
      </c>
      <c r="NXT8" s="58" t="s">
        <v>471</v>
      </c>
      <c r="NXU8" s="58" t="s">
        <v>471</v>
      </c>
      <c r="NXV8" s="58" t="s">
        <v>471</v>
      </c>
      <c r="NXW8" s="58" t="s">
        <v>471</v>
      </c>
      <c r="NXX8" s="58" t="s">
        <v>471</v>
      </c>
      <c r="NXY8" s="58" t="s">
        <v>471</v>
      </c>
      <c r="NXZ8" s="58" t="s">
        <v>471</v>
      </c>
      <c r="NYA8" s="58" t="s">
        <v>471</v>
      </c>
      <c r="NYB8" s="58" t="s">
        <v>471</v>
      </c>
      <c r="NYC8" s="58" t="s">
        <v>471</v>
      </c>
      <c r="NYD8" s="58" t="s">
        <v>471</v>
      </c>
      <c r="NYE8" s="58" t="s">
        <v>471</v>
      </c>
      <c r="NYF8" s="58" t="s">
        <v>471</v>
      </c>
      <c r="NYG8" s="58" t="s">
        <v>471</v>
      </c>
      <c r="NYH8" s="58" t="s">
        <v>471</v>
      </c>
      <c r="NYI8" s="58" t="s">
        <v>471</v>
      </c>
      <c r="NYJ8" s="58" t="s">
        <v>471</v>
      </c>
      <c r="NYK8" s="58" t="s">
        <v>471</v>
      </c>
      <c r="NYL8" s="58" t="s">
        <v>471</v>
      </c>
      <c r="NYM8" s="58" t="s">
        <v>471</v>
      </c>
      <c r="NYN8" s="58" t="s">
        <v>471</v>
      </c>
      <c r="NYO8" s="58" t="s">
        <v>471</v>
      </c>
      <c r="NYP8" s="58" t="s">
        <v>471</v>
      </c>
      <c r="NYQ8" s="58" t="s">
        <v>471</v>
      </c>
      <c r="NYR8" s="58" t="s">
        <v>471</v>
      </c>
      <c r="NYS8" s="58" t="s">
        <v>471</v>
      </c>
      <c r="NYT8" s="58" t="s">
        <v>471</v>
      </c>
      <c r="NYU8" s="58" t="s">
        <v>471</v>
      </c>
      <c r="NYV8" s="58" t="s">
        <v>471</v>
      </c>
      <c r="NYW8" s="58" t="s">
        <v>471</v>
      </c>
      <c r="NYX8" s="58" t="s">
        <v>471</v>
      </c>
      <c r="NYY8" s="58" t="s">
        <v>471</v>
      </c>
      <c r="NYZ8" s="58" t="s">
        <v>471</v>
      </c>
      <c r="NZA8" s="58" t="s">
        <v>471</v>
      </c>
      <c r="NZB8" s="58" t="s">
        <v>471</v>
      </c>
      <c r="NZC8" s="58" t="s">
        <v>471</v>
      </c>
      <c r="NZD8" s="58" t="s">
        <v>471</v>
      </c>
      <c r="NZE8" s="58" t="s">
        <v>471</v>
      </c>
      <c r="NZF8" s="58" t="s">
        <v>471</v>
      </c>
      <c r="NZG8" s="58" t="s">
        <v>471</v>
      </c>
      <c r="NZH8" s="58" t="s">
        <v>471</v>
      </c>
      <c r="NZI8" s="58" t="s">
        <v>471</v>
      </c>
      <c r="NZJ8" s="58" t="s">
        <v>471</v>
      </c>
      <c r="NZK8" s="58" t="s">
        <v>471</v>
      </c>
      <c r="NZL8" s="58" t="s">
        <v>471</v>
      </c>
      <c r="NZM8" s="58" t="s">
        <v>471</v>
      </c>
      <c r="NZN8" s="58" t="s">
        <v>471</v>
      </c>
      <c r="NZO8" s="58" t="s">
        <v>471</v>
      </c>
      <c r="NZP8" s="58" t="s">
        <v>471</v>
      </c>
      <c r="NZQ8" s="58" t="s">
        <v>471</v>
      </c>
      <c r="NZR8" s="58" t="s">
        <v>471</v>
      </c>
      <c r="NZS8" s="58" t="s">
        <v>471</v>
      </c>
      <c r="NZT8" s="58" t="s">
        <v>471</v>
      </c>
      <c r="NZU8" s="58" t="s">
        <v>471</v>
      </c>
      <c r="NZV8" s="58" t="s">
        <v>471</v>
      </c>
      <c r="NZW8" s="58" t="s">
        <v>471</v>
      </c>
      <c r="NZX8" s="58" t="s">
        <v>471</v>
      </c>
      <c r="NZY8" s="58" t="s">
        <v>471</v>
      </c>
      <c r="NZZ8" s="58" t="s">
        <v>471</v>
      </c>
      <c r="OAA8" s="58" t="s">
        <v>471</v>
      </c>
      <c r="OAB8" s="58" t="s">
        <v>471</v>
      </c>
      <c r="OAC8" s="58" t="s">
        <v>471</v>
      </c>
      <c r="OAD8" s="58" t="s">
        <v>471</v>
      </c>
      <c r="OAE8" s="58" t="s">
        <v>471</v>
      </c>
      <c r="OAF8" s="58" t="s">
        <v>471</v>
      </c>
      <c r="OAG8" s="58" t="s">
        <v>471</v>
      </c>
      <c r="OAH8" s="58" t="s">
        <v>471</v>
      </c>
      <c r="OAI8" s="58" t="s">
        <v>471</v>
      </c>
      <c r="OAJ8" s="58" t="s">
        <v>471</v>
      </c>
      <c r="OAK8" s="58" t="s">
        <v>471</v>
      </c>
      <c r="OAL8" s="58" t="s">
        <v>471</v>
      </c>
      <c r="OAM8" s="58" t="s">
        <v>471</v>
      </c>
      <c r="OAN8" s="58" t="s">
        <v>471</v>
      </c>
      <c r="OAO8" s="58" t="s">
        <v>471</v>
      </c>
      <c r="OAP8" s="58" t="s">
        <v>471</v>
      </c>
      <c r="OAQ8" s="58" t="s">
        <v>471</v>
      </c>
      <c r="OAR8" s="58" t="s">
        <v>471</v>
      </c>
      <c r="OAS8" s="58" t="s">
        <v>471</v>
      </c>
      <c r="OAT8" s="58" t="s">
        <v>471</v>
      </c>
      <c r="OAU8" s="58" t="s">
        <v>471</v>
      </c>
      <c r="OAV8" s="58" t="s">
        <v>471</v>
      </c>
      <c r="OAW8" s="58" t="s">
        <v>471</v>
      </c>
      <c r="OAX8" s="58" t="s">
        <v>471</v>
      </c>
      <c r="OAY8" s="58" t="s">
        <v>471</v>
      </c>
      <c r="OAZ8" s="58" t="s">
        <v>471</v>
      </c>
      <c r="OBA8" s="58" t="s">
        <v>471</v>
      </c>
      <c r="OBB8" s="58" t="s">
        <v>471</v>
      </c>
      <c r="OBC8" s="58" t="s">
        <v>471</v>
      </c>
      <c r="OBD8" s="58" t="s">
        <v>471</v>
      </c>
      <c r="OBE8" s="58" t="s">
        <v>471</v>
      </c>
      <c r="OBF8" s="58" t="s">
        <v>471</v>
      </c>
      <c r="OBG8" s="58" t="s">
        <v>471</v>
      </c>
      <c r="OBH8" s="58" t="s">
        <v>471</v>
      </c>
      <c r="OBI8" s="58" t="s">
        <v>471</v>
      </c>
      <c r="OBJ8" s="58" t="s">
        <v>471</v>
      </c>
      <c r="OBK8" s="58" t="s">
        <v>471</v>
      </c>
      <c r="OBL8" s="58" t="s">
        <v>471</v>
      </c>
      <c r="OBM8" s="58" t="s">
        <v>471</v>
      </c>
      <c r="OBN8" s="58" t="s">
        <v>471</v>
      </c>
      <c r="OBO8" s="58" t="s">
        <v>471</v>
      </c>
      <c r="OBP8" s="58" t="s">
        <v>471</v>
      </c>
      <c r="OBQ8" s="58" t="s">
        <v>471</v>
      </c>
      <c r="OBR8" s="58" t="s">
        <v>471</v>
      </c>
      <c r="OBS8" s="58" t="s">
        <v>471</v>
      </c>
      <c r="OBT8" s="58" t="s">
        <v>471</v>
      </c>
      <c r="OBU8" s="58" t="s">
        <v>471</v>
      </c>
      <c r="OBV8" s="58" t="s">
        <v>471</v>
      </c>
      <c r="OBW8" s="58" t="s">
        <v>471</v>
      </c>
      <c r="OBX8" s="58" t="s">
        <v>471</v>
      </c>
      <c r="OBY8" s="58" t="s">
        <v>471</v>
      </c>
      <c r="OBZ8" s="58" t="s">
        <v>471</v>
      </c>
      <c r="OCA8" s="58" t="s">
        <v>471</v>
      </c>
      <c r="OCB8" s="58" t="s">
        <v>471</v>
      </c>
      <c r="OCC8" s="58" t="s">
        <v>471</v>
      </c>
      <c r="OCD8" s="58" t="s">
        <v>471</v>
      </c>
      <c r="OCE8" s="58" t="s">
        <v>471</v>
      </c>
      <c r="OCF8" s="58" t="s">
        <v>471</v>
      </c>
      <c r="OCG8" s="58" t="s">
        <v>471</v>
      </c>
      <c r="OCH8" s="58" t="s">
        <v>471</v>
      </c>
      <c r="OCI8" s="58" t="s">
        <v>471</v>
      </c>
      <c r="OCJ8" s="58" t="s">
        <v>471</v>
      </c>
      <c r="OCK8" s="58" t="s">
        <v>471</v>
      </c>
      <c r="OCL8" s="58" t="s">
        <v>471</v>
      </c>
      <c r="OCM8" s="58" t="s">
        <v>471</v>
      </c>
      <c r="OCN8" s="58" t="s">
        <v>471</v>
      </c>
      <c r="OCO8" s="58" t="s">
        <v>471</v>
      </c>
      <c r="OCP8" s="58" t="s">
        <v>471</v>
      </c>
      <c r="OCQ8" s="58" t="s">
        <v>471</v>
      </c>
      <c r="OCR8" s="58" t="s">
        <v>471</v>
      </c>
      <c r="OCS8" s="58" t="s">
        <v>471</v>
      </c>
      <c r="OCT8" s="58" t="s">
        <v>471</v>
      </c>
      <c r="OCU8" s="58" t="s">
        <v>471</v>
      </c>
      <c r="OCV8" s="58" t="s">
        <v>471</v>
      </c>
      <c r="OCW8" s="58" t="s">
        <v>471</v>
      </c>
      <c r="OCX8" s="58" t="s">
        <v>471</v>
      </c>
      <c r="OCY8" s="58" t="s">
        <v>471</v>
      </c>
      <c r="OCZ8" s="58" t="s">
        <v>471</v>
      </c>
      <c r="ODA8" s="58" t="s">
        <v>471</v>
      </c>
      <c r="ODB8" s="58" t="s">
        <v>471</v>
      </c>
      <c r="ODC8" s="58" t="s">
        <v>471</v>
      </c>
      <c r="ODD8" s="58" t="s">
        <v>471</v>
      </c>
      <c r="ODE8" s="58" t="s">
        <v>471</v>
      </c>
      <c r="ODF8" s="58" t="s">
        <v>471</v>
      </c>
      <c r="ODG8" s="58" t="s">
        <v>471</v>
      </c>
      <c r="ODH8" s="58" t="s">
        <v>471</v>
      </c>
      <c r="ODI8" s="58" t="s">
        <v>471</v>
      </c>
      <c r="ODJ8" s="58" t="s">
        <v>471</v>
      </c>
      <c r="ODK8" s="58" t="s">
        <v>471</v>
      </c>
      <c r="ODL8" s="58" t="s">
        <v>471</v>
      </c>
      <c r="ODM8" s="58" t="s">
        <v>471</v>
      </c>
      <c r="ODN8" s="58" t="s">
        <v>471</v>
      </c>
      <c r="ODO8" s="58" t="s">
        <v>471</v>
      </c>
      <c r="ODP8" s="58" t="s">
        <v>471</v>
      </c>
      <c r="ODQ8" s="58" t="s">
        <v>471</v>
      </c>
      <c r="ODR8" s="58" t="s">
        <v>471</v>
      </c>
      <c r="ODS8" s="58" t="s">
        <v>471</v>
      </c>
      <c r="ODT8" s="58" t="s">
        <v>471</v>
      </c>
      <c r="ODU8" s="58" t="s">
        <v>471</v>
      </c>
      <c r="ODV8" s="58" t="s">
        <v>471</v>
      </c>
      <c r="ODW8" s="58" t="s">
        <v>471</v>
      </c>
      <c r="ODX8" s="58" t="s">
        <v>471</v>
      </c>
      <c r="ODY8" s="58" t="s">
        <v>471</v>
      </c>
      <c r="ODZ8" s="58" t="s">
        <v>471</v>
      </c>
      <c r="OEA8" s="58" t="s">
        <v>471</v>
      </c>
      <c r="OEB8" s="58" t="s">
        <v>471</v>
      </c>
      <c r="OEC8" s="58" t="s">
        <v>471</v>
      </c>
      <c r="OED8" s="58" t="s">
        <v>471</v>
      </c>
      <c r="OEE8" s="58" t="s">
        <v>471</v>
      </c>
      <c r="OEF8" s="58" t="s">
        <v>471</v>
      </c>
      <c r="OEG8" s="58" t="s">
        <v>471</v>
      </c>
      <c r="OEH8" s="58" t="s">
        <v>471</v>
      </c>
      <c r="OEI8" s="58" t="s">
        <v>471</v>
      </c>
      <c r="OEJ8" s="58" t="s">
        <v>471</v>
      </c>
      <c r="OEK8" s="58" t="s">
        <v>471</v>
      </c>
      <c r="OEL8" s="58" t="s">
        <v>471</v>
      </c>
      <c r="OEM8" s="58" t="s">
        <v>471</v>
      </c>
      <c r="OEN8" s="58" t="s">
        <v>471</v>
      </c>
      <c r="OEO8" s="58" t="s">
        <v>471</v>
      </c>
      <c r="OEP8" s="58" t="s">
        <v>471</v>
      </c>
      <c r="OEQ8" s="58" t="s">
        <v>471</v>
      </c>
      <c r="OER8" s="58" t="s">
        <v>471</v>
      </c>
      <c r="OES8" s="58" t="s">
        <v>471</v>
      </c>
      <c r="OET8" s="58" t="s">
        <v>471</v>
      </c>
      <c r="OEU8" s="58" t="s">
        <v>471</v>
      </c>
      <c r="OEV8" s="58" t="s">
        <v>471</v>
      </c>
      <c r="OEW8" s="58" t="s">
        <v>471</v>
      </c>
      <c r="OEX8" s="58" t="s">
        <v>471</v>
      </c>
      <c r="OEY8" s="58" t="s">
        <v>471</v>
      </c>
      <c r="OEZ8" s="58" t="s">
        <v>471</v>
      </c>
      <c r="OFA8" s="58" t="s">
        <v>471</v>
      </c>
      <c r="OFB8" s="58" t="s">
        <v>471</v>
      </c>
      <c r="OFC8" s="58" t="s">
        <v>471</v>
      </c>
      <c r="OFD8" s="58" t="s">
        <v>471</v>
      </c>
      <c r="OFE8" s="58" t="s">
        <v>471</v>
      </c>
      <c r="OFF8" s="58" t="s">
        <v>471</v>
      </c>
      <c r="OFG8" s="58" t="s">
        <v>471</v>
      </c>
      <c r="OFH8" s="58" t="s">
        <v>471</v>
      </c>
      <c r="OFI8" s="58" t="s">
        <v>471</v>
      </c>
      <c r="OFJ8" s="58" t="s">
        <v>471</v>
      </c>
      <c r="OFK8" s="58" t="s">
        <v>471</v>
      </c>
      <c r="OFL8" s="58" t="s">
        <v>471</v>
      </c>
      <c r="OFM8" s="58" t="s">
        <v>471</v>
      </c>
      <c r="OFN8" s="58" t="s">
        <v>471</v>
      </c>
      <c r="OFO8" s="58" t="s">
        <v>471</v>
      </c>
      <c r="OFP8" s="58" t="s">
        <v>471</v>
      </c>
      <c r="OFQ8" s="58" t="s">
        <v>471</v>
      </c>
      <c r="OFR8" s="58" t="s">
        <v>471</v>
      </c>
      <c r="OFS8" s="58" t="s">
        <v>471</v>
      </c>
      <c r="OFT8" s="58" t="s">
        <v>471</v>
      </c>
      <c r="OFU8" s="58" t="s">
        <v>471</v>
      </c>
      <c r="OFV8" s="58" t="s">
        <v>471</v>
      </c>
      <c r="OFW8" s="58" t="s">
        <v>471</v>
      </c>
      <c r="OFX8" s="58" t="s">
        <v>471</v>
      </c>
      <c r="OFY8" s="58" t="s">
        <v>471</v>
      </c>
      <c r="OFZ8" s="58" t="s">
        <v>471</v>
      </c>
      <c r="OGA8" s="58" t="s">
        <v>471</v>
      </c>
      <c r="OGB8" s="58" t="s">
        <v>471</v>
      </c>
      <c r="OGC8" s="58" t="s">
        <v>471</v>
      </c>
      <c r="OGD8" s="58" t="s">
        <v>471</v>
      </c>
      <c r="OGE8" s="58" t="s">
        <v>471</v>
      </c>
      <c r="OGF8" s="58" t="s">
        <v>471</v>
      </c>
      <c r="OGG8" s="58" t="s">
        <v>471</v>
      </c>
      <c r="OGH8" s="58" t="s">
        <v>471</v>
      </c>
      <c r="OGI8" s="58" t="s">
        <v>471</v>
      </c>
      <c r="OGJ8" s="58" t="s">
        <v>471</v>
      </c>
      <c r="OGK8" s="58" t="s">
        <v>471</v>
      </c>
      <c r="OGL8" s="58" t="s">
        <v>471</v>
      </c>
      <c r="OGM8" s="58" t="s">
        <v>471</v>
      </c>
      <c r="OGN8" s="58" t="s">
        <v>471</v>
      </c>
      <c r="OGO8" s="58" t="s">
        <v>471</v>
      </c>
      <c r="OGP8" s="58" t="s">
        <v>471</v>
      </c>
      <c r="OGQ8" s="58" t="s">
        <v>471</v>
      </c>
      <c r="OGR8" s="58" t="s">
        <v>471</v>
      </c>
      <c r="OGS8" s="58" t="s">
        <v>471</v>
      </c>
      <c r="OGT8" s="58" t="s">
        <v>471</v>
      </c>
      <c r="OGU8" s="58" t="s">
        <v>471</v>
      </c>
      <c r="OGV8" s="58" t="s">
        <v>471</v>
      </c>
      <c r="OGW8" s="58" t="s">
        <v>471</v>
      </c>
      <c r="OGX8" s="58" t="s">
        <v>471</v>
      </c>
      <c r="OGY8" s="58" t="s">
        <v>471</v>
      </c>
      <c r="OGZ8" s="58" t="s">
        <v>471</v>
      </c>
      <c r="OHA8" s="58" t="s">
        <v>471</v>
      </c>
      <c r="OHB8" s="58" t="s">
        <v>471</v>
      </c>
      <c r="OHC8" s="58" t="s">
        <v>471</v>
      </c>
      <c r="OHD8" s="58" t="s">
        <v>471</v>
      </c>
      <c r="OHE8" s="58" t="s">
        <v>471</v>
      </c>
      <c r="OHF8" s="58" t="s">
        <v>471</v>
      </c>
      <c r="OHG8" s="58" t="s">
        <v>471</v>
      </c>
      <c r="OHH8" s="58" t="s">
        <v>471</v>
      </c>
      <c r="OHI8" s="58" t="s">
        <v>471</v>
      </c>
      <c r="OHJ8" s="58" t="s">
        <v>471</v>
      </c>
      <c r="OHK8" s="58" t="s">
        <v>471</v>
      </c>
      <c r="OHL8" s="58" t="s">
        <v>471</v>
      </c>
      <c r="OHM8" s="58" t="s">
        <v>471</v>
      </c>
      <c r="OHN8" s="58" t="s">
        <v>471</v>
      </c>
      <c r="OHO8" s="58" t="s">
        <v>471</v>
      </c>
      <c r="OHP8" s="58" t="s">
        <v>471</v>
      </c>
      <c r="OHQ8" s="58" t="s">
        <v>471</v>
      </c>
      <c r="OHR8" s="58" t="s">
        <v>471</v>
      </c>
      <c r="OHS8" s="58" t="s">
        <v>471</v>
      </c>
      <c r="OHT8" s="58" t="s">
        <v>471</v>
      </c>
      <c r="OHU8" s="58" t="s">
        <v>471</v>
      </c>
      <c r="OHV8" s="58" t="s">
        <v>471</v>
      </c>
      <c r="OHW8" s="58" t="s">
        <v>471</v>
      </c>
      <c r="OHX8" s="58" t="s">
        <v>471</v>
      </c>
      <c r="OHY8" s="58" t="s">
        <v>471</v>
      </c>
      <c r="OHZ8" s="58" t="s">
        <v>471</v>
      </c>
      <c r="OIA8" s="58" t="s">
        <v>471</v>
      </c>
      <c r="OIB8" s="58" t="s">
        <v>471</v>
      </c>
      <c r="OIC8" s="58" t="s">
        <v>471</v>
      </c>
      <c r="OID8" s="58" t="s">
        <v>471</v>
      </c>
      <c r="OIE8" s="58" t="s">
        <v>471</v>
      </c>
      <c r="OIF8" s="58" t="s">
        <v>471</v>
      </c>
      <c r="OIG8" s="58" t="s">
        <v>471</v>
      </c>
      <c r="OIH8" s="58" t="s">
        <v>471</v>
      </c>
      <c r="OII8" s="58" t="s">
        <v>471</v>
      </c>
      <c r="OIJ8" s="58" t="s">
        <v>471</v>
      </c>
      <c r="OIK8" s="58" t="s">
        <v>471</v>
      </c>
      <c r="OIL8" s="58" t="s">
        <v>471</v>
      </c>
      <c r="OIM8" s="58" t="s">
        <v>471</v>
      </c>
      <c r="OIN8" s="58" t="s">
        <v>471</v>
      </c>
      <c r="OIO8" s="58" t="s">
        <v>471</v>
      </c>
      <c r="OIP8" s="58" t="s">
        <v>471</v>
      </c>
      <c r="OIQ8" s="58" t="s">
        <v>471</v>
      </c>
      <c r="OIR8" s="58" t="s">
        <v>471</v>
      </c>
      <c r="OIS8" s="58" t="s">
        <v>471</v>
      </c>
      <c r="OIT8" s="58" t="s">
        <v>471</v>
      </c>
      <c r="OIU8" s="58" t="s">
        <v>471</v>
      </c>
      <c r="OIV8" s="58" t="s">
        <v>471</v>
      </c>
      <c r="OIW8" s="58" t="s">
        <v>471</v>
      </c>
      <c r="OIX8" s="58" t="s">
        <v>471</v>
      </c>
      <c r="OIY8" s="58" t="s">
        <v>471</v>
      </c>
      <c r="OIZ8" s="58" t="s">
        <v>471</v>
      </c>
      <c r="OJA8" s="58" t="s">
        <v>471</v>
      </c>
      <c r="OJB8" s="58" t="s">
        <v>471</v>
      </c>
      <c r="OJC8" s="58" t="s">
        <v>471</v>
      </c>
      <c r="OJD8" s="58" t="s">
        <v>471</v>
      </c>
      <c r="OJE8" s="58" t="s">
        <v>471</v>
      </c>
      <c r="OJF8" s="58" t="s">
        <v>471</v>
      </c>
      <c r="OJG8" s="58" t="s">
        <v>471</v>
      </c>
      <c r="OJH8" s="58" t="s">
        <v>471</v>
      </c>
      <c r="OJI8" s="58" t="s">
        <v>471</v>
      </c>
      <c r="OJJ8" s="58" t="s">
        <v>471</v>
      </c>
      <c r="OJK8" s="58" t="s">
        <v>471</v>
      </c>
      <c r="OJL8" s="58" t="s">
        <v>471</v>
      </c>
      <c r="OJM8" s="58" t="s">
        <v>471</v>
      </c>
      <c r="OJN8" s="58" t="s">
        <v>471</v>
      </c>
      <c r="OJO8" s="58" t="s">
        <v>471</v>
      </c>
      <c r="OJP8" s="58" t="s">
        <v>471</v>
      </c>
      <c r="OJQ8" s="58" t="s">
        <v>471</v>
      </c>
      <c r="OJR8" s="58" t="s">
        <v>471</v>
      </c>
      <c r="OJS8" s="58" t="s">
        <v>471</v>
      </c>
      <c r="OJT8" s="58" t="s">
        <v>471</v>
      </c>
      <c r="OJU8" s="58" t="s">
        <v>471</v>
      </c>
      <c r="OJV8" s="58" t="s">
        <v>471</v>
      </c>
      <c r="OJW8" s="58" t="s">
        <v>471</v>
      </c>
      <c r="OJX8" s="58" t="s">
        <v>471</v>
      </c>
      <c r="OJY8" s="58" t="s">
        <v>471</v>
      </c>
      <c r="OJZ8" s="58" t="s">
        <v>471</v>
      </c>
      <c r="OKA8" s="58" t="s">
        <v>471</v>
      </c>
      <c r="OKB8" s="58" t="s">
        <v>471</v>
      </c>
      <c r="OKC8" s="58" t="s">
        <v>471</v>
      </c>
      <c r="OKD8" s="58" t="s">
        <v>471</v>
      </c>
      <c r="OKE8" s="58" t="s">
        <v>471</v>
      </c>
      <c r="OKF8" s="58" t="s">
        <v>471</v>
      </c>
      <c r="OKG8" s="58" t="s">
        <v>471</v>
      </c>
      <c r="OKH8" s="58" t="s">
        <v>471</v>
      </c>
      <c r="OKI8" s="58" t="s">
        <v>471</v>
      </c>
      <c r="OKJ8" s="58" t="s">
        <v>471</v>
      </c>
      <c r="OKK8" s="58" t="s">
        <v>471</v>
      </c>
      <c r="OKL8" s="58" t="s">
        <v>471</v>
      </c>
      <c r="OKM8" s="58" t="s">
        <v>471</v>
      </c>
      <c r="OKN8" s="58" t="s">
        <v>471</v>
      </c>
      <c r="OKO8" s="58" t="s">
        <v>471</v>
      </c>
      <c r="OKP8" s="58" t="s">
        <v>471</v>
      </c>
      <c r="OKQ8" s="58" t="s">
        <v>471</v>
      </c>
      <c r="OKR8" s="58" t="s">
        <v>471</v>
      </c>
      <c r="OKS8" s="58" t="s">
        <v>471</v>
      </c>
      <c r="OKT8" s="58" t="s">
        <v>471</v>
      </c>
      <c r="OKU8" s="58" t="s">
        <v>471</v>
      </c>
      <c r="OKV8" s="58" t="s">
        <v>471</v>
      </c>
      <c r="OKW8" s="58" t="s">
        <v>471</v>
      </c>
      <c r="OKX8" s="58" t="s">
        <v>471</v>
      </c>
      <c r="OKY8" s="58" t="s">
        <v>471</v>
      </c>
      <c r="OKZ8" s="58" t="s">
        <v>471</v>
      </c>
      <c r="OLA8" s="58" t="s">
        <v>471</v>
      </c>
      <c r="OLB8" s="58" t="s">
        <v>471</v>
      </c>
      <c r="OLC8" s="58" t="s">
        <v>471</v>
      </c>
      <c r="OLD8" s="58" t="s">
        <v>471</v>
      </c>
      <c r="OLE8" s="58" t="s">
        <v>471</v>
      </c>
      <c r="OLF8" s="58" t="s">
        <v>471</v>
      </c>
      <c r="OLG8" s="58" t="s">
        <v>471</v>
      </c>
      <c r="OLH8" s="58" t="s">
        <v>471</v>
      </c>
      <c r="OLI8" s="58" t="s">
        <v>471</v>
      </c>
      <c r="OLJ8" s="58" t="s">
        <v>471</v>
      </c>
      <c r="OLK8" s="58" t="s">
        <v>471</v>
      </c>
      <c r="OLL8" s="58" t="s">
        <v>471</v>
      </c>
      <c r="OLM8" s="58" t="s">
        <v>471</v>
      </c>
      <c r="OLN8" s="58" t="s">
        <v>471</v>
      </c>
      <c r="OLO8" s="58" t="s">
        <v>471</v>
      </c>
      <c r="OLP8" s="58" t="s">
        <v>471</v>
      </c>
      <c r="OLQ8" s="58" t="s">
        <v>471</v>
      </c>
      <c r="OLR8" s="58" t="s">
        <v>471</v>
      </c>
      <c r="OLS8" s="58" t="s">
        <v>471</v>
      </c>
      <c r="OLT8" s="58" t="s">
        <v>471</v>
      </c>
      <c r="OLU8" s="58" t="s">
        <v>471</v>
      </c>
      <c r="OLV8" s="58" t="s">
        <v>471</v>
      </c>
      <c r="OLW8" s="58" t="s">
        <v>471</v>
      </c>
      <c r="OLX8" s="58" t="s">
        <v>471</v>
      </c>
      <c r="OLY8" s="58" t="s">
        <v>471</v>
      </c>
      <c r="OLZ8" s="58" t="s">
        <v>471</v>
      </c>
      <c r="OMA8" s="58" t="s">
        <v>471</v>
      </c>
      <c r="OMB8" s="58" t="s">
        <v>471</v>
      </c>
      <c r="OMC8" s="58" t="s">
        <v>471</v>
      </c>
      <c r="OMD8" s="58" t="s">
        <v>471</v>
      </c>
      <c r="OME8" s="58" t="s">
        <v>471</v>
      </c>
      <c r="OMF8" s="58" t="s">
        <v>471</v>
      </c>
      <c r="OMG8" s="58" t="s">
        <v>471</v>
      </c>
      <c r="OMH8" s="58" t="s">
        <v>471</v>
      </c>
      <c r="OMI8" s="58" t="s">
        <v>471</v>
      </c>
      <c r="OMJ8" s="58" t="s">
        <v>471</v>
      </c>
      <c r="OMK8" s="58" t="s">
        <v>471</v>
      </c>
      <c r="OML8" s="58" t="s">
        <v>471</v>
      </c>
      <c r="OMM8" s="58" t="s">
        <v>471</v>
      </c>
      <c r="OMN8" s="58" t="s">
        <v>471</v>
      </c>
      <c r="OMO8" s="58" t="s">
        <v>471</v>
      </c>
      <c r="OMP8" s="58" t="s">
        <v>471</v>
      </c>
      <c r="OMQ8" s="58" t="s">
        <v>471</v>
      </c>
      <c r="OMR8" s="58" t="s">
        <v>471</v>
      </c>
      <c r="OMS8" s="58" t="s">
        <v>471</v>
      </c>
      <c r="OMT8" s="58" t="s">
        <v>471</v>
      </c>
      <c r="OMU8" s="58" t="s">
        <v>471</v>
      </c>
      <c r="OMV8" s="58" t="s">
        <v>471</v>
      </c>
      <c r="OMW8" s="58" t="s">
        <v>471</v>
      </c>
      <c r="OMX8" s="58" t="s">
        <v>471</v>
      </c>
      <c r="OMY8" s="58" t="s">
        <v>471</v>
      </c>
      <c r="OMZ8" s="58" t="s">
        <v>471</v>
      </c>
      <c r="ONA8" s="58" t="s">
        <v>471</v>
      </c>
      <c r="ONB8" s="58" t="s">
        <v>471</v>
      </c>
      <c r="ONC8" s="58" t="s">
        <v>471</v>
      </c>
      <c r="OND8" s="58" t="s">
        <v>471</v>
      </c>
      <c r="ONE8" s="58" t="s">
        <v>471</v>
      </c>
      <c r="ONF8" s="58" t="s">
        <v>471</v>
      </c>
      <c r="ONG8" s="58" t="s">
        <v>471</v>
      </c>
      <c r="ONH8" s="58" t="s">
        <v>471</v>
      </c>
      <c r="ONI8" s="58" t="s">
        <v>471</v>
      </c>
      <c r="ONJ8" s="58" t="s">
        <v>471</v>
      </c>
      <c r="ONK8" s="58" t="s">
        <v>471</v>
      </c>
      <c r="ONL8" s="58" t="s">
        <v>471</v>
      </c>
      <c r="ONM8" s="58" t="s">
        <v>471</v>
      </c>
      <c r="ONN8" s="58" t="s">
        <v>471</v>
      </c>
      <c r="ONO8" s="58" t="s">
        <v>471</v>
      </c>
      <c r="ONP8" s="58" t="s">
        <v>471</v>
      </c>
      <c r="ONQ8" s="58" t="s">
        <v>471</v>
      </c>
      <c r="ONR8" s="58" t="s">
        <v>471</v>
      </c>
      <c r="ONS8" s="58" t="s">
        <v>471</v>
      </c>
      <c r="ONT8" s="58" t="s">
        <v>471</v>
      </c>
      <c r="ONU8" s="58" t="s">
        <v>471</v>
      </c>
      <c r="ONV8" s="58" t="s">
        <v>471</v>
      </c>
      <c r="ONW8" s="58" t="s">
        <v>471</v>
      </c>
      <c r="ONX8" s="58" t="s">
        <v>471</v>
      </c>
      <c r="ONY8" s="58" t="s">
        <v>471</v>
      </c>
      <c r="ONZ8" s="58" t="s">
        <v>471</v>
      </c>
      <c r="OOA8" s="58" t="s">
        <v>471</v>
      </c>
      <c r="OOB8" s="58" t="s">
        <v>471</v>
      </c>
      <c r="OOC8" s="58" t="s">
        <v>471</v>
      </c>
      <c r="OOD8" s="58" t="s">
        <v>471</v>
      </c>
      <c r="OOE8" s="58" t="s">
        <v>471</v>
      </c>
      <c r="OOF8" s="58" t="s">
        <v>471</v>
      </c>
      <c r="OOG8" s="58" t="s">
        <v>471</v>
      </c>
      <c r="OOH8" s="58" t="s">
        <v>471</v>
      </c>
      <c r="OOI8" s="58" t="s">
        <v>471</v>
      </c>
      <c r="OOJ8" s="58" t="s">
        <v>471</v>
      </c>
      <c r="OOK8" s="58" t="s">
        <v>471</v>
      </c>
      <c r="OOL8" s="58" t="s">
        <v>471</v>
      </c>
      <c r="OOM8" s="58" t="s">
        <v>471</v>
      </c>
      <c r="OON8" s="58" t="s">
        <v>471</v>
      </c>
      <c r="OOO8" s="58" t="s">
        <v>471</v>
      </c>
      <c r="OOP8" s="58" t="s">
        <v>471</v>
      </c>
      <c r="OOQ8" s="58" t="s">
        <v>471</v>
      </c>
      <c r="OOR8" s="58" t="s">
        <v>471</v>
      </c>
      <c r="OOS8" s="58" t="s">
        <v>471</v>
      </c>
      <c r="OOT8" s="58" t="s">
        <v>471</v>
      </c>
      <c r="OOU8" s="58" t="s">
        <v>471</v>
      </c>
      <c r="OOV8" s="58" t="s">
        <v>471</v>
      </c>
      <c r="OOW8" s="58" t="s">
        <v>471</v>
      </c>
      <c r="OOX8" s="58" t="s">
        <v>471</v>
      </c>
      <c r="OOY8" s="58" t="s">
        <v>471</v>
      </c>
      <c r="OOZ8" s="58" t="s">
        <v>471</v>
      </c>
      <c r="OPA8" s="58" t="s">
        <v>471</v>
      </c>
      <c r="OPB8" s="58" t="s">
        <v>471</v>
      </c>
      <c r="OPC8" s="58" t="s">
        <v>471</v>
      </c>
      <c r="OPD8" s="58" t="s">
        <v>471</v>
      </c>
      <c r="OPE8" s="58" t="s">
        <v>471</v>
      </c>
      <c r="OPF8" s="58" t="s">
        <v>471</v>
      </c>
      <c r="OPG8" s="58" t="s">
        <v>471</v>
      </c>
      <c r="OPH8" s="58" t="s">
        <v>471</v>
      </c>
      <c r="OPI8" s="58" t="s">
        <v>471</v>
      </c>
      <c r="OPJ8" s="58" t="s">
        <v>471</v>
      </c>
      <c r="OPK8" s="58" t="s">
        <v>471</v>
      </c>
      <c r="OPL8" s="58" t="s">
        <v>471</v>
      </c>
      <c r="OPM8" s="58" t="s">
        <v>471</v>
      </c>
      <c r="OPN8" s="58" t="s">
        <v>471</v>
      </c>
      <c r="OPO8" s="58" t="s">
        <v>471</v>
      </c>
      <c r="OPP8" s="58" t="s">
        <v>471</v>
      </c>
      <c r="OPQ8" s="58" t="s">
        <v>471</v>
      </c>
      <c r="OPR8" s="58" t="s">
        <v>471</v>
      </c>
      <c r="OPS8" s="58" t="s">
        <v>471</v>
      </c>
      <c r="OPT8" s="58" t="s">
        <v>471</v>
      </c>
      <c r="OPU8" s="58" t="s">
        <v>471</v>
      </c>
      <c r="OPV8" s="58" t="s">
        <v>471</v>
      </c>
      <c r="OPW8" s="58" t="s">
        <v>471</v>
      </c>
      <c r="OPX8" s="58" t="s">
        <v>471</v>
      </c>
      <c r="OPY8" s="58" t="s">
        <v>471</v>
      </c>
      <c r="OPZ8" s="58" t="s">
        <v>471</v>
      </c>
      <c r="OQA8" s="58" t="s">
        <v>471</v>
      </c>
      <c r="OQB8" s="58" t="s">
        <v>471</v>
      </c>
      <c r="OQC8" s="58" t="s">
        <v>471</v>
      </c>
      <c r="OQD8" s="58" t="s">
        <v>471</v>
      </c>
      <c r="OQE8" s="58" t="s">
        <v>471</v>
      </c>
      <c r="OQF8" s="58" t="s">
        <v>471</v>
      </c>
      <c r="OQG8" s="58" t="s">
        <v>471</v>
      </c>
      <c r="OQH8" s="58" t="s">
        <v>471</v>
      </c>
      <c r="OQI8" s="58" t="s">
        <v>471</v>
      </c>
      <c r="OQJ8" s="58" t="s">
        <v>471</v>
      </c>
      <c r="OQK8" s="58" t="s">
        <v>471</v>
      </c>
      <c r="OQL8" s="58" t="s">
        <v>471</v>
      </c>
      <c r="OQM8" s="58" t="s">
        <v>471</v>
      </c>
      <c r="OQN8" s="58" t="s">
        <v>471</v>
      </c>
      <c r="OQO8" s="58" t="s">
        <v>471</v>
      </c>
      <c r="OQP8" s="58" t="s">
        <v>471</v>
      </c>
      <c r="OQQ8" s="58" t="s">
        <v>471</v>
      </c>
      <c r="OQR8" s="58" t="s">
        <v>471</v>
      </c>
      <c r="OQS8" s="58" t="s">
        <v>471</v>
      </c>
      <c r="OQT8" s="58" t="s">
        <v>471</v>
      </c>
      <c r="OQU8" s="58" t="s">
        <v>471</v>
      </c>
      <c r="OQV8" s="58" t="s">
        <v>471</v>
      </c>
      <c r="OQW8" s="58" t="s">
        <v>471</v>
      </c>
      <c r="OQX8" s="58" t="s">
        <v>471</v>
      </c>
      <c r="OQY8" s="58" t="s">
        <v>471</v>
      </c>
      <c r="OQZ8" s="58" t="s">
        <v>471</v>
      </c>
      <c r="ORA8" s="58" t="s">
        <v>471</v>
      </c>
      <c r="ORB8" s="58" t="s">
        <v>471</v>
      </c>
      <c r="ORC8" s="58" t="s">
        <v>471</v>
      </c>
      <c r="ORD8" s="58" t="s">
        <v>471</v>
      </c>
      <c r="ORE8" s="58" t="s">
        <v>471</v>
      </c>
      <c r="ORF8" s="58" t="s">
        <v>471</v>
      </c>
      <c r="ORG8" s="58" t="s">
        <v>471</v>
      </c>
      <c r="ORH8" s="58" t="s">
        <v>471</v>
      </c>
      <c r="ORI8" s="58" t="s">
        <v>471</v>
      </c>
      <c r="ORJ8" s="58" t="s">
        <v>471</v>
      </c>
      <c r="ORK8" s="58" t="s">
        <v>471</v>
      </c>
      <c r="ORL8" s="58" t="s">
        <v>471</v>
      </c>
      <c r="ORM8" s="58" t="s">
        <v>471</v>
      </c>
      <c r="ORN8" s="58" t="s">
        <v>471</v>
      </c>
      <c r="ORO8" s="58" t="s">
        <v>471</v>
      </c>
      <c r="ORP8" s="58" t="s">
        <v>471</v>
      </c>
      <c r="ORQ8" s="58" t="s">
        <v>471</v>
      </c>
      <c r="ORR8" s="58" t="s">
        <v>471</v>
      </c>
      <c r="ORS8" s="58" t="s">
        <v>471</v>
      </c>
      <c r="ORT8" s="58" t="s">
        <v>471</v>
      </c>
      <c r="ORU8" s="58" t="s">
        <v>471</v>
      </c>
      <c r="ORV8" s="58" t="s">
        <v>471</v>
      </c>
      <c r="ORW8" s="58" t="s">
        <v>471</v>
      </c>
      <c r="ORX8" s="58" t="s">
        <v>471</v>
      </c>
      <c r="ORY8" s="58" t="s">
        <v>471</v>
      </c>
      <c r="ORZ8" s="58" t="s">
        <v>471</v>
      </c>
      <c r="OSA8" s="58" t="s">
        <v>471</v>
      </c>
      <c r="OSB8" s="58" t="s">
        <v>471</v>
      </c>
      <c r="OSC8" s="58" t="s">
        <v>471</v>
      </c>
      <c r="OSD8" s="58" t="s">
        <v>471</v>
      </c>
      <c r="OSE8" s="58" t="s">
        <v>471</v>
      </c>
      <c r="OSF8" s="58" t="s">
        <v>471</v>
      </c>
      <c r="OSG8" s="58" t="s">
        <v>471</v>
      </c>
      <c r="OSH8" s="58" t="s">
        <v>471</v>
      </c>
      <c r="OSI8" s="58" t="s">
        <v>471</v>
      </c>
      <c r="OSJ8" s="58" t="s">
        <v>471</v>
      </c>
      <c r="OSK8" s="58" t="s">
        <v>471</v>
      </c>
      <c r="OSL8" s="58" t="s">
        <v>471</v>
      </c>
      <c r="OSM8" s="58" t="s">
        <v>471</v>
      </c>
      <c r="OSN8" s="58" t="s">
        <v>471</v>
      </c>
      <c r="OSO8" s="58" t="s">
        <v>471</v>
      </c>
      <c r="OSP8" s="58" t="s">
        <v>471</v>
      </c>
      <c r="OSQ8" s="58" t="s">
        <v>471</v>
      </c>
      <c r="OSR8" s="58" t="s">
        <v>471</v>
      </c>
      <c r="OSS8" s="58" t="s">
        <v>471</v>
      </c>
      <c r="OST8" s="58" t="s">
        <v>471</v>
      </c>
      <c r="OSU8" s="58" t="s">
        <v>471</v>
      </c>
      <c r="OSV8" s="58" t="s">
        <v>471</v>
      </c>
      <c r="OSW8" s="58" t="s">
        <v>471</v>
      </c>
      <c r="OSX8" s="58" t="s">
        <v>471</v>
      </c>
      <c r="OSY8" s="58" t="s">
        <v>471</v>
      </c>
      <c r="OSZ8" s="58" t="s">
        <v>471</v>
      </c>
      <c r="OTA8" s="58" t="s">
        <v>471</v>
      </c>
      <c r="OTB8" s="58" t="s">
        <v>471</v>
      </c>
      <c r="OTC8" s="58" t="s">
        <v>471</v>
      </c>
      <c r="OTD8" s="58" t="s">
        <v>471</v>
      </c>
      <c r="OTE8" s="58" t="s">
        <v>471</v>
      </c>
      <c r="OTF8" s="58" t="s">
        <v>471</v>
      </c>
      <c r="OTG8" s="58" t="s">
        <v>471</v>
      </c>
      <c r="OTH8" s="58" t="s">
        <v>471</v>
      </c>
      <c r="OTI8" s="58" t="s">
        <v>471</v>
      </c>
      <c r="OTJ8" s="58" t="s">
        <v>471</v>
      </c>
      <c r="OTK8" s="58" t="s">
        <v>471</v>
      </c>
      <c r="OTL8" s="58" t="s">
        <v>471</v>
      </c>
      <c r="OTM8" s="58" t="s">
        <v>471</v>
      </c>
      <c r="OTN8" s="58" t="s">
        <v>471</v>
      </c>
      <c r="OTO8" s="58" t="s">
        <v>471</v>
      </c>
      <c r="OTP8" s="58" t="s">
        <v>471</v>
      </c>
      <c r="OTQ8" s="58" t="s">
        <v>471</v>
      </c>
      <c r="OTR8" s="58" t="s">
        <v>471</v>
      </c>
      <c r="OTS8" s="58" t="s">
        <v>471</v>
      </c>
      <c r="OTT8" s="58" t="s">
        <v>471</v>
      </c>
      <c r="OTU8" s="58" t="s">
        <v>471</v>
      </c>
      <c r="OTV8" s="58" t="s">
        <v>471</v>
      </c>
      <c r="OTW8" s="58" t="s">
        <v>471</v>
      </c>
      <c r="OTX8" s="58" t="s">
        <v>471</v>
      </c>
      <c r="OTY8" s="58" t="s">
        <v>471</v>
      </c>
      <c r="OTZ8" s="58" t="s">
        <v>471</v>
      </c>
      <c r="OUA8" s="58" t="s">
        <v>471</v>
      </c>
      <c r="OUB8" s="58" t="s">
        <v>471</v>
      </c>
      <c r="OUC8" s="58" t="s">
        <v>471</v>
      </c>
      <c r="OUD8" s="58" t="s">
        <v>471</v>
      </c>
      <c r="OUE8" s="58" t="s">
        <v>471</v>
      </c>
      <c r="OUF8" s="58" t="s">
        <v>471</v>
      </c>
      <c r="OUG8" s="58" t="s">
        <v>471</v>
      </c>
      <c r="OUH8" s="58" t="s">
        <v>471</v>
      </c>
      <c r="OUI8" s="58" t="s">
        <v>471</v>
      </c>
      <c r="OUJ8" s="58" t="s">
        <v>471</v>
      </c>
      <c r="OUK8" s="58" t="s">
        <v>471</v>
      </c>
      <c r="OUL8" s="58" t="s">
        <v>471</v>
      </c>
      <c r="OUM8" s="58" t="s">
        <v>471</v>
      </c>
      <c r="OUN8" s="58" t="s">
        <v>471</v>
      </c>
      <c r="OUO8" s="58" t="s">
        <v>471</v>
      </c>
      <c r="OUP8" s="58" t="s">
        <v>471</v>
      </c>
      <c r="OUQ8" s="58" t="s">
        <v>471</v>
      </c>
      <c r="OUR8" s="58" t="s">
        <v>471</v>
      </c>
      <c r="OUS8" s="58" t="s">
        <v>471</v>
      </c>
      <c r="OUT8" s="58" t="s">
        <v>471</v>
      </c>
      <c r="OUU8" s="58" t="s">
        <v>471</v>
      </c>
      <c r="OUV8" s="58" t="s">
        <v>471</v>
      </c>
      <c r="OUW8" s="58" t="s">
        <v>471</v>
      </c>
      <c r="OUX8" s="58" t="s">
        <v>471</v>
      </c>
      <c r="OUY8" s="58" t="s">
        <v>471</v>
      </c>
      <c r="OUZ8" s="58" t="s">
        <v>471</v>
      </c>
      <c r="OVA8" s="58" t="s">
        <v>471</v>
      </c>
      <c r="OVB8" s="58" t="s">
        <v>471</v>
      </c>
      <c r="OVC8" s="58" t="s">
        <v>471</v>
      </c>
      <c r="OVD8" s="58" t="s">
        <v>471</v>
      </c>
      <c r="OVE8" s="58" t="s">
        <v>471</v>
      </c>
      <c r="OVF8" s="58" t="s">
        <v>471</v>
      </c>
      <c r="OVG8" s="58" t="s">
        <v>471</v>
      </c>
      <c r="OVH8" s="58" t="s">
        <v>471</v>
      </c>
      <c r="OVI8" s="58" t="s">
        <v>471</v>
      </c>
      <c r="OVJ8" s="58" t="s">
        <v>471</v>
      </c>
      <c r="OVK8" s="58" t="s">
        <v>471</v>
      </c>
      <c r="OVL8" s="58" t="s">
        <v>471</v>
      </c>
      <c r="OVM8" s="58" t="s">
        <v>471</v>
      </c>
      <c r="OVN8" s="58" t="s">
        <v>471</v>
      </c>
      <c r="OVO8" s="58" t="s">
        <v>471</v>
      </c>
      <c r="OVP8" s="58" t="s">
        <v>471</v>
      </c>
      <c r="OVQ8" s="58" t="s">
        <v>471</v>
      </c>
      <c r="OVR8" s="58" t="s">
        <v>471</v>
      </c>
      <c r="OVS8" s="58" t="s">
        <v>471</v>
      </c>
      <c r="OVT8" s="58" t="s">
        <v>471</v>
      </c>
      <c r="OVU8" s="58" t="s">
        <v>471</v>
      </c>
      <c r="OVV8" s="58" t="s">
        <v>471</v>
      </c>
      <c r="OVW8" s="58" t="s">
        <v>471</v>
      </c>
      <c r="OVX8" s="58" t="s">
        <v>471</v>
      </c>
      <c r="OVY8" s="58" t="s">
        <v>471</v>
      </c>
      <c r="OVZ8" s="58" t="s">
        <v>471</v>
      </c>
      <c r="OWA8" s="58" t="s">
        <v>471</v>
      </c>
      <c r="OWB8" s="58" t="s">
        <v>471</v>
      </c>
      <c r="OWC8" s="58" t="s">
        <v>471</v>
      </c>
      <c r="OWD8" s="58" t="s">
        <v>471</v>
      </c>
      <c r="OWE8" s="58" t="s">
        <v>471</v>
      </c>
      <c r="OWF8" s="58" t="s">
        <v>471</v>
      </c>
      <c r="OWG8" s="58" t="s">
        <v>471</v>
      </c>
      <c r="OWH8" s="58" t="s">
        <v>471</v>
      </c>
      <c r="OWI8" s="58" t="s">
        <v>471</v>
      </c>
      <c r="OWJ8" s="58" t="s">
        <v>471</v>
      </c>
      <c r="OWK8" s="58" t="s">
        <v>471</v>
      </c>
      <c r="OWL8" s="58" t="s">
        <v>471</v>
      </c>
      <c r="OWM8" s="58" t="s">
        <v>471</v>
      </c>
      <c r="OWN8" s="58" t="s">
        <v>471</v>
      </c>
      <c r="OWO8" s="58" t="s">
        <v>471</v>
      </c>
      <c r="OWP8" s="58" t="s">
        <v>471</v>
      </c>
      <c r="OWQ8" s="58" t="s">
        <v>471</v>
      </c>
      <c r="OWR8" s="58" t="s">
        <v>471</v>
      </c>
      <c r="OWS8" s="58" t="s">
        <v>471</v>
      </c>
      <c r="OWT8" s="58" t="s">
        <v>471</v>
      </c>
      <c r="OWU8" s="58" t="s">
        <v>471</v>
      </c>
      <c r="OWV8" s="58" t="s">
        <v>471</v>
      </c>
      <c r="OWW8" s="58" t="s">
        <v>471</v>
      </c>
      <c r="OWX8" s="58" t="s">
        <v>471</v>
      </c>
      <c r="OWY8" s="58" t="s">
        <v>471</v>
      </c>
      <c r="OWZ8" s="58" t="s">
        <v>471</v>
      </c>
      <c r="OXA8" s="58" t="s">
        <v>471</v>
      </c>
      <c r="OXB8" s="58" t="s">
        <v>471</v>
      </c>
      <c r="OXC8" s="58" t="s">
        <v>471</v>
      </c>
      <c r="OXD8" s="58" t="s">
        <v>471</v>
      </c>
      <c r="OXE8" s="58" t="s">
        <v>471</v>
      </c>
      <c r="OXF8" s="58" t="s">
        <v>471</v>
      </c>
      <c r="OXG8" s="58" t="s">
        <v>471</v>
      </c>
      <c r="OXH8" s="58" t="s">
        <v>471</v>
      </c>
      <c r="OXI8" s="58" t="s">
        <v>471</v>
      </c>
      <c r="OXJ8" s="58" t="s">
        <v>471</v>
      </c>
      <c r="OXK8" s="58" t="s">
        <v>471</v>
      </c>
      <c r="OXL8" s="58" t="s">
        <v>471</v>
      </c>
      <c r="OXM8" s="58" t="s">
        <v>471</v>
      </c>
      <c r="OXN8" s="58" t="s">
        <v>471</v>
      </c>
      <c r="OXO8" s="58" t="s">
        <v>471</v>
      </c>
      <c r="OXP8" s="58" t="s">
        <v>471</v>
      </c>
      <c r="OXQ8" s="58" t="s">
        <v>471</v>
      </c>
      <c r="OXR8" s="58" t="s">
        <v>471</v>
      </c>
      <c r="OXS8" s="58" t="s">
        <v>471</v>
      </c>
      <c r="OXT8" s="58" t="s">
        <v>471</v>
      </c>
      <c r="OXU8" s="58" t="s">
        <v>471</v>
      </c>
      <c r="OXV8" s="58" t="s">
        <v>471</v>
      </c>
      <c r="OXW8" s="58" t="s">
        <v>471</v>
      </c>
      <c r="OXX8" s="58" t="s">
        <v>471</v>
      </c>
      <c r="OXY8" s="58" t="s">
        <v>471</v>
      </c>
      <c r="OXZ8" s="58" t="s">
        <v>471</v>
      </c>
      <c r="OYA8" s="58" t="s">
        <v>471</v>
      </c>
      <c r="OYB8" s="58" t="s">
        <v>471</v>
      </c>
      <c r="OYC8" s="58" t="s">
        <v>471</v>
      </c>
      <c r="OYD8" s="58" t="s">
        <v>471</v>
      </c>
      <c r="OYE8" s="58" t="s">
        <v>471</v>
      </c>
      <c r="OYF8" s="58" t="s">
        <v>471</v>
      </c>
      <c r="OYG8" s="58" t="s">
        <v>471</v>
      </c>
      <c r="OYH8" s="58" t="s">
        <v>471</v>
      </c>
      <c r="OYI8" s="58" t="s">
        <v>471</v>
      </c>
      <c r="OYJ8" s="58" t="s">
        <v>471</v>
      </c>
      <c r="OYK8" s="58" t="s">
        <v>471</v>
      </c>
      <c r="OYL8" s="58" t="s">
        <v>471</v>
      </c>
      <c r="OYM8" s="58" t="s">
        <v>471</v>
      </c>
      <c r="OYN8" s="58" t="s">
        <v>471</v>
      </c>
      <c r="OYO8" s="58" t="s">
        <v>471</v>
      </c>
      <c r="OYP8" s="58" t="s">
        <v>471</v>
      </c>
      <c r="OYQ8" s="58" t="s">
        <v>471</v>
      </c>
      <c r="OYR8" s="58" t="s">
        <v>471</v>
      </c>
      <c r="OYS8" s="58" t="s">
        <v>471</v>
      </c>
      <c r="OYT8" s="58" t="s">
        <v>471</v>
      </c>
      <c r="OYU8" s="58" t="s">
        <v>471</v>
      </c>
      <c r="OYV8" s="58" t="s">
        <v>471</v>
      </c>
      <c r="OYW8" s="58" t="s">
        <v>471</v>
      </c>
      <c r="OYX8" s="58" t="s">
        <v>471</v>
      </c>
      <c r="OYY8" s="58" t="s">
        <v>471</v>
      </c>
      <c r="OYZ8" s="58" t="s">
        <v>471</v>
      </c>
      <c r="OZA8" s="58" t="s">
        <v>471</v>
      </c>
      <c r="OZB8" s="58" t="s">
        <v>471</v>
      </c>
      <c r="OZC8" s="58" t="s">
        <v>471</v>
      </c>
      <c r="OZD8" s="58" t="s">
        <v>471</v>
      </c>
      <c r="OZE8" s="58" t="s">
        <v>471</v>
      </c>
      <c r="OZF8" s="58" t="s">
        <v>471</v>
      </c>
      <c r="OZG8" s="58" t="s">
        <v>471</v>
      </c>
      <c r="OZH8" s="58" t="s">
        <v>471</v>
      </c>
      <c r="OZI8" s="58" t="s">
        <v>471</v>
      </c>
      <c r="OZJ8" s="58" t="s">
        <v>471</v>
      </c>
      <c r="OZK8" s="58" t="s">
        <v>471</v>
      </c>
      <c r="OZL8" s="58" t="s">
        <v>471</v>
      </c>
      <c r="OZM8" s="58" t="s">
        <v>471</v>
      </c>
      <c r="OZN8" s="58" t="s">
        <v>471</v>
      </c>
      <c r="OZO8" s="58" t="s">
        <v>471</v>
      </c>
      <c r="OZP8" s="58" t="s">
        <v>471</v>
      </c>
      <c r="OZQ8" s="58" t="s">
        <v>471</v>
      </c>
      <c r="OZR8" s="58" t="s">
        <v>471</v>
      </c>
      <c r="OZS8" s="58" t="s">
        <v>471</v>
      </c>
      <c r="OZT8" s="58" t="s">
        <v>471</v>
      </c>
      <c r="OZU8" s="58" t="s">
        <v>471</v>
      </c>
      <c r="OZV8" s="58" t="s">
        <v>471</v>
      </c>
      <c r="OZW8" s="58" t="s">
        <v>471</v>
      </c>
      <c r="OZX8" s="58" t="s">
        <v>471</v>
      </c>
      <c r="OZY8" s="58" t="s">
        <v>471</v>
      </c>
      <c r="OZZ8" s="58" t="s">
        <v>471</v>
      </c>
      <c r="PAA8" s="58" t="s">
        <v>471</v>
      </c>
      <c r="PAB8" s="58" t="s">
        <v>471</v>
      </c>
      <c r="PAC8" s="58" t="s">
        <v>471</v>
      </c>
      <c r="PAD8" s="58" t="s">
        <v>471</v>
      </c>
      <c r="PAE8" s="58" t="s">
        <v>471</v>
      </c>
      <c r="PAF8" s="58" t="s">
        <v>471</v>
      </c>
      <c r="PAG8" s="58" t="s">
        <v>471</v>
      </c>
      <c r="PAH8" s="58" t="s">
        <v>471</v>
      </c>
      <c r="PAI8" s="58" t="s">
        <v>471</v>
      </c>
      <c r="PAJ8" s="58" t="s">
        <v>471</v>
      </c>
      <c r="PAK8" s="58" t="s">
        <v>471</v>
      </c>
      <c r="PAL8" s="58" t="s">
        <v>471</v>
      </c>
      <c r="PAM8" s="58" t="s">
        <v>471</v>
      </c>
      <c r="PAN8" s="58" t="s">
        <v>471</v>
      </c>
      <c r="PAO8" s="58" t="s">
        <v>471</v>
      </c>
      <c r="PAP8" s="58" t="s">
        <v>471</v>
      </c>
      <c r="PAQ8" s="58" t="s">
        <v>471</v>
      </c>
      <c r="PAR8" s="58" t="s">
        <v>471</v>
      </c>
      <c r="PAS8" s="58" t="s">
        <v>471</v>
      </c>
      <c r="PAT8" s="58" t="s">
        <v>471</v>
      </c>
      <c r="PAU8" s="58" t="s">
        <v>471</v>
      </c>
      <c r="PAV8" s="58" t="s">
        <v>471</v>
      </c>
      <c r="PAW8" s="58" t="s">
        <v>471</v>
      </c>
      <c r="PAX8" s="58" t="s">
        <v>471</v>
      </c>
      <c r="PAY8" s="58" t="s">
        <v>471</v>
      </c>
      <c r="PAZ8" s="58" t="s">
        <v>471</v>
      </c>
      <c r="PBA8" s="58" t="s">
        <v>471</v>
      </c>
      <c r="PBB8" s="58" t="s">
        <v>471</v>
      </c>
      <c r="PBC8" s="58" t="s">
        <v>471</v>
      </c>
      <c r="PBD8" s="58" t="s">
        <v>471</v>
      </c>
      <c r="PBE8" s="58" t="s">
        <v>471</v>
      </c>
      <c r="PBF8" s="58" t="s">
        <v>471</v>
      </c>
      <c r="PBG8" s="58" t="s">
        <v>471</v>
      </c>
      <c r="PBH8" s="58" t="s">
        <v>471</v>
      </c>
      <c r="PBI8" s="58" t="s">
        <v>471</v>
      </c>
      <c r="PBJ8" s="58" t="s">
        <v>471</v>
      </c>
      <c r="PBK8" s="58" t="s">
        <v>471</v>
      </c>
      <c r="PBL8" s="58" t="s">
        <v>471</v>
      </c>
      <c r="PBM8" s="58" t="s">
        <v>471</v>
      </c>
      <c r="PBN8" s="58" t="s">
        <v>471</v>
      </c>
      <c r="PBO8" s="58" t="s">
        <v>471</v>
      </c>
      <c r="PBP8" s="58" t="s">
        <v>471</v>
      </c>
      <c r="PBQ8" s="58" t="s">
        <v>471</v>
      </c>
      <c r="PBR8" s="58" t="s">
        <v>471</v>
      </c>
      <c r="PBS8" s="58" t="s">
        <v>471</v>
      </c>
      <c r="PBT8" s="58" t="s">
        <v>471</v>
      </c>
      <c r="PBU8" s="58" t="s">
        <v>471</v>
      </c>
      <c r="PBV8" s="58" t="s">
        <v>471</v>
      </c>
      <c r="PBW8" s="58" t="s">
        <v>471</v>
      </c>
      <c r="PBX8" s="58" t="s">
        <v>471</v>
      </c>
      <c r="PBY8" s="58" t="s">
        <v>471</v>
      </c>
      <c r="PBZ8" s="58" t="s">
        <v>471</v>
      </c>
      <c r="PCA8" s="58" t="s">
        <v>471</v>
      </c>
      <c r="PCB8" s="58" t="s">
        <v>471</v>
      </c>
      <c r="PCC8" s="58" t="s">
        <v>471</v>
      </c>
      <c r="PCD8" s="58" t="s">
        <v>471</v>
      </c>
      <c r="PCE8" s="58" t="s">
        <v>471</v>
      </c>
      <c r="PCF8" s="58" t="s">
        <v>471</v>
      </c>
      <c r="PCG8" s="58" t="s">
        <v>471</v>
      </c>
      <c r="PCH8" s="58" t="s">
        <v>471</v>
      </c>
      <c r="PCI8" s="58" t="s">
        <v>471</v>
      </c>
      <c r="PCJ8" s="58" t="s">
        <v>471</v>
      </c>
      <c r="PCK8" s="58" t="s">
        <v>471</v>
      </c>
      <c r="PCL8" s="58" t="s">
        <v>471</v>
      </c>
      <c r="PCM8" s="58" t="s">
        <v>471</v>
      </c>
      <c r="PCN8" s="58" t="s">
        <v>471</v>
      </c>
      <c r="PCO8" s="58" t="s">
        <v>471</v>
      </c>
      <c r="PCP8" s="58" t="s">
        <v>471</v>
      </c>
      <c r="PCQ8" s="58" t="s">
        <v>471</v>
      </c>
      <c r="PCR8" s="58" t="s">
        <v>471</v>
      </c>
      <c r="PCS8" s="58" t="s">
        <v>471</v>
      </c>
      <c r="PCT8" s="58" t="s">
        <v>471</v>
      </c>
      <c r="PCU8" s="58" t="s">
        <v>471</v>
      </c>
      <c r="PCV8" s="58" t="s">
        <v>471</v>
      </c>
      <c r="PCW8" s="58" t="s">
        <v>471</v>
      </c>
      <c r="PCX8" s="58" t="s">
        <v>471</v>
      </c>
      <c r="PCY8" s="58" t="s">
        <v>471</v>
      </c>
      <c r="PCZ8" s="58" t="s">
        <v>471</v>
      </c>
      <c r="PDA8" s="58" t="s">
        <v>471</v>
      </c>
      <c r="PDB8" s="58" t="s">
        <v>471</v>
      </c>
      <c r="PDC8" s="58" t="s">
        <v>471</v>
      </c>
      <c r="PDD8" s="58" t="s">
        <v>471</v>
      </c>
      <c r="PDE8" s="58" t="s">
        <v>471</v>
      </c>
      <c r="PDF8" s="58" t="s">
        <v>471</v>
      </c>
      <c r="PDG8" s="58" t="s">
        <v>471</v>
      </c>
      <c r="PDH8" s="58" t="s">
        <v>471</v>
      </c>
      <c r="PDI8" s="58" t="s">
        <v>471</v>
      </c>
      <c r="PDJ8" s="58" t="s">
        <v>471</v>
      </c>
      <c r="PDK8" s="58" t="s">
        <v>471</v>
      </c>
      <c r="PDL8" s="58" t="s">
        <v>471</v>
      </c>
      <c r="PDM8" s="58" t="s">
        <v>471</v>
      </c>
      <c r="PDN8" s="58" t="s">
        <v>471</v>
      </c>
      <c r="PDO8" s="58" t="s">
        <v>471</v>
      </c>
      <c r="PDP8" s="58" t="s">
        <v>471</v>
      </c>
      <c r="PDQ8" s="58" t="s">
        <v>471</v>
      </c>
      <c r="PDR8" s="58" t="s">
        <v>471</v>
      </c>
      <c r="PDS8" s="58" t="s">
        <v>471</v>
      </c>
      <c r="PDT8" s="58" t="s">
        <v>471</v>
      </c>
      <c r="PDU8" s="58" t="s">
        <v>471</v>
      </c>
      <c r="PDV8" s="58" t="s">
        <v>471</v>
      </c>
      <c r="PDW8" s="58" t="s">
        <v>471</v>
      </c>
      <c r="PDX8" s="58" t="s">
        <v>471</v>
      </c>
      <c r="PDY8" s="58" t="s">
        <v>471</v>
      </c>
      <c r="PDZ8" s="58" t="s">
        <v>471</v>
      </c>
      <c r="PEA8" s="58" t="s">
        <v>471</v>
      </c>
      <c r="PEB8" s="58" t="s">
        <v>471</v>
      </c>
      <c r="PEC8" s="58" t="s">
        <v>471</v>
      </c>
      <c r="PED8" s="58" t="s">
        <v>471</v>
      </c>
      <c r="PEE8" s="58" t="s">
        <v>471</v>
      </c>
      <c r="PEF8" s="58" t="s">
        <v>471</v>
      </c>
      <c r="PEG8" s="58" t="s">
        <v>471</v>
      </c>
      <c r="PEH8" s="58" t="s">
        <v>471</v>
      </c>
      <c r="PEI8" s="58" t="s">
        <v>471</v>
      </c>
      <c r="PEJ8" s="58" t="s">
        <v>471</v>
      </c>
      <c r="PEK8" s="58" t="s">
        <v>471</v>
      </c>
      <c r="PEL8" s="58" t="s">
        <v>471</v>
      </c>
      <c r="PEM8" s="58" t="s">
        <v>471</v>
      </c>
      <c r="PEN8" s="58" t="s">
        <v>471</v>
      </c>
      <c r="PEO8" s="58" t="s">
        <v>471</v>
      </c>
      <c r="PEP8" s="58" t="s">
        <v>471</v>
      </c>
      <c r="PEQ8" s="58" t="s">
        <v>471</v>
      </c>
      <c r="PER8" s="58" t="s">
        <v>471</v>
      </c>
      <c r="PES8" s="58" t="s">
        <v>471</v>
      </c>
      <c r="PET8" s="58" t="s">
        <v>471</v>
      </c>
      <c r="PEU8" s="58" t="s">
        <v>471</v>
      </c>
      <c r="PEV8" s="58" t="s">
        <v>471</v>
      </c>
      <c r="PEW8" s="58" t="s">
        <v>471</v>
      </c>
      <c r="PEX8" s="58" t="s">
        <v>471</v>
      </c>
      <c r="PEY8" s="58" t="s">
        <v>471</v>
      </c>
      <c r="PEZ8" s="58" t="s">
        <v>471</v>
      </c>
      <c r="PFA8" s="58" t="s">
        <v>471</v>
      </c>
      <c r="PFB8" s="58" t="s">
        <v>471</v>
      </c>
      <c r="PFC8" s="58" t="s">
        <v>471</v>
      </c>
      <c r="PFD8" s="58" t="s">
        <v>471</v>
      </c>
      <c r="PFE8" s="58" t="s">
        <v>471</v>
      </c>
      <c r="PFF8" s="58" t="s">
        <v>471</v>
      </c>
      <c r="PFG8" s="58" t="s">
        <v>471</v>
      </c>
      <c r="PFH8" s="58" t="s">
        <v>471</v>
      </c>
      <c r="PFI8" s="58" t="s">
        <v>471</v>
      </c>
      <c r="PFJ8" s="58" t="s">
        <v>471</v>
      </c>
      <c r="PFK8" s="58" t="s">
        <v>471</v>
      </c>
      <c r="PFL8" s="58" t="s">
        <v>471</v>
      </c>
      <c r="PFM8" s="58" t="s">
        <v>471</v>
      </c>
      <c r="PFN8" s="58" t="s">
        <v>471</v>
      </c>
      <c r="PFO8" s="58" t="s">
        <v>471</v>
      </c>
      <c r="PFP8" s="58" t="s">
        <v>471</v>
      </c>
      <c r="PFQ8" s="58" t="s">
        <v>471</v>
      </c>
      <c r="PFR8" s="58" t="s">
        <v>471</v>
      </c>
      <c r="PFS8" s="58" t="s">
        <v>471</v>
      </c>
      <c r="PFT8" s="58" t="s">
        <v>471</v>
      </c>
      <c r="PFU8" s="58" t="s">
        <v>471</v>
      </c>
      <c r="PFV8" s="58" t="s">
        <v>471</v>
      </c>
      <c r="PFW8" s="58" t="s">
        <v>471</v>
      </c>
      <c r="PFX8" s="58" t="s">
        <v>471</v>
      </c>
      <c r="PFY8" s="58" t="s">
        <v>471</v>
      </c>
      <c r="PFZ8" s="58" t="s">
        <v>471</v>
      </c>
      <c r="PGA8" s="58" t="s">
        <v>471</v>
      </c>
      <c r="PGB8" s="58" t="s">
        <v>471</v>
      </c>
      <c r="PGC8" s="58" t="s">
        <v>471</v>
      </c>
      <c r="PGD8" s="58" t="s">
        <v>471</v>
      </c>
      <c r="PGE8" s="58" t="s">
        <v>471</v>
      </c>
      <c r="PGF8" s="58" t="s">
        <v>471</v>
      </c>
      <c r="PGG8" s="58" t="s">
        <v>471</v>
      </c>
      <c r="PGH8" s="58" t="s">
        <v>471</v>
      </c>
      <c r="PGI8" s="58" t="s">
        <v>471</v>
      </c>
      <c r="PGJ8" s="58" t="s">
        <v>471</v>
      </c>
      <c r="PGK8" s="58" t="s">
        <v>471</v>
      </c>
      <c r="PGL8" s="58" t="s">
        <v>471</v>
      </c>
      <c r="PGM8" s="58" t="s">
        <v>471</v>
      </c>
      <c r="PGN8" s="58" t="s">
        <v>471</v>
      </c>
      <c r="PGO8" s="58" t="s">
        <v>471</v>
      </c>
      <c r="PGP8" s="58" t="s">
        <v>471</v>
      </c>
      <c r="PGQ8" s="58" t="s">
        <v>471</v>
      </c>
      <c r="PGR8" s="58" t="s">
        <v>471</v>
      </c>
      <c r="PGS8" s="58" t="s">
        <v>471</v>
      </c>
      <c r="PGT8" s="58" t="s">
        <v>471</v>
      </c>
      <c r="PGU8" s="58" t="s">
        <v>471</v>
      </c>
      <c r="PGV8" s="58" t="s">
        <v>471</v>
      </c>
      <c r="PGW8" s="58" t="s">
        <v>471</v>
      </c>
      <c r="PGX8" s="58" t="s">
        <v>471</v>
      </c>
      <c r="PGY8" s="58" t="s">
        <v>471</v>
      </c>
      <c r="PGZ8" s="58" t="s">
        <v>471</v>
      </c>
      <c r="PHA8" s="58" t="s">
        <v>471</v>
      </c>
      <c r="PHB8" s="58" t="s">
        <v>471</v>
      </c>
      <c r="PHC8" s="58" t="s">
        <v>471</v>
      </c>
      <c r="PHD8" s="58" t="s">
        <v>471</v>
      </c>
      <c r="PHE8" s="58" t="s">
        <v>471</v>
      </c>
      <c r="PHF8" s="58" t="s">
        <v>471</v>
      </c>
      <c r="PHG8" s="58" t="s">
        <v>471</v>
      </c>
      <c r="PHH8" s="58" t="s">
        <v>471</v>
      </c>
      <c r="PHI8" s="58" t="s">
        <v>471</v>
      </c>
      <c r="PHJ8" s="58" t="s">
        <v>471</v>
      </c>
      <c r="PHK8" s="58" t="s">
        <v>471</v>
      </c>
      <c r="PHL8" s="58" t="s">
        <v>471</v>
      </c>
      <c r="PHM8" s="58" t="s">
        <v>471</v>
      </c>
      <c r="PHN8" s="58" t="s">
        <v>471</v>
      </c>
      <c r="PHO8" s="58" t="s">
        <v>471</v>
      </c>
      <c r="PHP8" s="58" t="s">
        <v>471</v>
      </c>
      <c r="PHQ8" s="58" t="s">
        <v>471</v>
      </c>
      <c r="PHR8" s="58" t="s">
        <v>471</v>
      </c>
      <c r="PHS8" s="58" t="s">
        <v>471</v>
      </c>
      <c r="PHT8" s="58" t="s">
        <v>471</v>
      </c>
      <c r="PHU8" s="58" t="s">
        <v>471</v>
      </c>
      <c r="PHV8" s="58" t="s">
        <v>471</v>
      </c>
      <c r="PHW8" s="58" t="s">
        <v>471</v>
      </c>
      <c r="PHX8" s="58" t="s">
        <v>471</v>
      </c>
      <c r="PHY8" s="58" t="s">
        <v>471</v>
      </c>
      <c r="PHZ8" s="58" t="s">
        <v>471</v>
      </c>
      <c r="PIA8" s="58" t="s">
        <v>471</v>
      </c>
      <c r="PIB8" s="58" t="s">
        <v>471</v>
      </c>
      <c r="PIC8" s="58" t="s">
        <v>471</v>
      </c>
      <c r="PID8" s="58" t="s">
        <v>471</v>
      </c>
      <c r="PIE8" s="58" t="s">
        <v>471</v>
      </c>
      <c r="PIF8" s="58" t="s">
        <v>471</v>
      </c>
      <c r="PIG8" s="58" t="s">
        <v>471</v>
      </c>
      <c r="PIH8" s="58" t="s">
        <v>471</v>
      </c>
      <c r="PII8" s="58" t="s">
        <v>471</v>
      </c>
      <c r="PIJ8" s="58" t="s">
        <v>471</v>
      </c>
      <c r="PIK8" s="58" t="s">
        <v>471</v>
      </c>
      <c r="PIL8" s="58" t="s">
        <v>471</v>
      </c>
      <c r="PIM8" s="58" t="s">
        <v>471</v>
      </c>
      <c r="PIN8" s="58" t="s">
        <v>471</v>
      </c>
      <c r="PIO8" s="58" t="s">
        <v>471</v>
      </c>
      <c r="PIP8" s="58" t="s">
        <v>471</v>
      </c>
      <c r="PIQ8" s="58" t="s">
        <v>471</v>
      </c>
      <c r="PIR8" s="58" t="s">
        <v>471</v>
      </c>
      <c r="PIS8" s="58" t="s">
        <v>471</v>
      </c>
      <c r="PIT8" s="58" t="s">
        <v>471</v>
      </c>
      <c r="PIU8" s="58" t="s">
        <v>471</v>
      </c>
      <c r="PIV8" s="58" t="s">
        <v>471</v>
      </c>
      <c r="PIW8" s="58" t="s">
        <v>471</v>
      </c>
      <c r="PIX8" s="58" t="s">
        <v>471</v>
      </c>
      <c r="PIY8" s="58" t="s">
        <v>471</v>
      </c>
      <c r="PIZ8" s="58" t="s">
        <v>471</v>
      </c>
      <c r="PJA8" s="58" t="s">
        <v>471</v>
      </c>
      <c r="PJB8" s="58" t="s">
        <v>471</v>
      </c>
      <c r="PJC8" s="58" t="s">
        <v>471</v>
      </c>
      <c r="PJD8" s="58" t="s">
        <v>471</v>
      </c>
      <c r="PJE8" s="58" t="s">
        <v>471</v>
      </c>
      <c r="PJF8" s="58" t="s">
        <v>471</v>
      </c>
      <c r="PJG8" s="58" t="s">
        <v>471</v>
      </c>
      <c r="PJH8" s="58" t="s">
        <v>471</v>
      </c>
      <c r="PJI8" s="58" t="s">
        <v>471</v>
      </c>
      <c r="PJJ8" s="58" t="s">
        <v>471</v>
      </c>
      <c r="PJK8" s="58" t="s">
        <v>471</v>
      </c>
      <c r="PJL8" s="58" t="s">
        <v>471</v>
      </c>
      <c r="PJM8" s="58" t="s">
        <v>471</v>
      </c>
      <c r="PJN8" s="58" t="s">
        <v>471</v>
      </c>
      <c r="PJO8" s="58" t="s">
        <v>471</v>
      </c>
      <c r="PJP8" s="58" t="s">
        <v>471</v>
      </c>
      <c r="PJQ8" s="58" t="s">
        <v>471</v>
      </c>
      <c r="PJR8" s="58" t="s">
        <v>471</v>
      </c>
      <c r="PJS8" s="58" t="s">
        <v>471</v>
      </c>
      <c r="PJT8" s="58" t="s">
        <v>471</v>
      </c>
      <c r="PJU8" s="58" t="s">
        <v>471</v>
      </c>
      <c r="PJV8" s="58" t="s">
        <v>471</v>
      </c>
      <c r="PJW8" s="58" t="s">
        <v>471</v>
      </c>
      <c r="PJX8" s="58" t="s">
        <v>471</v>
      </c>
      <c r="PJY8" s="58" t="s">
        <v>471</v>
      </c>
      <c r="PJZ8" s="58" t="s">
        <v>471</v>
      </c>
      <c r="PKA8" s="58" t="s">
        <v>471</v>
      </c>
      <c r="PKB8" s="58" t="s">
        <v>471</v>
      </c>
      <c r="PKC8" s="58" t="s">
        <v>471</v>
      </c>
      <c r="PKD8" s="58" t="s">
        <v>471</v>
      </c>
      <c r="PKE8" s="58" t="s">
        <v>471</v>
      </c>
      <c r="PKF8" s="58" t="s">
        <v>471</v>
      </c>
      <c r="PKG8" s="58" t="s">
        <v>471</v>
      </c>
      <c r="PKH8" s="58" t="s">
        <v>471</v>
      </c>
      <c r="PKI8" s="58" t="s">
        <v>471</v>
      </c>
      <c r="PKJ8" s="58" t="s">
        <v>471</v>
      </c>
      <c r="PKK8" s="58" t="s">
        <v>471</v>
      </c>
      <c r="PKL8" s="58" t="s">
        <v>471</v>
      </c>
      <c r="PKM8" s="58" t="s">
        <v>471</v>
      </c>
      <c r="PKN8" s="58" t="s">
        <v>471</v>
      </c>
      <c r="PKO8" s="58" t="s">
        <v>471</v>
      </c>
      <c r="PKP8" s="58" t="s">
        <v>471</v>
      </c>
      <c r="PKQ8" s="58" t="s">
        <v>471</v>
      </c>
      <c r="PKR8" s="58" t="s">
        <v>471</v>
      </c>
      <c r="PKS8" s="58" t="s">
        <v>471</v>
      </c>
      <c r="PKT8" s="58" t="s">
        <v>471</v>
      </c>
      <c r="PKU8" s="58" t="s">
        <v>471</v>
      </c>
      <c r="PKV8" s="58" t="s">
        <v>471</v>
      </c>
      <c r="PKW8" s="58" t="s">
        <v>471</v>
      </c>
      <c r="PKX8" s="58" t="s">
        <v>471</v>
      </c>
      <c r="PKY8" s="58" t="s">
        <v>471</v>
      </c>
      <c r="PKZ8" s="58" t="s">
        <v>471</v>
      </c>
      <c r="PLA8" s="58" t="s">
        <v>471</v>
      </c>
      <c r="PLB8" s="58" t="s">
        <v>471</v>
      </c>
      <c r="PLC8" s="58" t="s">
        <v>471</v>
      </c>
      <c r="PLD8" s="58" t="s">
        <v>471</v>
      </c>
      <c r="PLE8" s="58" t="s">
        <v>471</v>
      </c>
      <c r="PLF8" s="58" t="s">
        <v>471</v>
      </c>
      <c r="PLG8" s="58" t="s">
        <v>471</v>
      </c>
      <c r="PLH8" s="58" t="s">
        <v>471</v>
      </c>
      <c r="PLI8" s="58" t="s">
        <v>471</v>
      </c>
      <c r="PLJ8" s="58" t="s">
        <v>471</v>
      </c>
      <c r="PLK8" s="58" t="s">
        <v>471</v>
      </c>
      <c r="PLL8" s="58" t="s">
        <v>471</v>
      </c>
      <c r="PLM8" s="58" t="s">
        <v>471</v>
      </c>
      <c r="PLN8" s="58" t="s">
        <v>471</v>
      </c>
      <c r="PLO8" s="58" t="s">
        <v>471</v>
      </c>
      <c r="PLP8" s="58" t="s">
        <v>471</v>
      </c>
      <c r="PLQ8" s="58" t="s">
        <v>471</v>
      </c>
      <c r="PLR8" s="58" t="s">
        <v>471</v>
      </c>
      <c r="PLS8" s="58" t="s">
        <v>471</v>
      </c>
      <c r="PLT8" s="58" t="s">
        <v>471</v>
      </c>
      <c r="PLU8" s="58" t="s">
        <v>471</v>
      </c>
      <c r="PLV8" s="58" t="s">
        <v>471</v>
      </c>
      <c r="PLW8" s="58" t="s">
        <v>471</v>
      </c>
      <c r="PLX8" s="58" t="s">
        <v>471</v>
      </c>
      <c r="PLY8" s="58" t="s">
        <v>471</v>
      </c>
      <c r="PLZ8" s="58" t="s">
        <v>471</v>
      </c>
      <c r="PMA8" s="58" t="s">
        <v>471</v>
      </c>
      <c r="PMB8" s="58" t="s">
        <v>471</v>
      </c>
      <c r="PMC8" s="58" t="s">
        <v>471</v>
      </c>
      <c r="PMD8" s="58" t="s">
        <v>471</v>
      </c>
      <c r="PME8" s="58" t="s">
        <v>471</v>
      </c>
      <c r="PMF8" s="58" t="s">
        <v>471</v>
      </c>
      <c r="PMG8" s="58" t="s">
        <v>471</v>
      </c>
      <c r="PMH8" s="58" t="s">
        <v>471</v>
      </c>
      <c r="PMI8" s="58" t="s">
        <v>471</v>
      </c>
      <c r="PMJ8" s="58" t="s">
        <v>471</v>
      </c>
      <c r="PMK8" s="58" t="s">
        <v>471</v>
      </c>
      <c r="PML8" s="58" t="s">
        <v>471</v>
      </c>
      <c r="PMM8" s="58" t="s">
        <v>471</v>
      </c>
      <c r="PMN8" s="58" t="s">
        <v>471</v>
      </c>
      <c r="PMO8" s="58" t="s">
        <v>471</v>
      </c>
      <c r="PMP8" s="58" t="s">
        <v>471</v>
      </c>
      <c r="PMQ8" s="58" t="s">
        <v>471</v>
      </c>
      <c r="PMR8" s="58" t="s">
        <v>471</v>
      </c>
      <c r="PMS8" s="58" t="s">
        <v>471</v>
      </c>
      <c r="PMT8" s="58" t="s">
        <v>471</v>
      </c>
      <c r="PMU8" s="58" t="s">
        <v>471</v>
      </c>
      <c r="PMV8" s="58" t="s">
        <v>471</v>
      </c>
      <c r="PMW8" s="58" t="s">
        <v>471</v>
      </c>
      <c r="PMX8" s="58" t="s">
        <v>471</v>
      </c>
      <c r="PMY8" s="58" t="s">
        <v>471</v>
      </c>
      <c r="PMZ8" s="58" t="s">
        <v>471</v>
      </c>
      <c r="PNA8" s="58" t="s">
        <v>471</v>
      </c>
      <c r="PNB8" s="58" t="s">
        <v>471</v>
      </c>
      <c r="PNC8" s="58" t="s">
        <v>471</v>
      </c>
      <c r="PND8" s="58" t="s">
        <v>471</v>
      </c>
      <c r="PNE8" s="58" t="s">
        <v>471</v>
      </c>
      <c r="PNF8" s="58" t="s">
        <v>471</v>
      </c>
      <c r="PNG8" s="58" t="s">
        <v>471</v>
      </c>
      <c r="PNH8" s="58" t="s">
        <v>471</v>
      </c>
      <c r="PNI8" s="58" t="s">
        <v>471</v>
      </c>
      <c r="PNJ8" s="58" t="s">
        <v>471</v>
      </c>
      <c r="PNK8" s="58" t="s">
        <v>471</v>
      </c>
      <c r="PNL8" s="58" t="s">
        <v>471</v>
      </c>
      <c r="PNM8" s="58" t="s">
        <v>471</v>
      </c>
      <c r="PNN8" s="58" t="s">
        <v>471</v>
      </c>
      <c r="PNO8" s="58" t="s">
        <v>471</v>
      </c>
      <c r="PNP8" s="58" t="s">
        <v>471</v>
      </c>
      <c r="PNQ8" s="58" t="s">
        <v>471</v>
      </c>
      <c r="PNR8" s="58" t="s">
        <v>471</v>
      </c>
      <c r="PNS8" s="58" t="s">
        <v>471</v>
      </c>
      <c r="PNT8" s="58" t="s">
        <v>471</v>
      </c>
      <c r="PNU8" s="58" t="s">
        <v>471</v>
      </c>
      <c r="PNV8" s="58" t="s">
        <v>471</v>
      </c>
      <c r="PNW8" s="58" t="s">
        <v>471</v>
      </c>
      <c r="PNX8" s="58" t="s">
        <v>471</v>
      </c>
      <c r="PNY8" s="58" t="s">
        <v>471</v>
      </c>
      <c r="PNZ8" s="58" t="s">
        <v>471</v>
      </c>
      <c r="POA8" s="58" t="s">
        <v>471</v>
      </c>
      <c r="POB8" s="58" t="s">
        <v>471</v>
      </c>
      <c r="POC8" s="58" t="s">
        <v>471</v>
      </c>
      <c r="POD8" s="58" t="s">
        <v>471</v>
      </c>
      <c r="POE8" s="58" t="s">
        <v>471</v>
      </c>
      <c r="POF8" s="58" t="s">
        <v>471</v>
      </c>
      <c r="POG8" s="58" t="s">
        <v>471</v>
      </c>
      <c r="POH8" s="58" t="s">
        <v>471</v>
      </c>
      <c r="POI8" s="58" t="s">
        <v>471</v>
      </c>
      <c r="POJ8" s="58" t="s">
        <v>471</v>
      </c>
      <c r="POK8" s="58" t="s">
        <v>471</v>
      </c>
      <c r="POL8" s="58" t="s">
        <v>471</v>
      </c>
      <c r="POM8" s="58" t="s">
        <v>471</v>
      </c>
      <c r="PON8" s="58" t="s">
        <v>471</v>
      </c>
      <c r="POO8" s="58" t="s">
        <v>471</v>
      </c>
      <c r="POP8" s="58" t="s">
        <v>471</v>
      </c>
      <c r="POQ8" s="58" t="s">
        <v>471</v>
      </c>
      <c r="POR8" s="58" t="s">
        <v>471</v>
      </c>
      <c r="POS8" s="58" t="s">
        <v>471</v>
      </c>
      <c r="POT8" s="58" t="s">
        <v>471</v>
      </c>
      <c r="POU8" s="58" t="s">
        <v>471</v>
      </c>
      <c r="POV8" s="58" t="s">
        <v>471</v>
      </c>
      <c r="POW8" s="58" t="s">
        <v>471</v>
      </c>
      <c r="POX8" s="58" t="s">
        <v>471</v>
      </c>
      <c r="POY8" s="58" t="s">
        <v>471</v>
      </c>
      <c r="POZ8" s="58" t="s">
        <v>471</v>
      </c>
      <c r="PPA8" s="58" t="s">
        <v>471</v>
      </c>
      <c r="PPB8" s="58" t="s">
        <v>471</v>
      </c>
      <c r="PPC8" s="58" t="s">
        <v>471</v>
      </c>
      <c r="PPD8" s="58" t="s">
        <v>471</v>
      </c>
      <c r="PPE8" s="58" t="s">
        <v>471</v>
      </c>
      <c r="PPF8" s="58" t="s">
        <v>471</v>
      </c>
      <c r="PPG8" s="58" t="s">
        <v>471</v>
      </c>
      <c r="PPH8" s="58" t="s">
        <v>471</v>
      </c>
      <c r="PPI8" s="58" t="s">
        <v>471</v>
      </c>
      <c r="PPJ8" s="58" t="s">
        <v>471</v>
      </c>
      <c r="PPK8" s="58" t="s">
        <v>471</v>
      </c>
      <c r="PPL8" s="58" t="s">
        <v>471</v>
      </c>
      <c r="PPM8" s="58" t="s">
        <v>471</v>
      </c>
      <c r="PPN8" s="58" t="s">
        <v>471</v>
      </c>
      <c r="PPO8" s="58" t="s">
        <v>471</v>
      </c>
      <c r="PPP8" s="58" t="s">
        <v>471</v>
      </c>
      <c r="PPQ8" s="58" t="s">
        <v>471</v>
      </c>
      <c r="PPR8" s="58" t="s">
        <v>471</v>
      </c>
      <c r="PPS8" s="58" t="s">
        <v>471</v>
      </c>
      <c r="PPT8" s="58" t="s">
        <v>471</v>
      </c>
      <c r="PPU8" s="58" t="s">
        <v>471</v>
      </c>
      <c r="PPV8" s="58" t="s">
        <v>471</v>
      </c>
      <c r="PPW8" s="58" t="s">
        <v>471</v>
      </c>
      <c r="PPX8" s="58" t="s">
        <v>471</v>
      </c>
      <c r="PPY8" s="58" t="s">
        <v>471</v>
      </c>
      <c r="PPZ8" s="58" t="s">
        <v>471</v>
      </c>
      <c r="PQA8" s="58" t="s">
        <v>471</v>
      </c>
      <c r="PQB8" s="58" t="s">
        <v>471</v>
      </c>
      <c r="PQC8" s="58" t="s">
        <v>471</v>
      </c>
      <c r="PQD8" s="58" t="s">
        <v>471</v>
      </c>
      <c r="PQE8" s="58" t="s">
        <v>471</v>
      </c>
      <c r="PQF8" s="58" t="s">
        <v>471</v>
      </c>
      <c r="PQG8" s="58" t="s">
        <v>471</v>
      </c>
      <c r="PQH8" s="58" t="s">
        <v>471</v>
      </c>
      <c r="PQI8" s="58" t="s">
        <v>471</v>
      </c>
      <c r="PQJ8" s="58" t="s">
        <v>471</v>
      </c>
      <c r="PQK8" s="58" t="s">
        <v>471</v>
      </c>
      <c r="PQL8" s="58" t="s">
        <v>471</v>
      </c>
      <c r="PQM8" s="58" t="s">
        <v>471</v>
      </c>
      <c r="PQN8" s="58" t="s">
        <v>471</v>
      </c>
      <c r="PQO8" s="58" t="s">
        <v>471</v>
      </c>
      <c r="PQP8" s="58" t="s">
        <v>471</v>
      </c>
      <c r="PQQ8" s="58" t="s">
        <v>471</v>
      </c>
      <c r="PQR8" s="58" t="s">
        <v>471</v>
      </c>
      <c r="PQS8" s="58" t="s">
        <v>471</v>
      </c>
      <c r="PQT8" s="58" t="s">
        <v>471</v>
      </c>
      <c r="PQU8" s="58" t="s">
        <v>471</v>
      </c>
      <c r="PQV8" s="58" t="s">
        <v>471</v>
      </c>
      <c r="PQW8" s="58" t="s">
        <v>471</v>
      </c>
      <c r="PQX8" s="58" t="s">
        <v>471</v>
      </c>
      <c r="PQY8" s="58" t="s">
        <v>471</v>
      </c>
      <c r="PQZ8" s="58" t="s">
        <v>471</v>
      </c>
      <c r="PRA8" s="58" t="s">
        <v>471</v>
      </c>
      <c r="PRB8" s="58" t="s">
        <v>471</v>
      </c>
      <c r="PRC8" s="58" t="s">
        <v>471</v>
      </c>
      <c r="PRD8" s="58" t="s">
        <v>471</v>
      </c>
      <c r="PRE8" s="58" t="s">
        <v>471</v>
      </c>
      <c r="PRF8" s="58" t="s">
        <v>471</v>
      </c>
      <c r="PRG8" s="58" t="s">
        <v>471</v>
      </c>
      <c r="PRH8" s="58" t="s">
        <v>471</v>
      </c>
      <c r="PRI8" s="58" t="s">
        <v>471</v>
      </c>
      <c r="PRJ8" s="58" t="s">
        <v>471</v>
      </c>
      <c r="PRK8" s="58" t="s">
        <v>471</v>
      </c>
      <c r="PRL8" s="58" t="s">
        <v>471</v>
      </c>
      <c r="PRM8" s="58" t="s">
        <v>471</v>
      </c>
      <c r="PRN8" s="58" t="s">
        <v>471</v>
      </c>
      <c r="PRO8" s="58" t="s">
        <v>471</v>
      </c>
      <c r="PRP8" s="58" t="s">
        <v>471</v>
      </c>
      <c r="PRQ8" s="58" t="s">
        <v>471</v>
      </c>
      <c r="PRR8" s="58" t="s">
        <v>471</v>
      </c>
      <c r="PRS8" s="58" t="s">
        <v>471</v>
      </c>
      <c r="PRT8" s="58" t="s">
        <v>471</v>
      </c>
      <c r="PRU8" s="58" t="s">
        <v>471</v>
      </c>
      <c r="PRV8" s="58" t="s">
        <v>471</v>
      </c>
      <c r="PRW8" s="58" t="s">
        <v>471</v>
      </c>
      <c r="PRX8" s="58" t="s">
        <v>471</v>
      </c>
      <c r="PRY8" s="58" t="s">
        <v>471</v>
      </c>
      <c r="PRZ8" s="58" t="s">
        <v>471</v>
      </c>
      <c r="PSA8" s="58" t="s">
        <v>471</v>
      </c>
      <c r="PSB8" s="58" t="s">
        <v>471</v>
      </c>
      <c r="PSC8" s="58" t="s">
        <v>471</v>
      </c>
      <c r="PSD8" s="58" t="s">
        <v>471</v>
      </c>
      <c r="PSE8" s="58" t="s">
        <v>471</v>
      </c>
      <c r="PSF8" s="58" t="s">
        <v>471</v>
      </c>
      <c r="PSG8" s="58" t="s">
        <v>471</v>
      </c>
      <c r="PSH8" s="58" t="s">
        <v>471</v>
      </c>
      <c r="PSI8" s="58" t="s">
        <v>471</v>
      </c>
      <c r="PSJ8" s="58" t="s">
        <v>471</v>
      </c>
      <c r="PSK8" s="58" t="s">
        <v>471</v>
      </c>
      <c r="PSL8" s="58" t="s">
        <v>471</v>
      </c>
      <c r="PSM8" s="58" t="s">
        <v>471</v>
      </c>
      <c r="PSN8" s="58" t="s">
        <v>471</v>
      </c>
      <c r="PSO8" s="58" t="s">
        <v>471</v>
      </c>
      <c r="PSP8" s="58" t="s">
        <v>471</v>
      </c>
      <c r="PSQ8" s="58" t="s">
        <v>471</v>
      </c>
      <c r="PSR8" s="58" t="s">
        <v>471</v>
      </c>
      <c r="PSS8" s="58" t="s">
        <v>471</v>
      </c>
      <c r="PST8" s="58" t="s">
        <v>471</v>
      </c>
      <c r="PSU8" s="58" t="s">
        <v>471</v>
      </c>
      <c r="PSV8" s="58" t="s">
        <v>471</v>
      </c>
      <c r="PSW8" s="58" t="s">
        <v>471</v>
      </c>
      <c r="PSX8" s="58" t="s">
        <v>471</v>
      </c>
      <c r="PSY8" s="58" t="s">
        <v>471</v>
      </c>
      <c r="PSZ8" s="58" t="s">
        <v>471</v>
      </c>
      <c r="PTA8" s="58" t="s">
        <v>471</v>
      </c>
      <c r="PTB8" s="58" t="s">
        <v>471</v>
      </c>
      <c r="PTC8" s="58" t="s">
        <v>471</v>
      </c>
      <c r="PTD8" s="58" t="s">
        <v>471</v>
      </c>
      <c r="PTE8" s="58" t="s">
        <v>471</v>
      </c>
      <c r="PTF8" s="58" t="s">
        <v>471</v>
      </c>
      <c r="PTG8" s="58" t="s">
        <v>471</v>
      </c>
      <c r="PTH8" s="58" t="s">
        <v>471</v>
      </c>
      <c r="PTI8" s="58" t="s">
        <v>471</v>
      </c>
      <c r="PTJ8" s="58" t="s">
        <v>471</v>
      </c>
      <c r="PTK8" s="58" t="s">
        <v>471</v>
      </c>
      <c r="PTL8" s="58" t="s">
        <v>471</v>
      </c>
      <c r="PTM8" s="58" t="s">
        <v>471</v>
      </c>
      <c r="PTN8" s="58" t="s">
        <v>471</v>
      </c>
      <c r="PTO8" s="58" t="s">
        <v>471</v>
      </c>
      <c r="PTP8" s="58" t="s">
        <v>471</v>
      </c>
      <c r="PTQ8" s="58" t="s">
        <v>471</v>
      </c>
      <c r="PTR8" s="58" t="s">
        <v>471</v>
      </c>
      <c r="PTS8" s="58" t="s">
        <v>471</v>
      </c>
      <c r="PTT8" s="58" t="s">
        <v>471</v>
      </c>
      <c r="PTU8" s="58" t="s">
        <v>471</v>
      </c>
      <c r="PTV8" s="58" t="s">
        <v>471</v>
      </c>
      <c r="PTW8" s="58" t="s">
        <v>471</v>
      </c>
      <c r="PTX8" s="58" t="s">
        <v>471</v>
      </c>
      <c r="PTY8" s="58" t="s">
        <v>471</v>
      </c>
      <c r="PTZ8" s="58" t="s">
        <v>471</v>
      </c>
      <c r="PUA8" s="58" t="s">
        <v>471</v>
      </c>
      <c r="PUB8" s="58" t="s">
        <v>471</v>
      </c>
      <c r="PUC8" s="58" t="s">
        <v>471</v>
      </c>
      <c r="PUD8" s="58" t="s">
        <v>471</v>
      </c>
      <c r="PUE8" s="58" t="s">
        <v>471</v>
      </c>
      <c r="PUF8" s="58" t="s">
        <v>471</v>
      </c>
      <c r="PUG8" s="58" t="s">
        <v>471</v>
      </c>
      <c r="PUH8" s="58" t="s">
        <v>471</v>
      </c>
      <c r="PUI8" s="58" t="s">
        <v>471</v>
      </c>
      <c r="PUJ8" s="58" t="s">
        <v>471</v>
      </c>
      <c r="PUK8" s="58" t="s">
        <v>471</v>
      </c>
      <c r="PUL8" s="58" t="s">
        <v>471</v>
      </c>
      <c r="PUM8" s="58" t="s">
        <v>471</v>
      </c>
      <c r="PUN8" s="58" t="s">
        <v>471</v>
      </c>
      <c r="PUO8" s="58" t="s">
        <v>471</v>
      </c>
      <c r="PUP8" s="58" t="s">
        <v>471</v>
      </c>
      <c r="PUQ8" s="58" t="s">
        <v>471</v>
      </c>
      <c r="PUR8" s="58" t="s">
        <v>471</v>
      </c>
      <c r="PUS8" s="58" t="s">
        <v>471</v>
      </c>
      <c r="PUT8" s="58" t="s">
        <v>471</v>
      </c>
      <c r="PUU8" s="58" t="s">
        <v>471</v>
      </c>
      <c r="PUV8" s="58" t="s">
        <v>471</v>
      </c>
      <c r="PUW8" s="58" t="s">
        <v>471</v>
      </c>
      <c r="PUX8" s="58" t="s">
        <v>471</v>
      </c>
      <c r="PUY8" s="58" t="s">
        <v>471</v>
      </c>
      <c r="PUZ8" s="58" t="s">
        <v>471</v>
      </c>
      <c r="PVA8" s="58" t="s">
        <v>471</v>
      </c>
      <c r="PVB8" s="58" t="s">
        <v>471</v>
      </c>
      <c r="PVC8" s="58" t="s">
        <v>471</v>
      </c>
      <c r="PVD8" s="58" t="s">
        <v>471</v>
      </c>
      <c r="PVE8" s="58" t="s">
        <v>471</v>
      </c>
      <c r="PVF8" s="58" t="s">
        <v>471</v>
      </c>
      <c r="PVG8" s="58" t="s">
        <v>471</v>
      </c>
      <c r="PVH8" s="58" t="s">
        <v>471</v>
      </c>
      <c r="PVI8" s="58" t="s">
        <v>471</v>
      </c>
      <c r="PVJ8" s="58" t="s">
        <v>471</v>
      </c>
      <c r="PVK8" s="58" t="s">
        <v>471</v>
      </c>
      <c r="PVL8" s="58" t="s">
        <v>471</v>
      </c>
      <c r="PVM8" s="58" t="s">
        <v>471</v>
      </c>
      <c r="PVN8" s="58" t="s">
        <v>471</v>
      </c>
      <c r="PVO8" s="58" t="s">
        <v>471</v>
      </c>
      <c r="PVP8" s="58" t="s">
        <v>471</v>
      </c>
      <c r="PVQ8" s="58" t="s">
        <v>471</v>
      </c>
      <c r="PVR8" s="58" t="s">
        <v>471</v>
      </c>
      <c r="PVS8" s="58" t="s">
        <v>471</v>
      </c>
      <c r="PVT8" s="58" t="s">
        <v>471</v>
      </c>
      <c r="PVU8" s="58" t="s">
        <v>471</v>
      </c>
      <c r="PVV8" s="58" t="s">
        <v>471</v>
      </c>
      <c r="PVW8" s="58" t="s">
        <v>471</v>
      </c>
      <c r="PVX8" s="58" t="s">
        <v>471</v>
      </c>
      <c r="PVY8" s="58" t="s">
        <v>471</v>
      </c>
      <c r="PVZ8" s="58" t="s">
        <v>471</v>
      </c>
      <c r="PWA8" s="58" t="s">
        <v>471</v>
      </c>
      <c r="PWB8" s="58" t="s">
        <v>471</v>
      </c>
      <c r="PWC8" s="58" t="s">
        <v>471</v>
      </c>
      <c r="PWD8" s="58" t="s">
        <v>471</v>
      </c>
      <c r="PWE8" s="58" t="s">
        <v>471</v>
      </c>
      <c r="PWF8" s="58" t="s">
        <v>471</v>
      </c>
      <c r="PWG8" s="58" t="s">
        <v>471</v>
      </c>
      <c r="PWH8" s="58" t="s">
        <v>471</v>
      </c>
      <c r="PWI8" s="58" t="s">
        <v>471</v>
      </c>
      <c r="PWJ8" s="58" t="s">
        <v>471</v>
      </c>
      <c r="PWK8" s="58" t="s">
        <v>471</v>
      </c>
      <c r="PWL8" s="58" t="s">
        <v>471</v>
      </c>
      <c r="PWM8" s="58" t="s">
        <v>471</v>
      </c>
      <c r="PWN8" s="58" t="s">
        <v>471</v>
      </c>
      <c r="PWO8" s="58" t="s">
        <v>471</v>
      </c>
      <c r="PWP8" s="58" t="s">
        <v>471</v>
      </c>
      <c r="PWQ8" s="58" t="s">
        <v>471</v>
      </c>
      <c r="PWR8" s="58" t="s">
        <v>471</v>
      </c>
      <c r="PWS8" s="58" t="s">
        <v>471</v>
      </c>
      <c r="PWT8" s="58" t="s">
        <v>471</v>
      </c>
      <c r="PWU8" s="58" t="s">
        <v>471</v>
      </c>
      <c r="PWV8" s="58" t="s">
        <v>471</v>
      </c>
      <c r="PWW8" s="58" t="s">
        <v>471</v>
      </c>
      <c r="PWX8" s="58" t="s">
        <v>471</v>
      </c>
      <c r="PWY8" s="58" t="s">
        <v>471</v>
      </c>
      <c r="PWZ8" s="58" t="s">
        <v>471</v>
      </c>
      <c r="PXA8" s="58" t="s">
        <v>471</v>
      </c>
      <c r="PXB8" s="58" t="s">
        <v>471</v>
      </c>
      <c r="PXC8" s="58" t="s">
        <v>471</v>
      </c>
      <c r="PXD8" s="58" t="s">
        <v>471</v>
      </c>
      <c r="PXE8" s="58" t="s">
        <v>471</v>
      </c>
      <c r="PXF8" s="58" t="s">
        <v>471</v>
      </c>
      <c r="PXG8" s="58" t="s">
        <v>471</v>
      </c>
      <c r="PXH8" s="58" t="s">
        <v>471</v>
      </c>
      <c r="PXI8" s="58" t="s">
        <v>471</v>
      </c>
      <c r="PXJ8" s="58" t="s">
        <v>471</v>
      </c>
      <c r="PXK8" s="58" t="s">
        <v>471</v>
      </c>
      <c r="PXL8" s="58" t="s">
        <v>471</v>
      </c>
      <c r="PXM8" s="58" t="s">
        <v>471</v>
      </c>
      <c r="PXN8" s="58" t="s">
        <v>471</v>
      </c>
      <c r="PXO8" s="58" t="s">
        <v>471</v>
      </c>
      <c r="PXP8" s="58" t="s">
        <v>471</v>
      </c>
      <c r="PXQ8" s="58" t="s">
        <v>471</v>
      </c>
      <c r="PXR8" s="58" t="s">
        <v>471</v>
      </c>
      <c r="PXS8" s="58" t="s">
        <v>471</v>
      </c>
      <c r="PXT8" s="58" t="s">
        <v>471</v>
      </c>
      <c r="PXU8" s="58" t="s">
        <v>471</v>
      </c>
      <c r="PXV8" s="58" t="s">
        <v>471</v>
      </c>
      <c r="PXW8" s="58" t="s">
        <v>471</v>
      </c>
      <c r="PXX8" s="58" t="s">
        <v>471</v>
      </c>
      <c r="PXY8" s="58" t="s">
        <v>471</v>
      </c>
      <c r="PXZ8" s="58" t="s">
        <v>471</v>
      </c>
      <c r="PYA8" s="58" t="s">
        <v>471</v>
      </c>
      <c r="PYB8" s="58" t="s">
        <v>471</v>
      </c>
      <c r="PYC8" s="58" t="s">
        <v>471</v>
      </c>
      <c r="PYD8" s="58" t="s">
        <v>471</v>
      </c>
      <c r="PYE8" s="58" t="s">
        <v>471</v>
      </c>
      <c r="PYF8" s="58" t="s">
        <v>471</v>
      </c>
      <c r="PYG8" s="58" t="s">
        <v>471</v>
      </c>
      <c r="PYH8" s="58" t="s">
        <v>471</v>
      </c>
      <c r="PYI8" s="58" t="s">
        <v>471</v>
      </c>
      <c r="PYJ8" s="58" t="s">
        <v>471</v>
      </c>
      <c r="PYK8" s="58" t="s">
        <v>471</v>
      </c>
      <c r="PYL8" s="58" t="s">
        <v>471</v>
      </c>
      <c r="PYM8" s="58" t="s">
        <v>471</v>
      </c>
      <c r="PYN8" s="58" t="s">
        <v>471</v>
      </c>
      <c r="PYO8" s="58" t="s">
        <v>471</v>
      </c>
      <c r="PYP8" s="58" t="s">
        <v>471</v>
      </c>
      <c r="PYQ8" s="58" t="s">
        <v>471</v>
      </c>
      <c r="PYR8" s="58" t="s">
        <v>471</v>
      </c>
      <c r="PYS8" s="58" t="s">
        <v>471</v>
      </c>
      <c r="PYT8" s="58" t="s">
        <v>471</v>
      </c>
      <c r="PYU8" s="58" t="s">
        <v>471</v>
      </c>
      <c r="PYV8" s="58" t="s">
        <v>471</v>
      </c>
      <c r="PYW8" s="58" t="s">
        <v>471</v>
      </c>
      <c r="PYX8" s="58" t="s">
        <v>471</v>
      </c>
      <c r="PYY8" s="58" t="s">
        <v>471</v>
      </c>
      <c r="PYZ8" s="58" t="s">
        <v>471</v>
      </c>
      <c r="PZA8" s="58" t="s">
        <v>471</v>
      </c>
      <c r="PZB8" s="58" t="s">
        <v>471</v>
      </c>
      <c r="PZC8" s="58" t="s">
        <v>471</v>
      </c>
      <c r="PZD8" s="58" t="s">
        <v>471</v>
      </c>
      <c r="PZE8" s="58" t="s">
        <v>471</v>
      </c>
      <c r="PZF8" s="58" t="s">
        <v>471</v>
      </c>
      <c r="PZG8" s="58" t="s">
        <v>471</v>
      </c>
      <c r="PZH8" s="58" t="s">
        <v>471</v>
      </c>
      <c r="PZI8" s="58" t="s">
        <v>471</v>
      </c>
      <c r="PZJ8" s="58" t="s">
        <v>471</v>
      </c>
      <c r="PZK8" s="58" t="s">
        <v>471</v>
      </c>
      <c r="PZL8" s="58" t="s">
        <v>471</v>
      </c>
      <c r="PZM8" s="58" t="s">
        <v>471</v>
      </c>
      <c r="PZN8" s="58" t="s">
        <v>471</v>
      </c>
      <c r="PZO8" s="58" t="s">
        <v>471</v>
      </c>
      <c r="PZP8" s="58" t="s">
        <v>471</v>
      </c>
      <c r="PZQ8" s="58" t="s">
        <v>471</v>
      </c>
      <c r="PZR8" s="58" t="s">
        <v>471</v>
      </c>
      <c r="PZS8" s="58" t="s">
        <v>471</v>
      </c>
      <c r="PZT8" s="58" t="s">
        <v>471</v>
      </c>
      <c r="PZU8" s="58" t="s">
        <v>471</v>
      </c>
      <c r="PZV8" s="58" t="s">
        <v>471</v>
      </c>
      <c r="PZW8" s="58" t="s">
        <v>471</v>
      </c>
      <c r="PZX8" s="58" t="s">
        <v>471</v>
      </c>
      <c r="PZY8" s="58" t="s">
        <v>471</v>
      </c>
      <c r="PZZ8" s="58" t="s">
        <v>471</v>
      </c>
      <c r="QAA8" s="58" t="s">
        <v>471</v>
      </c>
      <c r="QAB8" s="58" t="s">
        <v>471</v>
      </c>
      <c r="QAC8" s="58" t="s">
        <v>471</v>
      </c>
      <c r="QAD8" s="58" t="s">
        <v>471</v>
      </c>
      <c r="QAE8" s="58" t="s">
        <v>471</v>
      </c>
      <c r="QAF8" s="58" t="s">
        <v>471</v>
      </c>
      <c r="QAG8" s="58" t="s">
        <v>471</v>
      </c>
      <c r="QAH8" s="58" t="s">
        <v>471</v>
      </c>
      <c r="QAI8" s="58" t="s">
        <v>471</v>
      </c>
      <c r="QAJ8" s="58" t="s">
        <v>471</v>
      </c>
      <c r="QAK8" s="58" t="s">
        <v>471</v>
      </c>
      <c r="QAL8" s="58" t="s">
        <v>471</v>
      </c>
      <c r="QAM8" s="58" t="s">
        <v>471</v>
      </c>
      <c r="QAN8" s="58" t="s">
        <v>471</v>
      </c>
      <c r="QAO8" s="58" t="s">
        <v>471</v>
      </c>
      <c r="QAP8" s="58" t="s">
        <v>471</v>
      </c>
      <c r="QAQ8" s="58" t="s">
        <v>471</v>
      </c>
      <c r="QAR8" s="58" t="s">
        <v>471</v>
      </c>
      <c r="QAS8" s="58" t="s">
        <v>471</v>
      </c>
      <c r="QAT8" s="58" t="s">
        <v>471</v>
      </c>
      <c r="QAU8" s="58" t="s">
        <v>471</v>
      </c>
      <c r="QAV8" s="58" t="s">
        <v>471</v>
      </c>
      <c r="QAW8" s="58" t="s">
        <v>471</v>
      </c>
      <c r="QAX8" s="58" t="s">
        <v>471</v>
      </c>
      <c r="QAY8" s="58" t="s">
        <v>471</v>
      </c>
      <c r="QAZ8" s="58" t="s">
        <v>471</v>
      </c>
      <c r="QBA8" s="58" t="s">
        <v>471</v>
      </c>
      <c r="QBB8" s="58" t="s">
        <v>471</v>
      </c>
      <c r="QBC8" s="58" t="s">
        <v>471</v>
      </c>
      <c r="QBD8" s="58" t="s">
        <v>471</v>
      </c>
      <c r="QBE8" s="58" t="s">
        <v>471</v>
      </c>
      <c r="QBF8" s="58" t="s">
        <v>471</v>
      </c>
      <c r="QBG8" s="58" t="s">
        <v>471</v>
      </c>
      <c r="QBH8" s="58" t="s">
        <v>471</v>
      </c>
      <c r="QBI8" s="58" t="s">
        <v>471</v>
      </c>
      <c r="QBJ8" s="58" t="s">
        <v>471</v>
      </c>
      <c r="QBK8" s="58" t="s">
        <v>471</v>
      </c>
      <c r="QBL8" s="58" t="s">
        <v>471</v>
      </c>
      <c r="QBM8" s="58" t="s">
        <v>471</v>
      </c>
      <c r="QBN8" s="58" t="s">
        <v>471</v>
      </c>
      <c r="QBO8" s="58" t="s">
        <v>471</v>
      </c>
      <c r="QBP8" s="58" t="s">
        <v>471</v>
      </c>
      <c r="QBQ8" s="58" t="s">
        <v>471</v>
      </c>
      <c r="QBR8" s="58" t="s">
        <v>471</v>
      </c>
      <c r="QBS8" s="58" t="s">
        <v>471</v>
      </c>
      <c r="QBT8" s="58" t="s">
        <v>471</v>
      </c>
      <c r="QBU8" s="58" t="s">
        <v>471</v>
      </c>
      <c r="QBV8" s="58" t="s">
        <v>471</v>
      </c>
      <c r="QBW8" s="58" t="s">
        <v>471</v>
      </c>
      <c r="QBX8" s="58" t="s">
        <v>471</v>
      </c>
      <c r="QBY8" s="58" t="s">
        <v>471</v>
      </c>
      <c r="QBZ8" s="58" t="s">
        <v>471</v>
      </c>
      <c r="QCA8" s="58" t="s">
        <v>471</v>
      </c>
      <c r="QCB8" s="58" t="s">
        <v>471</v>
      </c>
      <c r="QCC8" s="58" t="s">
        <v>471</v>
      </c>
      <c r="QCD8" s="58" t="s">
        <v>471</v>
      </c>
      <c r="QCE8" s="58" t="s">
        <v>471</v>
      </c>
      <c r="QCF8" s="58" t="s">
        <v>471</v>
      </c>
      <c r="QCG8" s="58" t="s">
        <v>471</v>
      </c>
      <c r="QCH8" s="58" t="s">
        <v>471</v>
      </c>
      <c r="QCI8" s="58" t="s">
        <v>471</v>
      </c>
      <c r="QCJ8" s="58" t="s">
        <v>471</v>
      </c>
      <c r="QCK8" s="58" t="s">
        <v>471</v>
      </c>
      <c r="QCL8" s="58" t="s">
        <v>471</v>
      </c>
      <c r="QCM8" s="58" t="s">
        <v>471</v>
      </c>
      <c r="QCN8" s="58" t="s">
        <v>471</v>
      </c>
      <c r="QCO8" s="58" t="s">
        <v>471</v>
      </c>
      <c r="QCP8" s="58" t="s">
        <v>471</v>
      </c>
      <c r="QCQ8" s="58" t="s">
        <v>471</v>
      </c>
      <c r="QCR8" s="58" t="s">
        <v>471</v>
      </c>
      <c r="QCS8" s="58" t="s">
        <v>471</v>
      </c>
      <c r="QCT8" s="58" t="s">
        <v>471</v>
      </c>
      <c r="QCU8" s="58" t="s">
        <v>471</v>
      </c>
      <c r="QCV8" s="58" t="s">
        <v>471</v>
      </c>
      <c r="QCW8" s="58" t="s">
        <v>471</v>
      </c>
      <c r="QCX8" s="58" t="s">
        <v>471</v>
      </c>
      <c r="QCY8" s="58" t="s">
        <v>471</v>
      </c>
      <c r="QCZ8" s="58" t="s">
        <v>471</v>
      </c>
      <c r="QDA8" s="58" t="s">
        <v>471</v>
      </c>
      <c r="QDB8" s="58" t="s">
        <v>471</v>
      </c>
      <c r="QDC8" s="58" t="s">
        <v>471</v>
      </c>
      <c r="QDD8" s="58" t="s">
        <v>471</v>
      </c>
      <c r="QDE8" s="58" t="s">
        <v>471</v>
      </c>
      <c r="QDF8" s="58" t="s">
        <v>471</v>
      </c>
      <c r="QDG8" s="58" t="s">
        <v>471</v>
      </c>
      <c r="QDH8" s="58" t="s">
        <v>471</v>
      </c>
      <c r="QDI8" s="58" t="s">
        <v>471</v>
      </c>
      <c r="QDJ8" s="58" t="s">
        <v>471</v>
      </c>
      <c r="QDK8" s="58" t="s">
        <v>471</v>
      </c>
      <c r="QDL8" s="58" t="s">
        <v>471</v>
      </c>
      <c r="QDM8" s="58" t="s">
        <v>471</v>
      </c>
      <c r="QDN8" s="58" t="s">
        <v>471</v>
      </c>
      <c r="QDO8" s="58" t="s">
        <v>471</v>
      </c>
      <c r="QDP8" s="58" t="s">
        <v>471</v>
      </c>
      <c r="QDQ8" s="58" t="s">
        <v>471</v>
      </c>
      <c r="QDR8" s="58" t="s">
        <v>471</v>
      </c>
      <c r="QDS8" s="58" t="s">
        <v>471</v>
      </c>
      <c r="QDT8" s="58" t="s">
        <v>471</v>
      </c>
      <c r="QDU8" s="58" t="s">
        <v>471</v>
      </c>
      <c r="QDV8" s="58" t="s">
        <v>471</v>
      </c>
      <c r="QDW8" s="58" t="s">
        <v>471</v>
      </c>
      <c r="QDX8" s="58" t="s">
        <v>471</v>
      </c>
      <c r="QDY8" s="58" t="s">
        <v>471</v>
      </c>
      <c r="QDZ8" s="58" t="s">
        <v>471</v>
      </c>
      <c r="QEA8" s="58" t="s">
        <v>471</v>
      </c>
      <c r="QEB8" s="58" t="s">
        <v>471</v>
      </c>
      <c r="QEC8" s="58" t="s">
        <v>471</v>
      </c>
      <c r="QED8" s="58" t="s">
        <v>471</v>
      </c>
      <c r="QEE8" s="58" t="s">
        <v>471</v>
      </c>
      <c r="QEF8" s="58" t="s">
        <v>471</v>
      </c>
      <c r="QEG8" s="58" t="s">
        <v>471</v>
      </c>
      <c r="QEH8" s="58" t="s">
        <v>471</v>
      </c>
      <c r="QEI8" s="58" t="s">
        <v>471</v>
      </c>
      <c r="QEJ8" s="58" t="s">
        <v>471</v>
      </c>
      <c r="QEK8" s="58" t="s">
        <v>471</v>
      </c>
      <c r="QEL8" s="58" t="s">
        <v>471</v>
      </c>
      <c r="QEM8" s="58" t="s">
        <v>471</v>
      </c>
      <c r="QEN8" s="58" t="s">
        <v>471</v>
      </c>
      <c r="QEO8" s="58" t="s">
        <v>471</v>
      </c>
      <c r="QEP8" s="58" t="s">
        <v>471</v>
      </c>
      <c r="QEQ8" s="58" t="s">
        <v>471</v>
      </c>
      <c r="QER8" s="58" t="s">
        <v>471</v>
      </c>
      <c r="QES8" s="58" t="s">
        <v>471</v>
      </c>
      <c r="QET8" s="58" t="s">
        <v>471</v>
      </c>
      <c r="QEU8" s="58" t="s">
        <v>471</v>
      </c>
      <c r="QEV8" s="58" t="s">
        <v>471</v>
      </c>
      <c r="QEW8" s="58" t="s">
        <v>471</v>
      </c>
      <c r="QEX8" s="58" t="s">
        <v>471</v>
      </c>
      <c r="QEY8" s="58" t="s">
        <v>471</v>
      </c>
      <c r="QEZ8" s="58" t="s">
        <v>471</v>
      </c>
      <c r="QFA8" s="58" t="s">
        <v>471</v>
      </c>
      <c r="QFB8" s="58" t="s">
        <v>471</v>
      </c>
      <c r="QFC8" s="58" t="s">
        <v>471</v>
      </c>
      <c r="QFD8" s="58" t="s">
        <v>471</v>
      </c>
      <c r="QFE8" s="58" t="s">
        <v>471</v>
      </c>
      <c r="QFF8" s="58" t="s">
        <v>471</v>
      </c>
      <c r="QFG8" s="58" t="s">
        <v>471</v>
      </c>
      <c r="QFH8" s="58" t="s">
        <v>471</v>
      </c>
      <c r="QFI8" s="58" t="s">
        <v>471</v>
      </c>
      <c r="QFJ8" s="58" t="s">
        <v>471</v>
      </c>
      <c r="QFK8" s="58" t="s">
        <v>471</v>
      </c>
      <c r="QFL8" s="58" t="s">
        <v>471</v>
      </c>
      <c r="QFM8" s="58" t="s">
        <v>471</v>
      </c>
      <c r="QFN8" s="58" t="s">
        <v>471</v>
      </c>
      <c r="QFO8" s="58" t="s">
        <v>471</v>
      </c>
      <c r="QFP8" s="58" t="s">
        <v>471</v>
      </c>
      <c r="QFQ8" s="58" t="s">
        <v>471</v>
      </c>
      <c r="QFR8" s="58" t="s">
        <v>471</v>
      </c>
      <c r="QFS8" s="58" t="s">
        <v>471</v>
      </c>
      <c r="QFT8" s="58" t="s">
        <v>471</v>
      </c>
      <c r="QFU8" s="58" t="s">
        <v>471</v>
      </c>
      <c r="QFV8" s="58" t="s">
        <v>471</v>
      </c>
      <c r="QFW8" s="58" t="s">
        <v>471</v>
      </c>
      <c r="QFX8" s="58" t="s">
        <v>471</v>
      </c>
      <c r="QFY8" s="58" t="s">
        <v>471</v>
      </c>
      <c r="QFZ8" s="58" t="s">
        <v>471</v>
      </c>
      <c r="QGA8" s="58" t="s">
        <v>471</v>
      </c>
      <c r="QGB8" s="58" t="s">
        <v>471</v>
      </c>
      <c r="QGC8" s="58" t="s">
        <v>471</v>
      </c>
      <c r="QGD8" s="58" t="s">
        <v>471</v>
      </c>
      <c r="QGE8" s="58" t="s">
        <v>471</v>
      </c>
      <c r="QGF8" s="58" t="s">
        <v>471</v>
      </c>
      <c r="QGG8" s="58" t="s">
        <v>471</v>
      </c>
      <c r="QGH8" s="58" t="s">
        <v>471</v>
      </c>
      <c r="QGI8" s="58" t="s">
        <v>471</v>
      </c>
      <c r="QGJ8" s="58" t="s">
        <v>471</v>
      </c>
      <c r="QGK8" s="58" t="s">
        <v>471</v>
      </c>
      <c r="QGL8" s="58" t="s">
        <v>471</v>
      </c>
      <c r="QGM8" s="58" t="s">
        <v>471</v>
      </c>
      <c r="QGN8" s="58" t="s">
        <v>471</v>
      </c>
      <c r="QGO8" s="58" t="s">
        <v>471</v>
      </c>
      <c r="QGP8" s="58" t="s">
        <v>471</v>
      </c>
      <c r="QGQ8" s="58" t="s">
        <v>471</v>
      </c>
      <c r="QGR8" s="58" t="s">
        <v>471</v>
      </c>
      <c r="QGS8" s="58" t="s">
        <v>471</v>
      </c>
      <c r="QGT8" s="58" t="s">
        <v>471</v>
      </c>
      <c r="QGU8" s="58" t="s">
        <v>471</v>
      </c>
      <c r="QGV8" s="58" t="s">
        <v>471</v>
      </c>
      <c r="QGW8" s="58" t="s">
        <v>471</v>
      </c>
      <c r="QGX8" s="58" t="s">
        <v>471</v>
      </c>
      <c r="QGY8" s="58" t="s">
        <v>471</v>
      </c>
      <c r="QGZ8" s="58" t="s">
        <v>471</v>
      </c>
      <c r="QHA8" s="58" t="s">
        <v>471</v>
      </c>
      <c r="QHB8" s="58" t="s">
        <v>471</v>
      </c>
      <c r="QHC8" s="58" t="s">
        <v>471</v>
      </c>
      <c r="QHD8" s="58" t="s">
        <v>471</v>
      </c>
      <c r="QHE8" s="58" t="s">
        <v>471</v>
      </c>
      <c r="QHF8" s="58" t="s">
        <v>471</v>
      </c>
      <c r="QHG8" s="58" t="s">
        <v>471</v>
      </c>
      <c r="QHH8" s="58" t="s">
        <v>471</v>
      </c>
      <c r="QHI8" s="58" t="s">
        <v>471</v>
      </c>
      <c r="QHJ8" s="58" t="s">
        <v>471</v>
      </c>
      <c r="QHK8" s="58" t="s">
        <v>471</v>
      </c>
      <c r="QHL8" s="58" t="s">
        <v>471</v>
      </c>
      <c r="QHM8" s="58" t="s">
        <v>471</v>
      </c>
      <c r="QHN8" s="58" t="s">
        <v>471</v>
      </c>
      <c r="QHO8" s="58" t="s">
        <v>471</v>
      </c>
      <c r="QHP8" s="58" t="s">
        <v>471</v>
      </c>
      <c r="QHQ8" s="58" t="s">
        <v>471</v>
      </c>
      <c r="QHR8" s="58" t="s">
        <v>471</v>
      </c>
      <c r="QHS8" s="58" t="s">
        <v>471</v>
      </c>
      <c r="QHT8" s="58" t="s">
        <v>471</v>
      </c>
      <c r="QHU8" s="58" t="s">
        <v>471</v>
      </c>
      <c r="QHV8" s="58" t="s">
        <v>471</v>
      </c>
      <c r="QHW8" s="58" t="s">
        <v>471</v>
      </c>
      <c r="QHX8" s="58" t="s">
        <v>471</v>
      </c>
      <c r="QHY8" s="58" t="s">
        <v>471</v>
      </c>
      <c r="QHZ8" s="58" t="s">
        <v>471</v>
      </c>
      <c r="QIA8" s="58" t="s">
        <v>471</v>
      </c>
      <c r="QIB8" s="58" t="s">
        <v>471</v>
      </c>
      <c r="QIC8" s="58" t="s">
        <v>471</v>
      </c>
      <c r="QID8" s="58" t="s">
        <v>471</v>
      </c>
      <c r="QIE8" s="58" t="s">
        <v>471</v>
      </c>
      <c r="QIF8" s="58" t="s">
        <v>471</v>
      </c>
      <c r="QIG8" s="58" t="s">
        <v>471</v>
      </c>
      <c r="QIH8" s="58" t="s">
        <v>471</v>
      </c>
      <c r="QII8" s="58" t="s">
        <v>471</v>
      </c>
      <c r="QIJ8" s="58" t="s">
        <v>471</v>
      </c>
      <c r="QIK8" s="58" t="s">
        <v>471</v>
      </c>
      <c r="QIL8" s="58" t="s">
        <v>471</v>
      </c>
      <c r="QIM8" s="58" t="s">
        <v>471</v>
      </c>
      <c r="QIN8" s="58" t="s">
        <v>471</v>
      </c>
      <c r="QIO8" s="58" t="s">
        <v>471</v>
      </c>
      <c r="QIP8" s="58" t="s">
        <v>471</v>
      </c>
      <c r="QIQ8" s="58" t="s">
        <v>471</v>
      </c>
      <c r="QIR8" s="58" t="s">
        <v>471</v>
      </c>
      <c r="QIS8" s="58" t="s">
        <v>471</v>
      </c>
      <c r="QIT8" s="58" t="s">
        <v>471</v>
      </c>
      <c r="QIU8" s="58" t="s">
        <v>471</v>
      </c>
      <c r="QIV8" s="58" t="s">
        <v>471</v>
      </c>
      <c r="QIW8" s="58" t="s">
        <v>471</v>
      </c>
      <c r="QIX8" s="58" t="s">
        <v>471</v>
      </c>
      <c r="QIY8" s="58" t="s">
        <v>471</v>
      </c>
      <c r="QIZ8" s="58" t="s">
        <v>471</v>
      </c>
      <c r="QJA8" s="58" t="s">
        <v>471</v>
      </c>
      <c r="QJB8" s="58" t="s">
        <v>471</v>
      </c>
      <c r="QJC8" s="58" t="s">
        <v>471</v>
      </c>
      <c r="QJD8" s="58" t="s">
        <v>471</v>
      </c>
      <c r="QJE8" s="58" t="s">
        <v>471</v>
      </c>
      <c r="QJF8" s="58" t="s">
        <v>471</v>
      </c>
      <c r="QJG8" s="58" t="s">
        <v>471</v>
      </c>
      <c r="QJH8" s="58" t="s">
        <v>471</v>
      </c>
      <c r="QJI8" s="58" t="s">
        <v>471</v>
      </c>
      <c r="QJJ8" s="58" t="s">
        <v>471</v>
      </c>
      <c r="QJK8" s="58" t="s">
        <v>471</v>
      </c>
      <c r="QJL8" s="58" t="s">
        <v>471</v>
      </c>
      <c r="QJM8" s="58" t="s">
        <v>471</v>
      </c>
      <c r="QJN8" s="58" t="s">
        <v>471</v>
      </c>
      <c r="QJO8" s="58" t="s">
        <v>471</v>
      </c>
      <c r="QJP8" s="58" t="s">
        <v>471</v>
      </c>
      <c r="QJQ8" s="58" t="s">
        <v>471</v>
      </c>
      <c r="QJR8" s="58" t="s">
        <v>471</v>
      </c>
      <c r="QJS8" s="58" t="s">
        <v>471</v>
      </c>
      <c r="QJT8" s="58" t="s">
        <v>471</v>
      </c>
      <c r="QJU8" s="58" t="s">
        <v>471</v>
      </c>
      <c r="QJV8" s="58" t="s">
        <v>471</v>
      </c>
      <c r="QJW8" s="58" t="s">
        <v>471</v>
      </c>
      <c r="QJX8" s="58" t="s">
        <v>471</v>
      </c>
      <c r="QJY8" s="58" t="s">
        <v>471</v>
      </c>
      <c r="QJZ8" s="58" t="s">
        <v>471</v>
      </c>
      <c r="QKA8" s="58" t="s">
        <v>471</v>
      </c>
      <c r="QKB8" s="58" t="s">
        <v>471</v>
      </c>
      <c r="QKC8" s="58" t="s">
        <v>471</v>
      </c>
      <c r="QKD8" s="58" t="s">
        <v>471</v>
      </c>
      <c r="QKE8" s="58" t="s">
        <v>471</v>
      </c>
      <c r="QKF8" s="58" t="s">
        <v>471</v>
      </c>
      <c r="QKG8" s="58" t="s">
        <v>471</v>
      </c>
      <c r="QKH8" s="58" t="s">
        <v>471</v>
      </c>
      <c r="QKI8" s="58" t="s">
        <v>471</v>
      </c>
      <c r="QKJ8" s="58" t="s">
        <v>471</v>
      </c>
      <c r="QKK8" s="58" t="s">
        <v>471</v>
      </c>
      <c r="QKL8" s="58" t="s">
        <v>471</v>
      </c>
      <c r="QKM8" s="58" t="s">
        <v>471</v>
      </c>
      <c r="QKN8" s="58" t="s">
        <v>471</v>
      </c>
      <c r="QKO8" s="58" t="s">
        <v>471</v>
      </c>
      <c r="QKP8" s="58" t="s">
        <v>471</v>
      </c>
      <c r="QKQ8" s="58" t="s">
        <v>471</v>
      </c>
      <c r="QKR8" s="58" t="s">
        <v>471</v>
      </c>
      <c r="QKS8" s="58" t="s">
        <v>471</v>
      </c>
      <c r="QKT8" s="58" t="s">
        <v>471</v>
      </c>
      <c r="QKU8" s="58" t="s">
        <v>471</v>
      </c>
      <c r="QKV8" s="58" t="s">
        <v>471</v>
      </c>
      <c r="QKW8" s="58" t="s">
        <v>471</v>
      </c>
      <c r="QKX8" s="58" t="s">
        <v>471</v>
      </c>
      <c r="QKY8" s="58" t="s">
        <v>471</v>
      </c>
      <c r="QKZ8" s="58" t="s">
        <v>471</v>
      </c>
      <c r="QLA8" s="58" t="s">
        <v>471</v>
      </c>
      <c r="QLB8" s="58" t="s">
        <v>471</v>
      </c>
      <c r="QLC8" s="58" t="s">
        <v>471</v>
      </c>
      <c r="QLD8" s="58" t="s">
        <v>471</v>
      </c>
      <c r="QLE8" s="58" t="s">
        <v>471</v>
      </c>
      <c r="QLF8" s="58" t="s">
        <v>471</v>
      </c>
      <c r="QLG8" s="58" t="s">
        <v>471</v>
      </c>
      <c r="QLH8" s="58" t="s">
        <v>471</v>
      </c>
      <c r="QLI8" s="58" t="s">
        <v>471</v>
      </c>
      <c r="QLJ8" s="58" t="s">
        <v>471</v>
      </c>
      <c r="QLK8" s="58" t="s">
        <v>471</v>
      </c>
      <c r="QLL8" s="58" t="s">
        <v>471</v>
      </c>
      <c r="QLM8" s="58" t="s">
        <v>471</v>
      </c>
      <c r="QLN8" s="58" t="s">
        <v>471</v>
      </c>
      <c r="QLO8" s="58" t="s">
        <v>471</v>
      </c>
      <c r="QLP8" s="58" t="s">
        <v>471</v>
      </c>
      <c r="QLQ8" s="58" t="s">
        <v>471</v>
      </c>
      <c r="QLR8" s="58" t="s">
        <v>471</v>
      </c>
      <c r="QLS8" s="58" t="s">
        <v>471</v>
      </c>
      <c r="QLT8" s="58" t="s">
        <v>471</v>
      </c>
      <c r="QLU8" s="58" t="s">
        <v>471</v>
      </c>
      <c r="QLV8" s="58" t="s">
        <v>471</v>
      </c>
      <c r="QLW8" s="58" t="s">
        <v>471</v>
      </c>
      <c r="QLX8" s="58" t="s">
        <v>471</v>
      </c>
      <c r="QLY8" s="58" t="s">
        <v>471</v>
      </c>
      <c r="QLZ8" s="58" t="s">
        <v>471</v>
      </c>
      <c r="QMA8" s="58" t="s">
        <v>471</v>
      </c>
      <c r="QMB8" s="58" t="s">
        <v>471</v>
      </c>
      <c r="QMC8" s="58" t="s">
        <v>471</v>
      </c>
      <c r="QMD8" s="58" t="s">
        <v>471</v>
      </c>
      <c r="QME8" s="58" t="s">
        <v>471</v>
      </c>
      <c r="QMF8" s="58" t="s">
        <v>471</v>
      </c>
      <c r="QMG8" s="58" t="s">
        <v>471</v>
      </c>
      <c r="QMH8" s="58" t="s">
        <v>471</v>
      </c>
      <c r="QMI8" s="58" t="s">
        <v>471</v>
      </c>
      <c r="QMJ8" s="58" t="s">
        <v>471</v>
      </c>
      <c r="QMK8" s="58" t="s">
        <v>471</v>
      </c>
      <c r="QML8" s="58" t="s">
        <v>471</v>
      </c>
      <c r="QMM8" s="58" t="s">
        <v>471</v>
      </c>
      <c r="QMN8" s="58" t="s">
        <v>471</v>
      </c>
      <c r="QMO8" s="58" t="s">
        <v>471</v>
      </c>
      <c r="QMP8" s="58" t="s">
        <v>471</v>
      </c>
      <c r="QMQ8" s="58" t="s">
        <v>471</v>
      </c>
      <c r="QMR8" s="58" t="s">
        <v>471</v>
      </c>
      <c r="QMS8" s="58" t="s">
        <v>471</v>
      </c>
      <c r="QMT8" s="58" t="s">
        <v>471</v>
      </c>
      <c r="QMU8" s="58" t="s">
        <v>471</v>
      </c>
      <c r="QMV8" s="58" t="s">
        <v>471</v>
      </c>
      <c r="QMW8" s="58" t="s">
        <v>471</v>
      </c>
      <c r="QMX8" s="58" t="s">
        <v>471</v>
      </c>
      <c r="QMY8" s="58" t="s">
        <v>471</v>
      </c>
      <c r="QMZ8" s="58" t="s">
        <v>471</v>
      </c>
      <c r="QNA8" s="58" t="s">
        <v>471</v>
      </c>
      <c r="QNB8" s="58" t="s">
        <v>471</v>
      </c>
      <c r="QNC8" s="58" t="s">
        <v>471</v>
      </c>
      <c r="QND8" s="58" t="s">
        <v>471</v>
      </c>
      <c r="QNE8" s="58" t="s">
        <v>471</v>
      </c>
      <c r="QNF8" s="58" t="s">
        <v>471</v>
      </c>
      <c r="QNG8" s="58" t="s">
        <v>471</v>
      </c>
      <c r="QNH8" s="58" t="s">
        <v>471</v>
      </c>
      <c r="QNI8" s="58" t="s">
        <v>471</v>
      </c>
      <c r="QNJ8" s="58" t="s">
        <v>471</v>
      </c>
      <c r="QNK8" s="58" t="s">
        <v>471</v>
      </c>
      <c r="QNL8" s="58" t="s">
        <v>471</v>
      </c>
      <c r="QNM8" s="58" t="s">
        <v>471</v>
      </c>
      <c r="QNN8" s="58" t="s">
        <v>471</v>
      </c>
      <c r="QNO8" s="58" t="s">
        <v>471</v>
      </c>
      <c r="QNP8" s="58" t="s">
        <v>471</v>
      </c>
      <c r="QNQ8" s="58" t="s">
        <v>471</v>
      </c>
      <c r="QNR8" s="58" t="s">
        <v>471</v>
      </c>
      <c r="QNS8" s="58" t="s">
        <v>471</v>
      </c>
      <c r="QNT8" s="58" t="s">
        <v>471</v>
      </c>
      <c r="QNU8" s="58" t="s">
        <v>471</v>
      </c>
      <c r="QNV8" s="58" t="s">
        <v>471</v>
      </c>
      <c r="QNW8" s="58" t="s">
        <v>471</v>
      </c>
      <c r="QNX8" s="58" t="s">
        <v>471</v>
      </c>
      <c r="QNY8" s="58" t="s">
        <v>471</v>
      </c>
      <c r="QNZ8" s="58" t="s">
        <v>471</v>
      </c>
      <c r="QOA8" s="58" t="s">
        <v>471</v>
      </c>
      <c r="QOB8" s="58" t="s">
        <v>471</v>
      </c>
      <c r="QOC8" s="58" t="s">
        <v>471</v>
      </c>
      <c r="QOD8" s="58" t="s">
        <v>471</v>
      </c>
      <c r="QOE8" s="58" t="s">
        <v>471</v>
      </c>
      <c r="QOF8" s="58" t="s">
        <v>471</v>
      </c>
      <c r="QOG8" s="58" t="s">
        <v>471</v>
      </c>
      <c r="QOH8" s="58" t="s">
        <v>471</v>
      </c>
      <c r="QOI8" s="58" t="s">
        <v>471</v>
      </c>
      <c r="QOJ8" s="58" t="s">
        <v>471</v>
      </c>
      <c r="QOK8" s="58" t="s">
        <v>471</v>
      </c>
      <c r="QOL8" s="58" t="s">
        <v>471</v>
      </c>
      <c r="QOM8" s="58" t="s">
        <v>471</v>
      </c>
      <c r="QON8" s="58" t="s">
        <v>471</v>
      </c>
      <c r="QOO8" s="58" t="s">
        <v>471</v>
      </c>
      <c r="QOP8" s="58" t="s">
        <v>471</v>
      </c>
      <c r="QOQ8" s="58" t="s">
        <v>471</v>
      </c>
      <c r="QOR8" s="58" t="s">
        <v>471</v>
      </c>
      <c r="QOS8" s="58" t="s">
        <v>471</v>
      </c>
      <c r="QOT8" s="58" t="s">
        <v>471</v>
      </c>
      <c r="QOU8" s="58" t="s">
        <v>471</v>
      </c>
      <c r="QOV8" s="58" t="s">
        <v>471</v>
      </c>
      <c r="QOW8" s="58" t="s">
        <v>471</v>
      </c>
      <c r="QOX8" s="58" t="s">
        <v>471</v>
      </c>
      <c r="QOY8" s="58" t="s">
        <v>471</v>
      </c>
      <c r="QOZ8" s="58" t="s">
        <v>471</v>
      </c>
      <c r="QPA8" s="58" t="s">
        <v>471</v>
      </c>
      <c r="QPB8" s="58" t="s">
        <v>471</v>
      </c>
      <c r="QPC8" s="58" t="s">
        <v>471</v>
      </c>
      <c r="QPD8" s="58" t="s">
        <v>471</v>
      </c>
      <c r="QPE8" s="58" t="s">
        <v>471</v>
      </c>
      <c r="QPF8" s="58" t="s">
        <v>471</v>
      </c>
      <c r="QPG8" s="58" t="s">
        <v>471</v>
      </c>
      <c r="QPH8" s="58" t="s">
        <v>471</v>
      </c>
      <c r="QPI8" s="58" t="s">
        <v>471</v>
      </c>
      <c r="QPJ8" s="58" t="s">
        <v>471</v>
      </c>
      <c r="QPK8" s="58" t="s">
        <v>471</v>
      </c>
      <c r="QPL8" s="58" t="s">
        <v>471</v>
      </c>
      <c r="QPM8" s="58" t="s">
        <v>471</v>
      </c>
      <c r="QPN8" s="58" t="s">
        <v>471</v>
      </c>
      <c r="QPO8" s="58" t="s">
        <v>471</v>
      </c>
      <c r="QPP8" s="58" t="s">
        <v>471</v>
      </c>
      <c r="QPQ8" s="58" t="s">
        <v>471</v>
      </c>
      <c r="QPR8" s="58" t="s">
        <v>471</v>
      </c>
      <c r="QPS8" s="58" t="s">
        <v>471</v>
      </c>
      <c r="QPT8" s="58" t="s">
        <v>471</v>
      </c>
      <c r="QPU8" s="58" t="s">
        <v>471</v>
      </c>
      <c r="QPV8" s="58" t="s">
        <v>471</v>
      </c>
      <c r="QPW8" s="58" t="s">
        <v>471</v>
      </c>
      <c r="QPX8" s="58" t="s">
        <v>471</v>
      </c>
      <c r="QPY8" s="58" t="s">
        <v>471</v>
      </c>
      <c r="QPZ8" s="58" t="s">
        <v>471</v>
      </c>
      <c r="QQA8" s="58" t="s">
        <v>471</v>
      </c>
      <c r="QQB8" s="58" t="s">
        <v>471</v>
      </c>
      <c r="QQC8" s="58" t="s">
        <v>471</v>
      </c>
      <c r="QQD8" s="58" t="s">
        <v>471</v>
      </c>
      <c r="QQE8" s="58" t="s">
        <v>471</v>
      </c>
      <c r="QQF8" s="58" t="s">
        <v>471</v>
      </c>
      <c r="QQG8" s="58" t="s">
        <v>471</v>
      </c>
      <c r="QQH8" s="58" t="s">
        <v>471</v>
      </c>
      <c r="QQI8" s="58" t="s">
        <v>471</v>
      </c>
      <c r="QQJ8" s="58" t="s">
        <v>471</v>
      </c>
      <c r="QQK8" s="58" t="s">
        <v>471</v>
      </c>
      <c r="QQL8" s="58" t="s">
        <v>471</v>
      </c>
      <c r="QQM8" s="58" t="s">
        <v>471</v>
      </c>
      <c r="QQN8" s="58" t="s">
        <v>471</v>
      </c>
      <c r="QQO8" s="58" t="s">
        <v>471</v>
      </c>
      <c r="QQP8" s="58" t="s">
        <v>471</v>
      </c>
      <c r="QQQ8" s="58" t="s">
        <v>471</v>
      </c>
      <c r="QQR8" s="58" t="s">
        <v>471</v>
      </c>
      <c r="QQS8" s="58" t="s">
        <v>471</v>
      </c>
      <c r="QQT8" s="58" t="s">
        <v>471</v>
      </c>
      <c r="QQU8" s="58" t="s">
        <v>471</v>
      </c>
      <c r="QQV8" s="58" t="s">
        <v>471</v>
      </c>
      <c r="QQW8" s="58" t="s">
        <v>471</v>
      </c>
      <c r="QQX8" s="58" t="s">
        <v>471</v>
      </c>
      <c r="QQY8" s="58" t="s">
        <v>471</v>
      </c>
      <c r="QQZ8" s="58" t="s">
        <v>471</v>
      </c>
      <c r="QRA8" s="58" t="s">
        <v>471</v>
      </c>
      <c r="QRB8" s="58" t="s">
        <v>471</v>
      </c>
      <c r="QRC8" s="58" t="s">
        <v>471</v>
      </c>
      <c r="QRD8" s="58" t="s">
        <v>471</v>
      </c>
      <c r="QRE8" s="58" t="s">
        <v>471</v>
      </c>
      <c r="QRF8" s="58" t="s">
        <v>471</v>
      </c>
      <c r="QRG8" s="58" t="s">
        <v>471</v>
      </c>
      <c r="QRH8" s="58" t="s">
        <v>471</v>
      </c>
      <c r="QRI8" s="58" t="s">
        <v>471</v>
      </c>
      <c r="QRJ8" s="58" t="s">
        <v>471</v>
      </c>
      <c r="QRK8" s="58" t="s">
        <v>471</v>
      </c>
      <c r="QRL8" s="58" t="s">
        <v>471</v>
      </c>
      <c r="QRM8" s="58" t="s">
        <v>471</v>
      </c>
      <c r="QRN8" s="58" t="s">
        <v>471</v>
      </c>
      <c r="QRO8" s="58" t="s">
        <v>471</v>
      </c>
      <c r="QRP8" s="58" t="s">
        <v>471</v>
      </c>
      <c r="QRQ8" s="58" t="s">
        <v>471</v>
      </c>
      <c r="QRR8" s="58" t="s">
        <v>471</v>
      </c>
      <c r="QRS8" s="58" t="s">
        <v>471</v>
      </c>
      <c r="QRT8" s="58" t="s">
        <v>471</v>
      </c>
      <c r="QRU8" s="58" t="s">
        <v>471</v>
      </c>
      <c r="QRV8" s="58" t="s">
        <v>471</v>
      </c>
      <c r="QRW8" s="58" t="s">
        <v>471</v>
      </c>
      <c r="QRX8" s="58" t="s">
        <v>471</v>
      </c>
      <c r="QRY8" s="58" t="s">
        <v>471</v>
      </c>
      <c r="QRZ8" s="58" t="s">
        <v>471</v>
      </c>
      <c r="QSA8" s="58" t="s">
        <v>471</v>
      </c>
      <c r="QSB8" s="58" t="s">
        <v>471</v>
      </c>
      <c r="QSC8" s="58" t="s">
        <v>471</v>
      </c>
      <c r="QSD8" s="58" t="s">
        <v>471</v>
      </c>
      <c r="QSE8" s="58" t="s">
        <v>471</v>
      </c>
      <c r="QSF8" s="58" t="s">
        <v>471</v>
      </c>
      <c r="QSG8" s="58" t="s">
        <v>471</v>
      </c>
      <c r="QSH8" s="58" t="s">
        <v>471</v>
      </c>
      <c r="QSI8" s="58" t="s">
        <v>471</v>
      </c>
      <c r="QSJ8" s="58" t="s">
        <v>471</v>
      </c>
      <c r="QSK8" s="58" t="s">
        <v>471</v>
      </c>
      <c r="QSL8" s="58" t="s">
        <v>471</v>
      </c>
      <c r="QSM8" s="58" t="s">
        <v>471</v>
      </c>
      <c r="QSN8" s="58" t="s">
        <v>471</v>
      </c>
      <c r="QSO8" s="58" t="s">
        <v>471</v>
      </c>
      <c r="QSP8" s="58" t="s">
        <v>471</v>
      </c>
      <c r="QSQ8" s="58" t="s">
        <v>471</v>
      </c>
      <c r="QSR8" s="58" t="s">
        <v>471</v>
      </c>
      <c r="QSS8" s="58" t="s">
        <v>471</v>
      </c>
      <c r="QST8" s="58" t="s">
        <v>471</v>
      </c>
      <c r="QSU8" s="58" t="s">
        <v>471</v>
      </c>
      <c r="QSV8" s="58" t="s">
        <v>471</v>
      </c>
      <c r="QSW8" s="58" t="s">
        <v>471</v>
      </c>
      <c r="QSX8" s="58" t="s">
        <v>471</v>
      </c>
      <c r="QSY8" s="58" t="s">
        <v>471</v>
      </c>
      <c r="QSZ8" s="58" t="s">
        <v>471</v>
      </c>
      <c r="QTA8" s="58" t="s">
        <v>471</v>
      </c>
      <c r="QTB8" s="58" t="s">
        <v>471</v>
      </c>
      <c r="QTC8" s="58" t="s">
        <v>471</v>
      </c>
      <c r="QTD8" s="58" t="s">
        <v>471</v>
      </c>
      <c r="QTE8" s="58" t="s">
        <v>471</v>
      </c>
      <c r="QTF8" s="58" t="s">
        <v>471</v>
      </c>
      <c r="QTG8" s="58" t="s">
        <v>471</v>
      </c>
      <c r="QTH8" s="58" t="s">
        <v>471</v>
      </c>
      <c r="QTI8" s="58" t="s">
        <v>471</v>
      </c>
      <c r="QTJ8" s="58" t="s">
        <v>471</v>
      </c>
      <c r="QTK8" s="58" t="s">
        <v>471</v>
      </c>
      <c r="QTL8" s="58" t="s">
        <v>471</v>
      </c>
      <c r="QTM8" s="58" t="s">
        <v>471</v>
      </c>
      <c r="QTN8" s="58" t="s">
        <v>471</v>
      </c>
      <c r="QTO8" s="58" t="s">
        <v>471</v>
      </c>
      <c r="QTP8" s="58" t="s">
        <v>471</v>
      </c>
      <c r="QTQ8" s="58" t="s">
        <v>471</v>
      </c>
      <c r="QTR8" s="58" t="s">
        <v>471</v>
      </c>
      <c r="QTS8" s="58" t="s">
        <v>471</v>
      </c>
      <c r="QTT8" s="58" t="s">
        <v>471</v>
      </c>
      <c r="QTU8" s="58" t="s">
        <v>471</v>
      </c>
      <c r="QTV8" s="58" t="s">
        <v>471</v>
      </c>
      <c r="QTW8" s="58" t="s">
        <v>471</v>
      </c>
      <c r="QTX8" s="58" t="s">
        <v>471</v>
      </c>
      <c r="QTY8" s="58" t="s">
        <v>471</v>
      </c>
      <c r="QTZ8" s="58" t="s">
        <v>471</v>
      </c>
      <c r="QUA8" s="58" t="s">
        <v>471</v>
      </c>
      <c r="QUB8" s="58" t="s">
        <v>471</v>
      </c>
      <c r="QUC8" s="58" t="s">
        <v>471</v>
      </c>
      <c r="QUD8" s="58" t="s">
        <v>471</v>
      </c>
      <c r="QUE8" s="58" t="s">
        <v>471</v>
      </c>
      <c r="QUF8" s="58" t="s">
        <v>471</v>
      </c>
      <c r="QUG8" s="58" t="s">
        <v>471</v>
      </c>
      <c r="QUH8" s="58" t="s">
        <v>471</v>
      </c>
      <c r="QUI8" s="58" t="s">
        <v>471</v>
      </c>
      <c r="QUJ8" s="58" t="s">
        <v>471</v>
      </c>
      <c r="QUK8" s="58" t="s">
        <v>471</v>
      </c>
      <c r="QUL8" s="58" t="s">
        <v>471</v>
      </c>
      <c r="QUM8" s="58" t="s">
        <v>471</v>
      </c>
      <c r="QUN8" s="58" t="s">
        <v>471</v>
      </c>
      <c r="QUO8" s="58" t="s">
        <v>471</v>
      </c>
      <c r="QUP8" s="58" t="s">
        <v>471</v>
      </c>
      <c r="QUQ8" s="58" t="s">
        <v>471</v>
      </c>
      <c r="QUR8" s="58" t="s">
        <v>471</v>
      </c>
      <c r="QUS8" s="58" t="s">
        <v>471</v>
      </c>
      <c r="QUT8" s="58" t="s">
        <v>471</v>
      </c>
      <c r="QUU8" s="58" t="s">
        <v>471</v>
      </c>
      <c r="QUV8" s="58" t="s">
        <v>471</v>
      </c>
      <c r="QUW8" s="58" t="s">
        <v>471</v>
      </c>
      <c r="QUX8" s="58" t="s">
        <v>471</v>
      </c>
      <c r="QUY8" s="58" t="s">
        <v>471</v>
      </c>
      <c r="QUZ8" s="58" t="s">
        <v>471</v>
      </c>
      <c r="QVA8" s="58" t="s">
        <v>471</v>
      </c>
      <c r="QVB8" s="58" t="s">
        <v>471</v>
      </c>
      <c r="QVC8" s="58" t="s">
        <v>471</v>
      </c>
      <c r="QVD8" s="58" t="s">
        <v>471</v>
      </c>
      <c r="QVE8" s="58" t="s">
        <v>471</v>
      </c>
      <c r="QVF8" s="58" t="s">
        <v>471</v>
      </c>
      <c r="QVG8" s="58" t="s">
        <v>471</v>
      </c>
      <c r="QVH8" s="58" t="s">
        <v>471</v>
      </c>
      <c r="QVI8" s="58" t="s">
        <v>471</v>
      </c>
      <c r="QVJ8" s="58" t="s">
        <v>471</v>
      </c>
      <c r="QVK8" s="58" t="s">
        <v>471</v>
      </c>
      <c r="QVL8" s="58" t="s">
        <v>471</v>
      </c>
      <c r="QVM8" s="58" t="s">
        <v>471</v>
      </c>
      <c r="QVN8" s="58" t="s">
        <v>471</v>
      </c>
      <c r="QVO8" s="58" t="s">
        <v>471</v>
      </c>
      <c r="QVP8" s="58" t="s">
        <v>471</v>
      </c>
      <c r="QVQ8" s="58" t="s">
        <v>471</v>
      </c>
      <c r="QVR8" s="58" t="s">
        <v>471</v>
      </c>
      <c r="QVS8" s="58" t="s">
        <v>471</v>
      </c>
      <c r="QVT8" s="58" t="s">
        <v>471</v>
      </c>
      <c r="QVU8" s="58" t="s">
        <v>471</v>
      </c>
      <c r="QVV8" s="58" t="s">
        <v>471</v>
      </c>
      <c r="QVW8" s="58" t="s">
        <v>471</v>
      </c>
      <c r="QVX8" s="58" t="s">
        <v>471</v>
      </c>
      <c r="QVY8" s="58" t="s">
        <v>471</v>
      </c>
      <c r="QVZ8" s="58" t="s">
        <v>471</v>
      </c>
      <c r="QWA8" s="58" t="s">
        <v>471</v>
      </c>
      <c r="QWB8" s="58" t="s">
        <v>471</v>
      </c>
      <c r="QWC8" s="58" t="s">
        <v>471</v>
      </c>
      <c r="QWD8" s="58" t="s">
        <v>471</v>
      </c>
      <c r="QWE8" s="58" t="s">
        <v>471</v>
      </c>
      <c r="QWF8" s="58" t="s">
        <v>471</v>
      </c>
      <c r="QWG8" s="58" t="s">
        <v>471</v>
      </c>
      <c r="QWH8" s="58" t="s">
        <v>471</v>
      </c>
      <c r="QWI8" s="58" t="s">
        <v>471</v>
      </c>
      <c r="QWJ8" s="58" t="s">
        <v>471</v>
      </c>
      <c r="QWK8" s="58" t="s">
        <v>471</v>
      </c>
      <c r="QWL8" s="58" t="s">
        <v>471</v>
      </c>
      <c r="QWM8" s="58" t="s">
        <v>471</v>
      </c>
      <c r="QWN8" s="58" t="s">
        <v>471</v>
      </c>
      <c r="QWO8" s="58" t="s">
        <v>471</v>
      </c>
      <c r="QWP8" s="58" t="s">
        <v>471</v>
      </c>
      <c r="QWQ8" s="58" t="s">
        <v>471</v>
      </c>
      <c r="QWR8" s="58" t="s">
        <v>471</v>
      </c>
      <c r="QWS8" s="58" t="s">
        <v>471</v>
      </c>
      <c r="QWT8" s="58" t="s">
        <v>471</v>
      </c>
      <c r="QWU8" s="58" t="s">
        <v>471</v>
      </c>
      <c r="QWV8" s="58" t="s">
        <v>471</v>
      </c>
      <c r="QWW8" s="58" t="s">
        <v>471</v>
      </c>
      <c r="QWX8" s="58" t="s">
        <v>471</v>
      </c>
      <c r="QWY8" s="58" t="s">
        <v>471</v>
      </c>
      <c r="QWZ8" s="58" t="s">
        <v>471</v>
      </c>
      <c r="QXA8" s="58" t="s">
        <v>471</v>
      </c>
      <c r="QXB8" s="58" t="s">
        <v>471</v>
      </c>
      <c r="QXC8" s="58" t="s">
        <v>471</v>
      </c>
      <c r="QXD8" s="58" t="s">
        <v>471</v>
      </c>
      <c r="QXE8" s="58" t="s">
        <v>471</v>
      </c>
      <c r="QXF8" s="58" t="s">
        <v>471</v>
      </c>
      <c r="QXG8" s="58" t="s">
        <v>471</v>
      </c>
      <c r="QXH8" s="58" t="s">
        <v>471</v>
      </c>
      <c r="QXI8" s="58" t="s">
        <v>471</v>
      </c>
      <c r="QXJ8" s="58" t="s">
        <v>471</v>
      </c>
      <c r="QXK8" s="58" t="s">
        <v>471</v>
      </c>
      <c r="QXL8" s="58" t="s">
        <v>471</v>
      </c>
      <c r="QXM8" s="58" t="s">
        <v>471</v>
      </c>
      <c r="QXN8" s="58" t="s">
        <v>471</v>
      </c>
      <c r="QXO8" s="58" t="s">
        <v>471</v>
      </c>
      <c r="QXP8" s="58" t="s">
        <v>471</v>
      </c>
      <c r="QXQ8" s="58" t="s">
        <v>471</v>
      </c>
      <c r="QXR8" s="58" t="s">
        <v>471</v>
      </c>
      <c r="QXS8" s="58" t="s">
        <v>471</v>
      </c>
      <c r="QXT8" s="58" t="s">
        <v>471</v>
      </c>
      <c r="QXU8" s="58" t="s">
        <v>471</v>
      </c>
      <c r="QXV8" s="58" t="s">
        <v>471</v>
      </c>
      <c r="QXW8" s="58" t="s">
        <v>471</v>
      </c>
      <c r="QXX8" s="58" t="s">
        <v>471</v>
      </c>
      <c r="QXY8" s="58" t="s">
        <v>471</v>
      </c>
      <c r="QXZ8" s="58" t="s">
        <v>471</v>
      </c>
      <c r="QYA8" s="58" t="s">
        <v>471</v>
      </c>
      <c r="QYB8" s="58" t="s">
        <v>471</v>
      </c>
      <c r="QYC8" s="58" t="s">
        <v>471</v>
      </c>
      <c r="QYD8" s="58" t="s">
        <v>471</v>
      </c>
      <c r="QYE8" s="58" t="s">
        <v>471</v>
      </c>
      <c r="QYF8" s="58" t="s">
        <v>471</v>
      </c>
      <c r="QYG8" s="58" t="s">
        <v>471</v>
      </c>
      <c r="QYH8" s="58" t="s">
        <v>471</v>
      </c>
      <c r="QYI8" s="58" t="s">
        <v>471</v>
      </c>
      <c r="QYJ8" s="58" t="s">
        <v>471</v>
      </c>
      <c r="QYK8" s="58" t="s">
        <v>471</v>
      </c>
      <c r="QYL8" s="58" t="s">
        <v>471</v>
      </c>
      <c r="QYM8" s="58" t="s">
        <v>471</v>
      </c>
      <c r="QYN8" s="58" t="s">
        <v>471</v>
      </c>
      <c r="QYO8" s="58" t="s">
        <v>471</v>
      </c>
      <c r="QYP8" s="58" t="s">
        <v>471</v>
      </c>
      <c r="QYQ8" s="58" t="s">
        <v>471</v>
      </c>
      <c r="QYR8" s="58" t="s">
        <v>471</v>
      </c>
      <c r="QYS8" s="58" t="s">
        <v>471</v>
      </c>
      <c r="QYT8" s="58" t="s">
        <v>471</v>
      </c>
      <c r="QYU8" s="58" t="s">
        <v>471</v>
      </c>
      <c r="QYV8" s="58" t="s">
        <v>471</v>
      </c>
      <c r="QYW8" s="58" t="s">
        <v>471</v>
      </c>
      <c r="QYX8" s="58" t="s">
        <v>471</v>
      </c>
      <c r="QYY8" s="58" t="s">
        <v>471</v>
      </c>
      <c r="QYZ8" s="58" t="s">
        <v>471</v>
      </c>
      <c r="QZA8" s="58" t="s">
        <v>471</v>
      </c>
      <c r="QZB8" s="58" t="s">
        <v>471</v>
      </c>
      <c r="QZC8" s="58" t="s">
        <v>471</v>
      </c>
      <c r="QZD8" s="58" t="s">
        <v>471</v>
      </c>
      <c r="QZE8" s="58" t="s">
        <v>471</v>
      </c>
      <c r="QZF8" s="58" t="s">
        <v>471</v>
      </c>
      <c r="QZG8" s="58" t="s">
        <v>471</v>
      </c>
      <c r="QZH8" s="58" t="s">
        <v>471</v>
      </c>
      <c r="QZI8" s="58" t="s">
        <v>471</v>
      </c>
      <c r="QZJ8" s="58" t="s">
        <v>471</v>
      </c>
      <c r="QZK8" s="58" t="s">
        <v>471</v>
      </c>
      <c r="QZL8" s="58" t="s">
        <v>471</v>
      </c>
      <c r="QZM8" s="58" t="s">
        <v>471</v>
      </c>
      <c r="QZN8" s="58" t="s">
        <v>471</v>
      </c>
      <c r="QZO8" s="58" t="s">
        <v>471</v>
      </c>
      <c r="QZP8" s="58" t="s">
        <v>471</v>
      </c>
      <c r="QZQ8" s="58" t="s">
        <v>471</v>
      </c>
      <c r="QZR8" s="58" t="s">
        <v>471</v>
      </c>
      <c r="QZS8" s="58" t="s">
        <v>471</v>
      </c>
      <c r="QZT8" s="58" t="s">
        <v>471</v>
      </c>
      <c r="QZU8" s="58" t="s">
        <v>471</v>
      </c>
      <c r="QZV8" s="58" t="s">
        <v>471</v>
      </c>
      <c r="QZW8" s="58" t="s">
        <v>471</v>
      </c>
      <c r="QZX8" s="58" t="s">
        <v>471</v>
      </c>
      <c r="QZY8" s="58" t="s">
        <v>471</v>
      </c>
      <c r="QZZ8" s="58" t="s">
        <v>471</v>
      </c>
      <c r="RAA8" s="58" t="s">
        <v>471</v>
      </c>
      <c r="RAB8" s="58" t="s">
        <v>471</v>
      </c>
      <c r="RAC8" s="58" t="s">
        <v>471</v>
      </c>
      <c r="RAD8" s="58" t="s">
        <v>471</v>
      </c>
      <c r="RAE8" s="58" t="s">
        <v>471</v>
      </c>
      <c r="RAF8" s="58" t="s">
        <v>471</v>
      </c>
      <c r="RAG8" s="58" t="s">
        <v>471</v>
      </c>
      <c r="RAH8" s="58" t="s">
        <v>471</v>
      </c>
      <c r="RAI8" s="58" t="s">
        <v>471</v>
      </c>
      <c r="RAJ8" s="58" t="s">
        <v>471</v>
      </c>
      <c r="RAK8" s="58" t="s">
        <v>471</v>
      </c>
      <c r="RAL8" s="58" t="s">
        <v>471</v>
      </c>
      <c r="RAM8" s="58" t="s">
        <v>471</v>
      </c>
      <c r="RAN8" s="58" t="s">
        <v>471</v>
      </c>
      <c r="RAO8" s="58" t="s">
        <v>471</v>
      </c>
      <c r="RAP8" s="58" t="s">
        <v>471</v>
      </c>
      <c r="RAQ8" s="58" t="s">
        <v>471</v>
      </c>
      <c r="RAR8" s="58" t="s">
        <v>471</v>
      </c>
      <c r="RAS8" s="58" t="s">
        <v>471</v>
      </c>
      <c r="RAT8" s="58" t="s">
        <v>471</v>
      </c>
      <c r="RAU8" s="58" t="s">
        <v>471</v>
      </c>
      <c r="RAV8" s="58" t="s">
        <v>471</v>
      </c>
      <c r="RAW8" s="58" t="s">
        <v>471</v>
      </c>
      <c r="RAX8" s="58" t="s">
        <v>471</v>
      </c>
      <c r="RAY8" s="58" t="s">
        <v>471</v>
      </c>
      <c r="RAZ8" s="58" t="s">
        <v>471</v>
      </c>
      <c r="RBA8" s="58" t="s">
        <v>471</v>
      </c>
      <c r="RBB8" s="58" t="s">
        <v>471</v>
      </c>
      <c r="RBC8" s="58" t="s">
        <v>471</v>
      </c>
      <c r="RBD8" s="58" t="s">
        <v>471</v>
      </c>
      <c r="RBE8" s="58" t="s">
        <v>471</v>
      </c>
      <c r="RBF8" s="58" t="s">
        <v>471</v>
      </c>
      <c r="RBG8" s="58" t="s">
        <v>471</v>
      </c>
      <c r="RBH8" s="58" t="s">
        <v>471</v>
      </c>
      <c r="RBI8" s="58" t="s">
        <v>471</v>
      </c>
      <c r="RBJ8" s="58" t="s">
        <v>471</v>
      </c>
      <c r="RBK8" s="58" t="s">
        <v>471</v>
      </c>
      <c r="RBL8" s="58" t="s">
        <v>471</v>
      </c>
      <c r="RBM8" s="58" t="s">
        <v>471</v>
      </c>
      <c r="RBN8" s="58" t="s">
        <v>471</v>
      </c>
      <c r="RBO8" s="58" t="s">
        <v>471</v>
      </c>
      <c r="RBP8" s="58" t="s">
        <v>471</v>
      </c>
      <c r="RBQ8" s="58" t="s">
        <v>471</v>
      </c>
      <c r="RBR8" s="58" t="s">
        <v>471</v>
      </c>
      <c r="RBS8" s="58" t="s">
        <v>471</v>
      </c>
      <c r="RBT8" s="58" t="s">
        <v>471</v>
      </c>
      <c r="RBU8" s="58" t="s">
        <v>471</v>
      </c>
      <c r="RBV8" s="58" t="s">
        <v>471</v>
      </c>
      <c r="RBW8" s="58" t="s">
        <v>471</v>
      </c>
      <c r="RBX8" s="58" t="s">
        <v>471</v>
      </c>
      <c r="RBY8" s="58" t="s">
        <v>471</v>
      </c>
      <c r="RBZ8" s="58" t="s">
        <v>471</v>
      </c>
      <c r="RCA8" s="58" t="s">
        <v>471</v>
      </c>
      <c r="RCB8" s="58" t="s">
        <v>471</v>
      </c>
      <c r="RCC8" s="58" t="s">
        <v>471</v>
      </c>
      <c r="RCD8" s="58" t="s">
        <v>471</v>
      </c>
      <c r="RCE8" s="58" t="s">
        <v>471</v>
      </c>
      <c r="RCF8" s="58" t="s">
        <v>471</v>
      </c>
      <c r="RCG8" s="58" t="s">
        <v>471</v>
      </c>
      <c r="RCH8" s="58" t="s">
        <v>471</v>
      </c>
      <c r="RCI8" s="58" t="s">
        <v>471</v>
      </c>
      <c r="RCJ8" s="58" t="s">
        <v>471</v>
      </c>
      <c r="RCK8" s="58" t="s">
        <v>471</v>
      </c>
      <c r="RCL8" s="58" t="s">
        <v>471</v>
      </c>
      <c r="RCM8" s="58" t="s">
        <v>471</v>
      </c>
      <c r="RCN8" s="58" t="s">
        <v>471</v>
      </c>
      <c r="RCO8" s="58" t="s">
        <v>471</v>
      </c>
      <c r="RCP8" s="58" t="s">
        <v>471</v>
      </c>
      <c r="RCQ8" s="58" t="s">
        <v>471</v>
      </c>
      <c r="RCR8" s="58" t="s">
        <v>471</v>
      </c>
      <c r="RCS8" s="58" t="s">
        <v>471</v>
      </c>
      <c r="RCT8" s="58" t="s">
        <v>471</v>
      </c>
      <c r="RCU8" s="58" t="s">
        <v>471</v>
      </c>
      <c r="RCV8" s="58" t="s">
        <v>471</v>
      </c>
      <c r="RCW8" s="58" t="s">
        <v>471</v>
      </c>
      <c r="RCX8" s="58" t="s">
        <v>471</v>
      </c>
      <c r="RCY8" s="58" t="s">
        <v>471</v>
      </c>
      <c r="RCZ8" s="58" t="s">
        <v>471</v>
      </c>
      <c r="RDA8" s="58" t="s">
        <v>471</v>
      </c>
      <c r="RDB8" s="58" t="s">
        <v>471</v>
      </c>
      <c r="RDC8" s="58" t="s">
        <v>471</v>
      </c>
      <c r="RDD8" s="58" t="s">
        <v>471</v>
      </c>
      <c r="RDE8" s="58" t="s">
        <v>471</v>
      </c>
      <c r="RDF8" s="58" t="s">
        <v>471</v>
      </c>
      <c r="RDG8" s="58" t="s">
        <v>471</v>
      </c>
      <c r="RDH8" s="58" t="s">
        <v>471</v>
      </c>
      <c r="RDI8" s="58" t="s">
        <v>471</v>
      </c>
      <c r="RDJ8" s="58" t="s">
        <v>471</v>
      </c>
      <c r="RDK8" s="58" t="s">
        <v>471</v>
      </c>
      <c r="RDL8" s="58" t="s">
        <v>471</v>
      </c>
      <c r="RDM8" s="58" t="s">
        <v>471</v>
      </c>
      <c r="RDN8" s="58" t="s">
        <v>471</v>
      </c>
      <c r="RDO8" s="58" t="s">
        <v>471</v>
      </c>
      <c r="RDP8" s="58" t="s">
        <v>471</v>
      </c>
      <c r="RDQ8" s="58" t="s">
        <v>471</v>
      </c>
      <c r="RDR8" s="58" t="s">
        <v>471</v>
      </c>
      <c r="RDS8" s="58" t="s">
        <v>471</v>
      </c>
      <c r="RDT8" s="58" t="s">
        <v>471</v>
      </c>
      <c r="RDU8" s="58" t="s">
        <v>471</v>
      </c>
      <c r="RDV8" s="58" t="s">
        <v>471</v>
      </c>
      <c r="RDW8" s="58" t="s">
        <v>471</v>
      </c>
      <c r="RDX8" s="58" t="s">
        <v>471</v>
      </c>
      <c r="RDY8" s="58" t="s">
        <v>471</v>
      </c>
      <c r="RDZ8" s="58" t="s">
        <v>471</v>
      </c>
      <c r="REA8" s="58" t="s">
        <v>471</v>
      </c>
      <c r="REB8" s="58" t="s">
        <v>471</v>
      </c>
      <c r="REC8" s="58" t="s">
        <v>471</v>
      </c>
      <c r="RED8" s="58" t="s">
        <v>471</v>
      </c>
      <c r="REE8" s="58" t="s">
        <v>471</v>
      </c>
      <c r="REF8" s="58" t="s">
        <v>471</v>
      </c>
      <c r="REG8" s="58" t="s">
        <v>471</v>
      </c>
      <c r="REH8" s="58" t="s">
        <v>471</v>
      </c>
      <c r="REI8" s="58" t="s">
        <v>471</v>
      </c>
      <c r="REJ8" s="58" t="s">
        <v>471</v>
      </c>
      <c r="REK8" s="58" t="s">
        <v>471</v>
      </c>
      <c r="REL8" s="58" t="s">
        <v>471</v>
      </c>
      <c r="REM8" s="58" t="s">
        <v>471</v>
      </c>
      <c r="REN8" s="58" t="s">
        <v>471</v>
      </c>
      <c r="REO8" s="58" t="s">
        <v>471</v>
      </c>
      <c r="REP8" s="58" t="s">
        <v>471</v>
      </c>
      <c r="REQ8" s="58" t="s">
        <v>471</v>
      </c>
      <c r="RER8" s="58" t="s">
        <v>471</v>
      </c>
      <c r="RES8" s="58" t="s">
        <v>471</v>
      </c>
      <c r="RET8" s="58" t="s">
        <v>471</v>
      </c>
      <c r="REU8" s="58" t="s">
        <v>471</v>
      </c>
      <c r="REV8" s="58" t="s">
        <v>471</v>
      </c>
      <c r="REW8" s="58" t="s">
        <v>471</v>
      </c>
      <c r="REX8" s="58" t="s">
        <v>471</v>
      </c>
      <c r="REY8" s="58" t="s">
        <v>471</v>
      </c>
      <c r="REZ8" s="58" t="s">
        <v>471</v>
      </c>
      <c r="RFA8" s="58" t="s">
        <v>471</v>
      </c>
      <c r="RFB8" s="58" t="s">
        <v>471</v>
      </c>
      <c r="RFC8" s="58" t="s">
        <v>471</v>
      </c>
      <c r="RFD8" s="58" t="s">
        <v>471</v>
      </c>
      <c r="RFE8" s="58" t="s">
        <v>471</v>
      </c>
      <c r="RFF8" s="58" t="s">
        <v>471</v>
      </c>
      <c r="RFG8" s="58" t="s">
        <v>471</v>
      </c>
      <c r="RFH8" s="58" t="s">
        <v>471</v>
      </c>
      <c r="RFI8" s="58" t="s">
        <v>471</v>
      </c>
      <c r="RFJ8" s="58" t="s">
        <v>471</v>
      </c>
      <c r="RFK8" s="58" t="s">
        <v>471</v>
      </c>
      <c r="RFL8" s="58" t="s">
        <v>471</v>
      </c>
      <c r="RFM8" s="58" t="s">
        <v>471</v>
      </c>
      <c r="RFN8" s="58" t="s">
        <v>471</v>
      </c>
      <c r="RFO8" s="58" t="s">
        <v>471</v>
      </c>
      <c r="RFP8" s="58" t="s">
        <v>471</v>
      </c>
      <c r="RFQ8" s="58" t="s">
        <v>471</v>
      </c>
      <c r="RFR8" s="58" t="s">
        <v>471</v>
      </c>
      <c r="RFS8" s="58" t="s">
        <v>471</v>
      </c>
      <c r="RFT8" s="58" t="s">
        <v>471</v>
      </c>
      <c r="RFU8" s="58" t="s">
        <v>471</v>
      </c>
      <c r="RFV8" s="58" t="s">
        <v>471</v>
      </c>
      <c r="RFW8" s="58" t="s">
        <v>471</v>
      </c>
      <c r="RFX8" s="58" t="s">
        <v>471</v>
      </c>
      <c r="RFY8" s="58" t="s">
        <v>471</v>
      </c>
      <c r="RFZ8" s="58" t="s">
        <v>471</v>
      </c>
      <c r="RGA8" s="58" t="s">
        <v>471</v>
      </c>
      <c r="RGB8" s="58" t="s">
        <v>471</v>
      </c>
      <c r="RGC8" s="58" t="s">
        <v>471</v>
      </c>
      <c r="RGD8" s="58" t="s">
        <v>471</v>
      </c>
      <c r="RGE8" s="58" t="s">
        <v>471</v>
      </c>
      <c r="RGF8" s="58" t="s">
        <v>471</v>
      </c>
      <c r="RGG8" s="58" t="s">
        <v>471</v>
      </c>
      <c r="RGH8" s="58" t="s">
        <v>471</v>
      </c>
      <c r="RGI8" s="58" t="s">
        <v>471</v>
      </c>
      <c r="RGJ8" s="58" t="s">
        <v>471</v>
      </c>
      <c r="RGK8" s="58" t="s">
        <v>471</v>
      </c>
      <c r="RGL8" s="58" t="s">
        <v>471</v>
      </c>
      <c r="RGM8" s="58" t="s">
        <v>471</v>
      </c>
      <c r="RGN8" s="58" t="s">
        <v>471</v>
      </c>
      <c r="RGO8" s="58" t="s">
        <v>471</v>
      </c>
      <c r="RGP8" s="58" t="s">
        <v>471</v>
      </c>
      <c r="RGQ8" s="58" t="s">
        <v>471</v>
      </c>
      <c r="RGR8" s="58" t="s">
        <v>471</v>
      </c>
      <c r="RGS8" s="58" t="s">
        <v>471</v>
      </c>
      <c r="RGT8" s="58" t="s">
        <v>471</v>
      </c>
      <c r="RGU8" s="58" t="s">
        <v>471</v>
      </c>
      <c r="RGV8" s="58" t="s">
        <v>471</v>
      </c>
      <c r="RGW8" s="58" t="s">
        <v>471</v>
      </c>
      <c r="RGX8" s="58" t="s">
        <v>471</v>
      </c>
      <c r="RGY8" s="58" t="s">
        <v>471</v>
      </c>
      <c r="RGZ8" s="58" t="s">
        <v>471</v>
      </c>
      <c r="RHA8" s="58" t="s">
        <v>471</v>
      </c>
      <c r="RHB8" s="58" t="s">
        <v>471</v>
      </c>
      <c r="RHC8" s="58" t="s">
        <v>471</v>
      </c>
      <c r="RHD8" s="58" t="s">
        <v>471</v>
      </c>
      <c r="RHE8" s="58" t="s">
        <v>471</v>
      </c>
      <c r="RHF8" s="58" t="s">
        <v>471</v>
      </c>
      <c r="RHG8" s="58" t="s">
        <v>471</v>
      </c>
      <c r="RHH8" s="58" t="s">
        <v>471</v>
      </c>
      <c r="RHI8" s="58" t="s">
        <v>471</v>
      </c>
      <c r="RHJ8" s="58" t="s">
        <v>471</v>
      </c>
      <c r="RHK8" s="58" t="s">
        <v>471</v>
      </c>
      <c r="RHL8" s="58" t="s">
        <v>471</v>
      </c>
      <c r="RHM8" s="58" t="s">
        <v>471</v>
      </c>
      <c r="RHN8" s="58" t="s">
        <v>471</v>
      </c>
      <c r="RHO8" s="58" t="s">
        <v>471</v>
      </c>
      <c r="RHP8" s="58" t="s">
        <v>471</v>
      </c>
      <c r="RHQ8" s="58" t="s">
        <v>471</v>
      </c>
      <c r="RHR8" s="58" t="s">
        <v>471</v>
      </c>
      <c r="RHS8" s="58" t="s">
        <v>471</v>
      </c>
      <c r="RHT8" s="58" t="s">
        <v>471</v>
      </c>
      <c r="RHU8" s="58" t="s">
        <v>471</v>
      </c>
      <c r="RHV8" s="58" t="s">
        <v>471</v>
      </c>
      <c r="RHW8" s="58" t="s">
        <v>471</v>
      </c>
      <c r="RHX8" s="58" t="s">
        <v>471</v>
      </c>
      <c r="RHY8" s="58" t="s">
        <v>471</v>
      </c>
      <c r="RHZ8" s="58" t="s">
        <v>471</v>
      </c>
      <c r="RIA8" s="58" t="s">
        <v>471</v>
      </c>
      <c r="RIB8" s="58" t="s">
        <v>471</v>
      </c>
      <c r="RIC8" s="58" t="s">
        <v>471</v>
      </c>
      <c r="RID8" s="58" t="s">
        <v>471</v>
      </c>
      <c r="RIE8" s="58" t="s">
        <v>471</v>
      </c>
      <c r="RIF8" s="58" t="s">
        <v>471</v>
      </c>
      <c r="RIG8" s="58" t="s">
        <v>471</v>
      </c>
      <c r="RIH8" s="58" t="s">
        <v>471</v>
      </c>
      <c r="RII8" s="58" t="s">
        <v>471</v>
      </c>
      <c r="RIJ8" s="58" t="s">
        <v>471</v>
      </c>
      <c r="RIK8" s="58" t="s">
        <v>471</v>
      </c>
      <c r="RIL8" s="58" t="s">
        <v>471</v>
      </c>
      <c r="RIM8" s="58" t="s">
        <v>471</v>
      </c>
      <c r="RIN8" s="58" t="s">
        <v>471</v>
      </c>
      <c r="RIO8" s="58" t="s">
        <v>471</v>
      </c>
      <c r="RIP8" s="58" t="s">
        <v>471</v>
      </c>
      <c r="RIQ8" s="58" t="s">
        <v>471</v>
      </c>
      <c r="RIR8" s="58" t="s">
        <v>471</v>
      </c>
      <c r="RIS8" s="58" t="s">
        <v>471</v>
      </c>
      <c r="RIT8" s="58" t="s">
        <v>471</v>
      </c>
      <c r="RIU8" s="58" t="s">
        <v>471</v>
      </c>
      <c r="RIV8" s="58" t="s">
        <v>471</v>
      </c>
      <c r="RIW8" s="58" t="s">
        <v>471</v>
      </c>
      <c r="RIX8" s="58" t="s">
        <v>471</v>
      </c>
      <c r="RIY8" s="58" t="s">
        <v>471</v>
      </c>
      <c r="RIZ8" s="58" t="s">
        <v>471</v>
      </c>
      <c r="RJA8" s="58" t="s">
        <v>471</v>
      </c>
      <c r="RJB8" s="58" t="s">
        <v>471</v>
      </c>
      <c r="RJC8" s="58" t="s">
        <v>471</v>
      </c>
      <c r="RJD8" s="58" t="s">
        <v>471</v>
      </c>
      <c r="RJE8" s="58" t="s">
        <v>471</v>
      </c>
      <c r="RJF8" s="58" t="s">
        <v>471</v>
      </c>
      <c r="RJG8" s="58" t="s">
        <v>471</v>
      </c>
      <c r="RJH8" s="58" t="s">
        <v>471</v>
      </c>
      <c r="RJI8" s="58" t="s">
        <v>471</v>
      </c>
      <c r="RJJ8" s="58" t="s">
        <v>471</v>
      </c>
      <c r="RJK8" s="58" t="s">
        <v>471</v>
      </c>
      <c r="RJL8" s="58" t="s">
        <v>471</v>
      </c>
      <c r="RJM8" s="58" t="s">
        <v>471</v>
      </c>
      <c r="RJN8" s="58" t="s">
        <v>471</v>
      </c>
      <c r="RJO8" s="58" t="s">
        <v>471</v>
      </c>
      <c r="RJP8" s="58" t="s">
        <v>471</v>
      </c>
      <c r="RJQ8" s="58" t="s">
        <v>471</v>
      </c>
      <c r="RJR8" s="58" t="s">
        <v>471</v>
      </c>
      <c r="RJS8" s="58" t="s">
        <v>471</v>
      </c>
      <c r="RJT8" s="58" t="s">
        <v>471</v>
      </c>
      <c r="RJU8" s="58" t="s">
        <v>471</v>
      </c>
      <c r="RJV8" s="58" t="s">
        <v>471</v>
      </c>
      <c r="RJW8" s="58" t="s">
        <v>471</v>
      </c>
      <c r="RJX8" s="58" t="s">
        <v>471</v>
      </c>
      <c r="RJY8" s="58" t="s">
        <v>471</v>
      </c>
      <c r="RJZ8" s="58" t="s">
        <v>471</v>
      </c>
      <c r="RKA8" s="58" t="s">
        <v>471</v>
      </c>
      <c r="RKB8" s="58" t="s">
        <v>471</v>
      </c>
      <c r="RKC8" s="58" t="s">
        <v>471</v>
      </c>
      <c r="RKD8" s="58" t="s">
        <v>471</v>
      </c>
      <c r="RKE8" s="58" t="s">
        <v>471</v>
      </c>
      <c r="RKF8" s="58" t="s">
        <v>471</v>
      </c>
      <c r="RKG8" s="58" t="s">
        <v>471</v>
      </c>
      <c r="RKH8" s="58" t="s">
        <v>471</v>
      </c>
      <c r="RKI8" s="58" t="s">
        <v>471</v>
      </c>
      <c r="RKJ8" s="58" t="s">
        <v>471</v>
      </c>
      <c r="RKK8" s="58" t="s">
        <v>471</v>
      </c>
      <c r="RKL8" s="58" t="s">
        <v>471</v>
      </c>
      <c r="RKM8" s="58" t="s">
        <v>471</v>
      </c>
      <c r="RKN8" s="58" t="s">
        <v>471</v>
      </c>
      <c r="RKO8" s="58" t="s">
        <v>471</v>
      </c>
      <c r="RKP8" s="58" t="s">
        <v>471</v>
      </c>
      <c r="RKQ8" s="58" t="s">
        <v>471</v>
      </c>
      <c r="RKR8" s="58" t="s">
        <v>471</v>
      </c>
      <c r="RKS8" s="58" t="s">
        <v>471</v>
      </c>
      <c r="RKT8" s="58" t="s">
        <v>471</v>
      </c>
      <c r="RKU8" s="58" t="s">
        <v>471</v>
      </c>
      <c r="RKV8" s="58" t="s">
        <v>471</v>
      </c>
      <c r="RKW8" s="58" t="s">
        <v>471</v>
      </c>
      <c r="RKX8" s="58" t="s">
        <v>471</v>
      </c>
      <c r="RKY8" s="58" t="s">
        <v>471</v>
      </c>
      <c r="RKZ8" s="58" t="s">
        <v>471</v>
      </c>
      <c r="RLA8" s="58" t="s">
        <v>471</v>
      </c>
      <c r="RLB8" s="58" t="s">
        <v>471</v>
      </c>
      <c r="RLC8" s="58" t="s">
        <v>471</v>
      </c>
      <c r="RLD8" s="58" t="s">
        <v>471</v>
      </c>
      <c r="RLE8" s="58" t="s">
        <v>471</v>
      </c>
      <c r="RLF8" s="58" t="s">
        <v>471</v>
      </c>
      <c r="RLG8" s="58" t="s">
        <v>471</v>
      </c>
      <c r="RLH8" s="58" t="s">
        <v>471</v>
      </c>
      <c r="RLI8" s="58" t="s">
        <v>471</v>
      </c>
      <c r="RLJ8" s="58" t="s">
        <v>471</v>
      </c>
      <c r="RLK8" s="58" t="s">
        <v>471</v>
      </c>
      <c r="RLL8" s="58" t="s">
        <v>471</v>
      </c>
      <c r="RLM8" s="58" t="s">
        <v>471</v>
      </c>
      <c r="RLN8" s="58" t="s">
        <v>471</v>
      </c>
      <c r="RLO8" s="58" t="s">
        <v>471</v>
      </c>
      <c r="RLP8" s="58" t="s">
        <v>471</v>
      </c>
      <c r="RLQ8" s="58" t="s">
        <v>471</v>
      </c>
      <c r="RLR8" s="58" t="s">
        <v>471</v>
      </c>
      <c r="RLS8" s="58" t="s">
        <v>471</v>
      </c>
      <c r="RLT8" s="58" t="s">
        <v>471</v>
      </c>
      <c r="RLU8" s="58" t="s">
        <v>471</v>
      </c>
      <c r="RLV8" s="58" t="s">
        <v>471</v>
      </c>
      <c r="RLW8" s="58" t="s">
        <v>471</v>
      </c>
      <c r="RLX8" s="58" t="s">
        <v>471</v>
      </c>
      <c r="RLY8" s="58" t="s">
        <v>471</v>
      </c>
      <c r="RLZ8" s="58" t="s">
        <v>471</v>
      </c>
      <c r="RMA8" s="58" t="s">
        <v>471</v>
      </c>
      <c r="RMB8" s="58" t="s">
        <v>471</v>
      </c>
      <c r="RMC8" s="58" t="s">
        <v>471</v>
      </c>
      <c r="RMD8" s="58" t="s">
        <v>471</v>
      </c>
      <c r="RME8" s="58" t="s">
        <v>471</v>
      </c>
      <c r="RMF8" s="58" t="s">
        <v>471</v>
      </c>
      <c r="RMG8" s="58" t="s">
        <v>471</v>
      </c>
      <c r="RMH8" s="58" t="s">
        <v>471</v>
      </c>
      <c r="RMI8" s="58" t="s">
        <v>471</v>
      </c>
      <c r="RMJ8" s="58" t="s">
        <v>471</v>
      </c>
      <c r="RMK8" s="58" t="s">
        <v>471</v>
      </c>
      <c r="RML8" s="58" t="s">
        <v>471</v>
      </c>
      <c r="RMM8" s="58" t="s">
        <v>471</v>
      </c>
      <c r="RMN8" s="58" t="s">
        <v>471</v>
      </c>
      <c r="RMO8" s="58" t="s">
        <v>471</v>
      </c>
      <c r="RMP8" s="58" t="s">
        <v>471</v>
      </c>
      <c r="RMQ8" s="58" t="s">
        <v>471</v>
      </c>
      <c r="RMR8" s="58" t="s">
        <v>471</v>
      </c>
      <c r="RMS8" s="58" t="s">
        <v>471</v>
      </c>
      <c r="RMT8" s="58" t="s">
        <v>471</v>
      </c>
      <c r="RMU8" s="58" t="s">
        <v>471</v>
      </c>
      <c r="RMV8" s="58" t="s">
        <v>471</v>
      </c>
      <c r="RMW8" s="58" t="s">
        <v>471</v>
      </c>
      <c r="RMX8" s="58" t="s">
        <v>471</v>
      </c>
      <c r="RMY8" s="58" t="s">
        <v>471</v>
      </c>
      <c r="RMZ8" s="58" t="s">
        <v>471</v>
      </c>
      <c r="RNA8" s="58" t="s">
        <v>471</v>
      </c>
      <c r="RNB8" s="58" t="s">
        <v>471</v>
      </c>
      <c r="RNC8" s="58" t="s">
        <v>471</v>
      </c>
      <c r="RND8" s="58" t="s">
        <v>471</v>
      </c>
      <c r="RNE8" s="58" t="s">
        <v>471</v>
      </c>
      <c r="RNF8" s="58" t="s">
        <v>471</v>
      </c>
      <c r="RNG8" s="58" t="s">
        <v>471</v>
      </c>
      <c r="RNH8" s="58" t="s">
        <v>471</v>
      </c>
      <c r="RNI8" s="58" t="s">
        <v>471</v>
      </c>
      <c r="RNJ8" s="58" t="s">
        <v>471</v>
      </c>
      <c r="RNK8" s="58" t="s">
        <v>471</v>
      </c>
      <c r="RNL8" s="58" t="s">
        <v>471</v>
      </c>
      <c r="RNM8" s="58" t="s">
        <v>471</v>
      </c>
      <c r="RNN8" s="58" t="s">
        <v>471</v>
      </c>
      <c r="RNO8" s="58" t="s">
        <v>471</v>
      </c>
      <c r="RNP8" s="58" t="s">
        <v>471</v>
      </c>
      <c r="RNQ8" s="58" t="s">
        <v>471</v>
      </c>
      <c r="RNR8" s="58" t="s">
        <v>471</v>
      </c>
      <c r="RNS8" s="58" t="s">
        <v>471</v>
      </c>
      <c r="RNT8" s="58" t="s">
        <v>471</v>
      </c>
      <c r="RNU8" s="58" t="s">
        <v>471</v>
      </c>
      <c r="RNV8" s="58" t="s">
        <v>471</v>
      </c>
      <c r="RNW8" s="58" t="s">
        <v>471</v>
      </c>
      <c r="RNX8" s="58" t="s">
        <v>471</v>
      </c>
      <c r="RNY8" s="58" t="s">
        <v>471</v>
      </c>
      <c r="RNZ8" s="58" t="s">
        <v>471</v>
      </c>
      <c r="ROA8" s="58" t="s">
        <v>471</v>
      </c>
      <c r="ROB8" s="58" t="s">
        <v>471</v>
      </c>
      <c r="ROC8" s="58" t="s">
        <v>471</v>
      </c>
      <c r="ROD8" s="58" t="s">
        <v>471</v>
      </c>
      <c r="ROE8" s="58" t="s">
        <v>471</v>
      </c>
      <c r="ROF8" s="58" t="s">
        <v>471</v>
      </c>
      <c r="ROG8" s="58" t="s">
        <v>471</v>
      </c>
      <c r="ROH8" s="58" t="s">
        <v>471</v>
      </c>
      <c r="ROI8" s="58" t="s">
        <v>471</v>
      </c>
      <c r="ROJ8" s="58" t="s">
        <v>471</v>
      </c>
      <c r="ROK8" s="58" t="s">
        <v>471</v>
      </c>
      <c r="ROL8" s="58" t="s">
        <v>471</v>
      </c>
      <c r="ROM8" s="58" t="s">
        <v>471</v>
      </c>
      <c r="RON8" s="58" t="s">
        <v>471</v>
      </c>
      <c r="ROO8" s="58" t="s">
        <v>471</v>
      </c>
      <c r="ROP8" s="58" t="s">
        <v>471</v>
      </c>
      <c r="ROQ8" s="58" t="s">
        <v>471</v>
      </c>
      <c r="ROR8" s="58" t="s">
        <v>471</v>
      </c>
      <c r="ROS8" s="58" t="s">
        <v>471</v>
      </c>
      <c r="ROT8" s="58" t="s">
        <v>471</v>
      </c>
      <c r="ROU8" s="58" t="s">
        <v>471</v>
      </c>
      <c r="ROV8" s="58" t="s">
        <v>471</v>
      </c>
      <c r="ROW8" s="58" t="s">
        <v>471</v>
      </c>
      <c r="ROX8" s="58" t="s">
        <v>471</v>
      </c>
      <c r="ROY8" s="58" t="s">
        <v>471</v>
      </c>
      <c r="ROZ8" s="58" t="s">
        <v>471</v>
      </c>
      <c r="RPA8" s="58" t="s">
        <v>471</v>
      </c>
      <c r="RPB8" s="58" t="s">
        <v>471</v>
      </c>
      <c r="RPC8" s="58" t="s">
        <v>471</v>
      </c>
      <c r="RPD8" s="58" t="s">
        <v>471</v>
      </c>
      <c r="RPE8" s="58" t="s">
        <v>471</v>
      </c>
      <c r="RPF8" s="58" t="s">
        <v>471</v>
      </c>
      <c r="RPG8" s="58" t="s">
        <v>471</v>
      </c>
      <c r="RPH8" s="58" t="s">
        <v>471</v>
      </c>
      <c r="RPI8" s="58" t="s">
        <v>471</v>
      </c>
      <c r="RPJ8" s="58" t="s">
        <v>471</v>
      </c>
      <c r="RPK8" s="58" t="s">
        <v>471</v>
      </c>
      <c r="RPL8" s="58" t="s">
        <v>471</v>
      </c>
      <c r="RPM8" s="58" t="s">
        <v>471</v>
      </c>
      <c r="RPN8" s="58" t="s">
        <v>471</v>
      </c>
      <c r="RPO8" s="58" t="s">
        <v>471</v>
      </c>
      <c r="RPP8" s="58" t="s">
        <v>471</v>
      </c>
      <c r="RPQ8" s="58" t="s">
        <v>471</v>
      </c>
      <c r="RPR8" s="58" t="s">
        <v>471</v>
      </c>
      <c r="RPS8" s="58" t="s">
        <v>471</v>
      </c>
      <c r="RPT8" s="58" t="s">
        <v>471</v>
      </c>
      <c r="RPU8" s="58" t="s">
        <v>471</v>
      </c>
      <c r="RPV8" s="58" t="s">
        <v>471</v>
      </c>
      <c r="RPW8" s="58" t="s">
        <v>471</v>
      </c>
      <c r="RPX8" s="58" t="s">
        <v>471</v>
      </c>
      <c r="RPY8" s="58" t="s">
        <v>471</v>
      </c>
      <c r="RPZ8" s="58" t="s">
        <v>471</v>
      </c>
      <c r="RQA8" s="58" t="s">
        <v>471</v>
      </c>
      <c r="RQB8" s="58" t="s">
        <v>471</v>
      </c>
      <c r="RQC8" s="58" t="s">
        <v>471</v>
      </c>
      <c r="RQD8" s="58" t="s">
        <v>471</v>
      </c>
      <c r="RQE8" s="58" t="s">
        <v>471</v>
      </c>
      <c r="RQF8" s="58" t="s">
        <v>471</v>
      </c>
      <c r="RQG8" s="58" t="s">
        <v>471</v>
      </c>
      <c r="RQH8" s="58" t="s">
        <v>471</v>
      </c>
      <c r="RQI8" s="58" t="s">
        <v>471</v>
      </c>
      <c r="RQJ8" s="58" t="s">
        <v>471</v>
      </c>
      <c r="RQK8" s="58" t="s">
        <v>471</v>
      </c>
      <c r="RQL8" s="58" t="s">
        <v>471</v>
      </c>
      <c r="RQM8" s="58" t="s">
        <v>471</v>
      </c>
      <c r="RQN8" s="58" t="s">
        <v>471</v>
      </c>
      <c r="RQO8" s="58" t="s">
        <v>471</v>
      </c>
      <c r="RQP8" s="58" t="s">
        <v>471</v>
      </c>
      <c r="RQQ8" s="58" t="s">
        <v>471</v>
      </c>
      <c r="RQR8" s="58" t="s">
        <v>471</v>
      </c>
      <c r="RQS8" s="58" t="s">
        <v>471</v>
      </c>
      <c r="RQT8" s="58" t="s">
        <v>471</v>
      </c>
      <c r="RQU8" s="58" t="s">
        <v>471</v>
      </c>
      <c r="RQV8" s="58" t="s">
        <v>471</v>
      </c>
      <c r="RQW8" s="58" t="s">
        <v>471</v>
      </c>
      <c r="RQX8" s="58" t="s">
        <v>471</v>
      </c>
      <c r="RQY8" s="58" t="s">
        <v>471</v>
      </c>
      <c r="RQZ8" s="58" t="s">
        <v>471</v>
      </c>
      <c r="RRA8" s="58" t="s">
        <v>471</v>
      </c>
      <c r="RRB8" s="58" t="s">
        <v>471</v>
      </c>
      <c r="RRC8" s="58" t="s">
        <v>471</v>
      </c>
      <c r="RRD8" s="58" t="s">
        <v>471</v>
      </c>
      <c r="RRE8" s="58" t="s">
        <v>471</v>
      </c>
      <c r="RRF8" s="58" t="s">
        <v>471</v>
      </c>
      <c r="RRG8" s="58" t="s">
        <v>471</v>
      </c>
      <c r="RRH8" s="58" t="s">
        <v>471</v>
      </c>
      <c r="RRI8" s="58" t="s">
        <v>471</v>
      </c>
      <c r="RRJ8" s="58" t="s">
        <v>471</v>
      </c>
      <c r="RRK8" s="58" t="s">
        <v>471</v>
      </c>
      <c r="RRL8" s="58" t="s">
        <v>471</v>
      </c>
      <c r="RRM8" s="58" t="s">
        <v>471</v>
      </c>
      <c r="RRN8" s="58" t="s">
        <v>471</v>
      </c>
      <c r="RRO8" s="58" t="s">
        <v>471</v>
      </c>
      <c r="RRP8" s="58" t="s">
        <v>471</v>
      </c>
      <c r="RRQ8" s="58" t="s">
        <v>471</v>
      </c>
      <c r="RRR8" s="58" t="s">
        <v>471</v>
      </c>
      <c r="RRS8" s="58" t="s">
        <v>471</v>
      </c>
      <c r="RRT8" s="58" t="s">
        <v>471</v>
      </c>
      <c r="RRU8" s="58" t="s">
        <v>471</v>
      </c>
      <c r="RRV8" s="58" t="s">
        <v>471</v>
      </c>
      <c r="RRW8" s="58" t="s">
        <v>471</v>
      </c>
      <c r="RRX8" s="58" t="s">
        <v>471</v>
      </c>
      <c r="RRY8" s="58" t="s">
        <v>471</v>
      </c>
      <c r="RRZ8" s="58" t="s">
        <v>471</v>
      </c>
      <c r="RSA8" s="58" t="s">
        <v>471</v>
      </c>
      <c r="RSB8" s="58" t="s">
        <v>471</v>
      </c>
      <c r="RSC8" s="58" t="s">
        <v>471</v>
      </c>
      <c r="RSD8" s="58" t="s">
        <v>471</v>
      </c>
      <c r="RSE8" s="58" t="s">
        <v>471</v>
      </c>
      <c r="RSF8" s="58" t="s">
        <v>471</v>
      </c>
      <c r="RSG8" s="58" t="s">
        <v>471</v>
      </c>
      <c r="RSH8" s="58" t="s">
        <v>471</v>
      </c>
      <c r="RSI8" s="58" t="s">
        <v>471</v>
      </c>
      <c r="RSJ8" s="58" t="s">
        <v>471</v>
      </c>
      <c r="RSK8" s="58" t="s">
        <v>471</v>
      </c>
      <c r="RSL8" s="58" t="s">
        <v>471</v>
      </c>
      <c r="RSM8" s="58" t="s">
        <v>471</v>
      </c>
      <c r="RSN8" s="58" t="s">
        <v>471</v>
      </c>
      <c r="RSO8" s="58" t="s">
        <v>471</v>
      </c>
      <c r="RSP8" s="58" t="s">
        <v>471</v>
      </c>
      <c r="RSQ8" s="58" t="s">
        <v>471</v>
      </c>
      <c r="RSR8" s="58" t="s">
        <v>471</v>
      </c>
      <c r="RSS8" s="58" t="s">
        <v>471</v>
      </c>
      <c r="RST8" s="58" t="s">
        <v>471</v>
      </c>
      <c r="RSU8" s="58" t="s">
        <v>471</v>
      </c>
      <c r="RSV8" s="58" t="s">
        <v>471</v>
      </c>
      <c r="RSW8" s="58" t="s">
        <v>471</v>
      </c>
      <c r="RSX8" s="58" t="s">
        <v>471</v>
      </c>
      <c r="RSY8" s="58" t="s">
        <v>471</v>
      </c>
      <c r="RSZ8" s="58" t="s">
        <v>471</v>
      </c>
      <c r="RTA8" s="58" t="s">
        <v>471</v>
      </c>
      <c r="RTB8" s="58" t="s">
        <v>471</v>
      </c>
      <c r="RTC8" s="58" t="s">
        <v>471</v>
      </c>
      <c r="RTD8" s="58" t="s">
        <v>471</v>
      </c>
      <c r="RTE8" s="58" t="s">
        <v>471</v>
      </c>
      <c r="RTF8" s="58" t="s">
        <v>471</v>
      </c>
      <c r="RTG8" s="58" t="s">
        <v>471</v>
      </c>
      <c r="RTH8" s="58" t="s">
        <v>471</v>
      </c>
      <c r="RTI8" s="58" t="s">
        <v>471</v>
      </c>
      <c r="RTJ8" s="58" t="s">
        <v>471</v>
      </c>
      <c r="RTK8" s="58" t="s">
        <v>471</v>
      </c>
      <c r="RTL8" s="58" t="s">
        <v>471</v>
      </c>
      <c r="RTM8" s="58" t="s">
        <v>471</v>
      </c>
      <c r="RTN8" s="58" t="s">
        <v>471</v>
      </c>
      <c r="RTO8" s="58" t="s">
        <v>471</v>
      </c>
      <c r="RTP8" s="58" t="s">
        <v>471</v>
      </c>
      <c r="RTQ8" s="58" t="s">
        <v>471</v>
      </c>
      <c r="RTR8" s="58" t="s">
        <v>471</v>
      </c>
      <c r="RTS8" s="58" t="s">
        <v>471</v>
      </c>
      <c r="RTT8" s="58" t="s">
        <v>471</v>
      </c>
      <c r="RTU8" s="58" t="s">
        <v>471</v>
      </c>
      <c r="RTV8" s="58" t="s">
        <v>471</v>
      </c>
      <c r="RTW8" s="58" t="s">
        <v>471</v>
      </c>
      <c r="RTX8" s="58" t="s">
        <v>471</v>
      </c>
      <c r="RTY8" s="58" t="s">
        <v>471</v>
      </c>
      <c r="RTZ8" s="58" t="s">
        <v>471</v>
      </c>
      <c r="RUA8" s="58" t="s">
        <v>471</v>
      </c>
      <c r="RUB8" s="58" t="s">
        <v>471</v>
      </c>
      <c r="RUC8" s="58" t="s">
        <v>471</v>
      </c>
      <c r="RUD8" s="58" t="s">
        <v>471</v>
      </c>
      <c r="RUE8" s="58" t="s">
        <v>471</v>
      </c>
      <c r="RUF8" s="58" t="s">
        <v>471</v>
      </c>
      <c r="RUG8" s="58" t="s">
        <v>471</v>
      </c>
      <c r="RUH8" s="58" t="s">
        <v>471</v>
      </c>
      <c r="RUI8" s="58" t="s">
        <v>471</v>
      </c>
      <c r="RUJ8" s="58" t="s">
        <v>471</v>
      </c>
      <c r="RUK8" s="58" t="s">
        <v>471</v>
      </c>
      <c r="RUL8" s="58" t="s">
        <v>471</v>
      </c>
      <c r="RUM8" s="58" t="s">
        <v>471</v>
      </c>
      <c r="RUN8" s="58" t="s">
        <v>471</v>
      </c>
      <c r="RUO8" s="58" t="s">
        <v>471</v>
      </c>
      <c r="RUP8" s="58" t="s">
        <v>471</v>
      </c>
      <c r="RUQ8" s="58" t="s">
        <v>471</v>
      </c>
      <c r="RUR8" s="58" t="s">
        <v>471</v>
      </c>
      <c r="RUS8" s="58" t="s">
        <v>471</v>
      </c>
      <c r="RUT8" s="58" t="s">
        <v>471</v>
      </c>
      <c r="RUU8" s="58" t="s">
        <v>471</v>
      </c>
      <c r="RUV8" s="58" t="s">
        <v>471</v>
      </c>
      <c r="RUW8" s="58" t="s">
        <v>471</v>
      </c>
      <c r="RUX8" s="58" t="s">
        <v>471</v>
      </c>
      <c r="RUY8" s="58" t="s">
        <v>471</v>
      </c>
      <c r="RUZ8" s="58" t="s">
        <v>471</v>
      </c>
      <c r="RVA8" s="58" t="s">
        <v>471</v>
      </c>
      <c r="RVB8" s="58" t="s">
        <v>471</v>
      </c>
      <c r="RVC8" s="58" t="s">
        <v>471</v>
      </c>
      <c r="RVD8" s="58" t="s">
        <v>471</v>
      </c>
      <c r="RVE8" s="58" t="s">
        <v>471</v>
      </c>
      <c r="RVF8" s="58" t="s">
        <v>471</v>
      </c>
      <c r="RVG8" s="58" t="s">
        <v>471</v>
      </c>
      <c r="RVH8" s="58" t="s">
        <v>471</v>
      </c>
      <c r="RVI8" s="58" t="s">
        <v>471</v>
      </c>
      <c r="RVJ8" s="58" t="s">
        <v>471</v>
      </c>
      <c r="RVK8" s="58" t="s">
        <v>471</v>
      </c>
      <c r="RVL8" s="58" t="s">
        <v>471</v>
      </c>
      <c r="RVM8" s="58" t="s">
        <v>471</v>
      </c>
      <c r="RVN8" s="58" t="s">
        <v>471</v>
      </c>
      <c r="RVO8" s="58" t="s">
        <v>471</v>
      </c>
      <c r="RVP8" s="58" t="s">
        <v>471</v>
      </c>
      <c r="RVQ8" s="58" t="s">
        <v>471</v>
      </c>
      <c r="RVR8" s="58" t="s">
        <v>471</v>
      </c>
      <c r="RVS8" s="58" t="s">
        <v>471</v>
      </c>
      <c r="RVT8" s="58" t="s">
        <v>471</v>
      </c>
      <c r="RVU8" s="58" t="s">
        <v>471</v>
      </c>
      <c r="RVV8" s="58" t="s">
        <v>471</v>
      </c>
      <c r="RVW8" s="58" t="s">
        <v>471</v>
      </c>
      <c r="RVX8" s="58" t="s">
        <v>471</v>
      </c>
      <c r="RVY8" s="58" t="s">
        <v>471</v>
      </c>
      <c r="RVZ8" s="58" t="s">
        <v>471</v>
      </c>
      <c r="RWA8" s="58" t="s">
        <v>471</v>
      </c>
      <c r="RWB8" s="58" t="s">
        <v>471</v>
      </c>
      <c r="RWC8" s="58" t="s">
        <v>471</v>
      </c>
      <c r="RWD8" s="58" t="s">
        <v>471</v>
      </c>
      <c r="RWE8" s="58" t="s">
        <v>471</v>
      </c>
      <c r="RWF8" s="58" t="s">
        <v>471</v>
      </c>
      <c r="RWG8" s="58" t="s">
        <v>471</v>
      </c>
      <c r="RWH8" s="58" t="s">
        <v>471</v>
      </c>
      <c r="RWI8" s="58" t="s">
        <v>471</v>
      </c>
      <c r="RWJ8" s="58" t="s">
        <v>471</v>
      </c>
      <c r="RWK8" s="58" t="s">
        <v>471</v>
      </c>
      <c r="RWL8" s="58" t="s">
        <v>471</v>
      </c>
      <c r="RWM8" s="58" t="s">
        <v>471</v>
      </c>
      <c r="RWN8" s="58" t="s">
        <v>471</v>
      </c>
      <c r="RWO8" s="58" t="s">
        <v>471</v>
      </c>
      <c r="RWP8" s="58" t="s">
        <v>471</v>
      </c>
      <c r="RWQ8" s="58" t="s">
        <v>471</v>
      </c>
      <c r="RWR8" s="58" t="s">
        <v>471</v>
      </c>
      <c r="RWS8" s="58" t="s">
        <v>471</v>
      </c>
      <c r="RWT8" s="58" t="s">
        <v>471</v>
      </c>
      <c r="RWU8" s="58" t="s">
        <v>471</v>
      </c>
      <c r="RWV8" s="58" t="s">
        <v>471</v>
      </c>
      <c r="RWW8" s="58" t="s">
        <v>471</v>
      </c>
      <c r="RWX8" s="58" t="s">
        <v>471</v>
      </c>
      <c r="RWY8" s="58" t="s">
        <v>471</v>
      </c>
      <c r="RWZ8" s="58" t="s">
        <v>471</v>
      </c>
      <c r="RXA8" s="58" t="s">
        <v>471</v>
      </c>
      <c r="RXB8" s="58" t="s">
        <v>471</v>
      </c>
      <c r="RXC8" s="58" t="s">
        <v>471</v>
      </c>
      <c r="RXD8" s="58" t="s">
        <v>471</v>
      </c>
      <c r="RXE8" s="58" t="s">
        <v>471</v>
      </c>
      <c r="RXF8" s="58" t="s">
        <v>471</v>
      </c>
      <c r="RXG8" s="58" t="s">
        <v>471</v>
      </c>
      <c r="RXH8" s="58" t="s">
        <v>471</v>
      </c>
      <c r="RXI8" s="58" t="s">
        <v>471</v>
      </c>
      <c r="RXJ8" s="58" t="s">
        <v>471</v>
      </c>
      <c r="RXK8" s="58" t="s">
        <v>471</v>
      </c>
      <c r="RXL8" s="58" t="s">
        <v>471</v>
      </c>
      <c r="RXM8" s="58" t="s">
        <v>471</v>
      </c>
      <c r="RXN8" s="58" t="s">
        <v>471</v>
      </c>
      <c r="RXO8" s="58" t="s">
        <v>471</v>
      </c>
      <c r="RXP8" s="58" t="s">
        <v>471</v>
      </c>
      <c r="RXQ8" s="58" t="s">
        <v>471</v>
      </c>
      <c r="RXR8" s="58" t="s">
        <v>471</v>
      </c>
      <c r="RXS8" s="58" t="s">
        <v>471</v>
      </c>
      <c r="RXT8" s="58" t="s">
        <v>471</v>
      </c>
      <c r="RXU8" s="58" t="s">
        <v>471</v>
      </c>
      <c r="RXV8" s="58" t="s">
        <v>471</v>
      </c>
      <c r="RXW8" s="58" t="s">
        <v>471</v>
      </c>
      <c r="RXX8" s="58" t="s">
        <v>471</v>
      </c>
      <c r="RXY8" s="58" t="s">
        <v>471</v>
      </c>
      <c r="RXZ8" s="58" t="s">
        <v>471</v>
      </c>
      <c r="RYA8" s="58" t="s">
        <v>471</v>
      </c>
      <c r="RYB8" s="58" t="s">
        <v>471</v>
      </c>
      <c r="RYC8" s="58" t="s">
        <v>471</v>
      </c>
      <c r="RYD8" s="58" t="s">
        <v>471</v>
      </c>
      <c r="RYE8" s="58" t="s">
        <v>471</v>
      </c>
      <c r="RYF8" s="58" t="s">
        <v>471</v>
      </c>
      <c r="RYG8" s="58" t="s">
        <v>471</v>
      </c>
      <c r="RYH8" s="58" t="s">
        <v>471</v>
      </c>
      <c r="RYI8" s="58" t="s">
        <v>471</v>
      </c>
      <c r="RYJ8" s="58" t="s">
        <v>471</v>
      </c>
      <c r="RYK8" s="58" t="s">
        <v>471</v>
      </c>
      <c r="RYL8" s="58" t="s">
        <v>471</v>
      </c>
      <c r="RYM8" s="58" t="s">
        <v>471</v>
      </c>
      <c r="RYN8" s="58" t="s">
        <v>471</v>
      </c>
      <c r="RYO8" s="58" t="s">
        <v>471</v>
      </c>
      <c r="RYP8" s="58" t="s">
        <v>471</v>
      </c>
      <c r="RYQ8" s="58" t="s">
        <v>471</v>
      </c>
      <c r="RYR8" s="58" t="s">
        <v>471</v>
      </c>
      <c r="RYS8" s="58" t="s">
        <v>471</v>
      </c>
      <c r="RYT8" s="58" t="s">
        <v>471</v>
      </c>
      <c r="RYU8" s="58" t="s">
        <v>471</v>
      </c>
      <c r="RYV8" s="58" t="s">
        <v>471</v>
      </c>
      <c r="RYW8" s="58" t="s">
        <v>471</v>
      </c>
      <c r="RYX8" s="58" t="s">
        <v>471</v>
      </c>
      <c r="RYY8" s="58" t="s">
        <v>471</v>
      </c>
      <c r="RYZ8" s="58" t="s">
        <v>471</v>
      </c>
      <c r="RZA8" s="58" t="s">
        <v>471</v>
      </c>
      <c r="RZB8" s="58" t="s">
        <v>471</v>
      </c>
      <c r="RZC8" s="58" t="s">
        <v>471</v>
      </c>
      <c r="RZD8" s="58" t="s">
        <v>471</v>
      </c>
      <c r="RZE8" s="58" t="s">
        <v>471</v>
      </c>
      <c r="RZF8" s="58" t="s">
        <v>471</v>
      </c>
      <c r="RZG8" s="58" t="s">
        <v>471</v>
      </c>
      <c r="RZH8" s="58" t="s">
        <v>471</v>
      </c>
      <c r="RZI8" s="58" t="s">
        <v>471</v>
      </c>
      <c r="RZJ8" s="58" t="s">
        <v>471</v>
      </c>
      <c r="RZK8" s="58" t="s">
        <v>471</v>
      </c>
      <c r="RZL8" s="58" t="s">
        <v>471</v>
      </c>
      <c r="RZM8" s="58" t="s">
        <v>471</v>
      </c>
      <c r="RZN8" s="58" t="s">
        <v>471</v>
      </c>
      <c r="RZO8" s="58" t="s">
        <v>471</v>
      </c>
      <c r="RZP8" s="58" t="s">
        <v>471</v>
      </c>
      <c r="RZQ8" s="58" t="s">
        <v>471</v>
      </c>
      <c r="RZR8" s="58" t="s">
        <v>471</v>
      </c>
      <c r="RZS8" s="58" t="s">
        <v>471</v>
      </c>
      <c r="RZT8" s="58" t="s">
        <v>471</v>
      </c>
      <c r="RZU8" s="58" t="s">
        <v>471</v>
      </c>
      <c r="RZV8" s="58" t="s">
        <v>471</v>
      </c>
      <c r="RZW8" s="58" t="s">
        <v>471</v>
      </c>
      <c r="RZX8" s="58" t="s">
        <v>471</v>
      </c>
      <c r="RZY8" s="58" t="s">
        <v>471</v>
      </c>
      <c r="RZZ8" s="58" t="s">
        <v>471</v>
      </c>
      <c r="SAA8" s="58" t="s">
        <v>471</v>
      </c>
      <c r="SAB8" s="58" t="s">
        <v>471</v>
      </c>
      <c r="SAC8" s="58" t="s">
        <v>471</v>
      </c>
      <c r="SAD8" s="58" t="s">
        <v>471</v>
      </c>
      <c r="SAE8" s="58" t="s">
        <v>471</v>
      </c>
      <c r="SAF8" s="58" t="s">
        <v>471</v>
      </c>
      <c r="SAG8" s="58" t="s">
        <v>471</v>
      </c>
      <c r="SAH8" s="58" t="s">
        <v>471</v>
      </c>
      <c r="SAI8" s="58" t="s">
        <v>471</v>
      </c>
      <c r="SAJ8" s="58" t="s">
        <v>471</v>
      </c>
      <c r="SAK8" s="58" t="s">
        <v>471</v>
      </c>
      <c r="SAL8" s="58" t="s">
        <v>471</v>
      </c>
      <c r="SAM8" s="58" t="s">
        <v>471</v>
      </c>
      <c r="SAN8" s="58" t="s">
        <v>471</v>
      </c>
      <c r="SAO8" s="58" t="s">
        <v>471</v>
      </c>
      <c r="SAP8" s="58" t="s">
        <v>471</v>
      </c>
      <c r="SAQ8" s="58" t="s">
        <v>471</v>
      </c>
      <c r="SAR8" s="58" t="s">
        <v>471</v>
      </c>
      <c r="SAS8" s="58" t="s">
        <v>471</v>
      </c>
      <c r="SAT8" s="58" t="s">
        <v>471</v>
      </c>
      <c r="SAU8" s="58" t="s">
        <v>471</v>
      </c>
      <c r="SAV8" s="58" t="s">
        <v>471</v>
      </c>
      <c r="SAW8" s="58" t="s">
        <v>471</v>
      </c>
      <c r="SAX8" s="58" t="s">
        <v>471</v>
      </c>
      <c r="SAY8" s="58" t="s">
        <v>471</v>
      </c>
      <c r="SAZ8" s="58" t="s">
        <v>471</v>
      </c>
      <c r="SBA8" s="58" t="s">
        <v>471</v>
      </c>
      <c r="SBB8" s="58" t="s">
        <v>471</v>
      </c>
      <c r="SBC8" s="58" t="s">
        <v>471</v>
      </c>
      <c r="SBD8" s="58" t="s">
        <v>471</v>
      </c>
      <c r="SBE8" s="58" t="s">
        <v>471</v>
      </c>
      <c r="SBF8" s="58" t="s">
        <v>471</v>
      </c>
      <c r="SBG8" s="58" t="s">
        <v>471</v>
      </c>
      <c r="SBH8" s="58" t="s">
        <v>471</v>
      </c>
      <c r="SBI8" s="58" t="s">
        <v>471</v>
      </c>
      <c r="SBJ8" s="58" t="s">
        <v>471</v>
      </c>
      <c r="SBK8" s="58" t="s">
        <v>471</v>
      </c>
      <c r="SBL8" s="58" t="s">
        <v>471</v>
      </c>
      <c r="SBM8" s="58" t="s">
        <v>471</v>
      </c>
      <c r="SBN8" s="58" t="s">
        <v>471</v>
      </c>
      <c r="SBO8" s="58" t="s">
        <v>471</v>
      </c>
      <c r="SBP8" s="58" t="s">
        <v>471</v>
      </c>
      <c r="SBQ8" s="58" t="s">
        <v>471</v>
      </c>
      <c r="SBR8" s="58" t="s">
        <v>471</v>
      </c>
      <c r="SBS8" s="58" t="s">
        <v>471</v>
      </c>
      <c r="SBT8" s="58" t="s">
        <v>471</v>
      </c>
      <c r="SBU8" s="58" t="s">
        <v>471</v>
      </c>
      <c r="SBV8" s="58" t="s">
        <v>471</v>
      </c>
      <c r="SBW8" s="58" t="s">
        <v>471</v>
      </c>
      <c r="SBX8" s="58" t="s">
        <v>471</v>
      </c>
      <c r="SBY8" s="58" t="s">
        <v>471</v>
      </c>
      <c r="SBZ8" s="58" t="s">
        <v>471</v>
      </c>
      <c r="SCA8" s="58" t="s">
        <v>471</v>
      </c>
      <c r="SCB8" s="58" t="s">
        <v>471</v>
      </c>
      <c r="SCC8" s="58" t="s">
        <v>471</v>
      </c>
      <c r="SCD8" s="58" t="s">
        <v>471</v>
      </c>
      <c r="SCE8" s="58" t="s">
        <v>471</v>
      </c>
      <c r="SCF8" s="58" t="s">
        <v>471</v>
      </c>
      <c r="SCG8" s="58" t="s">
        <v>471</v>
      </c>
      <c r="SCH8" s="58" t="s">
        <v>471</v>
      </c>
      <c r="SCI8" s="58" t="s">
        <v>471</v>
      </c>
      <c r="SCJ8" s="58" t="s">
        <v>471</v>
      </c>
      <c r="SCK8" s="58" t="s">
        <v>471</v>
      </c>
      <c r="SCL8" s="58" t="s">
        <v>471</v>
      </c>
      <c r="SCM8" s="58" t="s">
        <v>471</v>
      </c>
      <c r="SCN8" s="58" t="s">
        <v>471</v>
      </c>
      <c r="SCO8" s="58" t="s">
        <v>471</v>
      </c>
      <c r="SCP8" s="58" t="s">
        <v>471</v>
      </c>
      <c r="SCQ8" s="58" t="s">
        <v>471</v>
      </c>
      <c r="SCR8" s="58" t="s">
        <v>471</v>
      </c>
      <c r="SCS8" s="58" t="s">
        <v>471</v>
      </c>
      <c r="SCT8" s="58" t="s">
        <v>471</v>
      </c>
      <c r="SCU8" s="58" t="s">
        <v>471</v>
      </c>
      <c r="SCV8" s="58" t="s">
        <v>471</v>
      </c>
      <c r="SCW8" s="58" t="s">
        <v>471</v>
      </c>
      <c r="SCX8" s="58" t="s">
        <v>471</v>
      </c>
      <c r="SCY8" s="58" t="s">
        <v>471</v>
      </c>
      <c r="SCZ8" s="58" t="s">
        <v>471</v>
      </c>
      <c r="SDA8" s="58" t="s">
        <v>471</v>
      </c>
      <c r="SDB8" s="58" t="s">
        <v>471</v>
      </c>
      <c r="SDC8" s="58" t="s">
        <v>471</v>
      </c>
      <c r="SDD8" s="58" t="s">
        <v>471</v>
      </c>
      <c r="SDE8" s="58" t="s">
        <v>471</v>
      </c>
      <c r="SDF8" s="58" t="s">
        <v>471</v>
      </c>
      <c r="SDG8" s="58" t="s">
        <v>471</v>
      </c>
      <c r="SDH8" s="58" t="s">
        <v>471</v>
      </c>
      <c r="SDI8" s="58" t="s">
        <v>471</v>
      </c>
      <c r="SDJ8" s="58" t="s">
        <v>471</v>
      </c>
      <c r="SDK8" s="58" t="s">
        <v>471</v>
      </c>
      <c r="SDL8" s="58" t="s">
        <v>471</v>
      </c>
      <c r="SDM8" s="58" t="s">
        <v>471</v>
      </c>
      <c r="SDN8" s="58" t="s">
        <v>471</v>
      </c>
      <c r="SDO8" s="58" t="s">
        <v>471</v>
      </c>
      <c r="SDP8" s="58" t="s">
        <v>471</v>
      </c>
      <c r="SDQ8" s="58" t="s">
        <v>471</v>
      </c>
      <c r="SDR8" s="58" t="s">
        <v>471</v>
      </c>
      <c r="SDS8" s="58" t="s">
        <v>471</v>
      </c>
      <c r="SDT8" s="58" t="s">
        <v>471</v>
      </c>
      <c r="SDU8" s="58" t="s">
        <v>471</v>
      </c>
      <c r="SDV8" s="58" t="s">
        <v>471</v>
      </c>
      <c r="SDW8" s="58" t="s">
        <v>471</v>
      </c>
      <c r="SDX8" s="58" t="s">
        <v>471</v>
      </c>
      <c r="SDY8" s="58" t="s">
        <v>471</v>
      </c>
      <c r="SDZ8" s="58" t="s">
        <v>471</v>
      </c>
      <c r="SEA8" s="58" t="s">
        <v>471</v>
      </c>
      <c r="SEB8" s="58" t="s">
        <v>471</v>
      </c>
      <c r="SEC8" s="58" t="s">
        <v>471</v>
      </c>
      <c r="SED8" s="58" t="s">
        <v>471</v>
      </c>
      <c r="SEE8" s="58" t="s">
        <v>471</v>
      </c>
      <c r="SEF8" s="58" t="s">
        <v>471</v>
      </c>
      <c r="SEG8" s="58" t="s">
        <v>471</v>
      </c>
      <c r="SEH8" s="58" t="s">
        <v>471</v>
      </c>
      <c r="SEI8" s="58" t="s">
        <v>471</v>
      </c>
      <c r="SEJ8" s="58" t="s">
        <v>471</v>
      </c>
      <c r="SEK8" s="58" t="s">
        <v>471</v>
      </c>
      <c r="SEL8" s="58" t="s">
        <v>471</v>
      </c>
      <c r="SEM8" s="58" t="s">
        <v>471</v>
      </c>
      <c r="SEN8" s="58" t="s">
        <v>471</v>
      </c>
      <c r="SEO8" s="58" t="s">
        <v>471</v>
      </c>
      <c r="SEP8" s="58" t="s">
        <v>471</v>
      </c>
      <c r="SEQ8" s="58" t="s">
        <v>471</v>
      </c>
      <c r="SER8" s="58" t="s">
        <v>471</v>
      </c>
      <c r="SES8" s="58" t="s">
        <v>471</v>
      </c>
      <c r="SET8" s="58" t="s">
        <v>471</v>
      </c>
      <c r="SEU8" s="58" t="s">
        <v>471</v>
      </c>
      <c r="SEV8" s="58" t="s">
        <v>471</v>
      </c>
      <c r="SEW8" s="58" t="s">
        <v>471</v>
      </c>
      <c r="SEX8" s="58" t="s">
        <v>471</v>
      </c>
      <c r="SEY8" s="58" t="s">
        <v>471</v>
      </c>
      <c r="SEZ8" s="58" t="s">
        <v>471</v>
      </c>
      <c r="SFA8" s="58" t="s">
        <v>471</v>
      </c>
      <c r="SFB8" s="58" t="s">
        <v>471</v>
      </c>
      <c r="SFC8" s="58" t="s">
        <v>471</v>
      </c>
      <c r="SFD8" s="58" t="s">
        <v>471</v>
      </c>
      <c r="SFE8" s="58" t="s">
        <v>471</v>
      </c>
      <c r="SFF8" s="58" t="s">
        <v>471</v>
      </c>
      <c r="SFG8" s="58" t="s">
        <v>471</v>
      </c>
      <c r="SFH8" s="58" t="s">
        <v>471</v>
      </c>
      <c r="SFI8" s="58" t="s">
        <v>471</v>
      </c>
      <c r="SFJ8" s="58" t="s">
        <v>471</v>
      </c>
      <c r="SFK8" s="58" t="s">
        <v>471</v>
      </c>
      <c r="SFL8" s="58" t="s">
        <v>471</v>
      </c>
      <c r="SFM8" s="58" t="s">
        <v>471</v>
      </c>
      <c r="SFN8" s="58" t="s">
        <v>471</v>
      </c>
      <c r="SFO8" s="58" t="s">
        <v>471</v>
      </c>
      <c r="SFP8" s="58" t="s">
        <v>471</v>
      </c>
      <c r="SFQ8" s="58" t="s">
        <v>471</v>
      </c>
      <c r="SFR8" s="58" t="s">
        <v>471</v>
      </c>
      <c r="SFS8" s="58" t="s">
        <v>471</v>
      </c>
      <c r="SFT8" s="58" t="s">
        <v>471</v>
      </c>
      <c r="SFU8" s="58" t="s">
        <v>471</v>
      </c>
      <c r="SFV8" s="58" t="s">
        <v>471</v>
      </c>
      <c r="SFW8" s="58" t="s">
        <v>471</v>
      </c>
      <c r="SFX8" s="58" t="s">
        <v>471</v>
      </c>
      <c r="SFY8" s="58" t="s">
        <v>471</v>
      </c>
      <c r="SFZ8" s="58" t="s">
        <v>471</v>
      </c>
      <c r="SGA8" s="58" t="s">
        <v>471</v>
      </c>
      <c r="SGB8" s="58" t="s">
        <v>471</v>
      </c>
      <c r="SGC8" s="58" t="s">
        <v>471</v>
      </c>
      <c r="SGD8" s="58" t="s">
        <v>471</v>
      </c>
      <c r="SGE8" s="58" t="s">
        <v>471</v>
      </c>
      <c r="SGF8" s="58" t="s">
        <v>471</v>
      </c>
      <c r="SGG8" s="58" t="s">
        <v>471</v>
      </c>
      <c r="SGH8" s="58" t="s">
        <v>471</v>
      </c>
      <c r="SGI8" s="58" t="s">
        <v>471</v>
      </c>
      <c r="SGJ8" s="58" t="s">
        <v>471</v>
      </c>
      <c r="SGK8" s="58" t="s">
        <v>471</v>
      </c>
      <c r="SGL8" s="58" t="s">
        <v>471</v>
      </c>
      <c r="SGM8" s="58" t="s">
        <v>471</v>
      </c>
      <c r="SGN8" s="58" t="s">
        <v>471</v>
      </c>
      <c r="SGO8" s="58" t="s">
        <v>471</v>
      </c>
      <c r="SGP8" s="58" t="s">
        <v>471</v>
      </c>
      <c r="SGQ8" s="58" t="s">
        <v>471</v>
      </c>
      <c r="SGR8" s="58" t="s">
        <v>471</v>
      </c>
      <c r="SGS8" s="58" t="s">
        <v>471</v>
      </c>
      <c r="SGT8" s="58" t="s">
        <v>471</v>
      </c>
      <c r="SGU8" s="58" t="s">
        <v>471</v>
      </c>
      <c r="SGV8" s="58" t="s">
        <v>471</v>
      </c>
      <c r="SGW8" s="58" t="s">
        <v>471</v>
      </c>
      <c r="SGX8" s="58" t="s">
        <v>471</v>
      </c>
      <c r="SGY8" s="58" t="s">
        <v>471</v>
      </c>
      <c r="SGZ8" s="58" t="s">
        <v>471</v>
      </c>
      <c r="SHA8" s="58" t="s">
        <v>471</v>
      </c>
      <c r="SHB8" s="58" t="s">
        <v>471</v>
      </c>
      <c r="SHC8" s="58" t="s">
        <v>471</v>
      </c>
      <c r="SHD8" s="58" t="s">
        <v>471</v>
      </c>
      <c r="SHE8" s="58" t="s">
        <v>471</v>
      </c>
      <c r="SHF8" s="58" t="s">
        <v>471</v>
      </c>
      <c r="SHG8" s="58" t="s">
        <v>471</v>
      </c>
      <c r="SHH8" s="58" t="s">
        <v>471</v>
      </c>
      <c r="SHI8" s="58" t="s">
        <v>471</v>
      </c>
      <c r="SHJ8" s="58" t="s">
        <v>471</v>
      </c>
      <c r="SHK8" s="58" t="s">
        <v>471</v>
      </c>
      <c r="SHL8" s="58" t="s">
        <v>471</v>
      </c>
      <c r="SHM8" s="58" t="s">
        <v>471</v>
      </c>
      <c r="SHN8" s="58" t="s">
        <v>471</v>
      </c>
      <c r="SHO8" s="58" t="s">
        <v>471</v>
      </c>
      <c r="SHP8" s="58" t="s">
        <v>471</v>
      </c>
      <c r="SHQ8" s="58" t="s">
        <v>471</v>
      </c>
      <c r="SHR8" s="58" t="s">
        <v>471</v>
      </c>
      <c r="SHS8" s="58" t="s">
        <v>471</v>
      </c>
      <c r="SHT8" s="58" t="s">
        <v>471</v>
      </c>
      <c r="SHU8" s="58" t="s">
        <v>471</v>
      </c>
      <c r="SHV8" s="58" t="s">
        <v>471</v>
      </c>
      <c r="SHW8" s="58" t="s">
        <v>471</v>
      </c>
      <c r="SHX8" s="58" t="s">
        <v>471</v>
      </c>
      <c r="SHY8" s="58" t="s">
        <v>471</v>
      </c>
      <c r="SHZ8" s="58" t="s">
        <v>471</v>
      </c>
      <c r="SIA8" s="58" t="s">
        <v>471</v>
      </c>
      <c r="SIB8" s="58" t="s">
        <v>471</v>
      </c>
      <c r="SIC8" s="58" t="s">
        <v>471</v>
      </c>
      <c r="SID8" s="58" t="s">
        <v>471</v>
      </c>
      <c r="SIE8" s="58" t="s">
        <v>471</v>
      </c>
      <c r="SIF8" s="58" t="s">
        <v>471</v>
      </c>
      <c r="SIG8" s="58" t="s">
        <v>471</v>
      </c>
      <c r="SIH8" s="58" t="s">
        <v>471</v>
      </c>
      <c r="SII8" s="58" t="s">
        <v>471</v>
      </c>
      <c r="SIJ8" s="58" t="s">
        <v>471</v>
      </c>
      <c r="SIK8" s="58" t="s">
        <v>471</v>
      </c>
      <c r="SIL8" s="58" t="s">
        <v>471</v>
      </c>
      <c r="SIM8" s="58" t="s">
        <v>471</v>
      </c>
      <c r="SIN8" s="58" t="s">
        <v>471</v>
      </c>
      <c r="SIO8" s="58" t="s">
        <v>471</v>
      </c>
      <c r="SIP8" s="58" t="s">
        <v>471</v>
      </c>
      <c r="SIQ8" s="58" t="s">
        <v>471</v>
      </c>
      <c r="SIR8" s="58" t="s">
        <v>471</v>
      </c>
      <c r="SIS8" s="58" t="s">
        <v>471</v>
      </c>
      <c r="SIT8" s="58" t="s">
        <v>471</v>
      </c>
      <c r="SIU8" s="58" t="s">
        <v>471</v>
      </c>
      <c r="SIV8" s="58" t="s">
        <v>471</v>
      </c>
      <c r="SIW8" s="58" t="s">
        <v>471</v>
      </c>
      <c r="SIX8" s="58" t="s">
        <v>471</v>
      </c>
      <c r="SIY8" s="58" t="s">
        <v>471</v>
      </c>
      <c r="SIZ8" s="58" t="s">
        <v>471</v>
      </c>
      <c r="SJA8" s="58" t="s">
        <v>471</v>
      </c>
      <c r="SJB8" s="58" t="s">
        <v>471</v>
      </c>
      <c r="SJC8" s="58" t="s">
        <v>471</v>
      </c>
      <c r="SJD8" s="58" t="s">
        <v>471</v>
      </c>
      <c r="SJE8" s="58" t="s">
        <v>471</v>
      </c>
      <c r="SJF8" s="58" t="s">
        <v>471</v>
      </c>
      <c r="SJG8" s="58" t="s">
        <v>471</v>
      </c>
      <c r="SJH8" s="58" t="s">
        <v>471</v>
      </c>
      <c r="SJI8" s="58" t="s">
        <v>471</v>
      </c>
      <c r="SJJ8" s="58" t="s">
        <v>471</v>
      </c>
      <c r="SJK8" s="58" t="s">
        <v>471</v>
      </c>
      <c r="SJL8" s="58" t="s">
        <v>471</v>
      </c>
      <c r="SJM8" s="58" t="s">
        <v>471</v>
      </c>
      <c r="SJN8" s="58" t="s">
        <v>471</v>
      </c>
      <c r="SJO8" s="58" t="s">
        <v>471</v>
      </c>
      <c r="SJP8" s="58" t="s">
        <v>471</v>
      </c>
      <c r="SJQ8" s="58" t="s">
        <v>471</v>
      </c>
      <c r="SJR8" s="58" t="s">
        <v>471</v>
      </c>
      <c r="SJS8" s="58" t="s">
        <v>471</v>
      </c>
      <c r="SJT8" s="58" t="s">
        <v>471</v>
      </c>
      <c r="SJU8" s="58" t="s">
        <v>471</v>
      </c>
      <c r="SJV8" s="58" t="s">
        <v>471</v>
      </c>
      <c r="SJW8" s="58" t="s">
        <v>471</v>
      </c>
      <c r="SJX8" s="58" t="s">
        <v>471</v>
      </c>
      <c r="SJY8" s="58" t="s">
        <v>471</v>
      </c>
      <c r="SJZ8" s="58" t="s">
        <v>471</v>
      </c>
      <c r="SKA8" s="58" t="s">
        <v>471</v>
      </c>
      <c r="SKB8" s="58" t="s">
        <v>471</v>
      </c>
      <c r="SKC8" s="58" t="s">
        <v>471</v>
      </c>
      <c r="SKD8" s="58" t="s">
        <v>471</v>
      </c>
      <c r="SKE8" s="58" t="s">
        <v>471</v>
      </c>
      <c r="SKF8" s="58" t="s">
        <v>471</v>
      </c>
      <c r="SKG8" s="58" t="s">
        <v>471</v>
      </c>
      <c r="SKH8" s="58" t="s">
        <v>471</v>
      </c>
      <c r="SKI8" s="58" t="s">
        <v>471</v>
      </c>
      <c r="SKJ8" s="58" t="s">
        <v>471</v>
      </c>
      <c r="SKK8" s="58" t="s">
        <v>471</v>
      </c>
      <c r="SKL8" s="58" t="s">
        <v>471</v>
      </c>
      <c r="SKM8" s="58" t="s">
        <v>471</v>
      </c>
      <c r="SKN8" s="58" t="s">
        <v>471</v>
      </c>
      <c r="SKO8" s="58" t="s">
        <v>471</v>
      </c>
      <c r="SKP8" s="58" t="s">
        <v>471</v>
      </c>
      <c r="SKQ8" s="58" t="s">
        <v>471</v>
      </c>
      <c r="SKR8" s="58" t="s">
        <v>471</v>
      </c>
      <c r="SKS8" s="58" t="s">
        <v>471</v>
      </c>
      <c r="SKT8" s="58" t="s">
        <v>471</v>
      </c>
      <c r="SKU8" s="58" t="s">
        <v>471</v>
      </c>
      <c r="SKV8" s="58" t="s">
        <v>471</v>
      </c>
      <c r="SKW8" s="58" t="s">
        <v>471</v>
      </c>
      <c r="SKX8" s="58" t="s">
        <v>471</v>
      </c>
      <c r="SKY8" s="58" t="s">
        <v>471</v>
      </c>
      <c r="SKZ8" s="58" t="s">
        <v>471</v>
      </c>
      <c r="SLA8" s="58" t="s">
        <v>471</v>
      </c>
      <c r="SLB8" s="58" t="s">
        <v>471</v>
      </c>
      <c r="SLC8" s="58" t="s">
        <v>471</v>
      </c>
      <c r="SLD8" s="58" t="s">
        <v>471</v>
      </c>
      <c r="SLE8" s="58" t="s">
        <v>471</v>
      </c>
      <c r="SLF8" s="58" t="s">
        <v>471</v>
      </c>
      <c r="SLG8" s="58" t="s">
        <v>471</v>
      </c>
      <c r="SLH8" s="58" t="s">
        <v>471</v>
      </c>
      <c r="SLI8" s="58" t="s">
        <v>471</v>
      </c>
      <c r="SLJ8" s="58" t="s">
        <v>471</v>
      </c>
      <c r="SLK8" s="58" t="s">
        <v>471</v>
      </c>
      <c r="SLL8" s="58" t="s">
        <v>471</v>
      </c>
      <c r="SLM8" s="58" t="s">
        <v>471</v>
      </c>
      <c r="SLN8" s="58" t="s">
        <v>471</v>
      </c>
      <c r="SLO8" s="58" t="s">
        <v>471</v>
      </c>
      <c r="SLP8" s="58" t="s">
        <v>471</v>
      </c>
      <c r="SLQ8" s="58" t="s">
        <v>471</v>
      </c>
      <c r="SLR8" s="58" t="s">
        <v>471</v>
      </c>
      <c r="SLS8" s="58" t="s">
        <v>471</v>
      </c>
      <c r="SLT8" s="58" t="s">
        <v>471</v>
      </c>
      <c r="SLU8" s="58" t="s">
        <v>471</v>
      </c>
      <c r="SLV8" s="58" t="s">
        <v>471</v>
      </c>
      <c r="SLW8" s="58" t="s">
        <v>471</v>
      </c>
      <c r="SLX8" s="58" t="s">
        <v>471</v>
      </c>
      <c r="SLY8" s="58" t="s">
        <v>471</v>
      </c>
      <c r="SLZ8" s="58" t="s">
        <v>471</v>
      </c>
      <c r="SMA8" s="58" t="s">
        <v>471</v>
      </c>
      <c r="SMB8" s="58" t="s">
        <v>471</v>
      </c>
      <c r="SMC8" s="58" t="s">
        <v>471</v>
      </c>
      <c r="SMD8" s="58" t="s">
        <v>471</v>
      </c>
      <c r="SME8" s="58" t="s">
        <v>471</v>
      </c>
      <c r="SMF8" s="58" t="s">
        <v>471</v>
      </c>
      <c r="SMG8" s="58" t="s">
        <v>471</v>
      </c>
      <c r="SMH8" s="58" t="s">
        <v>471</v>
      </c>
      <c r="SMI8" s="58" t="s">
        <v>471</v>
      </c>
      <c r="SMJ8" s="58" t="s">
        <v>471</v>
      </c>
      <c r="SMK8" s="58" t="s">
        <v>471</v>
      </c>
      <c r="SML8" s="58" t="s">
        <v>471</v>
      </c>
      <c r="SMM8" s="58" t="s">
        <v>471</v>
      </c>
      <c r="SMN8" s="58" t="s">
        <v>471</v>
      </c>
      <c r="SMO8" s="58" t="s">
        <v>471</v>
      </c>
      <c r="SMP8" s="58" t="s">
        <v>471</v>
      </c>
      <c r="SMQ8" s="58" t="s">
        <v>471</v>
      </c>
      <c r="SMR8" s="58" t="s">
        <v>471</v>
      </c>
      <c r="SMS8" s="58" t="s">
        <v>471</v>
      </c>
      <c r="SMT8" s="58" t="s">
        <v>471</v>
      </c>
      <c r="SMU8" s="58" t="s">
        <v>471</v>
      </c>
      <c r="SMV8" s="58" t="s">
        <v>471</v>
      </c>
      <c r="SMW8" s="58" t="s">
        <v>471</v>
      </c>
      <c r="SMX8" s="58" t="s">
        <v>471</v>
      </c>
      <c r="SMY8" s="58" t="s">
        <v>471</v>
      </c>
      <c r="SMZ8" s="58" t="s">
        <v>471</v>
      </c>
      <c r="SNA8" s="58" t="s">
        <v>471</v>
      </c>
      <c r="SNB8" s="58" t="s">
        <v>471</v>
      </c>
      <c r="SNC8" s="58" t="s">
        <v>471</v>
      </c>
      <c r="SND8" s="58" t="s">
        <v>471</v>
      </c>
      <c r="SNE8" s="58" t="s">
        <v>471</v>
      </c>
      <c r="SNF8" s="58" t="s">
        <v>471</v>
      </c>
      <c r="SNG8" s="58" t="s">
        <v>471</v>
      </c>
      <c r="SNH8" s="58" t="s">
        <v>471</v>
      </c>
      <c r="SNI8" s="58" t="s">
        <v>471</v>
      </c>
      <c r="SNJ8" s="58" t="s">
        <v>471</v>
      </c>
      <c r="SNK8" s="58" t="s">
        <v>471</v>
      </c>
      <c r="SNL8" s="58" t="s">
        <v>471</v>
      </c>
      <c r="SNM8" s="58" t="s">
        <v>471</v>
      </c>
      <c r="SNN8" s="58" t="s">
        <v>471</v>
      </c>
      <c r="SNO8" s="58" t="s">
        <v>471</v>
      </c>
      <c r="SNP8" s="58" t="s">
        <v>471</v>
      </c>
      <c r="SNQ8" s="58" t="s">
        <v>471</v>
      </c>
      <c r="SNR8" s="58" t="s">
        <v>471</v>
      </c>
      <c r="SNS8" s="58" t="s">
        <v>471</v>
      </c>
      <c r="SNT8" s="58" t="s">
        <v>471</v>
      </c>
      <c r="SNU8" s="58" t="s">
        <v>471</v>
      </c>
      <c r="SNV8" s="58" t="s">
        <v>471</v>
      </c>
      <c r="SNW8" s="58" t="s">
        <v>471</v>
      </c>
      <c r="SNX8" s="58" t="s">
        <v>471</v>
      </c>
      <c r="SNY8" s="58" t="s">
        <v>471</v>
      </c>
      <c r="SNZ8" s="58" t="s">
        <v>471</v>
      </c>
      <c r="SOA8" s="58" t="s">
        <v>471</v>
      </c>
      <c r="SOB8" s="58" t="s">
        <v>471</v>
      </c>
      <c r="SOC8" s="58" t="s">
        <v>471</v>
      </c>
      <c r="SOD8" s="58" t="s">
        <v>471</v>
      </c>
      <c r="SOE8" s="58" t="s">
        <v>471</v>
      </c>
      <c r="SOF8" s="58" t="s">
        <v>471</v>
      </c>
      <c r="SOG8" s="58" t="s">
        <v>471</v>
      </c>
      <c r="SOH8" s="58" t="s">
        <v>471</v>
      </c>
      <c r="SOI8" s="58" t="s">
        <v>471</v>
      </c>
      <c r="SOJ8" s="58" t="s">
        <v>471</v>
      </c>
      <c r="SOK8" s="58" t="s">
        <v>471</v>
      </c>
      <c r="SOL8" s="58" t="s">
        <v>471</v>
      </c>
      <c r="SOM8" s="58" t="s">
        <v>471</v>
      </c>
      <c r="SON8" s="58" t="s">
        <v>471</v>
      </c>
      <c r="SOO8" s="58" t="s">
        <v>471</v>
      </c>
      <c r="SOP8" s="58" t="s">
        <v>471</v>
      </c>
      <c r="SOQ8" s="58" t="s">
        <v>471</v>
      </c>
      <c r="SOR8" s="58" t="s">
        <v>471</v>
      </c>
      <c r="SOS8" s="58" t="s">
        <v>471</v>
      </c>
      <c r="SOT8" s="58" t="s">
        <v>471</v>
      </c>
      <c r="SOU8" s="58" t="s">
        <v>471</v>
      </c>
      <c r="SOV8" s="58" t="s">
        <v>471</v>
      </c>
      <c r="SOW8" s="58" t="s">
        <v>471</v>
      </c>
      <c r="SOX8" s="58" t="s">
        <v>471</v>
      </c>
      <c r="SOY8" s="58" t="s">
        <v>471</v>
      </c>
      <c r="SOZ8" s="58" t="s">
        <v>471</v>
      </c>
      <c r="SPA8" s="58" t="s">
        <v>471</v>
      </c>
      <c r="SPB8" s="58" t="s">
        <v>471</v>
      </c>
      <c r="SPC8" s="58" t="s">
        <v>471</v>
      </c>
      <c r="SPD8" s="58" t="s">
        <v>471</v>
      </c>
      <c r="SPE8" s="58" t="s">
        <v>471</v>
      </c>
      <c r="SPF8" s="58" t="s">
        <v>471</v>
      </c>
      <c r="SPG8" s="58" t="s">
        <v>471</v>
      </c>
      <c r="SPH8" s="58" t="s">
        <v>471</v>
      </c>
      <c r="SPI8" s="58" t="s">
        <v>471</v>
      </c>
      <c r="SPJ8" s="58" t="s">
        <v>471</v>
      </c>
      <c r="SPK8" s="58" t="s">
        <v>471</v>
      </c>
      <c r="SPL8" s="58" t="s">
        <v>471</v>
      </c>
      <c r="SPM8" s="58" t="s">
        <v>471</v>
      </c>
      <c r="SPN8" s="58" t="s">
        <v>471</v>
      </c>
      <c r="SPO8" s="58" t="s">
        <v>471</v>
      </c>
      <c r="SPP8" s="58" t="s">
        <v>471</v>
      </c>
      <c r="SPQ8" s="58" t="s">
        <v>471</v>
      </c>
      <c r="SPR8" s="58" t="s">
        <v>471</v>
      </c>
      <c r="SPS8" s="58" t="s">
        <v>471</v>
      </c>
      <c r="SPT8" s="58" t="s">
        <v>471</v>
      </c>
      <c r="SPU8" s="58" t="s">
        <v>471</v>
      </c>
      <c r="SPV8" s="58" t="s">
        <v>471</v>
      </c>
      <c r="SPW8" s="58" t="s">
        <v>471</v>
      </c>
      <c r="SPX8" s="58" t="s">
        <v>471</v>
      </c>
      <c r="SPY8" s="58" t="s">
        <v>471</v>
      </c>
      <c r="SPZ8" s="58" t="s">
        <v>471</v>
      </c>
      <c r="SQA8" s="58" t="s">
        <v>471</v>
      </c>
      <c r="SQB8" s="58" t="s">
        <v>471</v>
      </c>
      <c r="SQC8" s="58" t="s">
        <v>471</v>
      </c>
      <c r="SQD8" s="58" t="s">
        <v>471</v>
      </c>
      <c r="SQE8" s="58" t="s">
        <v>471</v>
      </c>
      <c r="SQF8" s="58" t="s">
        <v>471</v>
      </c>
      <c r="SQG8" s="58" t="s">
        <v>471</v>
      </c>
      <c r="SQH8" s="58" t="s">
        <v>471</v>
      </c>
      <c r="SQI8" s="58" t="s">
        <v>471</v>
      </c>
      <c r="SQJ8" s="58" t="s">
        <v>471</v>
      </c>
      <c r="SQK8" s="58" t="s">
        <v>471</v>
      </c>
      <c r="SQL8" s="58" t="s">
        <v>471</v>
      </c>
      <c r="SQM8" s="58" t="s">
        <v>471</v>
      </c>
      <c r="SQN8" s="58" t="s">
        <v>471</v>
      </c>
      <c r="SQO8" s="58" t="s">
        <v>471</v>
      </c>
      <c r="SQP8" s="58" t="s">
        <v>471</v>
      </c>
      <c r="SQQ8" s="58" t="s">
        <v>471</v>
      </c>
      <c r="SQR8" s="58" t="s">
        <v>471</v>
      </c>
      <c r="SQS8" s="58" t="s">
        <v>471</v>
      </c>
      <c r="SQT8" s="58" t="s">
        <v>471</v>
      </c>
      <c r="SQU8" s="58" t="s">
        <v>471</v>
      </c>
      <c r="SQV8" s="58" t="s">
        <v>471</v>
      </c>
      <c r="SQW8" s="58" t="s">
        <v>471</v>
      </c>
      <c r="SQX8" s="58" t="s">
        <v>471</v>
      </c>
      <c r="SQY8" s="58" t="s">
        <v>471</v>
      </c>
      <c r="SQZ8" s="58" t="s">
        <v>471</v>
      </c>
      <c r="SRA8" s="58" t="s">
        <v>471</v>
      </c>
      <c r="SRB8" s="58" t="s">
        <v>471</v>
      </c>
      <c r="SRC8" s="58" t="s">
        <v>471</v>
      </c>
      <c r="SRD8" s="58" t="s">
        <v>471</v>
      </c>
      <c r="SRE8" s="58" t="s">
        <v>471</v>
      </c>
      <c r="SRF8" s="58" t="s">
        <v>471</v>
      </c>
      <c r="SRG8" s="58" t="s">
        <v>471</v>
      </c>
      <c r="SRH8" s="58" t="s">
        <v>471</v>
      </c>
      <c r="SRI8" s="58" t="s">
        <v>471</v>
      </c>
      <c r="SRJ8" s="58" t="s">
        <v>471</v>
      </c>
      <c r="SRK8" s="58" t="s">
        <v>471</v>
      </c>
      <c r="SRL8" s="58" t="s">
        <v>471</v>
      </c>
      <c r="SRM8" s="58" t="s">
        <v>471</v>
      </c>
      <c r="SRN8" s="58" t="s">
        <v>471</v>
      </c>
      <c r="SRO8" s="58" t="s">
        <v>471</v>
      </c>
      <c r="SRP8" s="58" t="s">
        <v>471</v>
      </c>
      <c r="SRQ8" s="58" t="s">
        <v>471</v>
      </c>
      <c r="SRR8" s="58" t="s">
        <v>471</v>
      </c>
      <c r="SRS8" s="58" t="s">
        <v>471</v>
      </c>
      <c r="SRT8" s="58" t="s">
        <v>471</v>
      </c>
      <c r="SRU8" s="58" t="s">
        <v>471</v>
      </c>
      <c r="SRV8" s="58" t="s">
        <v>471</v>
      </c>
      <c r="SRW8" s="58" t="s">
        <v>471</v>
      </c>
      <c r="SRX8" s="58" t="s">
        <v>471</v>
      </c>
      <c r="SRY8" s="58" t="s">
        <v>471</v>
      </c>
      <c r="SRZ8" s="58" t="s">
        <v>471</v>
      </c>
      <c r="SSA8" s="58" t="s">
        <v>471</v>
      </c>
      <c r="SSB8" s="58" t="s">
        <v>471</v>
      </c>
      <c r="SSC8" s="58" t="s">
        <v>471</v>
      </c>
      <c r="SSD8" s="58" t="s">
        <v>471</v>
      </c>
      <c r="SSE8" s="58" t="s">
        <v>471</v>
      </c>
      <c r="SSF8" s="58" t="s">
        <v>471</v>
      </c>
      <c r="SSG8" s="58" t="s">
        <v>471</v>
      </c>
      <c r="SSH8" s="58" t="s">
        <v>471</v>
      </c>
      <c r="SSI8" s="58" t="s">
        <v>471</v>
      </c>
      <c r="SSJ8" s="58" t="s">
        <v>471</v>
      </c>
      <c r="SSK8" s="58" t="s">
        <v>471</v>
      </c>
      <c r="SSL8" s="58" t="s">
        <v>471</v>
      </c>
      <c r="SSM8" s="58" t="s">
        <v>471</v>
      </c>
      <c r="SSN8" s="58" t="s">
        <v>471</v>
      </c>
      <c r="SSO8" s="58" t="s">
        <v>471</v>
      </c>
      <c r="SSP8" s="58" t="s">
        <v>471</v>
      </c>
      <c r="SSQ8" s="58" t="s">
        <v>471</v>
      </c>
      <c r="SSR8" s="58" t="s">
        <v>471</v>
      </c>
      <c r="SSS8" s="58" t="s">
        <v>471</v>
      </c>
      <c r="SST8" s="58" t="s">
        <v>471</v>
      </c>
      <c r="SSU8" s="58" t="s">
        <v>471</v>
      </c>
      <c r="SSV8" s="58" t="s">
        <v>471</v>
      </c>
      <c r="SSW8" s="58" t="s">
        <v>471</v>
      </c>
      <c r="SSX8" s="58" t="s">
        <v>471</v>
      </c>
      <c r="SSY8" s="58" t="s">
        <v>471</v>
      </c>
      <c r="SSZ8" s="58" t="s">
        <v>471</v>
      </c>
      <c r="STA8" s="58" t="s">
        <v>471</v>
      </c>
      <c r="STB8" s="58" t="s">
        <v>471</v>
      </c>
      <c r="STC8" s="58" t="s">
        <v>471</v>
      </c>
      <c r="STD8" s="58" t="s">
        <v>471</v>
      </c>
      <c r="STE8" s="58" t="s">
        <v>471</v>
      </c>
      <c r="STF8" s="58" t="s">
        <v>471</v>
      </c>
      <c r="STG8" s="58" t="s">
        <v>471</v>
      </c>
      <c r="STH8" s="58" t="s">
        <v>471</v>
      </c>
      <c r="STI8" s="58" t="s">
        <v>471</v>
      </c>
      <c r="STJ8" s="58" t="s">
        <v>471</v>
      </c>
      <c r="STK8" s="58" t="s">
        <v>471</v>
      </c>
      <c r="STL8" s="58" t="s">
        <v>471</v>
      </c>
      <c r="STM8" s="58" t="s">
        <v>471</v>
      </c>
      <c r="STN8" s="58" t="s">
        <v>471</v>
      </c>
      <c r="STO8" s="58" t="s">
        <v>471</v>
      </c>
      <c r="STP8" s="58" t="s">
        <v>471</v>
      </c>
      <c r="STQ8" s="58" t="s">
        <v>471</v>
      </c>
      <c r="STR8" s="58" t="s">
        <v>471</v>
      </c>
      <c r="STS8" s="58" t="s">
        <v>471</v>
      </c>
      <c r="STT8" s="58" t="s">
        <v>471</v>
      </c>
      <c r="STU8" s="58" t="s">
        <v>471</v>
      </c>
      <c r="STV8" s="58" t="s">
        <v>471</v>
      </c>
      <c r="STW8" s="58" t="s">
        <v>471</v>
      </c>
      <c r="STX8" s="58" t="s">
        <v>471</v>
      </c>
      <c r="STY8" s="58" t="s">
        <v>471</v>
      </c>
      <c r="STZ8" s="58" t="s">
        <v>471</v>
      </c>
      <c r="SUA8" s="58" t="s">
        <v>471</v>
      </c>
      <c r="SUB8" s="58" t="s">
        <v>471</v>
      </c>
      <c r="SUC8" s="58" t="s">
        <v>471</v>
      </c>
      <c r="SUD8" s="58" t="s">
        <v>471</v>
      </c>
      <c r="SUE8" s="58" t="s">
        <v>471</v>
      </c>
      <c r="SUF8" s="58" t="s">
        <v>471</v>
      </c>
      <c r="SUG8" s="58" t="s">
        <v>471</v>
      </c>
      <c r="SUH8" s="58" t="s">
        <v>471</v>
      </c>
      <c r="SUI8" s="58" t="s">
        <v>471</v>
      </c>
      <c r="SUJ8" s="58" t="s">
        <v>471</v>
      </c>
      <c r="SUK8" s="58" t="s">
        <v>471</v>
      </c>
      <c r="SUL8" s="58" t="s">
        <v>471</v>
      </c>
      <c r="SUM8" s="58" t="s">
        <v>471</v>
      </c>
      <c r="SUN8" s="58" t="s">
        <v>471</v>
      </c>
      <c r="SUO8" s="58" t="s">
        <v>471</v>
      </c>
      <c r="SUP8" s="58" t="s">
        <v>471</v>
      </c>
      <c r="SUQ8" s="58" t="s">
        <v>471</v>
      </c>
      <c r="SUR8" s="58" t="s">
        <v>471</v>
      </c>
      <c r="SUS8" s="58" t="s">
        <v>471</v>
      </c>
      <c r="SUT8" s="58" t="s">
        <v>471</v>
      </c>
      <c r="SUU8" s="58" t="s">
        <v>471</v>
      </c>
      <c r="SUV8" s="58" t="s">
        <v>471</v>
      </c>
      <c r="SUW8" s="58" t="s">
        <v>471</v>
      </c>
      <c r="SUX8" s="58" t="s">
        <v>471</v>
      </c>
      <c r="SUY8" s="58" t="s">
        <v>471</v>
      </c>
      <c r="SUZ8" s="58" t="s">
        <v>471</v>
      </c>
      <c r="SVA8" s="58" t="s">
        <v>471</v>
      </c>
      <c r="SVB8" s="58" t="s">
        <v>471</v>
      </c>
      <c r="SVC8" s="58" t="s">
        <v>471</v>
      </c>
      <c r="SVD8" s="58" t="s">
        <v>471</v>
      </c>
      <c r="SVE8" s="58" t="s">
        <v>471</v>
      </c>
      <c r="SVF8" s="58" t="s">
        <v>471</v>
      </c>
      <c r="SVG8" s="58" t="s">
        <v>471</v>
      </c>
      <c r="SVH8" s="58" t="s">
        <v>471</v>
      </c>
      <c r="SVI8" s="58" t="s">
        <v>471</v>
      </c>
      <c r="SVJ8" s="58" t="s">
        <v>471</v>
      </c>
      <c r="SVK8" s="58" t="s">
        <v>471</v>
      </c>
      <c r="SVL8" s="58" t="s">
        <v>471</v>
      </c>
      <c r="SVM8" s="58" t="s">
        <v>471</v>
      </c>
      <c r="SVN8" s="58" t="s">
        <v>471</v>
      </c>
      <c r="SVO8" s="58" t="s">
        <v>471</v>
      </c>
      <c r="SVP8" s="58" t="s">
        <v>471</v>
      </c>
      <c r="SVQ8" s="58" t="s">
        <v>471</v>
      </c>
      <c r="SVR8" s="58" t="s">
        <v>471</v>
      </c>
      <c r="SVS8" s="58" t="s">
        <v>471</v>
      </c>
      <c r="SVT8" s="58" t="s">
        <v>471</v>
      </c>
      <c r="SVU8" s="58" t="s">
        <v>471</v>
      </c>
      <c r="SVV8" s="58" t="s">
        <v>471</v>
      </c>
      <c r="SVW8" s="58" t="s">
        <v>471</v>
      </c>
      <c r="SVX8" s="58" t="s">
        <v>471</v>
      </c>
      <c r="SVY8" s="58" t="s">
        <v>471</v>
      </c>
      <c r="SVZ8" s="58" t="s">
        <v>471</v>
      </c>
      <c r="SWA8" s="58" t="s">
        <v>471</v>
      </c>
      <c r="SWB8" s="58" t="s">
        <v>471</v>
      </c>
      <c r="SWC8" s="58" t="s">
        <v>471</v>
      </c>
      <c r="SWD8" s="58" t="s">
        <v>471</v>
      </c>
      <c r="SWE8" s="58" t="s">
        <v>471</v>
      </c>
      <c r="SWF8" s="58" t="s">
        <v>471</v>
      </c>
      <c r="SWG8" s="58" t="s">
        <v>471</v>
      </c>
      <c r="SWH8" s="58" t="s">
        <v>471</v>
      </c>
      <c r="SWI8" s="58" t="s">
        <v>471</v>
      </c>
      <c r="SWJ8" s="58" t="s">
        <v>471</v>
      </c>
      <c r="SWK8" s="58" t="s">
        <v>471</v>
      </c>
      <c r="SWL8" s="58" t="s">
        <v>471</v>
      </c>
      <c r="SWM8" s="58" t="s">
        <v>471</v>
      </c>
      <c r="SWN8" s="58" t="s">
        <v>471</v>
      </c>
      <c r="SWO8" s="58" t="s">
        <v>471</v>
      </c>
      <c r="SWP8" s="58" t="s">
        <v>471</v>
      </c>
      <c r="SWQ8" s="58" t="s">
        <v>471</v>
      </c>
      <c r="SWR8" s="58" t="s">
        <v>471</v>
      </c>
      <c r="SWS8" s="58" t="s">
        <v>471</v>
      </c>
      <c r="SWT8" s="58" t="s">
        <v>471</v>
      </c>
      <c r="SWU8" s="58" t="s">
        <v>471</v>
      </c>
      <c r="SWV8" s="58" t="s">
        <v>471</v>
      </c>
      <c r="SWW8" s="58" t="s">
        <v>471</v>
      </c>
      <c r="SWX8" s="58" t="s">
        <v>471</v>
      </c>
      <c r="SWY8" s="58" t="s">
        <v>471</v>
      </c>
      <c r="SWZ8" s="58" t="s">
        <v>471</v>
      </c>
      <c r="SXA8" s="58" t="s">
        <v>471</v>
      </c>
      <c r="SXB8" s="58" t="s">
        <v>471</v>
      </c>
      <c r="SXC8" s="58" t="s">
        <v>471</v>
      </c>
      <c r="SXD8" s="58" t="s">
        <v>471</v>
      </c>
      <c r="SXE8" s="58" t="s">
        <v>471</v>
      </c>
      <c r="SXF8" s="58" t="s">
        <v>471</v>
      </c>
      <c r="SXG8" s="58" t="s">
        <v>471</v>
      </c>
      <c r="SXH8" s="58" t="s">
        <v>471</v>
      </c>
      <c r="SXI8" s="58" t="s">
        <v>471</v>
      </c>
      <c r="SXJ8" s="58" t="s">
        <v>471</v>
      </c>
      <c r="SXK8" s="58" t="s">
        <v>471</v>
      </c>
      <c r="SXL8" s="58" t="s">
        <v>471</v>
      </c>
      <c r="SXM8" s="58" t="s">
        <v>471</v>
      </c>
      <c r="SXN8" s="58" t="s">
        <v>471</v>
      </c>
      <c r="SXO8" s="58" t="s">
        <v>471</v>
      </c>
      <c r="SXP8" s="58" t="s">
        <v>471</v>
      </c>
      <c r="SXQ8" s="58" t="s">
        <v>471</v>
      </c>
      <c r="SXR8" s="58" t="s">
        <v>471</v>
      </c>
      <c r="SXS8" s="58" t="s">
        <v>471</v>
      </c>
      <c r="SXT8" s="58" t="s">
        <v>471</v>
      </c>
      <c r="SXU8" s="58" t="s">
        <v>471</v>
      </c>
      <c r="SXV8" s="58" t="s">
        <v>471</v>
      </c>
      <c r="SXW8" s="58" t="s">
        <v>471</v>
      </c>
      <c r="SXX8" s="58" t="s">
        <v>471</v>
      </c>
      <c r="SXY8" s="58" t="s">
        <v>471</v>
      </c>
      <c r="SXZ8" s="58" t="s">
        <v>471</v>
      </c>
      <c r="SYA8" s="58" t="s">
        <v>471</v>
      </c>
      <c r="SYB8" s="58" t="s">
        <v>471</v>
      </c>
      <c r="SYC8" s="58" t="s">
        <v>471</v>
      </c>
      <c r="SYD8" s="58" t="s">
        <v>471</v>
      </c>
      <c r="SYE8" s="58" t="s">
        <v>471</v>
      </c>
      <c r="SYF8" s="58" t="s">
        <v>471</v>
      </c>
      <c r="SYG8" s="58" t="s">
        <v>471</v>
      </c>
      <c r="SYH8" s="58" t="s">
        <v>471</v>
      </c>
      <c r="SYI8" s="58" t="s">
        <v>471</v>
      </c>
      <c r="SYJ8" s="58" t="s">
        <v>471</v>
      </c>
      <c r="SYK8" s="58" t="s">
        <v>471</v>
      </c>
      <c r="SYL8" s="58" t="s">
        <v>471</v>
      </c>
      <c r="SYM8" s="58" t="s">
        <v>471</v>
      </c>
      <c r="SYN8" s="58" t="s">
        <v>471</v>
      </c>
      <c r="SYO8" s="58" t="s">
        <v>471</v>
      </c>
      <c r="SYP8" s="58" t="s">
        <v>471</v>
      </c>
      <c r="SYQ8" s="58" t="s">
        <v>471</v>
      </c>
      <c r="SYR8" s="58" t="s">
        <v>471</v>
      </c>
      <c r="SYS8" s="58" t="s">
        <v>471</v>
      </c>
      <c r="SYT8" s="58" t="s">
        <v>471</v>
      </c>
      <c r="SYU8" s="58" t="s">
        <v>471</v>
      </c>
      <c r="SYV8" s="58" t="s">
        <v>471</v>
      </c>
      <c r="SYW8" s="58" t="s">
        <v>471</v>
      </c>
      <c r="SYX8" s="58" t="s">
        <v>471</v>
      </c>
      <c r="SYY8" s="58" t="s">
        <v>471</v>
      </c>
      <c r="SYZ8" s="58" t="s">
        <v>471</v>
      </c>
      <c r="SZA8" s="58" t="s">
        <v>471</v>
      </c>
      <c r="SZB8" s="58" t="s">
        <v>471</v>
      </c>
      <c r="SZC8" s="58" t="s">
        <v>471</v>
      </c>
      <c r="SZD8" s="58" t="s">
        <v>471</v>
      </c>
      <c r="SZE8" s="58" t="s">
        <v>471</v>
      </c>
      <c r="SZF8" s="58" t="s">
        <v>471</v>
      </c>
      <c r="SZG8" s="58" t="s">
        <v>471</v>
      </c>
      <c r="SZH8" s="58" t="s">
        <v>471</v>
      </c>
      <c r="SZI8" s="58" t="s">
        <v>471</v>
      </c>
      <c r="SZJ8" s="58" t="s">
        <v>471</v>
      </c>
      <c r="SZK8" s="58" t="s">
        <v>471</v>
      </c>
      <c r="SZL8" s="58" t="s">
        <v>471</v>
      </c>
      <c r="SZM8" s="58" t="s">
        <v>471</v>
      </c>
      <c r="SZN8" s="58" t="s">
        <v>471</v>
      </c>
      <c r="SZO8" s="58" t="s">
        <v>471</v>
      </c>
      <c r="SZP8" s="58" t="s">
        <v>471</v>
      </c>
      <c r="SZQ8" s="58" t="s">
        <v>471</v>
      </c>
      <c r="SZR8" s="58" t="s">
        <v>471</v>
      </c>
      <c r="SZS8" s="58" t="s">
        <v>471</v>
      </c>
      <c r="SZT8" s="58" t="s">
        <v>471</v>
      </c>
      <c r="SZU8" s="58" t="s">
        <v>471</v>
      </c>
      <c r="SZV8" s="58" t="s">
        <v>471</v>
      </c>
      <c r="SZW8" s="58" t="s">
        <v>471</v>
      </c>
      <c r="SZX8" s="58" t="s">
        <v>471</v>
      </c>
      <c r="SZY8" s="58" t="s">
        <v>471</v>
      </c>
      <c r="SZZ8" s="58" t="s">
        <v>471</v>
      </c>
      <c r="TAA8" s="58" t="s">
        <v>471</v>
      </c>
      <c r="TAB8" s="58" t="s">
        <v>471</v>
      </c>
      <c r="TAC8" s="58" t="s">
        <v>471</v>
      </c>
      <c r="TAD8" s="58" t="s">
        <v>471</v>
      </c>
      <c r="TAE8" s="58" t="s">
        <v>471</v>
      </c>
      <c r="TAF8" s="58" t="s">
        <v>471</v>
      </c>
      <c r="TAG8" s="58" t="s">
        <v>471</v>
      </c>
      <c r="TAH8" s="58" t="s">
        <v>471</v>
      </c>
      <c r="TAI8" s="58" t="s">
        <v>471</v>
      </c>
      <c r="TAJ8" s="58" t="s">
        <v>471</v>
      </c>
      <c r="TAK8" s="58" t="s">
        <v>471</v>
      </c>
      <c r="TAL8" s="58" t="s">
        <v>471</v>
      </c>
      <c r="TAM8" s="58" t="s">
        <v>471</v>
      </c>
      <c r="TAN8" s="58" t="s">
        <v>471</v>
      </c>
      <c r="TAO8" s="58" t="s">
        <v>471</v>
      </c>
      <c r="TAP8" s="58" t="s">
        <v>471</v>
      </c>
      <c r="TAQ8" s="58" t="s">
        <v>471</v>
      </c>
      <c r="TAR8" s="58" t="s">
        <v>471</v>
      </c>
      <c r="TAS8" s="58" t="s">
        <v>471</v>
      </c>
      <c r="TAT8" s="58" t="s">
        <v>471</v>
      </c>
      <c r="TAU8" s="58" t="s">
        <v>471</v>
      </c>
      <c r="TAV8" s="58" t="s">
        <v>471</v>
      </c>
      <c r="TAW8" s="58" t="s">
        <v>471</v>
      </c>
      <c r="TAX8" s="58" t="s">
        <v>471</v>
      </c>
      <c r="TAY8" s="58" t="s">
        <v>471</v>
      </c>
      <c r="TAZ8" s="58" t="s">
        <v>471</v>
      </c>
      <c r="TBA8" s="58" t="s">
        <v>471</v>
      </c>
      <c r="TBB8" s="58" t="s">
        <v>471</v>
      </c>
      <c r="TBC8" s="58" t="s">
        <v>471</v>
      </c>
      <c r="TBD8" s="58" t="s">
        <v>471</v>
      </c>
      <c r="TBE8" s="58" t="s">
        <v>471</v>
      </c>
      <c r="TBF8" s="58" t="s">
        <v>471</v>
      </c>
      <c r="TBG8" s="58" t="s">
        <v>471</v>
      </c>
      <c r="TBH8" s="58" t="s">
        <v>471</v>
      </c>
      <c r="TBI8" s="58" t="s">
        <v>471</v>
      </c>
      <c r="TBJ8" s="58" t="s">
        <v>471</v>
      </c>
      <c r="TBK8" s="58" t="s">
        <v>471</v>
      </c>
      <c r="TBL8" s="58" t="s">
        <v>471</v>
      </c>
      <c r="TBM8" s="58" t="s">
        <v>471</v>
      </c>
      <c r="TBN8" s="58" t="s">
        <v>471</v>
      </c>
      <c r="TBO8" s="58" t="s">
        <v>471</v>
      </c>
      <c r="TBP8" s="58" t="s">
        <v>471</v>
      </c>
      <c r="TBQ8" s="58" t="s">
        <v>471</v>
      </c>
      <c r="TBR8" s="58" t="s">
        <v>471</v>
      </c>
      <c r="TBS8" s="58" t="s">
        <v>471</v>
      </c>
      <c r="TBT8" s="58" t="s">
        <v>471</v>
      </c>
      <c r="TBU8" s="58" t="s">
        <v>471</v>
      </c>
      <c r="TBV8" s="58" t="s">
        <v>471</v>
      </c>
      <c r="TBW8" s="58" t="s">
        <v>471</v>
      </c>
      <c r="TBX8" s="58" t="s">
        <v>471</v>
      </c>
      <c r="TBY8" s="58" t="s">
        <v>471</v>
      </c>
      <c r="TBZ8" s="58" t="s">
        <v>471</v>
      </c>
      <c r="TCA8" s="58" t="s">
        <v>471</v>
      </c>
      <c r="TCB8" s="58" t="s">
        <v>471</v>
      </c>
      <c r="TCC8" s="58" t="s">
        <v>471</v>
      </c>
      <c r="TCD8" s="58" t="s">
        <v>471</v>
      </c>
      <c r="TCE8" s="58" t="s">
        <v>471</v>
      </c>
      <c r="TCF8" s="58" t="s">
        <v>471</v>
      </c>
      <c r="TCG8" s="58" t="s">
        <v>471</v>
      </c>
      <c r="TCH8" s="58" t="s">
        <v>471</v>
      </c>
      <c r="TCI8" s="58" t="s">
        <v>471</v>
      </c>
      <c r="TCJ8" s="58" t="s">
        <v>471</v>
      </c>
      <c r="TCK8" s="58" t="s">
        <v>471</v>
      </c>
      <c r="TCL8" s="58" t="s">
        <v>471</v>
      </c>
      <c r="TCM8" s="58" t="s">
        <v>471</v>
      </c>
      <c r="TCN8" s="58" t="s">
        <v>471</v>
      </c>
      <c r="TCO8" s="58" t="s">
        <v>471</v>
      </c>
      <c r="TCP8" s="58" t="s">
        <v>471</v>
      </c>
      <c r="TCQ8" s="58" t="s">
        <v>471</v>
      </c>
      <c r="TCR8" s="58" t="s">
        <v>471</v>
      </c>
      <c r="TCS8" s="58" t="s">
        <v>471</v>
      </c>
      <c r="TCT8" s="58" t="s">
        <v>471</v>
      </c>
      <c r="TCU8" s="58" t="s">
        <v>471</v>
      </c>
      <c r="TCV8" s="58" t="s">
        <v>471</v>
      </c>
      <c r="TCW8" s="58" t="s">
        <v>471</v>
      </c>
      <c r="TCX8" s="58" t="s">
        <v>471</v>
      </c>
      <c r="TCY8" s="58" t="s">
        <v>471</v>
      </c>
      <c r="TCZ8" s="58" t="s">
        <v>471</v>
      </c>
      <c r="TDA8" s="58" t="s">
        <v>471</v>
      </c>
      <c r="TDB8" s="58" t="s">
        <v>471</v>
      </c>
      <c r="TDC8" s="58" t="s">
        <v>471</v>
      </c>
      <c r="TDD8" s="58" t="s">
        <v>471</v>
      </c>
      <c r="TDE8" s="58" t="s">
        <v>471</v>
      </c>
      <c r="TDF8" s="58" t="s">
        <v>471</v>
      </c>
      <c r="TDG8" s="58" t="s">
        <v>471</v>
      </c>
      <c r="TDH8" s="58" t="s">
        <v>471</v>
      </c>
      <c r="TDI8" s="58" t="s">
        <v>471</v>
      </c>
      <c r="TDJ8" s="58" t="s">
        <v>471</v>
      </c>
      <c r="TDK8" s="58" t="s">
        <v>471</v>
      </c>
      <c r="TDL8" s="58" t="s">
        <v>471</v>
      </c>
      <c r="TDM8" s="58" t="s">
        <v>471</v>
      </c>
      <c r="TDN8" s="58" t="s">
        <v>471</v>
      </c>
      <c r="TDO8" s="58" t="s">
        <v>471</v>
      </c>
      <c r="TDP8" s="58" t="s">
        <v>471</v>
      </c>
      <c r="TDQ8" s="58" t="s">
        <v>471</v>
      </c>
      <c r="TDR8" s="58" t="s">
        <v>471</v>
      </c>
      <c r="TDS8" s="58" t="s">
        <v>471</v>
      </c>
      <c r="TDT8" s="58" t="s">
        <v>471</v>
      </c>
      <c r="TDU8" s="58" t="s">
        <v>471</v>
      </c>
      <c r="TDV8" s="58" t="s">
        <v>471</v>
      </c>
      <c r="TDW8" s="58" t="s">
        <v>471</v>
      </c>
      <c r="TDX8" s="58" t="s">
        <v>471</v>
      </c>
      <c r="TDY8" s="58" t="s">
        <v>471</v>
      </c>
      <c r="TDZ8" s="58" t="s">
        <v>471</v>
      </c>
      <c r="TEA8" s="58" t="s">
        <v>471</v>
      </c>
      <c r="TEB8" s="58" t="s">
        <v>471</v>
      </c>
      <c r="TEC8" s="58" t="s">
        <v>471</v>
      </c>
      <c r="TED8" s="58" t="s">
        <v>471</v>
      </c>
      <c r="TEE8" s="58" t="s">
        <v>471</v>
      </c>
      <c r="TEF8" s="58" t="s">
        <v>471</v>
      </c>
      <c r="TEG8" s="58" t="s">
        <v>471</v>
      </c>
      <c r="TEH8" s="58" t="s">
        <v>471</v>
      </c>
      <c r="TEI8" s="58" t="s">
        <v>471</v>
      </c>
      <c r="TEJ8" s="58" t="s">
        <v>471</v>
      </c>
      <c r="TEK8" s="58" t="s">
        <v>471</v>
      </c>
      <c r="TEL8" s="58" t="s">
        <v>471</v>
      </c>
      <c r="TEM8" s="58" t="s">
        <v>471</v>
      </c>
      <c r="TEN8" s="58" t="s">
        <v>471</v>
      </c>
      <c r="TEO8" s="58" t="s">
        <v>471</v>
      </c>
      <c r="TEP8" s="58" t="s">
        <v>471</v>
      </c>
      <c r="TEQ8" s="58" t="s">
        <v>471</v>
      </c>
      <c r="TER8" s="58" t="s">
        <v>471</v>
      </c>
      <c r="TES8" s="58" t="s">
        <v>471</v>
      </c>
      <c r="TET8" s="58" t="s">
        <v>471</v>
      </c>
      <c r="TEU8" s="58" t="s">
        <v>471</v>
      </c>
      <c r="TEV8" s="58" t="s">
        <v>471</v>
      </c>
      <c r="TEW8" s="58" t="s">
        <v>471</v>
      </c>
      <c r="TEX8" s="58" t="s">
        <v>471</v>
      </c>
      <c r="TEY8" s="58" t="s">
        <v>471</v>
      </c>
      <c r="TEZ8" s="58" t="s">
        <v>471</v>
      </c>
      <c r="TFA8" s="58" t="s">
        <v>471</v>
      </c>
      <c r="TFB8" s="58" t="s">
        <v>471</v>
      </c>
      <c r="TFC8" s="58" t="s">
        <v>471</v>
      </c>
      <c r="TFD8" s="58" t="s">
        <v>471</v>
      </c>
      <c r="TFE8" s="58" t="s">
        <v>471</v>
      </c>
      <c r="TFF8" s="58" t="s">
        <v>471</v>
      </c>
      <c r="TFG8" s="58" t="s">
        <v>471</v>
      </c>
      <c r="TFH8" s="58" t="s">
        <v>471</v>
      </c>
      <c r="TFI8" s="58" t="s">
        <v>471</v>
      </c>
      <c r="TFJ8" s="58" t="s">
        <v>471</v>
      </c>
      <c r="TFK8" s="58" t="s">
        <v>471</v>
      </c>
      <c r="TFL8" s="58" t="s">
        <v>471</v>
      </c>
      <c r="TFM8" s="58" t="s">
        <v>471</v>
      </c>
      <c r="TFN8" s="58" t="s">
        <v>471</v>
      </c>
      <c r="TFO8" s="58" t="s">
        <v>471</v>
      </c>
      <c r="TFP8" s="58" t="s">
        <v>471</v>
      </c>
      <c r="TFQ8" s="58" t="s">
        <v>471</v>
      </c>
      <c r="TFR8" s="58" t="s">
        <v>471</v>
      </c>
      <c r="TFS8" s="58" t="s">
        <v>471</v>
      </c>
      <c r="TFT8" s="58" t="s">
        <v>471</v>
      </c>
      <c r="TFU8" s="58" t="s">
        <v>471</v>
      </c>
      <c r="TFV8" s="58" t="s">
        <v>471</v>
      </c>
      <c r="TFW8" s="58" t="s">
        <v>471</v>
      </c>
      <c r="TFX8" s="58" t="s">
        <v>471</v>
      </c>
      <c r="TFY8" s="58" t="s">
        <v>471</v>
      </c>
      <c r="TFZ8" s="58" t="s">
        <v>471</v>
      </c>
      <c r="TGA8" s="58" t="s">
        <v>471</v>
      </c>
      <c r="TGB8" s="58" t="s">
        <v>471</v>
      </c>
      <c r="TGC8" s="58" t="s">
        <v>471</v>
      </c>
      <c r="TGD8" s="58" t="s">
        <v>471</v>
      </c>
      <c r="TGE8" s="58" t="s">
        <v>471</v>
      </c>
      <c r="TGF8" s="58" t="s">
        <v>471</v>
      </c>
      <c r="TGG8" s="58" t="s">
        <v>471</v>
      </c>
      <c r="TGH8" s="58" t="s">
        <v>471</v>
      </c>
      <c r="TGI8" s="58" t="s">
        <v>471</v>
      </c>
      <c r="TGJ8" s="58" t="s">
        <v>471</v>
      </c>
      <c r="TGK8" s="58" t="s">
        <v>471</v>
      </c>
      <c r="TGL8" s="58" t="s">
        <v>471</v>
      </c>
      <c r="TGM8" s="58" t="s">
        <v>471</v>
      </c>
      <c r="TGN8" s="58" t="s">
        <v>471</v>
      </c>
      <c r="TGO8" s="58" t="s">
        <v>471</v>
      </c>
      <c r="TGP8" s="58" t="s">
        <v>471</v>
      </c>
      <c r="TGQ8" s="58" t="s">
        <v>471</v>
      </c>
      <c r="TGR8" s="58" t="s">
        <v>471</v>
      </c>
      <c r="TGS8" s="58" t="s">
        <v>471</v>
      </c>
      <c r="TGT8" s="58" t="s">
        <v>471</v>
      </c>
      <c r="TGU8" s="58" t="s">
        <v>471</v>
      </c>
      <c r="TGV8" s="58" t="s">
        <v>471</v>
      </c>
      <c r="TGW8" s="58" t="s">
        <v>471</v>
      </c>
      <c r="TGX8" s="58" t="s">
        <v>471</v>
      </c>
      <c r="TGY8" s="58" t="s">
        <v>471</v>
      </c>
      <c r="TGZ8" s="58" t="s">
        <v>471</v>
      </c>
      <c r="THA8" s="58" t="s">
        <v>471</v>
      </c>
      <c r="THB8" s="58" t="s">
        <v>471</v>
      </c>
      <c r="THC8" s="58" t="s">
        <v>471</v>
      </c>
      <c r="THD8" s="58" t="s">
        <v>471</v>
      </c>
      <c r="THE8" s="58" t="s">
        <v>471</v>
      </c>
      <c r="THF8" s="58" t="s">
        <v>471</v>
      </c>
      <c r="THG8" s="58" t="s">
        <v>471</v>
      </c>
      <c r="THH8" s="58" t="s">
        <v>471</v>
      </c>
      <c r="THI8" s="58" t="s">
        <v>471</v>
      </c>
      <c r="THJ8" s="58" t="s">
        <v>471</v>
      </c>
      <c r="THK8" s="58" t="s">
        <v>471</v>
      </c>
      <c r="THL8" s="58" t="s">
        <v>471</v>
      </c>
      <c r="THM8" s="58" t="s">
        <v>471</v>
      </c>
      <c r="THN8" s="58" t="s">
        <v>471</v>
      </c>
      <c r="THO8" s="58" t="s">
        <v>471</v>
      </c>
      <c r="THP8" s="58" t="s">
        <v>471</v>
      </c>
      <c r="THQ8" s="58" t="s">
        <v>471</v>
      </c>
      <c r="THR8" s="58" t="s">
        <v>471</v>
      </c>
      <c r="THS8" s="58" t="s">
        <v>471</v>
      </c>
      <c r="THT8" s="58" t="s">
        <v>471</v>
      </c>
      <c r="THU8" s="58" t="s">
        <v>471</v>
      </c>
      <c r="THV8" s="58" t="s">
        <v>471</v>
      </c>
      <c r="THW8" s="58" t="s">
        <v>471</v>
      </c>
      <c r="THX8" s="58" t="s">
        <v>471</v>
      </c>
      <c r="THY8" s="58" t="s">
        <v>471</v>
      </c>
      <c r="THZ8" s="58" t="s">
        <v>471</v>
      </c>
      <c r="TIA8" s="58" t="s">
        <v>471</v>
      </c>
      <c r="TIB8" s="58" t="s">
        <v>471</v>
      </c>
      <c r="TIC8" s="58" t="s">
        <v>471</v>
      </c>
      <c r="TID8" s="58" t="s">
        <v>471</v>
      </c>
      <c r="TIE8" s="58" t="s">
        <v>471</v>
      </c>
      <c r="TIF8" s="58" t="s">
        <v>471</v>
      </c>
      <c r="TIG8" s="58" t="s">
        <v>471</v>
      </c>
      <c r="TIH8" s="58" t="s">
        <v>471</v>
      </c>
      <c r="TII8" s="58" t="s">
        <v>471</v>
      </c>
      <c r="TIJ8" s="58" t="s">
        <v>471</v>
      </c>
      <c r="TIK8" s="58" t="s">
        <v>471</v>
      </c>
      <c r="TIL8" s="58" t="s">
        <v>471</v>
      </c>
      <c r="TIM8" s="58" t="s">
        <v>471</v>
      </c>
      <c r="TIN8" s="58" t="s">
        <v>471</v>
      </c>
      <c r="TIO8" s="58" t="s">
        <v>471</v>
      </c>
      <c r="TIP8" s="58" t="s">
        <v>471</v>
      </c>
      <c r="TIQ8" s="58" t="s">
        <v>471</v>
      </c>
      <c r="TIR8" s="58" t="s">
        <v>471</v>
      </c>
      <c r="TIS8" s="58" t="s">
        <v>471</v>
      </c>
      <c r="TIT8" s="58" t="s">
        <v>471</v>
      </c>
      <c r="TIU8" s="58" t="s">
        <v>471</v>
      </c>
      <c r="TIV8" s="58" t="s">
        <v>471</v>
      </c>
      <c r="TIW8" s="58" t="s">
        <v>471</v>
      </c>
      <c r="TIX8" s="58" t="s">
        <v>471</v>
      </c>
      <c r="TIY8" s="58" t="s">
        <v>471</v>
      </c>
      <c r="TIZ8" s="58" t="s">
        <v>471</v>
      </c>
      <c r="TJA8" s="58" t="s">
        <v>471</v>
      </c>
      <c r="TJB8" s="58" t="s">
        <v>471</v>
      </c>
      <c r="TJC8" s="58" t="s">
        <v>471</v>
      </c>
      <c r="TJD8" s="58" t="s">
        <v>471</v>
      </c>
      <c r="TJE8" s="58" t="s">
        <v>471</v>
      </c>
      <c r="TJF8" s="58" t="s">
        <v>471</v>
      </c>
      <c r="TJG8" s="58" t="s">
        <v>471</v>
      </c>
      <c r="TJH8" s="58" t="s">
        <v>471</v>
      </c>
      <c r="TJI8" s="58" t="s">
        <v>471</v>
      </c>
      <c r="TJJ8" s="58" t="s">
        <v>471</v>
      </c>
      <c r="TJK8" s="58" t="s">
        <v>471</v>
      </c>
      <c r="TJL8" s="58" t="s">
        <v>471</v>
      </c>
      <c r="TJM8" s="58" t="s">
        <v>471</v>
      </c>
      <c r="TJN8" s="58" t="s">
        <v>471</v>
      </c>
      <c r="TJO8" s="58" t="s">
        <v>471</v>
      </c>
      <c r="TJP8" s="58" t="s">
        <v>471</v>
      </c>
      <c r="TJQ8" s="58" t="s">
        <v>471</v>
      </c>
      <c r="TJR8" s="58" t="s">
        <v>471</v>
      </c>
      <c r="TJS8" s="58" t="s">
        <v>471</v>
      </c>
      <c r="TJT8" s="58" t="s">
        <v>471</v>
      </c>
      <c r="TJU8" s="58" t="s">
        <v>471</v>
      </c>
      <c r="TJV8" s="58" t="s">
        <v>471</v>
      </c>
      <c r="TJW8" s="58" t="s">
        <v>471</v>
      </c>
      <c r="TJX8" s="58" t="s">
        <v>471</v>
      </c>
      <c r="TJY8" s="58" t="s">
        <v>471</v>
      </c>
      <c r="TJZ8" s="58" t="s">
        <v>471</v>
      </c>
      <c r="TKA8" s="58" t="s">
        <v>471</v>
      </c>
      <c r="TKB8" s="58" t="s">
        <v>471</v>
      </c>
      <c r="TKC8" s="58" t="s">
        <v>471</v>
      </c>
      <c r="TKD8" s="58" t="s">
        <v>471</v>
      </c>
      <c r="TKE8" s="58" t="s">
        <v>471</v>
      </c>
      <c r="TKF8" s="58" t="s">
        <v>471</v>
      </c>
      <c r="TKG8" s="58" t="s">
        <v>471</v>
      </c>
      <c r="TKH8" s="58" t="s">
        <v>471</v>
      </c>
      <c r="TKI8" s="58" t="s">
        <v>471</v>
      </c>
      <c r="TKJ8" s="58" t="s">
        <v>471</v>
      </c>
      <c r="TKK8" s="58" t="s">
        <v>471</v>
      </c>
      <c r="TKL8" s="58" t="s">
        <v>471</v>
      </c>
      <c r="TKM8" s="58" t="s">
        <v>471</v>
      </c>
      <c r="TKN8" s="58" t="s">
        <v>471</v>
      </c>
      <c r="TKO8" s="58" t="s">
        <v>471</v>
      </c>
      <c r="TKP8" s="58" t="s">
        <v>471</v>
      </c>
      <c r="TKQ8" s="58" t="s">
        <v>471</v>
      </c>
      <c r="TKR8" s="58" t="s">
        <v>471</v>
      </c>
      <c r="TKS8" s="58" t="s">
        <v>471</v>
      </c>
      <c r="TKT8" s="58" t="s">
        <v>471</v>
      </c>
      <c r="TKU8" s="58" t="s">
        <v>471</v>
      </c>
      <c r="TKV8" s="58" t="s">
        <v>471</v>
      </c>
      <c r="TKW8" s="58" t="s">
        <v>471</v>
      </c>
      <c r="TKX8" s="58" t="s">
        <v>471</v>
      </c>
      <c r="TKY8" s="58" t="s">
        <v>471</v>
      </c>
      <c r="TKZ8" s="58" t="s">
        <v>471</v>
      </c>
      <c r="TLA8" s="58" t="s">
        <v>471</v>
      </c>
      <c r="TLB8" s="58" t="s">
        <v>471</v>
      </c>
      <c r="TLC8" s="58" t="s">
        <v>471</v>
      </c>
      <c r="TLD8" s="58" t="s">
        <v>471</v>
      </c>
      <c r="TLE8" s="58" t="s">
        <v>471</v>
      </c>
      <c r="TLF8" s="58" t="s">
        <v>471</v>
      </c>
      <c r="TLG8" s="58" t="s">
        <v>471</v>
      </c>
      <c r="TLH8" s="58" t="s">
        <v>471</v>
      </c>
      <c r="TLI8" s="58" t="s">
        <v>471</v>
      </c>
      <c r="TLJ8" s="58" t="s">
        <v>471</v>
      </c>
      <c r="TLK8" s="58" t="s">
        <v>471</v>
      </c>
      <c r="TLL8" s="58" t="s">
        <v>471</v>
      </c>
      <c r="TLM8" s="58" t="s">
        <v>471</v>
      </c>
      <c r="TLN8" s="58" t="s">
        <v>471</v>
      </c>
      <c r="TLO8" s="58" t="s">
        <v>471</v>
      </c>
      <c r="TLP8" s="58" t="s">
        <v>471</v>
      </c>
      <c r="TLQ8" s="58" t="s">
        <v>471</v>
      </c>
      <c r="TLR8" s="58" t="s">
        <v>471</v>
      </c>
      <c r="TLS8" s="58" t="s">
        <v>471</v>
      </c>
      <c r="TLT8" s="58" t="s">
        <v>471</v>
      </c>
      <c r="TLU8" s="58" t="s">
        <v>471</v>
      </c>
      <c r="TLV8" s="58" t="s">
        <v>471</v>
      </c>
      <c r="TLW8" s="58" t="s">
        <v>471</v>
      </c>
      <c r="TLX8" s="58" t="s">
        <v>471</v>
      </c>
      <c r="TLY8" s="58" t="s">
        <v>471</v>
      </c>
      <c r="TLZ8" s="58" t="s">
        <v>471</v>
      </c>
      <c r="TMA8" s="58" t="s">
        <v>471</v>
      </c>
      <c r="TMB8" s="58" t="s">
        <v>471</v>
      </c>
      <c r="TMC8" s="58" t="s">
        <v>471</v>
      </c>
      <c r="TMD8" s="58" t="s">
        <v>471</v>
      </c>
      <c r="TME8" s="58" t="s">
        <v>471</v>
      </c>
      <c r="TMF8" s="58" t="s">
        <v>471</v>
      </c>
      <c r="TMG8" s="58" t="s">
        <v>471</v>
      </c>
      <c r="TMH8" s="58" t="s">
        <v>471</v>
      </c>
      <c r="TMI8" s="58" t="s">
        <v>471</v>
      </c>
      <c r="TMJ8" s="58" t="s">
        <v>471</v>
      </c>
      <c r="TMK8" s="58" t="s">
        <v>471</v>
      </c>
      <c r="TML8" s="58" t="s">
        <v>471</v>
      </c>
      <c r="TMM8" s="58" t="s">
        <v>471</v>
      </c>
      <c r="TMN8" s="58" t="s">
        <v>471</v>
      </c>
      <c r="TMO8" s="58" t="s">
        <v>471</v>
      </c>
      <c r="TMP8" s="58" t="s">
        <v>471</v>
      </c>
      <c r="TMQ8" s="58" t="s">
        <v>471</v>
      </c>
      <c r="TMR8" s="58" t="s">
        <v>471</v>
      </c>
      <c r="TMS8" s="58" t="s">
        <v>471</v>
      </c>
      <c r="TMT8" s="58" t="s">
        <v>471</v>
      </c>
      <c r="TMU8" s="58" t="s">
        <v>471</v>
      </c>
      <c r="TMV8" s="58" t="s">
        <v>471</v>
      </c>
      <c r="TMW8" s="58" t="s">
        <v>471</v>
      </c>
      <c r="TMX8" s="58" t="s">
        <v>471</v>
      </c>
      <c r="TMY8" s="58" t="s">
        <v>471</v>
      </c>
      <c r="TMZ8" s="58" t="s">
        <v>471</v>
      </c>
      <c r="TNA8" s="58" t="s">
        <v>471</v>
      </c>
      <c r="TNB8" s="58" t="s">
        <v>471</v>
      </c>
      <c r="TNC8" s="58" t="s">
        <v>471</v>
      </c>
      <c r="TND8" s="58" t="s">
        <v>471</v>
      </c>
      <c r="TNE8" s="58" t="s">
        <v>471</v>
      </c>
      <c r="TNF8" s="58" t="s">
        <v>471</v>
      </c>
      <c r="TNG8" s="58" t="s">
        <v>471</v>
      </c>
      <c r="TNH8" s="58" t="s">
        <v>471</v>
      </c>
      <c r="TNI8" s="58" t="s">
        <v>471</v>
      </c>
      <c r="TNJ8" s="58" t="s">
        <v>471</v>
      </c>
      <c r="TNK8" s="58" t="s">
        <v>471</v>
      </c>
      <c r="TNL8" s="58" t="s">
        <v>471</v>
      </c>
      <c r="TNM8" s="58" t="s">
        <v>471</v>
      </c>
      <c r="TNN8" s="58" t="s">
        <v>471</v>
      </c>
      <c r="TNO8" s="58" t="s">
        <v>471</v>
      </c>
      <c r="TNP8" s="58" t="s">
        <v>471</v>
      </c>
      <c r="TNQ8" s="58" t="s">
        <v>471</v>
      </c>
      <c r="TNR8" s="58" t="s">
        <v>471</v>
      </c>
      <c r="TNS8" s="58" t="s">
        <v>471</v>
      </c>
      <c r="TNT8" s="58" t="s">
        <v>471</v>
      </c>
      <c r="TNU8" s="58" t="s">
        <v>471</v>
      </c>
      <c r="TNV8" s="58" t="s">
        <v>471</v>
      </c>
      <c r="TNW8" s="58" t="s">
        <v>471</v>
      </c>
      <c r="TNX8" s="58" t="s">
        <v>471</v>
      </c>
      <c r="TNY8" s="58" t="s">
        <v>471</v>
      </c>
      <c r="TNZ8" s="58" t="s">
        <v>471</v>
      </c>
      <c r="TOA8" s="58" t="s">
        <v>471</v>
      </c>
      <c r="TOB8" s="58" t="s">
        <v>471</v>
      </c>
      <c r="TOC8" s="58" t="s">
        <v>471</v>
      </c>
      <c r="TOD8" s="58" t="s">
        <v>471</v>
      </c>
      <c r="TOE8" s="58" t="s">
        <v>471</v>
      </c>
      <c r="TOF8" s="58" t="s">
        <v>471</v>
      </c>
      <c r="TOG8" s="58" t="s">
        <v>471</v>
      </c>
      <c r="TOH8" s="58" t="s">
        <v>471</v>
      </c>
      <c r="TOI8" s="58" t="s">
        <v>471</v>
      </c>
      <c r="TOJ8" s="58" t="s">
        <v>471</v>
      </c>
      <c r="TOK8" s="58" t="s">
        <v>471</v>
      </c>
      <c r="TOL8" s="58" t="s">
        <v>471</v>
      </c>
      <c r="TOM8" s="58" t="s">
        <v>471</v>
      </c>
      <c r="TON8" s="58" t="s">
        <v>471</v>
      </c>
      <c r="TOO8" s="58" t="s">
        <v>471</v>
      </c>
      <c r="TOP8" s="58" t="s">
        <v>471</v>
      </c>
      <c r="TOQ8" s="58" t="s">
        <v>471</v>
      </c>
      <c r="TOR8" s="58" t="s">
        <v>471</v>
      </c>
      <c r="TOS8" s="58" t="s">
        <v>471</v>
      </c>
      <c r="TOT8" s="58" t="s">
        <v>471</v>
      </c>
      <c r="TOU8" s="58" t="s">
        <v>471</v>
      </c>
      <c r="TOV8" s="58" t="s">
        <v>471</v>
      </c>
      <c r="TOW8" s="58" t="s">
        <v>471</v>
      </c>
      <c r="TOX8" s="58" t="s">
        <v>471</v>
      </c>
      <c r="TOY8" s="58" t="s">
        <v>471</v>
      </c>
      <c r="TOZ8" s="58" t="s">
        <v>471</v>
      </c>
      <c r="TPA8" s="58" t="s">
        <v>471</v>
      </c>
      <c r="TPB8" s="58" t="s">
        <v>471</v>
      </c>
      <c r="TPC8" s="58" t="s">
        <v>471</v>
      </c>
      <c r="TPD8" s="58" t="s">
        <v>471</v>
      </c>
      <c r="TPE8" s="58" t="s">
        <v>471</v>
      </c>
      <c r="TPF8" s="58" t="s">
        <v>471</v>
      </c>
      <c r="TPG8" s="58" t="s">
        <v>471</v>
      </c>
      <c r="TPH8" s="58" t="s">
        <v>471</v>
      </c>
      <c r="TPI8" s="58" t="s">
        <v>471</v>
      </c>
      <c r="TPJ8" s="58" t="s">
        <v>471</v>
      </c>
      <c r="TPK8" s="58" t="s">
        <v>471</v>
      </c>
      <c r="TPL8" s="58" t="s">
        <v>471</v>
      </c>
      <c r="TPM8" s="58" t="s">
        <v>471</v>
      </c>
      <c r="TPN8" s="58" t="s">
        <v>471</v>
      </c>
      <c r="TPO8" s="58" t="s">
        <v>471</v>
      </c>
      <c r="TPP8" s="58" t="s">
        <v>471</v>
      </c>
      <c r="TPQ8" s="58" t="s">
        <v>471</v>
      </c>
      <c r="TPR8" s="58" t="s">
        <v>471</v>
      </c>
      <c r="TPS8" s="58" t="s">
        <v>471</v>
      </c>
      <c r="TPT8" s="58" t="s">
        <v>471</v>
      </c>
      <c r="TPU8" s="58" t="s">
        <v>471</v>
      </c>
      <c r="TPV8" s="58" t="s">
        <v>471</v>
      </c>
      <c r="TPW8" s="58" t="s">
        <v>471</v>
      </c>
      <c r="TPX8" s="58" t="s">
        <v>471</v>
      </c>
      <c r="TPY8" s="58" t="s">
        <v>471</v>
      </c>
      <c r="TPZ8" s="58" t="s">
        <v>471</v>
      </c>
      <c r="TQA8" s="58" t="s">
        <v>471</v>
      </c>
      <c r="TQB8" s="58" t="s">
        <v>471</v>
      </c>
      <c r="TQC8" s="58" t="s">
        <v>471</v>
      </c>
      <c r="TQD8" s="58" t="s">
        <v>471</v>
      </c>
      <c r="TQE8" s="58" t="s">
        <v>471</v>
      </c>
      <c r="TQF8" s="58" t="s">
        <v>471</v>
      </c>
      <c r="TQG8" s="58" t="s">
        <v>471</v>
      </c>
      <c r="TQH8" s="58" t="s">
        <v>471</v>
      </c>
      <c r="TQI8" s="58" t="s">
        <v>471</v>
      </c>
      <c r="TQJ8" s="58" t="s">
        <v>471</v>
      </c>
      <c r="TQK8" s="58" t="s">
        <v>471</v>
      </c>
      <c r="TQL8" s="58" t="s">
        <v>471</v>
      </c>
      <c r="TQM8" s="58" t="s">
        <v>471</v>
      </c>
      <c r="TQN8" s="58" t="s">
        <v>471</v>
      </c>
      <c r="TQO8" s="58" t="s">
        <v>471</v>
      </c>
      <c r="TQP8" s="58" t="s">
        <v>471</v>
      </c>
      <c r="TQQ8" s="58" t="s">
        <v>471</v>
      </c>
      <c r="TQR8" s="58" t="s">
        <v>471</v>
      </c>
      <c r="TQS8" s="58" t="s">
        <v>471</v>
      </c>
      <c r="TQT8" s="58" t="s">
        <v>471</v>
      </c>
      <c r="TQU8" s="58" t="s">
        <v>471</v>
      </c>
      <c r="TQV8" s="58" t="s">
        <v>471</v>
      </c>
      <c r="TQW8" s="58" t="s">
        <v>471</v>
      </c>
      <c r="TQX8" s="58" t="s">
        <v>471</v>
      </c>
      <c r="TQY8" s="58" t="s">
        <v>471</v>
      </c>
      <c r="TQZ8" s="58" t="s">
        <v>471</v>
      </c>
      <c r="TRA8" s="58" t="s">
        <v>471</v>
      </c>
      <c r="TRB8" s="58" t="s">
        <v>471</v>
      </c>
      <c r="TRC8" s="58" t="s">
        <v>471</v>
      </c>
      <c r="TRD8" s="58" t="s">
        <v>471</v>
      </c>
      <c r="TRE8" s="58" t="s">
        <v>471</v>
      </c>
      <c r="TRF8" s="58" t="s">
        <v>471</v>
      </c>
      <c r="TRG8" s="58" t="s">
        <v>471</v>
      </c>
      <c r="TRH8" s="58" t="s">
        <v>471</v>
      </c>
      <c r="TRI8" s="58" t="s">
        <v>471</v>
      </c>
      <c r="TRJ8" s="58" t="s">
        <v>471</v>
      </c>
      <c r="TRK8" s="58" t="s">
        <v>471</v>
      </c>
      <c r="TRL8" s="58" t="s">
        <v>471</v>
      </c>
      <c r="TRM8" s="58" t="s">
        <v>471</v>
      </c>
      <c r="TRN8" s="58" t="s">
        <v>471</v>
      </c>
      <c r="TRO8" s="58" t="s">
        <v>471</v>
      </c>
      <c r="TRP8" s="58" t="s">
        <v>471</v>
      </c>
      <c r="TRQ8" s="58" t="s">
        <v>471</v>
      </c>
      <c r="TRR8" s="58" t="s">
        <v>471</v>
      </c>
      <c r="TRS8" s="58" t="s">
        <v>471</v>
      </c>
      <c r="TRT8" s="58" t="s">
        <v>471</v>
      </c>
      <c r="TRU8" s="58" t="s">
        <v>471</v>
      </c>
      <c r="TRV8" s="58" t="s">
        <v>471</v>
      </c>
      <c r="TRW8" s="58" t="s">
        <v>471</v>
      </c>
      <c r="TRX8" s="58" t="s">
        <v>471</v>
      </c>
      <c r="TRY8" s="58" t="s">
        <v>471</v>
      </c>
      <c r="TRZ8" s="58" t="s">
        <v>471</v>
      </c>
      <c r="TSA8" s="58" t="s">
        <v>471</v>
      </c>
      <c r="TSB8" s="58" t="s">
        <v>471</v>
      </c>
      <c r="TSC8" s="58" t="s">
        <v>471</v>
      </c>
      <c r="TSD8" s="58" t="s">
        <v>471</v>
      </c>
      <c r="TSE8" s="58" t="s">
        <v>471</v>
      </c>
      <c r="TSF8" s="58" t="s">
        <v>471</v>
      </c>
      <c r="TSG8" s="58" t="s">
        <v>471</v>
      </c>
      <c r="TSH8" s="58" t="s">
        <v>471</v>
      </c>
      <c r="TSI8" s="58" t="s">
        <v>471</v>
      </c>
      <c r="TSJ8" s="58" t="s">
        <v>471</v>
      </c>
      <c r="TSK8" s="58" t="s">
        <v>471</v>
      </c>
      <c r="TSL8" s="58" t="s">
        <v>471</v>
      </c>
      <c r="TSM8" s="58" t="s">
        <v>471</v>
      </c>
      <c r="TSN8" s="58" t="s">
        <v>471</v>
      </c>
      <c r="TSO8" s="58" t="s">
        <v>471</v>
      </c>
      <c r="TSP8" s="58" t="s">
        <v>471</v>
      </c>
      <c r="TSQ8" s="58" t="s">
        <v>471</v>
      </c>
      <c r="TSR8" s="58" t="s">
        <v>471</v>
      </c>
      <c r="TSS8" s="58" t="s">
        <v>471</v>
      </c>
      <c r="TST8" s="58" t="s">
        <v>471</v>
      </c>
      <c r="TSU8" s="58" t="s">
        <v>471</v>
      </c>
      <c r="TSV8" s="58" t="s">
        <v>471</v>
      </c>
      <c r="TSW8" s="58" t="s">
        <v>471</v>
      </c>
      <c r="TSX8" s="58" t="s">
        <v>471</v>
      </c>
      <c r="TSY8" s="58" t="s">
        <v>471</v>
      </c>
      <c r="TSZ8" s="58" t="s">
        <v>471</v>
      </c>
      <c r="TTA8" s="58" t="s">
        <v>471</v>
      </c>
      <c r="TTB8" s="58" t="s">
        <v>471</v>
      </c>
      <c r="TTC8" s="58" t="s">
        <v>471</v>
      </c>
      <c r="TTD8" s="58" t="s">
        <v>471</v>
      </c>
      <c r="TTE8" s="58" t="s">
        <v>471</v>
      </c>
      <c r="TTF8" s="58" t="s">
        <v>471</v>
      </c>
      <c r="TTG8" s="58" t="s">
        <v>471</v>
      </c>
      <c r="TTH8" s="58" t="s">
        <v>471</v>
      </c>
      <c r="TTI8" s="58" t="s">
        <v>471</v>
      </c>
      <c r="TTJ8" s="58" t="s">
        <v>471</v>
      </c>
      <c r="TTK8" s="58" t="s">
        <v>471</v>
      </c>
      <c r="TTL8" s="58" t="s">
        <v>471</v>
      </c>
      <c r="TTM8" s="58" t="s">
        <v>471</v>
      </c>
      <c r="TTN8" s="58" t="s">
        <v>471</v>
      </c>
      <c r="TTO8" s="58" t="s">
        <v>471</v>
      </c>
      <c r="TTP8" s="58" t="s">
        <v>471</v>
      </c>
      <c r="TTQ8" s="58" t="s">
        <v>471</v>
      </c>
      <c r="TTR8" s="58" t="s">
        <v>471</v>
      </c>
      <c r="TTS8" s="58" t="s">
        <v>471</v>
      </c>
      <c r="TTT8" s="58" t="s">
        <v>471</v>
      </c>
      <c r="TTU8" s="58" t="s">
        <v>471</v>
      </c>
      <c r="TTV8" s="58" t="s">
        <v>471</v>
      </c>
      <c r="TTW8" s="58" t="s">
        <v>471</v>
      </c>
      <c r="TTX8" s="58" t="s">
        <v>471</v>
      </c>
      <c r="TTY8" s="58" t="s">
        <v>471</v>
      </c>
      <c r="TTZ8" s="58" t="s">
        <v>471</v>
      </c>
      <c r="TUA8" s="58" t="s">
        <v>471</v>
      </c>
      <c r="TUB8" s="58" t="s">
        <v>471</v>
      </c>
      <c r="TUC8" s="58" t="s">
        <v>471</v>
      </c>
      <c r="TUD8" s="58" t="s">
        <v>471</v>
      </c>
      <c r="TUE8" s="58" t="s">
        <v>471</v>
      </c>
      <c r="TUF8" s="58" t="s">
        <v>471</v>
      </c>
      <c r="TUG8" s="58" t="s">
        <v>471</v>
      </c>
      <c r="TUH8" s="58" t="s">
        <v>471</v>
      </c>
      <c r="TUI8" s="58" t="s">
        <v>471</v>
      </c>
      <c r="TUJ8" s="58" t="s">
        <v>471</v>
      </c>
      <c r="TUK8" s="58" t="s">
        <v>471</v>
      </c>
      <c r="TUL8" s="58" t="s">
        <v>471</v>
      </c>
      <c r="TUM8" s="58" t="s">
        <v>471</v>
      </c>
      <c r="TUN8" s="58" t="s">
        <v>471</v>
      </c>
      <c r="TUO8" s="58" t="s">
        <v>471</v>
      </c>
      <c r="TUP8" s="58" t="s">
        <v>471</v>
      </c>
      <c r="TUQ8" s="58" t="s">
        <v>471</v>
      </c>
      <c r="TUR8" s="58" t="s">
        <v>471</v>
      </c>
      <c r="TUS8" s="58" t="s">
        <v>471</v>
      </c>
      <c r="TUT8" s="58" t="s">
        <v>471</v>
      </c>
      <c r="TUU8" s="58" t="s">
        <v>471</v>
      </c>
      <c r="TUV8" s="58" t="s">
        <v>471</v>
      </c>
      <c r="TUW8" s="58" t="s">
        <v>471</v>
      </c>
      <c r="TUX8" s="58" t="s">
        <v>471</v>
      </c>
      <c r="TUY8" s="58" t="s">
        <v>471</v>
      </c>
      <c r="TUZ8" s="58" t="s">
        <v>471</v>
      </c>
      <c r="TVA8" s="58" t="s">
        <v>471</v>
      </c>
      <c r="TVB8" s="58" t="s">
        <v>471</v>
      </c>
      <c r="TVC8" s="58" t="s">
        <v>471</v>
      </c>
      <c r="TVD8" s="58" t="s">
        <v>471</v>
      </c>
      <c r="TVE8" s="58" t="s">
        <v>471</v>
      </c>
      <c r="TVF8" s="58" t="s">
        <v>471</v>
      </c>
      <c r="TVG8" s="58" t="s">
        <v>471</v>
      </c>
      <c r="TVH8" s="58" t="s">
        <v>471</v>
      </c>
      <c r="TVI8" s="58" t="s">
        <v>471</v>
      </c>
      <c r="TVJ8" s="58" t="s">
        <v>471</v>
      </c>
      <c r="TVK8" s="58" t="s">
        <v>471</v>
      </c>
      <c r="TVL8" s="58" t="s">
        <v>471</v>
      </c>
      <c r="TVM8" s="58" t="s">
        <v>471</v>
      </c>
      <c r="TVN8" s="58" t="s">
        <v>471</v>
      </c>
      <c r="TVO8" s="58" t="s">
        <v>471</v>
      </c>
      <c r="TVP8" s="58" t="s">
        <v>471</v>
      </c>
      <c r="TVQ8" s="58" t="s">
        <v>471</v>
      </c>
      <c r="TVR8" s="58" t="s">
        <v>471</v>
      </c>
      <c r="TVS8" s="58" t="s">
        <v>471</v>
      </c>
      <c r="TVT8" s="58" t="s">
        <v>471</v>
      </c>
      <c r="TVU8" s="58" t="s">
        <v>471</v>
      </c>
      <c r="TVV8" s="58" t="s">
        <v>471</v>
      </c>
      <c r="TVW8" s="58" t="s">
        <v>471</v>
      </c>
      <c r="TVX8" s="58" t="s">
        <v>471</v>
      </c>
      <c r="TVY8" s="58" t="s">
        <v>471</v>
      </c>
      <c r="TVZ8" s="58" t="s">
        <v>471</v>
      </c>
      <c r="TWA8" s="58" t="s">
        <v>471</v>
      </c>
      <c r="TWB8" s="58" t="s">
        <v>471</v>
      </c>
      <c r="TWC8" s="58" t="s">
        <v>471</v>
      </c>
      <c r="TWD8" s="58" t="s">
        <v>471</v>
      </c>
      <c r="TWE8" s="58" t="s">
        <v>471</v>
      </c>
      <c r="TWF8" s="58" t="s">
        <v>471</v>
      </c>
      <c r="TWG8" s="58" t="s">
        <v>471</v>
      </c>
      <c r="TWH8" s="58" t="s">
        <v>471</v>
      </c>
      <c r="TWI8" s="58" t="s">
        <v>471</v>
      </c>
      <c r="TWJ8" s="58" t="s">
        <v>471</v>
      </c>
      <c r="TWK8" s="58" t="s">
        <v>471</v>
      </c>
      <c r="TWL8" s="58" t="s">
        <v>471</v>
      </c>
      <c r="TWM8" s="58" t="s">
        <v>471</v>
      </c>
      <c r="TWN8" s="58" t="s">
        <v>471</v>
      </c>
      <c r="TWO8" s="58" t="s">
        <v>471</v>
      </c>
      <c r="TWP8" s="58" t="s">
        <v>471</v>
      </c>
      <c r="TWQ8" s="58" t="s">
        <v>471</v>
      </c>
      <c r="TWR8" s="58" t="s">
        <v>471</v>
      </c>
      <c r="TWS8" s="58" t="s">
        <v>471</v>
      </c>
      <c r="TWT8" s="58" t="s">
        <v>471</v>
      </c>
      <c r="TWU8" s="58" t="s">
        <v>471</v>
      </c>
      <c r="TWV8" s="58" t="s">
        <v>471</v>
      </c>
      <c r="TWW8" s="58" t="s">
        <v>471</v>
      </c>
      <c r="TWX8" s="58" t="s">
        <v>471</v>
      </c>
      <c r="TWY8" s="58" t="s">
        <v>471</v>
      </c>
      <c r="TWZ8" s="58" t="s">
        <v>471</v>
      </c>
      <c r="TXA8" s="58" t="s">
        <v>471</v>
      </c>
      <c r="TXB8" s="58" t="s">
        <v>471</v>
      </c>
      <c r="TXC8" s="58" t="s">
        <v>471</v>
      </c>
      <c r="TXD8" s="58" t="s">
        <v>471</v>
      </c>
      <c r="TXE8" s="58" t="s">
        <v>471</v>
      </c>
      <c r="TXF8" s="58" t="s">
        <v>471</v>
      </c>
      <c r="TXG8" s="58" t="s">
        <v>471</v>
      </c>
      <c r="TXH8" s="58" t="s">
        <v>471</v>
      </c>
      <c r="TXI8" s="58" t="s">
        <v>471</v>
      </c>
      <c r="TXJ8" s="58" t="s">
        <v>471</v>
      </c>
      <c r="TXK8" s="58" t="s">
        <v>471</v>
      </c>
      <c r="TXL8" s="58" t="s">
        <v>471</v>
      </c>
      <c r="TXM8" s="58" t="s">
        <v>471</v>
      </c>
      <c r="TXN8" s="58" t="s">
        <v>471</v>
      </c>
      <c r="TXO8" s="58" t="s">
        <v>471</v>
      </c>
      <c r="TXP8" s="58" t="s">
        <v>471</v>
      </c>
      <c r="TXQ8" s="58" t="s">
        <v>471</v>
      </c>
      <c r="TXR8" s="58" t="s">
        <v>471</v>
      </c>
      <c r="TXS8" s="58" t="s">
        <v>471</v>
      </c>
      <c r="TXT8" s="58" t="s">
        <v>471</v>
      </c>
      <c r="TXU8" s="58" t="s">
        <v>471</v>
      </c>
      <c r="TXV8" s="58" t="s">
        <v>471</v>
      </c>
      <c r="TXW8" s="58" t="s">
        <v>471</v>
      </c>
      <c r="TXX8" s="58" t="s">
        <v>471</v>
      </c>
      <c r="TXY8" s="58" t="s">
        <v>471</v>
      </c>
      <c r="TXZ8" s="58" t="s">
        <v>471</v>
      </c>
      <c r="TYA8" s="58" t="s">
        <v>471</v>
      </c>
      <c r="TYB8" s="58" t="s">
        <v>471</v>
      </c>
      <c r="TYC8" s="58" t="s">
        <v>471</v>
      </c>
      <c r="TYD8" s="58" t="s">
        <v>471</v>
      </c>
      <c r="TYE8" s="58" t="s">
        <v>471</v>
      </c>
      <c r="TYF8" s="58" t="s">
        <v>471</v>
      </c>
      <c r="TYG8" s="58" t="s">
        <v>471</v>
      </c>
      <c r="TYH8" s="58" t="s">
        <v>471</v>
      </c>
      <c r="TYI8" s="58" t="s">
        <v>471</v>
      </c>
      <c r="TYJ8" s="58" t="s">
        <v>471</v>
      </c>
      <c r="TYK8" s="58" t="s">
        <v>471</v>
      </c>
      <c r="TYL8" s="58" t="s">
        <v>471</v>
      </c>
      <c r="TYM8" s="58" t="s">
        <v>471</v>
      </c>
      <c r="TYN8" s="58" t="s">
        <v>471</v>
      </c>
      <c r="TYO8" s="58" t="s">
        <v>471</v>
      </c>
      <c r="TYP8" s="58" t="s">
        <v>471</v>
      </c>
      <c r="TYQ8" s="58" t="s">
        <v>471</v>
      </c>
      <c r="TYR8" s="58" t="s">
        <v>471</v>
      </c>
      <c r="TYS8" s="58" t="s">
        <v>471</v>
      </c>
      <c r="TYT8" s="58" t="s">
        <v>471</v>
      </c>
      <c r="TYU8" s="58" t="s">
        <v>471</v>
      </c>
      <c r="TYV8" s="58" t="s">
        <v>471</v>
      </c>
      <c r="TYW8" s="58" t="s">
        <v>471</v>
      </c>
      <c r="TYX8" s="58" t="s">
        <v>471</v>
      </c>
      <c r="TYY8" s="58" t="s">
        <v>471</v>
      </c>
      <c r="TYZ8" s="58" t="s">
        <v>471</v>
      </c>
      <c r="TZA8" s="58" t="s">
        <v>471</v>
      </c>
      <c r="TZB8" s="58" t="s">
        <v>471</v>
      </c>
      <c r="TZC8" s="58" t="s">
        <v>471</v>
      </c>
      <c r="TZD8" s="58" t="s">
        <v>471</v>
      </c>
      <c r="TZE8" s="58" t="s">
        <v>471</v>
      </c>
      <c r="TZF8" s="58" t="s">
        <v>471</v>
      </c>
      <c r="TZG8" s="58" t="s">
        <v>471</v>
      </c>
      <c r="TZH8" s="58" t="s">
        <v>471</v>
      </c>
      <c r="TZI8" s="58" t="s">
        <v>471</v>
      </c>
      <c r="TZJ8" s="58" t="s">
        <v>471</v>
      </c>
      <c r="TZK8" s="58" t="s">
        <v>471</v>
      </c>
      <c r="TZL8" s="58" t="s">
        <v>471</v>
      </c>
      <c r="TZM8" s="58" t="s">
        <v>471</v>
      </c>
      <c r="TZN8" s="58" t="s">
        <v>471</v>
      </c>
      <c r="TZO8" s="58" t="s">
        <v>471</v>
      </c>
      <c r="TZP8" s="58" t="s">
        <v>471</v>
      </c>
      <c r="TZQ8" s="58" t="s">
        <v>471</v>
      </c>
      <c r="TZR8" s="58" t="s">
        <v>471</v>
      </c>
      <c r="TZS8" s="58" t="s">
        <v>471</v>
      </c>
      <c r="TZT8" s="58" t="s">
        <v>471</v>
      </c>
      <c r="TZU8" s="58" t="s">
        <v>471</v>
      </c>
      <c r="TZV8" s="58" t="s">
        <v>471</v>
      </c>
      <c r="TZW8" s="58" t="s">
        <v>471</v>
      </c>
      <c r="TZX8" s="58" t="s">
        <v>471</v>
      </c>
      <c r="TZY8" s="58" t="s">
        <v>471</v>
      </c>
      <c r="TZZ8" s="58" t="s">
        <v>471</v>
      </c>
      <c r="UAA8" s="58" t="s">
        <v>471</v>
      </c>
      <c r="UAB8" s="58" t="s">
        <v>471</v>
      </c>
      <c r="UAC8" s="58" t="s">
        <v>471</v>
      </c>
      <c r="UAD8" s="58" t="s">
        <v>471</v>
      </c>
      <c r="UAE8" s="58" t="s">
        <v>471</v>
      </c>
      <c r="UAF8" s="58" t="s">
        <v>471</v>
      </c>
      <c r="UAG8" s="58" t="s">
        <v>471</v>
      </c>
      <c r="UAH8" s="58" t="s">
        <v>471</v>
      </c>
      <c r="UAI8" s="58" t="s">
        <v>471</v>
      </c>
      <c r="UAJ8" s="58" t="s">
        <v>471</v>
      </c>
      <c r="UAK8" s="58" t="s">
        <v>471</v>
      </c>
      <c r="UAL8" s="58" t="s">
        <v>471</v>
      </c>
      <c r="UAM8" s="58" t="s">
        <v>471</v>
      </c>
      <c r="UAN8" s="58" t="s">
        <v>471</v>
      </c>
      <c r="UAO8" s="58" t="s">
        <v>471</v>
      </c>
      <c r="UAP8" s="58" t="s">
        <v>471</v>
      </c>
      <c r="UAQ8" s="58" t="s">
        <v>471</v>
      </c>
      <c r="UAR8" s="58" t="s">
        <v>471</v>
      </c>
      <c r="UAS8" s="58" t="s">
        <v>471</v>
      </c>
      <c r="UAT8" s="58" t="s">
        <v>471</v>
      </c>
      <c r="UAU8" s="58" t="s">
        <v>471</v>
      </c>
      <c r="UAV8" s="58" t="s">
        <v>471</v>
      </c>
      <c r="UAW8" s="58" t="s">
        <v>471</v>
      </c>
      <c r="UAX8" s="58" t="s">
        <v>471</v>
      </c>
      <c r="UAY8" s="58" t="s">
        <v>471</v>
      </c>
      <c r="UAZ8" s="58" t="s">
        <v>471</v>
      </c>
      <c r="UBA8" s="58" t="s">
        <v>471</v>
      </c>
      <c r="UBB8" s="58" t="s">
        <v>471</v>
      </c>
      <c r="UBC8" s="58" t="s">
        <v>471</v>
      </c>
      <c r="UBD8" s="58" t="s">
        <v>471</v>
      </c>
      <c r="UBE8" s="58" t="s">
        <v>471</v>
      </c>
      <c r="UBF8" s="58" t="s">
        <v>471</v>
      </c>
      <c r="UBG8" s="58" t="s">
        <v>471</v>
      </c>
      <c r="UBH8" s="58" t="s">
        <v>471</v>
      </c>
      <c r="UBI8" s="58" t="s">
        <v>471</v>
      </c>
      <c r="UBJ8" s="58" t="s">
        <v>471</v>
      </c>
      <c r="UBK8" s="58" t="s">
        <v>471</v>
      </c>
      <c r="UBL8" s="58" t="s">
        <v>471</v>
      </c>
      <c r="UBM8" s="58" t="s">
        <v>471</v>
      </c>
      <c r="UBN8" s="58" t="s">
        <v>471</v>
      </c>
      <c r="UBO8" s="58" t="s">
        <v>471</v>
      </c>
      <c r="UBP8" s="58" t="s">
        <v>471</v>
      </c>
      <c r="UBQ8" s="58" t="s">
        <v>471</v>
      </c>
      <c r="UBR8" s="58" t="s">
        <v>471</v>
      </c>
      <c r="UBS8" s="58" t="s">
        <v>471</v>
      </c>
      <c r="UBT8" s="58" t="s">
        <v>471</v>
      </c>
      <c r="UBU8" s="58" t="s">
        <v>471</v>
      </c>
      <c r="UBV8" s="58" t="s">
        <v>471</v>
      </c>
      <c r="UBW8" s="58" t="s">
        <v>471</v>
      </c>
      <c r="UBX8" s="58" t="s">
        <v>471</v>
      </c>
      <c r="UBY8" s="58" t="s">
        <v>471</v>
      </c>
      <c r="UBZ8" s="58" t="s">
        <v>471</v>
      </c>
      <c r="UCA8" s="58" t="s">
        <v>471</v>
      </c>
      <c r="UCB8" s="58" t="s">
        <v>471</v>
      </c>
      <c r="UCC8" s="58" t="s">
        <v>471</v>
      </c>
      <c r="UCD8" s="58" t="s">
        <v>471</v>
      </c>
      <c r="UCE8" s="58" t="s">
        <v>471</v>
      </c>
      <c r="UCF8" s="58" t="s">
        <v>471</v>
      </c>
      <c r="UCG8" s="58" t="s">
        <v>471</v>
      </c>
      <c r="UCH8" s="58" t="s">
        <v>471</v>
      </c>
      <c r="UCI8" s="58" t="s">
        <v>471</v>
      </c>
      <c r="UCJ8" s="58" t="s">
        <v>471</v>
      </c>
      <c r="UCK8" s="58" t="s">
        <v>471</v>
      </c>
      <c r="UCL8" s="58" t="s">
        <v>471</v>
      </c>
      <c r="UCM8" s="58" t="s">
        <v>471</v>
      </c>
      <c r="UCN8" s="58" t="s">
        <v>471</v>
      </c>
      <c r="UCO8" s="58" t="s">
        <v>471</v>
      </c>
      <c r="UCP8" s="58" t="s">
        <v>471</v>
      </c>
      <c r="UCQ8" s="58" t="s">
        <v>471</v>
      </c>
      <c r="UCR8" s="58" t="s">
        <v>471</v>
      </c>
      <c r="UCS8" s="58" t="s">
        <v>471</v>
      </c>
      <c r="UCT8" s="58" t="s">
        <v>471</v>
      </c>
      <c r="UCU8" s="58" t="s">
        <v>471</v>
      </c>
      <c r="UCV8" s="58" t="s">
        <v>471</v>
      </c>
      <c r="UCW8" s="58" t="s">
        <v>471</v>
      </c>
      <c r="UCX8" s="58" t="s">
        <v>471</v>
      </c>
      <c r="UCY8" s="58" t="s">
        <v>471</v>
      </c>
      <c r="UCZ8" s="58" t="s">
        <v>471</v>
      </c>
      <c r="UDA8" s="58" t="s">
        <v>471</v>
      </c>
      <c r="UDB8" s="58" t="s">
        <v>471</v>
      </c>
      <c r="UDC8" s="58" t="s">
        <v>471</v>
      </c>
      <c r="UDD8" s="58" t="s">
        <v>471</v>
      </c>
      <c r="UDE8" s="58" t="s">
        <v>471</v>
      </c>
      <c r="UDF8" s="58" t="s">
        <v>471</v>
      </c>
      <c r="UDG8" s="58" t="s">
        <v>471</v>
      </c>
      <c r="UDH8" s="58" t="s">
        <v>471</v>
      </c>
      <c r="UDI8" s="58" t="s">
        <v>471</v>
      </c>
      <c r="UDJ8" s="58" t="s">
        <v>471</v>
      </c>
      <c r="UDK8" s="58" t="s">
        <v>471</v>
      </c>
      <c r="UDL8" s="58" t="s">
        <v>471</v>
      </c>
      <c r="UDM8" s="58" t="s">
        <v>471</v>
      </c>
      <c r="UDN8" s="58" t="s">
        <v>471</v>
      </c>
      <c r="UDO8" s="58" t="s">
        <v>471</v>
      </c>
      <c r="UDP8" s="58" t="s">
        <v>471</v>
      </c>
      <c r="UDQ8" s="58" t="s">
        <v>471</v>
      </c>
      <c r="UDR8" s="58" t="s">
        <v>471</v>
      </c>
      <c r="UDS8" s="58" t="s">
        <v>471</v>
      </c>
      <c r="UDT8" s="58" t="s">
        <v>471</v>
      </c>
      <c r="UDU8" s="58" t="s">
        <v>471</v>
      </c>
      <c r="UDV8" s="58" t="s">
        <v>471</v>
      </c>
      <c r="UDW8" s="58" t="s">
        <v>471</v>
      </c>
      <c r="UDX8" s="58" t="s">
        <v>471</v>
      </c>
      <c r="UDY8" s="58" t="s">
        <v>471</v>
      </c>
      <c r="UDZ8" s="58" t="s">
        <v>471</v>
      </c>
      <c r="UEA8" s="58" t="s">
        <v>471</v>
      </c>
      <c r="UEB8" s="58" t="s">
        <v>471</v>
      </c>
      <c r="UEC8" s="58" t="s">
        <v>471</v>
      </c>
      <c r="UED8" s="58" t="s">
        <v>471</v>
      </c>
      <c r="UEE8" s="58" t="s">
        <v>471</v>
      </c>
      <c r="UEF8" s="58" t="s">
        <v>471</v>
      </c>
      <c r="UEG8" s="58" t="s">
        <v>471</v>
      </c>
      <c r="UEH8" s="58" t="s">
        <v>471</v>
      </c>
      <c r="UEI8" s="58" t="s">
        <v>471</v>
      </c>
      <c r="UEJ8" s="58" t="s">
        <v>471</v>
      </c>
      <c r="UEK8" s="58" t="s">
        <v>471</v>
      </c>
      <c r="UEL8" s="58" t="s">
        <v>471</v>
      </c>
      <c r="UEM8" s="58" t="s">
        <v>471</v>
      </c>
      <c r="UEN8" s="58" t="s">
        <v>471</v>
      </c>
      <c r="UEO8" s="58" t="s">
        <v>471</v>
      </c>
      <c r="UEP8" s="58" t="s">
        <v>471</v>
      </c>
      <c r="UEQ8" s="58" t="s">
        <v>471</v>
      </c>
      <c r="UER8" s="58" t="s">
        <v>471</v>
      </c>
      <c r="UES8" s="58" t="s">
        <v>471</v>
      </c>
      <c r="UET8" s="58" t="s">
        <v>471</v>
      </c>
      <c r="UEU8" s="58" t="s">
        <v>471</v>
      </c>
      <c r="UEV8" s="58" t="s">
        <v>471</v>
      </c>
      <c r="UEW8" s="58" t="s">
        <v>471</v>
      </c>
      <c r="UEX8" s="58" t="s">
        <v>471</v>
      </c>
      <c r="UEY8" s="58" t="s">
        <v>471</v>
      </c>
      <c r="UEZ8" s="58" t="s">
        <v>471</v>
      </c>
      <c r="UFA8" s="58" t="s">
        <v>471</v>
      </c>
      <c r="UFB8" s="58" t="s">
        <v>471</v>
      </c>
      <c r="UFC8" s="58" t="s">
        <v>471</v>
      </c>
      <c r="UFD8" s="58" t="s">
        <v>471</v>
      </c>
      <c r="UFE8" s="58" t="s">
        <v>471</v>
      </c>
      <c r="UFF8" s="58" t="s">
        <v>471</v>
      </c>
      <c r="UFG8" s="58" t="s">
        <v>471</v>
      </c>
      <c r="UFH8" s="58" t="s">
        <v>471</v>
      </c>
      <c r="UFI8" s="58" t="s">
        <v>471</v>
      </c>
      <c r="UFJ8" s="58" t="s">
        <v>471</v>
      </c>
      <c r="UFK8" s="58" t="s">
        <v>471</v>
      </c>
      <c r="UFL8" s="58" t="s">
        <v>471</v>
      </c>
      <c r="UFM8" s="58" t="s">
        <v>471</v>
      </c>
      <c r="UFN8" s="58" t="s">
        <v>471</v>
      </c>
      <c r="UFO8" s="58" t="s">
        <v>471</v>
      </c>
      <c r="UFP8" s="58" t="s">
        <v>471</v>
      </c>
      <c r="UFQ8" s="58" t="s">
        <v>471</v>
      </c>
      <c r="UFR8" s="58" t="s">
        <v>471</v>
      </c>
      <c r="UFS8" s="58" t="s">
        <v>471</v>
      </c>
      <c r="UFT8" s="58" t="s">
        <v>471</v>
      </c>
      <c r="UFU8" s="58" t="s">
        <v>471</v>
      </c>
      <c r="UFV8" s="58" t="s">
        <v>471</v>
      </c>
      <c r="UFW8" s="58" t="s">
        <v>471</v>
      </c>
      <c r="UFX8" s="58" t="s">
        <v>471</v>
      </c>
      <c r="UFY8" s="58" t="s">
        <v>471</v>
      </c>
      <c r="UFZ8" s="58" t="s">
        <v>471</v>
      </c>
      <c r="UGA8" s="58" t="s">
        <v>471</v>
      </c>
      <c r="UGB8" s="58" t="s">
        <v>471</v>
      </c>
      <c r="UGC8" s="58" t="s">
        <v>471</v>
      </c>
      <c r="UGD8" s="58" t="s">
        <v>471</v>
      </c>
      <c r="UGE8" s="58" t="s">
        <v>471</v>
      </c>
      <c r="UGF8" s="58" t="s">
        <v>471</v>
      </c>
      <c r="UGG8" s="58" t="s">
        <v>471</v>
      </c>
      <c r="UGH8" s="58" t="s">
        <v>471</v>
      </c>
      <c r="UGI8" s="58" t="s">
        <v>471</v>
      </c>
      <c r="UGJ8" s="58" t="s">
        <v>471</v>
      </c>
      <c r="UGK8" s="58" t="s">
        <v>471</v>
      </c>
      <c r="UGL8" s="58" t="s">
        <v>471</v>
      </c>
      <c r="UGM8" s="58" t="s">
        <v>471</v>
      </c>
      <c r="UGN8" s="58" t="s">
        <v>471</v>
      </c>
      <c r="UGO8" s="58" t="s">
        <v>471</v>
      </c>
      <c r="UGP8" s="58" t="s">
        <v>471</v>
      </c>
      <c r="UGQ8" s="58" t="s">
        <v>471</v>
      </c>
      <c r="UGR8" s="58" t="s">
        <v>471</v>
      </c>
      <c r="UGS8" s="58" t="s">
        <v>471</v>
      </c>
      <c r="UGT8" s="58" t="s">
        <v>471</v>
      </c>
      <c r="UGU8" s="58" t="s">
        <v>471</v>
      </c>
      <c r="UGV8" s="58" t="s">
        <v>471</v>
      </c>
      <c r="UGW8" s="58" t="s">
        <v>471</v>
      </c>
      <c r="UGX8" s="58" t="s">
        <v>471</v>
      </c>
      <c r="UGY8" s="58" t="s">
        <v>471</v>
      </c>
      <c r="UGZ8" s="58" t="s">
        <v>471</v>
      </c>
      <c r="UHA8" s="58" t="s">
        <v>471</v>
      </c>
      <c r="UHB8" s="58" t="s">
        <v>471</v>
      </c>
      <c r="UHC8" s="58" t="s">
        <v>471</v>
      </c>
      <c r="UHD8" s="58" t="s">
        <v>471</v>
      </c>
      <c r="UHE8" s="58" t="s">
        <v>471</v>
      </c>
      <c r="UHF8" s="58" t="s">
        <v>471</v>
      </c>
      <c r="UHG8" s="58" t="s">
        <v>471</v>
      </c>
      <c r="UHH8" s="58" t="s">
        <v>471</v>
      </c>
      <c r="UHI8" s="58" t="s">
        <v>471</v>
      </c>
      <c r="UHJ8" s="58" t="s">
        <v>471</v>
      </c>
      <c r="UHK8" s="58" t="s">
        <v>471</v>
      </c>
      <c r="UHL8" s="58" t="s">
        <v>471</v>
      </c>
      <c r="UHM8" s="58" t="s">
        <v>471</v>
      </c>
      <c r="UHN8" s="58" t="s">
        <v>471</v>
      </c>
      <c r="UHO8" s="58" t="s">
        <v>471</v>
      </c>
      <c r="UHP8" s="58" t="s">
        <v>471</v>
      </c>
      <c r="UHQ8" s="58" t="s">
        <v>471</v>
      </c>
      <c r="UHR8" s="58" t="s">
        <v>471</v>
      </c>
      <c r="UHS8" s="58" t="s">
        <v>471</v>
      </c>
      <c r="UHT8" s="58" t="s">
        <v>471</v>
      </c>
      <c r="UHU8" s="58" t="s">
        <v>471</v>
      </c>
      <c r="UHV8" s="58" t="s">
        <v>471</v>
      </c>
      <c r="UHW8" s="58" t="s">
        <v>471</v>
      </c>
      <c r="UHX8" s="58" t="s">
        <v>471</v>
      </c>
      <c r="UHY8" s="58" t="s">
        <v>471</v>
      </c>
      <c r="UHZ8" s="58" t="s">
        <v>471</v>
      </c>
      <c r="UIA8" s="58" t="s">
        <v>471</v>
      </c>
      <c r="UIB8" s="58" t="s">
        <v>471</v>
      </c>
      <c r="UIC8" s="58" t="s">
        <v>471</v>
      </c>
      <c r="UID8" s="58" t="s">
        <v>471</v>
      </c>
      <c r="UIE8" s="58" t="s">
        <v>471</v>
      </c>
      <c r="UIF8" s="58" t="s">
        <v>471</v>
      </c>
      <c r="UIG8" s="58" t="s">
        <v>471</v>
      </c>
      <c r="UIH8" s="58" t="s">
        <v>471</v>
      </c>
      <c r="UII8" s="58" t="s">
        <v>471</v>
      </c>
      <c r="UIJ8" s="58" t="s">
        <v>471</v>
      </c>
      <c r="UIK8" s="58" t="s">
        <v>471</v>
      </c>
      <c r="UIL8" s="58" t="s">
        <v>471</v>
      </c>
      <c r="UIM8" s="58" t="s">
        <v>471</v>
      </c>
      <c r="UIN8" s="58" t="s">
        <v>471</v>
      </c>
      <c r="UIO8" s="58" t="s">
        <v>471</v>
      </c>
      <c r="UIP8" s="58" t="s">
        <v>471</v>
      </c>
      <c r="UIQ8" s="58" t="s">
        <v>471</v>
      </c>
      <c r="UIR8" s="58" t="s">
        <v>471</v>
      </c>
      <c r="UIS8" s="58" t="s">
        <v>471</v>
      </c>
      <c r="UIT8" s="58" t="s">
        <v>471</v>
      </c>
      <c r="UIU8" s="58" t="s">
        <v>471</v>
      </c>
      <c r="UIV8" s="58" t="s">
        <v>471</v>
      </c>
      <c r="UIW8" s="58" t="s">
        <v>471</v>
      </c>
      <c r="UIX8" s="58" t="s">
        <v>471</v>
      </c>
      <c r="UIY8" s="58" t="s">
        <v>471</v>
      </c>
      <c r="UIZ8" s="58" t="s">
        <v>471</v>
      </c>
      <c r="UJA8" s="58" t="s">
        <v>471</v>
      </c>
      <c r="UJB8" s="58" t="s">
        <v>471</v>
      </c>
      <c r="UJC8" s="58" t="s">
        <v>471</v>
      </c>
      <c r="UJD8" s="58" t="s">
        <v>471</v>
      </c>
      <c r="UJE8" s="58" t="s">
        <v>471</v>
      </c>
      <c r="UJF8" s="58" t="s">
        <v>471</v>
      </c>
      <c r="UJG8" s="58" t="s">
        <v>471</v>
      </c>
      <c r="UJH8" s="58" t="s">
        <v>471</v>
      </c>
      <c r="UJI8" s="58" t="s">
        <v>471</v>
      </c>
      <c r="UJJ8" s="58" t="s">
        <v>471</v>
      </c>
      <c r="UJK8" s="58" t="s">
        <v>471</v>
      </c>
      <c r="UJL8" s="58" t="s">
        <v>471</v>
      </c>
      <c r="UJM8" s="58" t="s">
        <v>471</v>
      </c>
      <c r="UJN8" s="58" t="s">
        <v>471</v>
      </c>
      <c r="UJO8" s="58" t="s">
        <v>471</v>
      </c>
      <c r="UJP8" s="58" t="s">
        <v>471</v>
      </c>
      <c r="UJQ8" s="58" t="s">
        <v>471</v>
      </c>
      <c r="UJR8" s="58" t="s">
        <v>471</v>
      </c>
      <c r="UJS8" s="58" t="s">
        <v>471</v>
      </c>
      <c r="UJT8" s="58" t="s">
        <v>471</v>
      </c>
      <c r="UJU8" s="58" t="s">
        <v>471</v>
      </c>
      <c r="UJV8" s="58" t="s">
        <v>471</v>
      </c>
      <c r="UJW8" s="58" t="s">
        <v>471</v>
      </c>
      <c r="UJX8" s="58" t="s">
        <v>471</v>
      </c>
      <c r="UJY8" s="58" t="s">
        <v>471</v>
      </c>
      <c r="UJZ8" s="58" t="s">
        <v>471</v>
      </c>
      <c r="UKA8" s="58" t="s">
        <v>471</v>
      </c>
      <c r="UKB8" s="58" t="s">
        <v>471</v>
      </c>
      <c r="UKC8" s="58" t="s">
        <v>471</v>
      </c>
      <c r="UKD8" s="58" t="s">
        <v>471</v>
      </c>
      <c r="UKE8" s="58" t="s">
        <v>471</v>
      </c>
      <c r="UKF8" s="58" t="s">
        <v>471</v>
      </c>
      <c r="UKG8" s="58" t="s">
        <v>471</v>
      </c>
      <c r="UKH8" s="58" t="s">
        <v>471</v>
      </c>
      <c r="UKI8" s="58" t="s">
        <v>471</v>
      </c>
      <c r="UKJ8" s="58" t="s">
        <v>471</v>
      </c>
      <c r="UKK8" s="58" t="s">
        <v>471</v>
      </c>
      <c r="UKL8" s="58" t="s">
        <v>471</v>
      </c>
      <c r="UKM8" s="58" t="s">
        <v>471</v>
      </c>
      <c r="UKN8" s="58" t="s">
        <v>471</v>
      </c>
      <c r="UKO8" s="58" t="s">
        <v>471</v>
      </c>
      <c r="UKP8" s="58" t="s">
        <v>471</v>
      </c>
      <c r="UKQ8" s="58" t="s">
        <v>471</v>
      </c>
      <c r="UKR8" s="58" t="s">
        <v>471</v>
      </c>
      <c r="UKS8" s="58" t="s">
        <v>471</v>
      </c>
      <c r="UKT8" s="58" t="s">
        <v>471</v>
      </c>
      <c r="UKU8" s="58" t="s">
        <v>471</v>
      </c>
      <c r="UKV8" s="58" t="s">
        <v>471</v>
      </c>
      <c r="UKW8" s="58" t="s">
        <v>471</v>
      </c>
      <c r="UKX8" s="58" t="s">
        <v>471</v>
      </c>
      <c r="UKY8" s="58" t="s">
        <v>471</v>
      </c>
      <c r="UKZ8" s="58" t="s">
        <v>471</v>
      </c>
      <c r="ULA8" s="58" t="s">
        <v>471</v>
      </c>
      <c r="ULB8" s="58" t="s">
        <v>471</v>
      </c>
      <c r="ULC8" s="58" t="s">
        <v>471</v>
      </c>
      <c r="ULD8" s="58" t="s">
        <v>471</v>
      </c>
      <c r="ULE8" s="58" t="s">
        <v>471</v>
      </c>
      <c r="ULF8" s="58" t="s">
        <v>471</v>
      </c>
      <c r="ULG8" s="58" t="s">
        <v>471</v>
      </c>
      <c r="ULH8" s="58" t="s">
        <v>471</v>
      </c>
      <c r="ULI8" s="58" t="s">
        <v>471</v>
      </c>
      <c r="ULJ8" s="58" t="s">
        <v>471</v>
      </c>
      <c r="ULK8" s="58" t="s">
        <v>471</v>
      </c>
      <c r="ULL8" s="58" t="s">
        <v>471</v>
      </c>
      <c r="ULM8" s="58" t="s">
        <v>471</v>
      </c>
      <c r="ULN8" s="58" t="s">
        <v>471</v>
      </c>
      <c r="ULO8" s="58" t="s">
        <v>471</v>
      </c>
      <c r="ULP8" s="58" t="s">
        <v>471</v>
      </c>
      <c r="ULQ8" s="58" t="s">
        <v>471</v>
      </c>
      <c r="ULR8" s="58" t="s">
        <v>471</v>
      </c>
      <c r="ULS8" s="58" t="s">
        <v>471</v>
      </c>
      <c r="ULT8" s="58" t="s">
        <v>471</v>
      </c>
      <c r="ULU8" s="58" t="s">
        <v>471</v>
      </c>
      <c r="ULV8" s="58" t="s">
        <v>471</v>
      </c>
      <c r="ULW8" s="58" t="s">
        <v>471</v>
      </c>
      <c r="ULX8" s="58" t="s">
        <v>471</v>
      </c>
      <c r="ULY8" s="58" t="s">
        <v>471</v>
      </c>
      <c r="ULZ8" s="58" t="s">
        <v>471</v>
      </c>
      <c r="UMA8" s="58" t="s">
        <v>471</v>
      </c>
      <c r="UMB8" s="58" t="s">
        <v>471</v>
      </c>
      <c r="UMC8" s="58" t="s">
        <v>471</v>
      </c>
      <c r="UMD8" s="58" t="s">
        <v>471</v>
      </c>
      <c r="UME8" s="58" t="s">
        <v>471</v>
      </c>
      <c r="UMF8" s="58" t="s">
        <v>471</v>
      </c>
      <c r="UMG8" s="58" t="s">
        <v>471</v>
      </c>
      <c r="UMH8" s="58" t="s">
        <v>471</v>
      </c>
      <c r="UMI8" s="58" t="s">
        <v>471</v>
      </c>
      <c r="UMJ8" s="58" t="s">
        <v>471</v>
      </c>
      <c r="UMK8" s="58" t="s">
        <v>471</v>
      </c>
      <c r="UML8" s="58" t="s">
        <v>471</v>
      </c>
      <c r="UMM8" s="58" t="s">
        <v>471</v>
      </c>
      <c r="UMN8" s="58" t="s">
        <v>471</v>
      </c>
      <c r="UMO8" s="58" t="s">
        <v>471</v>
      </c>
      <c r="UMP8" s="58" t="s">
        <v>471</v>
      </c>
      <c r="UMQ8" s="58" t="s">
        <v>471</v>
      </c>
      <c r="UMR8" s="58" t="s">
        <v>471</v>
      </c>
      <c r="UMS8" s="58" t="s">
        <v>471</v>
      </c>
      <c r="UMT8" s="58" t="s">
        <v>471</v>
      </c>
      <c r="UMU8" s="58" t="s">
        <v>471</v>
      </c>
      <c r="UMV8" s="58" t="s">
        <v>471</v>
      </c>
      <c r="UMW8" s="58" t="s">
        <v>471</v>
      </c>
      <c r="UMX8" s="58" t="s">
        <v>471</v>
      </c>
      <c r="UMY8" s="58" t="s">
        <v>471</v>
      </c>
      <c r="UMZ8" s="58" t="s">
        <v>471</v>
      </c>
      <c r="UNA8" s="58" t="s">
        <v>471</v>
      </c>
      <c r="UNB8" s="58" t="s">
        <v>471</v>
      </c>
      <c r="UNC8" s="58" t="s">
        <v>471</v>
      </c>
      <c r="UND8" s="58" t="s">
        <v>471</v>
      </c>
      <c r="UNE8" s="58" t="s">
        <v>471</v>
      </c>
      <c r="UNF8" s="58" t="s">
        <v>471</v>
      </c>
      <c r="UNG8" s="58" t="s">
        <v>471</v>
      </c>
      <c r="UNH8" s="58" t="s">
        <v>471</v>
      </c>
      <c r="UNI8" s="58" t="s">
        <v>471</v>
      </c>
      <c r="UNJ8" s="58" t="s">
        <v>471</v>
      </c>
      <c r="UNK8" s="58" t="s">
        <v>471</v>
      </c>
      <c r="UNL8" s="58" t="s">
        <v>471</v>
      </c>
      <c r="UNM8" s="58" t="s">
        <v>471</v>
      </c>
      <c r="UNN8" s="58" t="s">
        <v>471</v>
      </c>
      <c r="UNO8" s="58" t="s">
        <v>471</v>
      </c>
      <c r="UNP8" s="58" t="s">
        <v>471</v>
      </c>
      <c r="UNQ8" s="58" t="s">
        <v>471</v>
      </c>
      <c r="UNR8" s="58" t="s">
        <v>471</v>
      </c>
      <c r="UNS8" s="58" t="s">
        <v>471</v>
      </c>
      <c r="UNT8" s="58" t="s">
        <v>471</v>
      </c>
      <c r="UNU8" s="58" t="s">
        <v>471</v>
      </c>
      <c r="UNV8" s="58" t="s">
        <v>471</v>
      </c>
      <c r="UNW8" s="58" t="s">
        <v>471</v>
      </c>
      <c r="UNX8" s="58" t="s">
        <v>471</v>
      </c>
      <c r="UNY8" s="58" t="s">
        <v>471</v>
      </c>
      <c r="UNZ8" s="58" t="s">
        <v>471</v>
      </c>
      <c r="UOA8" s="58" t="s">
        <v>471</v>
      </c>
      <c r="UOB8" s="58" t="s">
        <v>471</v>
      </c>
      <c r="UOC8" s="58" t="s">
        <v>471</v>
      </c>
      <c r="UOD8" s="58" t="s">
        <v>471</v>
      </c>
      <c r="UOE8" s="58" t="s">
        <v>471</v>
      </c>
      <c r="UOF8" s="58" t="s">
        <v>471</v>
      </c>
      <c r="UOG8" s="58" t="s">
        <v>471</v>
      </c>
      <c r="UOH8" s="58" t="s">
        <v>471</v>
      </c>
      <c r="UOI8" s="58" t="s">
        <v>471</v>
      </c>
      <c r="UOJ8" s="58" t="s">
        <v>471</v>
      </c>
      <c r="UOK8" s="58" t="s">
        <v>471</v>
      </c>
      <c r="UOL8" s="58" t="s">
        <v>471</v>
      </c>
      <c r="UOM8" s="58" t="s">
        <v>471</v>
      </c>
      <c r="UON8" s="58" t="s">
        <v>471</v>
      </c>
      <c r="UOO8" s="58" t="s">
        <v>471</v>
      </c>
      <c r="UOP8" s="58" t="s">
        <v>471</v>
      </c>
      <c r="UOQ8" s="58" t="s">
        <v>471</v>
      </c>
      <c r="UOR8" s="58" t="s">
        <v>471</v>
      </c>
      <c r="UOS8" s="58" t="s">
        <v>471</v>
      </c>
      <c r="UOT8" s="58" t="s">
        <v>471</v>
      </c>
      <c r="UOU8" s="58" t="s">
        <v>471</v>
      </c>
      <c r="UOV8" s="58" t="s">
        <v>471</v>
      </c>
      <c r="UOW8" s="58" t="s">
        <v>471</v>
      </c>
      <c r="UOX8" s="58" t="s">
        <v>471</v>
      </c>
      <c r="UOY8" s="58" t="s">
        <v>471</v>
      </c>
      <c r="UOZ8" s="58" t="s">
        <v>471</v>
      </c>
      <c r="UPA8" s="58" t="s">
        <v>471</v>
      </c>
      <c r="UPB8" s="58" t="s">
        <v>471</v>
      </c>
      <c r="UPC8" s="58" t="s">
        <v>471</v>
      </c>
      <c r="UPD8" s="58" t="s">
        <v>471</v>
      </c>
      <c r="UPE8" s="58" t="s">
        <v>471</v>
      </c>
      <c r="UPF8" s="58" t="s">
        <v>471</v>
      </c>
      <c r="UPG8" s="58" t="s">
        <v>471</v>
      </c>
      <c r="UPH8" s="58" t="s">
        <v>471</v>
      </c>
      <c r="UPI8" s="58" t="s">
        <v>471</v>
      </c>
      <c r="UPJ8" s="58" t="s">
        <v>471</v>
      </c>
      <c r="UPK8" s="58" t="s">
        <v>471</v>
      </c>
      <c r="UPL8" s="58" t="s">
        <v>471</v>
      </c>
      <c r="UPM8" s="58" t="s">
        <v>471</v>
      </c>
      <c r="UPN8" s="58" t="s">
        <v>471</v>
      </c>
      <c r="UPO8" s="58" t="s">
        <v>471</v>
      </c>
      <c r="UPP8" s="58" t="s">
        <v>471</v>
      </c>
      <c r="UPQ8" s="58" t="s">
        <v>471</v>
      </c>
      <c r="UPR8" s="58" t="s">
        <v>471</v>
      </c>
      <c r="UPS8" s="58" t="s">
        <v>471</v>
      </c>
      <c r="UPT8" s="58" t="s">
        <v>471</v>
      </c>
      <c r="UPU8" s="58" t="s">
        <v>471</v>
      </c>
      <c r="UPV8" s="58" t="s">
        <v>471</v>
      </c>
      <c r="UPW8" s="58" t="s">
        <v>471</v>
      </c>
      <c r="UPX8" s="58" t="s">
        <v>471</v>
      </c>
      <c r="UPY8" s="58" t="s">
        <v>471</v>
      </c>
      <c r="UPZ8" s="58" t="s">
        <v>471</v>
      </c>
      <c r="UQA8" s="58" t="s">
        <v>471</v>
      </c>
      <c r="UQB8" s="58" t="s">
        <v>471</v>
      </c>
      <c r="UQC8" s="58" t="s">
        <v>471</v>
      </c>
      <c r="UQD8" s="58" t="s">
        <v>471</v>
      </c>
      <c r="UQE8" s="58" t="s">
        <v>471</v>
      </c>
      <c r="UQF8" s="58" t="s">
        <v>471</v>
      </c>
      <c r="UQG8" s="58" t="s">
        <v>471</v>
      </c>
      <c r="UQH8" s="58" t="s">
        <v>471</v>
      </c>
      <c r="UQI8" s="58" t="s">
        <v>471</v>
      </c>
      <c r="UQJ8" s="58" t="s">
        <v>471</v>
      </c>
      <c r="UQK8" s="58" t="s">
        <v>471</v>
      </c>
      <c r="UQL8" s="58" t="s">
        <v>471</v>
      </c>
      <c r="UQM8" s="58" t="s">
        <v>471</v>
      </c>
      <c r="UQN8" s="58" t="s">
        <v>471</v>
      </c>
      <c r="UQO8" s="58" t="s">
        <v>471</v>
      </c>
      <c r="UQP8" s="58" t="s">
        <v>471</v>
      </c>
      <c r="UQQ8" s="58" t="s">
        <v>471</v>
      </c>
      <c r="UQR8" s="58" t="s">
        <v>471</v>
      </c>
      <c r="UQS8" s="58" t="s">
        <v>471</v>
      </c>
      <c r="UQT8" s="58" t="s">
        <v>471</v>
      </c>
      <c r="UQU8" s="58" t="s">
        <v>471</v>
      </c>
      <c r="UQV8" s="58" t="s">
        <v>471</v>
      </c>
      <c r="UQW8" s="58" t="s">
        <v>471</v>
      </c>
      <c r="UQX8" s="58" t="s">
        <v>471</v>
      </c>
      <c r="UQY8" s="58" t="s">
        <v>471</v>
      </c>
      <c r="UQZ8" s="58" t="s">
        <v>471</v>
      </c>
      <c r="URA8" s="58" t="s">
        <v>471</v>
      </c>
      <c r="URB8" s="58" t="s">
        <v>471</v>
      </c>
      <c r="URC8" s="58" t="s">
        <v>471</v>
      </c>
      <c r="URD8" s="58" t="s">
        <v>471</v>
      </c>
      <c r="URE8" s="58" t="s">
        <v>471</v>
      </c>
      <c r="URF8" s="58" t="s">
        <v>471</v>
      </c>
      <c r="URG8" s="58" t="s">
        <v>471</v>
      </c>
      <c r="URH8" s="58" t="s">
        <v>471</v>
      </c>
      <c r="URI8" s="58" t="s">
        <v>471</v>
      </c>
      <c r="URJ8" s="58" t="s">
        <v>471</v>
      </c>
      <c r="URK8" s="58" t="s">
        <v>471</v>
      </c>
      <c r="URL8" s="58" t="s">
        <v>471</v>
      </c>
      <c r="URM8" s="58" t="s">
        <v>471</v>
      </c>
      <c r="URN8" s="58" t="s">
        <v>471</v>
      </c>
      <c r="URO8" s="58" t="s">
        <v>471</v>
      </c>
      <c r="URP8" s="58" t="s">
        <v>471</v>
      </c>
      <c r="URQ8" s="58" t="s">
        <v>471</v>
      </c>
      <c r="URR8" s="58" t="s">
        <v>471</v>
      </c>
      <c r="URS8" s="58" t="s">
        <v>471</v>
      </c>
      <c r="URT8" s="58" t="s">
        <v>471</v>
      </c>
      <c r="URU8" s="58" t="s">
        <v>471</v>
      </c>
      <c r="URV8" s="58" t="s">
        <v>471</v>
      </c>
      <c r="URW8" s="58" t="s">
        <v>471</v>
      </c>
      <c r="URX8" s="58" t="s">
        <v>471</v>
      </c>
      <c r="URY8" s="58" t="s">
        <v>471</v>
      </c>
      <c r="URZ8" s="58" t="s">
        <v>471</v>
      </c>
      <c r="USA8" s="58" t="s">
        <v>471</v>
      </c>
      <c r="USB8" s="58" t="s">
        <v>471</v>
      </c>
      <c r="USC8" s="58" t="s">
        <v>471</v>
      </c>
      <c r="USD8" s="58" t="s">
        <v>471</v>
      </c>
      <c r="USE8" s="58" t="s">
        <v>471</v>
      </c>
      <c r="USF8" s="58" t="s">
        <v>471</v>
      </c>
      <c r="USG8" s="58" t="s">
        <v>471</v>
      </c>
      <c r="USH8" s="58" t="s">
        <v>471</v>
      </c>
      <c r="USI8" s="58" t="s">
        <v>471</v>
      </c>
      <c r="USJ8" s="58" t="s">
        <v>471</v>
      </c>
      <c r="USK8" s="58" t="s">
        <v>471</v>
      </c>
      <c r="USL8" s="58" t="s">
        <v>471</v>
      </c>
      <c r="USM8" s="58" t="s">
        <v>471</v>
      </c>
      <c r="USN8" s="58" t="s">
        <v>471</v>
      </c>
      <c r="USO8" s="58" t="s">
        <v>471</v>
      </c>
      <c r="USP8" s="58" t="s">
        <v>471</v>
      </c>
      <c r="USQ8" s="58" t="s">
        <v>471</v>
      </c>
      <c r="USR8" s="58" t="s">
        <v>471</v>
      </c>
      <c r="USS8" s="58" t="s">
        <v>471</v>
      </c>
      <c r="UST8" s="58" t="s">
        <v>471</v>
      </c>
      <c r="USU8" s="58" t="s">
        <v>471</v>
      </c>
      <c r="USV8" s="58" t="s">
        <v>471</v>
      </c>
      <c r="USW8" s="58" t="s">
        <v>471</v>
      </c>
      <c r="USX8" s="58" t="s">
        <v>471</v>
      </c>
      <c r="USY8" s="58" t="s">
        <v>471</v>
      </c>
      <c r="USZ8" s="58" t="s">
        <v>471</v>
      </c>
      <c r="UTA8" s="58" t="s">
        <v>471</v>
      </c>
      <c r="UTB8" s="58" t="s">
        <v>471</v>
      </c>
      <c r="UTC8" s="58" t="s">
        <v>471</v>
      </c>
      <c r="UTD8" s="58" t="s">
        <v>471</v>
      </c>
      <c r="UTE8" s="58" t="s">
        <v>471</v>
      </c>
      <c r="UTF8" s="58" t="s">
        <v>471</v>
      </c>
      <c r="UTG8" s="58" t="s">
        <v>471</v>
      </c>
      <c r="UTH8" s="58" t="s">
        <v>471</v>
      </c>
      <c r="UTI8" s="58" t="s">
        <v>471</v>
      </c>
      <c r="UTJ8" s="58" t="s">
        <v>471</v>
      </c>
      <c r="UTK8" s="58" t="s">
        <v>471</v>
      </c>
      <c r="UTL8" s="58" t="s">
        <v>471</v>
      </c>
      <c r="UTM8" s="58" t="s">
        <v>471</v>
      </c>
      <c r="UTN8" s="58" t="s">
        <v>471</v>
      </c>
      <c r="UTO8" s="58" t="s">
        <v>471</v>
      </c>
      <c r="UTP8" s="58" t="s">
        <v>471</v>
      </c>
      <c r="UTQ8" s="58" t="s">
        <v>471</v>
      </c>
      <c r="UTR8" s="58" t="s">
        <v>471</v>
      </c>
      <c r="UTS8" s="58" t="s">
        <v>471</v>
      </c>
      <c r="UTT8" s="58" t="s">
        <v>471</v>
      </c>
      <c r="UTU8" s="58" t="s">
        <v>471</v>
      </c>
      <c r="UTV8" s="58" t="s">
        <v>471</v>
      </c>
      <c r="UTW8" s="58" t="s">
        <v>471</v>
      </c>
      <c r="UTX8" s="58" t="s">
        <v>471</v>
      </c>
      <c r="UTY8" s="58" t="s">
        <v>471</v>
      </c>
      <c r="UTZ8" s="58" t="s">
        <v>471</v>
      </c>
      <c r="UUA8" s="58" t="s">
        <v>471</v>
      </c>
      <c r="UUB8" s="58" t="s">
        <v>471</v>
      </c>
      <c r="UUC8" s="58" t="s">
        <v>471</v>
      </c>
      <c r="UUD8" s="58" t="s">
        <v>471</v>
      </c>
      <c r="UUE8" s="58" t="s">
        <v>471</v>
      </c>
      <c r="UUF8" s="58" t="s">
        <v>471</v>
      </c>
      <c r="UUG8" s="58" t="s">
        <v>471</v>
      </c>
      <c r="UUH8" s="58" t="s">
        <v>471</v>
      </c>
      <c r="UUI8" s="58" t="s">
        <v>471</v>
      </c>
      <c r="UUJ8" s="58" t="s">
        <v>471</v>
      </c>
      <c r="UUK8" s="58" t="s">
        <v>471</v>
      </c>
      <c r="UUL8" s="58" t="s">
        <v>471</v>
      </c>
      <c r="UUM8" s="58" t="s">
        <v>471</v>
      </c>
      <c r="UUN8" s="58" t="s">
        <v>471</v>
      </c>
      <c r="UUO8" s="58" t="s">
        <v>471</v>
      </c>
      <c r="UUP8" s="58" t="s">
        <v>471</v>
      </c>
      <c r="UUQ8" s="58" t="s">
        <v>471</v>
      </c>
      <c r="UUR8" s="58" t="s">
        <v>471</v>
      </c>
      <c r="UUS8" s="58" t="s">
        <v>471</v>
      </c>
      <c r="UUT8" s="58" t="s">
        <v>471</v>
      </c>
      <c r="UUU8" s="58" t="s">
        <v>471</v>
      </c>
      <c r="UUV8" s="58" t="s">
        <v>471</v>
      </c>
      <c r="UUW8" s="58" t="s">
        <v>471</v>
      </c>
      <c r="UUX8" s="58" t="s">
        <v>471</v>
      </c>
      <c r="UUY8" s="58" t="s">
        <v>471</v>
      </c>
      <c r="UUZ8" s="58" t="s">
        <v>471</v>
      </c>
      <c r="UVA8" s="58" t="s">
        <v>471</v>
      </c>
      <c r="UVB8" s="58" t="s">
        <v>471</v>
      </c>
      <c r="UVC8" s="58" t="s">
        <v>471</v>
      </c>
      <c r="UVD8" s="58" t="s">
        <v>471</v>
      </c>
      <c r="UVE8" s="58" t="s">
        <v>471</v>
      </c>
      <c r="UVF8" s="58" t="s">
        <v>471</v>
      </c>
      <c r="UVG8" s="58" t="s">
        <v>471</v>
      </c>
      <c r="UVH8" s="58" t="s">
        <v>471</v>
      </c>
      <c r="UVI8" s="58" t="s">
        <v>471</v>
      </c>
      <c r="UVJ8" s="58" t="s">
        <v>471</v>
      </c>
      <c r="UVK8" s="58" t="s">
        <v>471</v>
      </c>
      <c r="UVL8" s="58" t="s">
        <v>471</v>
      </c>
      <c r="UVM8" s="58" t="s">
        <v>471</v>
      </c>
      <c r="UVN8" s="58" t="s">
        <v>471</v>
      </c>
      <c r="UVO8" s="58" t="s">
        <v>471</v>
      </c>
      <c r="UVP8" s="58" t="s">
        <v>471</v>
      </c>
      <c r="UVQ8" s="58" t="s">
        <v>471</v>
      </c>
      <c r="UVR8" s="58" t="s">
        <v>471</v>
      </c>
      <c r="UVS8" s="58" t="s">
        <v>471</v>
      </c>
      <c r="UVT8" s="58" t="s">
        <v>471</v>
      </c>
      <c r="UVU8" s="58" t="s">
        <v>471</v>
      </c>
      <c r="UVV8" s="58" t="s">
        <v>471</v>
      </c>
      <c r="UVW8" s="58" t="s">
        <v>471</v>
      </c>
      <c r="UVX8" s="58" t="s">
        <v>471</v>
      </c>
      <c r="UVY8" s="58" t="s">
        <v>471</v>
      </c>
      <c r="UVZ8" s="58" t="s">
        <v>471</v>
      </c>
      <c r="UWA8" s="58" t="s">
        <v>471</v>
      </c>
      <c r="UWB8" s="58" t="s">
        <v>471</v>
      </c>
      <c r="UWC8" s="58" t="s">
        <v>471</v>
      </c>
      <c r="UWD8" s="58" t="s">
        <v>471</v>
      </c>
      <c r="UWE8" s="58" t="s">
        <v>471</v>
      </c>
      <c r="UWF8" s="58" t="s">
        <v>471</v>
      </c>
      <c r="UWG8" s="58" t="s">
        <v>471</v>
      </c>
      <c r="UWH8" s="58" t="s">
        <v>471</v>
      </c>
      <c r="UWI8" s="58" t="s">
        <v>471</v>
      </c>
      <c r="UWJ8" s="58" t="s">
        <v>471</v>
      </c>
      <c r="UWK8" s="58" t="s">
        <v>471</v>
      </c>
      <c r="UWL8" s="58" t="s">
        <v>471</v>
      </c>
      <c r="UWM8" s="58" t="s">
        <v>471</v>
      </c>
      <c r="UWN8" s="58" t="s">
        <v>471</v>
      </c>
      <c r="UWO8" s="58" t="s">
        <v>471</v>
      </c>
      <c r="UWP8" s="58" t="s">
        <v>471</v>
      </c>
      <c r="UWQ8" s="58" t="s">
        <v>471</v>
      </c>
      <c r="UWR8" s="58" t="s">
        <v>471</v>
      </c>
      <c r="UWS8" s="58" t="s">
        <v>471</v>
      </c>
      <c r="UWT8" s="58" t="s">
        <v>471</v>
      </c>
      <c r="UWU8" s="58" t="s">
        <v>471</v>
      </c>
      <c r="UWV8" s="58" t="s">
        <v>471</v>
      </c>
      <c r="UWW8" s="58" t="s">
        <v>471</v>
      </c>
      <c r="UWX8" s="58" t="s">
        <v>471</v>
      </c>
      <c r="UWY8" s="58" t="s">
        <v>471</v>
      </c>
      <c r="UWZ8" s="58" t="s">
        <v>471</v>
      </c>
      <c r="UXA8" s="58" t="s">
        <v>471</v>
      </c>
      <c r="UXB8" s="58" t="s">
        <v>471</v>
      </c>
      <c r="UXC8" s="58" t="s">
        <v>471</v>
      </c>
      <c r="UXD8" s="58" t="s">
        <v>471</v>
      </c>
      <c r="UXE8" s="58" t="s">
        <v>471</v>
      </c>
      <c r="UXF8" s="58" t="s">
        <v>471</v>
      </c>
      <c r="UXG8" s="58" t="s">
        <v>471</v>
      </c>
      <c r="UXH8" s="58" t="s">
        <v>471</v>
      </c>
      <c r="UXI8" s="58" t="s">
        <v>471</v>
      </c>
      <c r="UXJ8" s="58" t="s">
        <v>471</v>
      </c>
      <c r="UXK8" s="58" t="s">
        <v>471</v>
      </c>
      <c r="UXL8" s="58" t="s">
        <v>471</v>
      </c>
      <c r="UXM8" s="58" t="s">
        <v>471</v>
      </c>
      <c r="UXN8" s="58" t="s">
        <v>471</v>
      </c>
      <c r="UXO8" s="58" t="s">
        <v>471</v>
      </c>
      <c r="UXP8" s="58" t="s">
        <v>471</v>
      </c>
      <c r="UXQ8" s="58" t="s">
        <v>471</v>
      </c>
      <c r="UXR8" s="58" t="s">
        <v>471</v>
      </c>
      <c r="UXS8" s="58" t="s">
        <v>471</v>
      </c>
      <c r="UXT8" s="58" t="s">
        <v>471</v>
      </c>
      <c r="UXU8" s="58" t="s">
        <v>471</v>
      </c>
      <c r="UXV8" s="58" t="s">
        <v>471</v>
      </c>
      <c r="UXW8" s="58" t="s">
        <v>471</v>
      </c>
      <c r="UXX8" s="58" t="s">
        <v>471</v>
      </c>
      <c r="UXY8" s="58" t="s">
        <v>471</v>
      </c>
      <c r="UXZ8" s="58" t="s">
        <v>471</v>
      </c>
      <c r="UYA8" s="58" t="s">
        <v>471</v>
      </c>
      <c r="UYB8" s="58" t="s">
        <v>471</v>
      </c>
      <c r="UYC8" s="58" t="s">
        <v>471</v>
      </c>
      <c r="UYD8" s="58" t="s">
        <v>471</v>
      </c>
      <c r="UYE8" s="58" t="s">
        <v>471</v>
      </c>
      <c r="UYF8" s="58" t="s">
        <v>471</v>
      </c>
      <c r="UYG8" s="58" t="s">
        <v>471</v>
      </c>
      <c r="UYH8" s="58" t="s">
        <v>471</v>
      </c>
      <c r="UYI8" s="58" t="s">
        <v>471</v>
      </c>
      <c r="UYJ8" s="58" t="s">
        <v>471</v>
      </c>
      <c r="UYK8" s="58" t="s">
        <v>471</v>
      </c>
      <c r="UYL8" s="58" t="s">
        <v>471</v>
      </c>
      <c r="UYM8" s="58" t="s">
        <v>471</v>
      </c>
      <c r="UYN8" s="58" t="s">
        <v>471</v>
      </c>
      <c r="UYO8" s="58" t="s">
        <v>471</v>
      </c>
      <c r="UYP8" s="58" t="s">
        <v>471</v>
      </c>
      <c r="UYQ8" s="58" t="s">
        <v>471</v>
      </c>
      <c r="UYR8" s="58" t="s">
        <v>471</v>
      </c>
      <c r="UYS8" s="58" t="s">
        <v>471</v>
      </c>
      <c r="UYT8" s="58" t="s">
        <v>471</v>
      </c>
      <c r="UYU8" s="58" t="s">
        <v>471</v>
      </c>
      <c r="UYV8" s="58" t="s">
        <v>471</v>
      </c>
      <c r="UYW8" s="58" t="s">
        <v>471</v>
      </c>
      <c r="UYX8" s="58" t="s">
        <v>471</v>
      </c>
      <c r="UYY8" s="58" t="s">
        <v>471</v>
      </c>
      <c r="UYZ8" s="58" t="s">
        <v>471</v>
      </c>
      <c r="UZA8" s="58" t="s">
        <v>471</v>
      </c>
      <c r="UZB8" s="58" t="s">
        <v>471</v>
      </c>
      <c r="UZC8" s="58" t="s">
        <v>471</v>
      </c>
      <c r="UZD8" s="58" t="s">
        <v>471</v>
      </c>
      <c r="UZE8" s="58" t="s">
        <v>471</v>
      </c>
      <c r="UZF8" s="58" t="s">
        <v>471</v>
      </c>
      <c r="UZG8" s="58" t="s">
        <v>471</v>
      </c>
      <c r="UZH8" s="58" t="s">
        <v>471</v>
      </c>
      <c r="UZI8" s="58" t="s">
        <v>471</v>
      </c>
      <c r="UZJ8" s="58" t="s">
        <v>471</v>
      </c>
      <c r="UZK8" s="58" t="s">
        <v>471</v>
      </c>
      <c r="UZL8" s="58" t="s">
        <v>471</v>
      </c>
      <c r="UZM8" s="58" t="s">
        <v>471</v>
      </c>
      <c r="UZN8" s="58" t="s">
        <v>471</v>
      </c>
      <c r="UZO8" s="58" t="s">
        <v>471</v>
      </c>
      <c r="UZP8" s="58" t="s">
        <v>471</v>
      </c>
      <c r="UZQ8" s="58" t="s">
        <v>471</v>
      </c>
      <c r="UZR8" s="58" t="s">
        <v>471</v>
      </c>
      <c r="UZS8" s="58" t="s">
        <v>471</v>
      </c>
      <c r="UZT8" s="58" t="s">
        <v>471</v>
      </c>
      <c r="UZU8" s="58" t="s">
        <v>471</v>
      </c>
      <c r="UZV8" s="58" t="s">
        <v>471</v>
      </c>
      <c r="UZW8" s="58" t="s">
        <v>471</v>
      </c>
      <c r="UZX8" s="58" t="s">
        <v>471</v>
      </c>
      <c r="UZY8" s="58" t="s">
        <v>471</v>
      </c>
      <c r="UZZ8" s="58" t="s">
        <v>471</v>
      </c>
      <c r="VAA8" s="58" t="s">
        <v>471</v>
      </c>
      <c r="VAB8" s="58" t="s">
        <v>471</v>
      </c>
      <c r="VAC8" s="58" t="s">
        <v>471</v>
      </c>
      <c r="VAD8" s="58" t="s">
        <v>471</v>
      </c>
      <c r="VAE8" s="58" t="s">
        <v>471</v>
      </c>
      <c r="VAF8" s="58" t="s">
        <v>471</v>
      </c>
      <c r="VAG8" s="58" t="s">
        <v>471</v>
      </c>
      <c r="VAH8" s="58" t="s">
        <v>471</v>
      </c>
      <c r="VAI8" s="58" t="s">
        <v>471</v>
      </c>
      <c r="VAJ8" s="58" t="s">
        <v>471</v>
      </c>
      <c r="VAK8" s="58" t="s">
        <v>471</v>
      </c>
      <c r="VAL8" s="58" t="s">
        <v>471</v>
      </c>
      <c r="VAM8" s="58" t="s">
        <v>471</v>
      </c>
      <c r="VAN8" s="58" t="s">
        <v>471</v>
      </c>
      <c r="VAO8" s="58" t="s">
        <v>471</v>
      </c>
      <c r="VAP8" s="58" t="s">
        <v>471</v>
      </c>
      <c r="VAQ8" s="58" t="s">
        <v>471</v>
      </c>
      <c r="VAR8" s="58" t="s">
        <v>471</v>
      </c>
      <c r="VAS8" s="58" t="s">
        <v>471</v>
      </c>
      <c r="VAT8" s="58" t="s">
        <v>471</v>
      </c>
      <c r="VAU8" s="58" t="s">
        <v>471</v>
      </c>
      <c r="VAV8" s="58" t="s">
        <v>471</v>
      </c>
      <c r="VAW8" s="58" t="s">
        <v>471</v>
      </c>
      <c r="VAX8" s="58" t="s">
        <v>471</v>
      </c>
      <c r="VAY8" s="58" t="s">
        <v>471</v>
      </c>
      <c r="VAZ8" s="58" t="s">
        <v>471</v>
      </c>
      <c r="VBA8" s="58" t="s">
        <v>471</v>
      </c>
      <c r="VBB8" s="58" t="s">
        <v>471</v>
      </c>
      <c r="VBC8" s="58" t="s">
        <v>471</v>
      </c>
      <c r="VBD8" s="58" t="s">
        <v>471</v>
      </c>
      <c r="VBE8" s="58" t="s">
        <v>471</v>
      </c>
      <c r="VBF8" s="58" t="s">
        <v>471</v>
      </c>
      <c r="VBG8" s="58" t="s">
        <v>471</v>
      </c>
      <c r="VBH8" s="58" t="s">
        <v>471</v>
      </c>
      <c r="VBI8" s="58" t="s">
        <v>471</v>
      </c>
      <c r="VBJ8" s="58" t="s">
        <v>471</v>
      </c>
      <c r="VBK8" s="58" t="s">
        <v>471</v>
      </c>
      <c r="VBL8" s="58" t="s">
        <v>471</v>
      </c>
      <c r="VBM8" s="58" t="s">
        <v>471</v>
      </c>
      <c r="VBN8" s="58" t="s">
        <v>471</v>
      </c>
      <c r="VBO8" s="58" t="s">
        <v>471</v>
      </c>
      <c r="VBP8" s="58" t="s">
        <v>471</v>
      </c>
      <c r="VBQ8" s="58" t="s">
        <v>471</v>
      </c>
      <c r="VBR8" s="58" t="s">
        <v>471</v>
      </c>
      <c r="VBS8" s="58" t="s">
        <v>471</v>
      </c>
      <c r="VBT8" s="58" t="s">
        <v>471</v>
      </c>
      <c r="VBU8" s="58" t="s">
        <v>471</v>
      </c>
      <c r="VBV8" s="58" t="s">
        <v>471</v>
      </c>
      <c r="VBW8" s="58" t="s">
        <v>471</v>
      </c>
      <c r="VBX8" s="58" t="s">
        <v>471</v>
      </c>
      <c r="VBY8" s="58" t="s">
        <v>471</v>
      </c>
      <c r="VBZ8" s="58" t="s">
        <v>471</v>
      </c>
      <c r="VCA8" s="58" t="s">
        <v>471</v>
      </c>
      <c r="VCB8" s="58" t="s">
        <v>471</v>
      </c>
      <c r="VCC8" s="58" t="s">
        <v>471</v>
      </c>
      <c r="VCD8" s="58" t="s">
        <v>471</v>
      </c>
      <c r="VCE8" s="58" t="s">
        <v>471</v>
      </c>
      <c r="VCF8" s="58" t="s">
        <v>471</v>
      </c>
      <c r="VCG8" s="58" t="s">
        <v>471</v>
      </c>
      <c r="VCH8" s="58" t="s">
        <v>471</v>
      </c>
      <c r="VCI8" s="58" t="s">
        <v>471</v>
      </c>
      <c r="VCJ8" s="58" t="s">
        <v>471</v>
      </c>
      <c r="VCK8" s="58" t="s">
        <v>471</v>
      </c>
      <c r="VCL8" s="58" t="s">
        <v>471</v>
      </c>
      <c r="VCM8" s="58" t="s">
        <v>471</v>
      </c>
      <c r="VCN8" s="58" t="s">
        <v>471</v>
      </c>
      <c r="VCO8" s="58" t="s">
        <v>471</v>
      </c>
      <c r="VCP8" s="58" t="s">
        <v>471</v>
      </c>
      <c r="VCQ8" s="58" t="s">
        <v>471</v>
      </c>
      <c r="VCR8" s="58" t="s">
        <v>471</v>
      </c>
      <c r="VCS8" s="58" t="s">
        <v>471</v>
      </c>
      <c r="VCT8" s="58" t="s">
        <v>471</v>
      </c>
      <c r="VCU8" s="58" t="s">
        <v>471</v>
      </c>
      <c r="VCV8" s="58" t="s">
        <v>471</v>
      </c>
      <c r="VCW8" s="58" t="s">
        <v>471</v>
      </c>
      <c r="VCX8" s="58" t="s">
        <v>471</v>
      </c>
      <c r="VCY8" s="58" t="s">
        <v>471</v>
      </c>
      <c r="VCZ8" s="58" t="s">
        <v>471</v>
      </c>
      <c r="VDA8" s="58" t="s">
        <v>471</v>
      </c>
      <c r="VDB8" s="58" t="s">
        <v>471</v>
      </c>
      <c r="VDC8" s="58" t="s">
        <v>471</v>
      </c>
      <c r="VDD8" s="58" t="s">
        <v>471</v>
      </c>
      <c r="VDE8" s="58" t="s">
        <v>471</v>
      </c>
      <c r="VDF8" s="58" t="s">
        <v>471</v>
      </c>
      <c r="VDG8" s="58" t="s">
        <v>471</v>
      </c>
      <c r="VDH8" s="58" t="s">
        <v>471</v>
      </c>
      <c r="VDI8" s="58" t="s">
        <v>471</v>
      </c>
      <c r="VDJ8" s="58" t="s">
        <v>471</v>
      </c>
      <c r="VDK8" s="58" t="s">
        <v>471</v>
      </c>
      <c r="VDL8" s="58" t="s">
        <v>471</v>
      </c>
      <c r="VDM8" s="58" t="s">
        <v>471</v>
      </c>
      <c r="VDN8" s="58" t="s">
        <v>471</v>
      </c>
      <c r="VDO8" s="58" t="s">
        <v>471</v>
      </c>
      <c r="VDP8" s="58" t="s">
        <v>471</v>
      </c>
      <c r="VDQ8" s="58" t="s">
        <v>471</v>
      </c>
      <c r="VDR8" s="58" t="s">
        <v>471</v>
      </c>
      <c r="VDS8" s="58" t="s">
        <v>471</v>
      </c>
      <c r="VDT8" s="58" t="s">
        <v>471</v>
      </c>
      <c r="VDU8" s="58" t="s">
        <v>471</v>
      </c>
      <c r="VDV8" s="58" t="s">
        <v>471</v>
      </c>
      <c r="VDW8" s="58" t="s">
        <v>471</v>
      </c>
      <c r="VDX8" s="58" t="s">
        <v>471</v>
      </c>
      <c r="VDY8" s="58" t="s">
        <v>471</v>
      </c>
      <c r="VDZ8" s="58" t="s">
        <v>471</v>
      </c>
      <c r="VEA8" s="58" t="s">
        <v>471</v>
      </c>
      <c r="VEB8" s="58" t="s">
        <v>471</v>
      </c>
      <c r="VEC8" s="58" t="s">
        <v>471</v>
      </c>
      <c r="VED8" s="58" t="s">
        <v>471</v>
      </c>
      <c r="VEE8" s="58" t="s">
        <v>471</v>
      </c>
      <c r="VEF8" s="58" t="s">
        <v>471</v>
      </c>
      <c r="VEG8" s="58" t="s">
        <v>471</v>
      </c>
      <c r="VEH8" s="58" t="s">
        <v>471</v>
      </c>
      <c r="VEI8" s="58" t="s">
        <v>471</v>
      </c>
      <c r="VEJ8" s="58" t="s">
        <v>471</v>
      </c>
      <c r="VEK8" s="58" t="s">
        <v>471</v>
      </c>
      <c r="VEL8" s="58" t="s">
        <v>471</v>
      </c>
      <c r="VEM8" s="58" t="s">
        <v>471</v>
      </c>
      <c r="VEN8" s="58" t="s">
        <v>471</v>
      </c>
      <c r="VEO8" s="58" t="s">
        <v>471</v>
      </c>
      <c r="VEP8" s="58" t="s">
        <v>471</v>
      </c>
      <c r="VEQ8" s="58" t="s">
        <v>471</v>
      </c>
      <c r="VER8" s="58" t="s">
        <v>471</v>
      </c>
      <c r="VES8" s="58" t="s">
        <v>471</v>
      </c>
      <c r="VET8" s="58" t="s">
        <v>471</v>
      </c>
      <c r="VEU8" s="58" t="s">
        <v>471</v>
      </c>
      <c r="VEV8" s="58" t="s">
        <v>471</v>
      </c>
      <c r="VEW8" s="58" t="s">
        <v>471</v>
      </c>
      <c r="VEX8" s="58" t="s">
        <v>471</v>
      </c>
      <c r="VEY8" s="58" t="s">
        <v>471</v>
      </c>
      <c r="VEZ8" s="58" t="s">
        <v>471</v>
      </c>
      <c r="VFA8" s="58" t="s">
        <v>471</v>
      </c>
      <c r="VFB8" s="58" t="s">
        <v>471</v>
      </c>
      <c r="VFC8" s="58" t="s">
        <v>471</v>
      </c>
      <c r="VFD8" s="58" t="s">
        <v>471</v>
      </c>
      <c r="VFE8" s="58" t="s">
        <v>471</v>
      </c>
      <c r="VFF8" s="58" t="s">
        <v>471</v>
      </c>
      <c r="VFG8" s="58" t="s">
        <v>471</v>
      </c>
      <c r="VFH8" s="58" t="s">
        <v>471</v>
      </c>
      <c r="VFI8" s="58" t="s">
        <v>471</v>
      </c>
      <c r="VFJ8" s="58" t="s">
        <v>471</v>
      </c>
      <c r="VFK8" s="58" t="s">
        <v>471</v>
      </c>
      <c r="VFL8" s="58" t="s">
        <v>471</v>
      </c>
      <c r="VFM8" s="58" t="s">
        <v>471</v>
      </c>
      <c r="VFN8" s="58" t="s">
        <v>471</v>
      </c>
      <c r="VFO8" s="58" t="s">
        <v>471</v>
      </c>
      <c r="VFP8" s="58" t="s">
        <v>471</v>
      </c>
      <c r="VFQ8" s="58" t="s">
        <v>471</v>
      </c>
      <c r="VFR8" s="58" t="s">
        <v>471</v>
      </c>
      <c r="VFS8" s="58" t="s">
        <v>471</v>
      </c>
      <c r="VFT8" s="58" t="s">
        <v>471</v>
      </c>
      <c r="VFU8" s="58" t="s">
        <v>471</v>
      </c>
      <c r="VFV8" s="58" t="s">
        <v>471</v>
      </c>
      <c r="VFW8" s="58" t="s">
        <v>471</v>
      </c>
      <c r="VFX8" s="58" t="s">
        <v>471</v>
      </c>
      <c r="VFY8" s="58" t="s">
        <v>471</v>
      </c>
      <c r="VFZ8" s="58" t="s">
        <v>471</v>
      </c>
      <c r="VGA8" s="58" t="s">
        <v>471</v>
      </c>
      <c r="VGB8" s="58" t="s">
        <v>471</v>
      </c>
      <c r="VGC8" s="58" t="s">
        <v>471</v>
      </c>
      <c r="VGD8" s="58" t="s">
        <v>471</v>
      </c>
      <c r="VGE8" s="58" t="s">
        <v>471</v>
      </c>
      <c r="VGF8" s="58" t="s">
        <v>471</v>
      </c>
      <c r="VGG8" s="58" t="s">
        <v>471</v>
      </c>
      <c r="VGH8" s="58" t="s">
        <v>471</v>
      </c>
      <c r="VGI8" s="58" t="s">
        <v>471</v>
      </c>
      <c r="VGJ8" s="58" t="s">
        <v>471</v>
      </c>
      <c r="VGK8" s="58" t="s">
        <v>471</v>
      </c>
      <c r="VGL8" s="58" t="s">
        <v>471</v>
      </c>
      <c r="VGM8" s="58" t="s">
        <v>471</v>
      </c>
      <c r="VGN8" s="58" t="s">
        <v>471</v>
      </c>
      <c r="VGO8" s="58" t="s">
        <v>471</v>
      </c>
      <c r="VGP8" s="58" t="s">
        <v>471</v>
      </c>
      <c r="VGQ8" s="58" t="s">
        <v>471</v>
      </c>
      <c r="VGR8" s="58" t="s">
        <v>471</v>
      </c>
      <c r="VGS8" s="58" t="s">
        <v>471</v>
      </c>
      <c r="VGT8" s="58" t="s">
        <v>471</v>
      </c>
      <c r="VGU8" s="58" t="s">
        <v>471</v>
      </c>
      <c r="VGV8" s="58" t="s">
        <v>471</v>
      </c>
      <c r="VGW8" s="58" t="s">
        <v>471</v>
      </c>
      <c r="VGX8" s="58" t="s">
        <v>471</v>
      </c>
      <c r="VGY8" s="58" t="s">
        <v>471</v>
      </c>
      <c r="VGZ8" s="58" t="s">
        <v>471</v>
      </c>
      <c r="VHA8" s="58" t="s">
        <v>471</v>
      </c>
      <c r="VHB8" s="58" t="s">
        <v>471</v>
      </c>
      <c r="VHC8" s="58" t="s">
        <v>471</v>
      </c>
      <c r="VHD8" s="58" t="s">
        <v>471</v>
      </c>
      <c r="VHE8" s="58" t="s">
        <v>471</v>
      </c>
      <c r="VHF8" s="58" t="s">
        <v>471</v>
      </c>
      <c r="VHG8" s="58" t="s">
        <v>471</v>
      </c>
      <c r="VHH8" s="58" t="s">
        <v>471</v>
      </c>
      <c r="VHI8" s="58" t="s">
        <v>471</v>
      </c>
      <c r="VHJ8" s="58" t="s">
        <v>471</v>
      </c>
      <c r="VHK8" s="58" t="s">
        <v>471</v>
      </c>
      <c r="VHL8" s="58" t="s">
        <v>471</v>
      </c>
      <c r="VHM8" s="58" t="s">
        <v>471</v>
      </c>
      <c r="VHN8" s="58" t="s">
        <v>471</v>
      </c>
      <c r="VHO8" s="58" t="s">
        <v>471</v>
      </c>
      <c r="VHP8" s="58" t="s">
        <v>471</v>
      </c>
      <c r="VHQ8" s="58" t="s">
        <v>471</v>
      </c>
      <c r="VHR8" s="58" t="s">
        <v>471</v>
      </c>
      <c r="VHS8" s="58" t="s">
        <v>471</v>
      </c>
      <c r="VHT8" s="58" t="s">
        <v>471</v>
      </c>
      <c r="VHU8" s="58" t="s">
        <v>471</v>
      </c>
      <c r="VHV8" s="58" t="s">
        <v>471</v>
      </c>
      <c r="VHW8" s="58" t="s">
        <v>471</v>
      </c>
      <c r="VHX8" s="58" t="s">
        <v>471</v>
      </c>
      <c r="VHY8" s="58" t="s">
        <v>471</v>
      </c>
      <c r="VHZ8" s="58" t="s">
        <v>471</v>
      </c>
      <c r="VIA8" s="58" t="s">
        <v>471</v>
      </c>
      <c r="VIB8" s="58" t="s">
        <v>471</v>
      </c>
      <c r="VIC8" s="58" t="s">
        <v>471</v>
      </c>
      <c r="VID8" s="58" t="s">
        <v>471</v>
      </c>
      <c r="VIE8" s="58" t="s">
        <v>471</v>
      </c>
      <c r="VIF8" s="58" t="s">
        <v>471</v>
      </c>
      <c r="VIG8" s="58" t="s">
        <v>471</v>
      </c>
      <c r="VIH8" s="58" t="s">
        <v>471</v>
      </c>
      <c r="VII8" s="58" t="s">
        <v>471</v>
      </c>
      <c r="VIJ8" s="58" t="s">
        <v>471</v>
      </c>
      <c r="VIK8" s="58" t="s">
        <v>471</v>
      </c>
      <c r="VIL8" s="58" t="s">
        <v>471</v>
      </c>
      <c r="VIM8" s="58" t="s">
        <v>471</v>
      </c>
      <c r="VIN8" s="58" t="s">
        <v>471</v>
      </c>
      <c r="VIO8" s="58" t="s">
        <v>471</v>
      </c>
      <c r="VIP8" s="58" t="s">
        <v>471</v>
      </c>
      <c r="VIQ8" s="58" t="s">
        <v>471</v>
      </c>
      <c r="VIR8" s="58" t="s">
        <v>471</v>
      </c>
      <c r="VIS8" s="58" t="s">
        <v>471</v>
      </c>
      <c r="VIT8" s="58" t="s">
        <v>471</v>
      </c>
      <c r="VIU8" s="58" t="s">
        <v>471</v>
      </c>
      <c r="VIV8" s="58" t="s">
        <v>471</v>
      </c>
      <c r="VIW8" s="58" t="s">
        <v>471</v>
      </c>
      <c r="VIX8" s="58" t="s">
        <v>471</v>
      </c>
      <c r="VIY8" s="58" t="s">
        <v>471</v>
      </c>
      <c r="VIZ8" s="58" t="s">
        <v>471</v>
      </c>
      <c r="VJA8" s="58" t="s">
        <v>471</v>
      </c>
      <c r="VJB8" s="58" t="s">
        <v>471</v>
      </c>
      <c r="VJC8" s="58" t="s">
        <v>471</v>
      </c>
      <c r="VJD8" s="58" t="s">
        <v>471</v>
      </c>
      <c r="VJE8" s="58" t="s">
        <v>471</v>
      </c>
      <c r="VJF8" s="58" t="s">
        <v>471</v>
      </c>
      <c r="VJG8" s="58" t="s">
        <v>471</v>
      </c>
      <c r="VJH8" s="58" t="s">
        <v>471</v>
      </c>
      <c r="VJI8" s="58" t="s">
        <v>471</v>
      </c>
      <c r="VJJ8" s="58" t="s">
        <v>471</v>
      </c>
      <c r="VJK8" s="58" t="s">
        <v>471</v>
      </c>
      <c r="VJL8" s="58" t="s">
        <v>471</v>
      </c>
      <c r="VJM8" s="58" t="s">
        <v>471</v>
      </c>
      <c r="VJN8" s="58" t="s">
        <v>471</v>
      </c>
      <c r="VJO8" s="58" t="s">
        <v>471</v>
      </c>
      <c r="VJP8" s="58" t="s">
        <v>471</v>
      </c>
      <c r="VJQ8" s="58" t="s">
        <v>471</v>
      </c>
      <c r="VJR8" s="58" t="s">
        <v>471</v>
      </c>
      <c r="VJS8" s="58" t="s">
        <v>471</v>
      </c>
      <c r="VJT8" s="58" t="s">
        <v>471</v>
      </c>
      <c r="VJU8" s="58" t="s">
        <v>471</v>
      </c>
      <c r="VJV8" s="58" t="s">
        <v>471</v>
      </c>
      <c r="VJW8" s="58" t="s">
        <v>471</v>
      </c>
      <c r="VJX8" s="58" t="s">
        <v>471</v>
      </c>
      <c r="VJY8" s="58" t="s">
        <v>471</v>
      </c>
      <c r="VJZ8" s="58" t="s">
        <v>471</v>
      </c>
      <c r="VKA8" s="58" t="s">
        <v>471</v>
      </c>
      <c r="VKB8" s="58" t="s">
        <v>471</v>
      </c>
      <c r="VKC8" s="58" t="s">
        <v>471</v>
      </c>
      <c r="VKD8" s="58" t="s">
        <v>471</v>
      </c>
      <c r="VKE8" s="58" t="s">
        <v>471</v>
      </c>
      <c r="VKF8" s="58" t="s">
        <v>471</v>
      </c>
      <c r="VKG8" s="58" t="s">
        <v>471</v>
      </c>
      <c r="VKH8" s="58" t="s">
        <v>471</v>
      </c>
      <c r="VKI8" s="58" t="s">
        <v>471</v>
      </c>
      <c r="VKJ8" s="58" t="s">
        <v>471</v>
      </c>
      <c r="VKK8" s="58" t="s">
        <v>471</v>
      </c>
      <c r="VKL8" s="58" t="s">
        <v>471</v>
      </c>
      <c r="VKM8" s="58" t="s">
        <v>471</v>
      </c>
      <c r="VKN8" s="58" t="s">
        <v>471</v>
      </c>
      <c r="VKO8" s="58" t="s">
        <v>471</v>
      </c>
      <c r="VKP8" s="58" t="s">
        <v>471</v>
      </c>
      <c r="VKQ8" s="58" t="s">
        <v>471</v>
      </c>
      <c r="VKR8" s="58" t="s">
        <v>471</v>
      </c>
      <c r="VKS8" s="58" t="s">
        <v>471</v>
      </c>
      <c r="VKT8" s="58" t="s">
        <v>471</v>
      </c>
      <c r="VKU8" s="58" t="s">
        <v>471</v>
      </c>
      <c r="VKV8" s="58" t="s">
        <v>471</v>
      </c>
      <c r="VKW8" s="58" t="s">
        <v>471</v>
      </c>
      <c r="VKX8" s="58" t="s">
        <v>471</v>
      </c>
      <c r="VKY8" s="58" t="s">
        <v>471</v>
      </c>
      <c r="VKZ8" s="58" t="s">
        <v>471</v>
      </c>
      <c r="VLA8" s="58" t="s">
        <v>471</v>
      </c>
      <c r="VLB8" s="58" t="s">
        <v>471</v>
      </c>
      <c r="VLC8" s="58" t="s">
        <v>471</v>
      </c>
      <c r="VLD8" s="58" t="s">
        <v>471</v>
      </c>
      <c r="VLE8" s="58" t="s">
        <v>471</v>
      </c>
      <c r="VLF8" s="58" t="s">
        <v>471</v>
      </c>
      <c r="VLG8" s="58" t="s">
        <v>471</v>
      </c>
      <c r="VLH8" s="58" t="s">
        <v>471</v>
      </c>
      <c r="VLI8" s="58" t="s">
        <v>471</v>
      </c>
      <c r="VLJ8" s="58" t="s">
        <v>471</v>
      </c>
      <c r="VLK8" s="58" t="s">
        <v>471</v>
      </c>
      <c r="VLL8" s="58" t="s">
        <v>471</v>
      </c>
      <c r="VLM8" s="58" t="s">
        <v>471</v>
      </c>
      <c r="VLN8" s="58" t="s">
        <v>471</v>
      </c>
      <c r="VLO8" s="58" t="s">
        <v>471</v>
      </c>
      <c r="VLP8" s="58" t="s">
        <v>471</v>
      </c>
      <c r="VLQ8" s="58" t="s">
        <v>471</v>
      </c>
      <c r="VLR8" s="58" t="s">
        <v>471</v>
      </c>
      <c r="VLS8" s="58" t="s">
        <v>471</v>
      </c>
      <c r="VLT8" s="58" t="s">
        <v>471</v>
      </c>
      <c r="VLU8" s="58" t="s">
        <v>471</v>
      </c>
      <c r="VLV8" s="58" t="s">
        <v>471</v>
      </c>
      <c r="VLW8" s="58" t="s">
        <v>471</v>
      </c>
      <c r="VLX8" s="58" t="s">
        <v>471</v>
      </c>
      <c r="VLY8" s="58" t="s">
        <v>471</v>
      </c>
      <c r="VLZ8" s="58" t="s">
        <v>471</v>
      </c>
      <c r="VMA8" s="58" t="s">
        <v>471</v>
      </c>
      <c r="VMB8" s="58" t="s">
        <v>471</v>
      </c>
      <c r="VMC8" s="58" t="s">
        <v>471</v>
      </c>
      <c r="VMD8" s="58" t="s">
        <v>471</v>
      </c>
      <c r="VME8" s="58" t="s">
        <v>471</v>
      </c>
      <c r="VMF8" s="58" t="s">
        <v>471</v>
      </c>
      <c r="VMG8" s="58" t="s">
        <v>471</v>
      </c>
      <c r="VMH8" s="58" t="s">
        <v>471</v>
      </c>
      <c r="VMI8" s="58" t="s">
        <v>471</v>
      </c>
      <c r="VMJ8" s="58" t="s">
        <v>471</v>
      </c>
      <c r="VMK8" s="58" t="s">
        <v>471</v>
      </c>
      <c r="VML8" s="58" t="s">
        <v>471</v>
      </c>
      <c r="VMM8" s="58" t="s">
        <v>471</v>
      </c>
      <c r="VMN8" s="58" t="s">
        <v>471</v>
      </c>
      <c r="VMO8" s="58" t="s">
        <v>471</v>
      </c>
      <c r="VMP8" s="58" t="s">
        <v>471</v>
      </c>
      <c r="VMQ8" s="58" t="s">
        <v>471</v>
      </c>
      <c r="VMR8" s="58" t="s">
        <v>471</v>
      </c>
      <c r="VMS8" s="58" t="s">
        <v>471</v>
      </c>
      <c r="VMT8" s="58" t="s">
        <v>471</v>
      </c>
      <c r="VMU8" s="58" t="s">
        <v>471</v>
      </c>
      <c r="VMV8" s="58" t="s">
        <v>471</v>
      </c>
      <c r="VMW8" s="58" t="s">
        <v>471</v>
      </c>
      <c r="VMX8" s="58" t="s">
        <v>471</v>
      </c>
      <c r="VMY8" s="58" t="s">
        <v>471</v>
      </c>
      <c r="VMZ8" s="58" t="s">
        <v>471</v>
      </c>
      <c r="VNA8" s="58" t="s">
        <v>471</v>
      </c>
      <c r="VNB8" s="58" t="s">
        <v>471</v>
      </c>
      <c r="VNC8" s="58" t="s">
        <v>471</v>
      </c>
      <c r="VND8" s="58" t="s">
        <v>471</v>
      </c>
      <c r="VNE8" s="58" t="s">
        <v>471</v>
      </c>
      <c r="VNF8" s="58" t="s">
        <v>471</v>
      </c>
      <c r="VNG8" s="58" t="s">
        <v>471</v>
      </c>
      <c r="VNH8" s="58" t="s">
        <v>471</v>
      </c>
      <c r="VNI8" s="58" t="s">
        <v>471</v>
      </c>
      <c r="VNJ8" s="58" t="s">
        <v>471</v>
      </c>
      <c r="VNK8" s="58" t="s">
        <v>471</v>
      </c>
      <c r="VNL8" s="58" t="s">
        <v>471</v>
      </c>
      <c r="VNM8" s="58" t="s">
        <v>471</v>
      </c>
      <c r="VNN8" s="58" t="s">
        <v>471</v>
      </c>
      <c r="VNO8" s="58" t="s">
        <v>471</v>
      </c>
      <c r="VNP8" s="58" t="s">
        <v>471</v>
      </c>
      <c r="VNQ8" s="58" t="s">
        <v>471</v>
      </c>
      <c r="VNR8" s="58" t="s">
        <v>471</v>
      </c>
      <c r="VNS8" s="58" t="s">
        <v>471</v>
      </c>
      <c r="VNT8" s="58" t="s">
        <v>471</v>
      </c>
      <c r="VNU8" s="58" t="s">
        <v>471</v>
      </c>
      <c r="VNV8" s="58" t="s">
        <v>471</v>
      </c>
      <c r="VNW8" s="58" t="s">
        <v>471</v>
      </c>
      <c r="VNX8" s="58" t="s">
        <v>471</v>
      </c>
      <c r="VNY8" s="58" t="s">
        <v>471</v>
      </c>
      <c r="VNZ8" s="58" t="s">
        <v>471</v>
      </c>
      <c r="VOA8" s="58" t="s">
        <v>471</v>
      </c>
      <c r="VOB8" s="58" t="s">
        <v>471</v>
      </c>
      <c r="VOC8" s="58" t="s">
        <v>471</v>
      </c>
      <c r="VOD8" s="58" t="s">
        <v>471</v>
      </c>
      <c r="VOE8" s="58" t="s">
        <v>471</v>
      </c>
      <c r="VOF8" s="58" t="s">
        <v>471</v>
      </c>
      <c r="VOG8" s="58" t="s">
        <v>471</v>
      </c>
      <c r="VOH8" s="58" t="s">
        <v>471</v>
      </c>
      <c r="VOI8" s="58" t="s">
        <v>471</v>
      </c>
      <c r="VOJ8" s="58" t="s">
        <v>471</v>
      </c>
      <c r="VOK8" s="58" t="s">
        <v>471</v>
      </c>
      <c r="VOL8" s="58" t="s">
        <v>471</v>
      </c>
      <c r="VOM8" s="58" t="s">
        <v>471</v>
      </c>
      <c r="VON8" s="58" t="s">
        <v>471</v>
      </c>
      <c r="VOO8" s="58" t="s">
        <v>471</v>
      </c>
      <c r="VOP8" s="58" t="s">
        <v>471</v>
      </c>
      <c r="VOQ8" s="58" t="s">
        <v>471</v>
      </c>
      <c r="VOR8" s="58" t="s">
        <v>471</v>
      </c>
      <c r="VOS8" s="58" t="s">
        <v>471</v>
      </c>
      <c r="VOT8" s="58" t="s">
        <v>471</v>
      </c>
      <c r="VOU8" s="58" t="s">
        <v>471</v>
      </c>
      <c r="VOV8" s="58" t="s">
        <v>471</v>
      </c>
      <c r="VOW8" s="58" t="s">
        <v>471</v>
      </c>
      <c r="VOX8" s="58" t="s">
        <v>471</v>
      </c>
      <c r="VOY8" s="58" t="s">
        <v>471</v>
      </c>
      <c r="VOZ8" s="58" t="s">
        <v>471</v>
      </c>
      <c r="VPA8" s="58" t="s">
        <v>471</v>
      </c>
      <c r="VPB8" s="58" t="s">
        <v>471</v>
      </c>
      <c r="VPC8" s="58" t="s">
        <v>471</v>
      </c>
      <c r="VPD8" s="58" t="s">
        <v>471</v>
      </c>
      <c r="VPE8" s="58" t="s">
        <v>471</v>
      </c>
      <c r="VPF8" s="58" t="s">
        <v>471</v>
      </c>
      <c r="VPG8" s="58" t="s">
        <v>471</v>
      </c>
      <c r="VPH8" s="58" t="s">
        <v>471</v>
      </c>
      <c r="VPI8" s="58" t="s">
        <v>471</v>
      </c>
      <c r="VPJ8" s="58" t="s">
        <v>471</v>
      </c>
      <c r="VPK8" s="58" t="s">
        <v>471</v>
      </c>
      <c r="VPL8" s="58" t="s">
        <v>471</v>
      </c>
      <c r="VPM8" s="58" t="s">
        <v>471</v>
      </c>
      <c r="VPN8" s="58" t="s">
        <v>471</v>
      </c>
      <c r="VPO8" s="58" t="s">
        <v>471</v>
      </c>
      <c r="VPP8" s="58" t="s">
        <v>471</v>
      </c>
      <c r="VPQ8" s="58" t="s">
        <v>471</v>
      </c>
      <c r="VPR8" s="58" t="s">
        <v>471</v>
      </c>
      <c r="VPS8" s="58" t="s">
        <v>471</v>
      </c>
      <c r="VPT8" s="58" t="s">
        <v>471</v>
      </c>
      <c r="VPU8" s="58" t="s">
        <v>471</v>
      </c>
      <c r="VPV8" s="58" t="s">
        <v>471</v>
      </c>
      <c r="VPW8" s="58" t="s">
        <v>471</v>
      </c>
      <c r="VPX8" s="58" t="s">
        <v>471</v>
      </c>
      <c r="VPY8" s="58" t="s">
        <v>471</v>
      </c>
      <c r="VPZ8" s="58" t="s">
        <v>471</v>
      </c>
      <c r="VQA8" s="58" t="s">
        <v>471</v>
      </c>
      <c r="VQB8" s="58" t="s">
        <v>471</v>
      </c>
      <c r="VQC8" s="58" t="s">
        <v>471</v>
      </c>
      <c r="VQD8" s="58" t="s">
        <v>471</v>
      </c>
      <c r="VQE8" s="58" t="s">
        <v>471</v>
      </c>
      <c r="VQF8" s="58" t="s">
        <v>471</v>
      </c>
      <c r="VQG8" s="58" t="s">
        <v>471</v>
      </c>
      <c r="VQH8" s="58" t="s">
        <v>471</v>
      </c>
      <c r="VQI8" s="58" t="s">
        <v>471</v>
      </c>
      <c r="VQJ8" s="58" t="s">
        <v>471</v>
      </c>
      <c r="VQK8" s="58" t="s">
        <v>471</v>
      </c>
      <c r="VQL8" s="58" t="s">
        <v>471</v>
      </c>
      <c r="VQM8" s="58" t="s">
        <v>471</v>
      </c>
      <c r="VQN8" s="58" t="s">
        <v>471</v>
      </c>
      <c r="VQO8" s="58" t="s">
        <v>471</v>
      </c>
      <c r="VQP8" s="58" t="s">
        <v>471</v>
      </c>
      <c r="VQQ8" s="58" t="s">
        <v>471</v>
      </c>
      <c r="VQR8" s="58" t="s">
        <v>471</v>
      </c>
      <c r="VQS8" s="58" t="s">
        <v>471</v>
      </c>
      <c r="VQT8" s="58" t="s">
        <v>471</v>
      </c>
      <c r="VQU8" s="58" t="s">
        <v>471</v>
      </c>
      <c r="VQV8" s="58" t="s">
        <v>471</v>
      </c>
      <c r="VQW8" s="58" t="s">
        <v>471</v>
      </c>
      <c r="VQX8" s="58" t="s">
        <v>471</v>
      </c>
      <c r="VQY8" s="58" t="s">
        <v>471</v>
      </c>
      <c r="VQZ8" s="58" t="s">
        <v>471</v>
      </c>
      <c r="VRA8" s="58" t="s">
        <v>471</v>
      </c>
      <c r="VRB8" s="58" t="s">
        <v>471</v>
      </c>
      <c r="VRC8" s="58" t="s">
        <v>471</v>
      </c>
      <c r="VRD8" s="58" t="s">
        <v>471</v>
      </c>
      <c r="VRE8" s="58" t="s">
        <v>471</v>
      </c>
      <c r="VRF8" s="58" t="s">
        <v>471</v>
      </c>
      <c r="VRG8" s="58" t="s">
        <v>471</v>
      </c>
      <c r="VRH8" s="58" t="s">
        <v>471</v>
      </c>
      <c r="VRI8" s="58" t="s">
        <v>471</v>
      </c>
      <c r="VRJ8" s="58" t="s">
        <v>471</v>
      </c>
      <c r="VRK8" s="58" t="s">
        <v>471</v>
      </c>
      <c r="VRL8" s="58" t="s">
        <v>471</v>
      </c>
      <c r="VRM8" s="58" t="s">
        <v>471</v>
      </c>
      <c r="VRN8" s="58" t="s">
        <v>471</v>
      </c>
      <c r="VRO8" s="58" t="s">
        <v>471</v>
      </c>
      <c r="VRP8" s="58" t="s">
        <v>471</v>
      </c>
      <c r="VRQ8" s="58" t="s">
        <v>471</v>
      </c>
      <c r="VRR8" s="58" t="s">
        <v>471</v>
      </c>
      <c r="VRS8" s="58" t="s">
        <v>471</v>
      </c>
      <c r="VRT8" s="58" t="s">
        <v>471</v>
      </c>
      <c r="VRU8" s="58" t="s">
        <v>471</v>
      </c>
      <c r="VRV8" s="58" t="s">
        <v>471</v>
      </c>
      <c r="VRW8" s="58" t="s">
        <v>471</v>
      </c>
      <c r="VRX8" s="58" t="s">
        <v>471</v>
      </c>
      <c r="VRY8" s="58" t="s">
        <v>471</v>
      </c>
      <c r="VRZ8" s="58" t="s">
        <v>471</v>
      </c>
      <c r="VSA8" s="58" t="s">
        <v>471</v>
      </c>
      <c r="VSB8" s="58" t="s">
        <v>471</v>
      </c>
      <c r="VSC8" s="58" t="s">
        <v>471</v>
      </c>
      <c r="VSD8" s="58" t="s">
        <v>471</v>
      </c>
      <c r="VSE8" s="58" t="s">
        <v>471</v>
      </c>
      <c r="VSF8" s="58" t="s">
        <v>471</v>
      </c>
      <c r="VSG8" s="58" t="s">
        <v>471</v>
      </c>
      <c r="VSH8" s="58" t="s">
        <v>471</v>
      </c>
      <c r="VSI8" s="58" t="s">
        <v>471</v>
      </c>
      <c r="VSJ8" s="58" t="s">
        <v>471</v>
      </c>
      <c r="VSK8" s="58" t="s">
        <v>471</v>
      </c>
      <c r="VSL8" s="58" t="s">
        <v>471</v>
      </c>
      <c r="VSM8" s="58" t="s">
        <v>471</v>
      </c>
      <c r="VSN8" s="58" t="s">
        <v>471</v>
      </c>
      <c r="VSO8" s="58" t="s">
        <v>471</v>
      </c>
      <c r="VSP8" s="58" t="s">
        <v>471</v>
      </c>
      <c r="VSQ8" s="58" t="s">
        <v>471</v>
      </c>
      <c r="VSR8" s="58" t="s">
        <v>471</v>
      </c>
      <c r="VSS8" s="58" t="s">
        <v>471</v>
      </c>
      <c r="VST8" s="58" t="s">
        <v>471</v>
      </c>
      <c r="VSU8" s="58" t="s">
        <v>471</v>
      </c>
      <c r="VSV8" s="58" t="s">
        <v>471</v>
      </c>
      <c r="VSW8" s="58" t="s">
        <v>471</v>
      </c>
      <c r="VSX8" s="58" t="s">
        <v>471</v>
      </c>
      <c r="VSY8" s="58" t="s">
        <v>471</v>
      </c>
      <c r="VSZ8" s="58" t="s">
        <v>471</v>
      </c>
      <c r="VTA8" s="58" t="s">
        <v>471</v>
      </c>
      <c r="VTB8" s="58" t="s">
        <v>471</v>
      </c>
      <c r="VTC8" s="58" t="s">
        <v>471</v>
      </c>
      <c r="VTD8" s="58" t="s">
        <v>471</v>
      </c>
      <c r="VTE8" s="58" t="s">
        <v>471</v>
      </c>
      <c r="VTF8" s="58" t="s">
        <v>471</v>
      </c>
      <c r="VTG8" s="58" t="s">
        <v>471</v>
      </c>
      <c r="VTH8" s="58" t="s">
        <v>471</v>
      </c>
      <c r="VTI8" s="58" t="s">
        <v>471</v>
      </c>
      <c r="VTJ8" s="58" t="s">
        <v>471</v>
      </c>
      <c r="VTK8" s="58" t="s">
        <v>471</v>
      </c>
      <c r="VTL8" s="58" t="s">
        <v>471</v>
      </c>
      <c r="VTM8" s="58" t="s">
        <v>471</v>
      </c>
      <c r="VTN8" s="58" t="s">
        <v>471</v>
      </c>
      <c r="VTO8" s="58" t="s">
        <v>471</v>
      </c>
      <c r="VTP8" s="58" t="s">
        <v>471</v>
      </c>
      <c r="VTQ8" s="58" t="s">
        <v>471</v>
      </c>
      <c r="VTR8" s="58" t="s">
        <v>471</v>
      </c>
      <c r="VTS8" s="58" t="s">
        <v>471</v>
      </c>
      <c r="VTT8" s="58" t="s">
        <v>471</v>
      </c>
      <c r="VTU8" s="58" t="s">
        <v>471</v>
      </c>
      <c r="VTV8" s="58" t="s">
        <v>471</v>
      </c>
      <c r="VTW8" s="58" t="s">
        <v>471</v>
      </c>
      <c r="VTX8" s="58" t="s">
        <v>471</v>
      </c>
      <c r="VTY8" s="58" t="s">
        <v>471</v>
      </c>
      <c r="VTZ8" s="58" t="s">
        <v>471</v>
      </c>
      <c r="VUA8" s="58" t="s">
        <v>471</v>
      </c>
      <c r="VUB8" s="58" t="s">
        <v>471</v>
      </c>
      <c r="VUC8" s="58" t="s">
        <v>471</v>
      </c>
      <c r="VUD8" s="58" t="s">
        <v>471</v>
      </c>
      <c r="VUE8" s="58" t="s">
        <v>471</v>
      </c>
      <c r="VUF8" s="58" t="s">
        <v>471</v>
      </c>
      <c r="VUG8" s="58" t="s">
        <v>471</v>
      </c>
      <c r="VUH8" s="58" t="s">
        <v>471</v>
      </c>
      <c r="VUI8" s="58" t="s">
        <v>471</v>
      </c>
      <c r="VUJ8" s="58" t="s">
        <v>471</v>
      </c>
      <c r="VUK8" s="58" t="s">
        <v>471</v>
      </c>
      <c r="VUL8" s="58" t="s">
        <v>471</v>
      </c>
      <c r="VUM8" s="58" t="s">
        <v>471</v>
      </c>
      <c r="VUN8" s="58" t="s">
        <v>471</v>
      </c>
      <c r="VUO8" s="58" t="s">
        <v>471</v>
      </c>
      <c r="VUP8" s="58" t="s">
        <v>471</v>
      </c>
      <c r="VUQ8" s="58" t="s">
        <v>471</v>
      </c>
      <c r="VUR8" s="58" t="s">
        <v>471</v>
      </c>
      <c r="VUS8" s="58" t="s">
        <v>471</v>
      </c>
      <c r="VUT8" s="58" t="s">
        <v>471</v>
      </c>
      <c r="VUU8" s="58" t="s">
        <v>471</v>
      </c>
      <c r="VUV8" s="58" t="s">
        <v>471</v>
      </c>
      <c r="VUW8" s="58" t="s">
        <v>471</v>
      </c>
      <c r="VUX8" s="58" t="s">
        <v>471</v>
      </c>
      <c r="VUY8" s="58" t="s">
        <v>471</v>
      </c>
      <c r="VUZ8" s="58" t="s">
        <v>471</v>
      </c>
      <c r="VVA8" s="58" t="s">
        <v>471</v>
      </c>
      <c r="VVB8" s="58" t="s">
        <v>471</v>
      </c>
      <c r="VVC8" s="58" t="s">
        <v>471</v>
      </c>
      <c r="VVD8" s="58" t="s">
        <v>471</v>
      </c>
      <c r="VVE8" s="58" t="s">
        <v>471</v>
      </c>
      <c r="VVF8" s="58" t="s">
        <v>471</v>
      </c>
      <c r="VVG8" s="58" t="s">
        <v>471</v>
      </c>
      <c r="VVH8" s="58" t="s">
        <v>471</v>
      </c>
      <c r="VVI8" s="58" t="s">
        <v>471</v>
      </c>
      <c r="VVJ8" s="58" t="s">
        <v>471</v>
      </c>
      <c r="VVK8" s="58" t="s">
        <v>471</v>
      </c>
      <c r="VVL8" s="58" t="s">
        <v>471</v>
      </c>
      <c r="VVM8" s="58" t="s">
        <v>471</v>
      </c>
      <c r="VVN8" s="58" t="s">
        <v>471</v>
      </c>
      <c r="VVO8" s="58" t="s">
        <v>471</v>
      </c>
      <c r="VVP8" s="58" t="s">
        <v>471</v>
      </c>
      <c r="VVQ8" s="58" t="s">
        <v>471</v>
      </c>
      <c r="VVR8" s="58" t="s">
        <v>471</v>
      </c>
      <c r="VVS8" s="58" t="s">
        <v>471</v>
      </c>
      <c r="VVT8" s="58" t="s">
        <v>471</v>
      </c>
      <c r="VVU8" s="58" t="s">
        <v>471</v>
      </c>
      <c r="VVV8" s="58" t="s">
        <v>471</v>
      </c>
      <c r="VVW8" s="58" t="s">
        <v>471</v>
      </c>
      <c r="VVX8" s="58" t="s">
        <v>471</v>
      </c>
      <c r="VVY8" s="58" t="s">
        <v>471</v>
      </c>
      <c r="VVZ8" s="58" t="s">
        <v>471</v>
      </c>
      <c r="VWA8" s="58" t="s">
        <v>471</v>
      </c>
      <c r="VWB8" s="58" t="s">
        <v>471</v>
      </c>
      <c r="VWC8" s="58" t="s">
        <v>471</v>
      </c>
      <c r="VWD8" s="58" t="s">
        <v>471</v>
      </c>
      <c r="VWE8" s="58" t="s">
        <v>471</v>
      </c>
      <c r="VWF8" s="58" t="s">
        <v>471</v>
      </c>
      <c r="VWG8" s="58" t="s">
        <v>471</v>
      </c>
      <c r="VWH8" s="58" t="s">
        <v>471</v>
      </c>
      <c r="VWI8" s="58" t="s">
        <v>471</v>
      </c>
      <c r="VWJ8" s="58" t="s">
        <v>471</v>
      </c>
      <c r="VWK8" s="58" t="s">
        <v>471</v>
      </c>
      <c r="VWL8" s="58" t="s">
        <v>471</v>
      </c>
      <c r="VWM8" s="58" t="s">
        <v>471</v>
      </c>
      <c r="VWN8" s="58" t="s">
        <v>471</v>
      </c>
      <c r="VWO8" s="58" t="s">
        <v>471</v>
      </c>
      <c r="VWP8" s="58" t="s">
        <v>471</v>
      </c>
      <c r="VWQ8" s="58" t="s">
        <v>471</v>
      </c>
      <c r="VWR8" s="58" t="s">
        <v>471</v>
      </c>
      <c r="VWS8" s="58" t="s">
        <v>471</v>
      </c>
      <c r="VWT8" s="58" t="s">
        <v>471</v>
      </c>
      <c r="VWU8" s="58" t="s">
        <v>471</v>
      </c>
      <c r="VWV8" s="58" t="s">
        <v>471</v>
      </c>
      <c r="VWW8" s="58" t="s">
        <v>471</v>
      </c>
      <c r="VWX8" s="58" t="s">
        <v>471</v>
      </c>
      <c r="VWY8" s="58" t="s">
        <v>471</v>
      </c>
      <c r="VWZ8" s="58" t="s">
        <v>471</v>
      </c>
      <c r="VXA8" s="58" t="s">
        <v>471</v>
      </c>
      <c r="VXB8" s="58" t="s">
        <v>471</v>
      </c>
      <c r="VXC8" s="58" t="s">
        <v>471</v>
      </c>
      <c r="VXD8" s="58" t="s">
        <v>471</v>
      </c>
      <c r="VXE8" s="58" t="s">
        <v>471</v>
      </c>
      <c r="VXF8" s="58" t="s">
        <v>471</v>
      </c>
      <c r="VXG8" s="58" t="s">
        <v>471</v>
      </c>
      <c r="VXH8" s="58" t="s">
        <v>471</v>
      </c>
      <c r="VXI8" s="58" t="s">
        <v>471</v>
      </c>
      <c r="VXJ8" s="58" t="s">
        <v>471</v>
      </c>
      <c r="VXK8" s="58" t="s">
        <v>471</v>
      </c>
      <c r="VXL8" s="58" t="s">
        <v>471</v>
      </c>
      <c r="VXM8" s="58" t="s">
        <v>471</v>
      </c>
      <c r="VXN8" s="58" t="s">
        <v>471</v>
      </c>
      <c r="VXO8" s="58" t="s">
        <v>471</v>
      </c>
      <c r="VXP8" s="58" t="s">
        <v>471</v>
      </c>
      <c r="VXQ8" s="58" t="s">
        <v>471</v>
      </c>
      <c r="VXR8" s="58" t="s">
        <v>471</v>
      </c>
      <c r="VXS8" s="58" t="s">
        <v>471</v>
      </c>
      <c r="VXT8" s="58" t="s">
        <v>471</v>
      </c>
      <c r="VXU8" s="58" t="s">
        <v>471</v>
      </c>
      <c r="VXV8" s="58" t="s">
        <v>471</v>
      </c>
      <c r="VXW8" s="58" t="s">
        <v>471</v>
      </c>
      <c r="VXX8" s="58" t="s">
        <v>471</v>
      </c>
      <c r="VXY8" s="58" t="s">
        <v>471</v>
      </c>
      <c r="VXZ8" s="58" t="s">
        <v>471</v>
      </c>
      <c r="VYA8" s="58" t="s">
        <v>471</v>
      </c>
      <c r="VYB8" s="58" t="s">
        <v>471</v>
      </c>
      <c r="VYC8" s="58" t="s">
        <v>471</v>
      </c>
      <c r="VYD8" s="58" t="s">
        <v>471</v>
      </c>
      <c r="VYE8" s="58" t="s">
        <v>471</v>
      </c>
      <c r="VYF8" s="58" t="s">
        <v>471</v>
      </c>
      <c r="VYG8" s="58" t="s">
        <v>471</v>
      </c>
      <c r="VYH8" s="58" t="s">
        <v>471</v>
      </c>
      <c r="VYI8" s="58" t="s">
        <v>471</v>
      </c>
      <c r="VYJ8" s="58" t="s">
        <v>471</v>
      </c>
      <c r="VYK8" s="58" t="s">
        <v>471</v>
      </c>
      <c r="VYL8" s="58" t="s">
        <v>471</v>
      </c>
      <c r="VYM8" s="58" t="s">
        <v>471</v>
      </c>
      <c r="VYN8" s="58" t="s">
        <v>471</v>
      </c>
      <c r="VYO8" s="58" t="s">
        <v>471</v>
      </c>
      <c r="VYP8" s="58" t="s">
        <v>471</v>
      </c>
      <c r="VYQ8" s="58" t="s">
        <v>471</v>
      </c>
      <c r="VYR8" s="58" t="s">
        <v>471</v>
      </c>
      <c r="VYS8" s="58" t="s">
        <v>471</v>
      </c>
      <c r="VYT8" s="58" t="s">
        <v>471</v>
      </c>
      <c r="VYU8" s="58" t="s">
        <v>471</v>
      </c>
      <c r="VYV8" s="58" t="s">
        <v>471</v>
      </c>
      <c r="VYW8" s="58" t="s">
        <v>471</v>
      </c>
      <c r="VYX8" s="58" t="s">
        <v>471</v>
      </c>
      <c r="VYY8" s="58" t="s">
        <v>471</v>
      </c>
      <c r="VYZ8" s="58" t="s">
        <v>471</v>
      </c>
      <c r="VZA8" s="58" t="s">
        <v>471</v>
      </c>
      <c r="VZB8" s="58" t="s">
        <v>471</v>
      </c>
      <c r="VZC8" s="58" t="s">
        <v>471</v>
      </c>
      <c r="VZD8" s="58" t="s">
        <v>471</v>
      </c>
      <c r="VZE8" s="58" t="s">
        <v>471</v>
      </c>
      <c r="VZF8" s="58" t="s">
        <v>471</v>
      </c>
      <c r="VZG8" s="58" t="s">
        <v>471</v>
      </c>
      <c r="VZH8" s="58" t="s">
        <v>471</v>
      </c>
      <c r="VZI8" s="58" t="s">
        <v>471</v>
      </c>
      <c r="VZJ8" s="58" t="s">
        <v>471</v>
      </c>
      <c r="VZK8" s="58" t="s">
        <v>471</v>
      </c>
      <c r="VZL8" s="58" t="s">
        <v>471</v>
      </c>
      <c r="VZM8" s="58" t="s">
        <v>471</v>
      </c>
      <c r="VZN8" s="58" t="s">
        <v>471</v>
      </c>
      <c r="VZO8" s="58" t="s">
        <v>471</v>
      </c>
      <c r="VZP8" s="58" t="s">
        <v>471</v>
      </c>
      <c r="VZQ8" s="58" t="s">
        <v>471</v>
      </c>
      <c r="VZR8" s="58" t="s">
        <v>471</v>
      </c>
      <c r="VZS8" s="58" t="s">
        <v>471</v>
      </c>
      <c r="VZT8" s="58" t="s">
        <v>471</v>
      </c>
      <c r="VZU8" s="58" t="s">
        <v>471</v>
      </c>
      <c r="VZV8" s="58" t="s">
        <v>471</v>
      </c>
      <c r="VZW8" s="58" t="s">
        <v>471</v>
      </c>
      <c r="VZX8" s="58" t="s">
        <v>471</v>
      </c>
      <c r="VZY8" s="58" t="s">
        <v>471</v>
      </c>
      <c r="VZZ8" s="58" t="s">
        <v>471</v>
      </c>
      <c r="WAA8" s="58" t="s">
        <v>471</v>
      </c>
      <c r="WAB8" s="58" t="s">
        <v>471</v>
      </c>
      <c r="WAC8" s="58" t="s">
        <v>471</v>
      </c>
      <c r="WAD8" s="58" t="s">
        <v>471</v>
      </c>
      <c r="WAE8" s="58" t="s">
        <v>471</v>
      </c>
      <c r="WAF8" s="58" t="s">
        <v>471</v>
      </c>
      <c r="WAG8" s="58" t="s">
        <v>471</v>
      </c>
      <c r="WAH8" s="58" t="s">
        <v>471</v>
      </c>
      <c r="WAI8" s="58" t="s">
        <v>471</v>
      </c>
      <c r="WAJ8" s="58" t="s">
        <v>471</v>
      </c>
      <c r="WAK8" s="58" t="s">
        <v>471</v>
      </c>
      <c r="WAL8" s="58" t="s">
        <v>471</v>
      </c>
      <c r="WAM8" s="58" t="s">
        <v>471</v>
      </c>
      <c r="WAN8" s="58" t="s">
        <v>471</v>
      </c>
      <c r="WAO8" s="58" t="s">
        <v>471</v>
      </c>
      <c r="WAP8" s="58" t="s">
        <v>471</v>
      </c>
      <c r="WAQ8" s="58" t="s">
        <v>471</v>
      </c>
      <c r="WAR8" s="58" t="s">
        <v>471</v>
      </c>
      <c r="WAS8" s="58" t="s">
        <v>471</v>
      </c>
      <c r="WAT8" s="58" t="s">
        <v>471</v>
      </c>
      <c r="WAU8" s="58" t="s">
        <v>471</v>
      </c>
      <c r="WAV8" s="58" t="s">
        <v>471</v>
      </c>
      <c r="WAW8" s="58" t="s">
        <v>471</v>
      </c>
      <c r="WAX8" s="58" t="s">
        <v>471</v>
      </c>
      <c r="WAY8" s="58" t="s">
        <v>471</v>
      </c>
      <c r="WAZ8" s="58" t="s">
        <v>471</v>
      </c>
      <c r="WBA8" s="58" t="s">
        <v>471</v>
      </c>
      <c r="WBB8" s="58" t="s">
        <v>471</v>
      </c>
      <c r="WBC8" s="58" t="s">
        <v>471</v>
      </c>
      <c r="WBD8" s="58" t="s">
        <v>471</v>
      </c>
      <c r="WBE8" s="58" t="s">
        <v>471</v>
      </c>
      <c r="WBF8" s="58" t="s">
        <v>471</v>
      </c>
      <c r="WBG8" s="58" t="s">
        <v>471</v>
      </c>
      <c r="WBH8" s="58" t="s">
        <v>471</v>
      </c>
      <c r="WBI8" s="58" t="s">
        <v>471</v>
      </c>
      <c r="WBJ8" s="58" t="s">
        <v>471</v>
      </c>
      <c r="WBK8" s="58" t="s">
        <v>471</v>
      </c>
      <c r="WBL8" s="58" t="s">
        <v>471</v>
      </c>
      <c r="WBM8" s="58" t="s">
        <v>471</v>
      </c>
      <c r="WBN8" s="58" t="s">
        <v>471</v>
      </c>
      <c r="WBO8" s="58" t="s">
        <v>471</v>
      </c>
      <c r="WBP8" s="58" t="s">
        <v>471</v>
      </c>
      <c r="WBQ8" s="58" t="s">
        <v>471</v>
      </c>
      <c r="WBR8" s="58" t="s">
        <v>471</v>
      </c>
      <c r="WBS8" s="58" t="s">
        <v>471</v>
      </c>
      <c r="WBT8" s="58" t="s">
        <v>471</v>
      </c>
      <c r="WBU8" s="58" t="s">
        <v>471</v>
      </c>
      <c r="WBV8" s="58" t="s">
        <v>471</v>
      </c>
      <c r="WBW8" s="58" t="s">
        <v>471</v>
      </c>
      <c r="WBX8" s="58" t="s">
        <v>471</v>
      </c>
      <c r="WBY8" s="58" t="s">
        <v>471</v>
      </c>
      <c r="WBZ8" s="58" t="s">
        <v>471</v>
      </c>
      <c r="WCA8" s="58" t="s">
        <v>471</v>
      </c>
      <c r="WCB8" s="58" t="s">
        <v>471</v>
      </c>
      <c r="WCC8" s="58" t="s">
        <v>471</v>
      </c>
      <c r="WCD8" s="58" t="s">
        <v>471</v>
      </c>
      <c r="WCE8" s="58" t="s">
        <v>471</v>
      </c>
      <c r="WCF8" s="58" t="s">
        <v>471</v>
      </c>
      <c r="WCG8" s="58" t="s">
        <v>471</v>
      </c>
      <c r="WCH8" s="58" t="s">
        <v>471</v>
      </c>
      <c r="WCI8" s="58" t="s">
        <v>471</v>
      </c>
      <c r="WCJ8" s="58" t="s">
        <v>471</v>
      </c>
      <c r="WCK8" s="58" t="s">
        <v>471</v>
      </c>
      <c r="WCL8" s="58" t="s">
        <v>471</v>
      </c>
      <c r="WCM8" s="58" t="s">
        <v>471</v>
      </c>
      <c r="WCN8" s="58" t="s">
        <v>471</v>
      </c>
      <c r="WCO8" s="58" t="s">
        <v>471</v>
      </c>
      <c r="WCP8" s="58" t="s">
        <v>471</v>
      </c>
      <c r="WCQ8" s="58" t="s">
        <v>471</v>
      </c>
      <c r="WCR8" s="58" t="s">
        <v>471</v>
      </c>
      <c r="WCS8" s="58" t="s">
        <v>471</v>
      </c>
      <c r="WCT8" s="58" t="s">
        <v>471</v>
      </c>
      <c r="WCU8" s="58" t="s">
        <v>471</v>
      </c>
      <c r="WCV8" s="58" t="s">
        <v>471</v>
      </c>
      <c r="WCW8" s="58" t="s">
        <v>471</v>
      </c>
      <c r="WCX8" s="58" t="s">
        <v>471</v>
      </c>
      <c r="WCY8" s="58" t="s">
        <v>471</v>
      </c>
      <c r="WCZ8" s="58" t="s">
        <v>471</v>
      </c>
      <c r="WDA8" s="58" t="s">
        <v>471</v>
      </c>
      <c r="WDB8" s="58" t="s">
        <v>471</v>
      </c>
      <c r="WDC8" s="58" t="s">
        <v>471</v>
      </c>
      <c r="WDD8" s="58" t="s">
        <v>471</v>
      </c>
      <c r="WDE8" s="58" t="s">
        <v>471</v>
      </c>
      <c r="WDF8" s="58" t="s">
        <v>471</v>
      </c>
      <c r="WDG8" s="58" t="s">
        <v>471</v>
      </c>
      <c r="WDH8" s="58" t="s">
        <v>471</v>
      </c>
      <c r="WDI8" s="58" t="s">
        <v>471</v>
      </c>
      <c r="WDJ8" s="58" t="s">
        <v>471</v>
      </c>
      <c r="WDK8" s="58" t="s">
        <v>471</v>
      </c>
      <c r="WDL8" s="58" t="s">
        <v>471</v>
      </c>
      <c r="WDM8" s="58" t="s">
        <v>471</v>
      </c>
      <c r="WDN8" s="58" t="s">
        <v>471</v>
      </c>
      <c r="WDO8" s="58" t="s">
        <v>471</v>
      </c>
      <c r="WDP8" s="58" t="s">
        <v>471</v>
      </c>
      <c r="WDQ8" s="58" t="s">
        <v>471</v>
      </c>
      <c r="WDR8" s="58" t="s">
        <v>471</v>
      </c>
      <c r="WDS8" s="58" t="s">
        <v>471</v>
      </c>
      <c r="WDT8" s="58" t="s">
        <v>471</v>
      </c>
      <c r="WDU8" s="58" t="s">
        <v>471</v>
      </c>
      <c r="WDV8" s="58" t="s">
        <v>471</v>
      </c>
      <c r="WDW8" s="58" t="s">
        <v>471</v>
      </c>
      <c r="WDX8" s="58" t="s">
        <v>471</v>
      </c>
      <c r="WDY8" s="58" t="s">
        <v>471</v>
      </c>
      <c r="WDZ8" s="58" t="s">
        <v>471</v>
      </c>
      <c r="WEA8" s="58" t="s">
        <v>471</v>
      </c>
      <c r="WEB8" s="58" t="s">
        <v>471</v>
      </c>
      <c r="WEC8" s="58" t="s">
        <v>471</v>
      </c>
      <c r="WED8" s="58" t="s">
        <v>471</v>
      </c>
      <c r="WEE8" s="58" t="s">
        <v>471</v>
      </c>
      <c r="WEF8" s="58" t="s">
        <v>471</v>
      </c>
      <c r="WEG8" s="58" t="s">
        <v>471</v>
      </c>
      <c r="WEH8" s="58" t="s">
        <v>471</v>
      </c>
      <c r="WEI8" s="58" t="s">
        <v>471</v>
      </c>
      <c r="WEJ8" s="58" t="s">
        <v>471</v>
      </c>
      <c r="WEK8" s="58" t="s">
        <v>471</v>
      </c>
      <c r="WEL8" s="58" t="s">
        <v>471</v>
      </c>
      <c r="WEM8" s="58" t="s">
        <v>471</v>
      </c>
      <c r="WEN8" s="58" t="s">
        <v>471</v>
      </c>
      <c r="WEO8" s="58" t="s">
        <v>471</v>
      </c>
      <c r="WEP8" s="58" t="s">
        <v>471</v>
      </c>
      <c r="WEQ8" s="58" t="s">
        <v>471</v>
      </c>
      <c r="WER8" s="58" t="s">
        <v>471</v>
      </c>
      <c r="WES8" s="58" t="s">
        <v>471</v>
      </c>
      <c r="WET8" s="58" t="s">
        <v>471</v>
      </c>
      <c r="WEU8" s="58" t="s">
        <v>471</v>
      </c>
      <c r="WEV8" s="58" t="s">
        <v>471</v>
      </c>
      <c r="WEW8" s="58" t="s">
        <v>471</v>
      </c>
      <c r="WEX8" s="58" t="s">
        <v>471</v>
      </c>
      <c r="WEY8" s="58" t="s">
        <v>471</v>
      </c>
      <c r="WEZ8" s="58" t="s">
        <v>471</v>
      </c>
      <c r="WFA8" s="58" t="s">
        <v>471</v>
      </c>
      <c r="WFB8" s="58" t="s">
        <v>471</v>
      </c>
      <c r="WFC8" s="58" t="s">
        <v>471</v>
      </c>
      <c r="WFD8" s="58" t="s">
        <v>471</v>
      </c>
      <c r="WFE8" s="58" t="s">
        <v>471</v>
      </c>
      <c r="WFF8" s="58" t="s">
        <v>471</v>
      </c>
      <c r="WFG8" s="58" t="s">
        <v>471</v>
      </c>
      <c r="WFH8" s="58" t="s">
        <v>471</v>
      </c>
      <c r="WFI8" s="58" t="s">
        <v>471</v>
      </c>
      <c r="WFJ8" s="58" t="s">
        <v>471</v>
      </c>
      <c r="WFK8" s="58" t="s">
        <v>471</v>
      </c>
      <c r="WFL8" s="58" t="s">
        <v>471</v>
      </c>
      <c r="WFM8" s="58" t="s">
        <v>471</v>
      </c>
      <c r="WFN8" s="58" t="s">
        <v>471</v>
      </c>
      <c r="WFO8" s="58" t="s">
        <v>471</v>
      </c>
      <c r="WFP8" s="58" t="s">
        <v>471</v>
      </c>
      <c r="WFQ8" s="58" t="s">
        <v>471</v>
      </c>
      <c r="WFR8" s="58" t="s">
        <v>471</v>
      </c>
      <c r="WFS8" s="58" t="s">
        <v>471</v>
      </c>
      <c r="WFT8" s="58" t="s">
        <v>471</v>
      </c>
      <c r="WFU8" s="58" t="s">
        <v>471</v>
      </c>
      <c r="WFV8" s="58" t="s">
        <v>471</v>
      </c>
      <c r="WFW8" s="58" t="s">
        <v>471</v>
      </c>
      <c r="WFX8" s="58" t="s">
        <v>471</v>
      </c>
      <c r="WFY8" s="58" t="s">
        <v>471</v>
      </c>
      <c r="WFZ8" s="58" t="s">
        <v>471</v>
      </c>
      <c r="WGA8" s="58" t="s">
        <v>471</v>
      </c>
      <c r="WGB8" s="58" t="s">
        <v>471</v>
      </c>
      <c r="WGC8" s="58" t="s">
        <v>471</v>
      </c>
      <c r="WGD8" s="58" t="s">
        <v>471</v>
      </c>
      <c r="WGE8" s="58" t="s">
        <v>471</v>
      </c>
      <c r="WGF8" s="58" t="s">
        <v>471</v>
      </c>
      <c r="WGG8" s="58" t="s">
        <v>471</v>
      </c>
      <c r="WGH8" s="58" t="s">
        <v>471</v>
      </c>
      <c r="WGI8" s="58" t="s">
        <v>471</v>
      </c>
      <c r="WGJ8" s="58" t="s">
        <v>471</v>
      </c>
      <c r="WGK8" s="58" t="s">
        <v>471</v>
      </c>
      <c r="WGL8" s="58" t="s">
        <v>471</v>
      </c>
      <c r="WGM8" s="58" t="s">
        <v>471</v>
      </c>
      <c r="WGN8" s="58" t="s">
        <v>471</v>
      </c>
      <c r="WGO8" s="58" t="s">
        <v>471</v>
      </c>
      <c r="WGP8" s="58" t="s">
        <v>471</v>
      </c>
      <c r="WGQ8" s="58" t="s">
        <v>471</v>
      </c>
      <c r="WGR8" s="58" t="s">
        <v>471</v>
      </c>
      <c r="WGS8" s="58" t="s">
        <v>471</v>
      </c>
      <c r="WGT8" s="58" t="s">
        <v>471</v>
      </c>
      <c r="WGU8" s="58" t="s">
        <v>471</v>
      </c>
      <c r="WGV8" s="58" t="s">
        <v>471</v>
      </c>
      <c r="WGW8" s="58" t="s">
        <v>471</v>
      </c>
      <c r="WGX8" s="58" t="s">
        <v>471</v>
      </c>
      <c r="WGY8" s="58" t="s">
        <v>471</v>
      </c>
      <c r="WGZ8" s="58" t="s">
        <v>471</v>
      </c>
      <c r="WHA8" s="58" t="s">
        <v>471</v>
      </c>
      <c r="WHB8" s="58" t="s">
        <v>471</v>
      </c>
      <c r="WHC8" s="58" t="s">
        <v>471</v>
      </c>
      <c r="WHD8" s="58" t="s">
        <v>471</v>
      </c>
      <c r="WHE8" s="58" t="s">
        <v>471</v>
      </c>
      <c r="WHF8" s="58" t="s">
        <v>471</v>
      </c>
      <c r="WHG8" s="58" t="s">
        <v>471</v>
      </c>
      <c r="WHH8" s="58" t="s">
        <v>471</v>
      </c>
      <c r="WHI8" s="58" t="s">
        <v>471</v>
      </c>
      <c r="WHJ8" s="58" t="s">
        <v>471</v>
      </c>
      <c r="WHK8" s="58" t="s">
        <v>471</v>
      </c>
      <c r="WHL8" s="58" t="s">
        <v>471</v>
      </c>
      <c r="WHM8" s="58" t="s">
        <v>471</v>
      </c>
      <c r="WHN8" s="58" t="s">
        <v>471</v>
      </c>
      <c r="WHO8" s="58" t="s">
        <v>471</v>
      </c>
      <c r="WHP8" s="58" t="s">
        <v>471</v>
      </c>
      <c r="WHQ8" s="58" t="s">
        <v>471</v>
      </c>
      <c r="WHR8" s="58" t="s">
        <v>471</v>
      </c>
      <c r="WHS8" s="58" t="s">
        <v>471</v>
      </c>
      <c r="WHT8" s="58" t="s">
        <v>471</v>
      </c>
      <c r="WHU8" s="58" t="s">
        <v>471</v>
      </c>
      <c r="WHV8" s="58" t="s">
        <v>471</v>
      </c>
      <c r="WHW8" s="58" t="s">
        <v>471</v>
      </c>
      <c r="WHX8" s="58" t="s">
        <v>471</v>
      </c>
      <c r="WHY8" s="58" t="s">
        <v>471</v>
      </c>
      <c r="WHZ8" s="58" t="s">
        <v>471</v>
      </c>
      <c r="WIA8" s="58" t="s">
        <v>471</v>
      </c>
      <c r="WIB8" s="58" t="s">
        <v>471</v>
      </c>
      <c r="WIC8" s="58" t="s">
        <v>471</v>
      </c>
      <c r="WID8" s="58" t="s">
        <v>471</v>
      </c>
      <c r="WIE8" s="58" t="s">
        <v>471</v>
      </c>
      <c r="WIF8" s="58" t="s">
        <v>471</v>
      </c>
      <c r="WIG8" s="58" t="s">
        <v>471</v>
      </c>
      <c r="WIH8" s="58" t="s">
        <v>471</v>
      </c>
      <c r="WII8" s="58" t="s">
        <v>471</v>
      </c>
      <c r="WIJ8" s="58" t="s">
        <v>471</v>
      </c>
      <c r="WIK8" s="58" t="s">
        <v>471</v>
      </c>
      <c r="WIL8" s="58" t="s">
        <v>471</v>
      </c>
      <c r="WIM8" s="58" t="s">
        <v>471</v>
      </c>
      <c r="WIN8" s="58" t="s">
        <v>471</v>
      </c>
      <c r="WIO8" s="58" t="s">
        <v>471</v>
      </c>
      <c r="WIP8" s="58" t="s">
        <v>471</v>
      </c>
      <c r="WIQ8" s="58" t="s">
        <v>471</v>
      </c>
      <c r="WIR8" s="58" t="s">
        <v>471</v>
      </c>
      <c r="WIS8" s="58" t="s">
        <v>471</v>
      </c>
      <c r="WIT8" s="58" t="s">
        <v>471</v>
      </c>
      <c r="WIU8" s="58" t="s">
        <v>471</v>
      </c>
      <c r="WIV8" s="58" t="s">
        <v>471</v>
      </c>
      <c r="WIW8" s="58" t="s">
        <v>471</v>
      </c>
      <c r="WIX8" s="58" t="s">
        <v>471</v>
      </c>
      <c r="WIY8" s="58" t="s">
        <v>471</v>
      </c>
      <c r="WIZ8" s="58" t="s">
        <v>471</v>
      </c>
      <c r="WJA8" s="58" t="s">
        <v>471</v>
      </c>
      <c r="WJB8" s="58" t="s">
        <v>471</v>
      </c>
      <c r="WJC8" s="58" t="s">
        <v>471</v>
      </c>
      <c r="WJD8" s="58" t="s">
        <v>471</v>
      </c>
      <c r="WJE8" s="58" t="s">
        <v>471</v>
      </c>
      <c r="WJF8" s="58" t="s">
        <v>471</v>
      </c>
      <c r="WJG8" s="58" t="s">
        <v>471</v>
      </c>
      <c r="WJH8" s="58" t="s">
        <v>471</v>
      </c>
      <c r="WJI8" s="58" t="s">
        <v>471</v>
      </c>
      <c r="WJJ8" s="58" t="s">
        <v>471</v>
      </c>
      <c r="WJK8" s="58" t="s">
        <v>471</v>
      </c>
      <c r="WJL8" s="58" t="s">
        <v>471</v>
      </c>
      <c r="WJM8" s="58" t="s">
        <v>471</v>
      </c>
      <c r="WJN8" s="58" t="s">
        <v>471</v>
      </c>
      <c r="WJO8" s="58" t="s">
        <v>471</v>
      </c>
      <c r="WJP8" s="58" t="s">
        <v>471</v>
      </c>
      <c r="WJQ8" s="58" t="s">
        <v>471</v>
      </c>
      <c r="WJR8" s="58" t="s">
        <v>471</v>
      </c>
      <c r="WJS8" s="58" t="s">
        <v>471</v>
      </c>
      <c r="WJT8" s="58" t="s">
        <v>471</v>
      </c>
      <c r="WJU8" s="58" t="s">
        <v>471</v>
      </c>
      <c r="WJV8" s="58" t="s">
        <v>471</v>
      </c>
      <c r="WJW8" s="58" t="s">
        <v>471</v>
      </c>
      <c r="WJX8" s="58" t="s">
        <v>471</v>
      </c>
      <c r="WJY8" s="58" t="s">
        <v>471</v>
      </c>
      <c r="WJZ8" s="58" t="s">
        <v>471</v>
      </c>
      <c r="WKA8" s="58" t="s">
        <v>471</v>
      </c>
      <c r="WKB8" s="58" t="s">
        <v>471</v>
      </c>
      <c r="WKC8" s="58" t="s">
        <v>471</v>
      </c>
      <c r="WKD8" s="58" t="s">
        <v>471</v>
      </c>
      <c r="WKE8" s="58" t="s">
        <v>471</v>
      </c>
      <c r="WKF8" s="58" t="s">
        <v>471</v>
      </c>
      <c r="WKG8" s="58" t="s">
        <v>471</v>
      </c>
      <c r="WKH8" s="58" t="s">
        <v>471</v>
      </c>
      <c r="WKI8" s="58" t="s">
        <v>471</v>
      </c>
      <c r="WKJ8" s="58" t="s">
        <v>471</v>
      </c>
      <c r="WKK8" s="58" t="s">
        <v>471</v>
      </c>
      <c r="WKL8" s="58" t="s">
        <v>471</v>
      </c>
      <c r="WKM8" s="58" t="s">
        <v>471</v>
      </c>
      <c r="WKN8" s="58" t="s">
        <v>471</v>
      </c>
      <c r="WKO8" s="58" t="s">
        <v>471</v>
      </c>
      <c r="WKP8" s="58" t="s">
        <v>471</v>
      </c>
      <c r="WKQ8" s="58" t="s">
        <v>471</v>
      </c>
      <c r="WKR8" s="58" t="s">
        <v>471</v>
      </c>
      <c r="WKS8" s="58" t="s">
        <v>471</v>
      </c>
      <c r="WKT8" s="58" t="s">
        <v>471</v>
      </c>
      <c r="WKU8" s="58" t="s">
        <v>471</v>
      </c>
      <c r="WKV8" s="58" t="s">
        <v>471</v>
      </c>
      <c r="WKW8" s="58" t="s">
        <v>471</v>
      </c>
      <c r="WKX8" s="58" t="s">
        <v>471</v>
      </c>
      <c r="WKY8" s="58" t="s">
        <v>471</v>
      </c>
      <c r="WKZ8" s="58" t="s">
        <v>471</v>
      </c>
      <c r="WLA8" s="58" t="s">
        <v>471</v>
      </c>
      <c r="WLB8" s="58" t="s">
        <v>471</v>
      </c>
      <c r="WLC8" s="58" t="s">
        <v>471</v>
      </c>
      <c r="WLD8" s="58" t="s">
        <v>471</v>
      </c>
      <c r="WLE8" s="58" t="s">
        <v>471</v>
      </c>
      <c r="WLF8" s="58" t="s">
        <v>471</v>
      </c>
      <c r="WLG8" s="58" t="s">
        <v>471</v>
      </c>
      <c r="WLH8" s="58" t="s">
        <v>471</v>
      </c>
      <c r="WLI8" s="58" t="s">
        <v>471</v>
      </c>
      <c r="WLJ8" s="58" t="s">
        <v>471</v>
      </c>
      <c r="WLK8" s="58" t="s">
        <v>471</v>
      </c>
      <c r="WLL8" s="58" t="s">
        <v>471</v>
      </c>
      <c r="WLM8" s="58" t="s">
        <v>471</v>
      </c>
      <c r="WLN8" s="58" t="s">
        <v>471</v>
      </c>
      <c r="WLO8" s="58" t="s">
        <v>471</v>
      </c>
      <c r="WLP8" s="58" t="s">
        <v>471</v>
      </c>
      <c r="WLQ8" s="58" t="s">
        <v>471</v>
      </c>
      <c r="WLR8" s="58" t="s">
        <v>471</v>
      </c>
      <c r="WLS8" s="58" t="s">
        <v>471</v>
      </c>
      <c r="WLT8" s="58" t="s">
        <v>471</v>
      </c>
      <c r="WLU8" s="58" t="s">
        <v>471</v>
      </c>
      <c r="WLV8" s="58" t="s">
        <v>471</v>
      </c>
      <c r="WLW8" s="58" t="s">
        <v>471</v>
      </c>
      <c r="WLX8" s="58" t="s">
        <v>471</v>
      </c>
      <c r="WLY8" s="58" t="s">
        <v>471</v>
      </c>
      <c r="WLZ8" s="58" t="s">
        <v>471</v>
      </c>
      <c r="WMA8" s="58" t="s">
        <v>471</v>
      </c>
      <c r="WMB8" s="58" t="s">
        <v>471</v>
      </c>
      <c r="WMC8" s="58" t="s">
        <v>471</v>
      </c>
      <c r="WMD8" s="58" t="s">
        <v>471</v>
      </c>
      <c r="WME8" s="58" t="s">
        <v>471</v>
      </c>
      <c r="WMF8" s="58" t="s">
        <v>471</v>
      </c>
      <c r="WMG8" s="58" t="s">
        <v>471</v>
      </c>
      <c r="WMH8" s="58" t="s">
        <v>471</v>
      </c>
      <c r="WMI8" s="58" t="s">
        <v>471</v>
      </c>
      <c r="WMJ8" s="58" t="s">
        <v>471</v>
      </c>
      <c r="WMK8" s="58" t="s">
        <v>471</v>
      </c>
      <c r="WML8" s="58" t="s">
        <v>471</v>
      </c>
      <c r="WMM8" s="58" t="s">
        <v>471</v>
      </c>
      <c r="WMN8" s="58" t="s">
        <v>471</v>
      </c>
      <c r="WMO8" s="58" t="s">
        <v>471</v>
      </c>
      <c r="WMP8" s="58" t="s">
        <v>471</v>
      </c>
      <c r="WMQ8" s="58" t="s">
        <v>471</v>
      </c>
      <c r="WMR8" s="58" t="s">
        <v>471</v>
      </c>
      <c r="WMS8" s="58" t="s">
        <v>471</v>
      </c>
      <c r="WMT8" s="58" t="s">
        <v>471</v>
      </c>
      <c r="WMU8" s="58" t="s">
        <v>471</v>
      </c>
      <c r="WMV8" s="58" t="s">
        <v>471</v>
      </c>
      <c r="WMW8" s="58" t="s">
        <v>471</v>
      </c>
      <c r="WMX8" s="58" t="s">
        <v>471</v>
      </c>
      <c r="WMY8" s="58" t="s">
        <v>471</v>
      </c>
      <c r="WMZ8" s="58" t="s">
        <v>471</v>
      </c>
      <c r="WNA8" s="58" t="s">
        <v>471</v>
      </c>
      <c r="WNB8" s="58" t="s">
        <v>471</v>
      </c>
      <c r="WNC8" s="58" t="s">
        <v>471</v>
      </c>
      <c r="WND8" s="58" t="s">
        <v>471</v>
      </c>
      <c r="WNE8" s="58" t="s">
        <v>471</v>
      </c>
      <c r="WNF8" s="58" t="s">
        <v>471</v>
      </c>
      <c r="WNG8" s="58" t="s">
        <v>471</v>
      </c>
      <c r="WNH8" s="58" t="s">
        <v>471</v>
      </c>
      <c r="WNI8" s="58" t="s">
        <v>471</v>
      </c>
      <c r="WNJ8" s="58" t="s">
        <v>471</v>
      </c>
      <c r="WNK8" s="58" t="s">
        <v>471</v>
      </c>
      <c r="WNL8" s="58" t="s">
        <v>471</v>
      </c>
      <c r="WNM8" s="58" t="s">
        <v>471</v>
      </c>
      <c r="WNN8" s="58" t="s">
        <v>471</v>
      </c>
      <c r="WNO8" s="58" t="s">
        <v>471</v>
      </c>
      <c r="WNP8" s="58" t="s">
        <v>471</v>
      </c>
      <c r="WNQ8" s="58" t="s">
        <v>471</v>
      </c>
      <c r="WNR8" s="58" t="s">
        <v>471</v>
      </c>
      <c r="WNS8" s="58" t="s">
        <v>471</v>
      </c>
      <c r="WNT8" s="58" t="s">
        <v>471</v>
      </c>
      <c r="WNU8" s="58" t="s">
        <v>471</v>
      </c>
      <c r="WNV8" s="58" t="s">
        <v>471</v>
      </c>
      <c r="WNW8" s="58" t="s">
        <v>471</v>
      </c>
      <c r="WNX8" s="58" t="s">
        <v>471</v>
      </c>
      <c r="WNY8" s="58" t="s">
        <v>471</v>
      </c>
      <c r="WNZ8" s="58" t="s">
        <v>471</v>
      </c>
      <c r="WOA8" s="58" t="s">
        <v>471</v>
      </c>
      <c r="WOB8" s="58" t="s">
        <v>471</v>
      </c>
      <c r="WOC8" s="58" t="s">
        <v>471</v>
      </c>
      <c r="WOD8" s="58" t="s">
        <v>471</v>
      </c>
      <c r="WOE8" s="58" t="s">
        <v>471</v>
      </c>
      <c r="WOF8" s="58" t="s">
        <v>471</v>
      </c>
      <c r="WOG8" s="58" t="s">
        <v>471</v>
      </c>
      <c r="WOH8" s="58" t="s">
        <v>471</v>
      </c>
      <c r="WOI8" s="58" t="s">
        <v>471</v>
      </c>
      <c r="WOJ8" s="58" t="s">
        <v>471</v>
      </c>
      <c r="WOK8" s="58" t="s">
        <v>471</v>
      </c>
      <c r="WOL8" s="58" t="s">
        <v>471</v>
      </c>
      <c r="WOM8" s="58" t="s">
        <v>471</v>
      </c>
      <c r="WON8" s="58" t="s">
        <v>471</v>
      </c>
      <c r="WOO8" s="58" t="s">
        <v>471</v>
      </c>
      <c r="WOP8" s="58" t="s">
        <v>471</v>
      </c>
      <c r="WOQ8" s="58" t="s">
        <v>471</v>
      </c>
      <c r="WOR8" s="58" t="s">
        <v>471</v>
      </c>
      <c r="WOS8" s="58" t="s">
        <v>471</v>
      </c>
      <c r="WOT8" s="58" t="s">
        <v>471</v>
      </c>
      <c r="WOU8" s="58" t="s">
        <v>471</v>
      </c>
      <c r="WOV8" s="58" t="s">
        <v>471</v>
      </c>
      <c r="WOW8" s="58" t="s">
        <v>471</v>
      </c>
      <c r="WOX8" s="58" t="s">
        <v>471</v>
      </c>
      <c r="WOY8" s="58" t="s">
        <v>471</v>
      </c>
      <c r="WOZ8" s="58" t="s">
        <v>471</v>
      </c>
      <c r="WPA8" s="58" t="s">
        <v>471</v>
      </c>
      <c r="WPB8" s="58" t="s">
        <v>471</v>
      </c>
      <c r="WPC8" s="58" t="s">
        <v>471</v>
      </c>
      <c r="WPD8" s="58" t="s">
        <v>471</v>
      </c>
      <c r="WPE8" s="58" t="s">
        <v>471</v>
      </c>
      <c r="WPF8" s="58" t="s">
        <v>471</v>
      </c>
      <c r="WPG8" s="58" t="s">
        <v>471</v>
      </c>
      <c r="WPH8" s="58" t="s">
        <v>471</v>
      </c>
      <c r="WPI8" s="58" t="s">
        <v>471</v>
      </c>
      <c r="WPJ8" s="58" t="s">
        <v>471</v>
      </c>
      <c r="WPK8" s="58" t="s">
        <v>471</v>
      </c>
      <c r="WPL8" s="58" t="s">
        <v>471</v>
      </c>
      <c r="WPM8" s="58" t="s">
        <v>471</v>
      </c>
      <c r="WPN8" s="58" t="s">
        <v>471</v>
      </c>
      <c r="WPO8" s="58" t="s">
        <v>471</v>
      </c>
      <c r="WPP8" s="58" t="s">
        <v>471</v>
      </c>
      <c r="WPQ8" s="58" t="s">
        <v>471</v>
      </c>
      <c r="WPR8" s="58" t="s">
        <v>471</v>
      </c>
      <c r="WPS8" s="58" t="s">
        <v>471</v>
      </c>
      <c r="WPT8" s="58" t="s">
        <v>471</v>
      </c>
      <c r="WPU8" s="58" t="s">
        <v>471</v>
      </c>
      <c r="WPV8" s="58" t="s">
        <v>471</v>
      </c>
      <c r="WPW8" s="58" t="s">
        <v>471</v>
      </c>
      <c r="WPX8" s="58" t="s">
        <v>471</v>
      </c>
      <c r="WPY8" s="58" t="s">
        <v>471</v>
      </c>
      <c r="WPZ8" s="58" t="s">
        <v>471</v>
      </c>
      <c r="WQA8" s="58" t="s">
        <v>471</v>
      </c>
      <c r="WQB8" s="58" t="s">
        <v>471</v>
      </c>
      <c r="WQC8" s="58" t="s">
        <v>471</v>
      </c>
      <c r="WQD8" s="58" t="s">
        <v>471</v>
      </c>
      <c r="WQE8" s="58" t="s">
        <v>471</v>
      </c>
      <c r="WQF8" s="58" t="s">
        <v>471</v>
      </c>
      <c r="WQG8" s="58" t="s">
        <v>471</v>
      </c>
      <c r="WQH8" s="58" t="s">
        <v>471</v>
      </c>
      <c r="WQI8" s="58" t="s">
        <v>471</v>
      </c>
      <c r="WQJ8" s="58" t="s">
        <v>471</v>
      </c>
      <c r="WQK8" s="58" t="s">
        <v>471</v>
      </c>
      <c r="WQL8" s="58" t="s">
        <v>471</v>
      </c>
      <c r="WQM8" s="58" t="s">
        <v>471</v>
      </c>
      <c r="WQN8" s="58" t="s">
        <v>471</v>
      </c>
      <c r="WQO8" s="58" t="s">
        <v>471</v>
      </c>
      <c r="WQP8" s="58" t="s">
        <v>471</v>
      </c>
      <c r="WQQ8" s="58" t="s">
        <v>471</v>
      </c>
      <c r="WQR8" s="58" t="s">
        <v>471</v>
      </c>
      <c r="WQS8" s="58" t="s">
        <v>471</v>
      </c>
      <c r="WQT8" s="58" t="s">
        <v>471</v>
      </c>
      <c r="WQU8" s="58" t="s">
        <v>471</v>
      </c>
      <c r="WQV8" s="58" t="s">
        <v>471</v>
      </c>
      <c r="WQW8" s="58" t="s">
        <v>471</v>
      </c>
      <c r="WQX8" s="58" t="s">
        <v>471</v>
      </c>
      <c r="WQY8" s="58" t="s">
        <v>471</v>
      </c>
      <c r="WQZ8" s="58" t="s">
        <v>471</v>
      </c>
      <c r="WRA8" s="58" t="s">
        <v>471</v>
      </c>
      <c r="WRB8" s="58" t="s">
        <v>471</v>
      </c>
      <c r="WRC8" s="58" t="s">
        <v>471</v>
      </c>
      <c r="WRD8" s="58" t="s">
        <v>471</v>
      </c>
      <c r="WRE8" s="58" t="s">
        <v>471</v>
      </c>
      <c r="WRF8" s="58" t="s">
        <v>471</v>
      </c>
      <c r="WRG8" s="58" t="s">
        <v>471</v>
      </c>
      <c r="WRH8" s="58" t="s">
        <v>471</v>
      </c>
      <c r="WRI8" s="58" t="s">
        <v>471</v>
      </c>
      <c r="WRJ8" s="58" t="s">
        <v>471</v>
      </c>
      <c r="WRK8" s="58" t="s">
        <v>471</v>
      </c>
      <c r="WRL8" s="58" t="s">
        <v>471</v>
      </c>
      <c r="WRM8" s="58" t="s">
        <v>471</v>
      </c>
      <c r="WRN8" s="58" t="s">
        <v>471</v>
      </c>
      <c r="WRO8" s="58" t="s">
        <v>471</v>
      </c>
      <c r="WRP8" s="58" t="s">
        <v>471</v>
      </c>
      <c r="WRQ8" s="58" t="s">
        <v>471</v>
      </c>
      <c r="WRR8" s="58" t="s">
        <v>471</v>
      </c>
      <c r="WRS8" s="58" t="s">
        <v>471</v>
      </c>
      <c r="WRT8" s="58" t="s">
        <v>471</v>
      </c>
      <c r="WRU8" s="58" t="s">
        <v>471</v>
      </c>
      <c r="WRV8" s="58" t="s">
        <v>471</v>
      </c>
      <c r="WRW8" s="58" t="s">
        <v>471</v>
      </c>
      <c r="WRX8" s="58" t="s">
        <v>471</v>
      </c>
      <c r="WRY8" s="58" t="s">
        <v>471</v>
      </c>
      <c r="WRZ8" s="58" t="s">
        <v>471</v>
      </c>
      <c r="WSA8" s="58" t="s">
        <v>471</v>
      </c>
      <c r="WSB8" s="58" t="s">
        <v>471</v>
      </c>
      <c r="WSC8" s="58" t="s">
        <v>471</v>
      </c>
      <c r="WSD8" s="58" t="s">
        <v>471</v>
      </c>
      <c r="WSE8" s="58" t="s">
        <v>471</v>
      </c>
      <c r="WSF8" s="58" t="s">
        <v>471</v>
      </c>
      <c r="WSG8" s="58" t="s">
        <v>471</v>
      </c>
      <c r="WSH8" s="58" t="s">
        <v>471</v>
      </c>
      <c r="WSI8" s="58" t="s">
        <v>471</v>
      </c>
      <c r="WSJ8" s="58" t="s">
        <v>471</v>
      </c>
      <c r="WSK8" s="58" t="s">
        <v>471</v>
      </c>
      <c r="WSL8" s="58" t="s">
        <v>471</v>
      </c>
      <c r="WSM8" s="58" t="s">
        <v>471</v>
      </c>
      <c r="WSN8" s="58" t="s">
        <v>471</v>
      </c>
      <c r="WSO8" s="58" t="s">
        <v>471</v>
      </c>
      <c r="WSP8" s="58" t="s">
        <v>471</v>
      </c>
      <c r="WSQ8" s="58" t="s">
        <v>471</v>
      </c>
      <c r="WSR8" s="58" t="s">
        <v>471</v>
      </c>
      <c r="WSS8" s="58" t="s">
        <v>471</v>
      </c>
      <c r="WST8" s="58" t="s">
        <v>471</v>
      </c>
      <c r="WSU8" s="58" t="s">
        <v>471</v>
      </c>
      <c r="WSV8" s="58" t="s">
        <v>471</v>
      </c>
      <c r="WSW8" s="58" t="s">
        <v>471</v>
      </c>
      <c r="WSX8" s="58" t="s">
        <v>471</v>
      </c>
      <c r="WSY8" s="58" t="s">
        <v>471</v>
      </c>
      <c r="WSZ8" s="58" t="s">
        <v>471</v>
      </c>
      <c r="WTA8" s="58" t="s">
        <v>471</v>
      </c>
      <c r="WTB8" s="58" t="s">
        <v>471</v>
      </c>
      <c r="WTC8" s="58" t="s">
        <v>471</v>
      </c>
      <c r="WTD8" s="58" t="s">
        <v>471</v>
      </c>
      <c r="WTE8" s="58" t="s">
        <v>471</v>
      </c>
      <c r="WTF8" s="58" t="s">
        <v>471</v>
      </c>
      <c r="WTG8" s="58" t="s">
        <v>471</v>
      </c>
      <c r="WTH8" s="58" t="s">
        <v>471</v>
      </c>
      <c r="WTI8" s="58" t="s">
        <v>471</v>
      </c>
      <c r="WTJ8" s="58" t="s">
        <v>471</v>
      </c>
      <c r="WTK8" s="58" t="s">
        <v>471</v>
      </c>
      <c r="WTL8" s="58" t="s">
        <v>471</v>
      </c>
      <c r="WTM8" s="58" t="s">
        <v>471</v>
      </c>
      <c r="WTN8" s="58" t="s">
        <v>471</v>
      </c>
      <c r="WTO8" s="58" t="s">
        <v>471</v>
      </c>
      <c r="WTP8" s="58" t="s">
        <v>471</v>
      </c>
      <c r="WTQ8" s="58" t="s">
        <v>471</v>
      </c>
      <c r="WTR8" s="58" t="s">
        <v>471</v>
      </c>
      <c r="WTS8" s="58" t="s">
        <v>471</v>
      </c>
      <c r="WTT8" s="58" t="s">
        <v>471</v>
      </c>
      <c r="WTU8" s="58" t="s">
        <v>471</v>
      </c>
      <c r="WTV8" s="58" t="s">
        <v>471</v>
      </c>
      <c r="WTW8" s="58" t="s">
        <v>471</v>
      </c>
      <c r="WTX8" s="58" t="s">
        <v>471</v>
      </c>
      <c r="WTY8" s="58" t="s">
        <v>471</v>
      </c>
      <c r="WTZ8" s="58" t="s">
        <v>471</v>
      </c>
      <c r="WUA8" s="58" t="s">
        <v>471</v>
      </c>
      <c r="WUB8" s="58" t="s">
        <v>471</v>
      </c>
      <c r="WUC8" s="58" t="s">
        <v>471</v>
      </c>
      <c r="WUD8" s="58" t="s">
        <v>471</v>
      </c>
      <c r="WUE8" s="58" t="s">
        <v>471</v>
      </c>
      <c r="WUF8" s="58" t="s">
        <v>471</v>
      </c>
      <c r="WUG8" s="58" t="s">
        <v>471</v>
      </c>
      <c r="WUH8" s="58" t="s">
        <v>471</v>
      </c>
      <c r="WUI8" s="58" t="s">
        <v>471</v>
      </c>
      <c r="WUJ8" s="58" t="s">
        <v>471</v>
      </c>
      <c r="WUK8" s="58" t="s">
        <v>471</v>
      </c>
      <c r="WUL8" s="58" t="s">
        <v>471</v>
      </c>
      <c r="WUM8" s="58" t="s">
        <v>471</v>
      </c>
      <c r="WUN8" s="58" t="s">
        <v>471</v>
      </c>
      <c r="WUO8" s="58" t="s">
        <v>471</v>
      </c>
      <c r="WUP8" s="58" t="s">
        <v>471</v>
      </c>
      <c r="WUQ8" s="58" t="s">
        <v>471</v>
      </c>
      <c r="WUR8" s="58" t="s">
        <v>471</v>
      </c>
      <c r="WUS8" s="58" t="s">
        <v>471</v>
      </c>
      <c r="WUT8" s="58" t="s">
        <v>471</v>
      </c>
      <c r="WUU8" s="58" t="s">
        <v>471</v>
      </c>
      <c r="WUV8" s="58" t="s">
        <v>471</v>
      </c>
      <c r="WUW8" s="58" t="s">
        <v>471</v>
      </c>
      <c r="WUX8" s="58" t="s">
        <v>471</v>
      </c>
      <c r="WUY8" s="58" t="s">
        <v>471</v>
      </c>
      <c r="WUZ8" s="58" t="s">
        <v>471</v>
      </c>
      <c r="WVA8" s="58" t="s">
        <v>471</v>
      </c>
      <c r="WVB8" s="58" t="s">
        <v>471</v>
      </c>
      <c r="WVC8" s="58" t="s">
        <v>471</v>
      </c>
      <c r="WVD8" s="58" t="s">
        <v>471</v>
      </c>
      <c r="WVE8" s="58" t="s">
        <v>471</v>
      </c>
      <c r="WVF8" s="58" t="s">
        <v>471</v>
      </c>
      <c r="WVG8" s="58" t="s">
        <v>471</v>
      </c>
      <c r="WVH8" s="58" t="s">
        <v>471</v>
      </c>
      <c r="WVI8" s="58" t="s">
        <v>471</v>
      </c>
      <c r="WVJ8" s="58" t="s">
        <v>471</v>
      </c>
      <c r="WVK8" s="58" t="s">
        <v>471</v>
      </c>
      <c r="WVL8" s="58" t="s">
        <v>471</v>
      </c>
      <c r="WVM8" s="58" t="s">
        <v>471</v>
      </c>
      <c r="WVN8" s="58" t="s">
        <v>471</v>
      </c>
      <c r="WVO8" s="58" t="s">
        <v>471</v>
      </c>
      <c r="WVP8" s="58" t="s">
        <v>471</v>
      </c>
      <c r="WVQ8" s="58" t="s">
        <v>471</v>
      </c>
      <c r="WVR8" s="58" t="s">
        <v>471</v>
      </c>
      <c r="WVS8" s="58" t="s">
        <v>471</v>
      </c>
      <c r="WVT8" s="58" t="s">
        <v>471</v>
      </c>
      <c r="WVU8" s="58" t="s">
        <v>471</v>
      </c>
      <c r="WVV8" s="58" t="s">
        <v>471</v>
      </c>
      <c r="WVW8" s="58" t="s">
        <v>471</v>
      </c>
      <c r="WVX8" s="58" t="s">
        <v>471</v>
      </c>
      <c r="WVY8" s="58" t="s">
        <v>471</v>
      </c>
      <c r="WVZ8" s="58" t="s">
        <v>471</v>
      </c>
      <c r="WWA8" s="58" t="s">
        <v>471</v>
      </c>
      <c r="WWB8" s="58" t="s">
        <v>471</v>
      </c>
      <c r="WWC8" s="58" t="s">
        <v>471</v>
      </c>
      <c r="WWD8" s="58" t="s">
        <v>471</v>
      </c>
      <c r="WWE8" s="58" t="s">
        <v>471</v>
      </c>
      <c r="WWF8" s="58" t="s">
        <v>471</v>
      </c>
      <c r="WWG8" s="58" t="s">
        <v>471</v>
      </c>
      <c r="WWH8" s="58" t="s">
        <v>471</v>
      </c>
      <c r="WWI8" s="58" t="s">
        <v>471</v>
      </c>
      <c r="WWJ8" s="58" t="s">
        <v>471</v>
      </c>
      <c r="WWK8" s="58" t="s">
        <v>471</v>
      </c>
      <c r="WWL8" s="58" t="s">
        <v>471</v>
      </c>
      <c r="WWM8" s="58" t="s">
        <v>471</v>
      </c>
      <c r="WWN8" s="58" t="s">
        <v>471</v>
      </c>
      <c r="WWO8" s="58" t="s">
        <v>471</v>
      </c>
      <c r="WWP8" s="58" t="s">
        <v>471</v>
      </c>
      <c r="WWQ8" s="58" t="s">
        <v>471</v>
      </c>
      <c r="WWR8" s="58" t="s">
        <v>471</v>
      </c>
      <c r="WWS8" s="58" t="s">
        <v>471</v>
      </c>
      <c r="WWT8" s="58" t="s">
        <v>471</v>
      </c>
      <c r="WWU8" s="58" t="s">
        <v>471</v>
      </c>
      <c r="WWV8" s="58" t="s">
        <v>471</v>
      </c>
      <c r="WWW8" s="58" t="s">
        <v>471</v>
      </c>
      <c r="WWX8" s="58" t="s">
        <v>471</v>
      </c>
      <c r="WWY8" s="58" t="s">
        <v>471</v>
      </c>
      <c r="WWZ8" s="58" t="s">
        <v>471</v>
      </c>
      <c r="WXA8" s="58" t="s">
        <v>471</v>
      </c>
      <c r="WXB8" s="58" t="s">
        <v>471</v>
      </c>
      <c r="WXC8" s="58" t="s">
        <v>471</v>
      </c>
      <c r="WXD8" s="58" t="s">
        <v>471</v>
      </c>
      <c r="WXE8" s="58" t="s">
        <v>471</v>
      </c>
      <c r="WXF8" s="58" t="s">
        <v>471</v>
      </c>
      <c r="WXG8" s="58" t="s">
        <v>471</v>
      </c>
      <c r="WXH8" s="58" t="s">
        <v>471</v>
      </c>
      <c r="WXI8" s="58" t="s">
        <v>471</v>
      </c>
      <c r="WXJ8" s="58" t="s">
        <v>471</v>
      </c>
      <c r="WXK8" s="58" t="s">
        <v>471</v>
      </c>
      <c r="WXL8" s="58" t="s">
        <v>471</v>
      </c>
      <c r="WXM8" s="58" t="s">
        <v>471</v>
      </c>
      <c r="WXN8" s="58" t="s">
        <v>471</v>
      </c>
      <c r="WXO8" s="58" t="s">
        <v>471</v>
      </c>
      <c r="WXP8" s="58" t="s">
        <v>471</v>
      </c>
      <c r="WXQ8" s="58" t="s">
        <v>471</v>
      </c>
      <c r="WXR8" s="58" t="s">
        <v>471</v>
      </c>
      <c r="WXS8" s="58" t="s">
        <v>471</v>
      </c>
      <c r="WXT8" s="58" t="s">
        <v>471</v>
      </c>
      <c r="WXU8" s="58" t="s">
        <v>471</v>
      </c>
      <c r="WXV8" s="58" t="s">
        <v>471</v>
      </c>
      <c r="WXW8" s="58" t="s">
        <v>471</v>
      </c>
      <c r="WXX8" s="58" t="s">
        <v>471</v>
      </c>
      <c r="WXY8" s="58" t="s">
        <v>471</v>
      </c>
      <c r="WXZ8" s="58" t="s">
        <v>471</v>
      </c>
      <c r="WYA8" s="58" t="s">
        <v>471</v>
      </c>
      <c r="WYB8" s="58" t="s">
        <v>471</v>
      </c>
      <c r="WYC8" s="58" t="s">
        <v>471</v>
      </c>
      <c r="WYD8" s="58" t="s">
        <v>471</v>
      </c>
      <c r="WYE8" s="58" t="s">
        <v>471</v>
      </c>
      <c r="WYF8" s="58" t="s">
        <v>471</v>
      </c>
      <c r="WYG8" s="58" t="s">
        <v>471</v>
      </c>
      <c r="WYH8" s="58" t="s">
        <v>471</v>
      </c>
      <c r="WYI8" s="58" t="s">
        <v>471</v>
      </c>
      <c r="WYJ8" s="58" t="s">
        <v>471</v>
      </c>
      <c r="WYK8" s="58" t="s">
        <v>471</v>
      </c>
      <c r="WYL8" s="58" t="s">
        <v>471</v>
      </c>
      <c r="WYM8" s="58" t="s">
        <v>471</v>
      </c>
      <c r="WYN8" s="58" t="s">
        <v>471</v>
      </c>
      <c r="WYO8" s="58" t="s">
        <v>471</v>
      </c>
      <c r="WYP8" s="58" t="s">
        <v>471</v>
      </c>
      <c r="WYQ8" s="58" t="s">
        <v>471</v>
      </c>
      <c r="WYR8" s="58" t="s">
        <v>471</v>
      </c>
      <c r="WYS8" s="58" t="s">
        <v>471</v>
      </c>
      <c r="WYT8" s="58" t="s">
        <v>471</v>
      </c>
      <c r="WYU8" s="58" t="s">
        <v>471</v>
      </c>
      <c r="WYV8" s="58" t="s">
        <v>471</v>
      </c>
      <c r="WYW8" s="58" t="s">
        <v>471</v>
      </c>
      <c r="WYX8" s="58" t="s">
        <v>471</v>
      </c>
      <c r="WYY8" s="58" t="s">
        <v>471</v>
      </c>
      <c r="WYZ8" s="58" t="s">
        <v>471</v>
      </c>
      <c r="WZA8" s="58" t="s">
        <v>471</v>
      </c>
      <c r="WZB8" s="58" t="s">
        <v>471</v>
      </c>
      <c r="WZC8" s="58" t="s">
        <v>471</v>
      </c>
      <c r="WZD8" s="58" t="s">
        <v>471</v>
      </c>
      <c r="WZE8" s="58" t="s">
        <v>471</v>
      </c>
      <c r="WZF8" s="58" t="s">
        <v>471</v>
      </c>
      <c r="WZG8" s="58" t="s">
        <v>471</v>
      </c>
      <c r="WZH8" s="58" t="s">
        <v>471</v>
      </c>
      <c r="WZI8" s="58" t="s">
        <v>471</v>
      </c>
      <c r="WZJ8" s="58" t="s">
        <v>471</v>
      </c>
      <c r="WZK8" s="58" t="s">
        <v>471</v>
      </c>
      <c r="WZL8" s="58" t="s">
        <v>471</v>
      </c>
      <c r="WZM8" s="58" t="s">
        <v>471</v>
      </c>
      <c r="WZN8" s="58" t="s">
        <v>471</v>
      </c>
      <c r="WZO8" s="58" t="s">
        <v>471</v>
      </c>
      <c r="WZP8" s="58" t="s">
        <v>471</v>
      </c>
      <c r="WZQ8" s="58" t="s">
        <v>471</v>
      </c>
      <c r="WZR8" s="58" t="s">
        <v>471</v>
      </c>
      <c r="WZS8" s="58" t="s">
        <v>471</v>
      </c>
      <c r="WZT8" s="58" t="s">
        <v>471</v>
      </c>
      <c r="WZU8" s="58" t="s">
        <v>471</v>
      </c>
      <c r="WZV8" s="58" t="s">
        <v>471</v>
      </c>
      <c r="WZW8" s="58" t="s">
        <v>471</v>
      </c>
      <c r="WZX8" s="58" t="s">
        <v>471</v>
      </c>
      <c r="WZY8" s="58" t="s">
        <v>471</v>
      </c>
      <c r="WZZ8" s="58" t="s">
        <v>471</v>
      </c>
      <c r="XAA8" s="58" t="s">
        <v>471</v>
      </c>
      <c r="XAB8" s="58" t="s">
        <v>471</v>
      </c>
      <c r="XAC8" s="58" t="s">
        <v>471</v>
      </c>
      <c r="XAD8" s="58" t="s">
        <v>471</v>
      </c>
      <c r="XAE8" s="58" t="s">
        <v>471</v>
      </c>
      <c r="XAF8" s="58" t="s">
        <v>471</v>
      </c>
      <c r="XAG8" s="58" t="s">
        <v>471</v>
      </c>
      <c r="XAH8" s="58" t="s">
        <v>471</v>
      </c>
      <c r="XAI8" s="58" t="s">
        <v>471</v>
      </c>
      <c r="XAJ8" s="58" t="s">
        <v>471</v>
      </c>
      <c r="XAK8" s="58" t="s">
        <v>471</v>
      </c>
      <c r="XAL8" s="58" t="s">
        <v>471</v>
      </c>
      <c r="XAM8" s="58" t="s">
        <v>471</v>
      </c>
      <c r="XAN8" s="58" t="s">
        <v>471</v>
      </c>
      <c r="XAO8" s="58" t="s">
        <v>471</v>
      </c>
      <c r="XAP8" s="58" t="s">
        <v>471</v>
      </c>
      <c r="XAQ8" s="58" t="s">
        <v>471</v>
      </c>
      <c r="XAR8" s="58" t="s">
        <v>471</v>
      </c>
      <c r="XAS8" s="58" t="s">
        <v>471</v>
      </c>
      <c r="XAT8" s="58" t="s">
        <v>471</v>
      </c>
      <c r="XAU8" s="58" t="s">
        <v>471</v>
      </c>
      <c r="XAV8" s="58" t="s">
        <v>471</v>
      </c>
      <c r="XAW8" s="58" t="s">
        <v>471</v>
      </c>
      <c r="XAX8" s="58" t="s">
        <v>471</v>
      </c>
      <c r="XAY8" s="58" t="s">
        <v>471</v>
      </c>
      <c r="XAZ8" s="58" t="s">
        <v>471</v>
      </c>
      <c r="XBA8" s="58" t="s">
        <v>471</v>
      </c>
      <c r="XBB8" s="58" t="s">
        <v>471</v>
      </c>
      <c r="XBC8" s="58" t="s">
        <v>471</v>
      </c>
      <c r="XBD8" s="58" t="s">
        <v>471</v>
      </c>
      <c r="XBE8" s="58" t="s">
        <v>471</v>
      </c>
      <c r="XBF8" s="58" t="s">
        <v>471</v>
      </c>
      <c r="XBG8" s="58" t="s">
        <v>471</v>
      </c>
      <c r="XBH8" s="58" t="s">
        <v>471</v>
      </c>
      <c r="XBI8" s="58" t="s">
        <v>471</v>
      </c>
      <c r="XBJ8" s="58" t="s">
        <v>471</v>
      </c>
      <c r="XBK8" s="58" t="s">
        <v>471</v>
      </c>
      <c r="XBL8" s="58" t="s">
        <v>471</v>
      </c>
      <c r="XBM8" s="58" t="s">
        <v>471</v>
      </c>
      <c r="XBN8" s="58" t="s">
        <v>471</v>
      </c>
      <c r="XBO8" s="58" t="s">
        <v>471</v>
      </c>
      <c r="XBP8" s="58" t="s">
        <v>471</v>
      </c>
      <c r="XBQ8" s="58" t="s">
        <v>471</v>
      </c>
      <c r="XBR8" s="58" t="s">
        <v>471</v>
      </c>
      <c r="XBS8" s="58" t="s">
        <v>471</v>
      </c>
      <c r="XBT8" s="58" t="s">
        <v>471</v>
      </c>
      <c r="XBU8" s="58" t="s">
        <v>471</v>
      </c>
      <c r="XBV8" s="58" t="s">
        <v>471</v>
      </c>
      <c r="XBW8" s="58" t="s">
        <v>471</v>
      </c>
      <c r="XBX8" s="58" t="s">
        <v>471</v>
      </c>
      <c r="XBY8" s="58" t="s">
        <v>471</v>
      </c>
      <c r="XBZ8" s="58" t="s">
        <v>471</v>
      </c>
      <c r="XCA8" s="58" t="s">
        <v>471</v>
      </c>
      <c r="XCB8" s="58" t="s">
        <v>471</v>
      </c>
      <c r="XCC8" s="58" t="s">
        <v>471</v>
      </c>
      <c r="XCD8" s="58" t="s">
        <v>471</v>
      </c>
      <c r="XCE8" s="58" t="s">
        <v>471</v>
      </c>
      <c r="XCF8" s="58" t="s">
        <v>471</v>
      </c>
      <c r="XCG8" s="58" t="s">
        <v>471</v>
      </c>
      <c r="XCH8" s="58" t="s">
        <v>471</v>
      </c>
      <c r="XCI8" s="58" t="s">
        <v>471</v>
      </c>
      <c r="XCJ8" s="58" t="s">
        <v>471</v>
      </c>
      <c r="XCK8" s="58" t="s">
        <v>471</v>
      </c>
      <c r="XCL8" s="58" t="s">
        <v>471</v>
      </c>
      <c r="XCM8" s="58" t="s">
        <v>471</v>
      </c>
      <c r="XCN8" s="58" t="s">
        <v>471</v>
      </c>
      <c r="XCO8" s="58" t="s">
        <v>471</v>
      </c>
      <c r="XCP8" s="58" t="s">
        <v>471</v>
      </c>
      <c r="XCQ8" s="58" t="s">
        <v>471</v>
      </c>
      <c r="XCR8" s="58" t="s">
        <v>471</v>
      </c>
      <c r="XCS8" s="58" t="s">
        <v>471</v>
      </c>
      <c r="XCT8" s="58" t="s">
        <v>471</v>
      </c>
      <c r="XCU8" s="58" t="s">
        <v>471</v>
      </c>
      <c r="XCV8" s="58" t="s">
        <v>471</v>
      </c>
      <c r="XCW8" s="58" t="s">
        <v>471</v>
      </c>
      <c r="XCX8" s="58" t="s">
        <v>471</v>
      </c>
      <c r="XCY8" s="58" t="s">
        <v>471</v>
      </c>
      <c r="XCZ8" s="58" t="s">
        <v>471</v>
      </c>
      <c r="XDA8" s="58" t="s">
        <v>471</v>
      </c>
      <c r="XDB8" s="58" t="s">
        <v>471</v>
      </c>
      <c r="XDC8" s="58" t="s">
        <v>471</v>
      </c>
      <c r="XDD8" s="58" t="s">
        <v>471</v>
      </c>
      <c r="XDE8" s="58" t="s">
        <v>471</v>
      </c>
      <c r="XDF8" s="58" t="s">
        <v>471</v>
      </c>
      <c r="XDG8" s="58" t="s">
        <v>471</v>
      </c>
      <c r="XDH8" s="58" t="s">
        <v>471</v>
      </c>
      <c r="XDI8" s="58" t="s">
        <v>471</v>
      </c>
      <c r="XDJ8" s="58" t="s">
        <v>471</v>
      </c>
      <c r="XDK8" s="58" t="s">
        <v>471</v>
      </c>
      <c r="XDL8" s="58" t="s">
        <v>471</v>
      </c>
      <c r="XDM8" s="58" t="s">
        <v>471</v>
      </c>
      <c r="XDN8" s="58" t="s">
        <v>471</v>
      </c>
      <c r="XDO8" s="58" t="s">
        <v>471</v>
      </c>
      <c r="XDP8" s="58" t="s">
        <v>471</v>
      </c>
      <c r="XDQ8" s="58" t="s">
        <v>471</v>
      </c>
      <c r="XDR8" s="58" t="s">
        <v>471</v>
      </c>
      <c r="XDS8" s="58" t="s">
        <v>471</v>
      </c>
      <c r="XDT8" s="58" t="s">
        <v>471</v>
      </c>
      <c r="XDU8" s="58" t="s">
        <v>471</v>
      </c>
      <c r="XDV8" s="58" t="s">
        <v>471</v>
      </c>
      <c r="XDW8" s="58" t="s">
        <v>471</v>
      </c>
      <c r="XDX8" s="58" t="s">
        <v>471</v>
      </c>
      <c r="XDY8" s="58" t="s">
        <v>471</v>
      </c>
      <c r="XDZ8" s="58" t="s">
        <v>471</v>
      </c>
      <c r="XEA8" s="58" t="s">
        <v>471</v>
      </c>
      <c r="XEB8" s="58" t="s">
        <v>471</v>
      </c>
      <c r="XEC8" s="58" t="s">
        <v>471</v>
      </c>
      <c r="XED8" s="58" t="s">
        <v>471</v>
      </c>
      <c r="XEE8" s="58" t="s">
        <v>471</v>
      </c>
      <c r="XEF8" s="58" t="s">
        <v>471</v>
      </c>
      <c r="XEG8" s="58" t="s">
        <v>471</v>
      </c>
      <c r="XEH8" s="58" t="s">
        <v>471</v>
      </c>
      <c r="XEI8" s="58" t="s">
        <v>471</v>
      </c>
      <c r="XEJ8" s="58" t="s">
        <v>471</v>
      </c>
      <c r="XEK8" s="58" t="s">
        <v>471</v>
      </c>
    </row>
    <row r="9" spans="1:16366" s="44" customFormat="1" ht="33.65" customHeight="1">
      <c r="A9" s="139" t="s">
        <v>441</v>
      </c>
      <c r="B9" s="552"/>
      <c r="C9" s="44" t="s">
        <v>442</v>
      </c>
      <c r="D9" s="71">
        <v>6</v>
      </c>
      <c r="E9" s="241" t="s">
        <v>475</v>
      </c>
      <c r="F9" s="44" t="s">
        <v>468</v>
      </c>
      <c r="G9" s="43" t="s">
        <v>445</v>
      </c>
      <c r="I9" s="44" t="s">
        <v>34</v>
      </c>
      <c r="J9" s="43" t="s">
        <v>476</v>
      </c>
      <c r="K9" s="44" t="s">
        <v>447</v>
      </c>
      <c r="L9" s="44" t="s">
        <v>474</v>
      </c>
      <c r="M9" s="343" t="s">
        <v>449</v>
      </c>
      <c r="N9" s="326" t="s">
        <v>450</v>
      </c>
      <c r="O9" s="423" t="s">
        <v>477</v>
      </c>
      <c r="P9" s="381" t="s">
        <v>452</v>
      </c>
      <c r="Q9" s="67" t="s">
        <v>471</v>
      </c>
      <c r="R9" s="67" t="s">
        <v>471</v>
      </c>
      <c r="S9" s="67" t="s">
        <v>471</v>
      </c>
      <c r="T9" s="67" t="s">
        <v>471</v>
      </c>
      <c r="U9" s="67" t="s">
        <v>471</v>
      </c>
      <c r="V9" s="67" t="s">
        <v>471</v>
      </c>
      <c r="W9" s="67" t="s">
        <v>471</v>
      </c>
      <c r="X9" s="67" t="s">
        <v>471</v>
      </c>
      <c r="Y9" s="67" t="s">
        <v>471</v>
      </c>
      <c r="Z9" s="67" t="s">
        <v>471</v>
      </c>
      <c r="AA9" s="67" t="s">
        <v>471</v>
      </c>
      <c r="AB9" s="67" t="s">
        <v>471</v>
      </c>
      <c r="AC9" s="67" t="s">
        <v>471</v>
      </c>
      <c r="AD9" s="67" t="s">
        <v>471</v>
      </c>
      <c r="AE9" s="67" t="s">
        <v>471</v>
      </c>
      <c r="AF9" s="67" t="s">
        <v>471</v>
      </c>
      <c r="AG9" s="67" t="s">
        <v>471</v>
      </c>
      <c r="AH9" s="67" t="s">
        <v>471</v>
      </c>
      <c r="AI9" s="67" t="s">
        <v>471</v>
      </c>
      <c r="AJ9" s="67" t="s">
        <v>471</v>
      </c>
      <c r="AK9" s="67" t="s">
        <v>471</v>
      </c>
      <c r="AL9" s="67" t="s">
        <v>471</v>
      </c>
      <c r="AM9" s="67" t="s">
        <v>471</v>
      </c>
      <c r="AN9" s="67" t="s">
        <v>471</v>
      </c>
      <c r="AO9" s="67" t="s">
        <v>471</v>
      </c>
      <c r="AP9" s="67" t="s">
        <v>471</v>
      </c>
      <c r="AQ9" s="67" t="s">
        <v>471</v>
      </c>
      <c r="AR9" s="67" t="s">
        <v>471</v>
      </c>
      <c r="AS9" s="67" t="s">
        <v>471</v>
      </c>
      <c r="AT9" s="67" t="s">
        <v>471</v>
      </c>
      <c r="AU9" s="67" t="s">
        <v>471</v>
      </c>
      <c r="AV9" s="67" t="s">
        <v>471</v>
      </c>
      <c r="AW9" s="67" t="s">
        <v>471</v>
      </c>
      <c r="AX9" s="67" t="s">
        <v>471</v>
      </c>
      <c r="AY9" s="67" t="s">
        <v>471</v>
      </c>
      <c r="AZ9" s="67" t="s">
        <v>471</v>
      </c>
      <c r="BA9" s="67" t="s">
        <v>471</v>
      </c>
      <c r="BB9" s="67" t="s">
        <v>471</v>
      </c>
      <c r="BC9" s="67" t="s">
        <v>471</v>
      </c>
      <c r="BD9" s="67" t="s">
        <v>471</v>
      </c>
      <c r="BE9" s="67" t="s">
        <v>471</v>
      </c>
      <c r="BF9" s="67" t="s">
        <v>471</v>
      </c>
      <c r="BG9" s="67" t="s">
        <v>471</v>
      </c>
      <c r="BH9" s="67" t="s">
        <v>471</v>
      </c>
      <c r="BI9" s="67" t="s">
        <v>471</v>
      </c>
      <c r="BJ9" s="67" t="s">
        <v>471</v>
      </c>
      <c r="BK9" s="67" t="s">
        <v>471</v>
      </c>
      <c r="BL9" s="67" t="s">
        <v>471</v>
      </c>
      <c r="BM9" s="67" t="s">
        <v>471</v>
      </c>
      <c r="BN9" s="67" t="s">
        <v>471</v>
      </c>
      <c r="BO9" s="67" t="s">
        <v>471</v>
      </c>
      <c r="BP9" s="67" t="s">
        <v>471</v>
      </c>
      <c r="BQ9" s="67" t="s">
        <v>471</v>
      </c>
      <c r="BR9" s="67" t="s">
        <v>471</v>
      </c>
      <c r="BS9" s="67" t="s">
        <v>471</v>
      </c>
      <c r="BT9" s="67" t="s">
        <v>471</v>
      </c>
      <c r="BU9" s="67" t="s">
        <v>471</v>
      </c>
      <c r="BV9" s="67" t="s">
        <v>471</v>
      </c>
      <c r="BW9" s="67" t="s">
        <v>471</v>
      </c>
      <c r="BX9" s="67" t="s">
        <v>471</v>
      </c>
      <c r="BY9" s="67" t="s">
        <v>471</v>
      </c>
      <c r="BZ9" s="67" t="s">
        <v>471</v>
      </c>
      <c r="CA9" s="67" t="s">
        <v>471</v>
      </c>
      <c r="CB9" s="67" t="s">
        <v>471</v>
      </c>
      <c r="CC9" s="67" t="s">
        <v>471</v>
      </c>
      <c r="CD9" s="67" t="s">
        <v>471</v>
      </c>
      <c r="CE9" s="67" t="s">
        <v>471</v>
      </c>
      <c r="CF9" s="67" t="s">
        <v>471</v>
      </c>
      <c r="CG9" s="67" t="s">
        <v>471</v>
      </c>
      <c r="CH9" s="67" t="s">
        <v>471</v>
      </c>
      <c r="CI9" s="67" t="s">
        <v>471</v>
      </c>
      <c r="CJ9" s="67" t="s">
        <v>471</v>
      </c>
      <c r="CK9" s="67" t="s">
        <v>471</v>
      </c>
      <c r="CL9" s="67" t="s">
        <v>471</v>
      </c>
      <c r="CM9" s="67" t="s">
        <v>471</v>
      </c>
      <c r="CN9" s="67" t="s">
        <v>471</v>
      </c>
      <c r="CO9" s="67" t="s">
        <v>471</v>
      </c>
      <c r="CP9" s="67" t="s">
        <v>471</v>
      </c>
      <c r="CQ9" s="67" t="s">
        <v>471</v>
      </c>
      <c r="CR9" s="67" t="s">
        <v>471</v>
      </c>
      <c r="CS9" s="67" t="s">
        <v>471</v>
      </c>
      <c r="CT9" s="67" t="s">
        <v>471</v>
      </c>
      <c r="CU9" s="67" t="s">
        <v>471</v>
      </c>
      <c r="CV9" s="67" t="s">
        <v>471</v>
      </c>
      <c r="CW9" s="67" t="s">
        <v>471</v>
      </c>
      <c r="CX9" s="67" t="s">
        <v>471</v>
      </c>
      <c r="CY9" s="67" t="s">
        <v>471</v>
      </c>
      <c r="CZ9" s="67" t="s">
        <v>471</v>
      </c>
      <c r="DA9" s="67" t="s">
        <v>471</v>
      </c>
      <c r="DB9" s="67" t="s">
        <v>471</v>
      </c>
      <c r="DC9" s="67" t="s">
        <v>471</v>
      </c>
      <c r="DD9" s="67" t="s">
        <v>471</v>
      </c>
      <c r="DE9" s="67" t="s">
        <v>471</v>
      </c>
      <c r="DF9" s="67" t="s">
        <v>471</v>
      </c>
      <c r="DG9" s="67" t="s">
        <v>471</v>
      </c>
      <c r="DH9" s="67" t="s">
        <v>471</v>
      </c>
      <c r="DI9" s="67" t="s">
        <v>471</v>
      </c>
      <c r="DJ9" s="67" t="s">
        <v>471</v>
      </c>
      <c r="DK9" s="67" t="s">
        <v>471</v>
      </c>
      <c r="DL9" s="67" t="s">
        <v>471</v>
      </c>
      <c r="DM9" s="67" t="s">
        <v>471</v>
      </c>
      <c r="DN9" s="67" t="s">
        <v>471</v>
      </c>
      <c r="DO9" s="67" t="s">
        <v>471</v>
      </c>
      <c r="DP9" s="67" t="s">
        <v>471</v>
      </c>
      <c r="DQ9" s="67" t="s">
        <v>471</v>
      </c>
      <c r="DR9" s="67" t="s">
        <v>471</v>
      </c>
      <c r="DS9" s="67" t="s">
        <v>471</v>
      </c>
      <c r="DT9" s="67" t="s">
        <v>471</v>
      </c>
      <c r="DU9" s="67" t="s">
        <v>471</v>
      </c>
      <c r="DV9" s="67" t="s">
        <v>471</v>
      </c>
      <c r="DW9" s="67" t="s">
        <v>471</v>
      </c>
      <c r="DX9" s="67" t="s">
        <v>471</v>
      </c>
      <c r="DY9" s="67" t="s">
        <v>471</v>
      </c>
      <c r="DZ9" s="67" t="s">
        <v>471</v>
      </c>
      <c r="EA9" s="67" t="s">
        <v>471</v>
      </c>
      <c r="EB9" s="67" t="s">
        <v>471</v>
      </c>
      <c r="EC9" s="67" t="s">
        <v>471</v>
      </c>
      <c r="ED9" s="67" t="s">
        <v>471</v>
      </c>
      <c r="EE9" s="67" t="s">
        <v>471</v>
      </c>
      <c r="EF9" s="67" t="s">
        <v>471</v>
      </c>
      <c r="EG9" s="67" t="s">
        <v>471</v>
      </c>
      <c r="EH9" s="67" t="s">
        <v>471</v>
      </c>
      <c r="EI9" s="67" t="s">
        <v>471</v>
      </c>
      <c r="EJ9" s="67" t="s">
        <v>471</v>
      </c>
      <c r="EK9" s="67" t="s">
        <v>471</v>
      </c>
      <c r="EL9" s="67" t="s">
        <v>471</v>
      </c>
      <c r="EM9" s="67" t="s">
        <v>471</v>
      </c>
      <c r="EN9" s="67" t="s">
        <v>471</v>
      </c>
      <c r="EO9" s="67" t="s">
        <v>471</v>
      </c>
      <c r="EP9" s="67" t="s">
        <v>471</v>
      </c>
      <c r="EQ9" s="67" t="s">
        <v>471</v>
      </c>
      <c r="ER9" s="67" t="s">
        <v>471</v>
      </c>
      <c r="ES9" s="67" t="s">
        <v>471</v>
      </c>
      <c r="ET9" s="67" t="s">
        <v>471</v>
      </c>
      <c r="EU9" s="67" t="s">
        <v>471</v>
      </c>
      <c r="EV9" s="67" t="s">
        <v>471</v>
      </c>
      <c r="EW9" s="67" t="s">
        <v>471</v>
      </c>
      <c r="EX9" s="67" t="s">
        <v>471</v>
      </c>
      <c r="EY9" s="67" t="s">
        <v>471</v>
      </c>
      <c r="EZ9" s="67" t="s">
        <v>471</v>
      </c>
      <c r="FA9" s="67" t="s">
        <v>471</v>
      </c>
      <c r="FB9" s="67" t="s">
        <v>471</v>
      </c>
      <c r="FC9" s="67" t="s">
        <v>471</v>
      </c>
      <c r="FD9" s="67" t="s">
        <v>471</v>
      </c>
      <c r="FE9" s="67" t="s">
        <v>471</v>
      </c>
      <c r="FF9" s="67" t="s">
        <v>471</v>
      </c>
      <c r="FG9" s="67" t="s">
        <v>471</v>
      </c>
      <c r="FH9" s="67" t="s">
        <v>471</v>
      </c>
      <c r="FI9" s="67" t="s">
        <v>471</v>
      </c>
      <c r="FJ9" s="67" t="s">
        <v>471</v>
      </c>
      <c r="FK9" s="67" t="s">
        <v>471</v>
      </c>
      <c r="FL9" s="67" t="s">
        <v>471</v>
      </c>
      <c r="FM9" s="67" t="s">
        <v>471</v>
      </c>
      <c r="FN9" s="67" t="s">
        <v>471</v>
      </c>
      <c r="FO9" s="67" t="s">
        <v>471</v>
      </c>
      <c r="FP9" s="67" t="s">
        <v>471</v>
      </c>
      <c r="FQ9" s="67" t="s">
        <v>471</v>
      </c>
      <c r="FR9" s="67" t="s">
        <v>471</v>
      </c>
      <c r="FS9" s="67" t="s">
        <v>471</v>
      </c>
      <c r="FT9" s="67" t="s">
        <v>471</v>
      </c>
      <c r="FU9" s="67" t="s">
        <v>471</v>
      </c>
      <c r="FV9" s="67" t="s">
        <v>471</v>
      </c>
      <c r="FW9" s="67" t="s">
        <v>471</v>
      </c>
      <c r="FX9" s="67" t="s">
        <v>471</v>
      </c>
      <c r="FY9" s="67" t="s">
        <v>471</v>
      </c>
      <c r="FZ9" s="67" t="s">
        <v>471</v>
      </c>
      <c r="GA9" s="67" t="s">
        <v>471</v>
      </c>
      <c r="GB9" s="67" t="s">
        <v>471</v>
      </c>
      <c r="GC9" s="67" t="s">
        <v>471</v>
      </c>
      <c r="GD9" s="67" t="s">
        <v>471</v>
      </c>
      <c r="GE9" s="67" t="s">
        <v>471</v>
      </c>
      <c r="GF9" s="67" t="s">
        <v>471</v>
      </c>
      <c r="GG9" s="67" t="s">
        <v>471</v>
      </c>
      <c r="GH9" s="67" t="s">
        <v>471</v>
      </c>
      <c r="GI9" s="67" t="s">
        <v>471</v>
      </c>
      <c r="GJ9" s="67" t="s">
        <v>471</v>
      </c>
      <c r="GK9" s="67" t="s">
        <v>471</v>
      </c>
      <c r="GL9" s="67" t="s">
        <v>471</v>
      </c>
      <c r="GM9" s="67" t="s">
        <v>471</v>
      </c>
      <c r="GN9" s="67" t="s">
        <v>471</v>
      </c>
      <c r="GO9" s="67" t="s">
        <v>471</v>
      </c>
      <c r="GP9" s="67" t="s">
        <v>471</v>
      </c>
      <c r="GQ9" s="67" t="s">
        <v>471</v>
      </c>
      <c r="GR9" s="67" t="s">
        <v>471</v>
      </c>
      <c r="GS9" s="67" t="s">
        <v>471</v>
      </c>
      <c r="GT9" s="67" t="s">
        <v>471</v>
      </c>
      <c r="GU9" s="67" t="s">
        <v>471</v>
      </c>
      <c r="GV9" s="67" t="s">
        <v>471</v>
      </c>
      <c r="GW9" s="67" t="s">
        <v>471</v>
      </c>
      <c r="GX9" s="67" t="s">
        <v>471</v>
      </c>
      <c r="GY9" s="67" t="s">
        <v>471</v>
      </c>
      <c r="GZ9" s="67" t="s">
        <v>471</v>
      </c>
      <c r="HA9" s="67" t="s">
        <v>471</v>
      </c>
      <c r="HB9" s="67" t="s">
        <v>471</v>
      </c>
      <c r="HC9" s="67" t="s">
        <v>471</v>
      </c>
      <c r="HD9" s="67" t="s">
        <v>471</v>
      </c>
      <c r="HE9" s="67" t="s">
        <v>471</v>
      </c>
      <c r="HF9" s="67" t="s">
        <v>471</v>
      </c>
      <c r="HG9" s="67" t="s">
        <v>471</v>
      </c>
      <c r="HH9" s="67" t="s">
        <v>471</v>
      </c>
      <c r="HI9" s="67" t="s">
        <v>471</v>
      </c>
      <c r="HJ9" s="67" t="s">
        <v>471</v>
      </c>
      <c r="HK9" s="67" t="s">
        <v>471</v>
      </c>
      <c r="HL9" s="67" t="s">
        <v>471</v>
      </c>
      <c r="HM9" s="67" t="s">
        <v>471</v>
      </c>
      <c r="HN9" s="67" t="s">
        <v>471</v>
      </c>
      <c r="HO9" s="67" t="s">
        <v>471</v>
      </c>
      <c r="HP9" s="67" t="s">
        <v>471</v>
      </c>
      <c r="HQ9" s="67" t="s">
        <v>471</v>
      </c>
      <c r="HR9" s="67" t="s">
        <v>471</v>
      </c>
      <c r="HS9" s="67" t="s">
        <v>471</v>
      </c>
      <c r="HT9" s="67" t="s">
        <v>471</v>
      </c>
      <c r="HU9" s="67" t="s">
        <v>471</v>
      </c>
      <c r="HV9" s="67" t="s">
        <v>471</v>
      </c>
      <c r="HW9" s="67" t="s">
        <v>471</v>
      </c>
      <c r="HX9" s="67" t="s">
        <v>471</v>
      </c>
      <c r="HY9" s="67" t="s">
        <v>471</v>
      </c>
      <c r="HZ9" s="67" t="s">
        <v>471</v>
      </c>
      <c r="IA9" s="67" t="s">
        <v>471</v>
      </c>
      <c r="IB9" s="67" t="s">
        <v>471</v>
      </c>
      <c r="IC9" s="67" t="s">
        <v>471</v>
      </c>
      <c r="ID9" s="67" t="s">
        <v>471</v>
      </c>
      <c r="IE9" s="67" t="s">
        <v>471</v>
      </c>
      <c r="IF9" s="67" t="s">
        <v>471</v>
      </c>
      <c r="IG9" s="67" t="s">
        <v>471</v>
      </c>
      <c r="IH9" s="67" t="s">
        <v>471</v>
      </c>
      <c r="II9" s="67" t="s">
        <v>471</v>
      </c>
      <c r="IJ9" s="67" t="s">
        <v>471</v>
      </c>
      <c r="IK9" s="67" t="s">
        <v>471</v>
      </c>
      <c r="IL9" s="67" t="s">
        <v>471</v>
      </c>
      <c r="IM9" s="67" t="s">
        <v>471</v>
      </c>
      <c r="IN9" s="67" t="s">
        <v>471</v>
      </c>
      <c r="IO9" s="67" t="s">
        <v>471</v>
      </c>
      <c r="IP9" s="67" t="s">
        <v>471</v>
      </c>
      <c r="IQ9" s="67" t="s">
        <v>471</v>
      </c>
      <c r="IR9" s="67" t="s">
        <v>471</v>
      </c>
      <c r="IS9" s="67" t="s">
        <v>471</v>
      </c>
      <c r="IT9" s="67" t="s">
        <v>471</v>
      </c>
      <c r="IU9" s="67" t="s">
        <v>471</v>
      </c>
      <c r="IV9" s="67" t="s">
        <v>471</v>
      </c>
      <c r="IW9" s="67" t="s">
        <v>471</v>
      </c>
      <c r="IX9" s="67" t="s">
        <v>471</v>
      </c>
      <c r="IY9" s="67" t="s">
        <v>471</v>
      </c>
      <c r="IZ9" s="67" t="s">
        <v>471</v>
      </c>
      <c r="JA9" s="67" t="s">
        <v>471</v>
      </c>
      <c r="JB9" s="67" t="s">
        <v>471</v>
      </c>
      <c r="JC9" s="67" t="s">
        <v>471</v>
      </c>
      <c r="JD9" s="67" t="s">
        <v>471</v>
      </c>
      <c r="JE9" s="67" t="s">
        <v>471</v>
      </c>
      <c r="JF9" s="67" t="s">
        <v>471</v>
      </c>
      <c r="JG9" s="67" t="s">
        <v>471</v>
      </c>
      <c r="JH9" s="67" t="s">
        <v>471</v>
      </c>
      <c r="JI9" s="67" t="s">
        <v>471</v>
      </c>
      <c r="JJ9" s="67" t="s">
        <v>471</v>
      </c>
      <c r="JK9" s="67" t="s">
        <v>471</v>
      </c>
      <c r="JL9" s="67" t="s">
        <v>471</v>
      </c>
      <c r="JM9" s="67" t="s">
        <v>471</v>
      </c>
      <c r="JN9" s="67" t="s">
        <v>471</v>
      </c>
      <c r="JO9" s="67" t="s">
        <v>471</v>
      </c>
      <c r="JP9" s="67" t="s">
        <v>471</v>
      </c>
      <c r="JQ9" s="67" t="s">
        <v>471</v>
      </c>
      <c r="JR9" s="67" t="s">
        <v>471</v>
      </c>
      <c r="JS9" s="67" t="s">
        <v>471</v>
      </c>
      <c r="JT9" s="67" t="s">
        <v>471</v>
      </c>
      <c r="JU9" s="67" t="s">
        <v>471</v>
      </c>
      <c r="JV9" s="67" t="s">
        <v>471</v>
      </c>
      <c r="JW9" s="67" t="s">
        <v>471</v>
      </c>
      <c r="JX9" s="67" t="s">
        <v>471</v>
      </c>
      <c r="JY9" s="67" t="s">
        <v>471</v>
      </c>
      <c r="JZ9" s="67" t="s">
        <v>471</v>
      </c>
      <c r="KA9" s="67" t="s">
        <v>471</v>
      </c>
      <c r="KB9" s="67" t="s">
        <v>471</v>
      </c>
      <c r="KC9" s="67" t="s">
        <v>471</v>
      </c>
      <c r="KD9" s="64" t="s">
        <v>471</v>
      </c>
      <c r="KE9" s="58" t="s">
        <v>471</v>
      </c>
      <c r="KF9" s="58" t="s">
        <v>471</v>
      </c>
      <c r="KG9" s="58" t="s">
        <v>471</v>
      </c>
      <c r="KH9" s="58" t="s">
        <v>471</v>
      </c>
      <c r="KI9" s="58" t="s">
        <v>471</v>
      </c>
      <c r="KJ9" s="58" t="s">
        <v>471</v>
      </c>
      <c r="KK9" s="58" t="s">
        <v>471</v>
      </c>
      <c r="KL9" s="58" t="s">
        <v>471</v>
      </c>
      <c r="KM9" s="58" t="s">
        <v>471</v>
      </c>
      <c r="KN9" s="58" t="s">
        <v>471</v>
      </c>
      <c r="KO9" s="58" t="s">
        <v>471</v>
      </c>
      <c r="KP9" s="58" t="s">
        <v>471</v>
      </c>
      <c r="KQ9" s="58" t="s">
        <v>471</v>
      </c>
      <c r="KR9" s="58" t="s">
        <v>471</v>
      </c>
      <c r="KS9" s="58" t="s">
        <v>471</v>
      </c>
      <c r="KT9" s="58" t="s">
        <v>471</v>
      </c>
      <c r="KU9" s="58" t="s">
        <v>471</v>
      </c>
      <c r="KV9" s="58" t="s">
        <v>471</v>
      </c>
      <c r="KW9" s="58" t="s">
        <v>471</v>
      </c>
      <c r="KX9" s="58" t="s">
        <v>471</v>
      </c>
      <c r="KY9" s="58" t="s">
        <v>471</v>
      </c>
      <c r="KZ9" s="58" t="s">
        <v>471</v>
      </c>
      <c r="LA9" s="58" t="s">
        <v>471</v>
      </c>
      <c r="LB9" s="58" t="s">
        <v>471</v>
      </c>
      <c r="LC9" s="58" t="s">
        <v>471</v>
      </c>
      <c r="LD9" s="58" t="s">
        <v>471</v>
      </c>
      <c r="LE9" s="58" t="s">
        <v>471</v>
      </c>
      <c r="LF9" s="58" t="s">
        <v>471</v>
      </c>
      <c r="LG9" s="58" t="s">
        <v>471</v>
      </c>
      <c r="LH9" s="58" t="s">
        <v>471</v>
      </c>
      <c r="LI9" s="58" t="s">
        <v>471</v>
      </c>
      <c r="LJ9" s="58" t="s">
        <v>471</v>
      </c>
      <c r="LK9" s="58" t="s">
        <v>471</v>
      </c>
      <c r="LL9" s="58" t="s">
        <v>471</v>
      </c>
      <c r="LM9" s="58" t="s">
        <v>471</v>
      </c>
      <c r="LN9" s="58" t="s">
        <v>471</v>
      </c>
      <c r="LO9" s="58" t="s">
        <v>471</v>
      </c>
      <c r="LP9" s="58" t="s">
        <v>471</v>
      </c>
      <c r="LQ9" s="58" t="s">
        <v>471</v>
      </c>
      <c r="LR9" s="58" t="s">
        <v>471</v>
      </c>
      <c r="LS9" s="58" t="s">
        <v>471</v>
      </c>
      <c r="LT9" s="58" t="s">
        <v>471</v>
      </c>
      <c r="LU9" s="58" t="s">
        <v>471</v>
      </c>
      <c r="LV9" s="58" t="s">
        <v>471</v>
      </c>
      <c r="LW9" s="58" t="s">
        <v>471</v>
      </c>
      <c r="LX9" s="58" t="s">
        <v>471</v>
      </c>
      <c r="LY9" s="58" t="s">
        <v>471</v>
      </c>
      <c r="LZ9" s="58" t="s">
        <v>471</v>
      </c>
      <c r="MA9" s="58" t="s">
        <v>471</v>
      </c>
      <c r="MB9" s="58" t="s">
        <v>471</v>
      </c>
      <c r="MC9" s="58" t="s">
        <v>471</v>
      </c>
      <c r="MD9" s="58" t="s">
        <v>471</v>
      </c>
      <c r="ME9" s="58" t="s">
        <v>471</v>
      </c>
      <c r="MF9" s="58" t="s">
        <v>471</v>
      </c>
      <c r="MG9" s="58" t="s">
        <v>471</v>
      </c>
      <c r="MH9" s="58" t="s">
        <v>471</v>
      </c>
      <c r="MI9" s="58" t="s">
        <v>471</v>
      </c>
      <c r="MJ9" s="58" t="s">
        <v>471</v>
      </c>
      <c r="MK9" s="58" t="s">
        <v>471</v>
      </c>
      <c r="ML9" s="58" t="s">
        <v>471</v>
      </c>
      <c r="MM9" s="58" t="s">
        <v>471</v>
      </c>
      <c r="MN9" s="58" t="s">
        <v>471</v>
      </c>
      <c r="MO9" s="58" t="s">
        <v>471</v>
      </c>
      <c r="MP9" s="58" t="s">
        <v>471</v>
      </c>
      <c r="MQ9" s="58" t="s">
        <v>471</v>
      </c>
      <c r="MR9" s="58" t="s">
        <v>471</v>
      </c>
      <c r="MS9" s="58" t="s">
        <v>471</v>
      </c>
      <c r="MT9" s="58" t="s">
        <v>471</v>
      </c>
      <c r="MU9" s="58" t="s">
        <v>471</v>
      </c>
      <c r="MV9" s="58" t="s">
        <v>471</v>
      </c>
      <c r="MW9" s="58" t="s">
        <v>471</v>
      </c>
      <c r="MX9" s="58" t="s">
        <v>471</v>
      </c>
      <c r="MY9" s="58" t="s">
        <v>471</v>
      </c>
      <c r="MZ9" s="58" t="s">
        <v>471</v>
      </c>
      <c r="NA9" s="58" t="s">
        <v>471</v>
      </c>
      <c r="NB9" s="58" t="s">
        <v>471</v>
      </c>
      <c r="NC9" s="58" t="s">
        <v>471</v>
      </c>
      <c r="ND9" s="58" t="s">
        <v>471</v>
      </c>
      <c r="NE9" s="58" t="s">
        <v>471</v>
      </c>
      <c r="NF9" s="58" t="s">
        <v>471</v>
      </c>
      <c r="NG9" s="58" t="s">
        <v>471</v>
      </c>
      <c r="NH9" s="58" t="s">
        <v>471</v>
      </c>
      <c r="NI9" s="58" t="s">
        <v>471</v>
      </c>
      <c r="NJ9" s="58" t="s">
        <v>471</v>
      </c>
      <c r="NK9" s="58" t="s">
        <v>471</v>
      </c>
      <c r="NL9" s="58" t="s">
        <v>471</v>
      </c>
      <c r="NM9" s="58" t="s">
        <v>471</v>
      </c>
      <c r="NN9" s="58" t="s">
        <v>471</v>
      </c>
      <c r="NO9" s="58" t="s">
        <v>471</v>
      </c>
      <c r="NP9" s="58" t="s">
        <v>471</v>
      </c>
      <c r="NQ9" s="58" t="s">
        <v>471</v>
      </c>
      <c r="NR9" s="58" t="s">
        <v>471</v>
      </c>
      <c r="NS9" s="58" t="s">
        <v>471</v>
      </c>
      <c r="NT9" s="58" t="s">
        <v>471</v>
      </c>
      <c r="NU9" s="58" t="s">
        <v>471</v>
      </c>
      <c r="NV9" s="58" t="s">
        <v>471</v>
      </c>
      <c r="NW9" s="58" t="s">
        <v>471</v>
      </c>
      <c r="NX9" s="58" t="s">
        <v>471</v>
      </c>
      <c r="NY9" s="58" t="s">
        <v>471</v>
      </c>
      <c r="NZ9" s="58" t="s">
        <v>471</v>
      </c>
      <c r="OA9" s="58" t="s">
        <v>471</v>
      </c>
      <c r="OB9" s="58" t="s">
        <v>471</v>
      </c>
      <c r="OC9" s="58" t="s">
        <v>471</v>
      </c>
      <c r="OD9" s="58" t="s">
        <v>471</v>
      </c>
      <c r="OE9" s="58" t="s">
        <v>471</v>
      </c>
      <c r="OF9" s="58" t="s">
        <v>471</v>
      </c>
      <c r="OG9" s="58" t="s">
        <v>471</v>
      </c>
      <c r="OH9" s="58" t="s">
        <v>471</v>
      </c>
      <c r="OI9" s="58" t="s">
        <v>471</v>
      </c>
      <c r="OJ9" s="58" t="s">
        <v>471</v>
      </c>
      <c r="OK9" s="58" t="s">
        <v>471</v>
      </c>
      <c r="OL9" s="58" t="s">
        <v>471</v>
      </c>
      <c r="OM9" s="58" t="s">
        <v>471</v>
      </c>
      <c r="ON9" s="58" t="s">
        <v>471</v>
      </c>
      <c r="OO9" s="58" t="s">
        <v>471</v>
      </c>
      <c r="OP9" s="58" t="s">
        <v>471</v>
      </c>
      <c r="OQ9" s="58" t="s">
        <v>471</v>
      </c>
      <c r="OR9" s="58" t="s">
        <v>471</v>
      </c>
      <c r="OS9" s="58" t="s">
        <v>471</v>
      </c>
      <c r="OT9" s="58" t="s">
        <v>471</v>
      </c>
      <c r="OU9" s="58" t="s">
        <v>471</v>
      </c>
      <c r="OV9" s="58" t="s">
        <v>471</v>
      </c>
      <c r="OW9" s="58" t="s">
        <v>471</v>
      </c>
      <c r="OX9" s="58" t="s">
        <v>471</v>
      </c>
      <c r="OY9" s="58" t="s">
        <v>471</v>
      </c>
      <c r="OZ9" s="58" t="s">
        <v>471</v>
      </c>
      <c r="PA9" s="58" t="s">
        <v>471</v>
      </c>
      <c r="PB9" s="58" t="s">
        <v>471</v>
      </c>
      <c r="PC9" s="58" t="s">
        <v>471</v>
      </c>
      <c r="PD9" s="58" t="s">
        <v>471</v>
      </c>
      <c r="PE9" s="58" t="s">
        <v>471</v>
      </c>
      <c r="PF9" s="58" t="s">
        <v>471</v>
      </c>
      <c r="PG9" s="58" t="s">
        <v>471</v>
      </c>
      <c r="PH9" s="58" t="s">
        <v>471</v>
      </c>
      <c r="PI9" s="58" t="s">
        <v>471</v>
      </c>
      <c r="PJ9" s="58" t="s">
        <v>471</v>
      </c>
      <c r="PK9" s="58" t="s">
        <v>471</v>
      </c>
      <c r="PL9" s="58" t="s">
        <v>471</v>
      </c>
      <c r="PM9" s="58" t="s">
        <v>471</v>
      </c>
      <c r="PN9" s="58" t="s">
        <v>471</v>
      </c>
      <c r="PO9" s="58" t="s">
        <v>471</v>
      </c>
      <c r="PP9" s="58" t="s">
        <v>471</v>
      </c>
      <c r="PQ9" s="58" t="s">
        <v>471</v>
      </c>
      <c r="PR9" s="58" t="s">
        <v>471</v>
      </c>
      <c r="PS9" s="58" t="s">
        <v>471</v>
      </c>
      <c r="PT9" s="58" t="s">
        <v>471</v>
      </c>
      <c r="PU9" s="58" t="s">
        <v>471</v>
      </c>
      <c r="PV9" s="58" t="s">
        <v>471</v>
      </c>
      <c r="PW9" s="58" t="s">
        <v>471</v>
      </c>
      <c r="PX9" s="58" t="s">
        <v>471</v>
      </c>
      <c r="PY9" s="58" t="s">
        <v>471</v>
      </c>
      <c r="PZ9" s="58" t="s">
        <v>471</v>
      </c>
      <c r="QA9" s="58" t="s">
        <v>471</v>
      </c>
      <c r="QB9" s="58" t="s">
        <v>471</v>
      </c>
      <c r="QC9" s="58" t="s">
        <v>471</v>
      </c>
      <c r="QD9" s="58" t="s">
        <v>471</v>
      </c>
      <c r="QE9" s="58" t="s">
        <v>471</v>
      </c>
      <c r="QF9" s="58" t="s">
        <v>471</v>
      </c>
      <c r="QG9" s="58" t="s">
        <v>471</v>
      </c>
      <c r="QH9" s="58" t="s">
        <v>471</v>
      </c>
      <c r="QI9" s="58" t="s">
        <v>471</v>
      </c>
      <c r="QJ9" s="58" t="s">
        <v>471</v>
      </c>
      <c r="QK9" s="58" t="s">
        <v>471</v>
      </c>
      <c r="QL9" s="58" t="s">
        <v>471</v>
      </c>
      <c r="QM9" s="58" t="s">
        <v>471</v>
      </c>
      <c r="QN9" s="58" t="s">
        <v>471</v>
      </c>
      <c r="QO9" s="58" t="s">
        <v>471</v>
      </c>
      <c r="QP9" s="58" t="s">
        <v>471</v>
      </c>
      <c r="QQ9" s="58" t="s">
        <v>471</v>
      </c>
      <c r="QR9" s="58" t="s">
        <v>471</v>
      </c>
      <c r="QS9" s="58" t="s">
        <v>471</v>
      </c>
      <c r="QT9" s="58" t="s">
        <v>471</v>
      </c>
      <c r="QU9" s="58" t="s">
        <v>471</v>
      </c>
      <c r="QV9" s="58" t="s">
        <v>471</v>
      </c>
      <c r="QW9" s="58" t="s">
        <v>471</v>
      </c>
      <c r="QX9" s="58" t="s">
        <v>471</v>
      </c>
      <c r="QY9" s="58" t="s">
        <v>471</v>
      </c>
      <c r="QZ9" s="58" t="s">
        <v>471</v>
      </c>
      <c r="RA9" s="58" t="s">
        <v>471</v>
      </c>
      <c r="RB9" s="58" t="s">
        <v>471</v>
      </c>
      <c r="RC9" s="58" t="s">
        <v>471</v>
      </c>
      <c r="RD9" s="58" t="s">
        <v>471</v>
      </c>
      <c r="RE9" s="58" t="s">
        <v>471</v>
      </c>
      <c r="RF9" s="58" t="s">
        <v>471</v>
      </c>
      <c r="RG9" s="58" t="s">
        <v>471</v>
      </c>
      <c r="RH9" s="58" t="s">
        <v>471</v>
      </c>
      <c r="RI9" s="58" t="s">
        <v>471</v>
      </c>
      <c r="RJ9" s="58" t="s">
        <v>471</v>
      </c>
      <c r="RK9" s="58" t="s">
        <v>471</v>
      </c>
      <c r="RL9" s="58" t="s">
        <v>471</v>
      </c>
      <c r="RM9" s="58" t="s">
        <v>471</v>
      </c>
      <c r="RN9" s="58" t="s">
        <v>471</v>
      </c>
      <c r="RO9" s="58" t="s">
        <v>471</v>
      </c>
      <c r="RP9" s="58" t="s">
        <v>471</v>
      </c>
      <c r="RQ9" s="58" t="s">
        <v>471</v>
      </c>
      <c r="RR9" s="58" t="s">
        <v>471</v>
      </c>
      <c r="RS9" s="58" t="s">
        <v>471</v>
      </c>
      <c r="RT9" s="58" t="s">
        <v>471</v>
      </c>
      <c r="RU9" s="58" t="s">
        <v>471</v>
      </c>
      <c r="RV9" s="58" t="s">
        <v>471</v>
      </c>
      <c r="RW9" s="58" t="s">
        <v>471</v>
      </c>
      <c r="RX9" s="58" t="s">
        <v>471</v>
      </c>
      <c r="RY9" s="58" t="s">
        <v>471</v>
      </c>
      <c r="RZ9" s="58" t="s">
        <v>471</v>
      </c>
      <c r="SA9" s="58" t="s">
        <v>471</v>
      </c>
      <c r="SB9" s="58" t="s">
        <v>471</v>
      </c>
      <c r="SC9" s="58" t="s">
        <v>471</v>
      </c>
      <c r="SD9" s="58" t="s">
        <v>471</v>
      </c>
      <c r="SE9" s="58" t="s">
        <v>471</v>
      </c>
      <c r="SF9" s="58" t="s">
        <v>471</v>
      </c>
      <c r="SG9" s="58" t="s">
        <v>471</v>
      </c>
      <c r="SH9" s="58" t="s">
        <v>471</v>
      </c>
      <c r="SI9" s="58" t="s">
        <v>471</v>
      </c>
      <c r="SJ9" s="58" t="s">
        <v>471</v>
      </c>
      <c r="SK9" s="58" t="s">
        <v>471</v>
      </c>
      <c r="SL9" s="58" t="s">
        <v>471</v>
      </c>
      <c r="SM9" s="58" t="s">
        <v>471</v>
      </c>
      <c r="SN9" s="58" t="s">
        <v>471</v>
      </c>
      <c r="SO9" s="58" t="s">
        <v>471</v>
      </c>
      <c r="SP9" s="58" t="s">
        <v>471</v>
      </c>
      <c r="SQ9" s="58" t="s">
        <v>471</v>
      </c>
      <c r="SR9" s="58" t="s">
        <v>471</v>
      </c>
      <c r="SS9" s="58" t="s">
        <v>471</v>
      </c>
      <c r="ST9" s="58" t="s">
        <v>471</v>
      </c>
      <c r="SU9" s="58" t="s">
        <v>471</v>
      </c>
      <c r="SV9" s="58" t="s">
        <v>471</v>
      </c>
      <c r="SW9" s="58" t="s">
        <v>471</v>
      </c>
      <c r="SX9" s="58" t="s">
        <v>471</v>
      </c>
      <c r="SY9" s="58" t="s">
        <v>471</v>
      </c>
      <c r="SZ9" s="58" t="s">
        <v>471</v>
      </c>
      <c r="TA9" s="58" t="s">
        <v>471</v>
      </c>
      <c r="TB9" s="58" t="s">
        <v>471</v>
      </c>
      <c r="TC9" s="58" t="s">
        <v>471</v>
      </c>
      <c r="TD9" s="58" t="s">
        <v>471</v>
      </c>
      <c r="TE9" s="58" t="s">
        <v>471</v>
      </c>
      <c r="TF9" s="58" t="s">
        <v>471</v>
      </c>
      <c r="TG9" s="58" t="s">
        <v>471</v>
      </c>
      <c r="TH9" s="58" t="s">
        <v>471</v>
      </c>
      <c r="TI9" s="58" t="s">
        <v>471</v>
      </c>
      <c r="TJ9" s="58" t="s">
        <v>471</v>
      </c>
      <c r="TK9" s="58" t="s">
        <v>471</v>
      </c>
      <c r="TL9" s="58" t="s">
        <v>471</v>
      </c>
      <c r="TM9" s="58" t="s">
        <v>471</v>
      </c>
      <c r="TN9" s="58" t="s">
        <v>471</v>
      </c>
      <c r="TO9" s="58" t="s">
        <v>471</v>
      </c>
      <c r="TP9" s="58" t="s">
        <v>471</v>
      </c>
      <c r="TQ9" s="58" t="s">
        <v>471</v>
      </c>
      <c r="TR9" s="58" t="s">
        <v>471</v>
      </c>
      <c r="TS9" s="58" t="s">
        <v>471</v>
      </c>
      <c r="TT9" s="58" t="s">
        <v>471</v>
      </c>
      <c r="TU9" s="58" t="s">
        <v>471</v>
      </c>
      <c r="TV9" s="58" t="s">
        <v>471</v>
      </c>
      <c r="TW9" s="58" t="s">
        <v>471</v>
      </c>
      <c r="TX9" s="58" t="s">
        <v>471</v>
      </c>
      <c r="TY9" s="58" t="s">
        <v>471</v>
      </c>
      <c r="TZ9" s="58" t="s">
        <v>471</v>
      </c>
      <c r="UA9" s="58" t="s">
        <v>471</v>
      </c>
      <c r="UB9" s="58" t="s">
        <v>471</v>
      </c>
      <c r="UC9" s="58" t="s">
        <v>471</v>
      </c>
      <c r="UD9" s="58" t="s">
        <v>471</v>
      </c>
      <c r="UE9" s="58" t="s">
        <v>471</v>
      </c>
      <c r="UF9" s="58" t="s">
        <v>471</v>
      </c>
      <c r="UG9" s="58" t="s">
        <v>471</v>
      </c>
      <c r="UH9" s="58" t="s">
        <v>471</v>
      </c>
      <c r="UI9" s="58" t="s">
        <v>471</v>
      </c>
      <c r="UJ9" s="58" t="s">
        <v>471</v>
      </c>
      <c r="UK9" s="58" t="s">
        <v>471</v>
      </c>
      <c r="UL9" s="58" t="s">
        <v>471</v>
      </c>
      <c r="UM9" s="58" t="s">
        <v>471</v>
      </c>
      <c r="UN9" s="58" t="s">
        <v>471</v>
      </c>
      <c r="UO9" s="58" t="s">
        <v>471</v>
      </c>
      <c r="UP9" s="58" t="s">
        <v>471</v>
      </c>
      <c r="UQ9" s="58" t="s">
        <v>471</v>
      </c>
      <c r="UR9" s="58" t="s">
        <v>471</v>
      </c>
      <c r="US9" s="58" t="s">
        <v>471</v>
      </c>
      <c r="UT9" s="58" t="s">
        <v>471</v>
      </c>
      <c r="UU9" s="58" t="s">
        <v>471</v>
      </c>
      <c r="UV9" s="58" t="s">
        <v>471</v>
      </c>
      <c r="UW9" s="58" t="s">
        <v>471</v>
      </c>
      <c r="UX9" s="58" t="s">
        <v>471</v>
      </c>
      <c r="UY9" s="58" t="s">
        <v>471</v>
      </c>
      <c r="UZ9" s="58" t="s">
        <v>471</v>
      </c>
      <c r="VA9" s="58" t="s">
        <v>471</v>
      </c>
      <c r="VB9" s="58" t="s">
        <v>471</v>
      </c>
      <c r="VC9" s="58" t="s">
        <v>471</v>
      </c>
      <c r="VD9" s="58" t="s">
        <v>471</v>
      </c>
      <c r="VE9" s="58" t="s">
        <v>471</v>
      </c>
      <c r="VF9" s="58" t="s">
        <v>471</v>
      </c>
      <c r="VG9" s="58" t="s">
        <v>471</v>
      </c>
      <c r="VH9" s="58" t="s">
        <v>471</v>
      </c>
      <c r="VI9" s="58" t="s">
        <v>471</v>
      </c>
      <c r="VJ9" s="58" t="s">
        <v>471</v>
      </c>
      <c r="VK9" s="58" t="s">
        <v>471</v>
      </c>
      <c r="VL9" s="58" t="s">
        <v>471</v>
      </c>
      <c r="VM9" s="58" t="s">
        <v>471</v>
      </c>
      <c r="VN9" s="58" t="s">
        <v>471</v>
      </c>
      <c r="VO9" s="58" t="s">
        <v>471</v>
      </c>
      <c r="VP9" s="58" t="s">
        <v>471</v>
      </c>
      <c r="VQ9" s="58" t="s">
        <v>471</v>
      </c>
      <c r="VR9" s="58" t="s">
        <v>471</v>
      </c>
      <c r="VS9" s="58" t="s">
        <v>471</v>
      </c>
      <c r="VT9" s="58" t="s">
        <v>471</v>
      </c>
      <c r="VU9" s="58" t="s">
        <v>471</v>
      </c>
      <c r="VV9" s="58" t="s">
        <v>471</v>
      </c>
      <c r="VW9" s="58" t="s">
        <v>471</v>
      </c>
      <c r="VX9" s="58" t="s">
        <v>471</v>
      </c>
      <c r="VY9" s="58" t="s">
        <v>471</v>
      </c>
      <c r="VZ9" s="58" t="s">
        <v>471</v>
      </c>
      <c r="WA9" s="58" t="s">
        <v>471</v>
      </c>
      <c r="WB9" s="58" t="s">
        <v>471</v>
      </c>
      <c r="WC9" s="58" t="s">
        <v>471</v>
      </c>
      <c r="WD9" s="58" t="s">
        <v>471</v>
      </c>
      <c r="WE9" s="58" t="s">
        <v>471</v>
      </c>
      <c r="WF9" s="58" t="s">
        <v>471</v>
      </c>
      <c r="WG9" s="58" t="s">
        <v>471</v>
      </c>
      <c r="WH9" s="58" t="s">
        <v>471</v>
      </c>
      <c r="WI9" s="58" t="s">
        <v>471</v>
      </c>
      <c r="WJ9" s="58" t="s">
        <v>471</v>
      </c>
      <c r="WK9" s="58" t="s">
        <v>471</v>
      </c>
      <c r="WL9" s="58" t="s">
        <v>471</v>
      </c>
      <c r="WM9" s="58" t="s">
        <v>471</v>
      </c>
      <c r="WN9" s="58" t="s">
        <v>471</v>
      </c>
      <c r="WO9" s="58" t="s">
        <v>471</v>
      </c>
      <c r="WP9" s="58" t="s">
        <v>471</v>
      </c>
      <c r="WQ9" s="58" t="s">
        <v>471</v>
      </c>
      <c r="WR9" s="58" t="s">
        <v>471</v>
      </c>
      <c r="WS9" s="58" t="s">
        <v>471</v>
      </c>
      <c r="WT9" s="58" t="s">
        <v>471</v>
      </c>
      <c r="WU9" s="58" t="s">
        <v>471</v>
      </c>
      <c r="WV9" s="58" t="s">
        <v>471</v>
      </c>
      <c r="WW9" s="58" t="s">
        <v>471</v>
      </c>
      <c r="WX9" s="58" t="s">
        <v>471</v>
      </c>
      <c r="WY9" s="58" t="s">
        <v>471</v>
      </c>
      <c r="WZ9" s="58" t="s">
        <v>471</v>
      </c>
      <c r="XA9" s="58" t="s">
        <v>471</v>
      </c>
      <c r="XB9" s="58" t="s">
        <v>471</v>
      </c>
      <c r="XC9" s="58" t="s">
        <v>471</v>
      </c>
      <c r="XD9" s="58" t="s">
        <v>471</v>
      </c>
      <c r="XE9" s="58" t="s">
        <v>471</v>
      </c>
      <c r="XF9" s="58" t="s">
        <v>471</v>
      </c>
      <c r="XG9" s="58" t="s">
        <v>471</v>
      </c>
      <c r="XH9" s="58" t="s">
        <v>471</v>
      </c>
      <c r="XI9" s="58" t="s">
        <v>471</v>
      </c>
      <c r="XJ9" s="58" t="s">
        <v>471</v>
      </c>
      <c r="XK9" s="58" t="s">
        <v>471</v>
      </c>
      <c r="XL9" s="58" t="s">
        <v>471</v>
      </c>
      <c r="XM9" s="58" t="s">
        <v>471</v>
      </c>
      <c r="XN9" s="58" t="s">
        <v>471</v>
      </c>
      <c r="XO9" s="58" t="s">
        <v>471</v>
      </c>
      <c r="XP9" s="58" t="s">
        <v>471</v>
      </c>
      <c r="XQ9" s="58" t="s">
        <v>471</v>
      </c>
      <c r="XR9" s="58" t="s">
        <v>471</v>
      </c>
      <c r="XS9" s="58" t="s">
        <v>471</v>
      </c>
      <c r="XT9" s="58" t="s">
        <v>471</v>
      </c>
      <c r="XU9" s="58" t="s">
        <v>471</v>
      </c>
      <c r="XV9" s="58" t="s">
        <v>471</v>
      </c>
      <c r="XW9" s="58" t="s">
        <v>471</v>
      </c>
      <c r="XX9" s="58" t="s">
        <v>471</v>
      </c>
      <c r="XY9" s="58" t="s">
        <v>471</v>
      </c>
      <c r="XZ9" s="58" t="s">
        <v>471</v>
      </c>
      <c r="YA9" s="58" t="s">
        <v>471</v>
      </c>
      <c r="YB9" s="58" t="s">
        <v>471</v>
      </c>
      <c r="YC9" s="58" t="s">
        <v>471</v>
      </c>
      <c r="YD9" s="58" t="s">
        <v>471</v>
      </c>
      <c r="YE9" s="58" t="s">
        <v>471</v>
      </c>
      <c r="YF9" s="58" t="s">
        <v>471</v>
      </c>
      <c r="YG9" s="58" t="s">
        <v>471</v>
      </c>
      <c r="YH9" s="58" t="s">
        <v>471</v>
      </c>
      <c r="YI9" s="58" t="s">
        <v>471</v>
      </c>
      <c r="YJ9" s="58" t="s">
        <v>471</v>
      </c>
      <c r="YK9" s="58" t="s">
        <v>471</v>
      </c>
      <c r="YL9" s="58" t="s">
        <v>471</v>
      </c>
      <c r="YM9" s="58" t="s">
        <v>471</v>
      </c>
      <c r="YN9" s="58" t="s">
        <v>471</v>
      </c>
      <c r="YO9" s="58" t="s">
        <v>471</v>
      </c>
      <c r="YP9" s="58" t="s">
        <v>471</v>
      </c>
      <c r="YQ9" s="58" t="s">
        <v>471</v>
      </c>
      <c r="YR9" s="58" t="s">
        <v>471</v>
      </c>
      <c r="YS9" s="58" t="s">
        <v>471</v>
      </c>
      <c r="YT9" s="58" t="s">
        <v>471</v>
      </c>
      <c r="YU9" s="58" t="s">
        <v>471</v>
      </c>
      <c r="YV9" s="58" t="s">
        <v>471</v>
      </c>
      <c r="YW9" s="58" t="s">
        <v>471</v>
      </c>
      <c r="YX9" s="58" t="s">
        <v>471</v>
      </c>
      <c r="YY9" s="58" t="s">
        <v>471</v>
      </c>
      <c r="YZ9" s="58" t="s">
        <v>471</v>
      </c>
      <c r="ZA9" s="58" t="s">
        <v>471</v>
      </c>
      <c r="ZB9" s="58" t="s">
        <v>471</v>
      </c>
      <c r="ZC9" s="58" t="s">
        <v>471</v>
      </c>
      <c r="ZD9" s="58" t="s">
        <v>471</v>
      </c>
      <c r="ZE9" s="58" t="s">
        <v>471</v>
      </c>
      <c r="ZF9" s="58" t="s">
        <v>471</v>
      </c>
      <c r="ZG9" s="58" t="s">
        <v>471</v>
      </c>
      <c r="ZH9" s="58" t="s">
        <v>471</v>
      </c>
      <c r="ZI9" s="58" t="s">
        <v>471</v>
      </c>
      <c r="ZJ9" s="58" t="s">
        <v>471</v>
      </c>
      <c r="ZK9" s="58" t="s">
        <v>471</v>
      </c>
      <c r="ZL9" s="58" t="s">
        <v>471</v>
      </c>
      <c r="ZM9" s="58" t="s">
        <v>471</v>
      </c>
      <c r="ZN9" s="58" t="s">
        <v>471</v>
      </c>
      <c r="ZO9" s="58" t="s">
        <v>471</v>
      </c>
      <c r="ZP9" s="58" t="s">
        <v>471</v>
      </c>
      <c r="ZQ9" s="58" t="s">
        <v>471</v>
      </c>
      <c r="ZR9" s="58" t="s">
        <v>471</v>
      </c>
      <c r="ZS9" s="58" t="s">
        <v>471</v>
      </c>
      <c r="ZT9" s="58" t="s">
        <v>471</v>
      </c>
      <c r="ZU9" s="58" t="s">
        <v>471</v>
      </c>
      <c r="ZV9" s="58" t="s">
        <v>471</v>
      </c>
      <c r="ZW9" s="58" t="s">
        <v>471</v>
      </c>
      <c r="ZX9" s="58" t="s">
        <v>471</v>
      </c>
      <c r="ZY9" s="58" t="s">
        <v>471</v>
      </c>
      <c r="ZZ9" s="58" t="s">
        <v>471</v>
      </c>
      <c r="AAA9" s="58" t="s">
        <v>471</v>
      </c>
      <c r="AAB9" s="58" t="s">
        <v>471</v>
      </c>
      <c r="AAC9" s="58" t="s">
        <v>471</v>
      </c>
      <c r="AAD9" s="58" t="s">
        <v>471</v>
      </c>
      <c r="AAE9" s="58" t="s">
        <v>471</v>
      </c>
      <c r="AAF9" s="58" t="s">
        <v>471</v>
      </c>
      <c r="AAG9" s="58" t="s">
        <v>471</v>
      </c>
      <c r="AAH9" s="58" t="s">
        <v>471</v>
      </c>
      <c r="AAI9" s="58" t="s">
        <v>471</v>
      </c>
      <c r="AAJ9" s="58" t="s">
        <v>471</v>
      </c>
      <c r="AAK9" s="58" t="s">
        <v>471</v>
      </c>
      <c r="AAL9" s="58" t="s">
        <v>471</v>
      </c>
      <c r="AAM9" s="58" t="s">
        <v>471</v>
      </c>
      <c r="AAN9" s="58" t="s">
        <v>471</v>
      </c>
      <c r="AAO9" s="58" t="s">
        <v>471</v>
      </c>
      <c r="AAP9" s="58" t="s">
        <v>471</v>
      </c>
      <c r="AAQ9" s="58" t="s">
        <v>471</v>
      </c>
      <c r="AAR9" s="58" t="s">
        <v>471</v>
      </c>
      <c r="AAS9" s="58" t="s">
        <v>471</v>
      </c>
      <c r="AAT9" s="58" t="s">
        <v>471</v>
      </c>
      <c r="AAU9" s="58" t="s">
        <v>471</v>
      </c>
      <c r="AAV9" s="58" t="s">
        <v>471</v>
      </c>
      <c r="AAW9" s="58" t="s">
        <v>471</v>
      </c>
      <c r="AAX9" s="58" t="s">
        <v>471</v>
      </c>
      <c r="AAY9" s="58" t="s">
        <v>471</v>
      </c>
      <c r="AAZ9" s="58" t="s">
        <v>471</v>
      </c>
      <c r="ABA9" s="58" t="s">
        <v>471</v>
      </c>
      <c r="ABB9" s="58" t="s">
        <v>471</v>
      </c>
      <c r="ABC9" s="58" t="s">
        <v>471</v>
      </c>
      <c r="ABD9" s="58" t="s">
        <v>471</v>
      </c>
      <c r="ABE9" s="58" t="s">
        <v>471</v>
      </c>
      <c r="ABF9" s="58" t="s">
        <v>471</v>
      </c>
      <c r="ABG9" s="58" t="s">
        <v>471</v>
      </c>
      <c r="ABH9" s="58" t="s">
        <v>471</v>
      </c>
      <c r="ABI9" s="58" t="s">
        <v>471</v>
      </c>
      <c r="ABJ9" s="58" t="s">
        <v>471</v>
      </c>
      <c r="ABK9" s="58" t="s">
        <v>471</v>
      </c>
      <c r="ABL9" s="58" t="s">
        <v>471</v>
      </c>
      <c r="ABM9" s="58" t="s">
        <v>471</v>
      </c>
      <c r="ABN9" s="58" t="s">
        <v>471</v>
      </c>
      <c r="ABO9" s="58" t="s">
        <v>471</v>
      </c>
      <c r="ABP9" s="58" t="s">
        <v>471</v>
      </c>
      <c r="ABQ9" s="58" t="s">
        <v>471</v>
      </c>
      <c r="ABR9" s="58" t="s">
        <v>471</v>
      </c>
      <c r="ABS9" s="58" t="s">
        <v>471</v>
      </c>
      <c r="ABT9" s="58" t="s">
        <v>471</v>
      </c>
      <c r="ABU9" s="58" t="s">
        <v>471</v>
      </c>
      <c r="ABV9" s="58" t="s">
        <v>471</v>
      </c>
      <c r="ABW9" s="58" t="s">
        <v>471</v>
      </c>
      <c r="ABX9" s="58" t="s">
        <v>471</v>
      </c>
      <c r="ABY9" s="58" t="s">
        <v>471</v>
      </c>
      <c r="ABZ9" s="58" t="s">
        <v>471</v>
      </c>
      <c r="ACA9" s="58" t="s">
        <v>471</v>
      </c>
      <c r="ACB9" s="58" t="s">
        <v>471</v>
      </c>
      <c r="ACC9" s="58" t="s">
        <v>471</v>
      </c>
      <c r="ACD9" s="58" t="s">
        <v>471</v>
      </c>
      <c r="ACE9" s="58" t="s">
        <v>471</v>
      </c>
      <c r="ACF9" s="58" t="s">
        <v>471</v>
      </c>
      <c r="ACG9" s="58" t="s">
        <v>471</v>
      </c>
      <c r="ACH9" s="58" t="s">
        <v>471</v>
      </c>
      <c r="ACI9" s="58" t="s">
        <v>471</v>
      </c>
      <c r="ACJ9" s="58" t="s">
        <v>471</v>
      </c>
      <c r="ACK9" s="58" t="s">
        <v>471</v>
      </c>
      <c r="ACL9" s="58" t="s">
        <v>471</v>
      </c>
      <c r="ACM9" s="58" t="s">
        <v>471</v>
      </c>
      <c r="ACN9" s="58" t="s">
        <v>471</v>
      </c>
      <c r="ACO9" s="58" t="s">
        <v>471</v>
      </c>
      <c r="ACP9" s="58" t="s">
        <v>471</v>
      </c>
      <c r="ACQ9" s="58" t="s">
        <v>471</v>
      </c>
      <c r="ACR9" s="58" t="s">
        <v>471</v>
      </c>
      <c r="ACS9" s="58" t="s">
        <v>471</v>
      </c>
      <c r="ACT9" s="58" t="s">
        <v>471</v>
      </c>
      <c r="ACU9" s="58" t="s">
        <v>471</v>
      </c>
      <c r="ACV9" s="58" t="s">
        <v>471</v>
      </c>
      <c r="ACW9" s="58" t="s">
        <v>471</v>
      </c>
      <c r="ACX9" s="58" t="s">
        <v>471</v>
      </c>
      <c r="ACY9" s="58" t="s">
        <v>471</v>
      </c>
      <c r="ACZ9" s="58" t="s">
        <v>471</v>
      </c>
      <c r="ADA9" s="58" t="s">
        <v>471</v>
      </c>
      <c r="ADB9" s="58" t="s">
        <v>471</v>
      </c>
      <c r="ADC9" s="58" t="s">
        <v>471</v>
      </c>
      <c r="ADD9" s="58" t="s">
        <v>471</v>
      </c>
      <c r="ADE9" s="58" t="s">
        <v>471</v>
      </c>
      <c r="ADF9" s="58" t="s">
        <v>471</v>
      </c>
      <c r="ADG9" s="58" t="s">
        <v>471</v>
      </c>
      <c r="ADH9" s="58" t="s">
        <v>471</v>
      </c>
      <c r="ADI9" s="58" t="s">
        <v>471</v>
      </c>
      <c r="ADJ9" s="58" t="s">
        <v>471</v>
      </c>
      <c r="ADK9" s="58" t="s">
        <v>471</v>
      </c>
      <c r="ADL9" s="58" t="s">
        <v>471</v>
      </c>
      <c r="ADM9" s="58" t="s">
        <v>471</v>
      </c>
      <c r="ADN9" s="58" t="s">
        <v>471</v>
      </c>
      <c r="ADO9" s="58" t="s">
        <v>471</v>
      </c>
      <c r="ADP9" s="58" t="s">
        <v>471</v>
      </c>
      <c r="ADQ9" s="58" t="s">
        <v>471</v>
      </c>
      <c r="ADR9" s="58" t="s">
        <v>471</v>
      </c>
      <c r="ADS9" s="58" t="s">
        <v>471</v>
      </c>
      <c r="ADT9" s="58" t="s">
        <v>471</v>
      </c>
      <c r="ADU9" s="58" t="s">
        <v>471</v>
      </c>
      <c r="ADV9" s="58" t="s">
        <v>471</v>
      </c>
      <c r="ADW9" s="58" t="s">
        <v>471</v>
      </c>
      <c r="ADX9" s="58" t="s">
        <v>471</v>
      </c>
      <c r="ADY9" s="58" t="s">
        <v>471</v>
      </c>
      <c r="ADZ9" s="58" t="s">
        <v>471</v>
      </c>
      <c r="AEA9" s="58" t="s">
        <v>471</v>
      </c>
      <c r="AEB9" s="58" t="s">
        <v>471</v>
      </c>
      <c r="AEC9" s="58" t="s">
        <v>471</v>
      </c>
      <c r="AED9" s="58" t="s">
        <v>471</v>
      </c>
      <c r="AEE9" s="58" t="s">
        <v>471</v>
      </c>
      <c r="AEF9" s="58" t="s">
        <v>471</v>
      </c>
      <c r="AEG9" s="58" t="s">
        <v>471</v>
      </c>
      <c r="AEH9" s="58" t="s">
        <v>471</v>
      </c>
      <c r="AEI9" s="58" t="s">
        <v>471</v>
      </c>
      <c r="AEJ9" s="58" t="s">
        <v>471</v>
      </c>
      <c r="AEK9" s="58" t="s">
        <v>471</v>
      </c>
      <c r="AEL9" s="58" t="s">
        <v>471</v>
      </c>
      <c r="AEM9" s="58" t="s">
        <v>471</v>
      </c>
      <c r="AEN9" s="58" t="s">
        <v>471</v>
      </c>
      <c r="AEO9" s="58" t="s">
        <v>471</v>
      </c>
      <c r="AEP9" s="58" t="s">
        <v>471</v>
      </c>
      <c r="AEQ9" s="58" t="s">
        <v>471</v>
      </c>
      <c r="AER9" s="58" t="s">
        <v>471</v>
      </c>
      <c r="AES9" s="58" t="s">
        <v>471</v>
      </c>
      <c r="AET9" s="58" t="s">
        <v>471</v>
      </c>
      <c r="AEU9" s="58" t="s">
        <v>471</v>
      </c>
      <c r="AEV9" s="58" t="s">
        <v>471</v>
      </c>
      <c r="AEW9" s="58" t="s">
        <v>471</v>
      </c>
      <c r="AEX9" s="58" t="s">
        <v>471</v>
      </c>
      <c r="AEY9" s="58" t="s">
        <v>471</v>
      </c>
      <c r="AEZ9" s="58" t="s">
        <v>471</v>
      </c>
      <c r="AFA9" s="58" t="s">
        <v>471</v>
      </c>
      <c r="AFB9" s="58" t="s">
        <v>471</v>
      </c>
      <c r="AFC9" s="58" t="s">
        <v>471</v>
      </c>
      <c r="AFD9" s="58" t="s">
        <v>471</v>
      </c>
      <c r="AFE9" s="58" t="s">
        <v>471</v>
      </c>
      <c r="AFF9" s="58" t="s">
        <v>471</v>
      </c>
      <c r="AFG9" s="58" t="s">
        <v>471</v>
      </c>
      <c r="AFH9" s="58" t="s">
        <v>471</v>
      </c>
      <c r="AFI9" s="58" t="s">
        <v>471</v>
      </c>
      <c r="AFJ9" s="58" t="s">
        <v>471</v>
      </c>
      <c r="AFK9" s="58" t="s">
        <v>471</v>
      </c>
      <c r="AFL9" s="58" t="s">
        <v>471</v>
      </c>
      <c r="AFM9" s="58" t="s">
        <v>471</v>
      </c>
      <c r="AFN9" s="58" t="s">
        <v>471</v>
      </c>
      <c r="AFO9" s="58" t="s">
        <v>471</v>
      </c>
      <c r="AFP9" s="58" t="s">
        <v>471</v>
      </c>
      <c r="AFQ9" s="58" t="s">
        <v>471</v>
      </c>
      <c r="AFR9" s="58" t="s">
        <v>471</v>
      </c>
      <c r="AFS9" s="58" t="s">
        <v>471</v>
      </c>
      <c r="AFT9" s="58" t="s">
        <v>471</v>
      </c>
      <c r="AFU9" s="58" t="s">
        <v>471</v>
      </c>
      <c r="AFV9" s="58" t="s">
        <v>471</v>
      </c>
      <c r="AFW9" s="58" t="s">
        <v>471</v>
      </c>
      <c r="AFX9" s="58" t="s">
        <v>471</v>
      </c>
      <c r="AFY9" s="58" t="s">
        <v>471</v>
      </c>
      <c r="AFZ9" s="58" t="s">
        <v>471</v>
      </c>
      <c r="AGA9" s="58" t="s">
        <v>471</v>
      </c>
      <c r="AGB9" s="58" t="s">
        <v>471</v>
      </c>
      <c r="AGC9" s="58" t="s">
        <v>471</v>
      </c>
      <c r="AGD9" s="58" t="s">
        <v>471</v>
      </c>
      <c r="AGE9" s="58" t="s">
        <v>471</v>
      </c>
      <c r="AGF9" s="58" t="s">
        <v>471</v>
      </c>
      <c r="AGG9" s="58" t="s">
        <v>471</v>
      </c>
      <c r="AGH9" s="58" t="s">
        <v>471</v>
      </c>
      <c r="AGI9" s="58" t="s">
        <v>471</v>
      </c>
      <c r="AGJ9" s="58" t="s">
        <v>471</v>
      </c>
      <c r="AGK9" s="58" t="s">
        <v>471</v>
      </c>
      <c r="AGL9" s="58" t="s">
        <v>471</v>
      </c>
      <c r="AGM9" s="58" t="s">
        <v>471</v>
      </c>
      <c r="AGN9" s="58" t="s">
        <v>471</v>
      </c>
      <c r="AGO9" s="58" t="s">
        <v>471</v>
      </c>
      <c r="AGP9" s="58" t="s">
        <v>471</v>
      </c>
      <c r="AGQ9" s="58" t="s">
        <v>471</v>
      </c>
      <c r="AGR9" s="58" t="s">
        <v>471</v>
      </c>
      <c r="AGS9" s="58" t="s">
        <v>471</v>
      </c>
      <c r="AGT9" s="58" t="s">
        <v>471</v>
      </c>
      <c r="AGU9" s="58" t="s">
        <v>471</v>
      </c>
      <c r="AGV9" s="58" t="s">
        <v>471</v>
      </c>
      <c r="AGW9" s="58" t="s">
        <v>471</v>
      </c>
      <c r="AGX9" s="58" t="s">
        <v>471</v>
      </c>
      <c r="AGY9" s="58" t="s">
        <v>471</v>
      </c>
      <c r="AGZ9" s="58" t="s">
        <v>471</v>
      </c>
      <c r="AHA9" s="58" t="s">
        <v>471</v>
      </c>
      <c r="AHB9" s="58" t="s">
        <v>471</v>
      </c>
      <c r="AHC9" s="58" t="s">
        <v>471</v>
      </c>
      <c r="AHD9" s="58" t="s">
        <v>471</v>
      </c>
      <c r="AHE9" s="58" t="s">
        <v>471</v>
      </c>
      <c r="AHF9" s="58" t="s">
        <v>471</v>
      </c>
      <c r="AHG9" s="58" t="s">
        <v>471</v>
      </c>
      <c r="AHH9" s="58" t="s">
        <v>471</v>
      </c>
      <c r="AHI9" s="58" t="s">
        <v>471</v>
      </c>
      <c r="AHJ9" s="58" t="s">
        <v>471</v>
      </c>
      <c r="AHK9" s="58" t="s">
        <v>471</v>
      </c>
      <c r="AHL9" s="58" t="s">
        <v>471</v>
      </c>
      <c r="AHM9" s="58" t="s">
        <v>471</v>
      </c>
      <c r="AHN9" s="58" t="s">
        <v>471</v>
      </c>
      <c r="AHO9" s="58" t="s">
        <v>471</v>
      </c>
      <c r="AHP9" s="58" t="s">
        <v>471</v>
      </c>
      <c r="AHQ9" s="58" t="s">
        <v>471</v>
      </c>
      <c r="AHR9" s="58" t="s">
        <v>471</v>
      </c>
      <c r="AHS9" s="58" t="s">
        <v>471</v>
      </c>
      <c r="AHT9" s="58" t="s">
        <v>471</v>
      </c>
      <c r="AHU9" s="58" t="s">
        <v>471</v>
      </c>
      <c r="AHV9" s="58" t="s">
        <v>471</v>
      </c>
      <c r="AHW9" s="58" t="s">
        <v>471</v>
      </c>
      <c r="AHX9" s="58" t="s">
        <v>471</v>
      </c>
      <c r="AHY9" s="58" t="s">
        <v>471</v>
      </c>
      <c r="AHZ9" s="58" t="s">
        <v>471</v>
      </c>
      <c r="AIA9" s="58" t="s">
        <v>471</v>
      </c>
      <c r="AIB9" s="58" t="s">
        <v>471</v>
      </c>
      <c r="AIC9" s="58" t="s">
        <v>471</v>
      </c>
      <c r="AID9" s="58" t="s">
        <v>471</v>
      </c>
      <c r="AIE9" s="58" t="s">
        <v>471</v>
      </c>
      <c r="AIF9" s="58" t="s">
        <v>471</v>
      </c>
      <c r="AIG9" s="58" t="s">
        <v>471</v>
      </c>
      <c r="AIH9" s="58" t="s">
        <v>471</v>
      </c>
      <c r="AII9" s="58" t="s">
        <v>471</v>
      </c>
      <c r="AIJ9" s="58" t="s">
        <v>471</v>
      </c>
      <c r="AIK9" s="58" t="s">
        <v>471</v>
      </c>
      <c r="AIL9" s="58" t="s">
        <v>471</v>
      </c>
      <c r="AIM9" s="58" t="s">
        <v>471</v>
      </c>
      <c r="AIN9" s="58" t="s">
        <v>471</v>
      </c>
      <c r="AIO9" s="58" t="s">
        <v>471</v>
      </c>
      <c r="AIP9" s="58" t="s">
        <v>471</v>
      </c>
      <c r="AIQ9" s="58" t="s">
        <v>471</v>
      </c>
      <c r="AIR9" s="58" t="s">
        <v>471</v>
      </c>
      <c r="AIS9" s="58" t="s">
        <v>471</v>
      </c>
      <c r="AIT9" s="58" t="s">
        <v>471</v>
      </c>
      <c r="AIU9" s="58" t="s">
        <v>471</v>
      </c>
      <c r="AIV9" s="58" t="s">
        <v>471</v>
      </c>
      <c r="AIW9" s="58" t="s">
        <v>471</v>
      </c>
      <c r="AIX9" s="58" t="s">
        <v>471</v>
      </c>
      <c r="AIY9" s="58" t="s">
        <v>471</v>
      </c>
      <c r="AIZ9" s="58" t="s">
        <v>471</v>
      </c>
      <c r="AJA9" s="58" t="s">
        <v>471</v>
      </c>
      <c r="AJB9" s="58" t="s">
        <v>471</v>
      </c>
      <c r="AJC9" s="58" t="s">
        <v>471</v>
      </c>
      <c r="AJD9" s="58" t="s">
        <v>471</v>
      </c>
      <c r="AJE9" s="58" t="s">
        <v>471</v>
      </c>
      <c r="AJF9" s="58" t="s">
        <v>471</v>
      </c>
      <c r="AJG9" s="58" t="s">
        <v>471</v>
      </c>
      <c r="AJH9" s="58" t="s">
        <v>471</v>
      </c>
      <c r="AJI9" s="58" t="s">
        <v>471</v>
      </c>
      <c r="AJJ9" s="58" t="s">
        <v>471</v>
      </c>
      <c r="AJK9" s="58" t="s">
        <v>471</v>
      </c>
      <c r="AJL9" s="58" t="s">
        <v>471</v>
      </c>
      <c r="AJM9" s="58" t="s">
        <v>471</v>
      </c>
      <c r="AJN9" s="58" t="s">
        <v>471</v>
      </c>
      <c r="AJO9" s="58" t="s">
        <v>471</v>
      </c>
      <c r="AJP9" s="58" t="s">
        <v>471</v>
      </c>
      <c r="AJQ9" s="58" t="s">
        <v>471</v>
      </c>
      <c r="AJR9" s="58" t="s">
        <v>471</v>
      </c>
      <c r="AJS9" s="58" t="s">
        <v>471</v>
      </c>
      <c r="AJT9" s="58" t="s">
        <v>471</v>
      </c>
      <c r="AJU9" s="58" t="s">
        <v>471</v>
      </c>
      <c r="AJV9" s="58" t="s">
        <v>471</v>
      </c>
      <c r="AJW9" s="58" t="s">
        <v>471</v>
      </c>
      <c r="AJX9" s="58" t="s">
        <v>471</v>
      </c>
      <c r="AJY9" s="58" t="s">
        <v>471</v>
      </c>
      <c r="AJZ9" s="58" t="s">
        <v>471</v>
      </c>
      <c r="AKA9" s="58" t="s">
        <v>471</v>
      </c>
      <c r="AKB9" s="58" t="s">
        <v>471</v>
      </c>
      <c r="AKC9" s="58" t="s">
        <v>471</v>
      </c>
      <c r="AKD9" s="58" t="s">
        <v>471</v>
      </c>
      <c r="AKE9" s="58" t="s">
        <v>471</v>
      </c>
      <c r="AKF9" s="58" t="s">
        <v>471</v>
      </c>
      <c r="AKG9" s="58" t="s">
        <v>471</v>
      </c>
      <c r="AKH9" s="58" t="s">
        <v>471</v>
      </c>
      <c r="AKI9" s="58" t="s">
        <v>471</v>
      </c>
      <c r="AKJ9" s="58" t="s">
        <v>471</v>
      </c>
      <c r="AKK9" s="58" t="s">
        <v>471</v>
      </c>
      <c r="AKL9" s="58" t="s">
        <v>471</v>
      </c>
      <c r="AKM9" s="58" t="s">
        <v>471</v>
      </c>
      <c r="AKN9" s="58" t="s">
        <v>471</v>
      </c>
      <c r="AKO9" s="58" t="s">
        <v>471</v>
      </c>
      <c r="AKP9" s="58" t="s">
        <v>471</v>
      </c>
      <c r="AKQ9" s="58" t="s">
        <v>471</v>
      </c>
      <c r="AKR9" s="58" t="s">
        <v>471</v>
      </c>
      <c r="AKS9" s="58" t="s">
        <v>471</v>
      </c>
      <c r="AKT9" s="58" t="s">
        <v>471</v>
      </c>
      <c r="AKU9" s="58" t="s">
        <v>471</v>
      </c>
      <c r="AKV9" s="58" t="s">
        <v>471</v>
      </c>
      <c r="AKW9" s="58" t="s">
        <v>471</v>
      </c>
      <c r="AKX9" s="58" t="s">
        <v>471</v>
      </c>
      <c r="AKY9" s="58" t="s">
        <v>471</v>
      </c>
      <c r="AKZ9" s="58" t="s">
        <v>471</v>
      </c>
      <c r="ALA9" s="58" t="s">
        <v>471</v>
      </c>
      <c r="ALB9" s="58" t="s">
        <v>471</v>
      </c>
      <c r="ALC9" s="58" t="s">
        <v>471</v>
      </c>
      <c r="ALD9" s="58" t="s">
        <v>471</v>
      </c>
      <c r="ALE9" s="58" t="s">
        <v>471</v>
      </c>
      <c r="ALF9" s="58" t="s">
        <v>471</v>
      </c>
      <c r="ALG9" s="58" t="s">
        <v>471</v>
      </c>
      <c r="ALH9" s="58" t="s">
        <v>471</v>
      </c>
      <c r="ALI9" s="58" t="s">
        <v>471</v>
      </c>
      <c r="ALJ9" s="58" t="s">
        <v>471</v>
      </c>
      <c r="ALK9" s="58" t="s">
        <v>471</v>
      </c>
      <c r="ALL9" s="58" t="s">
        <v>471</v>
      </c>
      <c r="ALM9" s="58" t="s">
        <v>471</v>
      </c>
      <c r="ALN9" s="58" t="s">
        <v>471</v>
      </c>
      <c r="ALO9" s="58" t="s">
        <v>471</v>
      </c>
      <c r="ALP9" s="58" t="s">
        <v>471</v>
      </c>
      <c r="ALQ9" s="58" t="s">
        <v>471</v>
      </c>
      <c r="ALR9" s="58" t="s">
        <v>471</v>
      </c>
      <c r="ALS9" s="58" t="s">
        <v>471</v>
      </c>
      <c r="ALT9" s="58" t="s">
        <v>471</v>
      </c>
      <c r="ALU9" s="58" t="s">
        <v>471</v>
      </c>
      <c r="ALV9" s="58" t="s">
        <v>471</v>
      </c>
      <c r="ALW9" s="58" t="s">
        <v>471</v>
      </c>
      <c r="ALX9" s="58" t="s">
        <v>471</v>
      </c>
      <c r="ALY9" s="58" t="s">
        <v>471</v>
      </c>
      <c r="ALZ9" s="58" t="s">
        <v>471</v>
      </c>
      <c r="AMA9" s="58" t="s">
        <v>471</v>
      </c>
      <c r="AMB9" s="58" t="s">
        <v>471</v>
      </c>
      <c r="AMC9" s="58" t="s">
        <v>471</v>
      </c>
      <c r="AMD9" s="58" t="s">
        <v>471</v>
      </c>
      <c r="AME9" s="58" t="s">
        <v>471</v>
      </c>
      <c r="AMF9" s="58" t="s">
        <v>471</v>
      </c>
      <c r="AMG9" s="58" t="s">
        <v>471</v>
      </c>
      <c r="AMH9" s="58" t="s">
        <v>471</v>
      </c>
      <c r="AMI9" s="58" t="s">
        <v>471</v>
      </c>
      <c r="AMJ9" s="58" t="s">
        <v>471</v>
      </c>
      <c r="AMK9" s="58" t="s">
        <v>471</v>
      </c>
      <c r="AML9" s="58" t="s">
        <v>471</v>
      </c>
      <c r="AMM9" s="58" t="s">
        <v>471</v>
      </c>
      <c r="AMN9" s="58" t="s">
        <v>471</v>
      </c>
      <c r="AMO9" s="58" t="s">
        <v>471</v>
      </c>
      <c r="AMP9" s="58" t="s">
        <v>471</v>
      </c>
      <c r="AMQ9" s="58" t="s">
        <v>471</v>
      </c>
      <c r="AMR9" s="58" t="s">
        <v>471</v>
      </c>
      <c r="AMS9" s="58" t="s">
        <v>471</v>
      </c>
      <c r="AMT9" s="58" t="s">
        <v>471</v>
      </c>
      <c r="AMU9" s="58" t="s">
        <v>471</v>
      </c>
      <c r="AMV9" s="58" t="s">
        <v>471</v>
      </c>
      <c r="AMW9" s="58" t="s">
        <v>471</v>
      </c>
      <c r="AMX9" s="58" t="s">
        <v>471</v>
      </c>
      <c r="AMY9" s="58" t="s">
        <v>471</v>
      </c>
      <c r="AMZ9" s="58" t="s">
        <v>471</v>
      </c>
      <c r="ANA9" s="58" t="s">
        <v>471</v>
      </c>
      <c r="ANB9" s="58" t="s">
        <v>471</v>
      </c>
      <c r="ANC9" s="58" t="s">
        <v>471</v>
      </c>
      <c r="AND9" s="58" t="s">
        <v>471</v>
      </c>
      <c r="ANE9" s="58" t="s">
        <v>471</v>
      </c>
      <c r="ANF9" s="58" t="s">
        <v>471</v>
      </c>
      <c r="ANG9" s="58" t="s">
        <v>471</v>
      </c>
      <c r="ANH9" s="58" t="s">
        <v>471</v>
      </c>
      <c r="ANI9" s="58" t="s">
        <v>471</v>
      </c>
      <c r="ANJ9" s="58" t="s">
        <v>471</v>
      </c>
      <c r="ANK9" s="58" t="s">
        <v>471</v>
      </c>
      <c r="ANL9" s="58" t="s">
        <v>471</v>
      </c>
      <c r="ANM9" s="58" t="s">
        <v>471</v>
      </c>
      <c r="ANN9" s="58" t="s">
        <v>471</v>
      </c>
      <c r="ANO9" s="58" t="s">
        <v>471</v>
      </c>
      <c r="ANP9" s="58" t="s">
        <v>471</v>
      </c>
      <c r="ANQ9" s="58" t="s">
        <v>471</v>
      </c>
      <c r="ANR9" s="58" t="s">
        <v>471</v>
      </c>
      <c r="ANS9" s="58" t="s">
        <v>471</v>
      </c>
      <c r="ANT9" s="58" t="s">
        <v>471</v>
      </c>
      <c r="ANU9" s="58" t="s">
        <v>471</v>
      </c>
      <c r="ANV9" s="58" t="s">
        <v>471</v>
      </c>
      <c r="ANW9" s="58" t="s">
        <v>471</v>
      </c>
      <c r="ANX9" s="58" t="s">
        <v>471</v>
      </c>
      <c r="ANY9" s="58" t="s">
        <v>471</v>
      </c>
      <c r="ANZ9" s="58" t="s">
        <v>471</v>
      </c>
      <c r="AOA9" s="58" t="s">
        <v>471</v>
      </c>
      <c r="AOB9" s="58" t="s">
        <v>471</v>
      </c>
      <c r="AOC9" s="58" t="s">
        <v>471</v>
      </c>
      <c r="AOD9" s="58" t="s">
        <v>471</v>
      </c>
      <c r="AOE9" s="58" t="s">
        <v>471</v>
      </c>
      <c r="AOF9" s="58" t="s">
        <v>471</v>
      </c>
      <c r="AOG9" s="58" t="s">
        <v>471</v>
      </c>
      <c r="AOH9" s="58" t="s">
        <v>471</v>
      </c>
      <c r="AOI9" s="58" t="s">
        <v>471</v>
      </c>
      <c r="AOJ9" s="58" t="s">
        <v>471</v>
      </c>
      <c r="AOK9" s="58" t="s">
        <v>471</v>
      </c>
      <c r="AOL9" s="58" t="s">
        <v>471</v>
      </c>
      <c r="AOM9" s="58" t="s">
        <v>471</v>
      </c>
      <c r="AON9" s="58" t="s">
        <v>471</v>
      </c>
      <c r="AOO9" s="58" t="s">
        <v>471</v>
      </c>
      <c r="AOP9" s="58" t="s">
        <v>471</v>
      </c>
      <c r="AOQ9" s="58" t="s">
        <v>471</v>
      </c>
      <c r="AOR9" s="58" t="s">
        <v>471</v>
      </c>
      <c r="AOS9" s="58" t="s">
        <v>471</v>
      </c>
      <c r="AOT9" s="58" t="s">
        <v>471</v>
      </c>
      <c r="AOU9" s="58" t="s">
        <v>471</v>
      </c>
      <c r="AOV9" s="58" t="s">
        <v>471</v>
      </c>
      <c r="AOW9" s="58" t="s">
        <v>471</v>
      </c>
      <c r="AOX9" s="58" t="s">
        <v>471</v>
      </c>
      <c r="AOY9" s="58" t="s">
        <v>471</v>
      </c>
      <c r="AOZ9" s="58" t="s">
        <v>471</v>
      </c>
      <c r="APA9" s="58" t="s">
        <v>471</v>
      </c>
      <c r="APB9" s="58" t="s">
        <v>471</v>
      </c>
      <c r="APC9" s="58" t="s">
        <v>471</v>
      </c>
      <c r="APD9" s="58" t="s">
        <v>471</v>
      </c>
      <c r="APE9" s="58" t="s">
        <v>471</v>
      </c>
      <c r="APF9" s="58" t="s">
        <v>471</v>
      </c>
      <c r="APG9" s="58" t="s">
        <v>471</v>
      </c>
      <c r="APH9" s="58" t="s">
        <v>471</v>
      </c>
      <c r="API9" s="58" t="s">
        <v>471</v>
      </c>
      <c r="APJ9" s="58" t="s">
        <v>471</v>
      </c>
      <c r="APK9" s="58" t="s">
        <v>471</v>
      </c>
      <c r="APL9" s="58" t="s">
        <v>471</v>
      </c>
      <c r="APM9" s="58" t="s">
        <v>471</v>
      </c>
      <c r="APN9" s="58" t="s">
        <v>471</v>
      </c>
      <c r="APO9" s="58" t="s">
        <v>471</v>
      </c>
      <c r="APP9" s="58" t="s">
        <v>471</v>
      </c>
      <c r="APQ9" s="58" t="s">
        <v>471</v>
      </c>
      <c r="APR9" s="58" t="s">
        <v>471</v>
      </c>
      <c r="APS9" s="58" t="s">
        <v>471</v>
      </c>
      <c r="APT9" s="58" t="s">
        <v>471</v>
      </c>
      <c r="APU9" s="58" t="s">
        <v>471</v>
      </c>
      <c r="APV9" s="58" t="s">
        <v>471</v>
      </c>
      <c r="APW9" s="58" t="s">
        <v>471</v>
      </c>
      <c r="APX9" s="58" t="s">
        <v>471</v>
      </c>
      <c r="APY9" s="58" t="s">
        <v>471</v>
      </c>
      <c r="APZ9" s="58" t="s">
        <v>471</v>
      </c>
      <c r="AQA9" s="58" t="s">
        <v>471</v>
      </c>
      <c r="AQB9" s="58" t="s">
        <v>471</v>
      </c>
      <c r="AQC9" s="58" t="s">
        <v>471</v>
      </c>
      <c r="AQD9" s="58" t="s">
        <v>471</v>
      </c>
      <c r="AQE9" s="58" t="s">
        <v>471</v>
      </c>
      <c r="AQF9" s="58" t="s">
        <v>471</v>
      </c>
      <c r="AQG9" s="58" t="s">
        <v>471</v>
      </c>
      <c r="AQH9" s="58" t="s">
        <v>471</v>
      </c>
      <c r="AQI9" s="58" t="s">
        <v>471</v>
      </c>
      <c r="AQJ9" s="58" t="s">
        <v>471</v>
      </c>
      <c r="AQK9" s="58" t="s">
        <v>471</v>
      </c>
      <c r="AQL9" s="58" t="s">
        <v>471</v>
      </c>
      <c r="AQM9" s="58" t="s">
        <v>471</v>
      </c>
      <c r="AQN9" s="58" t="s">
        <v>471</v>
      </c>
      <c r="AQO9" s="58" t="s">
        <v>471</v>
      </c>
      <c r="AQP9" s="58" t="s">
        <v>471</v>
      </c>
      <c r="AQQ9" s="58" t="s">
        <v>471</v>
      </c>
      <c r="AQR9" s="58" t="s">
        <v>471</v>
      </c>
      <c r="AQS9" s="58" t="s">
        <v>471</v>
      </c>
      <c r="AQT9" s="58" t="s">
        <v>471</v>
      </c>
      <c r="AQU9" s="58" t="s">
        <v>471</v>
      </c>
      <c r="AQV9" s="58" t="s">
        <v>471</v>
      </c>
      <c r="AQW9" s="58" t="s">
        <v>471</v>
      </c>
      <c r="AQX9" s="58" t="s">
        <v>471</v>
      </c>
      <c r="AQY9" s="58" t="s">
        <v>471</v>
      </c>
      <c r="AQZ9" s="58" t="s">
        <v>471</v>
      </c>
      <c r="ARA9" s="58" t="s">
        <v>471</v>
      </c>
      <c r="ARB9" s="58" t="s">
        <v>471</v>
      </c>
      <c r="ARC9" s="58" t="s">
        <v>471</v>
      </c>
      <c r="ARD9" s="58" t="s">
        <v>471</v>
      </c>
      <c r="ARE9" s="58" t="s">
        <v>471</v>
      </c>
      <c r="ARF9" s="58" t="s">
        <v>471</v>
      </c>
      <c r="ARG9" s="58" t="s">
        <v>471</v>
      </c>
      <c r="ARH9" s="58" t="s">
        <v>471</v>
      </c>
      <c r="ARI9" s="58" t="s">
        <v>471</v>
      </c>
      <c r="ARJ9" s="58" t="s">
        <v>471</v>
      </c>
      <c r="ARK9" s="58" t="s">
        <v>471</v>
      </c>
      <c r="ARL9" s="58" t="s">
        <v>471</v>
      </c>
      <c r="ARM9" s="58" t="s">
        <v>471</v>
      </c>
      <c r="ARN9" s="58" t="s">
        <v>471</v>
      </c>
      <c r="ARO9" s="58" t="s">
        <v>471</v>
      </c>
      <c r="ARP9" s="58" t="s">
        <v>471</v>
      </c>
      <c r="ARQ9" s="58" t="s">
        <v>471</v>
      </c>
      <c r="ARR9" s="58" t="s">
        <v>471</v>
      </c>
      <c r="ARS9" s="58" t="s">
        <v>471</v>
      </c>
      <c r="ART9" s="58" t="s">
        <v>471</v>
      </c>
      <c r="ARU9" s="58" t="s">
        <v>471</v>
      </c>
      <c r="ARV9" s="58" t="s">
        <v>471</v>
      </c>
      <c r="ARW9" s="58" t="s">
        <v>471</v>
      </c>
      <c r="ARX9" s="58" t="s">
        <v>471</v>
      </c>
      <c r="ARY9" s="58" t="s">
        <v>471</v>
      </c>
      <c r="ARZ9" s="58" t="s">
        <v>471</v>
      </c>
      <c r="ASA9" s="58" t="s">
        <v>471</v>
      </c>
      <c r="ASB9" s="58" t="s">
        <v>471</v>
      </c>
      <c r="ASC9" s="58" t="s">
        <v>471</v>
      </c>
      <c r="ASD9" s="58" t="s">
        <v>471</v>
      </c>
      <c r="ASE9" s="58" t="s">
        <v>471</v>
      </c>
      <c r="ASF9" s="58" t="s">
        <v>471</v>
      </c>
      <c r="ASG9" s="58" t="s">
        <v>471</v>
      </c>
      <c r="ASH9" s="58" t="s">
        <v>471</v>
      </c>
      <c r="ASI9" s="58" t="s">
        <v>471</v>
      </c>
      <c r="ASJ9" s="58" t="s">
        <v>471</v>
      </c>
      <c r="ASK9" s="58" t="s">
        <v>471</v>
      </c>
      <c r="ASL9" s="58" t="s">
        <v>471</v>
      </c>
      <c r="ASM9" s="58" t="s">
        <v>471</v>
      </c>
      <c r="ASN9" s="58" t="s">
        <v>471</v>
      </c>
      <c r="ASO9" s="58" t="s">
        <v>471</v>
      </c>
      <c r="ASP9" s="58" t="s">
        <v>471</v>
      </c>
      <c r="ASQ9" s="58" t="s">
        <v>471</v>
      </c>
      <c r="ASR9" s="58" t="s">
        <v>471</v>
      </c>
      <c r="ASS9" s="58" t="s">
        <v>471</v>
      </c>
      <c r="AST9" s="58" t="s">
        <v>471</v>
      </c>
      <c r="ASU9" s="58" t="s">
        <v>471</v>
      </c>
      <c r="ASV9" s="58" t="s">
        <v>471</v>
      </c>
      <c r="ASW9" s="58" t="s">
        <v>471</v>
      </c>
      <c r="ASX9" s="58" t="s">
        <v>471</v>
      </c>
      <c r="ASY9" s="58" t="s">
        <v>471</v>
      </c>
      <c r="ASZ9" s="58" t="s">
        <v>471</v>
      </c>
      <c r="ATA9" s="58" t="s">
        <v>471</v>
      </c>
      <c r="ATB9" s="58" t="s">
        <v>471</v>
      </c>
      <c r="ATC9" s="58" t="s">
        <v>471</v>
      </c>
      <c r="ATD9" s="58" t="s">
        <v>471</v>
      </c>
      <c r="ATE9" s="58" t="s">
        <v>471</v>
      </c>
      <c r="ATF9" s="58" t="s">
        <v>471</v>
      </c>
      <c r="ATG9" s="58" t="s">
        <v>471</v>
      </c>
      <c r="ATH9" s="58" t="s">
        <v>471</v>
      </c>
      <c r="ATI9" s="58" t="s">
        <v>471</v>
      </c>
      <c r="ATJ9" s="58" t="s">
        <v>471</v>
      </c>
      <c r="ATK9" s="58" t="s">
        <v>471</v>
      </c>
      <c r="ATL9" s="58" t="s">
        <v>471</v>
      </c>
      <c r="ATM9" s="58" t="s">
        <v>471</v>
      </c>
      <c r="ATN9" s="58" t="s">
        <v>471</v>
      </c>
      <c r="ATO9" s="58" t="s">
        <v>471</v>
      </c>
      <c r="ATP9" s="58" t="s">
        <v>471</v>
      </c>
      <c r="ATQ9" s="58" t="s">
        <v>471</v>
      </c>
      <c r="ATR9" s="58" t="s">
        <v>471</v>
      </c>
      <c r="ATS9" s="58" t="s">
        <v>471</v>
      </c>
      <c r="ATT9" s="58" t="s">
        <v>471</v>
      </c>
      <c r="ATU9" s="58" t="s">
        <v>471</v>
      </c>
      <c r="ATV9" s="58" t="s">
        <v>471</v>
      </c>
      <c r="ATW9" s="58" t="s">
        <v>471</v>
      </c>
      <c r="ATX9" s="58" t="s">
        <v>471</v>
      </c>
      <c r="ATY9" s="58" t="s">
        <v>471</v>
      </c>
      <c r="ATZ9" s="58" t="s">
        <v>471</v>
      </c>
      <c r="AUA9" s="58" t="s">
        <v>471</v>
      </c>
      <c r="AUB9" s="58" t="s">
        <v>471</v>
      </c>
      <c r="AUC9" s="58" t="s">
        <v>471</v>
      </c>
      <c r="AUD9" s="58" t="s">
        <v>471</v>
      </c>
      <c r="AUE9" s="58" t="s">
        <v>471</v>
      </c>
      <c r="AUF9" s="58" t="s">
        <v>471</v>
      </c>
      <c r="AUG9" s="58" t="s">
        <v>471</v>
      </c>
      <c r="AUH9" s="58" t="s">
        <v>471</v>
      </c>
      <c r="AUI9" s="58" t="s">
        <v>471</v>
      </c>
      <c r="AUJ9" s="58" t="s">
        <v>471</v>
      </c>
      <c r="AUK9" s="58" t="s">
        <v>471</v>
      </c>
      <c r="AUL9" s="58" t="s">
        <v>471</v>
      </c>
      <c r="AUM9" s="58" t="s">
        <v>471</v>
      </c>
      <c r="AUN9" s="58" t="s">
        <v>471</v>
      </c>
      <c r="AUO9" s="58" t="s">
        <v>471</v>
      </c>
      <c r="AUP9" s="58" t="s">
        <v>471</v>
      </c>
      <c r="AUQ9" s="58" t="s">
        <v>471</v>
      </c>
      <c r="AUR9" s="58" t="s">
        <v>471</v>
      </c>
      <c r="AUS9" s="58" t="s">
        <v>471</v>
      </c>
      <c r="AUT9" s="58" t="s">
        <v>471</v>
      </c>
      <c r="AUU9" s="58" t="s">
        <v>471</v>
      </c>
      <c r="AUV9" s="58" t="s">
        <v>471</v>
      </c>
      <c r="AUW9" s="58" t="s">
        <v>471</v>
      </c>
      <c r="AUX9" s="58" t="s">
        <v>471</v>
      </c>
      <c r="AUY9" s="58" t="s">
        <v>471</v>
      </c>
      <c r="AUZ9" s="58" t="s">
        <v>471</v>
      </c>
      <c r="AVA9" s="58" t="s">
        <v>471</v>
      </c>
      <c r="AVB9" s="58" t="s">
        <v>471</v>
      </c>
      <c r="AVC9" s="58" t="s">
        <v>471</v>
      </c>
      <c r="AVD9" s="58" t="s">
        <v>471</v>
      </c>
      <c r="AVE9" s="58" t="s">
        <v>471</v>
      </c>
      <c r="AVF9" s="58" t="s">
        <v>471</v>
      </c>
      <c r="AVG9" s="58" t="s">
        <v>471</v>
      </c>
      <c r="AVH9" s="58" t="s">
        <v>471</v>
      </c>
      <c r="AVI9" s="58" t="s">
        <v>471</v>
      </c>
      <c r="AVJ9" s="58" t="s">
        <v>471</v>
      </c>
      <c r="AVK9" s="58" t="s">
        <v>471</v>
      </c>
      <c r="AVL9" s="58" t="s">
        <v>471</v>
      </c>
      <c r="AVM9" s="58" t="s">
        <v>471</v>
      </c>
      <c r="AVN9" s="58" t="s">
        <v>471</v>
      </c>
      <c r="AVO9" s="58" t="s">
        <v>471</v>
      </c>
      <c r="AVP9" s="58" t="s">
        <v>471</v>
      </c>
      <c r="AVQ9" s="58" t="s">
        <v>471</v>
      </c>
      <c r="AVR9" s="58" t="s">
        <v>471</v>
      </c>
      <c r="AVS9" s="58" t="s">
        <v>471</v>
      </c>
      <c r="AVT9" s="58" t="s">
        <v>471</v>
      </c>
      <c r="AVU9" s="58" t="s">
        <v>471</v>
      </c>
      <c r="AVV9" s="58" t="s">
        <v>471</v>
      </c>
      <c r="AVW9" s="58" t="s">
        <v>471</v>
      </c>
      <c r="AVX9" s="58" t="s">
        <v>471</v>
      </c>
      <c r="AVY9" s="58" t="s">
        <v>471</v>
      </c>
      <c r="AVZ9" s="58" t="s">
        <v>471</v>
      </c>
      <c r="AWA9" s="58" t="s">
        <v>471</v>
      </c>
      <c r="AWB9" s="58" t="s">
        <v>471</v>
      </c>
      <c r="AWC9" s="58" t="s">
        <v>471</v>
      </c>
      <c r="AWD9" s="58" t="s">
        <v>471</v>
      </c>
      <c r="AWE9" s="58" t="s">
        <v>471</v>
      </c>
      <c r="AWF9" s="58" t="s">
        <v>471</v>
      </c>
      <c r="AWG9" s="58" t="s">
        <v>471</v>
      </c>
      <c r="AWH9" s="58" t="s">
        <v>471</v>
      </c>
      <c r="AWI9" s="58" t="s">
        <v>471</v>
      </c>
      <c r="AWJ9" s="58" t="s">
        <v>471</v>
      </c>
      <c r="AWK9" s="58" t="s">
        <v>471</v>
      </c>
      <c r="AWL9" s="58" t="s">
        <v>471</v>
      </c>
      <c r="AWM9" s="58" t="s">
        <v>471</v>
      </c>
      <c r="AWN9" s="58" t="s">
        <v>471</v>
      </c>
      <c r="AWO9" s="58" t="s">
        <v>471</v>
      </c>
      <c r="AWP9" s="58" t="s">
        <v>471</v>
      </c>
      <c r="AWQ9" s="58" t="s">
        <v>471</v>
      </c>
      <c r="AWR9" s="58" t="s">
        <v>471</v>
      </c>
      <c r="AWS9" s="58" t="s">
        <v>471</v>
      </c>
      <c r="AWT9" s="58" t="s">
        <v>471</v>
      </c>
      <c r="AWU9" s="58" t="s">
        <v>471</v>
      </c>
      <c r="AWV9" s="58" t="s">
        <v>471</v>
      </c>
      <c r="AWW9" s="58" t="s">
        <v>471</v>
      </c>
      <c r="AWX9" s="58" t="s">
        <v>471</v>
      </c>
      <c r="AWY9" s="58" t="s">
        <v>471</v>
      </c>
      <c r="AWZ9" s="58" t="s">
        <v>471</v>
      </c>
      <c r="AXA9" s="58" t="s">
        <v>471</v>
      </c>
      <c r="AXB9" s="58" t="s">
        <v>471</v>
      </c>
      <c r="AXC9" s="58" t="s">
        <v>471</v>
      </c>
      <c r="AXD9" s="58" t="s">
        <v>471</v>
      </c>
      <c r="AXE9" s="58" t="s">
        <v>471</v>
      </c>
      <c r="AXF9" s="58" t="s">
        <v>471</v>
      </c>
      <c r="AXG9" s="58" t="s">
        <v>471</v>
      </c>
      <c r="AXH9" s="58" t="s">
        <v>471</v>
      </c>
      <c r="AXI9" s="58" t="s">
        <v>471</v>
      </c>
      <c r="AXJ9" s="58" t="s">
        <v>471</v>
      </c>
      <c r="AXK9" s="58" t="s">
        <v>471</v>
      </c>
      <c r="AXL9" s="58" t="s">
        <v>471</v>
      </c>
      <c r="AXM9" s="58" t="s">
        <v>471</v>
      </c>
      <c r="AXN9" s="58" t="s">
        <v>471</v>
      </c>
      <c r="AXO9" s="58" t="s">
        <v>471</v>
      </c>
      <c r="AXP9" s="58" t="s">
        <v>471</v>
      </c>
      <c r="AXQ9" s="58" t="s">
        <v>471</v>
      </c>
      <c r="AXR9" s="58" t="s">
        <v>471</v>
      </c>
      <c r="AXS9" s="58" t="s">
        <v>471</v>
      </c>
      <c r="AXT9" s="58" t="s">
        <v>471</v>
      </c>
      <c r="AXU9" s="58" t="s">
        <v>471</v>
      </c>
      <c r="AXV9" s="58" t="s">
        <v>471</v>
      </c>
      <c r="AXW9" s="58" t="s">
        <v>471</v>
      </c>
      <c r="AXX9" s="58" t="s">
        <v>471</v>
      </c>
      <c r="AXY9" s="58" t="s">
        <v>471</v>
      </c>
      <c r="AXZ9" s="58" t="s">
        <v>471</v>
      </c>
      <c r="AYA9" s="58" t="s">
        <v>471</v>
      </c>
      <c r="AYB9" s="58" t="s">
        <v>471</v>
      </c>
      <c r="AYC9" s="58" t="s">
        <v>471</v>
      </c>
      <c r="AYD9" s="58" t="s">
        <v>471</v>
      </c>
      <c r="AYE9" s="58" t="s">
        <v>471</v>
      </c>
      <c r="AYF9" s="58" t="s">
        <v>471</v>
      </c>
      <c r="AYG9" s="58" t="s">
        <v>471</v>
      </c>
      <c r="AYH9" s="58" t="s">
        <v>471</v>
      </c>
      <c r="AYI9" s="58" t="s">
        <v>471</v>
      </c>
      <c r="AYJ9" s="58" t="s">
        <v>471</v>
      </c>
      <c r="AYK9" s="58" t="s">
        <v>471</v>
      </c>
      <c r="AYL9" s="58" t="s">
        <v>471</v>
      </c>
      <c r="AYM9" s="58" t="s">
        <v>471</v>
      </c>
      <c r="AYN9" s="58" t="s">
        <v>471</v>
      </c>
      <c r="AYO9" s="58" t="s">
        <v>471</v>
      </c>
      <c r="AYP9" s="58" t="s">
        <v>471</v>
      </c>
      <c r="AYQ9" s="58" t="s">
        <v>471</v>
      </c>
      <c r="AYR9" s="58" t="s">
        <v>471</v>
      </c>
      <c r="AYS9" s="58" t="s">
        <v>471</v>
      </c>
      <c r="AYT9" s="58" t="s">
        <v>471</v>
      </c>
      <c r="AYU9" s="58" t="s">
        <v>471</v>
      </c>
      <c r="AYV9" s="58" t="s">
        <v>471</v>
      </c>
      <c r="AYW9" s="58" t="s">
        <v>471</v>
      </c>
      <c r="AYX9" s="58" t="s">
        <v>471</v>
      </c>
      <c r="AYY9" s="58" t="s">
        <v>471</v>
      </c>
      <c r="AYZ9" s="58" t="s">
        <v>471</v>
      </c>
      <c r="AZA9" s="58" t="s">
        <v>471</v>
      </c>
      <c r="AZB9" s="58" t="s">
        <v>471</v>
      </c>
      <c r="AZC9" s="58" t="s">
        <v>471</v>
      </c>
      <c r="AZD9" s="58" t="s">
        <v>471</v>
      </c>
      <c r="AZE9" s="58" t="s">
        <v>471</v>
      </c>
      <c r="AZF9" s="58" t="s">
        <v>471</v>
      </c>
      <c r="AZG9" s="58" t="s">
        <v>471</v>
      </c>
      <c r="AZH9" s="58" t="s">
        <v>471</v>
      </c>
      <c r="AZI9" s="58" t="s">
        <v>471</v>
      </c>
      <c r="AZJ9" s="58" t="s">
        <v>471</v>
      </c>
      <c r="AZK9" s="58" t="s">
        <v>471</v>
      </c>
      <c r="AZL9" s="58" t="s">
        <v>471</v>
      </c>
      <c r="AZM9" s="58" t="s">
        <v>471</v>
      </c>
      <c r="AZN9" s="58" t="s">
        <v>471</v>
      </c>
      <c r="AZO9" s="58" t="s">
        <v>471</v>
      </c>
      <c r="AZP9" s="58" t="s">
        <v>471</v>
      </c>
      <c r="AZQ9" s="58" t="s">
        <v>471</v>
      </c>
      <c r="AZR9" s="58" t="s">
        <v>471</v>
      </c>
      <c r="AZS9" s="58" t="s">
        <v>471</v>
      </c>
      <c r="AZT9" s="58" t="s">
        <v>471</v>
      </c>
      <c r="AZU9" s="58" t="s">
        <v>471</v>
      </c>
      <c r="AZV9" s="58" t="s">
        <v>471</v>
      </c>
      <c r="AZW9" s="58" t="s">
        <v>471</v>
      </c>
      <c r="AZX9" s="58" t="s">
        <v>471</v>
      </c>
      <c r="AZY9" s="58" t="s">
        <v>471</v>
      </c>
      <c r="AZZ9" s="58" t="s">
        <v>471</v>
      </c>
      <c r="BAA9" s="58" t="s">
        <v>471</v>
      </c>
      <c r="BAB9" s="58" t="s">
        <v>471</v>
      </c>
      <c r="BAC9" s="58" t="s">
        <v>471</v>
      </c>
      <c r="BAD9" s="58" t="s">
        <v>471</v>
      </c>
      <c r="BAE9" s="58" t="s">
        <v>471</v>
      </c>
      <c r="BAF9" s="58" t="s">
        <v>471</v>
      </c>
      <c r="BAG9" s="58" t="s">
        <v>471</v>
      </c>
      <c r="BAH9" s="58" t="s">
        <v>471</v>
      </c>
      <c r="BAI9" s="58" t="s">
        <v>471</v>
      </c>
      <c r="BAJ9" s="58" t="s">
        <v>471</v>
      </c>
      <c r="BAK9" s="58" t="s">
        <v>471</v>
      </c>
      <c r="BAL9" s="58" t="s">
        <v>471</v>
      </c>
      <c r="BAM9" s="58" t="s">
        <v>471</v>
      </c>
      <c r="BAN9" s="58" t="s">
        <v>471</v>
      </c>
      <c r="BAO9" s="58" t="s">
        <v>471</v>
      </c>
      <c r="BAP9" s="58" t="s">
        <v>471</v>
      </c>
      <c r="BAQ9" s="58" t="s">
        <v>471</v>
      </c>
      <c r="BAR9" s="58" t="s">
        <v>471</v>
      </c>
      <c r="BAS9" s="58" t="s">
        <v>471</v>
      </c>
      <c r="BAT9" s="58" t="s">
        <v>471</v>
      </c>
      <c r="BAU9" s="58" t="s">
        <v>471</v>
      </c>
      <c r="BAV9" s="58" t="s">
        <v>471</v>
      </c>
      <c r="BAW9" s="58" t="s">
        <v>471</v>
      </c>
      <c r="BAX9" s="58" t="s">
        <v>471</v>
      </c>
      <c r="BAY9" s="58" t="s">
        <v>471</v>
      </c>
      <c r="BAZ9" s="58" t="s">
        <v>471</v>
      </c>
      <c r="BBA9" s="58" t="s">
        <v>471</v>
      </c>
      <c r="BBB9" s="58" t="s">
        <v>471</v>
      </c>
      <c r="BBC9" s="58" t="s">
        <v>471</v>
      </c>
      <c r="BBD9" s="58" t="s">
        <v>471</v>
      </c>
      <c r="BBE9" s="58" t="s">
        <v>471</v>
      </c>
      <c r="BBF9" s="58" t="s">
        <v>471</v>
      </c>
      <c r="BBG9" s="58" t="s">
        <v>471</v>
      </c>
      <c r="BBH9" s="58" t="s">
        <v>471</v>
      </c>
      <c r="BBI9" s="58" t="s">
        <v>471</v>
      </c>
      <c r="BBJ9" s="58" t="s">
        <v>471</v>
      </c>
      <c r="BBK9" s="58" t="s">
        <v>471</v>
      </c>
      <c r="BBL9" s="58" t="s">
        <v>471</v>
      </c>
      <c r="BBM9" s="58" t="s">
        <v>471</v>
      </c>
      <c r="BBN9" s="58" t="s">
        <v>471</v>
      </c>
      <c r="BBO9" s="58" t="s">
        <v>471</v>
      </c>
      <c r="BBP9" s="58" t="s">
        <v>471</v>
      </c>
      <c r="BBQ9" s="58" t="s">
        <v>471</v>
      </c>
      <c r="BBR9" s="58" t="s">
        <v>471</v>
      </c>
      <c r="BBS9" s="58" t="s">
        <v>471</v>
      </c>
      <c r="BBT9" s="58" t="s">
        <v>471</v>
      </c>
      <c r="BBU9" s="58" t="s">
        <v>471</v>
      </c>
      <c r="BBV9" s="58" t="s">
        <v>471</v>
      </c>
      <c r="BBW9" s="58" t="s">
        <v>471</v>
      </c>
      <c r="BBX9" s="58" t="s">
        <v>471</v>
      </c>
      <c r="BBY9" s="58" t="s">
        <v>471</v>
      </c>
      <c r="BBZ9" s="58" t="s">
        <v>471</v>
      </c>
      <c r="BCA9" s="58" t="s">
        <v>471</v>
      </c>
      <c r="BCB9" s="58" t="s">
        <v>471</v>
      </c>
      <c r="BCC9" s="58" t="s">
        <v>471</v>
      </c>
      <c r="BCD9" s="58" t="s">
        <v>471</v>
      </c>
      <c r="BCE9" s="58" t="s">
        <v>471</v>
      </c>
      <c r="BCF9" s="58" t="s">
        <v>471</v>
      </c>
      <c r="BCG9" s="58" t="s">
        <v>471</v>
      </c>
      <c r="BCH9" s="58" t="s">
        <v>471</v>
      </c>
      <c r="BCI9" s="58" t="s">
        <v>471</v>
      </c>
      <c r="BCJ9" s="58" t="s">
        <v>471</v>
      </c>
      <c r="BCK9" s="58" t="s">
        <v>471</v>
      </c>
      <c r="BCL9" s="58" t="s">
        <v>471</v>
      </c>
      <c r="BCM9" s="58" t="s">
        <v>471</v>
      </c>
      <c r="BCN9" s="58" t="s">
        <v>471</v>
      </c>
      <c r="BCO9" s="58" t="s">
        <v>471</v>
      </c>
      <c r="BCP9" s="58" t="s">
        <v>471</v>
      </c>
      <c r="BCQ9" s="58" t="s">
        <v>471</v>
      </c>
      <c r="BCR9" s="58" t="s">
        <v>471</v>
      </c>
      <c r="BCS9" s="58" t="s">
        <v>471</v>
      </c>
      <c r="BCT9" s="58" t="s">
        <v>471</v>
      </c>
      <c r="BCU9" s="58" t="s">
        <v>471</v>
      </c>
      <c r="BCV9" s="58" t="s">
        <v>471</v>
      </c>
      <c r="BCW9" s="58" t="s">
        <v>471</v>
      </c>
      <c r="BCX9" s="58" t="s">
        <v>471</v>
      </c>
      <c r="BCY9" s="58" t="s">
        <v>471</v>
      </c>
      <c r="BCZ9" s="58" t="s">
        <v>471</v>
      </c>
      <c r="BDA9" s="58" t="s">
        <v>471</v>
      </c>
      <c r="BDB9" s="58" t="s">
        <v>471</v>
      </c>
      <c r="BDC9" s="58" t="s">
        <v>471</v>
      </c>
      <c r="BDD9" s="58" t="s">
        <v>471</v>
      </c>
      <c r="BDE9" s="58" t="s">
        <v>471</v>
      </c>
      <c r="BDF9" s="58" t="s">
        <v>471</v>
      </c>
      <c r="BDG9" s="58" t="s">
        <v>471</v>
      </c>
      <c r="BDH9" s="58" t="s">
        <v>471</v>
      </c>
      <c r="BDI9" s="58" t="s">
        <v>471</v>
      </c>
      <c r="BDJ9" s="58" t="s">
        <v>471</v>
      </c>
      <c r="BDK9" s="58" t="s">
        <v>471</v>
      </c>
      <c r="BDL9" s="58" t="s">
        <v>471</v>
      </c>
      <c r="BDM9" s="58" t="s">
        <v>471</v>
      </c>
      <c r="BDN9" s="58" t="s">
        <v>471</v>
      </c>
      <c r="BDO9" s="58" t="s">
        <v>471</v>
      </c>
      <c r="BDP9" s="58" t="s">
        <v>471</v>
      </c>
      <c r="BDQ9" s="58" t="s">
        <v>471</v>
      </c>
      <c r="BDR9" s="58" t="s">
        <v>471</v>
      </c>
      <c r="BDS9" s="58" t="s">
        <v>471</v>
      </c>
      <c r="BDT9" s="58" t="s">
        <v>471</v>
      </c>
      <c r="BDU9" s="58" t="s">
        <v>471</v>
      </c>
      <c r="BDV9" s="58" t="s">
        <v>471</v>
      </c>
      <c r="BDW9" s="58" t="s">
        <v>471</v>
      </c>
      <c r="BDX9" s="58" t="s">
        <v>471</v>
      </c>
      <c r="BDY9" s="58" t="s">
        <v>471</v>
      </c>
      <c r="BDZ9" s="58" t="s">
        <v>471</v>
      </c>
      <c r="BEA9" s="58" t="s">
        <v>471</v>
      </c>
      <c r="BEB9" s="58" t="s">
        <v>471</v>
      </c>
      <c r="BEC9" s="58" t="s">
        <v>471</v>
      </c>
      <c r="BED9" s="58" t="s">
        <v>471</v>
      </c>
      <c r="BEE9" s="58" t="s">
        <v>471</v>
      </c>
      <c r="BEF9" s="58" t="s">
        <v>471</v>
      </c>
      <c r="BEG9" s="58" t="s">
        <v>471</v>
      </c>
      <c r="BEH9" s="58" t="s">
        <v>471</v>
      </c>
      <c r="BEI9" s="58" t="s">
        <v>471</v>
      </c>
      <c r="BEJ9" s="58" t="s">
        <v>471</v>
      </c>
      <c r="BEK9" s="58" t="s">
        <v>471</v>
      </c>
      <c r="BEL9" s="58" t="s">
        <v>471</v>
      </c>
      <c r="BEM9" s="58" t="s">
        <v>471</v>
      </c>
      <c r="BEN9" s="58" t="s">
        <v>471</v>
      </c>
      <c r="BEO9" s="58" t="s">
        <v>471</v>
      </c>
      <c r="BEP9" s="58" t="s">
        <v>471</v>
      </c>
      <c r="BEQ9" s="58" t="s">
        <v>471</v>
      </c>
      <c r="BER9" s="58" t="s">
        <v>471</v>
      </c>
      <c r="BES9" s="58" t="s">
        <v>471</v>
      </c>
      <c r="BET9" s="58" t="s">
        <v>471</v>
      </c>
      <c r="BEU9" s="58" t="s">
        <v>471</v>
      </c>
      <c r="BEV9" s="58" t="s">
        <v>471</v>
      </c>
      <c r="BEW9" s="58" t="s">
        <v>471</v>
      </c>
      <c r="BEX9" s="58" t="s">
        <v>471</v>
      </c>
      <c r="BEY9" s="58" t="s">
        <v>471</v>
      </c>
      <c r="BEZ9" s="58" t="s">
        <v>471</v>
      </c>
      <c r="BFA9" s="58" t="s">
        <v>471</v>
      </c>
      <c r="BFB9" s="58" t="s">
        <v>471</v>
      </c>
      <c r="BFC9" s="58" t="s">
        <v>471</v>
      </c>
      <c r="BFD9" s="58" t="s">
        <v>471</v>
      </c>
      <c r="BFE9" s="58" t="s">
        <v>471</v>
      </c>
      <c r="BFF9" s="58" t="s">
        <v>471</v>
      </c>
      <c r="BFG9" s="58" t="s">
        <v>471</v>
      </c>
      <c r="BFH9" s="58" t="s">
        <v>471</v>
      </c>
      <c r="BFI9" s="58" t="s">
        <v>471</v>
      </c>
      <c r="BFJ9" s="58" t="s">
        <v>471</v>
      </c>
      <c r="BFK9" s="58" t="s">
        <v>471</v>
      </c>
      <c r="BFL9" s="58" t="s">
        <v>471</v>
      </c>
      <c r="BFM9" s="58" t="s">
        <v>471</v>
      </c>
      <c r="BFN9" s="58" t="s">
        <v>471</v>
      </c>
      <c r="BFO9" s="58" t="s">
        <v>471</v>
      </c>
      <c r="BFP9" s="58" t="s">
        <v>471</v>
      </c>
      <c r="BFQ9" s="58" t="s">
        <v>471</v>
      </c>
      <c r="BFR9" s="58" t="s">
        <v>471</v>
      </c>
      <c r="BFS9" s="58" t="s">
        <v>471</v>
      </c>
      <c r="BFT9" s="58" t="s">
        <v>471</v>
      </c>
      <c r="BFU9" s="58" t="s">
        <v>471</v>
      </c>
      <c r="BFV9" s="58" t="s">
        <v>471</v>
      </c>
      <c r="BFW9" s="58" t="s">
        <v>471</v>
      </c>
      <c r="BFX9" s="58" t="s">
        <v>471</v>
      </c>
      <c r="BFY9" s="58" t="s">
        <v>471</v>
      </c>
      <c r="BFZ9" s="58" t="s">
        <v>471</v>
      </c>
      <c r="BGA9" s="58" t="s">
        <v>471</v>
      </c>
      <c r="BGB9" s="58" t="s">
        <v>471</v>
      </c>
      <c r="BGC9" s="58" t="s">
        <v>471</v>
      </c>
      <c r="BGD9" s="58" t="s">
        <v>471</v>
      </c>
      <c r="BGE9" s="58" t="s">
        <v>471</v>
      </c>
      <c r="BGF9" s="58" t="s">
        <v>471</v>
      </c>
      <c r="BGG9" s="58" t="s">
        <v>471</v>
      </c>
      <c r="BGH9" s="58" t="s">
        <v>471</v>
      </c>
      <c r="BGI9" s="58" t="s">
        <v>471</v>
      </c>
      <c r="BGJ9" s="58" t="s">
        <v>471</v>
      </c>
      <c r="BGK9" s="58" t="s">
        <v>471</v>
      </c>
      <c r="BGL9" s="58" t="s">
        <v>471</v>
      </c>
      <c r="BGM9" s="58" t="s">
        <v>471</v>
      </c>
      <c r="BGN9" s="58" t="s">
        <v>471</v>
      </c>
      <c r="BGO9" s="58" t="s">
        <v>471</v>
      </c>
      <c r="BGP9" s="58" t="s">
        <v>471</v>
      </c>
      <c r="BGQ9" s="58" t="s">
        <v>471</v>
      </c>
      <c r="BGR9" s="58" t="s">
        <v>471</v>
      </c>
      <c r="BGS9" s="58" t="s">
        <v>471</v>
      </c>
      <c r="BGT9" s="58" t="s">
        <v>471</v>
      </c>
      <c r="BGU9" s="58" t="s">
        <v>471</v>
      </c>
      <c r="BGV9" s="58" t="s">
        <v>471</v>
      </c>
      <c r="BGW9" s="58" t="s">
        <v>471</v>
      </c>
      <c r="BGX9" s="58" t="s">
        <v>471</v>
      </c>
      <c r="BGY9" s="58" t="s">
        <v>471</v>
      </c>
      <c r="BGZ9" s="58" t="s">
        <v>471</v>
      </c>
      <c r="BHA9" s="58" t="s">
        <v>471</v>
      </c>
      <c r="BHB9" s="58" t="s">
        <v>471</v>
      </c>
      <c r="BHC9" s="58" t="s">
        <v>471</v>
      </c>
      <c r="BHD9" s="58" t="s">
        <v>471</v>
      </c>
      <c r="BHE9" s="58" t="s">
        <v>471</v>
      </c>
      <c r="BHF9" s="58" t="s">
        <v>471</v>
      </c>
      <c r="BHG9" s="58" t="s">
        <v>471</v>
      </c>
      <c r="BHH9" s="58" t="s">
        <v>471</v>
      </c>
      <c r="BHI9" s="58" t="s">
        <v>471</v>
      </c>
      <c r="BHJ9" s="58" t="s">
        <v>471</v>
      </c>
      <c r="BHK9" s="58" t="s">
        <v>471</v>
      </c>
      <c r="BHL9" s="58" t="s">
        <v>471</v>
      </c>
      <c r="BHM9" s="58" t="s">
        <v>471</v>
      </c>
      <c r="BHN9" s="58" t="s">
        <v>471</v>
      </c>
      <c r="BHO9" s="58" t="s">
        <v>471</v>
      </c>
      <c r="BHP9" s="58" t="s">
        <v>471</v>
      </c>
      <c r="BHQ9" s="58" t="s">
        <v>471</v>
      </c>
      <c r="BHR9" s="58" t="s">
        <v>471</v>
      </c>
      <c r="BHS9" s="58" t="s">
        <v>471</v>
      </c>
      <c r="BHT9" s="58" t="s">
        <v>471</v>
      </c>
      <c r="BHU9" s="58" t="s">
        <v>471</v>
      </c>
      <c r="BHV9" s="58" t="s">
        <v>471</v>
      </c>
      <c r="BHW9" s="58" t="s">
        <v>471</v>
      </c>
      <c r="BHX9" s="58" t="s">
        <v>471</v>
      </c>
      <c r="BHY9" s="58" t="s">
        <v>471</v>
      </c>
      <c r="BHZ9" s="58" t="s">
        <v>471</v>
      </c>
      <c r="BIA9" s="58" t="s">
        <v>471</v>
      </c>
      <c r="BIB9" s="58" t="s">
        <v>471</v>
      </c>
      <c r="BIC9" s="58" t="s">
        <v>471</v>
      </c>
      <c r="BID9" s="58" t="s">
        <v>471</v>
      </c>
      <c r="BIE9" s="58" t="s">
        <v>471</v>
      </c>
      <c r="BIF9" s="58" t="s">
        <v>471</v>
      </c>
      <c r="BIG9" s="58" t="s">
        <v>471</v>
      </c>
      <c r="BIH9" s="58" t="s">
        <v>471</v>
      </c>
      <c r="BII9" s="58" t="s">
        <v>471</v>
      </c>
      <c r="BIJ9" s="58" t="s">
        <v>471</v>
      </c>
      <c r="BIK9" s="58" t="s">
        <v>471</v>
      </c>
      <c r="BIL9" s="58" t="s">
        <v>471</v>
      </c>
      <c r="BIM9" s="58" t="s">
        <v>471</v>
      </c>
      <c r="BIN9" s="58" t="s">
        <v>471</v>
      </c>
      <c r="BIO9" s="58" t="s">
        <v>471</v>
      </c>
      <c r="BIP9" s="58" t="s">
        <v>471</v>
      </c>
      <c r="BIQ9" s="58" t="s">
        <v>471</v>
      </c>
      <c r="BIR9" s="58" t="s">
        <v>471</v>
      </c>
      <c r="BIS9" s="58" t="s">
        <v>471</v>
      </c>
      <c r="BIT9" s="58" t="s">
        <v>471</v>
      </c>
      <c r="BIU9" s="58" t="s">
        <v>471</v>
      </c>
      <c r="BIV9" s="58" t="s">
        <v>471</v>
      </c>
      <c r="BIW9" s="58" t="s">
        <v>471</v>
      </c>
      <c r="BIX9" s="58" t="s">
        <v>471</v>
      </c>
      <c r="BIY9" s="58" t="s">
        <v>471</v>
      </c>
      <c r="BIZ9" s="58" t="s">
        <v>471</v>
      </c>
      <c r="BJA9" s="58" t="s">
        <v>471</v>
      </c>
      <c r="BJB9" s="58" t="s">
        <v>471</v>
      </c>
      <c r="BJC9" s="58" t="s">
        <v>471</v>
      </c>
      <c r="BJD9" s="58" t="s">
        <v>471</v>
      </c>
      <c r="BJE9" s="58" t="s">
        <v>471</v>
      </c>
      <c r="BJF9" s="58" t="s">
        <v>471</v>
      </c>
      <c r="BJG9" s="58" t="s">
        <v>471</v>
      </c>
      <c r="BJH9" s="58" t="s">
        <v>471</v>
      </c>
      <c r="BJI9" s="58" t="s">
        <v>471</v>
      </c>
      <c r="BJJ9" s="58" t="s">
        <v>471</v>
      </c>
      <c r="BJK9" s="58" t="s">
        <v>471</v>
      </c>
      <c r="BJL9" s="58" t="s">
        <v>471</v>
      </c>
      <c r="BJM9" s="58" t="s">
        <v>471</v>
      </c>
      <c r="BJN9" s="58" t="s">
        <v>471</v>
      </c>
      <c r="BJO9" s="58" t="s">
        <v>471</v>
      </c>
      <c r="BJP9" s="58" t="s">
        <v>471</v>
      </c>
      <c r="BJQ9" s="58" t="s">
        <v>471</v>
      </c>
      <c r="BJR9" s="58" t="s">
        <v>471</v>
      </c>
      <c r="BJS9" s="58" t="s">
        <v>471</v>
      </c>
      <c r="BJT9" s="58" t="s">
        <v>471</v>
      </c>
      <c r="BJU9" s="58" t="s">
        <v>471</v>
      </c>
      <c r="BJV9" s="58" t="s">
        <v>471</v>
      </c>
      <c r="BJW9" s="58" t="s">
        <v>471</v>
      </c>
      <c r="BJX9" s="58" t="s">
        <v>471</v>
      </c>
      <c r="BJY9" s="58" t="s">
        <v>471</v>
      </c>
      <c r="BJZ9" s="58" t="s">
        <v>471</v>
      </c>
      <c r="BKA9" s="58" t="s">
        <v>471</v>
      </c>
      <c r="BKB9" s="58" t="s">
        <v>471</v>
      </c>
      <c r="BKC9" s="58" t="s">
        <v>471</v>
      </c>
      <c r="BKD9" s="58" t="s">
        <v>471</v>
      </c>
      <c r="BKE9" s="58" t="s">
        <v>471</v>
      </c>
      <c r="BKF9" s="58" t="s">
        <v>471</v>
      </c>
      <c r="BKG9" s="58" t="s">
        <v>471</v>
      </c>
      <c r="BKH9" s="58" t="s">
        <v>471</v>
      </c>
      <c r="BKI9" s="58" t="s">
        <v>471</v>
      </c>
      <c r="BKJ9" s="58" t="s">
        <v>471</v>
      </c>
      <c r="BKK9" s="58" t="s">
        <v>471</v>
      </c>
      <c r="BKL9" s="58" t="s">
        <v>471</v>
      </c>
      <c r="BKM9" s="58" t="s">
        <v>471</v>
      </c>
      <c r="BKN9" s="58" t="s">
        <v>471</v>
      </c>
      <c r="BKO9" s="58" t="s">
        <v>471</v>
      </c>
      <c r="BKP9" s="58" t="s">
        <v>471</v>
      </c>
      <c r="BKQ9" s="58" t="s">
        <v>471</v>
      </c>
      <c r="BKR9" s="58" t="s">
        <v>471</v>
      </c>
      <c r="BKS9" s="58" t="s">
        <v>471</v>
      </c>
      <c r="BKT9" s="58" t="s">
        <v>471</v>
      </c>
      <c r="BKU9" s="58" t="s">
        <v>471</v>
      </c>
      <c r="BKV9" s="58" t="s">
        <v>471</v>
      </c>
      <c r="BKW9" s="58" t="s">
        <v>471</v>
      </c>
      <c r="BKX9" s="58" t="s">
        <v>471</v>
      </c>
      <c r="BKY9" s="58" t="s">
        <v>471</v>
      </c>
      <c r="BKZ9" s="58" t="s">
        <v>471</v>
      </c>
      <c r="BLA9" s="58" t="s">
        <v>471</v>
      </c>
      <c r="BLB9" s="58" t="s">
        <v>471</v>
      </c>
      <c r="BLC9" s="58" t="s">
        <v>471</v>
      </c>
      <c r="BLD9" s="58" t="s">
        <v>471</v>
      </c>
      <c r="BLE9" s="58" t="s">
        <v>471</v>
      </c>
      <c r="BLF9" s="58" t="s">
        <v>471</v>
      </c>
      <c r="BLG9" s="58" t="s">
        <v>471</v>
      </c>
      <c r="BLH9" s="58" t="s">
        <v>471</v>
      </c>
      <c r="BLI9" s="58" t="s">
        <v>471</v>
      </c>
      <c r="BLJ9" s="58" t="s">
        <v>471</v>
      </c>
      <c r="BLK9" s="58" t="s">
        <v>471</v>
      </c>
      <c r="BLL9" s="58" t="s">
        <v>471</v>
      </c>
      <c r="BLM9" s="58" t="s">
        <v>471</v>
      </c>
      <c r="BLN9" s="58" t="s">
        <v>471</v>
      </c>
      <c r="BLO9" s="58" t="s">
        <v>471</v>
      </c>
      <c r="BLP9" s="58" t="s">
        <v>471</v>
      </c>
      <c r="BLQ9" s="58" t="s">
        <v>471</v>
      </c>
      <c r="BLR9" s="58" t="s">
        <v>471</v>
      </c>
      <c r="BLS9" s="58" t="s">
        <v>471</v>
      </c>
      <c r="BLT9" s="58" t="s">
        <v>471</v>
      </c>
      <c r="BLU9" s="58" t="s">
        <v>471</v>
      </c>
      <c r="BLV9" s="58" t="s">
        <v>471</v>
      </c>
      <c r="BLW9" s="58" t="s">
        <v>471</v>
      </c>
      <c r="BLX9" s="58" t="s">
        <v>471</v>
      </c>
      <c r="BLY9" s="58" t="s">
        <v>471</v>
      </c>
      <c r="BLZ9" s="58" t="s">
        <v>471</v>
      </c>
      <c r="BMA9" s="58" t="s">
        <v>471</v>
      </c>
      <c r="BMB9" s="58" t="s">
        <v>471</v>
      </c>
      <c r="BMC9" s="58" t="s">
        <v>471</v>
      </c>
      <c r="BMD9" s="58" t="s">
        <v>471</v>
      </c>
      <c r="BME9" s="58" t="s">
        <v>471</v>
      </c>
      <c r="BMF9" s="58" t="s">
        <v>471</v>
      </c>
      <c r="BMG9" s="58" t="s">
        <v>471</v>
      </c>
      <c r="BMH9" s="58" t="s">
        <v>471</v>
      </c>
      <c r="BMI9" s="58" t="s">
        <v>471</v>
      </c>
      <c r="BMJ9" s="58" t="s">
        <v>471</v>
      </c>
      <c r="BMK9" s="58" t="s">
        <v>471</v>
      </c>
      <c r="BML9" s="58" t="s">
        <v>471</v>
      </c>
      <c r="BMM9" s="58" t="s">
        <v>471</v>
      </c>
      <c r="BMN9" s="58" t="s">
        <v>471</v>
      </c>
      <c r="BMO9" s="58" t="s">
        <v>471</v>
      </c>
      <c r="BMP9" s="58" t="s">
        <v>471</v>
      </c>
      <c r="BMQ9" s="58" t="s">
        <v>471</v>
      </c>
      <c r="BMR9" s="58" t="s">
        <v>471</v>
      </c>
      <c r="BMS9" s="58" t="s">
        <v>471</v>
      </c>
      <c r="BMT9" s="58" t="s">
        <v>471</v>
      </c>
      <c r="BMU9" s="58" t="s">
        <v>471</v>
      </c>
      <c r="BMV9" s="58" t="s">
        <v>471</v>
      </c>
      <c r="BMW9" s="58" t="s">
        <v>471</v>
      </c>
      <c r="BMX9" s="58" t="s">
        <v>471</v>
      </c>
      <c r="BMY9" s="58" t="s">
        <v>471</v>
      </c>
      <c r="BMZ9" s="58" t="s">
        <v>471</v>
      </c>
      <c r="BNA9" s="58" t="s">
        <v>471</v>
      </c>
      <c r="BNB9" s="58" t="s">
        <v>471</v>
      </c>
      <c r="BNC9" s="58" t="s">
        <v>471</v>
      </c>
      <c r="BND9" s="58" t="s">
        <v>471</v>
      </c>
      <c r="BNE9" s="58" t="s">
        <v>471</v>
      </c>
      <c r="BNF9" s="58" t="s">
        <v>471</v>
      </c>
      <c r="BNG9" s="58" t="s">
        <v>471</v>
      </c>
      <c r="BNH9" s="58" t="s">
        <v>471</v>
      </c>
      <c r="BNI9" s="58" t="s">
        <v>471</v>
      </c>
      <c r="BNJ9" s="58" t="s">
        <v>471</v>
      </c>
      <c r="BNK9" s="58" t="s">
        <v>471</v>
      </c>
      <c r="BNL9" s="58" t="s">
        <v>471</v>
      </c>
      <c r="BNM9" s="58" t="s">
        <v>471</v>
      </c>
      <c r="BNN9" s="58" t="s">
        <v>471</v>
      </c>
      <c r="BNO9" s="58" t="s">
        <v>471</v>
      </c>
      <c r="BNP9" s="58" t="s">
        <v>471</v>
      </c>
      <c r="BNQ9" s="58" t="s">
        <v>471</v>
      </c>
      <c r="BNR9" s="58" t="s">
        <v>471</v>
      </c>
      <c r="BNS9" s="58" t="s">
        <v>471</v>
      </c>
      <c r="BNT9" s="58" t="s">
        <v>471</v>
      </c>
      <c r="BNU9" s="58" t="s">
        <v>471</v>
      </c>
      <c r="BNV9" s="58" t="s">
        <v>471</v>
      </c>
      <c r="BNW9" s="58" t="s">
        <v>471</v>
      </c>
      <c r="BNX9" s="58" t="s">
        <v>471</v>
      </c>
      <c r="BNY9" s="58" t="s">
        <v>471</v>
      </c>
      <c r="BNZ9" s="58" t="s">
        <v>471</v>
      </c>
      <c r="BOA9" s="58" t="s">
        <v>471</v>
      </c>
      <c r="BOB9" s="58" t="s">
        <v>471</v>
      </c>
      <c r="BOC9" s="58" t="s">
        <v>471</v>
      </c>
      <c r="BOD9" s="58" t="s">
        <v>471</v>
      </c>
      <c r="BOE9" s="58" t="s">
        <v>471</v>
      </c>
      <c r="BOF9" s="58" t="s">
        <v>471</v>
      </c>
      <c r="BOG9" s="58" t="s">
        <v>471</v>
      </c>
      <c r="BOH9" s="58" t="s">
        <v>471</v>
      </c>
      <c r="BOI9" s="58" t="s">
        <v>471</v>
      </c>
      <c r="BOJ9" s="58" t="s">
        <v>471</v>
      </c>
      <c r="BOK9" s="58" t="s">
        <v>471</v>
      </c>
      <c r="BOL9" s="58" t="s">
        <v>471</v>
      </c>
      <c r="BOM9" s="58" t="s">
        <v>471</v>
      </c>
      <c r="BON9" s="58" t="s">
        <v>471</v>
      </c>
      <c r="BOO9" s="58" t="s">
        <v>471</v>
      </c>
      <c r="BOP9" s="58" t="s">
        <v>471</v>
      </c>
      <c r="BOQ9" s="58" t="s">
        <v>471</v>
      </c>
      <c r="BOR9" s="58" t="s">
        <v>471</v>
      </c>
      <c r="BOS9" s="58" t="s">
        <v>471</v>
      </c>
      <c r="BOT9" s="58" t="s">
        <v>471</v>
      </c>
      <c r="BOU9" s="58" t="s">
        <v>471</v>
      </c>
      <c r="BOV9" s="58" t="s">
        <v>471</v>
      </c>
      <c r="BOW9" s="58" t="s">
        <v>471</v>
      </c>
      <c r="BOX9" s="58" t="s">
        <v>471</v>
      </c>
      <c r="BOY9" s="58" t="s">
        <v>471</v>
      </c>
      <c r="BOZ9" s="58" t="s">
        <v>471</v>
      </c>
      <c r="BPA9" s="58" t="s">
        <v>471</v>
      </c>
      <c r="BPB9" s="58" t="s">
        <v>471</v>
      </c>
      <c r="BPC9" s="58" t="s">
        <v>471</v>
      </c>
      <c r="BPD9" s="58" t="s">
        <v>471</v>
      </c>
      <c r="BPE9" s="58" t="s">
        <v>471</v>
      </c>
      <c r="BPF9" s="58" t="s">
        <v>471</v>
      </c>
      <c r="BPG9" s="58" t="s">
        <v>471</v>
      </c>
      <c r="BPH9" s="58" t="s">
        <v>471</v>
      </c>
      <c r="BPI9" s="58" t="s">
        <v>471</v>
      </c>
      <c r="BPJ9" s="58" t="s">
        <v>471</v>
      </c>
      <c r="BPK9" s="58" t="s">
        <v>471</v>
      </c>
      <c r="BPL9" s="58" t="s">
        <v>471</v>
      </c>
      <c r="BPM9" s="58" t="s">
        <v>471</v>
      </c>
      <c r="BPN9" s="58" t="s">
        <v>471</v>
      </c>
      <c r="BPO9" s="58" t="s">
        <v>471</v>
      </c>
      <c r="BPP9" s="58" t="s">
        <v>471</v>
      </c>
      <c r="BPQ9" s="58" t="s">
        <v>471</v>
      </c>
      <c r="BPR9" s="58" t="s">
        <v>471</v>
      </c>
      <c r="BPS9" s="58" t="s">
        <v>471</v>
      </c>
      <c r="BPT9" s="58" t="s">
        <v>471</v>
      </c>
      <c r="BPU9" s="58" t="s">
        <v>471</v>
      </c>
      <c r="BPV9" s="58" t="s">
        <v>471</v>
      </c>
      <c r="BPW9" s="58" t="s">
        <v>471</v>
      </c>
      <c r="BPX9" s="58" t="s">
        <v>471</v>
      </c>
      <c r="BPY9" s="58" t="s">
        <v>471</v>
      </c>
      <c r="BPZ9" s="58" t="s">
        <v>471</v>
      </c>
      <c r="BQA9" s="58" t="s">
        <v>471</v>
      </c>
      <c r="BQB9" s="58" t="s">
        <v>471</v>
      </c>
      <c r="BQC9" s="58" t="s">
        <v>471</v>
      </c>
      <c r="BQD9" s="58" t="s">
        <v>471</v>
      </c>
      <c r="BQE9" s="58" t="s">
        <v>471</v>
      </c>
      <c r="BQF9" s="58" t="s">
        <v>471</v>
      </c>
      <c r="BQG9" s="58" t="s">
        <v>471</v>
      </c>
      <c r="BQH9" s="58" t="s">
        <v>471</v>
      </c>
      <c r="BQI9" s="58" t="s">
        <v>471</v>
      </c>
      <c r="BQJ9" s="58" t="s">
        <v>471</v>
      </c>
      <c r="BQK9" s="58" t="s">
        <v>471</v>
      </c>
      <c r="BQL9" s="58" t="s">
        <v>471</v>
      </c>
      <c r="BQM9" s="58" t="s">
        <v>471</v>
      </c>
      <c r="BQN9" s="58" t="s">
        <v>471</v>
      </c>
      <c r="BQO9" s="58" t="s">
        <v>471</v>
      </c>
      <c r="BQP9" s="58" t="s">
        <v>471</v>
      </c>
      <c r="BQQ9" s="58" t="s">
        <v>471</v>
      </c>
      <c r="BQR9" s="58" t="s">
        <v>471</v>
      </c>
      <c r="BQS9" s="58" t="s">
        <v>471</v>
      </c>
      <c r="BQT9" s="58" t="s">
        <v>471</v>
      </c>
      <c r="BQU9" s="58" t="s">
        <v>471</v>
      </c>
      <c r="BQV9" s="58" t="s">
        <v>471</v>
      </c>
      <c r="BQW9" s="58" t="s">
        <v>471</v>
      </c>
      <c r="BQX9" s="58" t="s">
        <v>471</v>
      </c>
      <c r="BQY9" s="58" t="s">
        <v>471</v>
      </c>
      <c r="BQZ9" s="58" t="s">
        <v>471</v>
      </c>
      <c r="BRA9" s="58" t="s">
        <v>471</v>
      </c>
      <c r="BRB9" s="58" t="s">
        <v>471</v>
      </c>
      <c r="BRC9" s="58" t="s">
        <v>471</v>
      </c>
      <c r="BRD9" s="58" t="s">
        <v>471</v>
      </c>
      <c r="BRE9" s="58" t="s">
        <v>471</v>
      </c>
      <c r="BRF9" s="58" t="s">
        <v>471</v>
      </c>
      <c r="BRG9" s="58" t="s">
        <v>471</v>
      </c>
      <c r="BRH9" s="58" t="s">
        <v>471</v>
      </c>
      <c r="BRI9" s="58" t="s">
        <v>471</v>
      </c>
      <c r="BRJ9" s="58" t="s">
        <v>471</v>
      </c>
      <c r="BRK9" s="58" t="s">
        <v>471</v>
      </c>
      <c r="BRL9" s="58" t="s">
        <v>471</v>
      </c>
      <c r="BRM9" s="58" t="s">
        <v>471</v>
      </c>
      <c r="BRN9" s="58" t="s">
        <v>471</v>
      </c>
      <c r="BRO9" s="58" t="s">
        <v>471</v>
      </c>
      <c r="BRP9" s="58" t="s">
        <v>471</v>
      </c>
      <c r="BRQ9" s="58" t="s">
        <v>471</v>
      </c>
      <c r="BRR9" s="58" t="s">
        <v>471</v>
      </c>
      <c r="BRS9" s="58" t="s">
        <v>471</v>
      </c>
      <c r="BRT9" s="58" t="s">
        <v>471</v>
      </c>
      <c r="BRU9" s="58" t="s">
        <v>471</v>
      </c>
      <c r="BRV9" s="58" t="s">
        <v>471</v>
      </c>
      <c r="BRW9" s="58" t="s">
        <v>471</v>
      </c>
      <c r="BRX9" s="58" t="s">
        <v>471</v>
      </c>
      <c r="BRY9" s="58" t="s">
        <v>471</v>
      </c>
      <c r="BRZ9" s="58" t="s">
        <v>471</v>
      </c>
      <c r="BSA9" s="58" t="s">
        <v>471</v>
      </c>
      <c r="BSB9" s="58" t="s">
        <v>471</v>
      </c>
      <c r="BSC9" s="58" t="s">
        <v>471</v>
      </c>
      <c r="BSD9" s="58" t="s">
        <v>471</v>
      </c>
      <c r="BSE9" s="58" t="s">
        <v>471</v>
      </c>
      <c r="BSF9" s="58" t="s">
        <v>471</v>
      </c>
      <c r="BSG9" s="58" t="s">
        <v>471</v>
      </c>
      <c r="BSH9" s="58" t="s">
        <v>471</v>
      </c>
      <c r="BSI9" s="58" t="s">
        <v>471</v>
      </c>
      <c r="BSJ9" s="58" t="s">
        <v>471</v>
      </c>
      <c r="BSK9" s="58" t="s">
        <v>471</v>
      </c>
      <c r="BSL9" s="58" t="s">
        <v>471</v>
      </c>
      <c r="BSM9" s="58" t="s">
        <v>471</v>
      </c>
      <c r="BSN9" s="58" t="s">
        <v>471</v>
      </c>
      <c r="BSO9" s="58" t="s">
        <v>471</v>
      </c>
      <c r="BSP9" s="58" t="s">
        <v>471</v>
      </c>
      <c r="BSQ9" s="58" t="s">
        <v>471</v>
      </c>
      <c r="BSR9" s="58" t="s">
        <v>471</v>
      </c>
      <c r="BSS9" s="58" t="s">
        <v>471</v>
      </c>
      <c r="BST9" s="58" t="s">
        <v>471</v>
      </c>
      <c r="BSU9" s="58" t="s">
        <v>471</v>
      </c>
      <c r="BSV9" s="58" t="s">
        <v>471</v>
      </c>
      <c r="BSW9" s="58" t="s">
        <v>471</v>
      </c>
      <c r="BSX9" s="58" t="s">
        <v>471</v>
      </c>
      <c r="BSY9" s="58" t="s">
        <v>471</v>
      </c>
      <c r="BSZ9" s="58" t="s">
        <v>471</v>
      </c>
      <c r="BTA9" s="58" t="s">
        <v>471</v>
      </c>
      <c r="BTB9" s="58" t="s">
        <v>471</v>
      </c>
      <c r="BTC9" s="58" t="s">
        <v>471</v>
      </c>
      <c r="BTD9" s="58" t="s">
        <v>471</v>
      </c>
      <c r="BTE9" s="58" t="s">
        <v>471</v>
      </c>
      <c r="BTF9" s="58" t="s">
        <v>471</v>
      </c>
      <c r="BTG9" s="58" t="s">
        <v>471</v>
      </c>
      <c r="BTH9" s="58" t="s">
        <v>471</v>
      </c>
      <c r="BTI9" s="58" t="s">
        <v>471</v>
      </c>
      <c r="BTJ9" s="58" t="s">
        <v>471</v>
      </c>
      <c r="BTK9" s="58" t="s">
        <v>471</v>
      </c>
      <c r="BTL9" s="58" t="s">
        <v>471</v>
      </c>
      <c r="BTM9" s="58" t="s">
        <v>471</v>
      </c>
      <c r="BTN9" s="58" t="s">
        <v>471</v>
      </c>
      <c r="BTO9" s="58" t="s">
        <v>471</v>
      </c>
      <c r="BTP9" s="58" t="s">
        <v>471</v>
      </c>
      <c r="BTQ9" s="58" t="s">
        <v>471</v>
      </c>
      <c r="BTR9" s="58" t="s">
        <v>471</v>
      </c>
      <c r="BTS9" s="58" t="s">
        <v>471</v>
      </c>
      <c r="BTT9" s="58" t="s">
        <v>471</v>
      </c>
      <c r="BTU9" s="58" t="s">
        <v>471</v>
      </c>
      <c r="BTV9" s="58" t="s">
        <v>471</v>
      </c>
      <c r="BTW9" s="58" t="s">
        <v>471</v>
      </c>
      <c r="BTX9" s="58" t="s">
        <v>471</v>
      </c>
      <c r="BTY9" s="58" t="s">
        <v>471</v>
      </c>
      <c r="BTZ9" s="58" t="s">
        <v>471</v>
      </c>
      <c r="BUA9" s="58" t="s">
        <v>471</v>
      </c>
      <c r="BUB9" s="58" t="s">
        <v>471</v>
      </c>
      <c r="BUC9" s="58" t="s">
        <v>471</v>
      </c>
      <c r="BUD9" s="58" t="s">
        <v>471</v>
      </c>
      <c r="BUE9" s="58" t="s">
        <v>471</v>
      </c>
      <c r="BUF9" s="58" t="s">
        <v>471</v>
      </c>
      <c r="BUG9" s="58" t="s">
        <v>471</v>
      </c>
      <c r="BUH9" s="58" t="s">
        <v>471</v>
      </c>
      <c r="BUI9" s="58" t="s">
        <v>471</v>
      </c>
      <c r="BUJ9" s="58" t="s">
        <v>471</v>
      </c>
      <c r="BUK9" s="58" t="s">
        <v>471</v>
      </c>
      <c r="BUL9" s="58" t="s">
        <v>471</v>
      </c>
      <c r="BUM9" s="58" t="s">
        <v>471</v>
      </c>
      <c r="BUN9" s="58" t="s">
        <v>471</v>
      </c>
      <c r="BUO9" s="58" t="s">
        <v>471</v>
      </c>
      <c r="BUP9" s="58" t="s">
        <v>471</v>
      </c>
      <c r="BUQ9" s="58" t="s">
        <v>471</v>
      </c>
      <c r="BUR9" s="58" t="s">
        <v>471</v>
      </c>
      <c r="BUS9" s="58" t="s">
        <v>471</v>
      </c>
      <c r="BUT9" s="58" t="s">
        <v>471</v>
      </c>
      <c r="BUU9" s="58" t="s">
        <v>471</v>
      </c>
      <c r="BUV9" s="58" t="s">
        <v>471</v>
      </c>
      <c r="BUW9" s="58" t="s">
        <v>471</v>
      </c>
      <c r="BUX9" s="58" t="s">
        <v>471</v>
      </c>
      <c r="BUY9" s="58" t="s">
        <v>471</v>
      </c>
      <c r="BUZ9" s="58" t="s">
        <v>471</v>
      </c>
      <c r="BVA9" s="58" t="s">
        <v>471</v>
      </c>
      <c r="BVB9" s="58" t="s">
        <v>471</v>
      </c>
      <c r="BVC9" s="58" t="s">
        <v>471</v>
      </c>
      <c r="BVD9" s="58" t="s">
        <v>471</v>
      </c>
      <c r="BVE9" s="58" t="s">
        <v>471</v>
      </c>
      <c r="BVF9" s="58" t="s">
        <v>471</v>
      </c>
      <c r="BVG9" s="58" t="s">
        <v>471</v>
      </c>
      <c r="BVH9" s="58" t="s">
        <v>471</v>
      </c>
      <c r="BVI9" s="58" t="s">
        <v>471</v>
      </c>
      <c r="BVJ9" s="58" t="s">
        <v>471</v>
      </c>
      <c r="BVK9" s="58" t="s">
        <v>471</v>
      </c>
      <c r="BVL9" s="58" t="s">
        <v>471</v>
      </c>
      <c r="BVM9" s="58" t="s">
        <v>471</v>
      </c>
      <c r="BVN9" s="58" t="s">
        <v>471</v>
      </c>
      <c r="BVO9" s="58" t="s">
        <v>471</v>
      </c>
      <c r="BVP9" s="58" t="s">
        <v>471</v>
      </c>
      <c r="BVQ9" s="58" t="s">
        <v>471</v>
      </c>
      <c r="BVR9" s="58" t="s">
        <v>471</v>
      </c>
      <c r="BVS9" s="58" t="s">
        <v>471</v>
      </c>
      <c r="BVT9" s="58" t="s">
        <v>471</v>
      </c>
      <c r="BVU9" s="58" t="s">
        <v>471</v>
      </c>
      <c r="BVV9" s="58" t="s">
        <v>471</v>
      </c>
      <c r="BVW9" s="58" t="s">
        <v>471</v>
      </c>
      <c r="BVX9" s="58" t="s">
        <v>471</v>
      </c>
      <c r="BVY9" s="58" t="s">
        <v>471</v>
      </c>
      <c r="BVZ9" s="58" t="s">
        <v>471</v>
      </c>
      <c r="BWA9" s="58" t="s">
        <v>471</v>
      </c>
      <c r="BWB9" s="58" t="s">
        <v>471</v>
      </c>
      <c r="BWC9" s="58" t="s">
        <v>471</v>
      </c>
      <c r="BWD9" s="58" t="s">
        <v>471</v>
      </c>
      <c r="BWE9" s="58" t="s">
        <v>471</v>
      </c>
      <c r="BWF9" s="58" t="s">
        <v>471</v>
      </c>
      <c r="BWG9" s="58" t="s">
        <v>471</v>
      </c>
      <c r="BWH9" s="58" t="s">
        <v>471</v>
      </c>
      <c r="BWI9" s="58" t="s">
        <v>471</v>
      </c>
      <c r="BWJ9" s="58" t="s">
        <v>471</v>
      </c>
      <c r="BWK9" s="58" t="s">
        <v>471</v>
      </c>
      <c r="BWL9" s="58" t="s">
        <v>471</v>
      </c>
      <c r="BWM9" s="58" t="s">
        <v>471</v>
      </c>
      <c r="BWN9" s="58" t="s">
        <v>471</v>
      </c>
      <c r="BWO9" s="58" t="s">
        <v>471</v>
      </c>
      <c r="BWP9" s="58" t="s">
        <v>471</v>
      </c>
      <c r="BWQ9" s="58" t="s">
        <v>471</v>
      </c>
      <c r="BWR9" s="58" t="s">
        <v>471</v>
      </c>
      <c r="BWS9" s="58" t="s">
        <v>471</v>
      </c>
      <c r="BWT9" s="58" t="s">
        <v>471</v>
      </c>
      <c r="BWU9" s="58" t="s">
        <v>471</v>
      </c>
      <c r="BWV9" s="58" t="s">
        <v>471</v>
      </c>
      <c r="BWW9" s="58" t="s">
        <v>471</v>
      </c>
      <c r="BWX9" s="58" t="s">
        <v>471</v>
      </c>
      <c r="BWY9" s="58" t="s">
        <v>471</v>
      </c>
      <c r="BWZ9" s="58" t="s">
        <v>471</v>
      </c>
      <c r="BXA9" s="58" t="s">
        <v>471</v>
      </c>
      <c r="BXB9" s="58" t="s">
        <v>471</v>
      </c>
      <c r="BXC9" s="58" t="s">
        <v>471</v>
      </c>
      <c r="BXD9" s="58" t="s">
        <v>471</v>
      </c>
      <c r="BXE9" s="58" t="s">
        <v>471</v>
      </c>
      <c r="BXF9" s="58" t="s">
        <v>471</v>
      </c>
      <c r="BXG9" s="58" t="s">
        <v>471</v>
      </c>
      <c r="BXH9" s="58" t="s">
        <v>471</v>
      </c>
      <c r="BXI9" s="58" t="s">
        <v>471</v>
      </c>
      <c r="BXJ9" s="58" t="s">
        <v>471</v>
      </c>
      <c r="BXK9" s="58" t="s">
        <v>471</v>
      </c>
      <c r="BXL9" s="58" t="s">
        <v>471</v>
      </c>
      <c r="BXM9" s="58" t="s">
        <v>471</v>
      </c>
      <c r="BXN9" s="58" t="s">
        <v>471</v>
      </c>
      <c r="BXO9" s="58" t="s">
        <v>471</v>
      </c>
      <c r="BXP9" s="58" t="s">
        <v>471</v>
      </c>
      <c r="BXQ9" s="58" t="s">
        <v>471</v>
      </c>
      <c r="BXR9" s="58" t="s">
        <v>471</v>
      </c>
      <c r="BXS9" s="58" t="s">
        <v>471</v>
      </c>
      <c r="BXT9" s="58" t="s">
        <v>471</v>
      </c>
      <c r="BXU9" s="58" t="s">
        <v>471</v>
      </c>
      <c r="BXV9" s="58" t="s">
        <v>471</v>
      </c>
      <c r="BXW9" s="58" t="s">
        <v>471</v>
      </c>
      <c r="BXX9" s="58" t="s">
        <v>471</v>
      </c>
      <c r="BXY9" s="58" t="s">
        <v>471</v>
      </c>
      <c r="BXZ9" s="58" t="s">
        <v>471</v>
      </c>
      <c r="BYA9" s="58" t="s">
        <v>471</v>
      </c>
      <c r="BYB9" s="58" t="s">
        <v>471</v>
      </c>
      <c r="BYC9" s="58" t="s">
        <v>471</v>
      </c>
      <c r="BYD9" s="58" t="s">
        <v>471</v>
      </c>
      <c r="BYE9" s="58" t="s">
        <v>471</v>
      </c>
      <c r="BYF9" s="58" t="s">
        <v>471</v>
      </c>
      <c r="BYG9" s="58" t="s">
        <v>471</v>
      </c>
      <c r="BYH9" s="58" t="s">
        <v>471</v>
      </c>
      <c r="BYI9" s="58" t="s">
        <v>471</v>
      </c>
      <c r="BYJ9" s="58" t="s">
        <v>471</v>
      </c>
      <c r="BYK9" s="58" t="s">
        <v>471</v>
      </c>
      <c r="BYL9" s="58" t="s">
        <v>471</v>
      </c>
      <c r="BYM9" s="58" t="s">
        <v>471</v>
      </c>
      <c r="BYN9" s="58" t="s">
        <v>471</v>
      </c>
      <c r="BYO9" s="58" t="s">
        <v>471</v>
      </c>
      <c r="BYP9" s="58" t="s">
        <v>471</v>
      </c>
      <c r="BYQ9" s="58" t="s">
        <v>471</v>
      </c>
      <c r="BYR9" s="58" t="s">
        <v>471</v>
      </c>
      <c r="BYS9" s="58" t="s">
        <v>471</v>
      </c>
      <c r="BYT9" s="58" t="s">
        <v>471</v>
      </c>
      <c r="BYU9" s="58" t="s">
        <v>471</v>
      </c>
      <c r="BYV9" s="58" t="s">
        <v>471</v>
      </c>
      <c r="BYW9" s="58" t="s">
        <v>471</v>
      </c>
      <c r="BYX9" s="58" t="s">
        <v>471</v>
      </c>
      <c r="BYY9" s="58" t="s">
        <v>471</v>
      </c>
      <c r="BYZ9" s="58" t="s">
        <v>471</v>
      </c>
      <c r="BZA9" s="58" t="s">
        <v>471</v>
      </c>
      <c r="BZB9" s="58" t="s">
        <v>471</v>
      </c>
      <c r="BZC9" s="58" t="s">
        <v>471</v>
      </c>
      <c r="BZD9" s="58" t="s">
        <v>471</v>
      </c>
      <c r="BZE9" s="58" t="s">
        <v>471</v>
      </c>
      <c r="BZF9" s="58" t="s">
        <v>471</v>
      </c>
      <c r="BZG9" s="58" t="s">
        <v>471</v>
      </c>
      <c r="BZH9" s="58" t="s">
        <v>471</v>
      </c>
      <c r="BZI9" s="58" t="s">
        <v>471</v>
      </c>
      <c r="BZJ9" s="58" t="s">
        <v>471</v>
      </c>
      <c r="BZK9" s="58" t="s">
        <v>471</v>
      </c>
      <c r="BZL9" s="58" t="s">
        <v>471</v>
      </c>
      <c r="BZM9" s="58" t="s">
        <v>471</v>
      </c>
      <c r="BZN9" s="58" t="s">
        <v>471</v>
      </c>
      <c r="BZO9" s="58" t="s">
        <v>471</v>
      </c>
      <c r="BZP9" s="58" t="s">
        <v>471</v>
      </c>
      <c r="BZQ9" s="58" t="s">
        <v>471</v>
      </c>
      <c r="BZR9" s="58" t="s">
        <v>471</v>
      </c>
      <c r="BZS9" s="58" t="s">
        <v>471</v>
      </c>
      <c r="BZT9" s="58" t="s">
        <v>471</v>
      </c>
      <c r="BZU9" s="58" t="s">
        <v>471</v>
      </c>
      <c r="BZV9" s="58" t="s">
        <v>471</v>
      </c>
      <c r="BZW9" s="58" t="s">
        <v>471</v>
      </c>
      <c r="BZX9" s="58" t="s">
        <v>471</v>
      </c>
      <c r="BZY9" s="58" t="s">
        <v>471</v>
      </c>
      <c r="BZZ9" s="58" t="s">
        <v>471</v>
      </c>
      <c r="CAA9" s="58" t="s">
        <v>471</v>
      </c>
      <c r="CAB9" s="58" t="s">
        <v>471</v>
      </c>
      <c r="CAC9" s="58" t="s">
        <v>471</v>
      </c>
      <c r="CAD9" s="58" t="s">
        <v>471</v>
      </c>
      <c r="CAE9" s="58" t="s">
        <v>471</v>
      </c>
      <c r="CAF9" s="58" t="s">
        <v>471</v>
      </c>
      <c r="CAG9" s="58" t="s">
        <v>471</v>
      </c>
      <c r="CAH9" s="58" t="s">
        <v>471</v>
      </c>
      <c r="CAI9" s="58" t="s">
        <v>471</v>
      </c>
      <c r="CAJ9" s="58" t="s">
        <v>471</v>
      </c>
      <c r="CAK9" s="58" t="s">
        <v>471</v>
      </c>
      <c r="CAL9" s="58" t="s">
        <v>471</v>
      </c>
      <c r="CAM9" s="58" t="s">
        <v>471</v>
      </c>
      <c r="CAN9" s="58" t="s">
        <v>471</v>
      </c>
      <c r="CAO9" s="58" t="s">
        <v>471</v>
      </c>
      <c r="CAP9" s="58" t="s">
        <v>471</v>
      </c>
      <c r="CAQ9" s="58" t="s">
        <v>471</v>
      </c>
      <c r="CAR9" s="58" t="s">
        <v>471</v>
      </c>
      <c r="CAS9" s="58" t="s">
        <v>471</v>
      </c>
      <c r="CAT9" s="58" t="s">
        <v>471</v>
      </c>
      <c r="CAU9" s="58" t="s">
        <v>471</v>
      </c>
      <c r="CAV9" s="58" t="s">
        <v>471</v>
      </c>
      <c r="CAW9" s="58" t="s">
        <v>471</v>
      </c>
      <c r="CAX9" s="58" t="s">
        <v>471</v>
      </c>
      <c r="CAY9" s="58" t="s">
        <v>471</v>
      </c>
      <c r="CAZ9" s="58" t="s">
        <v>471</v>
      </c>
      <c r="CBA9" s="58" t="s">
        <v>471</v>
      </c>
      <c r="CBB9" s="58" t="s">
        <v>471</v>
      </c>
      <c r="CBC9" s="58" t="s">
        <v>471</v>
      </c>
      <c r="CBD9" s="58" t="s">
        <v>471</v>
      </c>
      <c r="CBE9" s="58" t="s">
        <v>471</v>
      </c>
      <c r="CBF9" s="58" t="s">
        <v>471</v>
      </c>
      <c r="CBG9" s="58" t="s">
        <v>471</v>
      </c>
      <c r="CBH9" s="58" t="s">
        <v>471</v>
      </c>
      <c r="CBI9" s="58" t="s">
        <v>471</v>
      </c>
      <c r="CBJ9" s="58" t="s">
        <v>471</v>
      </c>
      <c r="CBK9" s="58" t="s">
        <v>471</v>
      </c>
      <c r="CBL9" s="58" t="s">
        <v>471</v>
      </c>
      <c r="CBM9" s="58" t="s">
        <v>471</v>
      </c>
      <c r="CBN9" s="58" t="s">
        <v>471</v>
      </c>
      <c r="CBO9" s="58" t="s">
        <v>471</v>
      </c>
      <c r="CBP9" s="58" t="s">
        <v>471</v>
      </c>
      <c r="CBQ9" s="58" t="s">
        <v>471</v>
      </c>
      <c r="CBR9" s="58" t="s">
        <v>471</v>
      </c>
      <c r="CBS9" s="58" t="s">
        <v>471</v>
      </c>
      <c r="CBT9" s="58" t="s">
        <v>471</v>
      </c>
      <c r="CBU9" s="58" t="s">
        <v>471</v>
      </c>
      <c r="CBV9" s="58" t="s">
        <v>471</v>
      </c>
      <c r="CBW9" s="58" t="s">
        <v>471</v>
      </c>
      <c r="CBX9" s="58" t="s">
        <v>471</v>
      </c>
      <c r="CBY9" s="58" t="s">
        <v>471</v>
      </c>
      <c r="CBZ9" s="58" t="s">
        <v>471</v>
      </c>
      <c r="CCA9" s="58" t="s">
        <v>471</v>
      </c>
      <c r="CCB9" s="58" t="s">
        <v>471</v>
      </c>
      <c r="CCC9" s="58" t="s">
        <v>471</v>
      </c>
      <c r="CCD9" s="58" t="s">
        <v>471</v>
      </c>
      <c r="CCE9" s="58" t="s">
        <v>471</v>
      </c>
      <c r="CCF9" s="58" t="s">
        <v>471</v>
      </c>
      <c r="CCG9" s="58" t="s">
        <v>471</v>
      </c>
      <c r="CCH9" s="58" t="s">
        <v>471</v>
      </c>
      <c r="CCI9" s="58" t="s">
        <v>471</v>
      </c>
      <c r="CCJ9" s="58" t="s">
        <v>471</v>
      </c>
      <c r="CCK9" s="58" t="s">
        <v>471</v>
      </c>
      <c r="CCL9" s="58" t="s">
        <v>471</v>
      </c>
      <c r="CCM9" s="58" t="s">
        <v>471</v>
      </c>
      <c r="CCN9" s="58" t="s">
        <v>471</v>
      </c>
      <c r="CCO9" s="58" t="s">
        <v>471</v>
      </c>
      <c r="CCP9" s="58" t="s">
        <v>471</v>
      </c>
      <c r="CCQ9" s="58" t="s">
        <v>471</v>
      </c>
      <c r="CCR9" s="58" t="s">
        <v>471</v>
      </c>
      <c r="CCS9" s="58" t="s">
        <v>471</v>
      </c>
      <c r="CCT9" s="58" t="s">
        <v>471</v>
      </c>
      <c r="CCU9" s="58" t="s">
        <v>471</v>
      </c>
      <c r="CCV9" s="58" t="s">
        <v>471</v>
      </c>
      <c r="CCW9" s="58" t="s">
        <v>471</v>
      </c>
      <c r="CCX9" s="58" t="s">
        <v>471</v>
      </c>
      <c r="CCY9" s="58" t="s">
        <v>471</v>
      </c>
      <c r="CCZ9" s="58" t="s">
        <v>471</v>
      </c>
      <c r="CDA9" s="58" t="s">
        <v>471</v>
      </c>
      <c r="CDB9" s="58" t="s">
        <v>471</v>
      </c>
      <c r="CDC9" s="58" t="s">
        <v>471</v>
      </c>
      <c r="CDD9" s="58" t="s">
        <v>471</v>
      </c>
      <c r="CDE9" s="58" t="s">
        <v>471</v>
      </c>
      <c r="CDF9" s="58" t="s">
        <v>471</v>
      </c>
      <c r="CDG9" s="58" t="s">
        <v>471</v>
      </c>
      <c r="CDH9" s="58" t="s">
        <v>471</v>
      </c>
      <c r="CDI9" s="58" t="s">
        <v>471</v>
      </c>
      <c r="CDJ9" s="58" t="s">
        <v>471</v>
      </c>
      <c r="CDK9" s="58" t="s">
        <v>471</v>
      </c>
      <c r="CDL9" s="58" t="s">
        <v>471</v>
      </c>
      <c r="CDM9" s="58" t="s">
        <v>471</v>
      </c>
      <c r="CDN9" s="58" t="s">
        <v>471</v>
      </c>
      <c r="CDO9" s="58" t="s">
        <v>471</v>
      </c>
      <c r="CDP9" s="58" t="s">
        <v>471</v>
      </c>
      <c r="CDQ9" s="58" t="s">
        <v>471</v>
      </c>
      <c r="CDR9" s="58" t="s">
        <v>471</v>
      </c>
      <c r="CDS9" s="58" t="s">
        <v>471</v>
      </c>
      <c r="CDT9" s="58" t="s">
        <v>471</v>
      </c>
      <c r="CDU9" s="58" t="s">
        <v>471</v>
      </c>
      <c r="CDV9" s="58" t="s">
        <v>471</v>
      </c>
      <c r="CDW9" s="58" t="s">
        <v>471</v>
      </c>
      <c r="CDX9" s="58" t="s">
        <v>471</v>
      </c>
      <c r="CDY9" s="58" t="s">
        <v>471</v>
      </c>
      <c r="CDZ9" s="58" t="s">
        <v>471</v>
      </c>
      <c r="CEA9" s="58" t="s">
        <v>471</v>
      </c>
      <c r="CEB9" s="58" t="s">
        <v>471</v>
      </c>
      <c r="CEC9" s="58" t="s">
        <v>471</v>
      </c>
      <c r="CED9" s="58" t="s">
        <v>471</v>
      </c>
      <c r="CEE9" s="58" t="s">
        <v>471</v>
      </c>
      <c r="CEF9" s="58" t="s">
        <v>471</v>
      </c>
      <c r="CEG9" s="58" t="s">
        <v>471</v>
      </c>
      <c r="CEH9" s="58" t="s">
        <v>471</v>
      </c>
      <c r="CEI9" s="58" t="s">
        <v>471</v>
      </c>
      <c r="CEJ9" s="58" t="s">
        <v>471</v>
      </c>
      <c r="CEK9" s="58" t="s">
        <v>471</v>
      </c>
      <c r="CEL9" s="58" t="s">
        <v>471</v>
      </c>
      <c r="CEM9" s="58" t="s">
        <v>471</v>
      </c>
      <c r="CEN9" s="58" t="s">
        <v>471</v>
      </c>
      <c r="CEO9" s="58" t="s">
        <v>471</v>
      </c>
      <c r="CEP9" s="58" t="s">
        <v>471</v>
      </c>
      <c r="CEQ9" s="58" t="s">
        <v>471</v>
      </c>
      <c r="CER9" s="58" t="s">
        <v>471</v>
      </c>
      <c r="CES9" s="58" t="s">
        <v>471</v>
      </c>
      <c r="CET9" s="58" t="s">
        <v>471</v>
      </c>
      <c r="CEU9" s="58" t="s">
        <v>471</v>
      </c>
      <c r="CEV9" s="58" t="s">
        <v>471</v>
      </c>
      <c r="CEW9" s="58" t="s">
        <v>471</v>
      </c>
      <c r="CEX9" s="58" t="s">
        <v>471</v>
      </c>
      <c r="CEY9" s="58" t="s">
        <v>471</v>
      </c>
      <c r="CEZ9" s="58" t="s">
        <v>471</v>
      </c>
      <c r="CFA9" s="58" t="s">
        <v>471</v>
      </c>
      <c r="CFB9" s="58" t="s">
        <v>471</v>
      </c>
      <c r="CFC9" s="58" t="s">
        <v>471</v>
      </c>
      <c r="CFD9" s="58" t="s">
        <v>471</v>
      </c>
      <c r="CFE9" s="58" t="s">
        <v>471</v>
      </c>
      <c r="CFF9" s="58" t="s">
        <v>471</v>
      </c>
      <c r="CFG9" s="58" t="s">
        <v>471</v>
      </c>
      <c r="CFH9" s="58" t="s">
        <v>471</v>
      </c>
      <c r="CFI9" s="58" t="s">
        <v>471</v>
      </c>
      <c r="CFJ9" s="58" t="s">
        <v>471</v>
      </c>
      <c r="CFK9" s="58" t="s">
        <v>471</v>
      </c>
      <c r="CFL9" s="58" t="s">
        <v>471</v>
      </c>
      <c r="CFM9" s="58" t="s">
        <v>471</v>
      </c>
      <c r="CFN9" s="58" t="s">
        <v>471</v>
      </c>
      <c r="CFO9" s="58" t="s">
        <v>471</v>
      </c>
      <c r="CFP9" s="58" t="s">
        <v>471</v>
      </c>
      <c r="CFQ9" s="58" t="s">
        <v>471</v>
      </c>
      <c r="CFR9" s="58" t="s">
        <v>471</v>
      </c>
      <c r="CFS9" s="58" t="s">
        <v>471</v>
      </c>
      <c r="CFT9" s="58" t="s">
        <v>471</v>
      </c>
      <c r="CFU9" s="58" t="s">
        <v>471</v>
      </c>
      <c r="CFV9" s="58" t="s">
        <v>471</v>
      </c>
      <c r="CFW9" s="58" t="s">
        <v>471</v>
      </c>
      <c r="CFX9" s="58" t="s">
        <v>471</v>
      </c>
      <c r="CFY9" s="58" t="s">
        <v>471</v>
      </c>
      <c r="CFZ9" s="58" t="s">
        <v>471</v>
      </c>
      <c r="CGA9" s="58" t="s">
        <v>471</v>
      </c>
      <c r="CGB9" s="58" t="s">
        <v>471</v>
      </c>
      <c r="CGC9" s="58" t="s">
        <v>471</v>
      </c>
      <c r="CGD9" s="58" t="s">
        <v>471</v>
      </c>
      <c r="CGE9" s="58" t="s">
        <v>471</v>
      </c>
      <c r="CGF9" s="58" t="s">
        <v>471</v>
      </c>
      <c r="CGG9" s="58" t="s">
        <v>471</v>
      </c>
      <c r="CGH9" s="58" t="s">
        <v>471</v>
      </c>
      <c r="CGI9" s="58" t="s">
        <v>471</v>
      </c>
      <c r="CGJ9" s="58" t="s">
        <v>471</v>
      </c>
      <c r="CGK9" s="58" t="s">
        <v>471</v>
      </c>
      <c r="CGL9" s="58" t="s">
        <v>471</v>
      </c>
      <c r="CGM9" s="58" t="s">
        <v>471</v>
      </c>
      <c r="CGN9" s="58" t="s">
        <v>471</v>
      </c>
      <c r="CGO9" s="58" t="s">
        <v>471</v>
      </c>
      <c r="CGP9" s="58" t="s">
        <v>471</v>
      </c>
      <c r="CGQ9" s="58" t="s">
        <v>471</v>
      </c>
      <c r="CGR9" s="58" t="s">
        <v>471</v>
      </c>
      <c r="CGS9" s="58" t="s">
        <v>471</v>
      </c>
      <c r="CGT9" s="58" t="s">
        <v>471</v>
      </c>
      <c r="CGU9" s="58" t="s">
        <v>471</v>
      </c>
      <c r="CGV9" s="58" t="s">
        <v>471</v>
      </c>
      <c r="CGW9" s="58" t="s">
        <v>471</v>
      </c>
      <c r="CGX9" s="58" t="s">
        <v>471</v>
      </c>
      <c r="CGY9" s="58" t="s">
        <v>471</v>
      </c>
      <c r="CGZ9" s="58" t="s">
        <v>471</v>
      </c>
      <c r="CHA9" s="58" t="s">
        <v>471</v>
      </c>
      <c r="CHB9" s="58" t="s">
        <v>471</v>
      </c>
      <c r="CHC9" s="58" t="s">
        <v>471</v>
      </c>
      <c r="CHD9" s="58" t="s">
        <v>471</v>
      </c>
      <c r="CHE9" s="58" t="s">
        <v>471</v>
      </c>
      <c r="CHF9" s="58" t="s">
        <v>471</v>
      </c>
      <c r="CHG9" s="58" t="s">
        <v>471</v>
      </c>
      <c r="CHH9" s="58" t="s">
        <v>471</v>
      </c>
      <c r="CHI9" s="58" t="s">
        <v>471</v>
      </c>
      <c r="CHJ9" s="58" t="s">
        <v>471</v>
      </c>
      <c r="CHK9" s="58" t="s">
        <v>471</v>
      </c>
      <c r="CHL9" s="58" t="s">
        <v>471</v>
      </c>
      <c r="CHM9" s="58" t="s">
        <v>471</v>
      </c>
      <c r="CHN9" s="58" t="s">
        <v>471</v>
      </c>
      <c r="CHO9" s="58" t="s">
        <v>471</v>
      </c>
      <c r="CHP9" s="58" t="s">
        <v>471</v>
      </c>
      <c r="CHQ9" s="58" t="s">
        <v>471</v>
      </c>
      <c r="CHR9" s="58" t="s">
        <v>471</v>
      </c>
      <c r="CHS9" s="58" t="s">
        <v>471</v>
      </c>
      <c r="CHT9" s="58" t="s">
        <v>471</v>
      </c>
      <c r="CHU9" s="58" t="s">
        <v>471</v>
      </c>
      <c r="CHV9" s="58" t="s">
        <v>471</v>
      </c>
      <c r="CHW9" s="58" t="s">
        <v>471</v>
      </c>
      <c r="CHX9" s="58" t="s">
        <v>471</v>
      </c>
      <c r="CHY9" s="58" t="s">
        <v>471</v>
      </c>
      <c r="CHZ9" s="58" t="s">
        <v>471</v>
      </c>
      <c r="CIA9" s="58" t="s">
        <v>471</v>
      </c>
      <c r="CIB9" s="58" t="s">
        <v>471</v>
      </c>
      <c r="CIC9" s="58" t="s">
        <v>471</v>
      </c>
      <c r="CID9" s="58" t="s">
        <v>471</v>
      </c>
      <c r="CIE9" s="58" t="s">
        <v>471</v>
      </c>
      <c r="CIF9" s="58" t="s">
        <v>471</v>
      </c>
      <c r="CIG9" s="58" t="s">
        <v>471</v>
      </c>
      <c r="CIH9" s="58" t="s">
        <v>471</v>
      </c>
      <c r="CII9" s="58" t="s">
        <v>471</v>
      </c>
      <c r="CIJ9" s="58" t="s">
        <v>471</v>
      </c>
      <c r="CIK9" s="58" t="s">
        <v>471</v>
      </c>
      <c r="CIL9" s="58" t="s">
        <v>471</v>
      </c>
      <c r="CIM9" s="58" t="s">
        <v>471</v>
      </c>
      <c r="CIN9" s="58" t="s">
        <v>471</v>
      </c>
      <c r="CIO9" s="58" t="s">
        <v>471</v>
      </c>
      <c r="CIP9" s="58" t="s">
        <v>471</v>
      </c>
      <c r="CIQ9" s="58" t="s">
        <v>471</v>
      </c>
      <c r="CIR9" s="58" t="s">
        <v>471</v>
      </c>
      <c r="CIS9" s="58" t="s">
        <v>471</v>
      </c>
      <c r="CIT9" s="58" t="s">
        <v>471</v>
      </c>
      <c r="CIU9" s="58" t="s">
        <v>471</v>
      </c>
      <c r="CIV9" s="58" t="s">
        <v>471</v>
      </c>
      <c r="CIW9" s="58" t="s">
        <v>471</v>
      </c>
      <c r="CIX9" s="58" t="s">
        <v>471</v>
      </c>
      <c r="CIY9" s="58" t="s">
        <v>471</v>
      </c>
      <c r="CIZ9" s="58" t="s">
        <v>471</v>
      </c>
      <c r="CJA9" s="58" t="s">
        <v>471</v>
      </c>
      <c r="CJB9" s="58" t="s">
        <v>471</v>
      </c>
      <c r="CJC9" s="58" t="s">
        <v>471</v>
      </c>
      <c r="CJD9" s="58" t="s">
        <v>471</v>
      </c>
      <c r="CJE9" s="58" t="s">
        <v>471</v>
      </c>
      <c r="CJF9" s="58" t="s">
        <v>471</v>
      </c>
      <c r="CJG9" s="58" t="s">
        <v>471</v>
      </c>
      <c r="CJH9" s="58" t="s">
        <v>471</v>
      </c>
      <c r="CJI9" s="58" t="s">
        <v>471</v>
      </c>
      <c r="CJJ9" s="58" t="s">
        <v>471</v>
      </c>
      <c r="CJK9" s="58" t="s">
        <v>471</v>
      </c>
      <c r="CJL9" s="58" t="s">
        <v>471</v>
      </c>
      <c r="CJM9" s="58" t="s">
        <v>471</v>
      </c>
      <c r="CJN9" s="58" t="s">
        <v>471</v>
      </c>
      <c r="CJO9" s="58" t="s">
        <v>471</v>
      </c>
      <c r="CJP9" s="58" t="s">
        <v>471</v>
      </c>
      <c r="CJQ9" s="58" t="s">
        <v>471</v>
      </c>
      <c r="CJR9" s="58" t="s">
        <v>471</v>
      </c>
      <c r="CJS9" s="58" t="s">
        <v>471</v>
      </c>
      <c r="CJT9" s="58" t="s">
        <v>471</v>
      </c>
      <c r="CJU9" s="58" t="s">
        <v>471</v>
      </c>
      <c r="CJV9" s="58" t="s">
        <v>471</v>
      </c>
      <c r="CJW9" s="58" t="s">
        <v>471</v>
      </c>
      <c r="CJX9" s="58" t="s">
        <v>471</v>
      </c>
      <c r="CJY9" s="58" t="s">
        <v>471</v>
      </c>
      <c r="CJZ9" s="58" t="s">
        <v>471</v>
      </c>
      <c r="CKA9" s="58" t="s">
        <v>471</v>
      </c>
      <c r="CKB9" s="58" t="s">
        <v>471</v>
      </c>
      <c r="CKC9" s="58" t="s">
        <v>471</v>
      </c>
      <c r="CKD9" s="58" t="s">
        <v>471</v>
      </c>
      <c r="CKE9" s="58" t="s">
        <v>471</v>
      </c>
      <c r="CKF9" s="58" t="s">
        <v>471</v>
      </c>
      <c r="CKG9" s="58" t="s">
        <v>471</v>
      </c>
      <c r="CKH9" s="58" t="s">
        <v>471</v>
      </c>
      <c r="CKI9" s="58" t="s">
        <v>471</v>
      </c>
      <c r="CKJ9" s="58" t="s">
        <v>471</v>
      </c>
      <c r="CKK9" s="58" t="s">
        <v>471</v>
      </c>
      <c r="CKL9" s="58" t="s">
        <v>471</v>
      </c>
      <c r="CKM9" s="58" t="s">
        <v>471</v>
      </c>
      <c r="CKN9" s="58" t="s">
        <v>471</v>
      </c>
      <c r="CKO9" s="58" t="s">
        <v>471</v>
      </c>
      <c r="CKP9" s="58" t="s">
        <v>471</v>
      </c>
      <c r="CKQ9" s="58" t="s">
        <v>471</v>
      </c>
      <c r="CKR9" s="58" t="s">
        <v>471</v>
      </c>
      <c r="CKS9" s="58" t="s">
        <v>471</v>
      </c>
      <c r="CKT9" s="58" t="s">
        <v>471</v>
      </c>
      <c r="CKU9" s="58" t="s">
        <v>471</v>
      </c>
      <c r="CKV9" s="58" t="s">
        <v>471</v>
      </c>
      <c r="CKW9" s="58" t="s">
        <v>471</v>
      </c>
      <c r="CKX9" s="58" t="s">
        <v>471</v>
      </c>
      <c r="CKY9" s="58" t="s">
        <v>471</v>
      </c>
      <c r="CKZ9" s="58" t="s">
        <v>471</v>
      </c>
      <c r="CLA9" s="58" t="s">
        <v>471</v>
      </c>
      <c r="CLB9" s="58" t="s">
        <v>471</v>
      </c>
      <c r="CLC9" s="58" t="s">
        <v>471</v>
      </c>
      <c r="CLD9" s="58" t="s">
        <v>471</v>
      </c>
      <c r="CLE9" s="58" t="s">
        <v>471</v>
      </c>
      <c r="CLF9" s="58" t="s">
        <v>471</v>
      </c>
      <c r="CLG9" s="58" t="s">
        <v>471</v>
      </c>
      <c r="CLH9" s="58" t="s">
        <v>471</v>
      </c>
      <c r="CLI9" s="58" t="s">
        <v>471</v>
      </c>
      <c r="CLJ9" s="58" t="s">
        <v>471</v>
      </c>
      <c r="CLK9" s="58" t="s">
        <v>471</v>
      </c>
      <c r="CLL9" s="58" t="s">
        <v>471</v>
      </c>
      <c r="CLM9" s="58" t="s">
        <v>471</v>
      </c>
      <c r="CLN9" s="58" t="s">
        <v>471</v>
      </c>
      <c r="CLO9" s="58" t="s">
        <v>471</v>
      </c>
      <c r="CLP9" s="58" t="s">
        <v>471</v>
      </c>
      <c r="CLQ9" s="58" t="s">
        <v>471</v>
      </c>
      <c r="CLR9" s="58" t="s">
        <v>471</v>
      </c>
      <c r="CLS9" s="58" t="s">
        <v>471</v>
      </c>
      <c r="CLT9" s="58" t="s">
        <v>471</v>
      </c>
      <c r="CLU9" s="58" t="s">
        <v>471</v>
      </c>
      <c r="CLV9" s="58" t="s">
        <v>471</v>
      </c>
      <c r="CLW9" s="58" t="s">
        <v>471</v>
      </c>
      <c r="CLX9" s="58" t="s">
        <v>471</v>
      </c>
      <c r="CLY9" s="58" t="s">
        <v>471</v>
      </c>
      <c r="CLZ9" s="58" t="s">
        <v>471</v>
      </c>
      <c r="CMA9" s="58" t="s">
        <v>471</v>
      </c>
      <c r="CMB9" s="58" t="s">
        <v>471</v>
      </c>
      <c r="CMC9" s="58" t="s">
        <v>471</v>
      </c>
      <c r="CMD9" s="58" t="s">
        <v>471</v>
      </c>
      <c r="CME9" s="58" t="s">
        <v>471</v>
      </c>
      <c r="CMF9" s="58" t="s">
        <v>471</v>
      </c>
      <c r="CMG9" s="58" t="s">
        <v>471</v>
      </c>
      <c r="CMH9" s="58" t="s">
        <v>471</v>
      </c>
      <c r="CMI9" s="58" t="s">
        <v>471</v>
      </c>
      <c r="CMJ9" s="58" t="s">
        <v>471</v>
      </c>
      <c r="CMK9" s="58" t="s">
        <v>471</v>
      </c>
      <c r="CML9" s="58" t="s">
        <v>471</v>
      </c>
      <c r="CMM9" s="58" t="s">
        <v>471</v>
      </c>
      <c r="CMN9" s="58" t="s">
        <v>471</v>
      </c>
      <c r="CMO9" s="58" t="s">
        <v>471</v>
      </c>
      <c r="CMP9" s="58" t="s">
        <v>471</v>
      </c>
      <c r="CMQ9" s="58" t="s">
        <v>471</v>
      </c>
      <c r="CMR9" s="58" t="s">
        <v>471</v>
      </c>
      <c r="CMS9" s="58" t="s">
        <v>471</v>
      </c>
      <c r="CMT9" s="58" t="s">
        <v>471</v>
      </c>
      <c r="CMU9" s="58" t="s">
        <v>471</v>
      </c>
      <c r="CMV9" s="58" t="s">
        <v>471</v>
      </c>
      <c r="CMW9" s="58" t="s">
        <v>471</v>
      </c>
      <c r="CMX9" s="58" t="s">
        <v>471</v>
      </c>
      <c r="CMY9" s="58" t="s">
        <v>471</v>
      </c>
      <c r="CMZ9" s="58" t="s">
        <v>471</v>
      </c>
      <c r="CNA9" s="58" t="s">
        <v>471</v>
      </c>
      <c r="CNB9" s="58" t="s">
        <v>471</v>
      </c>
      <c r="CNC9" s="58" t="s">
        <v>471</v>
      </c>
      <c r="CND9" s="58" t="s">
        <v>471</v>
      </c>
      <c r="CNE9" s="58" t="s">
        <v>471</v>
      </c>
      <c r="CNF9" s="58" t="s">
        <v>471</v>
      </c>
      <c r="CNG9" s="58" t="s">
        <v>471</v>
      </c>
      <c r="CNH9" s="58" t="s">
        <v>471</v>
      </c>
      <c r="CNI9" s="58" t="s">
        <v>471</v>
      </c>
      <c r="CNJ9" s="58" t="s">
        <v>471</v>
      </c>
      <c r="CNK9" s="58" t="s">
        <v>471</v>
      </c>
      <c r="CNL9" s="58" t="s">
        <v>471</v>
      </c>
      <c r="CNM9" s="58" t="s">
        <v>471</v>
      </c>
      <c r="CNN9" s="58" t="s">
        <v>471</v>
      </c>
      <c r="CNO9" s="58" t="s">
        <v>471</v>
      </c>
      <c r="CNP9" s="58" t="s">
        <v>471</v>
      </c>
      <c r="CNQ9" s="58" t="s">
        <v>471</v>
      </c>
      <c r="CNR9" s="58" t="s">
        <v>471</v>
      </c>
      <c r="CNS9" s="58" t="s">
        <v>471</v>
      </c>
      <c r="CNT9" s="58" t="s">
        <v>471</v>
      </c>
      <c r="CNU9" s="58" t="s">
        <v>471</v>
      </c>
      <c r="CNV9" s="58" t="s">
        <v>471</v>
      </c>
      <c r="CNW9" s="58" t="s">
        <v>471</v>
      </c>
      <c r="CNX9" s="58" t="s">
        <v>471</v>
      </c>
      <c r="CNY9" s="58" t="s">
        <v>471</v>
      </c>
      <c r="CNZ9" s="58" t="s">
        <v>471</v>
      </c>
      <c r="COA9" s="58" t="s">
        <v>471</v>
      </c>
      <c r="COB9" s="58" t="s">
        <v>471</v>
      </c>
      <c r="COC9" s="58" t="s">
        <v>471</v>
      </c>
      <c r="COD9" s="58" t="s">
        <v>471</v>
      </c>
      <c r="COE9" s="58" t="s">
        <v>471</v>
      </c>
      <c r="COF9" s="58" t="s">
        <v>471</v>
      </c>
      <c r="COG9" s="58" t="s">
        <v>471</v>
      </c>
      <c r="COH9" s="58" t="s">
        <v>471</v>
      </c>
      <c r="COI9" s="58" t="s">
        <v>471</v>
      </c>
      <c r="COJ9" s="58" t="s">
        <v>471</v>
      </c>
      <c r="COK9" s="58" t="s">
        <v>471</v>
      </c>
      <c r="COL9" s="58" t="s">
        <v>471</v>
      </c>
      <c r="COM9" s="58" t="s">
        <v>471</v>
      </c>
      <c r="CON9" s="58" t="s">
        <v>471</v>
      </c>
      <c r="COO9" s="58" t="s">
        <v>471</v>
      </c>
      <c r="COP9" s="58" t="s">
        <v>471</v>
      </c>
      <c r="COQ9" s="58" t="s">
        <v>471</v>
      </c>
      <c r="COR9" s="58" t="s">
        <v>471</v>
      </c>
      <c r="COS9" s="58" t="s">
        <v>471</v>
      </c>
      <c r="COT9" s="58" t="s">
        <v>471</v>
      </c>
      <c r="COU9" s="58" t="s">
        <v>471</v>
      </c>
      <c r="COV9" s="58" t="s">
        <v>471</v>
      </c>
      <c r="COW9" s="58" t="s">
        <v>471</v>
      </c>
      <c r="COX9" s="58" t="s">
        <v>471</v>
      </c>
      <c r="COY9" s="58" t="s">
        <v>471</v>
      </c>
      <c r="COZ9" s="58" t="s">
        <v>471</v>
      </c>
      <c r="CPA9" s="58" t="s">
        <v>471</v>
      </c>
      <c r="CPB9" s="58" t="s">
        <v>471</v>
      </c>
      <c r="CPC9" s="58" t="s">
        <v>471</v>
      </c>
      <c r="CPD9" s="58" t="s">
        <v>471</v>
      </c>
      <c r="CPE9" s="58" t="s">
        <v>471</v>
      </c>
      <c r="CPF9" s="58" t="s">
        <v>471</v>
      </c>
      <c r="CPG9" s="58" t="s">
        <v>471</v>
      </c>
      <c r="CPH9" s="58" t="s">
        <v>471</v>
      </c>
      <c r="CPI9" s="58" t="s">
        <v>471</v>
      </c>
      <c r="CPJ9" s="58" t="s">
        <v>471</v>
      </c>
      <c r="CPK9" s="58" t="s">
        <v>471</v>
      </c>
      <c r="CPL9" s="58" t="s">
        <v>471</v>
      </c>
      <c r="CPM9" s="58" t="s">
        <v>471</v>
      </c>
      <c r="CPN9" s="58" t="s">
        <v>471</v>
      </c>
      <c r="CPO9" s="58" t="s">
        <v>471</v>
      </c>
      <c r="CPP9" s="58" t="s">
        <v>471</v>
      </c>
      <c r="CPQ9" s="58" t="s">
        <v>471</v>
      </c>
      <c r="CPR9" s="58" t="s">
        <v>471</v>
      </c>
      <c r="CPS9" s="58" t="s">
        <v>471</v>
      </c>
      <c r="CPT9" s="58" t="s">
        <v>471</v>
      </c>
      <c r="CPU9" s="58" t="s">
        <v>471</v>
      </c>
      <c r="CPV9" s="58" t="s">
        <v>471</v>
      </c>
      <c r="CPW9" s="58" t="s">
        <v>471</v>
      </c>
      <c r="CPX9" s="58" t="s">
        <v>471</v>
      </c>
      <c r="CPY9" s="58" t="s">
        <v>471</v>
      </c>
      <c r="CPZ9" s="58" t="s">
        <v>471</v>
      </c>
      <c r="CQA9" s="58" t="s">
        <v>471</v>
      </c>
      <c r="CQB9" s="58" t="s">
        <v>471</v>
      </c>
      <c r="CQC9" s="58" t="s">
        <v>471</v>
      </c>
      <c r="CQD9" s="58" t="s">
        <v>471</v>
      </c>
      <c r="CQE9" s="58" t="s">
        <v>471</v>
      </c>
      <c r="CQF9" s="58" t="s">
        <v>471</v>
      </c>
      <c r="CQG9" s="58" t="s">
        <v>471</v>
      </c>
      <c r="CQH9" s="58" t="s">
        <v>471</v>
      </c>
      <c r="CQI9" s="58" t="s">
        <v>471</v>
      </c>
      <c r="CQJ9" s="58" t="s">
        <v>471</v>
      </c>
      <c r="CQK9" s="58" t="s">
        <v>471</v>
      </c>
      <c r="CQL9" s="58" t="s">
        <v>471</v>
      </c>
      <c r="CQM9" s="58" t="s">
        <v>471</v>
      </c>
      <c r="CQN9" s="58" t="s">
        <v>471</v>
      </c>
      <c r="CQO9" s="58" t="s">
        <v>471</v>
      </c>
      <c r="CQP9" s="58" t="s">
        <v>471</v>
      </c>
      <c r="CQQ9" s="58" t="s">
        <v>471</v>
      </c>
      <c r="CQR9" s="58" t="s">
        <v>471</v>
      </c>
      <c r="CQS9" s="58" t="s">
        <v>471</v>
      </c>
      <c r="CQT9" s="58" t="s">
        <v>471</v>
      </c>
      <c r="CQU9" s="58" t="s">
        <v>471</v>
      </c>
      <c r="CQV9" s="58" t="s">
        <v>471</v>
      </c>
      <c r="CQW9" s="58" t="s">
        <v>471</v>
      </c>
      <c r="CQX9" s="58" t="s">
        <v>471</v>
      </c>
      <c r="CQY9" s="58" t="s">
        <v>471</v>
      </c>
      <c r="CQZ9" s="58" t="s">
        <v>471</v>
      </c>
      <c r="CRA9" s="58" t="s">
        <v>471</v>
      </c>
      <c r="CRB9" s="58" t="s">
        <v>471</v>
      </c>
      <c r="CRC9" s="58" t="s">
        <v>471</v>
      </c>
      <c r="CRD9" s="58" t="s">
        <v>471</v>
      </c>
      <c r="CRE9" s="58" t="s">
        <v>471</v>
      </c>
      <c r="CRF9" s="58" t="s">
        <v>471</v>
      </c>
      <c r="CRG9" s="58" t="s">
        <v>471</v>
      </c>
      <c r="CRH9" s="58" t="s">
        <v>471</v>
      </c>
      <c r="CRI9" s="58" t="s">
        <v>471</v>
      </c>
      <c r="CRJ9" s="58" t="s">
        <v>471</v>
      </c>
      <c r="CRK9" s="58" t="s">
        <v>471</v>
      </c>
      <c r="CRL9" s="58" t="s">
        <v>471</v>
      </c>
      <c r="CRM9" s="58" t="s">
        <v>471</v>
      </c>
      <c r="CRN9" s="58" t="s">
        <v>471</v>
      </c>
      <c r="CRO9" s="58" t="s">
        <v>471</v>
      </c>
      <c r="CRP9" s="58" t="s">
        <v>471</v>
      </c>
      <c r="CRQ9" s="58" t="s">
        <v>471</v>
      </c>
      <c r="CRR9" s="58" t="s">
        <v>471</v>
      </c>
      <c r="CRS9" s="58" t="s">
        <v>471</v>
      </c>
      <c r="CRT9" s="58" t="s">
        <v>471</v>
      </c>
      <c r="CRU9" s="58" t="s">
        <v>471</v>
      </c>
      <c r="CRV9" s="58" t="s">
        <v>471</v>
      </c>
      <c r="CRW9" s="58" t="s">
        <v>471</v>
      </c>
      <c r="CRX9" s="58" t="s">
        <v>471</v>
      </c>
      <c r="CRY9" s="58" t="s">
        <v>471</v>
      </c>
      <c r="CRZ9" s="58" t="s">
        <v>471</v>
      </c>
      <c r="CSA9" s="58" t="s">
        <v>471</v>
      </c>
      <c r="CSB9" s="58" t="s">
        <v>471</v>
      </c>
      <c r="CSC9" s="58" t="s">
        <v>471</v>
      </c>
      <c r="CSD9" s="58" t="s">
        <v>471</v>
      </c>
      <c r="CSE9" s="58" t="s">
        <v>471</v>
      </c>
      <c r="CSF9" s="58" t="s">
        <v>471</v>
      </c>
      <c r="CSG9" s="58" t="s">
        <v>471</v>
      </c>
      <c r="CSH9" s="58" t="s">
        <v>471</v>
      </c>
      <c r="CSI9" s="58" t="s">
        <v>471</v>
      </c>
      <c r="CSJ9" s="58" t="s">
        <v>471</v>
      </c>
      <c r="CSK9" s="58" t="s">
        <v>471</v>
      </c>
      <c r="CSL9" s="58" t="s">
        <v>471</v>
      </c>
      <c r="CSM9" s="58" t="s">
        <v>471</v>
      </c>
      <c r="CSN9" s="58" t="s">
        <v>471</v>
      </c>
      <c r="CSO9" s="58" t="s">
        <v>471</v>
      </c>
      <c r="CSP9" s="58" t="s">
        <v>471</v>
      </c>
      <c r="CSQ9" s="58" t="s">
        <v>471</v>
      </c>
      <c r="CSR9" s="58" t="s">
        <v>471</v>
      </c>
      <c r="CSS9" s="58" t="s">
        <v>471</v>
      </c>
      <c r="CST9" s="58" t="s">
        <v>471</v>
      </c>
      <c r="CSU9" s="58" t="s">
        <v>471</v>
      </c>
      <c r="CSV9" s="58" t="s">
        <v>471</v>
      </c>
      <c r="CSW9" s="58" t="s">
        <v>471</v>
      </c>
      <c r="CSX9" s="58" t="s">
        <v>471</v>
      </c>
      <c r="CSY9" s="58" t="s">
        <v>471</v>
      </c>
      <c r="CSZ9" s="58" t="s">
        <v>471</v>
      </c>
      <c r="CTA9" s="58" t="s">
        <v>471</v>
      </c>
      <c r="CTB9" s="58" t="s">
        <v>471</v>
      </c>
      <c r="CTC9" s="58" t="s">
        <v>471</v>
      </c>
      <c r="CTD9" s="58" t="s">
        <v>471</v>
      </c>
      <c r="CTE9" s="58" t="s">
        <v>471</v>
      </c>
      <c r="CTF9" s="58" t="s">
        <v>471</v>
      </c>
      <c r="CTG9" s="58" t="s">
        <v>471</v>
      </c>
      <c r="CTH9" s="58" t="s">
        <v>471</v>
      </c>
      <c r="CTI9" s="58" t="s">
        <v>471</v>
      </c>
      <c r="CTJ9" s="58" t="s">
        <v>471</v>
      </c>
      <c r="CTK9" s="58" t="s">
        <v>471</v>
      </c>
      <c r="CTL9" s="58" t="s">
        <v>471</v>
      </c>
      <c r="CTM9" s="58" t="s">
        <v>471</v>
      </c>
      <c r="CTN9" s="58" t="s">
        <v>471</v>
      </c>
      <c r="CTO9" s="58" t="s">
        <v>471</v>
      </c>
      <c r="CTP9" s="58" t="s">
        <v>471</v>
      </c>
      <c r="CTQ9" s="58" t="s">
        <v>471</v>
      </c>
      <c r="CTR9" s="58" t="s">
        <v>471</v>
      </c>
      <c r="CTS9" s="58" t="s">
        <v>471</v>
      </c>
      <c r="CTT9" s="58" t="s">
        <v>471</v>
      </c>
      <c r="CTU9" s="58" t="s">
        <v>471</v>
      </c>
      <c r="CTV9" s="58" t="s">
        <v>471</v>
      </c>
      <c r="CTW9" s="58" t="s">
        <v>471</v>
      </c>
      <c r="CTX9" s="58" t="s">
        <v>471</v>
      </c>
      <c r="CTY9" s="58" t="s">
        <v>471</v>
      </c>
      <c r="CTZ9" s="58" t="s">
        <v>471</v>
      </c>
      <c r="CUA9" s="58" t="s">
        <v>471</v>
      </c>
      <c r="CUB9" s="58" t="s">
        <v>471</v>
      </c>
      <c r="CUC9" s="58" t="s">
        <v>471</v>
      </c>
      <c r="CUD9" s="58" t="s">
        <v>471</v>
      </c>
      <c r="CUE9" s="58" t="s">
        <v>471</v>
      </c>
      <c r="CUF9" s="58" t="s">
        <v>471</v>
      </c>
      <c r="CUG9" s="58" t="s">
        <v>471</v>
      </c>
      <c r="CUH9" s="58" t="s">
        <v>471</v>
      </c>
      <c r="CUI9" s="58" t="s">
        <v>471</v>
      </c>
      <c r="CUJ9" s="58" t="s">
        <v>471</v>
      </c>
      <c r="CUK9" s="58" t="s">
        <v>471</v>
      </c>
      <c r="CUL9" s="58" t="s">
        <v>471</v>
      </c>
      <c r="CUM9" s="58" t="s">
        <v>471</v>
      </c>
      <c r="CUN9" s="58" t="s">
        <v>471</v>
      </c>
      <c r="CUO9" s="58" t="s">
        <v>471</v>
      </c>
      <c r="CUP9" s="58" t="s">
        <v>471</v>
      </c>
      <c r="CUQ9" s="58" t="s">
        <v>471</v>
      </c>
      <c r="CUR9" s="58" t="s">
        <v>471</v>
      </c>
      <c r="CUS9" s="58" t="s">
        <v>471</v>
      </c>
      <c r="CUT9" s="58" t="s">
        <v>471</v>
      </c>
      <c r="CUU9" s="58" t="s">
        <v>471</v>
      </c>
      <c r="CUV9" s="58" t="s">
        <v>471</v>
      </c>
      <c r="CUW9" s="58" t="s">
        <v>471</v>
      </c>
      <c r="CUX9" s="58" t="s">
        <v>471</v>
      </c>
      <c r="CUY9" s="58" t="s">
        <v>471</v>
      </c>
      <c r="CUZ9" s="58" t="s">
        <v>471</v>
      </c>
      <c r="CVA9" s="58" t="s">
        <v>471</v>
      </c>
      <c r="CVB9" s="58" t="s">
        <v>471</v>
      </c>
      <c r="CVC9" s="58" t="s">
        <v>471</v>
      </c>
      <c r="CVD9" s="58" t="s">
        <v>471</v>
      </c>
      <c r="CVE9" s="58" t="s">
        <v>471</v>
      </c>
      <c r="CVF9" s="58" t="s">
        <v>471</v>
      </c>
      <c r="CVG9" s="58" t="s">
        <v>471</v>
      </c>
      <c r="CVH9" s="58" t="s">
        <v>471</v>
      </c>
      <c r="CVI9" s="58" t="s">
        <v>471</v>
      </c>
      <c r="CVJ9" s="58" t="s">
        <v>471</v>
      </c>
      <c r="CVK9" s="58" t="s">
        <v>471</v>
      </c>
      <c r="CVL9" s="58" t="s">
        <v>471</v>
      </c>
      <c r="CVM9" s="58" t="s">
        <v>471</v>
      </c>
      <c r="CVN9" s="58" t="s">
        <v>471</v>
      </c>
      <c r="CVO9" s="58" t="s">
        <v>471</v>
      </c>
      <c r="CVP9" s="58" t="s">
        <v>471</v>
      </c>
      <c r="CVQ9" s="58" t="s">
        <v>471</v>
      </c>
      <c r="CVR9" s="58" t="s">
        <v>471</v>
      </c>
      <c r="CVS9" s="58" t="s">
        <v>471</v>
      </c>
      <c r="CVT9" s="58" t="s">
        <v>471</v>
      </c>
      <c r="CVU9" s="58" t="s">
        <v>471</v>
      </c>
      <c r="CVV9" s="58" t="s">
        <v>471</v>
      </c>
      <c r="CVW9" s="58" t="s">
        <v>471</v>
      </c>
      <c r="CVX9" s="58" t="s">
        <v>471</v>
      </c>
      <c r="CVY9" s="58" t="s">
        <v>471</v>
      </c>
      <c r="CVZ9" s="58" t="s">
        <v>471</v>
      </c>
      <c r="CWA9" s="58" t="s">
        <v>471</v>
      </c>
      <c r="CWB9" s="58" t="s">
        <v>471</v>
      </c>
      <c r="CWC9" s="58" t="s">
        <v>471</v>
      </c>
      <c r="CWD9" s="58" t="s">
        <v>471</v>
      </c>
      <c r="CWE9" s="58" t="s">
        <v>471</v>
      </c>
      <c r="CWF9" s="58" t="s">
        <v>471</v>
      </c>
      <c r="CWG9" s="58" t="s">
        <v>471</v>
      </c>
      <c r="CWH9" s="58" t="s">
        <v>471</v>
      </c>
      <c r="CWI9" s="58" t="s">
        <v>471</v>
      </c>
      <c r="CWJ9" s="58" t="s">
        <v>471</v>
      </c>
      <c r="CWK9" s="58" t="s">
        <v>471</v>
      </c>
      <c r="CWL9" s="58" t="s">
        <v>471</v>
      </c>
      <c r="CWM9" s="58" t="s">
        <v>471</v>
      </c>
      <c r="CWN9" s="58" t="s">
        <v>471</v>
      </c>
      <c r="CWO9" s="58" t="s">
        <v>471</v>
      </c>
      <c r="CWP9" s="58" t="s">
        <v>471</v>
      </c>
      <c r="CWQ9" s="58" t="s">
        <v>471</v>
      </c>
      <c r="CWR9" s="58" t="s">
        <v>471</v>
      </c>
      <c r="CWS9" s="58" t="s">
        <v>471</v>
      </c>
      <c r="CWT9" s="58" t="s">
        <v>471</v>
      </c>
      <c r="CWU9" s="58" t="s">
        <v>471</v>
      </c>
      <c r="CWV9" s="58" t="s">
        <v>471</v>
      </c>
      <c r="CWW9" s="58" t="s">
        <v>471</v>
      </c>
      <c r="CWX9" s="58" t="s">
        <v>471</v>
      </c>
      <c r="CWY9" s="58" t="s">
        <v>471</v>
      </c>
      <c r="CWZ9" s="58" t="s">
        <v>471</v>
      </c>
      <c r="CXA9" s="58" t="s">
        <v>471</v>
      </c>
      <c r="CXB9" s="58" t="s">
        <v>471</v>
      </c>
      <c r="CXC9" s="58" t="s">
        <v>471</v>
      </c>
      <c r="CXD9" s="58" t="s">
        <v>471</v>
      </c>
      <c r="CXE9" s="58" t="s">
        <v>471</v>
      </c>
      <c r="CXF9" s="58" t="s">
        <v>471</v>
      </c>
      <c r="CXG9" s="58" t="s">
        <v>471</v>
      </c>
      <c r="CXH9" s="58" t="s">
        <v>471</v>
      </c>
      <c r="CXI9" s="58" t="s">
        <v>471</v>
      </c>
      <c r="CXJ9" s="58" t="s">
        <v>471</v>
      </c>
      <c r="CXK9" s="58" t="s">
        <v>471</v>
      </c>
      <c r="CXL9" s="58" t="s">
        <v>471</v>
      </c>
      <c r="CXM9" s="58" t="s">
        <v>471</v>
      </c>
      <c r="CXN9" s="58" t="s">
        <v>471</v>
      </c>
      <c r="CXO9" s="58" t="s">
        <v>471</v>
      </c>
      <c r="CXP9" s="58" t="s">
        <v>471</v>
      </c>
      <c r="CXQ9" s="58" t="s">
        <v>471</v>
      </c>
      <c r="CXR9" s="58" t="s">
        <v>471</v>
      </c>
      <c r="CXS9" s="58" t="s">
        <v>471</v>
      </c>
      <c r="CXT9" s="58" t="s">
        <v>471</v>
      </c>
      <c r="CXU9" s="58" t="s">
        <v>471</v>
      </c>
      <c r="CXV9" s="58" t="s">
        <v>471</v>
      </c>
      <c r="CXW9" s="58" t="s">
        <v>471</v>
      </c>
      <c r="CXX9" s="58" t="s">
        <v>471</v>
      </c>
      <c r="CXY9" s="58" t="s">
        <v>471</v>
      </c>
      <c r="CXZ9" s="58" t="s">
        <v>471</v>
      </c>
      <c r="CYA9" s="58" t="s">
        <v>471</v>
      </c>
      <c r="CYB9" s="58" t="s">
        <v>471</v>
      </c>
      <c r="CYC9" s="58" t="s">
        <v>471</v>
      </c>
      <c r="CYD9" s="58" t="s">
        <v>471</v>
      </c>
      <c r="CYE9" s="58" t="s">
        <v>471</v>
      </c>
      <c r="CYF9" s="58" t="s">
        <v>471</v>
      </c>
      <c r="CYG9" s="58" t="s">
        <v>471</v>
      </c>
      <c r="CYH9" s="58" t="s">
        <v>471</v>
      </c>
      <c r="CYI9" s="58" t="s">
        <v>471</v>
      </c>
      <c r="CYJ9" s="58" t="s">
        <v>471</v>
      </c>
      <c r="CYK9" s="58" t="s">
        <v>471</v>
      </c>
      <c r="CYL9" s="58" t="s">
        <v>471</v>
      </c>
      <c r="CYM9" s="58" t="s">
        <v>471</v>
      </c>
      <c r="CYN9" s="58" t="s">
        <v>471</v>
      </c>
      <c r="CYO9" s="58" t="s">
        <v>471</v>
      </c>
      <c r="CYP9" s="58" t="s">
        <v>471</v>
      </c>
      <c r="CYQ9" s="58" t="s">
        <v>471</v>
      </c>
      <c r="CYR9" s="58" t="s">
        <v>471</v>
      </c>
      <c r="CYS9" s="58" t="s">
        <v>471</v>
      </c>
      <c r="CYT9" s="58" t="s">
        <v>471</v>
      </c>
      <c r="CYU9" s="58" t="s">
        <v>471</v>
      </c>
      <c r="CYV9" s="58" t="s">
        <v>471</v>
      </c>
      <c r="CYW9" s="58" t="s">
        <v>471</v>
      </c>
      <c r="CYX9" s="58" t="s">
        <v>471</v>
      </c>
      <c r="CYY9" s="58" t="s">
        <v>471</v>
      </c>
      <c r="CYZ9" s="58" t="s">
        <v>471</v>
      </c>
      <c r="CZA9" s="58" t="s">
        <v>471</v>
      </c>
      <c r="CZB9" s="58" t="s">
        <v>471</v>
      </c>
      <c r="CZC9" s="58" t="s">
        <v>471</v>
      </c>
      <c r="CZD9" s="58" t="s">
        <v>471</v>
      </c>
      <c r="CZE9" s="58" t="s">
        <v>471</v>
      </c>
      <c r="CZF9" s="58" t="s">
        <v>471</v>
      </c>
      <c r="CZG9" s="58" t="s">
        <v>471</v>
      </c>
      <c r="CZH9" s="58" t="s">
        <v>471</v>
      </c>
      <c r="CZI9" s="58" t="s">
        <v>471</v>
      </c>
      <c r="CZJ9" s="58" t="s">
        <v>471</v>
      </c>
      <c r="CZK9" s="58" t="s">
        <v>471</v>
      </c>
      <c r="CZL9" s="58" t="s">
        <v>471</v>
      </c>
      <c r="CZM9" s="58" t="s">
        <v>471</v>
      </c>
      <c r="CZN9" s="58" t="s">
        <v>471</v>
      </c>
      <c r="CZO9" s="58" t="s">
        <v>471</v>
      </c>
      <c r="CZP9" s="58" t="s">
        <v>471</v>
      </c>
      <c r="CZQ9" s="58" t="s">
        <v>471</v>
      </c>
      <c r="CZR9" s="58" t="s">
        <v>471</v>
      </c>
      <c r="CZS9" s="58" t="s">
        <v>471</v>
      </c>
      <c r="CZT9" s="58" t="s">
        <v>471</v>
      </c>
      <c r="CZU9" s="58" t="s">
        <v>471</v>
      </c>
      <c r="CZV9" s="58" t="s">
        <v>471</v>
      </c>
      <c r="CZW9" s="58" t="s">
        <v>471</v>
      </c>
      <c r="CZX9" s="58" t="s">
        <v>471</v>
      </c>
      <c r="CZY9" s="58" t="s">
        <v>471</v>
      </c>
      <c r="CZZ9" s="58" t="s">
        <v>471</v>
      </c>
      <c r="DAA9" s="58" t="s">
        <v>471</v>
      </c>
      <c r="DAB9" s="58" t="s">
        <v>471</v>
      </c>
      <c r="DAC9" s="58" t="s">
        <v>471</v>
      </c>
      <c r="DAD9" s="58" t="s">
        <v>471</v>
      </c>
      <c r="DAE9" s="58" t="s">
        <v>471</v>
      </c>
      <c r="DAF9" s="58" t="s">
        <v>471</v>
      </c>
      <c r="DAG9" s="58" t="s">
        <v>471</v>
      </c>
      <c r="DAH9" s="58" t="s">
        <v>471</v>
      </c>
      <c r="DAI9" s="58" t="s">
        <v>471</v>
      </c>
      <c r="DAJ9" s="58" t="s">
        <v>471</v>
      </c>
      <c r="DAK9" s="58" t="s">
        <v>471</v>
      </c>
      <c r="DAL9" s="58" t="s">
        <v>471</v>
      </c>
      <c r="DAM9" s="58" t="s">
        <v>471</v>
      </c>
      <c r="DAN9" s="58" t="s">
        <v>471</v>
      </c>
      <c r="DAO9" s="58" t="s">
        <v>471</v>
      </c>
      <c r="DAP9" s="58" t="s">
        <v>471</v>
      </c>
      <c r="DAQ9" s="58" t="s">
        <v>471</v>
      </c>
      <c r="DAR9" s="58" t="s">
        <v>471</v>
      </c>
      <c r="DAS9" s="58" t="s">
        <v>471</v>
      </c>
      <c r="DAT9" s="58" t="s">
        <v>471</v>
      </c>
      <c r="DAU9" s="58" t="s">
        <v>471</v>
      </c>
      <c r="DAV9" s="58" t="s">
        <v>471</v>
      </c>
      <c r="DAW9" s="58" t="s">
        <v>471</v>
      </c>
      <c r="DAX9" s="58" t="s">
        <v>471</v>
      </c>
      <c r="DAY9" s="58" t="s">
        <v>471</v>
      </c>
      <c r="DAZ9" s="58" t="s">
        <v>471</v>
      </c>
      <c r="DBA9" s="58" t="s">
        <v>471</v>
      </c>
      <c r="DBB9" s="58" t="s">
        <v>471</v>
      </c>
      <c r="DBC9" s="58" t="s">
        <v>471</v>
      </c>
      <c r="DBD9" s="58" t="s">
        <v>471</v>
      </c>
      <c r="DBE9" s="58" t="s">
        <v>471</v>
      </c>
      <c r="DBF9" s="58" t="s">
        <v>471</v>
      </c>
      <c r="DBG9" s="58" t="s">
        <v>471</v>
      </c>
      <c r="DBH9" s="58" t="s">
        <v>471</v>
      </c>
      <c r="DBI9" s="58" t="s">
        <v>471</v>
      </c>
      <c r="DBJ9" s="58" t="s">
        <v>471</v>
      </c>
      <c r="DBK9" s="58" t="s">
        <v>471</v>
      </c>
      <c r="DBL9" s="58" t="s">
        <v>471</v>
      </c>
      <c r="DBM9" s="58" t="s">
        <v>471</v>
      </c>
      <c r="DBN9" s="58" t="s">
        <v>471</v>
      </c>
      <c r="DBO9" s="58" t="s">
        <v>471</v>
      </c>
      <c r="DBP9" s="58" t="s">
        <v>471</v>
      </c>
      <c r="DBQ9" s="58" t="s">
        <v>471</v>
      </c>
      <c r="DBR9" s="58" t="s">
        <v>471</v>
      </c>
      <c r="DBS9" s="58" t="s">
        <v>471</v>
      </c>
      <c r="DBT9" s="58" t="s">
        <v>471</v>
      </c>
      <c r="DBU9" s="58" t="s">
        <v>471</v>
      </c>
      <c r="DBV9" s="58" t="s">
        <v>471</v>
      </c>
      <c r="DBW9" s="58" t="s">
        <v>471</v>
      </c>
      <c r="DBX9" s="58" t="s">
        <v>471</v>
      </c>
      <c r="DBY9" s="58" t="s">
        <v>471</v>
      </c>
      <c r="DBZ9" s="58" t="s">
        <v>471</v>
      </c>
      <c r="DCA9" s="58" t="s">
        <v>471</v>
      </c>
      <c r="DCB9" s="58" t="s">
        <v>471</v>
      </c>
      <c r="DCC9" s="58" t="s">
        <v>471</v>
      </c>
      <c r="DCD9" s="58" t="s">
        <v>471</v>
      </c>
      <c r="DCE9" s="58" t="s">
        <v>471</v>
      </c>
      <c r="DCF9" s="58" t="s">
        <v>471</v>
      </c>
      <c r="DCG9" s="58" t="s">
        <v>471</v>
      </c>
      <c r="DCH9" s="58" t="s">
        <v>471</v>
      </c>
      <c r="DCI9" s="58" t="s">
        <v>471</v>
      </c>
      <c r="DCJ9" s="58" t="s">
        <v>471</v>
      </c>
      <c r="DCK9" s="58" t="s">
        <v>471</v>
      </c>
      <c r="DCL9" s="58" t="s">
        <v>471</v>
      </c>
      <c r="DCM9" s="58" t="s">
        <v>471</v>
      </c>
      <c r="DCN9" s="58" t="s">
        <v>471</v>
      </c>
      <c r="DCO9" s="58" t="s">
        <v>471</v>
      </c>
      <c r="DCP9" s="58" t="s">
        <v>471</v>
      </c>
      <c r="DCQ9" s="58" t="s">
        <v>471</v>
      </c>
      <c r="DCR9" s="58" t="s">
        <v>471</v>
      </c>
      <c r="DCS9" s="58" t="s">
        <v>471</v>
      </c>
      <c r="DCT9" s="58" t="s">
        <v>471</v>
      </c>
      <c r="DCU9" s="58" t="s">
        <v>471</v>
      </c>
      <c r="DCV9" s="58" t="s">
        <v>471</v>
      </c>
      <c r="DCW9" s="58" t="s">
        <v>471</v>
      </c>
      <c r="DCX9" s="58" t="s">
        <v>471</v>
      </c>
      <c r="DCY9" s="58" t="s">
        <v>471</v>
      </c>
      <c r="DCZ9" s="58" t="s">
        <v>471</v>
      </c>
      <c r="DDA9" s="58" t="s">
        <v>471</v>
      </c>
      <c r="DDB9" s="58" t="s">
        <v>471</v>
      </c>
      <c r="DDC9" s="58" t="s">
        <v>471</v>
      </c>
      <c r="DDD9" s="58" t="s">
        <v>471</v>
      </c>
      <c r="DDE9" s="58" t="s">
        <v>471</v>
      </c>
      <c r="DDF9" s="58" t="s">
        <v>471</v>
      </c>
      <c r="DDG9" s="58" t="s">
        <v>471</v>
      </c>
      <c r="DDH9" s="58" t="s">
        <v>471</v>
      </c>
      <c r="DDI9" s="58" t="s">
        <v>471</v>
      </c>
      <c r="DDJ9" s="58" t="s">
        <v>471</v>
      </c>
      <c r="DDK9" s="58" t="s">
        <v>471</v>
      </c>
      <c r="DDL9" s="58" t="s">
        <v>471</v>
      </c>
      <c r="DDM9" s="58" t="s">
        <v>471</v>
      </c>
      <c r="DDN9" s="58" t="s">
        <v>471</v>
      </c>
      <c r="DDO9" s="58" t="s">
        <v>471</v>
      </c>
      <c r="DDP9" s="58" t="s">
        <v>471</v>
      </c>
      <c r="DDQ9" s="58" t="s">
        <v>471</v>
      </c>
      <c r="DDR9" s="58" t="s">
        <v>471</v>
      </c>
      <c r="DDS9" s="58" t="s">
        <v>471</v>
      </c>
      <c r="DDT9" s="58" t="s">
        <v>471</v>
      </c>
      <c r="DDU9" s="58" t="s">
        <v>471</v>
      </c>
      <c r="DDV9" s="58" t="s">
        <v>471</v>
      </c>
      <c r="DDW9" s="58" t="s">
        <v>471</v>
      </c>
      <c r="DDX9" s="58" t="s">
        <v>471</v>
      </c>
      <c r="DDY9" s="58" t="s">
        <v>471</v>
      </c>
      <c r="DDZ9" s="58" t="s">
        <v>471</v>
      </c>
      <c r="DEA9" s="58" t="s">
        <v>471</v>
      </c>
      <c r="DEB9" s="58" t="s">
        <v>471</v>
      </c>
      <c r="DEC9" s="58" t="s">
        <v>471</v>
      </c>
      <c r="DED9" s="58" t="s">
        <v>471</v>
      </c>
      <c r="DEE9" s="58" t="s">
        <v>471</v>
      </c>
      <c r="DEF9" s="58" t="s">
        <v>471</v>
      </c>
      <c r="DEG9" s="58" t="s">
        <v>471</v>
      </c>
      <c r="DEH9" s="58" t="s">
        <v>471</v>
      </c>
      <c r="DEI9" s="58" t="s">
        <v>471</v>
      </c>
      <c r="DEJ9" s="58" t="s">
        <v>471</v>
      </c>
      <c r="DEK9" s="58" t="s">
        <v>471</v>
      </c>
      <c r="DEL9" s="58" t="s">
        <v>471</v>
      </c>
      <c r="DEM9" s="58" t="s">
        <v>471</v>
      </c>
      <c r="DEN9" s="58" t="s">
        <v>471</v>
      </c>
      <c r="DEO9" s="58" t="s">
        <v>471</v>
      </c>
      <c r="DEP9" s="58" t="s">
        <v>471</v>
      </c>
      <c r="DEQ9" s="58" t="s">
        <v>471</v>
      </c>
      <c r="DER9" s="58" t="s">
        <v>471</v>
      </c>
      <c r="DES9" s="58" t="s">
        <v>471</v>
      </c>
      <c r="DET9" s="58" t="s">
        <v>471</v>
      </c>
      <c r="DEU9" s="58" t="s">
        <v>471</v>
      </c>
      <c r="DEV9" s="58" t="s">
        <v>471</v>
      </c>
      <c r="DEW9" s="58" t="s">
        <v>471</v>
      </c>
      <c r="DEX9" s="58" t="s">
        <v>471</v>
      </c>
      <c r="DEY9" s="58" t="s">
        <v>471</v>
      </c>
      <c r="DEZ9" s="58" t="s">
        <v>471</v>
      </c>
      <c r="DFA9" s="58" t="s">
        <v>471</v>
      </c>
      <c r="DFB9" s="58" t="s">
        <v>471</v>
      </c>
      <c r="DFC9" s="58" t="s">
        <v>471</v>
      </c>
      <c r="DFD9" s="58" t="s">
        <v>471</v>
      </c>
      <c r="DFE9" s="58" t="s">
        <v>471</v>
      </c>
      <c r="DFF9" s="58" t="s">
        <v>471</v>
      </c>
      <c r="DFG9" s="58" t="s">
        <v>471</v>
      </c>
      <c r="DFH9" s="58" t="s">
        <v>471</v>
      </c>
      <c r="DFI9" s="58" t="s">
        <v>471</v>
      </c>
      <c r="DFJ9" s="58" t="s">
        <v>471</v>
      </c>
      <c r="DFK9" s="58" t="s">
        <v>471</v>
      </c>
      <c r="DFL9" s="58" t="s">
        <v>471</v>
      </c>
      <c r="DFM9" s="58" t="s">
        <v>471</v>
      </c>
      <c r="DFN9" s="58" t="s">
        <v>471</v>
      </c>
      <c r="DFO9" s="58" t="s">
        <v>471</v>
      </c>
      <c r="DFP9" s="58" t="s">
        <v>471</v>
      </c>
      <c r="DFQ9" s="58" t="s">
        <v>471</v>
      </c>
      <c r="DFR9" s="58" t="s">
        <v>471</v>
      </c>
      <c r="DFS9" s="58" t="s">
        <v>471</v>
      </c>
      <c r="DFT9" s="58" t="s">
        <v>471</v>
      </c>
      <c r="DFU9" s="58" t="s">
        <v>471</v>
      </c>
      <c r="DFV9" s="58" t="s">
        <v>471</v>
      </c>
      <c r="DFW9" s="58" t="s">
        <v>471</v>
      </c>
      <c r="DFX9" s="58" t="s">
        <v>471</v>
      </c>
      <c r="DFY9" s="58" t="s">
        <v>471</v>
      </c>
      <c r="DFZ9" s="58" t="s">
        <v>471</v>
      </c>
      <c r="DGA9" s="58" t="s">
        <v>471</v>
      </c>
      <c r="DGB9" s="58" t="s">
        <v>471</v>
      </c>
      <c r="DGC9" s="58" t="s">
        <v>471</v>
      </c>
      <c r="DGD9" s="58" t="s">
        <v>471</v>
      </c>
      <c r="DGE9" s="58" t="s">
        <v>471</v>
      </c>
      <c r="DGF9" s="58" t="s">
        <v>471</v>
      </c>
      <c r="DGG9" s="58" t="s">
        <v>471</v>
      </c>
      <c r="DGH9" s="58" t="s">
        <v>471</v>
      </c>
      <c r="DGI9" s="58" t="s">
        <v>471</v>
      </c>
      <c r="DGJ9" s="58" t="s">
        <v>471</v>
      </c>
      <c r="DGK9" s="58" t="s">
        <v>471</v>
      </c>
      <c r="DGL9" s="58" t="s">
        <v>471</v>
      </c>
      <c r="DGM9" s="58" t="s">
        <v>471</v>
      </c>
      <c r="DGN9" s="58" t="s">
        <v>471</v>
      </c>
      <c r="DGO9" s="58" t="s">
        <v>471</v>
      </c>
      <c r="DGP9" s="58" t="s">
        <v>471</v>
      </c>
      <c r="DGQ9" s="58" t="s">
        <v>471</v>
      </c>
      <c r="DGR9" s="58" t="s">
        <v>471</v>
      </c>
      <c r="DGS9" s="58" t="s">
        <v>471</v>
      </c>
      <c r="DGT9" s="58" t="s">
        <v>471</v>
      </c>
      <c r="DGU9" s="58" t="s">
        <v>471</v>
      </c>
      <c r="DGV9" s="58" t="s">
        <v>471</v>
      </c>
      <c r="DGW9" s="58" t="s">
        <v>471</v>
      </c>
      <c r="DGX9" s="58" t="s">
        <v>471</v>
      </c>
      <c r="DGY9" s="58" t="s">
        <v>471</v>
      </c>
      <c r="DGZ9" s="58" t="s">
        <v>471</v>
      </c>
      <c r="DHA9" s="58" t="s">
        <v>471</v>
      </c>
      <c r="DHB9" s="58" t="s">
        <v>471</v>
      </c>
      <c r="DHC9" s="58" t="s">
        <v>471</v>
      </c>
      <c r="DHD9" s="58" t="s">
        <v>471</v>
      </c>
      <c r="DHE9" s="58" t="s">
        <v>471</v>
      </c>
      <c r="DHF9" s="58" t="s">
        <v>471</v>
      </c>
      <c r="DHG9" s="58" t="s">
        <v>471</v>
      </c>
      <c r="DHH9" s="58" t="s">
        <v>471</v>
      </c>
      <c r="DHI9" s="58" t="s">
        <v>471</v>
      </c>
      <c r="DHJ9" s="58" t="s">
        <v>471</v>
      </c>
      <c r="DHK9" s="58" t="s">
        <v>471</v>
      </c>
      <c r="DHL9" s="58" t="s">
        <v>471</v>
      </c>
      <c r="DHM9" s="58" t="s">
        <v>471</v>
      </c>
      <c r="DHN9" s="58" t="s">
        <v>471</v>
      </c>
      <c r="DHO9" s="58" t="s">
        <v>471</v>
      </c>
      <c r="DHP9" s="58" t="s">
        <v>471</v>
      </c>
      <c r="DHQ9" s="58" t="s">
        <v>471</v>
      </c>
      <c r="DHR9" s="58" t="s">
        <v>471</v>
      </c>
      <c r="DHS9" s="58" t="s">
        <v>471</v>
      </c>
      <c r="DHT9" s="58" t="s">
        <v>471</v>
      </c>
      <c r="DHU9" s="58" t="s">
        <v>471</v>
      </c>
      <c r="DHV9" s="58" t="s">
        <v>471</v>
      </c>
      <c r="DHW9" s="58" t="s">
        <v>471</v>
      </c>
      <c r="DHX9" s="58" t="s">
        <v>471</v>
      </c>
      <c r="DHY9" s="58" t="s">
        <v>471</v>
      </c>
      <c r="DHZ9" s="58" t="s">
        <v>471</v>
      </c>
      <c r="DIA9" s="58" t="s">
        <v>471</v>
      </c>
      <c r="DIB9" s="58" t="s">
        <v>471</v>
      </c>
      <c r="DIC9" s="58" t="s">
        <v>471</v>
      </c>
      <c r="DID9" s="58" t="s">
        <v>471</v>
      </c>
      <c r="DIE9" s="58" t="s">
        <v>471</v>
      </c>
      <c r="DIF9" s="58" t="s">
        <v>471</v>
      </c>
      <c r="DIG9" s="58" t="s">
        <v>471</v>
      </c>
      <c r="DIH9" s="58" t="s">
        <v>471</v>
      </c>
      <c r="DII9" s="58" t="s">
        <v>471</v>
      </c>
      <c r="DIJ9" s="58" t="s">
        <v>471</v>
      </c>
      <c r="DIK9" s="58" t="s">
        <v>471</v>
      </c>
      <c r="DIL9" s="58" t="s">
        <v>471</v>
      </c>
      <c r="DIM9" s="58" t="s">
        <v>471</v>
      </c>
      <c r="DIN9" s="58" t="s">
        <v>471</v>
      </c>
      <c r="DIO9" s="58" t="s">
        <v>471</v>
      </c>
      <c r="DIP9" s="58" t="s">
        <v>471</v>
      </c>
      <c r="DIQ9" s="58" t="s">
        <v>471</v>
      </c>
      <c r="DIR9" s="58" t="s">
        <v>471</v>
      </c>
      <c r="DIS9" s="58" t="s">
        <v>471</v>
      </c>
      <c r="DIT9" s="58" t="s">
        <v>471</v>
      </c>
      <c r="DIU9" s="58" t="s">
        <v>471</v>
      </c>
      <c r="DIV9" s="58" t="s">
        <v>471</v>
      </c>
      <c r="DIW9" s="58" t="s">
        <v>471</v>
      </c>
      <c r="DIX9" s="58" t="s">
        <v>471</v>
      </c>
      <c r="DIY9" s="58" t="s">
        <v>471</v>
      </c>
      <c r="DIZ9" s="58" t="s">
        <v>471</v>
      </c>
      <c r="DJA9" s="58" t="s">
        <v>471</v>
      </c>
      <c r="DJB9" s="58" t="s">
        <v>471</v>
      </c>
      <c r="DJC9" s="58" t="s">
        <v>471</v>
      </c>
      <c r="DJD9" s="58" t="s">
        <v>471</v>
      </c>
      <c r="DJE9" s="58" t="s">
        <v>471</v>
      </c>
      <c r="DJF9" s="58" t="s">
        <v>471</v>
      </c>
      <c r="DJG9" s="58" t="s">
        <v>471</v>
      </c>
      <c r="DJH9" s="58" t="s">
        <v>471</v>
      </c>
      <c r="DJI9" s="58" t="s">
        <v>471</v>
      </c>
      <c r="DJJ9" s="58" t="s">
        <v>471</v>
      </c>
      <c r="DJK9" s="58" t="s">
        <v>471</v>
      </c>
      <c r="DJL9" s="58" t="s">
        <v>471</v>
      </c>
      <c r="DJM9" s="58" t="s">
        <v>471</v>
      </c>
      <c r="DJN9" s="58" t="s">
        <v>471</v>
      </c>
      <c r="DJO9" s="58" t="s">
        <v>471</v>
      </c>
      <c r="DJP9" s="58" t="s">
        <v>471</v>
      </c>
      <c r="DJQ9" s="58" t="s">
        <v>471</v>
      </c>
      <c r="DJR9" s="58" t="s">
        <v>471</v>
      </c>
      <c r="DJS9" s="58" t="s">
        <v>471</v>
      </c>
      <c r="DJT9" s="58" t="s">
        <v>471</v>
      </c>
      <c r="DJU9" s="58" t="s">
        <v>471</v>
      </c>
      <c r="DJV9" s="58" t="s">
        <v>471</v>
      </c>
      <c r="DJW9" s="58" t="s">
        <v>471</v>
      </c>
      <c r="DJX9" s="58" t="s">
        <v>471</v>
      </c>
      <c r="DJY9" s="58" t="s">
        <v>471</v>
      </c>
      <c r="DJZ9" s="58" t="s">
        <v>471</v>
      </c>
      <c r="DKA9" s="58" t="s">
        <v>471</v>
      </c>
      <c r="DKB9" s="58" t="s">
        <v>471</v>
      </c>
      <c r="DKC9" s="58" t="s">
        <v>471</v>
      </c>
      <c r="DKD9" s="58" t="s">
        <v>471</v>
      </c>
      <c r="DKE9" s="58" t="s">
        <v>471</v>
      </c>
      <c r="DKF9" s="58" t="s">
        <v>471</v>
      </c>
      <c r="DKG9" s="58" t="s">
        <v>471</v>
      </c>
      <c r="DKH9" s="58" t="s">
        <v>471</v>
      </c>
      <c r="DKI9" s="58" t="s">
        <v>471</v>
      </c>
      <c r="DKJ9" s="58" t="s">
        <v>471</v>
      </c>
      <c r="DKK9" s="58" t="s">
        <v>471</v>
      </c>
      <c r="DKL9" s="58" t="s">
        <v>471</v>
      </c>
      <c r="DKM9" s="58" t="s">
        <v>471</v>
      </c>
      <c r="DKN9" s="58" t="s">
        <v>471</v>
      </c>
      <c r="DKO9" s="58" t="s">
        <v>471</v>
      </c>
      <c r="DKP9" s="58" t="s">
        <v>471</v>
      </c>
      <c r="DKQ9" s="58" t="s">
        <v>471</v>
      </c>
      <c r="DKR9" s="58" t="s">
        <v>471</v>
      </c>
      <c r="DKS9" s="58" t="s">
        <v>471</v>
      </c>
      <c r="DKT9" s="58" t="s">
        <v>471</v>
      </c>
      <c r="DKU9" s="58" t="s">
        <v>471</v>
      </c>
      <c r="DKV9" s="58" t="s">
        <v>471</v>
      </c>
      <c r="DKW9" s="58" t="s">
        <v>471</v>
      </c>
      <c r="DKX9" s="58" t="s">
        <v>471</v>
      </c>
      <c r="DKY9" s="58" t="s">
        <v>471</v>
      </c>
      <c r="DKZ9" s="58" t="s">
        <v>471</v>
      </c>
      <c r="DLA9" s="58" t="s">
        <v>471</v>
      </c>
      <c r="DLB9" s="58" t="s">
        <v>471</v>
      </c>
      <c r="DLC9" s="58" t="s">
        <v>471</v>
      </c>
      <c r="DLD9" s="58" t="s">
        <v>471</v>
      </c>
      <c r="DLE9" s="58" t="s">
        <v>471</v>
      </c>
      <c r="DLF9" s="58" t="s">
        <v>471</v>
      </c>
      <c r="DLG9" s="58" t="s">
        <v>471</v>
      </c>
      <c r="DLH9" s="58" t="s">
        <v>471</v>
      </c>
      <c r="DLI9" s="58" t="s">
        <v>471</v>
      </c>
      <c r="DLJ9" s="58" t="s">
        <v>471</v>
      </c>
      <c r="DLK9" s="58" t="s">
        <v>471</v>
      </c>
      <c r="DLL9" s="58" t="s">
        <v>471</v>
      </c>
      <c r="DLM9" s="58" t="s">
        <v>471</v>
      </c>
      <c r="DLN9" s="58" t="s">
        <v>471</v>
      </c>
      <c r="DLO9" s="58" t="s">
        <v>471</v>
      </c>
      <c r="DLP9" s="58" t="s">
        <v>471</v>
      </c>
      <c r="DLQ9" s="58" t="s">
        <v>471</v>
      </c>
      <c r="DLR9" s="58" t="s">
        <v>471</v>
      </c>
      <c r="DLS9" s="58" t="s">
        <v>471</v>
      </c>
      <c r="DLT9" s="58" t="s">
        <v>471</v>
      </c>
      <c r="DLU9" s="58" t="s">
        <v>471</v>
      </c>
      <c r="DLV9" s="58" t="s">
        <v>471</v>
      </c>
      <c r="DLW9" s="58" t="s">
        <v>471</v>
      </c>
      <c r="DLX9" s="58" t="s">
        <v>471</v>
      </c>
      <c r="DLY9" s="58" t="s">
        <v>471</v>
      </c>
      <c r="DLZ9" s="58" t="s">
        <v>471</v>
      </c>
      <c r="DMA9" s="58" t="s">
        <v>471</v>
      </c>
      <c r="DMB9" s="58" t="s">
        <v>471</v>
      </c>
      <c r="DMC9" s="58" t="s">
        <v>471</v>
      </c>
      <c r="DMD9" s="58" t="s">
        <v>471</v>
      </c>
      <c r="DME9" s="58" t="s">
        <v>471</v>
      </c>
      <c r="DMF9" s="58" t="s">
        <v>471</v>
      </c>
      <c r="DMG9" s="58" t="s">
        <v>471</v>
      </c>
      <c r="DMH9" s="58" t="s">
        <v>471</v>
      </c>
      <c r="DMI9" s="58" t="s">
        <v>471</v>
      </c>
      <c r="DMJ9" s="58" t="s">
        <v>471</v>
      </c>
      <c r="DMK9" s="58" t="s">
        <v>471</v>
      </c>
      <c r="DML9" s="58" t="s">
        <v>471</v>
      </c>
      <c r="DMM9" s="58" t="s">
        <v>471</v>
      </c>
      <c r="DMN9" s="58" t="s">
        <v>471</v>
      </c>
      <c r="DMO9" s="58" t="s">
        <v>471</v>
      </c>
      <c r="DMP9" s="58" t="s">
        <v>471</v>
      </c>
      <c r="DMQ9" s="58" t="s">
        <v>471</v>
      </c>
      <c r="DMR9" s="58" t="s">
        <v>471</v>
      </c>
      <c r="DMS9" s="58" t="s">
        <v>471</v>
      </c>
      <c r="DMT9" s="58" t="s">
        <v>471</v>
      </c>
      <c r="DMU9" s="58" t="s">
        <v>471</v>
      </c>
      <c r="DMV9" s="58" t="s">
        <v>471</v>
      </c>
      <c r="DMW9" s="58" t="s">
        <v>471</v>
      </c>
      <c r="DMX9" s="58" t="s">
        <v>471</v>
      </c>
      <c r="DMY9" s="58" t="s">
        <v>471</v>
      </c>
      <c r="DMZ9" s="58" t="s">
        <v>471</v>
      </c>
      <c r="DNA9" s="58" t="s">
        <v>471</v>
      </c>
      <c r="DNB9" s="58" t="s">
        <v>471</v>
      </c>
      <c r="DNC9" s="58" t="s">
        <v>471</v>
      </c>
      <c r="DND9" s="58" t="s">
        <v>471</v>
      </c>
      <c r="DNE9" s="58" t="s">
        <v>471</v>
      </c>
      <c r="DNF9" s="58" t="s">
        <v>471</v>
      </c>
      <c r="DNG9" s="58" t="s">
        <v>471</v>
      </c>
      <c r="DNH9" s="58" t="s">
        <v>471</v>
      </c>
      <c r="DNI9" s="58" t="s">
        <v>471</v>
      </c>
      <c r="DNJ9" s="58" t="s">
        <v>471</v>
      </c>
      <c r="DNK9" s="58" t="s">
        <v>471</v>
      </c>
      <c r="DNL9" s="58" t="s">
        <v>471</v>
      </c>
      <c r="DNM9" s="58" t="s">
        <v>471</v>
      </c>
      <c r="DNN9" s="58" t="s">
        <v>471</v>
      </c>
      <c r="DNO9" s="58" t="s">
        <v>471</v>
      </c>
      <c r="DNP9" s="58" t="s">
        <v>471</v>
      </c>
      <c r="DNQ9" s="58" t="s">
        <v>471</v>
      </c>
      <c r="DNR9" s="58" t="s">
        <v>471</v>
      </c>
      <c r="DNS9" s="58" t="s">
        <v>471</v>
      </c>
      <c r="DNT9" s="58" t="s">
        <v>471</v>
      </c>
      <c r="DNU9" s="58" t="s">
        <v>471</v>
      </c>
      <c r="DNV9" s="58" t="s">
        <v>471</v>
      </c>
      <c r="DNW9" s="58" t="s">
        <v>471</v>
      </c>
      <c r="DNX9" s="58" t="s">
        <v>471</v>
      </c>
      <c r="DNY9" s="58" t="s">
        <v>471</v>
      </c>
      <c r="DNZ9" s="58" t="s">
        <v>471</v>
      </c>
      <c r="DOA9" s="58" t="s">
        <v>471</v>
      </c>
      <c r="DOB9" s="58" t="s">
        <v>471</v>
      </c>
      <c r="DOC9" s="58" t="s">
        <v>471</v>
      </c>
      <c r="DOD9" s="58" t="s">
        <v>471</v>
      </c>
      <c r="DOE9" s="58" t="s">
        <v>471</v>
      </c>
      <c r="DOF9" s="58" t="s">
        <v>471</v>
      </c>
      <c r="DOG9" s="58" t="s">
        <v>471</v>
      </c>
      <c r="DOH9" s="58" t="s">
        <v>471</v>
      </c>
      <c r="DOI9" s="58" t="s">
        <v>471</v>
      </c>
      <c r="DOJ9" s="58" t="s">
        <v>471</v>
      </c>
      <c r="DOK9" s="58" t="s">
        <v>471</v>
      </c>
      <c r="DOL9" s="58" t="s">
        <v>471</v>
      </c>
      <c r="DOM9" s="58" t="s">
        <v>471</v>
      </c>
      <c r="DON9" s="58" t="s">
        <v>471</v>
      </c>
      <c r="DOO9" s="58" t="s">
        <v>471</v>
      </c>
      <c r="DOP9" s="58" t="s">
        <v>471</v>
      </c>
      <c r="DOQ9" s="58" t="s">
        <v>471</v>
      </c>
      <c r="DOR9" s="58" t="s">
        <v>471</v>
      </c>
      <c r="DOS9" s="58" t="s">
        <v>471</v>
      </c>
      <c r="DOT9" s="58" t="s">
        <v>471</v>
      </c>
      <c r="DOU9" s="58" t="s">
        <v>471</v>
      </c>
      <c r="DOV9" s="58" t="s">
        <v>471</v>
      </c>
      <c r="DOW9" s="58" t="s">
        <v>471</v>
      </c>
      <c r="DOX9" s="58" t="s">
        <v>471</v>
      </c>
      <c r="DOY9" s="58" t="s">
        <v>471</v>
      </c>
      <c r="DOZ9" s="58" t="s">
        <v>471</v>
      </c>
      <c r="DPA9" s="58" t="s">
        <v>471</v>
      </c>
      <c r="DPB9" s="58" t="s">
        <v>471</v>
      </c>
      <c r="DPC9" s="58" t="s">
        <v>471</v>
      </c>
      <c r="DPD9" s="58" t="s">
        <v>471</v>
      </c>
      <c r="DPE9" s="58" t="s">
        <v>471</v>
      </c>
      <c r="DPF9" s="58" t="s">
        <v>471</v>
      </c>
      <c r="DPG9" s="58" t="s">
        <v>471</v>
      </c>
      <c r="DPH9" s="58" t="s">
        <v>471</v>
      </c>
      <c r="DPI9" s="58" t="s">
        <v>471</v>
      </c>
      <c r="DPJ9" s="58" t="s">
        <v>471</v>
      </c>
      <c r="DPK9" s="58" t="s">
        <v>471</v>
      </c>
      <c r="DPL9" s="58" t="s">
        <v>471</v>
      </c>
      <c r="DPM9" s="58" t="s">
        <v>471</v>
      </c>
      <c r="DPN9" s="58" t="s">
        <v>471</v>
      </c>
      <c r="DPO9" s="58" t="s">
        <v>471</v>
      </c>
      <c r="DPP9" s="58" t="s">
        <v>471</v>
      </c>
      <c r="DPQ9" s="58" t="s">
        <v>471</v>
      </c>
      <c r="DPR9" s="58" t="s">
        <v>471</v>
      </c>
      <c r="DPS9" s="58" t="s">
        <v>471</v>
      </c>
      <c r="DPT9" s="58" t="s">
        <v>471</v>
      </c>
      <c r="DPU9" s="58" t="s">
        <v>471</v>
      </c>
      <c r="DPV9" s="58" t="s">
        <v>471</v>
      </c>
      <c r="DPW9" s="58" t="s">
        <v>471</v>
      </c>
      <c r="DPX9" s="58" t="s">
        <v>471</v>
      </c>
      <c r="DPY9" s="58" t="s">
        <v>471</v>
      </c>
      <c r="DPZ9" s="58" t="s">
        <v>471</v>
      </c>
      <c r="DQA9" s="58" t="s">
        <v>471</v>
      </c>
      <c r="DQB9" s="58" t="s">
        <v>471</v>
      </c>
      <c r="DQC9" s="58" t="s">
        <v>471</v>
      </c>
      <c r="DQD9" s="58" t="s">
        <v>471</v>
      </c>
      <c r="DQE9" s="58" t="s">
        <v>471</v>
      </c>
      <c r="DQF9" s="58" t="s">
        <v>471</v>
      </c>
      <c r="DQG9" s="58" t="s">
        <v>471</v>
      </c>
      <c r="DQH9" s="58" t="s">
        <v>471</v>
      </c>
      <c r="DQI9" s="58" t="s">
        <v>471</v>
      </c>
      <c r="DQJ9" s="58" t="s">
        <v>471</v>
      </c>
      <c r="DQK9" s="58" t="s">
        <v>471</v>
      </c>
      <c r="DQL9" s="58" t="s">
        <v>471</v>
      </c>
      <c r="DQM9" s="58" t="s">
        <v>471</v>
      </c>
      <c r="DQN9" s="58" t="s">
        <v>471</v>
      </c>
      <c r="DQO9" s="58" t="s">
        <v>471</v>
      </c>
      <c r="DQP9" s="58" t="s">
        <v>471</v>
      </c>
      <c r="DQQ9" s="58" t="s">
        <v>471</v>
      </c>
      <c r="DQR9" s="58" t="s">
        <v>471</v>
      </c>
      <c r="DQS9" s="58" t="s">
        <v>471</v>
      </c>
      <c r="DQT9" s="58" t="s">
        <v>471</v>
      </c>
      <c r="DQU9" s="58" t="s">
        <v>471</v>
      </c>
      <c r="DQV9" s="58" t="s">
        <v>471</v>
      </c>
      <c r="DQW9" s="58" t="s">
        <v>471</v>
      </c>
      <c r="DQX9" s="58" t="s">
        <v>471</v>
      </c>
      <c r="DQY9" s="58" t="s">
        <v>471</v>
      </c>
      <c r="DQZ9" s="58" t="s">
        <v>471</v>
      </c>
      <c r="DRA9" s="58" t="s">
        <v>471</v>
      </c>
      <c r="DRB9" s="58" t="s">
        <v>471</v>
      </c>
      <c r="DRC9" s="58" t="s">
        <v>471</v>
      </c>
      <c r="DRD9" s="58" t="s">
        <v>471</v>
      </c>
      <c r="DRE9" s="58" t="s">
        <v>471</v>
      </c>
      <c r="DRF9" s="58" t="s">
        <v>471</v>
      </c>
      <c r="DRG9" s="58" t="s">
        <v>471</v>
      </c>
      <c r="DRH9" s="58" t="s">
        <v>471</v>
      </c>
      <c r="DRI9" s="58" t="s">
        <v>471</v>
      </c>
      <c r="DRJ9" s="58" t="s">
        <v>471</v>
      </c>
      <c r="DRK9" s="58" t="s">
        <v>471</v>
      </c>
      <c r="DRL9" s="58" t="s">
        <v>471</v>
      </c>
      <c r="DRM9" s="58" t="s">
        <v>471</v>
      </c>
      <c r="DRN9" s="58" t="s">
        <v>471</v>
      </c>
      <c r="DRO9" s="58" t="s">
        <v>471</v>
      </c>
      <c r="DRP9" s="58" t="s">
        <v>471</v>
      </c>
      <c r="DRQ9" s="58" t="s">
        <v>471</v>
      </c>
      <c r="DRR9" s="58" t="s">
        <v>471</v>
      </c>
      <c r="DRS9" s="58" t="s">
        <v>471</v>
      </c>
      <c r="DRT9" s="58" t="s">
        <v>471</v>
      </c>
      <c r="DRU9" s="58" t="s">
        <v>471</v>
      </c>
      <c r="DRV9" s="58" t="s">
        <v>471</v>
      </c>
      <c r="DRW9" s="58" t="s">
        <v>471</v>
      </c>
      <c r="DRX9" s="58" t="s">
        <v>471</v>
      </c>
      <c r="DRY9" s="58" t="s">
        <v>471</v>
      </c>
      <c r="DRZ9" s="58" t="s">
        <v>471</v>
      </c>
      <c r="DSA9" s="58" t="s">
        <v>471</v>
      </c>
      <c r="DSB9" s="58" t="s">
        <v>471</v>
      </c>
      <c r="DSC9" s="58" t="s">
        <v>471</v>
      </c>
      <c r="DSD9" s="58" t="s">
        <v>471</v>
      </c>
      <c r="DSE9" s="58" t="s">
        <v>471</v>
      </c>
      <c r="DSF9" s="58" t="s">
        <v>471</v>
      </c>
      <c r="DSG9" s="58" t="s">
        <v>471</v>
      </c>
      <c r="DSH9" s="58" t="s">
        <v>471</v>
      </c>
      <c r="DSI9" s="58" t="s">
        <v>471</v>
      </c>
      <c r="DSJ9" s="58" t="s">
        <v>471</v>
      </c>
      <c r="DSK9" s="58" t="s">
        <v>471</v>
      </c>
      <c r="DSL9" s="58" t="s">
        <v>471</v>
      </c>
      <c r="DSM9" s="58" t="s">
        <v>471</v>
      </c>
      <c r="DSN9" s="58" t="s">
        <v>471</v>
      </c>
      <c r="DSO9" s="58" t="s">
        <v>471</v>
      </c>
      <c r="DSP9" s="58" t="s">
        <v>471</v>
      </c>
      <c r="DSQ9" s="58" t="s">
        <v>471</v>
      </c>
      <c r="DSR9" s="58" t="s">
        <v>471</v>
      </c>
      <c r="DSS9" s="58" t="s">
        <v>471</v>
      </c>
      <c r="DST9" s="58" t="s">
        <v>471</v>
      </c>
      <c r="DSU9" s="58" t="s">
        <v>471</v>
      </c>
      <c r="DSV9" s="58" t="s">
        <v>471</v>
      </c>
      <c r="DSW9" s="58" t="s">
        <v>471</v>
      </c>
      <c r="DSX9" s="58" t="s">
        <v>471</v>
      </c>
      <c r="DSY9" s="58" t="s">
        <v>471</v>
      </c>
      <c r="DSZ9" s="58" t="s">
        <v>471</v>
      </c>
      <c r="DTA9" s="58" t="s">
        <v>471</v>
      </c>
      <c r="DTB9" s="58" t="s">
        <v>471</v>
      </c>
      <c r="DTC9" s="58" t="s">
        <v>471</v>
      </c>
      <c r="DTD9" s="58" t="s">
        <v>471</v>
      </c>
      <c r="DTE9" s="58" t="s">
        <v>471</v>
      </c>
      <c r="DTF9" s="58" t="s">
        <v>471</v>
      </c>
      <c r="DTG9" s="58" t="s">
        <v>471</v>
      </c>
      <c r="DTH9" s="58" t="s">
        <v>471</v>
      </c>
      <c r="DTI9" s="58" t="s">
        <v>471</v>
      </c>
      <c r="DTJ9" s="58" t="s">
        <v>471</v>
      </c>
      <c r="DTK9" s="58" t="s">
        <v>471</v>
      </c>
      <c r="DTL9" s="58" t="s">
        <v>471</v>
      </c>
      <c r="DTM9" s="58" t="s">
        <v>471</v>
      </c>
      <c r="DTN9" s="58" t="s">
        <v>471</v>
      </c>
      <c r="DTO9" s="58" t="s">
        <v>471</v>
      </c>
      <c r="DTP9" s="58" t="s">
        <v>471</v>
      </c>
      <c r="DTQ9" s="58" t="s">
        <v>471</v>
      </c>
      <c r="DTR9" s="58" t="s">
        <v>471</v>
      </c>
      <c r="DTS9" s="58" t="s">
        <v>471</v>
      </c>
      <c r="DTT9" s="58" t="s">
        <v>471</v>
      </c>
      <c r="DTU9" s="58" t="s">
        <v>471</v>
      </c>
      <c r="DTV9" s="58" t="s">
        <v>471</v>
      </c>
      <c r="DTW9" s="58" t="s">
        <v>471</v>
      </c>
      <c r="DTX9" s="58" t="s">
        <v>471</v>
      </c>
      <c r="DTY9" s="58" t="s">
        <v>471</v>
      </c>
      <c r="DTZ9" s="58" t="s">
        <v>471</v>
      </c>
      <c r="DUA9" s="58" t="s">
        <v>471</v>
      </c>
      <c r="DUB9" s="58" t="s">
        <v>471</v>
      </c>
      <c r="DUC9" s="58" t="s">
        <v>471</v>
      </c>
      <c r="DUD9" s="58" t="s">
        <v>471</v>
      </c>
      <c r="DUE9" s="58" t="s">
        <v>471</v>
      </c>
      <c r="DUF9" s="58" t="s">
        <v>471</v>
      </c>
      <c r="DUG9" s="58" t="s">
        <v>471</v>
      </c>
      <c r="DUH9" s="58" t="s">
        <v>471</v>
      </c>
      <c r="DUI9" s="58" t="s">
        <v>471</v>
      </c>
      <c r="DUJ9" s="58" t="s">
        <v>471</v>
      </c>
      <c r="DUK9" s="58" t="s">
        <v>471</v>
      </c>
      <c r="DUL9" s="58" t="s">
        <v>471</v>
      </c>
      <c r="DUM9" s="58" t="s">
        <v>471</v>
      </c>
      <c r="DUN9" s="58" t="s">
        <v>471</v>
      </c>
      <c r="DUO9" s="58" t="s">
        <v>471</v>
      </c>
      <c r="DUP9" s="58" t="s">
        <v>471</v>
      </c>
      <c r="DUQ9" s="58" t="s">
        <v>471</v>
      </c>
      <c r="DUR9" s="58" t="s">
        <v>471</v>
      </c>
      <c r="DUS9" s="58" t="s">
        <v>471</v>
      </c>
      <c r="DUT9" s="58" t="s">
        <v>471</v>
      </c>
      <c r="DUU9" s="58" t="s">
        <v>471</v>
      </c>
      <c r="DUV9" s="58" t="s">
        <v>471</v>
      </c>
      <c r="DUW9" s="58" t="s">
        <v>471</v>
      </c>
      <c r="DUX9" s="58" t="s">
        <v>471</v>
      </c>
      <c r="DUY9" s="58" t="s">
        <v>471</v>
      </c>
      <c r="DUZ9" s="58" t="s">
        <v>471</v>
      </c>
      <c r="DVA9" s="58" t="s">
        <v>471</v>
      </c>
      <c r="DVB9" s="58" t="s">
        <v>471</v>
      </c>
      <c r="DVC9" s="58" t="s">
        <v>471</v>
      </c>
      <c r="DVD9" s="58" t="s">
        <v>471</v>
      </c>
      <c r="DVE9" s="58" t="s">
        <v>471</v>
      </c>
      <c r="DVF9" s="58" t="s">
        <v>471</v>
      </c>
      <c r="DVG9" s="58" t="s">
        <v>471</v>
      </c>
      <c r="DVH9" s="58" t="s">
        <v>471</v>
      </c>
      <c r="DVI9" s="58" t="s">
        <v>471</v>
      </c>
      <c r="DVJ9" s="58" t="s">
        <v>471</v>
      </c>
      <c r="DVK9" s="58" t="s">
        <v>471</v>
      </c>
      <c r="DVL9" s="58" t="s">
        <v>471</v>
      </c>
      <c r="DVM9" s="58" t="s">
        <v>471</v>
      </c>
      <c r="DVN9" s="58" t="s">
        <v>471</v>
      </c>
      <c r="DVO9" s="58" t="s">
        <v>471</v>
      </c>
      <c r="DVP9" s="58" t="s">
        <v>471</v>
      </c>
      <c r="DVQ9" s="58" t="s">
        <v>471</v>
      </c>
      <c r="DVR9" s="58" t="s">
        <v>471</v>
      </c>
      <c r="DVS9" s="58" t="s">
        <v>471</v>
      </c>
      <c r="DVT9" s="58" t="s">
        <v>471</v>
      </c>
      <c r="DVU9" s="58" t="s">
        <v>471</v>
      </c>
      <c r="DVV9" s="58" t="s">
        <v>471</v>
      </c>
      <c r="DVW9" s="58" t="s">
        <v>471</v>
      </c>
      <c r="DVX9" s="58" t="s">
        <v>471</v>
      </c>
      <c r="DVY9" s="58" t="s">
        <v>471</v>
      </c>
      <c r="DVZ9" s="58" t="s">
        <v>471</v>
      </c>
      <c r="DWA9" s="58" t="s">
        <v>471</v>
      </c>
      <c r="DWB9" s="58" t="s">
        <v>471</v>
      </c>
      <c r="DWC9" s="58" t="s">
        <v>471</v>
      </c>
      <c r="DWD9" s="58" t="s">
        <v>471</v>
      </c>
      <c r="DWE9" s="58" t="s">
        <v>471</v>
      </c>
      <c r="DWF9" s="58" t="s">
        <v>471</v>
      </c>
      <c r="DWG9" s="58" t="s">
        <v>471</v>
      </c>
      <c r="DWH9" s="58" t="s">
        <v>471</v>
      </c>
      <c r="DWI9" s="58" t="s">
        <v>471</v>
      </c>
      <c r="DWJ9" s="58" t="s">
        <v>471</v>
      </c>
      <c r="DWK9" s="58" t="s">
        <v>471</v>
      </c>
      <c r="DWL9" s="58" t="s">
        <v>471</v>
      </c>
      <c r="DWM9" s="58" t="s">
        <v>471</v>
      </c>
      <c r="DWN9" s="58" t="s">
        <v>471</v>
      </c>
      <c r="DWO9" s="58" t="s">
        <v>471</v>
      </c>
      <c r="DWP9" s="58" t="s">
        <v>471</v>
      </c>
      <c r="DWQ9" s="58" t="s">
        <v>471</v>
      </c>
      <c r="DWR9" s="58" t="s">
        <v>471</v>
      </c>
      <c r="DWS9" s="58" t="s">
        <v>471</v>
      </c>
      <c r="DWT9" s="58" t="s">
        <v>471</v>
      </c>
      <c r="DWU9" s="58" t="s">
        <v>471</v>
      </c>
      <c r="DWV9" s="58" t="s">
        <v>471</v>
      </c>
      <c r="DWW9" s="58" t="s">
        <v>471</v>
      </c>
      <c r="DWX9" s="58" t="s">
        <v>471</v>
      </c>
      <c r="DWY9" s="58" t="s">
        <v>471</v>
      </c>
      <c r="DWZ9" s="58" t="s">
        <v>471</v>
      </c>
      <c r="DXA9" s="58" t="s">
        <v>471</v>
      </c>
      <c r="DXB9" s="58" t="s">
        <v>471</v>
      </c>
      <c r="DXC9" s="58" t="s">
        <v>471</v>
      </c>
      <c r="DXD9" s="58" t="s">
        <v>471</v>
      </c>
      <c r="DXE9" s="58" t="s">
        <v>471</v>
      </c>
      <c r="DXF9" s="58" t="s">
        <v>471</v>
      </c>
      <c r="DXG9" s="58" t="s">
        <v>471</v>
      </c>
      <c r="DXH9" s="58" t="s">
        <v>471</v>
      </c>
      <c r="DXI9" s="58" t="s">
        <v>471</v>
      </c>
      <c r="DXJ9" s="58" t="s">
        <v>471</v>
      </c>
      <c r="DXK9" s="58" t="s">
        <v>471</v>
      </c>
      <c r="DXL9" s="58" t="s">
        <v>471</v>
      </c>
      <c r="DXM9" s="58" t="s">
        <v>471</v>
      </c>
      <c r="DXN9" s="58" t="s">
        <v>471</v>
      </c>
      <c r="DXO9" s="58" t="s">
        <v>471</v>
      </c>
      <c r="DXP9" s="58" t="s">
        <v>471</v>
      </c>
      <c r="DXQ9" s="58" t="s">
        <v>471</v>
      </c>
      <c r="DXR9" s="58" t="s">
        <v>471</v>
      </c>
      <c r="DXS9" s="58" t="s">
        <v>471</v>
      </c>
      <c r="DXT9" s="58" t="s">
        <v>471</v>
      </c>
      <c r="DXU9" s="58" t="s">
        <v>471</v>
      </c>
      <c r="DXV9" s="58" t="s">
        <v>471</v>
      </c>
      <c r="DXW9" s="58" t="s">
        <v>471</v>
      </c>
      <c r="DXX9" s="58" t="s">
        <v>471</v>
      </c>
      <c r="DXY9" s="58" t="s">
        <v>471</v>
      </c>
      <c r="DXZ9" s="58" t="s">
        <v>471</v>
      </c>
      <c r="DYA9" s="58" t="s">
        <v>471</v>
      </c>
      <c r="DYB9" s="58" t="s">
        <v>471</v>
      </c>
      <c r="DYC9" s="58" t="s">
        <v>471</v>
      </c>
      <c r="DYD9" s="58" t="s">
        <v>471</v>
      </c>
      <c r="DYE9" s="58" t="s">
        <v>471</v>
      </c>
      <c r="DYF9" s="58" t="s">
        <v>471</v>
      </c>
      <c r="DYG9" s="58" t="s">
        <v>471</v>
      </c>
      <c r="DYH9" s="58" t="s">
        <v>471</v>
      </c>
      <c r="DYI9" s="58" t="s">
        <v>471</v>
      </c>
      <c r="DYJ9" s="58" t="s">
        <v>471</v>
      </c>
      <c r="DYK9" s="58" t="s">
        <v>471</v>
      </c>
      <c r="DYL9" s="58" t="s">
        <v>471</v>
      </c>
      <c r="DYM9" s="58" t="s">
        <v>471</v>
      </c>
      <c r="DYN9" s="58" t="s">
        <v>471</v>
      </c>
      <c r="DYO9" s="58" t="s">
        <v>471</v>
      </c>
      <c r="DYP9" s="58" t="s">
        <v>471</v>
      </c>
      <c r="DYQ9" s="58" t="s">
        <v>471</v>
      </c>
      <c r="DYR9" s="58" t="s">
        <v>471</v>
      </c>
      <c r="DYS9" s="58" t="s">
        <v>471</v>
      </c>
      <c r="DYT9" s="58" t="s">
        <v>471</v>
      </c>
      <c r="DYU9" s="58" t="s">
        <v>471</v>
      </c>
      <c r="DYV9" s="58" t="s">
        <v>471</v>
      </c>
      <c r="DYW9" s="58" t="s">
        <v>471</v>
      </c>
      <c r="DYX9" s="58" t="s">
        <v>471</v>
      </c>
      <c r="DYY9" s="58" t="s">
        <v>471</v>
      </c>
      <c r="DYZ9" s="58" t="s">
        <v>471</v>
      </c>
      <c r="DZA9" s="58" t="s">
        <v>471</v>
      </c>
      <c r="DZB9" s="58" t="s">
        <v>471</v>
      </c>
      <c r="DZC9" s="58" t="s">
        <v>471</v>
      </c>
      <c r="DZD9" s="58" t="s">
        <v>471</v>
      </c>
      <c r="DZE9" s="58" t="s">
        <v>471</v>
      </c>
      <c r="DZF9" s="58" t="s">
        <v>471</v>
      </c>
      <c r="DZG9" s="58" t="s">
        <v>471</v>
      </c>
      <c r="DZH9" s="58" t="s">
        <v>471</v>
      </c>
      <c r="DZI9" s="58" t="s">
        <v>471</v>
      </c>
      <c r="DZJ9" s="58" t="s">
        <v>471</v>
      </c>
      <c r="DZK9" s="58" t="s">
        <v>471</v>
      </c>
      <c r="DZL9" s="58" t="s">
        <v>471</v>
      </c>
      <c r="DZM9" s="58" t="s">
        <v>471</v>
      </c>
      <c r="DZN9" s="58" t="s">
        <v>471</v>
      </c>
      <c r="DZO9" s="58" t="s">
        <v>471</v>
      </c>
      <c r="DZP9" s="58" t="s">
        <v>471</v>
      </c>
      <c r="DZQ9" s="58" t="s">
        <v>471</v>
      </c>
      <c r="DZR9" s="58" t="s">
        <v>471</v>
      </c>
      <c r="DZS9" s="58" t="s">
        <v>471</v>
      </c>
      <c r="DZT9" s="58" t="s">
        <v>471</v>
      </c>
      <c r="DZU9" s="58" t="s">
        <v>471</v>
      </c>
      <c r="DZV9" s="58" t="s">
        <v>471</v>
      </c>
      <c r="DZW9" s="58" t="s">
        <v>471</v>
      </c>
      <c r="DZX9" s="58" t="s">
        <v>471</v>
      </c>
      <c r="DZY9" s="58" t="s">
        <v>471</v>
      </c>
      <c r="DZZ9" s="58" t="s">
        <v>471</v>
      </c>
      <c r="EAA9" s="58" t="s">
        <v>471</v>
      </c>
      <c r="EAB9" s="58" t="s">
        <v>471</v>
      </c>
      <c r="EAC9" s="58" t="s">
        <v>471</v>
      </c>
      <c r="EAD9" s="58" t="s">
        <v>471</v>
      </c>
      <c r="EAE9" s="58" t="s">
        <v>471</v>
      </c>
      <c r="EAF9" s="58" t="s">
        <v>471</v>
      </c>
      <c r="EAG9" s="58" t="s">
        <v>471</v>
      </c>
      <c r="EAH9" s="58" t="s">
        <v>471</v>
      </c>
      <c r="EAI9" s="58" t="s">
        <v>471</v>
      </c>
      <c r="EAJ9" s="58" t="s">
        <v>471</v>
      </c>
      <c r="EAK9" s="58" t="s">
        <v>471</v>
      </c>
      <c r="EAL9" s="58" t="s">
        <v>471</v>
      </c>
      <c r="EAM9" s="58" t="s">
        <v>471</v>
      </c>
      <c r="EAN9" s="58" t="s">
        <v>471</v>
      </c>
      <c r="EAO9" s="58" t="s">
        <v>471</v>
      </c>
      <c r="EAP9" s="58" t="s">
        <v>471</v>
      </c>
      <c r="EAQ9" s="58" t="s">
        <v>471</v>
      </c>
      <c r="EAR9" s="58" t="s">
        <v>471</v>
      </c>
      <c r="EAS9" s="58" t="s">
        <v>471</v>
      </c>
      <c r="EAT9" s="58" t="s">
        <v>471</v>
      </c>
      <c r="EAU9" s="58" t="s">
        <v>471</v>
      </c>
      <c r="EAV9" s="58" t="s">
        <v>471</v>
      </c>
      <c r="EAW9" s="58" t="s">
        <v>471</v>
      </c>
      <c r="EAX9" s="58" t="s">
        <v>471</v>
      </c>
      <c r="EAY9" s="58" t="s">
        <v>471</v>
      </c>
      <c r="EAZ9" s="58" t="s">
        <v>471</v>
      </c>
      <c r="EBA9" s="58" t="s">
        <v>471</v>
      </c>
      <c r="EBB9" s="58" t="s">
        <v>471</v>
      </c>
      <c r="EBC9" s="58" t="s">
        <v>471</v>
      </c>
      <c r="EBD9" s="58" t="s">
        <v>471</v>
      </c>
      <c r="EBE9" s="58" t="s">
        <v>471</v>
      </c>
      <c r="EBF9" s="58" t="s">
        <v>471</v>
      </c>
      <c r="EBG9" s="58" t="s">
        <v>471</v>
      </c>
      <c r="EBH9" s="58" t="s">
        <v>471</v>
      </c>
      <c r="EBI9" s="58" t="s">
        <v>471</v>
      </c>
      <c r="EBJ9" s="58" t="s">
        <v>471</v>
      </c>
      <c r="EBK9" s="58" t="s">
        <v>471</v>
      </c>
      <c r="EBL9" s="58" t="s">
        <v>471</v>
      </c>
      <c r="EBM9" s="58" t="s">
        <v>471</v>
      </c>
      <c r="EBN9" s="58" t="s">
        <v>471</v>
      </c>
      <c r="EBO9" s="58" t="s">
        <v>471</v>
      </c>
      <c r="EBP9" s="58" t="s">
        <v>471</v>
      </c>
      <c r="EBQ9" s="58" t="s">
        <v>471</v>
      </c>
      <c r="EBR9" s="58" t="s">
        <v>471</v>
      </c>
      <c r="EBS9" s="58" t="s">
        <v>471</v>
      </c>
      <c r="EBT9" s="58" t="s">
        <v>471</v>
      </c>
      <c r="EBU9" s="58" t="s">
        <v>471</v>
      </c>
      <c r="EBV9" s="58" t="s">
        <v>471</v>
      </c>
      <c r="EBW9" s="58" t="s">
        <v>471</v>
      </c>
      <c r="EBX9" s="58" t="s">
        <v>471</v>
      </c>
      <c r="EBY9" s="58" t="s">
        <v>471</v>
      </c>
      <c r="EBZ9" s="58" t="s">
        <v>471</v>
      </c>
      <c r="ECA9" s="58" t="s">
        <v>471</v>
      </c>
      <c r="ECB9" s="58" t="s">
        <v>471</v>
      </c>
      <c r="ECC9" s="58" t="s">
        <v>471</v>
      </c>
      <c r="ECD9" s="58" t="s">
        <v>471</v>
      </c>
      <c r="ECE9" s="58" t="s">
        <v>471</v>
      </c>
      <c r="ECF9" s="58" t="s">
        <v>471</v>
      </c>
      <c r="ECG9" s="58" t="s">
        <v>471</v>
      </c>
      <c r="ECH9" s="58" t="s">
        <v>471</v>
      </c>
      <c r="ECI9" s="58" t="s">
        <v>471</v>
      </c>
      <c r="ECJ9" s="58" t="s">
        <v>471</v>
      </c>
      <c r="ECK9" s="58" t="s">
        <v>471</v>
      </c>
      <c r="ECL9" s="58" t="s">
        <v>471</v>
      </c>
      <c r="ECM9" s="58" t="s">
        <v>471</v>
      </c>
      <c r="ECN9" s="58" t="s">
        <v>471</v>
      </c>
      <c r="ECO9" s="58" t="s">
        <v>471</v>
      </c>
      <c r="ECP9" s="58" t="s">
        <v>471</v>
      </c>
      <c r="ECQ9" s="58" t="s">
        <v>471</v>
      </c>
      <c r="ECR9" s="58" t="s">
        <v>471</v>
      </c>
      <c r="ECS9" s="58" t="s">
        <v>471</v>
      </c>
      <c r="ECT9" s="58" t="s">
        <v>471</v>
      </c>
      <c r="ECU9" s="58" t="s">
        <v>471</v>
      </c>
      <c r="ECV9" s="58" t="s">
        <v>471</v>
      </c>
      <c r="ECW9" s="58" t="s">
        <v>471</v>
      </c>
      <c r="ECX9" s="58" t="s">
        <v>471</v>
      </c>
      <c r="ECY9" s="58" t="s">
        <v>471</v>
      </c>
      <c r="ECZ9" s="58" t="s">
        <v>471</v>
      </c>
      <c r="EDA9" s="58" t="s">
        <v>471</v>
      </c>
      <c r="EDB9" s="58" t="s">
        <v>471</v>
      </c>
      <c r="EDC9" s="58" t="s">
        <v>471</v>
      </c>
      <c r="EDD9" s="58" t="s">
        <v>471</v>
      </c>
      <c r="EDE9" s="58" t="s">
        <v>471</v>
      </c>
      <c r="EDF9" s="58" t="s">
        <v>471</v>
      </c>
      <c r="EDG9" s="58" t="s">
        <v>471</v>
      </c>
      <c r="EDH9" s="58" t="s">
        <v>471</v>
      </c>
      <c r="EDI9" s="58" t="s">
        <v>471</v>
      </c>
      <c r="EDJ9" s="58" t="s">
        <v>471</v>
      </c>
      <c r="EDK9" s="58" t="s">
        <v>471</v>
      </c>
      <c r="EDL9" s="58" t="s">
        <v>471</v>
      </c>
      <c r="EDM9" s="58" t="s">
        <v>471</v>
      </c>
      <c r="EDN9" s="58" t="s">
        <v>471</v>
      </c>
      <c r="EDO9" s="58" t="s">
        <v>471</v>
      </c>
      <c r="EDP9" s="58" t="s">
        <v>471</v>
      </c>
      <c r="EDQ9" s="58" t="s">
        <v>471</v>
      </c>
      <c r="EDR9" s="58" t="s">
        <v>471</v>
      </c>
      <c r="EDS9" s="58" t="s">
        <v>471</v>
      </c>
      <c r="EDT9" s="58" t="s">
        <v>471</v>
      </c>
      <c r="EDU9" s="58" t="s">
        <v>471</v>
      </c>
      <c r="EDV9" s="58" t="s">
        <v>471</v>
      </c>
      <c r="EDW9" s="58" t="s">
        <v>471</v>
      </c>
      <c r="EDX9" s="58" t="s">
        <v>471</v>
      </c>
      <c r="EDY9" s="58" t="s">
        <v>471</v>
      </c>
      <c r="EDZ9" s="58" t="s">
        <v>471</v>
      </c>
      <c r="EEA9" s="58" t="s">
        <v>471</v>
      </c>
      <c r="EEB9" s="58" t="s">
        <v>471</v>
      </c>
      <c r="EEC9" s="58" t="s">
        <v>471</v>
      </c>
      <c r="EED9" s="58" t="s">
        <v>471</v>
      </c>
      <c r="EEE9" s="58" t="s">
        <v>471</v>
      </c>
      <c r="EEF9" s="58" t="s">
        <v>471</v>
      </c>
      <c r="EEG9" s="58" t="s">
        <v>471</v>
      </c>
      <c r="EEH9" s="58" t="s">
        <v>471</v>
      </c>
      <c r="EEI9" s="58" t="s">
        <v>471</v>
      </c>
      <c r="EEJ9" s="58" t="s">
        <v>471</v>
      </c>
      <c r="EEK9" s="58" t="s">
        <v>471</v>
      </c>
      <c r="EEL9" s="58" t="s">
        <v>471</v>
      </c>
      <c r="EEM9" s="58" t="s">
        <v>471</v>
      </c>
      <c r="EEN9" s="58" t="s">
        <v>471</v>
      </c>
      <c r="EEO9" s="58" t="s">
        <v>471</v>
      </c>
      <c r="EEP9" s="58" t="s">
        <v>471</v>
      </c>
      <c r="EEQ9" s="58" t="s">
        <v>471</v>
      </c>
      <c r="EER9" s="58" t="s">
        <v>471</v>
      </c>
      <c r="EES9" s="58" t="s">
        <v>471</v>
      </c>
      <c r="EET9" s="58" t="s">
        <v>471</v>
      </c>
      <c r="EEU9" s="58" t="s">
        <v>471</v>
      </c>
      <c r="EEV9" s="58" t="s">
        <v>471</v>
      </c>
      <c r="EEW9" s="58" t="s">
        <v>471</v>
      </c>
      <c r="EEX9" s="58" t="s">
        <v>471</v>
      </c>
      <c r="EEY9" s="58" t="s">
        <v>471</v>
      </c>
      <c r="EEZ9" s="58" t="s">
        <v>471</v>
      </c>
      <c r="EFA9" s="58" t="s">
        <v>471</v>
      </c>
      <c r="EFB9" s="58" t="s">
        <v>471</v>
      </c>
      <c r="EFC9" s="58" t="s">
        <v>471</v>
      </c>
      <c r="EFD9" s="58" t="s">
        <v>471</v>
      </c>
      <c r="EFE9" s="58" t="s">
        <v>471</v>
      </c>
      <c r="EFF9" s="58" t="s">
        <v>471</v>
      </c>
      <c r="EFG9" s="58" t="s">
        <v>471</v>
      </c>
      <c r="EFH9" s="58" t="s">
        <v>471</v>
      </c>
      <c r="EFI9" s="58" t="s">
        <v>471</v>
      </c>
      <c r="EFJ9" s="58" t="s">
        <v>471</v>
      </c>
      <c r="EFK9" s="58" t="s">
        <v>471</v>
      </c>
      <c r="EFL9" s="58" t="s">
        <v>471</v>
      </c>
      <c r="EFM9" s="58" t="s">
        <v>471</v>
      </c>
      <c r="EFN9" s="58" t="s">
        <v>471</v>
      </c>
      <c r="EFO9" s="58" t="s">
        <v>471</v>
      </c>
      <c r="EFP9" s="58" t="s">
        <v>471</v>
      </c>
      <c r="EFQ9" s="58" t="s">
        <v>471</v>
      </c>
      <c r="EFR9" s="58" t="s">
        <v>471</v>
      </c>
      <c r="EFS9" s="58" t="s">
        <v>471</v>
      </c>
      <c r="EFT9" s="58" t="s">
        <v>471</v>
      </c>
      <c r="EFU9" s="58" t="s">
        <v>471</v>
      </c>
      <c r="EFV9" s="58" t="s">
        <v>471</v>
      </c>
      <c r="EFW9" s="58" t="s">
        <v>471</v>
      </c>
      <c r="EFX9" s="58" t="s">
        <v>471</v>
      </c>
      <c r="EFY9" s="58" t="s">
        <v>471</v>
      </c>
      <c r="EFZ9" s="58" t="s">
        <v>471</v>
      </c>
      <c r="EGA9" s="58" t="s">
        <v>471</v>
      </c>
      <c r="EGB9" s="58" t="s">
        <v>471</v>
      </c>
      <c r="EGC9" s="58" t="s">
        <v>471</v>
      </c>
      <c r="EGD9" s="58" t="s">
        <v>471</v>
      </c>
      <c r="EGE9" s="58" t="s">
        <v>471</v>
      </c>
      <c r="EGF9" s="58" t="s">
        <v>471</v>
      </c>
      <c r="EGG9" s="58" t="s">
        <v>471</v>
      </c>
      <c r="EGH9" s="58" t="s">
        <v>471</v>
      </c>
      <c r="EGI9" s="58" t="s">
        <v>471</v>
      </c>
      <c r="EGJ9" s="58" t="s">
        <v>471</v>
      </c>
      <c r="EGK9" s="58" t="s">
        <v>471</v>
      </c>
      <c r="EGL9" s="58" t="s">
        <v>471</v>
      </c>
      <c r="EGM9" s="58" t="s">
        <v>471</v>
      </c>
      <c r="EGN9" s="58" t="s">
        <v>471</v>
      </c>
      <c r="EGO9" s="58" t="s">
        <v>471</v>
      </c>
      <c r="EGP9" s="58" t="s">
        <v>471</v>
      </c>
      <c r="EGQ9" s="58" t="s">
        <v>471</v>
      </c>
      <c r="EGR9" s="58" t="s">
        <v>471</v>
      </c>
      <c r="EGS9" s="58" t="s">
        <v>471</v>
      </c>
      <c r="EGT9" s="58" t="s">
        <v>471</v>
      </c>
      <c r="EGU9" s="58" t="s">
        <v>471</v>
      </c>
      <c r="EGV9" s="58" t="s">
        <v>471</v>
      </c>
      <c r="EGW9" s="58" t="s">
        <v>471</v>
      </c>
      <c r="EGX9" s="58" t="s">
        <v>471</v>
      </c>
      <c r="EGY9" s="58" t="s">
        <v>471</v>
      </c>
      <c r="EGZ9" s="58" t="s">
        <v>471</v>
      </c>
      <c r="EHA9" s="58" t="s">
        <v>471</v>
      </c>
      <c r="EHB9" s="58" t="s">
        <v>471</v>
      </c>
      <c r="EHC9" s="58" t="s">
        <v>471</v>
      </c>
      <c r="EHD9" s="58" t="s">
        <v>471</v>
      </c>
      <c r="EHE9" s="58" t="s">
        <v>471</v>
      </c>
      <c r="EHF9" s="58" t="s">
        <v>471</v>
      </c>
      <c r="EHG9" s="58" t="s">
        <v>471</v>
      </c>
      <c r="EHH9" s="58" t="s">
        <v>471</v>
      </c>
      <c r="EHI9" s="58" t="s">
        <v>471</v>
      </c>
      <c r="EHJ9" s="58" t="s">
        <v>471</v>
      </c>
      <c r="EHK9" s="58" t="s">
        <v>471</v>
      </c>
      <c r="EHL9" s="58" t="s">
        <v>471</v>
      </c>
      <c r="EHM9" s="58" t="s">
        <v>471</v>
      </c>
      <c r="EHN9" s="58" t="s">
        <v>471</v>
      </c>
      <c r="EHO9" s="58" t="s">
        <v>471</v>
      </c>
      <c r="EHP9" s="58" t="s">
        <v>471</v>
      </c>
      <c r="EHQ9" s="58" t="s">
        <v>471</v>
      </c>
      <c r="EHR9" s="58" t="s">
        <v>471</v>
      </c>
      <c r="EHS9" s="58" t="s">
        <v>471</v>
      </c>
      <c r="EHT9" s="58" t="s">
        <v>471</v>
      </c>
      <c r="EHU9" s="58" t="s">
        <v>471</v>
      </c>
      <c r="EHV9" s="58" t="s">
        <v>471</v>
      </c>
      <c r="EHW9" s="58" t="s">
        <v>471</v>
      </c>
      <c r="EHX9" s="58" t="s">
        <v>471</v>
      </c>
      <c r="EHY9" s="58" t="s">
        <v>471</v>
      </c>
      <c r="EHZ9" s="58" t="s">
        <v>471</v>
      </c>
      <c r="EIA9" s="58" t="s">
        <v>471</v>
      </c>
      <c r="EIB9" s="58" t="s">
        <v>471</v>
      </c>
      <c r="EIC9" s="58" t="s">
        <v>471</v>
      </c>
      <c r="EID9" s="58" t="s">
        <v>471</v>
      </c>
      <c r="EIE9" s="58" t="s">
        <v>471</v>
      </c>
      <c r="EIF9" s="58" t="s">
        <v>471</v>
      </c>
      <c r="EIG9" s="58" t="s">
        <v>471</v>
      </c>
      <c r="EIH9" s="58" t="s">
        <v>471</v>
      </c>
      <c r="EII9" s="58" t="s">
        <v>471</v>
      </c>
      <c r="EIJ9" s="58" t="s">
        <v>471</v>
      </c>
      <c r="EIK9" s="58" t="s">
        <v>471</v>
      </c>
      <c r="EIL9" s="58" t="s">
        <v>471</v>
      </c>
      <c r="EIM9" s="58" t="s">
        <v>471</v>
      </c>
      <c r="EIN9" s="58" t="s">
        <v>471</v>
      </c>
      <c r="EIO9" s="58" t="s">
        <v>471</v>
      </c>
      <c r="EIP9" s="58" t="s">
        <v>471</v>
      </c>
      <c r="EIQ9" s="58" t="s">
        <v>471</v>
      </c>
      <c r="EIR9" s="58" t="s">
        <v>471</v>
      </c>
      <c r="EIS9" s="58" t="s">
        <v>471</v>
      </c>
      <c r="EIT9" s="58" t="s">
        <v>471</v>
      </c>
      <c r="EIU9" s="58" t="s">
        <v>471</v>
      </c>
      <c r="EIV9" s="58" t="s">
        <v>471</v>
      </c>
      <c r="EIW9" s="58" t="s">
        <v>471</v>
      </c>
      <c r="EIX9" s="58" t="s">
        <v>471</v>
      </c>
      <c r="EIY9" s="58" t="s">
        <v>471</v>
      </c>
      <c r="EIZ9" s="58" t="s">
        <v>471</v>
      </c>
      <c r="EJA9" s="58" t="s">
        <v>471</v>
      </c>
      <c r="EJB9" s="58" t="s">
        <v>471</v>
      </c>
      <c r="EJC9" s="58" t="s">
        <v>471</v>
      </c>
      <c r="EJD9" s="58" t="s">
        <v>471</v>
      </c>
      <c r="EJE9" s="58" t="s">
        <v>471</v>
      </c>
      <c r="EJF9" s="58" t="s">
        <v>471</v>
      </c>
      <c r="EJG9" s="58" t="s">
        <v>471</v>
      </c>
      <c r="EJH9" s="58" t="s">
        <v>471</v>
      </c>
      <c r="EJI9" s="58" t="s">
        <v>471</v>
      </c>
      <c r="EJJ9" s="58" t="s">
        <v>471</v>
      </c>
      <c r="EJK9" s="58" t="s">
        <v>471</v>
      </c>
      <c r="EJL9" s="58" t="s">
        <v>471</v>
      </c>
      <c r="EJM9" s="58" t="s">
        <v>471</v>
      </c>
      <c r="EJN9" s="58" t="s">
        <v>471</v>
      </c>
      <c r="EJO9" s="58" t="s">
        <v>471</v>
      </c>
      <c r="EJP9" s="58" t="s">
        <v>471</v>
      </c>
      <c r="EJQ9" s="58" t="s">
        <v>471</v>
      </c>
      <c r="EJR9" s="58" t="s">
        <v>471</v>
      </c>
      <c r="EJS9" s="58" t="s">
        <v>471</v>
      </c>
      <c r="EJT9" s="58" t="s">
        <v>471</v>
      </c>
      <c r="EJU9" s="58" t="s">
        <v>471</v>
      </c>
      <c r="EJV9" s="58" t="s">
        <v>471</v>
      </c>
      <c r="EJW9" s="58" t="s">
        <v>471</v>
      </c>
      <c r="EJX9" s="58" t="s">
        <v>471</v>
      </c>
      <c r="EJY9" s="58" t="s">
        <v>471</v>
      </c>
      <c r="EJZ9" s="58" t="s">
        <v>471</v>
      </c>
      <c r="EKA9" s="58" t="s">
        <v>471</v>
      </c>
      <c r="EKB9" s="58" t="s">
        <v>471</v>
      </c>
      <c r="EKC9" s="58" t="s">
        <v>471</v>
      </c>
      <c r="EKD9" s="58" t="s">
        <v>471</v>
      </c>
      <c r="EKE9" s="58" t="s">
        <v>471</v>
      </c>
      <c r="EKF9" s="58" t="s">
        <v>471</v>
      </c>
      <c r="EKG9" s="58" t="s">
        <v>471</v>
      </c>
      <c r="EKH9" s="58" t="s">
        <v>471</v>
      </c>
      <c r="EKI9" s="58" t="s">
        <v>471</v>
      </c>
      <c r="EKJ9" s="58" t="s">
        <v>471</v>
      </c>
      <c r="EKK9" s="58" t="s">
        <v>471</v>
      </c>
      <c r="EKL9" s="58" t="s">
        <v>471</v>
      </c>
      <c r="EKM9" s="58" t="s">
        <v>471</v>
      </c>
      <c r="EKN9" s="58" t="s">
        <v>471</v>
      </c>
      <c r="EKO9" s="58" t="s">
        <v>471</v>
      </c>
      <c r="EKP9" s="58" t="s">
        <v>471</v>
      </c>
      <c r="EKQ9" s="58" t="s">
        <v>471</v>
      </c>
      <c r="EKR9" s="58" t="s">
        <v>471</v>
      </c>
      <c r="EKS9" s="58" t="s">
        <v>471</v>
      </c>
      <c r="EKT9" s="58" t="s">
        <v>471</v>
      </c>
      <c r="EKU9" s="58" t="s">
        <v>471</v>
      </c>
      <c r="EKV9" s="58" t="s">
        <v>471</v>
      </c>
      <c r="EKW9" s="58" t="s">
        <v>471</v>
      </c>
      <c r="EKX9" s="58" t="s">
        <v>471</v>
      </c>
      <c r="EKY9" s="58" t="s">
        <v>471</v>
      </c>
      <c r="EKZ9" s="58" t="s">
        <v>471</v>
      </c>
      <c r="ELA9" s="58" t="s">
        <v>471</v>
      </c>
      <c r="ELB9" s="58" t="s">
        <v>471</v>
      </c>
      <c r="ELC9" s="58" t="s">
        <v>471</v>
      </c>
      <c r="ELD9" s="58" t="s">
        <v>471</v>
      </c>
      <c r="ELE9" s="58" t="s">
        <v>471</v>
      </c>
      <c r="ELF9" s="58" t="s">
        <v>471</v>
      </c>
      <c r="ELG9" s="58" t="s">
        <v>471</v>
      </c>
      <c r="ELH9" s="58" t="s">
        <v>471</v>
      </c>
      <c r="ELI9" s="58" t="s">
        <v>471</v>
      </c>
      <c r="ELJ9" s="58" t="s">
        <v>471</v>
      </c>
      <c r="ELK9" s="58" t="s">
        <v>471</v>
      </c>
      <c r="ELL9" s="58" t="s">
        <v>471</v>
      </c>
      <c r="ELM9" s="58" t="s">
        <v>471</v>
      </c>
      <c r="ELN9" s="58" t="s">
        <v>471</v>
      </c>
      <c r="ELO9" s="58" t="s">
        <v>471</v>
      </c>
      <c r="ELP9" s="58" t="s">
        <v>471</v>
      </c>
      <c r="ELQ9" s="58" t="s">
        <v>471</v>
      </c>
      <c r="ELR9" s="58" t="s">
        <v>471</v>
      </c>
      <c r="ELS9" s="58" t="s">
        <v>471</v>
      </c>
      <c r="ELT9" s="58" t="s">
        <v>471</v>
      </c>
      <c r="ELU9" s="58" t="s">
        <v>471</v>
      </c>
      <c r="ELV9" s="58" t="s">
        <v>471</v>
      </c>
      <c r="ELW9" s="58" t="s">
        <v>471</v>
      </c>
      <c r="ELX9" s="58" t="s">
        <v>471</v>
      </c>
      <c r="ELY9" s="58" t="s">
        <v>471</v>
      </c>
      <c r="ELZ9" s="58" t="s">
        <v>471</v>
      </c>
      <c r="EMA9" s="58" t="s">
        <v>471</v>
      </c>
      <c r="EMB9" s="58" t="s">
        <v>471</v>
      </c>
      <c r="EMC9" s="58" t="s">
        <v>471</v>
      </c>
      <c r="EMD9" s="58" t="s">
        <v>471</v>
      </c>
      <c r="EME9" s="58" t="s">
        <v>471</v>
      </c>
      <c r="EMF9" s="58" t="s">
        <v>471</v>
      </c>
      <c r="EMG9" s="58" t="s">
        <v>471</v>
      </c>
      <c r="EMH9" s="58" t="s">
        <v>471</v>
      </c>
      <c r="EMI9" s="58" t="s">
        <v>471</v>
      </c>
      <c r="EMJ9" s="58" t="s">
        <v>471</v>
      </c>
      <c r="EMK9" s="58" t="s">
        <v>471</v>
      </c>
      <c r="EML9" s="58" t="s">
        <v>471</v>
      </c>
      <c r="EMM9" s="58" t="s">
        <v>471</v>
      </c>
      <c r="EMN9" s="58" t="s">
        <v>471</v>
      </c>
      <c r="EMO9" s="58" t="s">
        <v>471</v>
      </c>
      <c r="EMP9" s="58" t="s">
        <v>471</v>
      </c>
      <c r="EMQ9" s="58" t="s">
        <v>471</v>
      </c>
      <c r="EMR9" s="58" t="s">
        <v>471</v>
      </c>
      <c r="EMS9" s="58" t="s">
        <v>471</v>
      </c>
      <c r="EMT9" s="58" t="s">
        <v>471</v>
      </c>
      <c r="EMU9" s="58" t="s">
        <v>471</v>
      </c>
      <c r="EMV9" s="58" t="s">
        <v>471</v>
      </c>
      <c r="EMW9" s="58" t="s">
        <v>471</v>
      </c>
      <c r="EMX9" s="58" t="s">
        <v>471</v>
      </c>
      <c r="EMY9" s="58" t="s">
        <v>471</v>
      </c>
      <c r="EMZ9" s="58" t="s">
        <v>471</v>
      </c>
      <c r="ENA9" s="58" t="s">
        <v>471</v>
      </c>
      <c r="ENB9" s="58" t="s">
        <v>471</v>
      </c>
      <c r="ENC9" s="58" t="s">
        <v>471</v>
      </c>
      <c r="END9" s="58" t="s">
        <v>471</v>
      </c>
      <c r="ENE9" s="58" t="s">
        <v>471</v>
      </c>
      <c r="ENF9" s="58" t="s">
        <v>471</v>
      </c>
      <c r="ENG9" s="58" t="s">
        <v>471</v>
      </c>
      <c r="ENH9" s="58" t="s">
        <v>471</v>
      </c>
      <c r="ENI9" s="58" t="s">
        <v>471</v>
      </c>
      <c r="ENJ9" s="58" t="s">
        <v>471</v>
      </c>
      <c r="ENK9" s="58" t="s">
        <v>471</v>
      </c>
      <c r="ENL9" s="58" t="s">
        <v>471</v>
      </c>
      <c r="ENM9" s="58" t="s">
        <v>471</v>
      </c>
      <c r="ENN9" s="58" t="s">
        <v>471</v>
      </c>
      <c r="ENO9" s="58" t="s">
        <v>471</v>
      </c>
      <c r="ENP9" s="58" t="s">
        <v>471</v>
      </c>
      <c r="ENQ9" s="58" t="s">
        <v>471</v>
      </c>
      <c r="ENR9" s="58" t="s">
        <v>471</v>
      </c>
      <c r="ENS9" s="58" t="s">
        <v>471</v>
      </c>
      <c r="ENT9" s="58" t="s">
        <v>471</v>
      </c>
      <c r="ENU9" s="58" t="s">
        <v>471</v>
      </c>
      <c r="ENV9" s="58" t="s">
        <v>471</v>
      </c>
      <c r="ENW9" s="58" t="s">
        <v>471</v>
      </c>
      <c r="ENX9" s="58" t="s">
        <v>471</v>
      </c>
      <c r="ENY9" s="58" t="s">
        <v>471</v>
      </c>
      <c r="ENZ9" s="58" t="s">
        <v>471</v>
      </c>
      <c r="EOA9" s="58" t="s">
        <v>471</v>
      </c>
      <c r="EOB9" s="58" t="s">
        <v>471</v>
      </c>
      <c r="EOC9" s="58" t="s">
        <v>471</v>
      </c>
      <c r="EOD9" s="58" t="s">
        <v>471</v>
      </c>
      <c r="EOE9" s="58" t="s">
        <v>471</v>
      </c>
      <c r="EOF9" s="58" t="s">
        <v>471</v>
      </c>
      <c r="EOG9" s="58" t="s">
        <v>471</v>
      </c>
      <c r="EOH9" s="58" t="s">
        <v>471</v>
      </c>
      <c r="EOI9" s="58" t="s">
        <v>471</v>
      </c>
      <c r="EOJ9" s="58" t="s">
        <v>471</v>
      </c>
      <c r="EOK9" s="58" t="s">
        <v>471</v>
      </c>
      <c r="EOL9" s="58" t="s">
        <v>471</v>
      </c>
      <c r="EOM9" s="58" t="s">
        <v>471</v>
      </c>
      <c r="EON9" s="58" t="s">
        <v>471</v>
      </c>
      <c r="EOO9" s="58" t="s">
        <v>471</v>
      </c>
      <c r="EOP9" s="58" t="s">
        <v>471</v>
      </c>
      <c r="EOQ9" s="58" t="s">
        <v>471</v>
      </c>
      <c r="EOR9" s="58" t="s">
        <v>471</v>
      </c>
      <c r="EOS9" s="58" t="s">
        <v>471</v>
      </c>
      <c r="EOT9" s="58" t="s">
        <v>471</v>
      </c>
      <c r="EOU9" s="58" t="s">
        <v>471</v>
      </c>
      <c r="EOV9" s="58" t="s">
        <v>471</v>
      </c>
      <c r="EOW9" s="58" t="s">
        <v>471</v>
      </c>
      <c r="EOX9" s="58" t="s">
        <v>471</v>
      </c>
      <c r="EOY9" s="58" t="s">
        <v>471</v>
      </c>
      <c r="EOZ9" s="58" t="s">
        <v>471</v>
      </c>
      <c r="EPA9" s="58" t="s">
        <v>471</v>
      </c>
      <c r="EPB9" s="58" t="s">
        <v>471</v>
      </c>
      <c r="EPC9" s="58" t="s">
        <v>471</v>
      </c>
      <c r="EPD9" s="58" t="s">
        <v>471</v>
      </c>
      <c r="EPE9" s="58" t="s">
        <v>471</v>
      </c>
      <c r="EPF9" s="58" t="s">
        <v>471</v>
      </c>
      <c r="EPG9" s="58" t="s">
        <v>471</v>
      </c>
      <c r="EPH9" s="58" t="s">
        <v>471</v>
      </c>
      <c r="EPI9" s="58" t="s">
        <v>471</v>
      </c>
      <c r="EPJ9" s="58" t="s">
        <v>471</v>
      </c>
      <c r="EPK9" s="58" t="s">
        <v>471</v>
      </c>
      <c r="EPL9" s="58" t="s">
        <v>471</v>
      </c>
      <c r="EPM9" s="58" t="s">
        <v>471</v>
      </c>
      <c r="EPN9" s="58" t="s">
        <v>471</v>
      </c>
      <c r="EPO9" s="58" t="s">
        <v>471</v>
      </c>
      <c r="EPP9" s="58" t="s">
        <v>471</v>
      </c>
      <c r="EPQ9" s="58" t="s">
        <v>471</v>
      </c>
      <c r="EPR9" s="58" t="s">
        <v>471</v>
      </c>
      <c r="EPS9" s="58" t="s">
        <v>471</v>
      </c>
      <c r="EPT9" s="58" t="s">
        <v>471</v>
      </c>
      <c r="EPU9" s="58" t="s">
        <v>471</v>
      </c>
      <c r="EPV9" s="58" t="s">
        <v>471</v>
      </c>
      <c r="EPW9" s="58" t="s">
        <v>471</v>
      </c>
      <c r="EPX9" s="58" t="s">
        <v>471</v>
      </c>
      <c r="EPY9" s="58" t="s">
        <v>471</v>
      </c>
      <c r="EPZ9" s="58" t="s">
        <v>471</v>
      </c>
      <c r="EQA9" s="58" t="s">
        <v>471</v>
      </c>
      <c r="EQB9" s="58" t="s">
        <v>471</v>
      </c>
      <c r="EQC9" s="58" t="s">
        <v>471</v>
      </c>
      <c r="EQD9" s="58" t="s">
        <v>471</v>
      </c>
      <c r="EQE9" s="58" t="s">
        <v>471</v>
      </c>
      <c r="EQF9" s="58" t="s">
        <v>471</v>
      </c>
      <c r="EQG9" s="58" t="s">
        <v>471</v>
      </c>
      <c r="EQH9" s="58" t="s">
        <v>471</v>
      </c>
      <c r="EQI9" s="58" t="s">
        <v>471</v>
      </c>
      <c r="EQJ9" s="58" t="s">
        <v>471</v>
      </c>
      <c r="EQK9" s="58" t="s">
        <v>471</v>
      </c>
      <c r="EQL9" s="58" t="s">
        <v>471</v>
      </c>
      <c r="EQM9" s="58" t="s">
        <v>471</v>
      </c>
      <c r="EQN9" s="58" t="s">
        <v>471</v>
      </c>
      <c r="EQO9" s="58" t="s">
        <v>471</v>
      </c>
      <c r="EQP9" s="58" t="s">
        <v>471</v>
      </c>
      <c r="EQQ9" s="58" t="s">
        <v>471</v>
      </c>
      <c r="EQR9" s="58" t="s">
        <v>471</v>
      </c>
      <c r="EQS9" s="58" t="s">
        <v>471</v>
      </c>
      <c r="EQT9" s="58" t="s">
        <v>471</v>
      </c>
      <c r="EQU9" s="58" t="s">
        <v>471</v>
      </c>
      <c r="EQV9" s="58" t="s">
        <v>471</v>
      </c>
      <c r="EQW9" s="58" t="s">
        <v>471</v>
      </c>
      <c r="EQX9" s="58" t="s">
        <v>471</v>
      </c>
      <c r="EQY9" s="58" t="s">
        <v>471</v>
      </c>
      <c r="EQZ9" s="58" t="s">
        <v>471</v>
      </c>
      <c r="ERA9" s="58" t="s">
        <v>471</v>
      </c>
      <c r="ERB9" s="58" t="s">
        <v>471</v>
      </c>
      <c r="ERC9" s="58" t="s">
        <v>471</v>
      </c>
      <c r="ERD9" s="58" t="s">
        <v>471</v>
      </c>
      <c r="ERE9" s="58" t="s">
        <v>471</v>
      </c>
      <c r="ERF9" s="58" t="s">
        <v>471</v>
      </c>
      <c r="ERG9" s="58" t="s">
        <v>471</v>
      </c>
      <c r="ERH9" s="58" t="s">
        <v>471</v>
      </c>
      <c r="ERI9" s="58" t="s">
        <v>471</v>
      </c>
      <c r="ERJ9" s="58" t="s">
        <v>471</v>
      </c>
      <c r="ERK9" s="58" t="s">
        <v>471</v>
      </c>
      <c r="ERL9" s="58" t="s">
        <v>471</v>
      </c>
      <c r="ERM9" s="58" t="s">
        <v>471</v>
      </c>
      <c r="ERN9" s="58" t="s">
        <v>471</v>
      </c>
      <c r="ERO9" s="58" t="s">
        <v>471</v>
      </c>
      <c r="ERP9" s="58" t="s">
        <v>471</v>
      </c>
      <c r="ERQ9" s="58" t="s">
        <v>471</v>
      </c>
      <c r="ERR9" s="58" t="s">
        <v>471</v>
      </c>
      <c r="ERS9" s="58" t="s">
        <v>471</v>
      </c>
      <c r="ERT9" s="58" t="s">
        <v>471</v>
      </c>
      <c r="ERU9" s="58" t="s">
        <v>471</v>
      </c>
      <c r="ERV9" s="58" t="s">
        <v>471</v>
      </c>
      <c r="ERW9" s="58" t="s">
        <v>471</v>
      </c>
      <c r="ERX9" s="58" t="s">
        <v>471</v>
      </c>
      <c r="ERY9" s="58" t="s">
        <v>471</v>
      </c>
      <c r="ERZ9" s="58" t="s">
        <v>471</v>
      </c>
      <c r="ESA9" s="58" t="s">
        <v>471</v>
      </c>
      <c r="ESB9" s="58" t="s">
        <v>471</v>
      </c>
      <c r="ESC9" s="58" t="s">
        <v>471</v>
      </c>
      <c r="ESD9" s="58" t="s">
        <v>471</v>
      </c>
      <c r="ESE9" s="58" t="s">
        <v>471</v>
      </c>
      <c r="ESF9" s="58" t="s">
        <v>471</v>
      </c>
      <c r="ESG9" s="58" t="s">
        <v>471</v>
      </c>
      <c r="ESH9" s="58" t="s">
        <v>471</v>
      </c>
      <c r="ESI9" s="58" t="s">
        <v>471</v>
      </c>
      <c r="ESJ9" s="58" t="s">
        <v>471</v>
      </c>
      <c r="ESK9" s="58" t="s">
        <v>471</v>
      </c>
      <c r="ESL9" s="58" t="s">
        <v>471</v>
      </c>
      <c r="ESM9" s="58" t="s">
        <v>471</v>
      </c>
      <c r="ESN9" s="58" t="s">
        <v>471</v>
      </c>
      <c r="ESO9" s="58" t="s">
        <v>471</v>
      </c>
      <c r="ESP9" s="58" t="s">
        <v>471</v>
      </c>
      <c r="ESQ9" s="58" t="s">
        <v>471</v>
      </c>
      <c r="ESR9" s="58" t="s">
        <v>471</v>
      </c>
      <c r="ESS9" s="58" t="s">
        <v>471</v>
      </c>
      <c r="EST9" s="58" t="s">
        <v>471</v>
      </c>
      <c r="ESU9" s="58" t="s">
        <v>471</v>
      </c>
      <c r="ESV9" s="58" t="s">
        <v>471</v>
      </c>
      <c r="ESW9" s="58" t="s">
        <v>471</v>
      </c>
      <c r="ESX9" s="58" t="s">
        <v>471</v>
      </c>
      <c r="ESY9" s="58" t="s">
        <v>471</v>
      </c>
      <c r="ESZ9" s="58" t="s">
        <v>471</v>
      </c>
      <c r="ETA9" s="58" t="s">
        <v>471</v>
      </c>
      <c r="ETB9" s="58" t="s">
        <v>471</v>
      </c>
      <c r="ETC9" s="58" t="s">
        <v>471</v>
      </c>
      <c r="ETD9" s="58" t="s">
        <v>471</v>
      </c>
      <c r="ETE9" s="58" t="s">
        <v>471</v>
      </c>
      <c r="ETF9" s="58" t="s">
        <v>471</v>
      </c>
      <c r="ETG9" s="58" t="s">
        <v>471</v>
      </c>
      <c r="ETH9" s="58" t="s">
        <v>471</v>
      </c>
      <c r="ETI9" s="58" t="s">
        <v>471</v>
      </c>
      <c r="ETJ9" s="58" t="s">
        <v>471</v>
      </c>
      <c r="ETK9" s="58" t="s">
        <v>471</v>
      </c>
      <c r="ETL9" s="58" t="s">
        <v>471</v>
      </c>
      <c r="ETM9" s="58" t="s">
        <v>471</v>
      </c>
      <c r="ETN9" s="58" t="s">
        <v>471</v>
      </c>
      <c r="ETO9" s="58" t="s">
        <v>471</v>
      </c>
      <c r="ETP9" s="58" t="s">
        <v>471</v>
      </c>
      <c r="ETQ9" s="58" t="s">
        <v>471</v>
      </c>
      <c r="ETR9" s="58" t="s">
        <v>471</v>
      </c>
      <c r="ETS9" s="58" t="s">
        <v>471</v>
      </c>
      <c r="ETT9" s="58" t="s">
        <v>471</v>
      </c>
      <c r="ETU9" s="58" t="s">
        <v>471</v>
      </c>
      <c r="ETV9" s="58" t="s">
        <v>471</v>
      </c>
      <c r="ETW9" s="58" t="s">
        <v>471</v>
      </c>
      <c r="ETX9" s="58" t="s">
        <v>471</v>
      </c>
      <c r="ETY9" s="58" t="s">
        <v>471</v>
      </c>
      <c r="ETZ9" s="58" t="s">
        <v>471</v>
      </c>
      <c r="EUA9" s="58" t="s">
        <v>471</v>
      </c>
      <c r="EUB9" s="58" t="s">
        <v>471</v>
      </c>
      <c r="EUC9" s="58" t="s">
        <v>471</v>
      </c>
      <c r="EUD9" s="58" t="s">
        <v>471</v>
      </c>
      <c r="EUE9" s="58" t="s">
        <v>471</v>
      </c>
      <c r="EUF9" s="58" t="s">
        <v>471</v>
      </c>
      <c r="EUG9" s="58" t="s">
        <v>471</v>
      </c>
      <c r="EUH9" s="58" t="s">
        <v>471</v>
      </c>
      <c r="EUI9" s="58" t="s">
        <v>471</v>
      </c>
      <c r="EUJ9" s="58" t="s">
        <v>471</v>
      </c>
      <c r="EUK9" s="58" t="s">
        <v>471</v>
      </c>
      <c r="EUL9" s="58" t="s">
        <v>471</v>
      </c>
      <c r="EUM9" s="58" t="s">
        <v>471</v>
      </c>
      <c r="EUN9" s="58" t="s">
        <v>471</v>
      </c>
      <c r="EUO9" s="58" t="s">
        <v>471</v>
      </c>
      <c r="EUP9" s="58" t="s">
        <v>471</v>
      </c>
      <c r="EUQ9" s="58" t="s">
        <v>471</v>
      </c>
      <c r="EUR9" s="58" t="s">
        <v>471</v>
      </c>
      <c r="EUS9" s="58" t="s">
        <v>471</v>
      </c>
      <c r="EUT9" s="58" t="s">
        <v>471</v>
      </c>
      <c r="EUU9" s="58" t="s">
        <v>471</v>
      </c>
      <c r="EUV9" s="58" t="s">
        <v>471</v>
      </c>
      <c r="EUW9" s="58" t="s">
        <v>471</v>
      </c>
      <c r="EUX9" s="58" t="s">
        <v>471</v>
      </c>
      <c r="EUY9" s="58" t="s">
        <v>471</v>
      </c>
      <c r="EUZ9" s="58" t="s">
        <v>471</v>
      </c>
      <c r="EVA9" s="58" t="s">
        <v>471</v>
      </c>
      <c r="EVB9" s="58" t="s">
        <v>471</v>
      </c>
      <c r="EVC9" s="58" t="s">
        <v>471</v>
      </c>
      <c r="EVD9" s="58" t="s">
        <v>471</v>
      </c>
      <c r="EVE9" s="58" t="s">
        <v>471</v>
      </c>
      <c r="EVF9" s="58" t="s">
        <v>471</v>
      </c>
      <c r="EVG9" s="58" t="s">
        <v>471</v>
      </c>
      <c r="EVH9" s="58" t="s">
        <v>471</v>
      </c>
      <c r="EVI9" s="58" t="s">
        <v>471</v>
      </c>
      <c r="EVJ9" s="58" t="s">
        <v>471</v>
      </c>
      <c r="EVK9" s="58" t="s">
        <v>471</v>
      </c>
      <c r="EVL9" s="58" t="s">
        <v>471</v>
      </c>
      <c r="EVM9" s="58" t="s">
        <v>471</v>
      </c>
      <c r="EVN9" s="58" t="s">
        <v>471</v>
      </c>
      <c r="EVO9" s="58" t="s">
        <v>471</v>
      </c>
      <c r="EVP9" s="58" t="s">
        <v>471</v>
      </c>
      <c r="EVQ9" s="58" t="s">
        <v>471</v>
      </c>
      <c r="EVR9" s="58" t="s">
        <v>471</v>
      </c>
      <c r="EVS9" s="58" t="s">
        <v>471</v>
      </c>
      <c r="EVT9" s="58" t="s">
        <v>471</v>
      </c>
      <c r="EVU9" s="58" t="s">
        <v>471</v>
      </c>
      <c r="EVV9" s="58" t="s">
        <v>471</v>
      </c>
      <c r="EVW9" s="58" t="s">
        <v>471</v>
      </c>
      <c r="EVX9" s="58" t="s">
        <v>471</v>
      </c>
      <c r="EVY9" s="58" t="s">
        <v>471</v>
      </c>
      <c r="EVZ9" s="58" t="s">
        <v>471</v>
      </c>
      <c r="EWA9" s="58" t="s">
        <v>471</v>
      </c>
      <c r="EWB9" s="58" t="s">
        <v>471</v>
      </c>
      <c r="EWC9" s="58" t="s">
        <v>471</v>
      </c>
      <c r="EWD9" s="58" t="s">
        <v>471</v>
      </c>
      <c r="EWE9" s="58" t="s">
        <v>471</v>
      </c>
      <c r="EWF9" s="58" t="s">
        <v>471</v>
      </c>
      <c r="EWG9" s="58" t="s">
        <v>471</v>
      </c>
      <c r="EWH9" s="58" t="s">
        <v>471</v>
      </c>
      <c r="EWI9" s="58" t="s">
        <v>471</v>
      </c>
      <c r="EWJ9" s="58" t="s">
        <v>471</v>
      </c>
      <c r="EWK9" s="58" t="s">
        <v>471</v>
      </c>
      <c r="EWL9" s="58" t="s">
        <v>471</v>
      </c>
      <c r="EWM9" s="58" t="s">
        <v>471</v>
      </c>
      <c r="EWN9" s="58" t="s">
        <v>471</v>
      </c>
      <c r="EWO9" s="58" t="s">
        <v>471</v>
      </c>
      <c r="EWP9" s="58" t="s">
        <v>471</v>
      </c>
      <c r="EWQ9" s="58" t="s">
        <v>471</v>
      </c>
      <c r="EWR9" s="58" t="s">
        <v>471</v>
      </c>
      <c r="EWS9" s="58" t="s">
        <v>471</v>
      </c>
      <c r="EWT9" s="58" t="s">
        <v>471</v>
      </c>
      <c r="EWU9" s="58" t="s">
        <v>471</v>
      </c>
      <c r="EWV9" s="58" t="s">
        <v>471</v>
      </c>
      <c r="EWW9" s="58" t="s">
        <v>471</v>
      </c>
      <c r="EWX9" s="58" t="s">
        <v>471</v>
      </c>
      <c r="EWY9" s="58" t="s">
        <v>471</v>
      </c>
      <c r="EWZ9" s="58" t="s">
        <v>471</v>
      </c>
      <c r="EXA9" s="58" t="s">
        <v>471</v>
      </c>
      <c r="EXB9" s="58" t="s">
        <v>471</v>
      </c>
      <c r="EXC9" s="58" t="s">
        <v>471</v>
      </c>
      <c r="EXD9" s="58" t="s">
        <v>471</v>
      </c>
      <c r="EXE9" s="58" t="s">
        <v>471</v>
      </c>
      <c r="EXF9" s="58" t="s">
        <v>471</v>
      </c>
      <c r="EXG9" s="58" t="s">
        <v>471</v>
      </c>
      <c r="EXH9" s="58" t="s">
        <v>471</v>
      </c>
      <c r="EXI9" s="58" t="s">
        <v>471</v>
      </c>
      <c r="EXJ9" s="58" t="s">
        <v>471</v>
      </c>
      <c r="EXK9" s="58" t="s">
        <v>471</v>
      </c>
      <c r="EXL9" s="58" t="s">
        <v>471</v>
      </c>
      <c r="EXM9" s="58" t="s">
        <v>471</v>
      </c>
      <c r="EXN9" s="58" t="s">
        <v>471</v>
      </c>
      <c r="EXO9" s="58" t="s">
        <v>471</v>
      </c>
      <c r="EXP9" s="58" t="s">
        <v>471</v>
      </c>
      <c r="EXQ9" s="58" t="s">
        <v>471</v>
      </c>
      <c r="EXR9" s="58" t="s">
        <v>471</v>
      </c>
      <c r="EXS9" s="58" t="s">
        <v>471</v>
      </c>
      <c r="EXT9" s="58" t="s">
        <v>471</v>
      </c>
      <c r="EXU9" s="58" t="s">
        <v>471</v>
      </c>
      <c r="EXV9" s="58" t="s">
        <v>471</v>
      </c>
      <c r="EXW9" s="58" t="s">
        <v>471</v>
      </c>
      <c r="EXX9" s="58" t="s">
        <v>471</v>
      </c>
      <c r="EXY9" s="58" t="s">
        <v>471</v>
      </c>
      <c r="EXZ9" s="58" t="s">
        <v>471</v>
      </c>
      <c r="EYA9" s="58" t="s">
        <v>471</v>
      </c>
      <c r="EYB9" s="58" t="s">
        <v>471</v>
      </c>
      <c r="EYC9" s="58" t="s">
        <v>471</v>
      </c>
      <c r="EYD9" s="58" t="s">
        <v>471</v>
      </c>
      <c r="EYE9" s="58" t="s">
        <v>471</v>
      </c>
      <c r="EYF9" s="58" t="s">
        <v>471</v>
      </c>
      <c r="EYG9" s="58" t="s">
        <v>471</v>
      </c>
      <c r="EYH9" s="58" t="s">
        <v>471</v>
      </c>
      <c r="EYI9" s="58" t="s">
        <v>471</v>
      </c>
      <c r="EYJ9" s="58" t="s">
        <v>471</v>
      </c>
      <c r="EYK9" s="58" t="s">
        <v>471</v>
      </c>
      <c r="EYL9" s="58" t="s">
        <v>471</v>
      </c>
      <c r="EYM9" s="58" t="s">
        <v>471</v>
      </c>
      <c r="EYN9" s="58" t="s">
        <v>471</v>
      </c>
      <c r="EYO9" s="58" t="s">
        <v>471</v>
      </c>
      <c r="EYP9" s="58" t="s">
        <v>471</v>
      </c>
      <c r="EYQ9" s="58" t="s">
        <v>471</v>
      </c>
      <c r="EYR9" s="58" t="s">
        <v>471</v>
      </c>
      <c r="EYS9" s="58" t="s">
        <v>471</v>
      </c>
      <c r="EYT9" s="58" t="s">
        <v>471</v>
      </c>
      <c r="EYU9" s="58" t="s">
        <v>471</v>
      </c>
      <c r="EYV9" s="58" t="s">
        <v>471</v>
      </c>
      <c r="EYW9" s="58" t="s">
        <v>471</v>
      </c>
      <c r="EYX9" s="58" t="s">
        <v>471</v>
      </c>
      <c r="EYY9" s="58" t="s">
        <v>471</v>
      </c>
      <c r="EYZ9" s="58" t="s">
        <v>471</v>
      </c>
      <c r="EZA9" s="58" t="s">
        <v>471</v>
      </c>
      <c r="EZB9" s="58" t="s">
        <v>471</v>
      </c>
      <c r="EZC9" s="58" t="s">
        <v>471</v>
      </c>
      <c r="EZD9" s="58" t="s">
        <v>471</v>
      </c>
      <c r="EZE9" s="58" t="s">
        <v>471</v>
      </c>
      <c r="EZF9" s="58" t="s">
        <v>471</v>
      </c>
      <c r="EZG9" s="58" t="s">
        <v>471</v>
      </c>
      <c r="EZH9" s="58" t="s">
        <v>471</v>
      </c>
      <c r="EZI9" s="58" t="s">
        <v>471</v>
      </c>
      <c r="EZJ9" s="58" t="s">
        <v>471</v>
      </c>
      <c r="EZK9" s="58" t="s">
        <v>471</v>
      </c>
      <c r="EZL9" s="58" t="s">
        <v>471</v>
      </c>
      <c r="EZM9" s="58" t="s">
        <v>471</v>
      </c>
      <c r="EZN9" s="58" t="s">
        <v>471</v>
      </c>
      <c r="EZO9" s="58" t="s">
        <v>471</v>
      </c>
      <c r="EZP9" s="58" t="s">
        <v>471</v>
      </c>
      <c r="EZQ9" s="58" t="s">
        <v>471</v>
      </c>
      <c r="EZR9" s="58" t="s">
        <v>471</v>
      </c>
      <c r="EZS9" s="58" t="s">
        <v>471</v>
      </c>
      <c r="EZT9" s="58" t="s">
        <v>471</v>
      </c>
      <c r="EZU9" s="58" t="s">
        <v>471</v>
      </c>
      <c r="EZV9" s="58" t="s">
        <v>471</v>
      </c>
      <c r="EZW9" s="58" t="s">
        <v>471</v>
      </c>
      <c r="EZX9" s="58" t="s">
        <v>471</v>
      </c>
      <c r="EZY9" s="58" t="s">
        <v>471</v>
      </c>
      <c r="EZZ9" s="58" t="s">
        <v>471</v>
      </c>
      <c r="FAA9" s="58" t="s">
        <v>471</v>
      </c>
      <c r="FAB9" s="58" t="s">
        <v>471</v>
      </c>
      <c r="FAC9" s="58" t="s">
        <v>471</v>
      </c>
      <c r="FAD9" s="58" t="s">
        <v>471</v>
      </c>
      <c r="FAE9" s="58" t="s">
        <v>471</v>
      </c>
      <c r="FAF9" s="58" t="s">
        <v>471</v>
      </c>
      <c r="FAG9" s="58" t="s">
        <v>471</v>
      </c>
      <c r="FAH9" s="58" t="s">
        <v>471</v>
      </c>
      <c r="FAI9" s="58" t="s">
        <v>471</v>
      </c>
      <c r="FAJ9" s="58" t="s">
        <v>471</v>
      </c>
      <c r="FAK9" s="58" t="s">
        <v>471</v>
      </c>
      <c r="FAL9" s="58" t="s">
        <v>471</v>
      </c>
      <c r="FAM9" s="58" t="s">
        <v>471</v>
      </c>
      <c r="FAN9" s="58" t="s">
        <v>471</v>
      </c>
      <c r="FAO9" s="58" t="s">
        <v>471</v>
      </c>
      <c r="FAP9" s="58" t="s">
        <v>471</v>
      </c>
      <c r="FAQ9" s="58" t="s">
        <v>471</v>
      </c>
      <c r="FAR9" s="58" t="s">
        <v>471</v>
      </c>
      <c r="FAS9" s="58" t="s">
        <v>471</v>
      </c>
      <c r="FAT9" s="58" t="s">
        <v>471</v>
      </c>
      <c r="FAU9" s="58" t="s">
        <v>471</v>
      </c>
      <c r="FAV9" s="58" t="s">
        <v>471</v>
      </c>
      <c r="FAW9" s="58" t="s">
        <v>471</v>
      </c>
      <c r="FAX9" s="58" t="s">
        <v>471</v>
      </c>
      <c r="FAY9" s="58" t="s">
        <v>471</v>
      </c>
      <c r="FAZ9" s="58" t="s">
        <v>471</v>
      </c>
      <c r="FBA9" s="58" t="s">
        <v>471</v>
      </c>
      <c r="FBB9" s="58" t="s">
        <v>471</v>
      </c>
      <c r="FBC9" s="58" t="s">
        <v>471</v>
      </c>
      <c r="FBD9" s="58" t="s">
        <v>471</v>
      </c>
      <c r="FBE9" s="58" t="s">
        <v>471</v>
      </c>
      <c r="FBF9" s="58" t="s">
        <v>471</v>
      </c>
      <c r="FBG9" s="58" t="s">
        <v>471</v>
      </c>
      <c r="FBH9" s="58" t="s">
        <v>471</v>
      </c>
      <c r="FBI9" s="58" t="s">
        <v>471</v>
      </c>
      <c r="FBJ9" s="58" t="s">
        <v>471</v>
      </c>
      <c r="FBK9" s="58" t="s">
        <v>471</v>
      </c>
      <c r="FBL9" s="58" t="s">
        <v>471</v>
      </c>
      <c r="FBM9" s="58" t="s">
        <v>471</v>
      </c>
      <c r="FBN9" s="58" t="s">
        <v>471</v>
      </c>
      <c r="FBO9" s="58" t="s">
        <v>471</v>
      </c>
      <c r="FBP9" s="58" t="s">
        <v>471</v>
      </c>
      <c r="FBQ9" s="58" t="s">
        <v>471</v>
      </c>
      <c r="FBR9" s="58" t="s">
        <v>471</v>
      </c>
      <c r="FBS9" s="58" t="s">
        <v>471</v>
      </c>
      <c r="FBT9" s="58" t="s">
        <v>471</v>
      </c>
      <c r="FBU9" s="58" t="s">
        <v>471</v>
      </c>
      <c r="FBV9" s="58" t="s">
        <v>471</v>
      </c>
      <c r="FBW9" s="58" t="s">
        <v>471</v>
      </c>
      <c r="FBX9" s="58" t="s">
        <v>471</v>
      </c>
      <c r="FBY9" s="58" t="s">
        <v>471</v>
      </c>
      <c r="FBZ9" s="58" t="s">
        <v>471</v>
      </c>
      <c r="FCA9" s="58" t="s">
        <v>471</v>
      </c>
      <c r="FCB9" s="58" t="s">
        <v>471</v>
      </c>
      <c r="FCC9" s="58" t="s">
        <v>471</v>
      </c>
      <c r="FCD9" s="58" t="s">
        <v>471</v>
      </c>
      <c r="FCE9" s="58" t="s">
        <v>471</v>
      </c>
      <c r="FCF9" s="58" t="s">
        <v>471</v>
      </c>
      <c r="FCG9" s="58" t="s">
        <v>471</v>
      </c>
      <c r="FCH9" s="58" t="s">
        <v>471</v>
      </c>
      <c r="FCI9" s="58" t="s">
        <v>471</v>
      </c>
      <c r="FCJ9" s="58" t="s">
        <v>471</v>
      </c>
      <c r="FCK9" s="58" t="s">
        <v>471</v>
      </c>
      <c r="FCL9" s="58" t="s">
        <v>471</v>
      </c>
      <c r="FCM9" s="58" t="s">
        <v>471</v>
      </c>
      <c r="FCN9" s="58" t="s">
        <v>471</v>
      </c>
      <c r="FCO9" s="58" t="s">
        <v>471</v>
      </c>
      <c r="FCP9" s="58" t="s">
        <v>471</v>
      </c>
      <c r="FCQ9" s="58" t="s">
        <v>471</v>
      </c>
      <c r="FCR9" s="58" t="s">
        <v>471</v>
      </c>
      <c r="FCS9" s="58" t="s">
        <v>471</v>
      </c>
      <c r="FCT9" s="58" t="s">
        <v>471</v>
      </c>
      <c r="FCU9" s="58" t="s">
        <v>471</v>
      </c>
      <c r="FCV9" s="58" t="s">
        <v>471</v>
      </c>
      <c r="FCW9" s="58" t="s">
        <v>471</v>
      </c>
      <c r="FCX9" s="58" t="s">
        <v>471</v>
      </c>
      <c r="FCY9" s="58" t="s">
        <v>471</v>
      </c>
      <c r="FCZ9" s="58" t="s">
        <v>471</v>
      </c>
      <c r="FDA9" s="58" t="s">
        <v>471</v>
      </c>
      <c r="FDB9" s="58" t="s">
        <v>471</v>
      </c>
      <c r="FDC9" s="58" t="s">
        <v>471</v>
      </c>
      <c r="FDD9" s="58" t="s">
        <v>471</v>
      </c>
      <c r="FDE9" s="58" t="s">
        <v>471</v>
      </c>
      <c r="FDF9" s="58" t="s">
        <v>471</v>
      </c>
      <c r="FDG9" s="58" t="s">
        <v>471</v>
      </c>
      <c r="FDH9" s="58" t="s">
        <v>471</v>
      </c>
      <c r="FDI9" s="58" t="s">
        <v>471</v>
      </c>
      <c r="FDJ9" s="58" t="s">
        <v>471</v>
      </c>
      <c r="FDK9" s="58" t="s">
        <v>471</v>
      </c>
      <c r="FDL9" s="58" t="s">
        <v>471</v>
      </c>
      <c r="FDM9" s="58" t="s">
        <v>471</v>
      </c>
      <c r="FDN9" s="58" t="s">
        <v>471</v>
      </c>
      <c r="FDO9" s="58" t="s">
        <v>471</v>
      </c>
      <c r="FDP9" s="58" t="s">
        <v>471</v>
      </c>
      <c r="FDQ9" s="58" t="s">
        <v>471</v>
      </c>
      <c r="FDR9" s="58" t="s">
        <v>471</v>
      </c>
      <c r="FDS9" s="58" t="s">
        <v>471</v>
      </c>
      <c r="FDT9" s="58" t="s">
        <v>471</v>
      </c>
      <c r="FDU9" s="58" t="s">
        <v>471</v>
      </c>
      <c r="FDV9" s="58" t="s">
        <v>471</v>
      </c>
      <c r="FDW9" s="58" t="s">
        <v>471</v>
      </c>
      <c r="FDX9" s="58" t="s">
        <v>471</v>
      </c>
      <c r="FDY9" s="58" t="s">
        <v>471</v>
      </c>
      <c r="FDZ9" s="58" t="s">
        <v>471</v>
      </c>
      <c r="FEA9" s="58" t="s">
        <v>471</v>
      </c>
      <c r="FEB9" s="58" t="s">
        <v>471</v>
      </c>
      <c r="FEC9" s="58" t="s">
        <v>471</v>
      </c>
      <c r="FED9" s="58" t="s">
        <v>471</v>
      </c>
      <c r="FEE9" s="58" t="s">
        <v>471</v>
      </c>
      <c r="FEF9" s="58" t="s">
        <v>471</v>
      </c>
      <c r="FEG9" s="58" t="s">
        <v>471</v>
      </c>
      <c r="FEH9" s="58" t="s">
        <v>471</v>
      </c>
      <c r="FEI9" s="58" t="s">
        <v>471</v>
      </c>
      <c r="FEJ9" s="58" t="s">
        <v>471</v>
      </c>
      <c r="FEK9" s="58" t="s">
        <v>471</v>
      </c>
      <c r="FEL9" s="58" t="s">
        <v>471</v>
      </c>
      <c r="FEM9" s="58" t="s">
        <v>471</v>
      </c>
      <c r="FEN9" s="58" t="s">
        <v>471</v>
      </c>
      <c r="FEO9" s="58" t="s">
        <v>471</v>
      </c>
      <c r="FEP9" s="58" t="s">
        <v>471</v>
      </c>
      <c r="FEQ9" s="58" t="s">
        <v>471</v>
      </c>
      <c r="FER9" s="58" t="s">
        <v>471</v>
      </c>
      <c r="FES9" s="58" t="s">
        <v>471</v>
      </c>
      <c r="FET9" s="58" t="s">
        <v>471</v>
      </c>
      <c r="FEU9" s="58" t="s">
        <v>471</v>
      </c>
      <c r="FEV9" s="58" t="s">
        <v>471</v>
      </c>
      <c r="FEW9" s="58" t="s">
        <v>471</v>
      </c>
      <c r="FEX9" s="58" t="s">
        <v>471</v>
      </c>
      <c r="FEY9" s="58" t="s">
        <v>471</v>
      </c>
      <c r="FEZ9" s="58" t="s">
        <v>471</v>
      </c>
      <c r="FFA9" s="58" t="s">
        <v>471</v>
      </c>
      <c r="FFB9" s="58" t="s">
        <v>471</v>
      </c>
      <c r="FFC9" s="58" t="s">
        <v>471</v>
      </c>
      <c r="FFD9" s="58" t="s">
        <v>471</v>
      </c>
      <c r="FFE9" s="58" t="s">
        <v>471</v>
      </c>
      <c r="FFF9" s="58" t="s">
        <v>471</v>
      </c>
      <c r="FFG9" s="58" t="s">
        <v>471</v>
      </c>
      <c r="FFH9" s="58" t="s">
        <v>471</v>
      </c>
      <c r="FFI9" s="58" t="s">
        <v>471</v>
      </c>
      <c r="FFJ9" s="58" t="s">
        <v>471</v>
      </c>
      <c r="FFK9" s="58" t="s">
        <v>471</v>
      </c>
      <c r="FFL9" s="58" t="s">
        <v>471</v>
      </c>
      <c r="FFM9" s="58" t="s">
        <v>471</v>
      </c>
      <c r="FFN9" s="58" t="s">
        <v>471</v>
      </c>
      <c r="FFO9" s="58" t="s">
        <v>471</v>
      </c>
      <c r="FFP9" s="58" t="s">
        <v>471</v>
      </c>
      <c r="FFQ9" s="58" t="s">
        <v>471</v>
      </c>
      <c r="FFR9" s="58" t="s">
        <v>471</v>
      </c>
      <c r="FFS9" s="58" t="s">
        <v>471</v>
      </c>
      <c r="FFT9" s="58" t="s">
        <v>471</v>
      </c>
      <c r="FFU9" s="58" t="s">
        <v>471</v>
      </c>
      <c r="FFV9" s="58" t="s">
        <v>471</v>
      </c>
      <c r="FFW9" s="58" t="s">
        <v>471</v>
      </c>
      <c r="FFX9" s="58" t="s">
        <v>471</v>
      </c>
      <c r="FFY9" s="58" t="s">
        <v>471</v>
      </c>
      <c r="FFZ9" s="58" t="s">
        <v>471</v>
      </c>
      <c r="FGA9" s="58" t="s">
        <v>471</v>
      </c>
      <c r="FGB9" s="58" t="s">
        <v>471</v>
      </c>
      <c r="FGC9" s="58" t="s">
        <v>471</v>
      </c>
      <c r="FGD9" s="58" t="s">
        <v>471</v>
      </c>
      <c r="FGE9" s="58" t="s">
        <v>471</v>
      </c>
      <c r="FGF9" s="58" t="s">
        <v>471</v>
      </c>
      <c r="FGG9" s="58" t="s">
        <v>471</v>
      </c>
      <c r="FGH9" s="58" t="s">
        <v>471</v>
      </c>
      <c r="FGI9" s="58" t="s">
        <v>471</v>
      </c>
      <c r="FGJ9" s="58" t="s">
        <v>471</v>
      </c>
      <c r="FGK9" s="58" t="s">
        <v>471</v>
      </c>
      <c r="FGL9" s="58" t="s">
        <v>471</v>
      </c>
      <c r="FGM9" s="58" t="s">
        <v>471</v>
      </c>
      <c r="FGN9" s="58" t="s">
        <v>471</v>
      </c>
      <c r="FGO9" s="58" t="s">
        <v>471</v>
      </c>
      <c r="FGP9" s="58" t="s">
        <v>471</v>
      </c>
      <c r="FGQ9" s="58" t="s">
        <v>471</v>
      </c>
      <c r="FGR9" s="58" t="s">
        <v>471</v>
      </c>
      <c r="FGS9" s="58" t="s">
        <v>471</v>
      </c>
      <c r="FGT9" s="58" t="s">
        <v>471</v>
      </c>
      <c r="FGU9" s="58" t="s">
        <v>471</v>
      </c>
      <c r="FGV9" s="58" t="s">
        <v>471</v>
      </c>
      <c r="FGW9" s="58" t="s">
        <v>471</v>
      </c>
      <c r="FGX9" s="58" t="s">
        <v>471</v>
      </c>
      <c r="FGY9" s="58" t="s">
        <v>471</v>
      </c>
      <c r="FGZ9" s="58" t="s">
        <v>471</v>
      </c>
      <c r="FHA9" s="58" t="s">
        <v>471</v>
      </c>
      <c r="FHB9" s="58" t="s">
        <v>471</v>
      </c>
      <c r="FHC9" s="58" t="s">
        <v>471</v>
      </c>
      <c r="FHD9" s="58" t="s">
        <v>471</v>
      </c>
      <c r="FHE9" s="58" t="s">
        <v>471</v>
      </c>
      <c r="FHF9" s="58" t="s">
        <v>471</v>
      </c>
      <c r="FHG9" s="58" t="s">
        <v>471</v>
      </c>
      <c r="FHH9" s="58" t="s">
        <v>471</v>
      </c>
      <c r="FHI9" s="58" t="s">
        <v>471</v>
      </c>
      <c r="FHJ9" s="58" t="s">
        <v>471</v>
      </c>
      <c r="FHK9" s="58" t="s">
        <v>471</v>
      </c>
      <c r="FHL9" s="58" t="s">
        <v>471</v>
      </c>
      <c r="FHM9" s="58" t="s">
        <v>471</v>
      </c>
      <c r="FHN9" s="58" t="s">
        <v>471</v>
      </c>
      <c r="FHO9" s="58" t="s">
        <v>471</v>
      </c>
      <c r="FHP9" s="58" t="s">
        <v>471</v>
      </c>
      <c r="FHQ9" s="58" t="s">
        <v>471</v>
      </c>
      <c r="FHR9" s="58" t="s">
        <v>471</v>
      </c>
      <c r="FHS9" s="58" t="s">
        <v>471</v>
      </c>
      <c r="FHT9" s="58" t="s">
        <v>471</v>
      </c>
      <c r="FHU9" s="58" t="s">
        <v>471</v>
      </c>
      <c r="FHV9" s="58" t="s">
        <v>471</v>
      </c>
      <c r="FHW9" s="58" t="s">
        <v>471</v>
      </c>
      <c r="FHX9" s="58" t="s">
        <v>471</v>
      </c>
      <c r="FHY9" s="58" t="s">
        <v>471</v>
      </c>
      <c r="FHZ9" s="58" t="s">
        <v>471</v>
      </c>
      <c r="FIA9" s="58" t="s">
        <v>471</v>
      </c>
      <c r="FIB9" s="58" t="s">
        <v>471</v>
      </c>
      <c r="FIC9" s="58" t="s">
        <v>471</v>
      </c>
      <c r="FID9" s="58" t="s">
        <v>471</v>
      </c>
      <c r="FIE9" s="58" t="s">
        <v>471</v>
      </c>
      <c r="FIF9" s="58" t="s">
        <v>471</v>
      </c>
      <c r="FIG9" s="58" t="s">
        <v>471</v>
      </c>
      <c r="FIH9" s="58" t="s">
        <v>471</v>
      </c>
      <c r="FII9" s="58" t="s">
        <v>471</v>
      </c>
      <c r="FIJ9" s="58" t="s">
        <v>471</v>
      </c>
      <c r="FIK9" s="58" t="s">
        <v>471</v>
      </c>
      <c r="FIL9" s="58" t="s">
        <v>471</v>
      </c>
      <c r="FIM9" s="58" t="s">
        <v>471</v>
      </c>
      <c r="FIN9" s="58" t="s">
        <v>471</v>
      </c>
      <c r="FIO9" s="58" t="s">
        <v>471</v>
      </c>
      <c r="FIP9" s="58" t="s">
        <v>471</v>
      </c>
      <c r="FIQ9" s="58" t="s">
        <v>471</v>
      </c>
      <c r="FIR9" s="58" t="s">
        <v>471</v>
      </c>
      <c r="FIS9" s="58" t="s">
        <v>471</v>
      </c>
      <c r="FIT9" s="58" t="s">
        <v>471</v>
      </c>
      <c r="FIU9" s="58" t="s">
        <v>471</v>
      </c>
      <c r="FIV9" s="58" t="s">
        <v>471</v>
      </c>
      <c r="FIW9" s="58" t="s">
        <v>471</v>
      </c>
      <c r="FIX9" s="58" t="s">
        <v>471</v>
      </c>
      <c r="FIY9" s="58" t="s">
        <v>471</v>
      </c>
      <c r="FIZ9" s="58" t="s">
        <v>471</v>
      </c>
      <c r="FJA9" s="58" t="s">
        <v>471</v>
      </c>
      <c r="FJB9" s="58" t="s">
        <v>471</v>
      </c>
      <c r="FJC9" s="58" t="s">
        <v>471</v>
      </c>
      <c r="FJD9" s="58" t="s">
        <v>471</v>
      </c>
      <c r="FJE9" s="58" t="s">
        <v>471</v>
      </c>
      <c r="FJF9" s="58" t="s">
        <v>471</v>
      </c>
      <c r="FJG9" s="58" t="s">
        <v>471</v>
      </c>
      <c r="FJH9" s="58" t="s">
        <v>471</v>
      </c>
      <c r="FJI9" s="58" t="s">
        <v>471</v>
      </c>
      <c r="FJJ9" s="58" t="s">
        <v>471</v>
      </c>
      <c r="FJK9" s="58" t="s">
        <v>471</v>
      </c>
      <c r="FJL9" s="58" t="s">
        <v>471</v>
      </c>
      <c r="FJM9" s="58" t="s">
        <v>471</v>
      </c>
      <c r="FJN9" s="58" t="s">
        <v>471</v>
      </c>
      <c r="FJO9" s="58" t="s">
        <v>471</v>
      </c>
      <c r="FJP9" s="58" t="s">
        <v>471</v>
      </c>
      <c r="FJQ9" s="58" t="s">
        <v>471</v>
      </c>
      <c r="FJR9" s="58" t="s">
        <v>471</v>
      </c>
      <c r="FJS9" s="58" t="s">
        <v>471</v>
      </c>
      <c r="FJT9" s="58" t="s">
        <v>471</v>
      </c>
      <c r="FJU9" s="58" t="s">
        <v>471</v>
      </c>
      <c r="FJV9" s="58" t="s">
        <v>471</v>
      </c>
      <c r="FJW9" s="58" t="s">
        <v>471</v>
      </c>
      <c r="FJX9" s="58" t="s">
        <v>471</v>
      </c>
      <c r="FJY9" s="58" t="s">
        <v>471</v>
      </c>
      <c r="FJZ9" s="58" t="s">
        <v>471</v>
      </c>
      <c r="FKA9" s="58" t="s">
        <v>471</v>
      </c>
      <c r="FKB9" s="58" t="s">
        <v>471</v>
      </c>
      <c r="FKC9" s="58" t="s">
        <v>471</v>
      </c>
      <c r="FKD9" s="58" t="s">
        <v>471</v>
      </c>
      <c r="FKE9" s="58" t="s">
        <v>471</v>
      </c>
      <c r="FKF9" s="58" t="s">
        <v>471</v>
      </c>
      <c r="FKG9" s="58" t="s">
        <v>471</v>
      </c>
      <c r="FKH9" s="58" t="s">
        <v>471</v>
      </c>
      <c r="FKI9" s="58" t="s">
        <v>471</v>
      </c>
      <c r="FKJ9" s="58" t="s">
        <v>471</v>
      </c>
      <c r="FKK9" s="58" t="s">
        <v>471</v>
      </c>
      <c r="FKL9" s="58" t="s">
        <v>471</v>
      </c>
      <c r="FKM9" s="58" t="s">
        <v>471</v>
      </c>
      <c r="FKN9" s="58" t="s">
        <v>471</v>
      </c>
      <c r="FKO9" s="58" t="s">
        <v>471</v>
      </c>
      <c r="FKP9" s="58" t="s">
        <v>471</v>
      </c>
      <c r="FKQ9" s="58" t="s">
        <v>471</v>
      </c>
      <c r="FKR9" s="58" t="s">
        <v>471</v>
      </c>
      <c r="FKS9" s="58" t="s">
        <v>471</v>
      </c>
      <c r="FKT9" s="58" t="s">
        <v>471</v>
      </c>
      <c r="FKU9" s="58" t="s">
        <v>471</v>
      </c>
      <c r="FKV9" s="58" t="s">
        <v>471</v>
      </c>
      <c r="FKW9" s="58" t="s">
        <v>471</v>
      </c>
      <c r="FKX9" s="58" t="s">
        <v>471</v>
      </c>
      <c r="FKY9" s="58" t="s">
        <v>471</v>
      </c>
      <c r="FKZ9" s="58" t="s">
        <v>471</v>
      </c>
      <c r="FLA9" s="58" t="s">
        <v>471</v>
      </c>
      <c r="FLB9" s="58" t="s">
        <v>471</v>
      </c>
      <c r="FLC9" s="58" t="s">
        <v>471</v>
      </c>
      <c r="FLD9" s="58" t="s">
        <v>471</v>
      </c>
      <c r="FLE9" s="58" t="s">
        <v>471</v>
      </c>
      <c r="FLF9" s="58" t="s">
        <v>471</v>
      </c>
      <c r="FLG9" s="58" t="s">
        <v>471</v>
      </c>
      <c r="FLH9" s="58" t="s">
        <v>471</v>
      </c>
      <c r="FLI9" s="58" t="s">
        <v>471</v>
      </c>
      <c r="FLJ9" s="58" t="s">
        <v>471</v>
      </c>
      <c r="FLK9" s="58" t="s">
        <v>471</v>
      </c>
      <c r="FLL9" s="58" t="s">
        <v>471</v>
      </c>
      <c r="FLM9" s="58" t="s">
        <v>471</v>
      </c>
      <c r="FLN9" s="58" t="s">
        <v>471</v>
      </c>
      <c r="FLO9" s="58" t="s">
        <v>471</v>
      </c>
      <c r="FLP9" s="58" t="s">
        <v>471</v>
      </c>
      <c r="FLQ9" s="58" t="s">
        <v>471</v>
      </c>
      <c r="FLR9" s="58" t="s">
        <v>471</v>
      </c>
      <c r="FLS9" s="58" t="s">
        <v>471</v>
      </c>
      <c r="FLT9" s="58" t="s">
        <v>471</v>
      </c>
      <c r="FLU9" s="58" t="s">
        <v>471</v>
      </c>
      <c r="FLV9" s="58" t="s">
        <v>471</v>
      </c>
      <c r="FLW9" s="58" t="s">
        <v>471</v>
      </c>
      <c r="FLX9" s="58" t="s">
        <v>471</v>
      </c>
      <c r="FLY9" s="58" t="s">
        <v>471</v>
      </c>
      <c r="FLZ9" s="58" t="s">
        <v>471</v>
      </c>
      <c r="FMA9" s="58" t="s">
        <v>471</v>
      </c>
      <c r="FMB9" s="58" t="s">
        <v>471</v>
      </c>
      <c r="FMC9" s="58" t="s">
        <v>471</v>
      </c>
      <c r="FMD9" s="58" t="s">
        <v>471</v>
      </c>
      <c r="FME9" s="58" t="s">
        <v>471</v>
      </c>
      <c r="FMF9" s="58" t="s">
        <v>471</v>
      </c>
      <c r="FMG9" s="58" t="s">
        <v>471</v>
      </c>
      <c r="FMH9" s="58" t="s">
        <v>471</v>
      </c>
      <c r="FMI9" s="58" t="s">
        <v>471</v>
      </c>
      <c r="FMJ9" s="58" t="s">
        <v>471</v>
      </c>
      <c r="FMK9" s="58" t="s">
        <v>471</v>
      </c>
      <c r="FML9" s="58" t="s">
        <v>471</v>
      </c>
      <c r="FMM9" s="58" t="s">
        <v>471</v>
      </c>
      <c r="FMN9" s="58" t="s">
        <v>471</v>
      </c>
      <c r="FMO9" s="58" t="s">
        <v>471</v>
      </c>
      <c r="FMP9" s="58" t="s">
        <v>471</v>
      </c>
      <c r="FMQ9" s="58" t="s">
        <v>471</v>
      </c>
      <c r="FMR9" s="58" t="s">
        <v>471</v>
      </c>
      <c r="FMS9" s="58" t="s">
        <v>471</v>
      </c>
      <c r="FMT9" s="58" t="s">
        <v>471</v>
      </c>
      <c r="FMU9" s="58" t="s">
        <v>471</v>
      </c>
      <c r="FMV9" s="58" t="s">
        <v>471</v>
      </c>
      <c r="FMW9" s="58" t="s">
        <v>471</v>
      </c>
      <c r="FMX9" s="58" t="s">
        <v>471</v>
      </c>
      <c r="FMY9" s="58" t="s">
        <v>471</v>
      </c>
      <c r="FMZ9" s="58" t="s">
        <v>471</v>
      </c>
      <c r="FNA9" s="58" t="s">
        <v>471</v>
      </c>
      <c r="FNB9" s="58" t="s">
        <v>471</v>
      </c>
      <c r="FNC9" s="58" t="s">
        <v>471</v>
      </c>
      <c r="FND9" s="58" t="s">
        <v>471</v>
      </c>
      <c r="FNE9" s="58" t="s">
        <v>471</v>
      </c>
      <c r="FNF9" s="58" t="s">
        <v>471</v>
      </c>
      <c r="FNG9" s="58" t="s">
        <v>471</v>
      </c>
      <c r="FNH9" s="58" t="s">
        <v>471</v>
      </c>
      <c r="FNI9" s="58" t="s">
        <v>471</v>
      </c>
      <c r="FNJ9" s="58" t="s">
        <v>471</v>
      </c>
      <c r="FNK9" s="58" t="s">
        <v>471</v>
      </c>
      <c r="FNL9" s="58" t="s">
        <v>471</v>
      </c>
      <c r="FNM9" s="58" t="s">
        <v>471</v>
      </c>
      <c r="FNN9" s="58" t="s">
        <v>471</v>
      </c>
      <c r="FNO9" s="58" t="s">
        <v>471</v>
      </c>
      <c r="FNP9" s="58" t="s">
        <v>471</v>
      </c>
      <c r="FNQ9" s="58" t="s">
        <v>471</v>
      </c>
      <c r="FNR9" s="58" t="s">
        <v>471</v>
      </c>
      <c r="FNS9" s="58" t="s">
        <v>471</v>
      </c>
      <c r="FNT9" s="58" t="s">
        <v>471</v>
      </c>
      <c r="FNU9" s="58" t="s">
        <v>471</v>
      </c>
      <c r="FNV9" s="58" t="s">
        <v>471</v>
      </c>
      <c r="FNW9" s="58" t="s">
        <v>471</v>
      </c>
      <c r="FNX9" s="58" t="s">
        <v>471</v>
      </c>
      <c r="FNY9" s="58" t="s">
        <v>471</v>
      </c>
      <c r="FNZ9" s="58" t="s">
        <v>471</v>
      </c>
      <c r="FOA9" s="58" t="s">
        <v>471</v>
      </c>
      <c r="FOB9" s="58" t="s">
        <v>471</v>
      </c>
      <c r="FOC9" s="58" t="s">
        <v>471</v>
      </c>
      <c r="FOD9" s="58" t="s">
        <v>471</v>
      </c>
      <c r="FOE9" s="58" t="s">
        <v>471</v>
      </c>
      <c r="FOF9" s="58" t="s">
        <v>471</v>
      </c>
      <c r="FOG9" s="58" t="s">
        <v>471</v>
      </c>
      <c r="FOH9" s="58" t="s">
        <v>471</v>
      </c>
      <c r="FOI9" s="58" t="s">
        <v>471</v>
      </c>
      <c r="FOJ9" s="58" t="s">
        <v>471</v>
      </c>
      <c r="FOK9" s="58" t="s">
        <v>471</v>
      </c>
      <c r="FOL9" s="58" t="s">
        <v>471</v>
      </c>
      <c r="FOM9" s="58" t="s">
        <v>471</v>
      </c>
      <c r="FON9" s="58" t="s">
        <v>471</v>
      </c>
      <c r="FOO9" s="58" t="s">
        <v>471</v>
      </c>
      <c r="FOP9" s="58" t="s">
        <v>471</v>
      </c>
      <c r="FOQ9" s="58" t="s">
        <v>471</v>
      </c>
      <c r="FOR9" s="58" t="s">
        <v>471</v>
      </c>
      <c r="FOS9" s="58" t="s">
        <v>471</v>
      </c>
      <c r="FOT9" s="58" t="s">
        <v>471</v>
      </c>
      <c r="FOU9" s="58" t="s">
        <v>471</v>
      </c>
      <c r="FOV9" s="58" t="s">
        <v>471</v>
      </c>
      <c r="FOW9" s="58" t="s">
        <v>471</v>
      </c>
      <c r="FOX9" s="58" t="s">
        <v>471</v>
      </c>
      <c r="FOY9" s="58" t="s">
        <v>471</v>
      </c>
      <c r="FOZ9" s="58" t="s">
        <v>471</v>
      </c>
      <c r="FPA9" s="58" t="s">
        <v>471</v>
      </c>
      <c r="FPB9" s="58" t="s">
        <v>471</v>
      </c>
      <c r="FPC9" s="58" t="s">
        <v>471</v>
      </c>
      <c r="FPD9" s="58" t="s">
        <v>471</v>
      </c>
      <c r="FPE9" s="58" t="s">
        <v>471</v>
      </c>
      <c r="FPF9" s="58" t="s">
        <v>471</v>
      </c>
      <c r="FPG9" s="58" t="s">
        <v>471</v>
      </c>
      <c r="FPH9" s="58" t="s">
        <v>471</v>
      </c>
      <c r="FPI9" s="58" t="s">
        <v>471</v>
      </c>
      <c r="FPJ9" s="58" t="s">
        <v>471</v>
      </c>
      <c r="FPK9" s="58" t="s">
        <v>471</v>
      </c>
      <c r="FPL9" s="58" t="s">
        <v>471</v>
      </c>
      <c r="FPM9" s="58" t="s">
        <v>471</v>
      </c>
      <c r="FPN9" s="58" t="s">
        <v>471</v>
      </c>
      <c r="FPO9" s="58" t="s">
        <v>471</v>
      </c>
      <c r="FPP9" s="58" t="s">
        <v>471</v>
      </c>
      <c r="FPQ9" s="58" t="s">
        <v>471</v>
      </c>
      <c r="FPR9" s="58" t="s">
        <v>471</v>
      </c>
      <c r="FPS9" s="58" t="s">
        <v>471</v>
      </c>
      <c r="FPT9" s="58" t="s">
        <v>471</v>
      </c>
      <c r="FPU9" s="58" t="s">
        <v>471</v>
      </c>
      <c r="FPV9" s="58" t="s">
        <v>471</v>
      </c>
      <c r="FPW9" s="58" t="s">
        <v>471</v>
      </c>
      <c r="FPX9" s="58" t="s">
        <v>471</v>
      </c>
      <c r="FPY9" s="58" t="s">
        <v>471</v>
      </c>
      <c r="FPZ9" s="58" t="s">
        <v>471</v>
      </c>
      <c r="FQA9" s="58" t="s">
        <v>471</v>
      </c>
      <c r="FQB9" s="58" t="s">
        <v>471</v>
      </c>
      <c r="FQC9" s="58" t="s">
        <v>471</v>
      </c>
      <c r="FQD9" s="58" t="s">
        <v>471</v>
      </c>
      <c r="FQE9" s="58" t="s">
        <v>471</v>
      </c>
      <c r="FQF9" s="58" t="s">
        <v>471</v>
      </c>
      <c r="FQG9" s="58" t="s">
        <v>471</v>
      </c>
      <c r="FQH9" s="58" t="s">
        <v>471</v>
      </c>
      <c r="FQI9" s="58" t="s">
        <v>471</v>
      </c>
      <c r="FQJ9" s="58" t="s">
        <v>471</v>
      </c>
      <c r="FQK9" s="58" t="s">
        <v>471</v>
      </c>
      <c r="FQL9" s="58" t="s">
        <v>471</v>
      </c>
      <c r="FQM9" s="58" t="s">
        <v>471</v>
      </c>
      <c r="FQN9" s="58" t="s">
        <v>471</v>
      </c>
      <c r="FQO9" s="58" t="s">
        <v>471</v>
      </c>
      <c r="FQP9" s="58" t="s">
        <v>471</v>
      </c>
      <c r="FQQ9" s="58" t="s">
        <v>471</v>
      </c>
      <c r="FQR9" s="58" t="s">
        <v>471</v>
      </c>
      <c r="FQS9" s="58" t="s">
        <v>471</v>
      </c>
      <c r="FQT9" s="58" t="s">
        <v>471</v>
      </c>
      <c r="FQU9" s="58" t="s">
        <v>471</v>
      </c>
      <c r="FQV9" s="58" t="s">
        <v>471</v>
      </c>
      <c r="FQW9" s="58" t="s">
        <v>471</v>
      </c>
      <c r="FQX9" s="58" t="s">
        <v>471</v>
      </c>
      <c r="FQY9" s="58" t="s">
        <v>471</v>
      </c>
      <c r="FQZ9" s="58" t="s">
        <v>471</v>
      </c>
      <c r="FRA9" s="58" t="s">
        <v>471</v>
      </c>
      <c r="FRB9" s="58" t="s">
        <v>471</v>
      </c>
      <c r="FRC9" s="58" t="s">
        <v>471</v>
      </c>
      <c r="FRD9" s="58" t="s">
        <v>471</v>
      </c>
      <c r="FRE9" s="58" t="s">
        <v>471</v>
      </c>
      <c r="FRF9" s="58" t="s">
        <v>471</v>
      </c>
      <c r="FRG9" s="58" t="s">
        <v>471</v>
      </c>
      <c r="FRH9" s="58" t="s">
        <v>471</v>
      </c>
      <c r="FRI9" s="58" t="s">
        <v>471</v>
      </c>
      <c r="FRJ9" s="58" t="s">
        <v>471</v>
      </c>
      <c r="FRK9" s="58" t="s">
        <v>471</v>
      </c>
      <c r="FRL9" s="58" t="s">
        <v>471</v>
      </c>
      <c r="FRM9" s="58" t="s">
        <v>471</v>
      </c>
      <c r="FRN9" s="58" t="s">
        <v>471</v>
      </c>
      <c r="FRO9" s="58" t="s">
        <v>471</v>
      </c>
      <c r="FRP9" s="58" t="s">
        <v>471</v>
      </c>
      <c r="FRQ9" s="58" t="s">
        <v>471</v>
      </c>
      <c r="FRR9" s="58" t="s">
        <v>471</v>
      </c>
      <c r="FRS9" s="58" t="s">
        <v>471</v>
      </c>
      <c r="FRT9" s="58" t="s">
        <v>471</v>
      </c>
      <c r="FRU9" s="58" t="s">
        <v>471</v>
      </c>
      <c r="FRV9" s="58" t="s">
        <v>471</v>
      </c>
      <c r="FRW9" s="58" t="s">
        <v>471</v>
      </c>
      <c r="FRX9" s="58" t="s">
        <v>471</v>
      </c>
      <c r="FRY9" s="58" t="s">
        <v>471</v>
      </c>
      <c r="FRZ9" s="58" t="s">
        <v>471</v>
      </c>
      <c r="FSA9" s="58" t="s">
        <v>471</v>
      </c>
      <c r="FSB9" s="58" t="s">
        <v>471</v>
      </c>
      <c r="FSC9" s="58" t="s">
        <v>471</v>
      </c>
      <c r="FSD9" s="58" t="s">
        <v>471</v>
      </c>
      <c r="FSE9" s="58" t="s">
        <v>471</v>
      </c>
      <c r="FSF9" s="58" t="s">
        <v>471</v>
      </c>
      <c r="FSG9" s="58" t="s">
        <v>471</v>
      </c>
      <c r="FSH9" s="58" t="s">
        <v>471</v>
      </c>
      <c r="FSI9" s="58" t="s">
        <v>471</v>
      </c>
      <c r="FSJ9" s="58" t="s">
        <v>471</v>
      </c>
      <c r="FSK9" s="58" t="s">
        <v>471</v>
      </c>
      <c r="FSL9" s="58" t="s">
        <v>471</v>
      </c>
      <c r="FSM9" s="58" t="s">
        <v>471</v>
      </c>
      <c r="FSN9" s="58" t="s">
        <v>471</v>
      </c>
      <c r="FSO9" s="58" t="s">
        <v>471</v>
      </c>
      <c r="FSP9" s="58" t="s">
        <v>471</v>
      </c>
      <c r="FSQ9" s="58" t="s">
        <v>471</v>
      </c>
      <c r="FSR9" s="58" t="s">
        <v>471</v>
      </c>
      <c r="FSS9" s="58" t="s">
        <v>471</v>
      </c>
      <c r="FST9" s="58" t="s">
        <v>471</v>
      </c>
      <c r="FSU9" s="58" t="s">
        <v>471</v>
      </c>
      <c r="FSV9" s="58" t="s">
        <v>471</v>
      </c>
      <c r="FSW9" s="58" t="s">
        <v>471</v>
      </c>
      <c r="FSX9" s="58" t="s">
        <v>471</v>
      </c>
      <c r="FSY9" s="58" t="s">
        <v>471</v>
      </c>
      <c r="FSZ9" s="58" t="s">
        <v>471</v>
      </c>
      <c r="FTA9" s="58" t="s">
        <v>471</v>
      </c>
      <c r="FTB9" s="58" t="s">
        <v>471</v>
      </c>
      <c r="FTC9" s="58" t="s">
        <v>471</v>
      </c>
      <c r="FTD9" s="58" t="s">
        <v>471</v>
      </c>
      <c r="FTE9" s="58" t="s">
        <v>471</v>
      </c>
      <c r="FTF9" s="58" t="s">
        <v>471</v>
      </c>
      <c r="FTG9" s="58" t="s">
        <v>471</v>
      </c>
      <c r="FTH9" s="58" t="s">
        <v>471</v>
      </c>
      <c r="FTI9" s="58" t="s">
        <v>471</v>
      </c>
      <c r="FTJ9" s="58" t="s">
        <v>471</v>
      </c>
      <c r="FTK9" s="58" t="s">
        <v>471</v>
      </c>
      <c r="FTL9" s="58" t="s">
        <v>471</v>
      </c>
      <c r="FTM9" s="58" t="s">
        <v>471</v>
      </c>
      <c r="FTN9" s="58" t="s">
        <v>471</v>
      </c>
      <c r="FTO9" s="58" t="s">
        <v>471</v>
      </c>
      <c r="FTP9" s="58" t="s">
        <v>471</v>
      </c>
      <c r="FTQ9" s="58" t="s">
        <v>471</v>
      </c>
      <c r="FTR9" s="58" t="s">
        <v>471</v>
      </c>
      <c r="FTS9" s="58" t="s">
        <v>471</v>
      </c>
      <c r="FTT9" s="58" t="s">
        <v>471</v>
      </c>
      <c r="FTU9" s="58" t="s">
        <v>471</v>
      </c>
      <c r="FTV9" s="58" t="s">
        <v>471</v>
      </c>
      <c r="FTW9" s="58" t="s">
        <v>471</v>
      </c>
      <c r="FTX9" s="58" t="s">
        <v>471</v>
      </c>
      <c r="FTY9" s="58" t="s">
        <v>471</v>
      </c>
      <c r="FTZ9" s="58" t="s">
        <v>471</v>
      </c>
      <c r="FUA9" s="58" t="s">
        <v>471</v>
      </c>
      <c r="FUB9" s="58" t="s">
        <v>471</v>
      </c>
      <c r="FUC9" s="58" t="s">
        <v>471</v>
      </c>
      <c r="FUD9" s="58" t="s">
        <v>471</v>
      </c>
      <c r="FUE9" s="58" t="s">
        <v>471</v>
      </c>
      <c r="FUF9" s="58" t="s">
        <v>471</v>
      </c>
      <c r="FUG9" s="58" t="s">
        <v>471</v>
      </c>
      <c r="FUH9" s="58" t="s">
        <v>471</v>
      </c>
      <c r="FUI9" s="58" t="s">
        <v>471</v>
      </c>
      <c r="FUJ9" s="58" t="s">
        <v>471</v>
      </c>
      <c r="FUK9" s="58" t="s">
        <v>471</v>
      </c>
      <c r="FUL9" s="58" t="s">
        <v>471</v>
      </c>
      <c r="FUM9" s="58" t="s">
        <v>471</v>
      </c>
      <c r="FUN9" s="58" t="s">
        <v>471</v>
      </c>
      <c r="FUO9" s="58" t="s">
        <v>471</v>
      </c>
      <c r="FUP9" s="58" t="s">
        <v>471</v>
      </c>
      <c r="FUQ9" s="58" t="s">
        <v>471</v>
      </c>
      <c r="FUR9" s="58" t="s">
        <v>471</v>
      </c>
      <c r="FUS9" s="58" t="s">
        <v>471</v>
      </c>
      <c r="FUT9" s="58" t="s">
        <v>471</v>
      </c>
      <c r="FUU9" s="58" t="s">
        <v>471</v>
      </c>
      <c r="FUV9" s="58" t="s">
        <v>471</v>
      </c>
      <c r="FUW9" s="58" t="s">
        <v>471</v>
      </c>
      <c r="FUX9" s="58" t="s">
        <v>471</v>
      </c>
      <c r="FUY9" s="58" t="s">
        <v>471</v>
      </c>
      <c r="FUZ9" s="58" t="s">
        <v>471</v>
      </c>
      <c r="FVA9" s="58" t="s">
        <v>471</v>
      </c>
      <c r="FVB9" s="58" t="s">
        <v>471</v>
      </c>
      <c r="FVC9" s="58" t="s">
        <v>471</v>
      </c>
      <c r="FVD9" s="58" t="s">
        <v>471</v>
      </c>
      <c r="FVE9" s="58" t="s">
        <v>471</v>
      </c>
      <c r="FVF9" s="58" t="s">
        <v>471</v>
      </c>
      <c r="FVG9" s="58" t="s">
        <v>471</v>
      </c>
      <c r="FVH9" s="58" t="s">
        <v>471</v>
      </c>
      <c r="FVI9" s="58" t="s">
        <v>471</v>
      </c>
      <c r="FVJ9" s="58" t="s">
        <v>471</v>
      </c>
      <c r="FVK9" s="58" t="s">
        <v>471</v>
      </c>
      <c r="FVL9" s="58" t="s">
        <v>471</v>
      </c>
      <c r="FVM9" s="58" t="s">
        <v>471</v>
      </c>
      <c r="FVN9" s="58" t="s">
        <v>471</v>
      </c>
      <c r="FVO9" s="58" t="s">
        <v>471</v>
      </c>
      <c r="FVP9" s="58" t="s">
        <v>471</v>
      </c>
      <c r="FVQ9" s="58" t="s">
        <v>471</v>
      </c>
      <c r="FVR9" s="58" t="s">
        <v>471</v>
      </c>
      <c r="FVS9" s="58" t="s">
        <v>471</v>
      </c>
      <c r="FVT9" s="58" t="s">
        <v>471</v>
      </c>
      <c r="FVU9" s="58" t="s">
        <v>471</v>
      </c>
      <c r="FVV9" s="58" t="s">
        <v>471</v>
      </c>
      <c r="FVW9" s="58" t="s">
        <v>471</v>
      </c>
      <c r="FVX9" s="58" t="s">
        <v>471</v>
      </c>
      <c r="FVY9" s="58" t="s">
        <v>471</v>
      </c>
      <c r="FVZ9" s="58" t="s">
        <v>471</v>
      </c>
      <c r="FWA9" s="58" t="s">
        <v>471</v>
      </c>
      <c r="FWB9" s="58" t="s">
        <v>471</v>
      </c>
      <c r="FWC9" s="58" t="s">
        <v>471</v>
      </c>
      <c r="FWD9" s="58" t="s">
        <v>471</v>
      </c>
      <c r="FWE9" s="58" t="s">
        <v>471</v>
      </c>
      <c r="FWF9" s="58" t="s">
        <v>471</v>
      </c>
      <c r="FWG9" s="58" t="s">
        <v>471</v>
      </c>
      <c r="FWH9" s="58" t="s">
        <v>471</v>
      </c>
      <c r="FWI9" s="58" t="s">
        <v>471</v>
      </c>
      <c r="FWJ9" s="58" t="s">
        <v>471</v>
      </c>
      <c r="FWK9" s="58" t="s">
        <v>471</v>
      </c>
      <c r="FWL9" s="58" t="s">
        <v>471</v>
      </c>
      <c r="FWM9" s="58" t="s">
        <v>471</v>
      </c>
      <c r="FWN9" s="58" t="s">
        <v>471</v>
      </c>
      <c r="FWO9" s="58" t="s">
        <v>471</v>
      </c>
      <c r="FWP9" s="58" t="s">
        <v>471</v>
      </c>
      <c r="FWQ9" s="58" t="s">
        <v>471</v>
      </c>
      <c r="FWR9" s="58" t="s">
        <v>471</v>
      </c>
      <c r="FWS9" s="58" t="s">
        <v>471</v>
      </c>
      <c r="FWT9" s="58" t="s">
        <v>471</v>
      </c>
      <c r="FWU9" s="58" t="s">
        <v>471</v>
      </c>
      <c r="FWV9" s="58" t="s">
        <v>471</v>
      </c>
      <c r="FWW9" s="58" t="s">
        <v>471</v>
      </c>
      <c r="FWX9" s="58" t="s">
        <v>471</v>
      </c>
      <c r="FWY9" s="58" t="s">
        <v>471</v>
      </c>
      <c r="FWZ9" s="58" t="s">
        <v>471</v>
      </c>
      <c r="FXA9" s="58" t="s">
        <v>471</v>
      </c>
      <c r="FXB9" s="58" t="s">
        <v>471</v>
      </c>
      <c r="FXC9" s="58" t="s">
        <v>471</v>
      </c>
      <c r="FXD9" s="58" t="s">
        <v>471</v>
      </c>
      <c r="FXE9" s="58" t="s">
        <v>471</v>
      </c>
      <c r="FXF9" s="58" t="s">
        <v>471</v>
      </c>
      <c r="FXG9" s="58" t="s">
        <v>471</v>
      </c>
      <c r="FXH9" s="58" t="s">
        <v>471</v>
      </c>
      <c r="FXI9" s="58" t="s">
        <v>471</v>
      </c>
      <c r="FXJ9" s="58" t="s">
        <v>471</v>
      </c>
      <c r="FXK9" s="58" t="s">
        <v>471</v>
      </c>
      <c r="FXL9" s="58" t="s">
        <v>471</v>
      </c>
      <c r="FXM9" s="58" t="s">
        <v>471</v>
      </c>
      <c r="FXN9" s="58" t="s">
        <v>471</v>
      </c>
      <c r="FXO9" s="58" t="s">
        <v>471</v>
      </c>
      <c r="FXP9" s="58" t="s">
        <v>471</v>
      </c>
      <c r="FXQ9" s="58" t="s">
        <v>471</v>
      </c>
      <c r="FXR9" s="58" t="s">
        <v>471</v>
      </c>
      <c r="FXS9" s="58" t="s">
        <v>471</v>
      </c>
      <c r="FXT9" s="58" t="s">
        <v>471</v>
      </c>
      <c r="FXU9" s="58" t="s">
        <v>471</v>
      </c>
      <c r="FXV9" s="58" t="s">
        <v>471</v>
      </c>
      <c r="FXW9" s="58" t="s">
        <v>471</v>
      </c>
      <c r="FXX9" s="58" t="s">
        <v>471</v>
      </c>
      <c r="FXY9" s="58" t="s">
        <v>471</v>
      </c>
      <c r="FXZ9" s="58" t="s">
        <v>471</v>
      </c>
      <c r="FYA9" s="58" t="s">
        <v>471</v>
      </c>
      <c r="FYB9" s="58" t="s">
        <v>471</v>
      </c>
      <c r="FYC9" s="58" t="s">
        <v>471</v>
      </c>
      <c r="FYD9" s="58" t="s">
        <v>471</v>
      </c>
      <c r="FYE9" s="58" t="s">
        <v>471</v>
      </c>
      <c r="FYF9" s="58" t="s">
        <v>471</v>
      </c>
      <c r="FYG9" s="58" t="s">
        <v>471</v>
      </c>
      <c r="FYH9" s="58" t="s">
        <v>471</v>
      </c>
      <c r="FYI9" s="58" t="s">
        <v>471</v>
      </c>
      <c r="FYJ9" s="58" t="s">
        <v>471</v>
      </c>
      <c r="FYK9" s="58" t="s">
        <v>471</v>
      </c>
      <c r="FYL9" s="58" t="s">
        <v>471</v>
      </c>
      <c r="FYM9" s="58" t="s">
        <v>471</v>
      </c>
      <c r="FYN9" s="58" t="s">
        <v>471</v>
      </c>
      <c r="FYO9" s="58" t="s">
        <v>471</v>
      </c>
      <c r="FYP9" s="58" t="s">
        <v>471</v>
      </c>
      <c r="FYQ9" s="58" t="s">
        <v>471</v>
      </c>
      <c r="FYR9" s="58" t="s">
        <v>471</v>
      </c>
      <c r="FYS9" s="58" t="s">
        <v>471</v>
      </c>
      <c r="FYT9" s="58" t="s">
        <v>471</v>
      </c>
      <c r="FYU9" s="58" t="s">
        <v>471</v>
      </c>
      <c r="FYV9" s="58" t="s">
        <v>471</v>
      </c>
      <c r="FYW9" s="58" t="s">
        <v>471</v>
      </c>
      <c r="FYX9" s="58" t="s">
        <v>471</v>
      </c>
      <c r="FYY9" s="58" t="s">
        <v>471</v>
      </c>
      <c r="FYZ9" s="58" t="s">
        <v>471</v>
      </c>
      <c r="FZA9" s="58" t="s">
        <v>471</v>
      </c>
      <c r="FZB9" s="58" t="s">
        <v>471</v>
      </c>
      <c r="FZC9" s="58" t="s">
        <v>471</v>
      </c>
      <c r="FZD9" s="58" t="s">
        <v>471</v>
      </c>
      <c r="FZE9" s="58" t="s">
        <v>471</v>
      </c>
      <c r="FZF9" s="58" t="s">
        <v>471</v>
      </c>
      <c r="FZG9" s="58" t="s">
        <v>471</v>
      </c>
      <c r="FZH9" s="58" t="s">
        <v>471</v>
      </c>
      <c r="FZI9" s="58" t="s">
        <v>471</v>
      </c>
      <c r="FZJ9" s="58" t="s">
        <v>471</v>
      </c>
      <c r="FZK9" s="58" t="s">
        <v>471</v>
      </c>
      <c r="FZL9" s="58" t="s">
        <v>471</v>
      </c>
      <c r="FZM9" s="58" t="s">
        <v>471</v>
      </c>
      <c r="FZN9" s="58" t="s">
        <v>471</v>
      </c>
      <c r="FZO9" s="58" t="s">
        <v>471</v>
      </c>
      <c r="FZP9" s="58" t="s">
        <v>471</v>
      </c>
      <c r="FZQ9" s="58" t="s">
        <v>471</v>
      </c>
      <c r="FZR9" s="58" t="s">
        <v>471</v>
      </c>
      <c r="FZS9" s="58" t="s">
        <v>471</v>
      </c>
      <c r="FZT9" s="58" t="s">
        <v>471</v>
      </c>
      <c r="FZU9" s="58" t="s">
        <v>471</v>
      </c>
      <c r="FZV9" s="58" t="s">
        <v>471</v>
      </c>
      <c r="FZW9" s="58" t="s">
        <v>471</v>
      </c>
      <c r="FZX9" s="58" t="s">
        <v>471</v>
      </c>
      <c r="FZY9" s="58" t="s">
        <v>471</v>
      </c>
      <c r="FZZ9" s="58" t="s">
        <v>471</v>
      </c>
      <c r="GAA9" s="58" t="s">
        <v>471</v>
      </c>
      <c r="GAB9" s="58" t="s">
        <v>471</v>
      </c>
      <c r="GAC9" s="58" t="s">
        <v>471</v>
      </c>
      <c r="GAD9" s="58" t="s">
        <v>471</v>
      </c>
      <c r="GAE9" s="58" t="s">
        <v>471</v>
      </c>
      <c r="GAF9" s="58" t="s">
        <v>471</v>
      </c>
      <c r="GAG9" s="58" t="s">
        <v>471</v>
      </c>
      <c r="GAH9" s="58" t="s">
        <v>471</v>
      </c>
      <c r="GAI9" s="58" t="s">
        <v>471</v>
      </c>
      <c r="GAJ9" s="58" t="s">
        <v>471</v>
      </c>
      <c r="GAK9" s="58" t="s">
        <v>471</v>
      </c>
      <c r="GAL9" s="58" t="s">
        <v>471</v>
      </c>
      <c r="GAM9" s="58" t="s">
        <v>471</v>
      </c>
      <c r="GAN9" s="58" t="s">
        <v>471</v>
      </c>
      <c r="GAO9" s="58" t="s">
        <v>471</v>
      </c>
      <c r="GAP9" s="58" t="s">
        <v>471</v>
      </c>
      <c r="GAQ9" s="58" t="s">
        <v>471</v>
      </c>
      <c r="GAR9" s="58" t="s">
        <v>471</v>
      </c>
      <c r="GAS9" s="58" t="s">
        <v>471</v>
      </c>
      <c r="GAT9" s="58" t="s">
        <v>471</v>
      </c>
      <c r="GAU9" s="58" t="s">
        <v>471</v>
      </c>
      <c r="GAV9" s="58" t="s">
        <v>471</v>
      </c>
      <c r="GAW9" s="58" t="s">
        <v>471</v>
      </c>
      <c r="GAX9" s="58" t="s">
        <v>471</v>
      </c>
      <c r="GAY9" s="58" t="s">
        <v>471</v>
      </c>
      <c r="GAZ9" s="58" t="s">
        <v>471</v>
      </c>
      <c r="GBA9" s="58" t="s">
        <v>471</v>
      </c>
      <c r="GBB9" s="58" t="s">
        <v>471</v>
      </c>
      <c r="GBC9" s="58" t="s">
        <v>471</v>
      </c>
      <c r="GBD9" s="58" t="s">
        <v>471</v>
      </c>
      <c r="GBE9" s="58" t="s">
        <v>471</v>
      </c>
      <c r="GBF9" s="58" t="s">
        <v>471</v>
      </c>
      <c r="GBG9" s="58" t="s">
        <v>471</v>
      </c>
      <c r="GBH9" s="58" t="s">
        <v>471</v>
      </c>
      <c r="GBI9" s="58" t="s">
        <v>471</v>
      </c>
      <c r="GBJ9" s="58" t="s">
        <v>471</v>
      </c>
      <c r="GBK9" s="58" t="s">
        <v>471</v>
      </c>
      <c r="GBL9" s="58" t="s">
        <v>471</v>
      </c>
      <c r="GBM9" s="58" t="s">
        <v>471</v>
      </c>
      <c r="GBN9" s="58" t="s">
        <v>471</v>
      </c>
      <c r="GBO9" s="58" t="s">
        <v>471</v>
      </c>
      <c r="GBP9" s="58" t="s">
        <v>471</v>
      </c>
      <c r="GBQ9" s="58" t="s">
        <v>471</v>
      </c>
      <c r="GBR9" s="58" t="s">
        <v>471</v>
      </c>
      <c r="GBS9" s="58" t="s">
        <v>471</v>
      </c>
      <c r="GBT9" s="58" t="s">
        <v>471</v>
      </c>
      <c r="GBU9" s="58" t="s">
        <v>471</v>
      </c>
      <c r="GBV9" s="58" t="s">
        <v>471</v>
      </c>
      <c r="GBW9" s="58" t="s">
        <v>471</v>
      </c>
      <c r="GBX9" s="58" t="s">
        <v>471</v>
      </c>
      <c r="GBY9" s="58" t="s">
        <v>471</v>
      </c>
      <c r="GBZ9" s="58" t="s">
        <v>471</v>
      </c>
      <c r="GCA9" s="58" t="s">
        <v>471</v>
      </c>
      <c r="GCB9" s="58" t="s">
        <v>471</v>
      </c>
      <c r="GCC9" s="58" t="s">
        <v>471</v>
      </c>
      <c r="GCD9" s="58" t="s">
        <v>471</v>
      </c>
      <c r="GCE9" s="58" t="s">
        <v>471</v>
      </c>
      <c r="GCF9" s="58" t="s">
        <v>471</v>
      </c>
      <c r="GCG9" s="58" t="s">
        <v>471</v>
      </c>
      <c r="GCH9" s="58" t="s">
        <v>471</v>
      </c>
      <c r="GCI9" s="58" t="s">
        <v>471</v>
      </c>
      <c r="GCJ9" s="58" t="s">
        <v>471</v>
      </c>
      <c r="GCK9" s="58" t="s">
        <v>471</v>
      </c>
      <c r="GCL9" s="58" t="s">
        <v>471</v>
      </c>
      <c r="GCM9" s="58" t="s">
        <v>471</v>
      </c>
      <c r="GCN9" s="58" t="s">
        <v>471</v>
      </c>
      <c r="GCO9" s="58" t="s">
        <v>471</v>
      </c>
      <c r="GCP9" s="58" t="s">
        <v>471</v>
      </c>
      <c r="GCQ9" s="58" t="s">
        <v>471</v>
      </c>
      <c r="GCR9" s="58" t="s">
        <v>471</v>
      </c>
      <c r="GCS9" s="58" t="s">
        <v>471</v>
      </c>
      <c r="GCT9" s="58" t="s">
        <v>471</v>
      </c>
      <c r="GCU9" s="58" t="s">
        <v>471</v>
      </c>
      <c r="GCV9" s="58" t="s">
        <v>471</v>
      </c>
      <c r="GCW9" s="58" t="s">
        <v>471</v>
      </c>
      <c r="GCX9" s="58" t="s">
        <v>471</v>
      </c>
      <c r="GCY9" s="58" t="s">
        <v>471</v>
      </c>
      <c r="GCZ9" s="58" t="s">
        <v>471</v>
      </c>
      <c r="GDA9" s="58" t="s">
        <v>471</v>
      </c>
      <c r="GDB9" s="58" t="s">
        <v>471</v>
      </c>
      <c r="GDC9" s="58" t="s">
        <v>471</v>
      </c>
      <c r="GDD9" s="58" t="s">
        <v>471</v>
      </c>
      <c r="GDE9" s="58" t="s">
        <v>471</v>
      </c>
      <c r="GDF9" s="58" t="s">
        <v>471</v>
      </c>
      <c r="GDG9" s="58" t="s">
        <v>471</v>
      </c>
      <c r="GDH9" s="58" t="s">
        <v>471</v>
      </c>
      <c r="GDI9" s="58" t="s">
        <v>471</v>
      </c>
      <c r="GDJ9" s="58" t="s">
        <v>471</v>
      </c>
      <c r="GDK9" s="58" t="s">
        <v>471</v>
      </c>
      <c r="GDL9" s="58" t="s">
        <v>471</v>
      </c>
      <c r="GDM9" s="58" t="s">
        <v>471</v>
      </c>
      <c r="GDN9" s="58" t="s">
        <v>471</v>
      </c>
      <c r="GDO9" s="58" t="s">
        <v>471</v>
      </c>
      <c r="GDP9" s="58" t="s">
        <v>471</v>
      </c>
      <c r="GDQ9" s="58" t="s">
        <v>471</v>
      </c>
      <c r="GDR9" s="58" t="s">
        <v>471</v>
      </c>
      <c r="GDS9" s="58" t="s">
        <v>471</v>
      </c>
      <c r="GDT9" s="58" t="s">
        <v>471</v>
      </c>
      <c r="GDU9" s="58" t="s">
        <v>471</v>
      </c>
      <c r="GDV9" s="58" t="s">
        <v>471</v>
      </c>
      <c r="GDW9" s="58" t="s">
        <v>471</v>
      </c>
      <c r="GDX9" s="58" t="s">
        <v>471</v>
      </c>
      <c r="GDY9" s="58" t="s">
        <v>471</v>
      </c>
      <c r="GDZ9" s="58" t="s">
        <v>471</v>
      </c>
      <c r="GEA9" s="58" t="s">
        <v>471</v>
      </c>
      <c r="GEB9" s="58" t="s">
        <v>471</v>
      </c>
      <c r="GEC9" s="58" t="s">
        <v>471</v>
      </c>
      <c r="GED9" s="58" t="s">
        <v>471</v>
      </c>
      <c r="GEE9" s="58" t="s">
        <v>471</v>
      </c>
      <c r="GEF9" s="58" t="s">
        <v>471</v>
      </c>
      <c r="GEG9" s="58" t="s">
        <v>471</v>
      </c>
      <c r="GEH9" s="58" t="s">
        <v>471</v>
      </c>
      <c r="GEI9" s="58" t="s">
        <v>471</v>
      </c>
      <c r="GEJ9" s="58" t="s">
        <v>471</v>
      </c>
      <c r="GEK9" s="58" t="s">
        <v>471</v>
      </c>
      <c r="GEL9" s="58" t="s">
        <v>471</v>
      </c>
      <c r="GEM9" s="58" t="s">
        <v>471</v>
      </c>
      <c r="GEN9" s="58" t="s">
        <v>471</v>
      </c>
      <c r="GEO9" s="58" t="s">
        <v>471</v>
      </c>
      <c r="GEP9" s="58" t="s">
        <v>471</v>
      </c>
      <c r="GEQ9" s="58" t="s">
        <v>471</v>
      </c>
      <c r="GER9" s="58" t="s">
        <v>471</v>
      </c>
      <c r="GES9" s="58" t="s">
        <v>471</v>
      </c>
      <c r="GET9" s="58" t="s">
        <v>471</v>
      </c>
      <c r="GEU9" s="58" t="s">
        <v>471</v>
      </c>
      <c r="GEV9" s="58" t="s">
        <v>471</v>
      </c>
      <c r="GEW9" s="58" t="s">
        <v>471</v>
      </c>
      <c r="GEX9" s="58" t="s">
        <v>471</v>
      </c>
      <c r="GEY9" s="58" t="s">
        <v>471</v>
      </c>
      <c r="GEZ9" s="58" t="s">
        <v>471</v>
      </c>
      <c r="GFA9" s="58" t="s">
        <v>471</v>
      </c>
      <c r="GFB9" s="58" t="s">
        <v>471</v>
      </c>
      <c r="GFC9" s="58" t="s">
        <v>471</v>
      </c>
      <c r="GFD9" s="58" t="s">
        <v>471</v>
      </c>
      <c r="GFE9" s="58" t="s">
        <v>471</v>
      </c>
      <c r="GFF9" s="58" t="s">
        <v>471</v>
      </c>
      <c r="GFG9" s="58" t="s">
        <v>471</v>
      </c>
      <c r="GFH9" s="58" t="s">
        <v>471</v>
      </c>
      <c r="GFI9" s="58" t="s">
        <v>471</v>
      </c>
      <c r="GFJ9" s="58" t="s">
        <v>471</v>
      </c>
      <c r="GFK9" s="58" t="s">
        <v>471</v>
      </c>
      <c r="GFL9" s="58" t="s">
        <v>471</v>
      </c>
      <c r="GFM9" s="58" t="s">
        <v>471</v>
      </c>
      <c r="GFN9" s="58" t="s">
        <v>471</v>
      </c>
      <c r="GFO9" s="58" t="s">
        <v>471</v>
      </c>
      <c r="GFP9" s="58" t="s">
        <v>471</v>
      </c>
      <c r="GFQ9" s="58" t="s">
        <v>471</v>
      </c>
      <c r="GFR9" s="58" t="s">
        <v>471</v>
      </c>
      <c r="GFS9" s="58" t="s">
        <v>471</v>
      </c>
      <c r="GFT9" s="58" t="s">
        <v>471</v>
      </c>
      <c r="GFU9" s="58" t="s">
        <v>471</v>
      </c>
      <c r="GFV9" s="58" t="s">
        <v>471</v>
      </c>
      <c r="GFW9" s="58" t="s">
        <v>471</v>
      </c>
      <c r="GFX9" s="58" t="s">
        <v>471</v>
      </c>
      <c r="GFY9" s="58" t="s">
        <v>471</v>
      </c>
      <c r="GFZ9" s="58" t="s">
        <v>471</v>
      </c>
      <c r="GGA9" s="58" t="s">
        <v>471</v>
      </c>
      <c r="GGB9" s="58" t="s">
        <v>471</v>
      </c>
      <c r="GGC9" s="58" t="s">
        <v>471</v>
      </c>
      <c r="GGD9" s="58" t="s">
        <v>471</v>
      </c>
      <c r="GGE9" s="58" t="s">
        <v>471</v>
      </c>
      <c r="GGF9" s="58" t="s">
        <v>471</v>
      </c>
      <c r="GGG9" s="58" t="s">
        <v>471</v>
      </c>
      <c r="GGH9" s="58" t="s">
        <v>471</v>
      </c>
      <c r="GGI9" s="58" t="s">
        <v>471</v>
      </c>
      <c r="GGJ9" s="58" t="s">
        <v>471</v>
      </c>
      <c r="GGK9" s="58" t="s">
        <v>471</v>
      </c>
      <c r="GGL9" s="58" t="s">
        <v>471</v>
      </c>
      <c r="GGM9" s="58" t="s">
        <v>471</v>
      </c>
      <c r="GGN9" s="58" t="s">
        <v>471</v>
      </c>
      <c r="GGO9" s="58" t="s">
        <v>471</v>
      </c>
      <c r="GGP9" s="58" t="s">
        <v>471</v>
      </c>
      <c r="GGQ9" s="58" t="s">
        <v>471</v>
      </c>
      <c r="GGR9" s="58" t="s">
        <v>471</v>
      </c>
      <c r="GGS9" s="58" t="s">
        <v>471</v>
      </c>
      <c r="GGT9" s="58" t="s">
        <v>471</v>
      </c>
      <c r="GGU9" s="58" t="s">
        <v>471</v>
      </c>
      <c r="GGV9" s="58" t="s">
        <v>471</v>
      </c>
      <c r="GGW9" s="58" t="s">
        <v>471</v>
      </c>
      <c r="GGX9" s="58" t="s">
        <v>471</v>
      </c>
      <c r="GGY9" s="58" t="s">
        <v>471</v>
      </c>
      <c r="GGZ9" s="58" t="s">
        <v>471</v>
      </c>
      <c r="GHA9" s="58" t="s">
        <v>471</v>
      </c>
      <c r="GHB9" s="58" t="s">
        <v>471</v>
      </c>
      <c r="GHC9" s="58" t="s">
        <v>471</v>
      </c>
      <c r="GHD9" s="58" t="s">
        <v>471</v>
      </c>
      <c r="GHE9" s="58" t="s">
        <v>471</v>
      </c>
      <c r="GHF9" s="58" t="s">
        <v>471</v>
      </c>
      <c r="GHG9" s="58" t="s">
        <v>471</v>
      </c>
      <c r="GHH9" s="58" t="s">
        <v>471</v>
      </c>
      <c r="GHI9" s="58" t="s">
        <v>471</v>
      </c>
      <c r="GHJ9" s="58" t="s">
        <v>471</v>
      </c>
      <c r="GHK9" s="58" t="s">
        <v>471</v>
      </c>
      <c r="GHL9" s="58" t="s">
        <v>471</v>
      </c>
      <c r="GHM9" s="58" t="s">
        <v>471</v>
      </c>
      <c r="GHN9" s="58" t="s">
        <v>471</v>
      </c>
      <c r="GHO9" s="58" t="s">
        <v>471</v>
      </c>
      <c r="GHP9" s="58" t="s">
        <v>471</v>
      </c>
      <c r="GHQ9" s="58" t="s">
        <v>471</v>
      </c>
      <c r="GHR9" s="58" t="s">
        <v>471</v>
      </c>
      <c r="GHS9" s="58" t="s">
        <v>471</v>
      </c>
      <c r="GHT9" s="58" t="s">
        <v>471</v>
      </c>
      <c r="GHU9" s="58" t="s">
        <v>471</v>
      </c>
      <c r="GHV9" s="58" t="s">
        <v>471</v>
      </c>
      <c r="GHW9" s="58" t="s">
        <v>471</v>
      </c>
      <c r="GHX9" s="58" t="s">
        <v>471</v>
      </c>
      <c r="GHY9" s="58" t="s">
        <v>471</v>
      </c>
      <c r="GHZ9" s="58" t="s">
        <v>471</v>
      </c>
      <c r="GIA9" s="58" t="s">
        <v>471</v>
      </c>
      <c r="GIB9" s="58" t="s">
        <v>471</v>
      </c>
      <c r="GIC9" s="58" t="s">
        <v>471</v>
      </c>
      <c r="GID9" s="58" t="s">
        <v>471</v>
      </c>
      <c r="GIE9" s="58" t="s">
        <v>471</v>
      </c>
      <c r="GIF9" s="58" t="s">
        <v>471</v>
      </c>
      <c r="GIG9" s="58" t="s">
        <v>471</v>
      </c>
      <c r="GIH9" s="58" t="s">
        <v>471</v>
      </c>
      <c r="GII9" s="58" t="s">
        <v>471</v>
      </c>
      <c r="GIJ9" s="58" t="s">
        <v>471</v>
      </c>
      <c r="GIK9" s="58" t="s">
        <v>471</v>
      </c>
      <c r="GIL9" s="58" t="s">
        <v>471</v>
      </c>
      <c r="GIM9" s="58" t="s">
        <v>471</v>
      </c>
      <c r="GIN9" s="58" t="s">
        <v>471</v>
      </c>
      <c r="GIO9" s="58" t="s">
        <v>471</v>
      </c>
      <c r="GIP9" s="58" t="s">
        <v>471</v>
      </c>
      <c r="GIQ9" s="58" t="s">
        <v>471</v>
      </c>
      <c r="GIR9" s="58" t="s">
        <v>471</v>
      </c>
      <c r="GIS9" s="58" t="s">
        <v>471</v>
      </c>
      <c r="GIT9" s="58" t="s">
        <v>471</v>
      </c>
      <c r="GIU9" s="58" t="s">
        <v>471</v>
      </c>
      <c r="GIV9" s="58" t="s">
        <v>471</v>
      </c>
      <c r="GIW9" s="58" t="s">
        <v>471</v>
      </c>
      <c r="GIX9" s="58" t="s">
        <v>471</v>
      </c>
      <c r="GIY9" s="58" t="s">
        <v>471</v>
      </c>
      <c r="GIZ9" s="58" t="s">
        <v>471</v>
      </c>
      <c r="GJA9" s="58" t="s">
        <v>471</v>
      </c>
      <c r="GJB9" s="58" t="s">
        <v>471</v>
      </c>
      <c r="GJC9" s="58" t="s">
        <v>471</v>
      </c>
      <c r="GJD9" s="58" t="s">
        <v>471</v>
      </c>
      <c r="GJE9" s="58" t="s">
        <v>471</v>
      </c>
      <c r="GJF9" s="58" t="s">
        <v>471</v>
      </c>
      <c r="GJG9" s="58" t="s">
        <v>471</v>
      </c>
      <c r="GJH9" s="58" t="s">
        <v>471</v>
      </c>
      <c r="GJI9" s="58" t="s">
        <v>471</v>
      </c>
      <c r="GJJ9" s="58" t="s">
        <v>471</v>
      </c>
      <c r="GJK9" s="58" t="s">
        <v>471</v>
      </c>
      <c r="GJL9" s="58" t="s">
        <v>471</v>
      </c>
      <c r="GJM9" s="58" t="s">
        <v>471</v>
      </c>
      <c r="GJN9" s="58" t="s">
        <v>471</v>
      </c>
      <c r="GJO9" s="58" t="s">
        <v>471</v>
      </c>
      <c r="GJP9" s="58" t="s">
        <v>471</v>
      </c>
      <c r="GJQ9" s="58" t="s">
        <v>471</v>
      </c>
      <c r="GJR9" s="58" t="s">
        <v>471</v>
      </c>
      <c r="GJS9" s="58" t="s">
        <v>471</v>
      </c>
      <c r="GJT9" s="58" t="s">
        <v>471</v>
      </c>
      <c r="GJU9" s="58" t="s">
        <v>471</v>
      </c>
      <c r="GJV9" s="58" t="s">
        <v>471</v>
      </c>
      <c r="GJW9" s="58" t="s">
        <v>471</v>
      </c>
      <c r="GJX9" s="58" t="s">
        <v>471</v>
      </c>
      <c r="GJY9" s="58" t="s">
        <v>471</v>
      </c>
      <c r="GJZ9" s="58" t="s">
        <v>471</v>
      </c>
      <c r="GKA9" s="58" t="s">
        <v>471</v>
      </c>
      <c r="GKB9" s="58" t="s">
        <v>471</v>
      </c>
      <c r="GKC9" s="58" t="s">
        <v>471</v>
      </c>
      <c r="GKD9" s="58" t="s">
        <v>471</v>
      </c>
      <c r="GKE9" s="58" t="s">
        <v>471</v>
      </c>
      <c r="GKF9" s="58" t="s">
        <v>471</v>
      </c>
      <c r="GKG9" s="58" t="s">
        <v>471</v>
      </c>
      <c r="GKH9" s="58" t="s">
        <v>471</v>
      </c>
      <c r="GKI9" s="58" t="s">
        <v>471</v>
      </c>
      <c r="GKJ9" s="58" t="s">
        <v>471</v>
      </c>
      <c r="GKK9" s="58" t="s">
        <v>471</v>
      </c>
      <c r="GKL9" s="58" t="s">
        <v>471</v>
      </c>
      <c r="GKM9" s="58" t="s">
        <v>471</v>
      </c>
      <c r="GKN9" s="58" t="s">
        <v>471</v>
      </c>
      <c r="GKO9" s="58" t="s">
        <v>471</v>
      </c>
      <c r="GKP9" s="58" t="s">
        <v>471</v>
      </c>
      <c r="GKQ9" s="58" t="s">
        <v>471</v>
      </c>
      <c r="GKR9" s="58" t="s">
        <v>471</v>
      </c>
      <c r="GKS9" s="58" t="s">
        <v>471</v>
      </c>
      <c r="GKT9" s="58" t="s">
        <v>471</v>
      </c>
      <c r="GKU9" s="58" t="s">
        <v>471</v>
      </c>
      <c r="GKV9" s="58" t="s">
        <v>471</v>
      </c>
      <c r="GKW9" s="58" t="s">
        <v>471</v>
      </c>
      <c r="GKX9" s="58" t="s">
        <v>471</v>
      </c>
      <c r="GKY9" s="58" t="s">
        <v>471</v>
      </c>
      <c r="GKZ9" s="58" t="s">
        <v>471</v>
      </c>
      <c r="GLA9" s="58" t="s">
        <v>471</v>
      </c>
      <c r="GLB9" s="58" t="s">
        <v>471</v>
      </c>
      <c r="GLC9" s="58" t="s">
        <v>471</v>
      </c>
      <c r="GLD9" s="58" t="s">
        <v>471</v>
      </c>
      <c r="GLE9" s="58" t="s">
        <v>471</v>
      </c>
      <c r="GLF9" s="58" t="s">
        <v>471</v>
      </c>
      <c r="GLG9" s="58" t="s">
        <v>471</v>
      </c>
      <c r="GLH9" s="58" t="s">
        <v>471</v>
      </c>
      <c r="GLI9" s="58" t="s">
        <v>471</v>
      </c>
      <c r="GLJ9" s="58" t="s">
        <v>471</v>
      </c>
      <c r="GLK9" s="58" t="s">
        <v>471</v>
      </c>
      <c r="GLL9" s="58" t="s">
        <v>471</v>
      </c>
      <c r="GLM9" s="58" t="s">
        <v>471</v>
      </c>
      <c r="GLN9" s="58" t="s">
        <v>471</v>
      </c>
      <c r="GLO9" s="58" t="s">
        <v>471</v>
      </c>
      <c r="GLP9" s="58" t="s">
        <v>471</v>
      </c>
      <c r="GLQ9" s="58" t="s">
        <v>471</v>
      </c>
      <c r="GLR9" s="58" t="s">
        <v>471</v>
      </c>
      <c r="GLS9" s="58" t="s">
        <v>471</v>
      </c>
      <c r="GLT9" s="58" t="s">
        <v>471</v>
      </c>
      <c r="GLU9" s="58" t="s">
        <v>471</v>
      </c>
      <c r="GLV9" s="58" t="s">
        <v>471</v>
      </c>
      <c r="GLW9" s="58" t="s">
        <v>471</v>
      </c>
      <c r="GLX9" s="58" t="s">
        <v>471</v>
      </c>
      <c r="GLY9" s="58" t="s">
        <v>471</v>
      </c>
      <c r="GLZ9" s="58" t="s">
        <v>471</v>
      </c>
      <c r="GMA9" s="58" t="s">
        <v>471</v>
      </c>
      <c r="GMB9" s="58" t="s">
        <v>471</v>
      </c>
      <c r="GMC9" s="58" t="s">
        <v>471</v>
      </c>
      <c r="GMD9" s="58" t="s">
        <v>471</v>
      </c>
      <c r="GME9" s="58" t="s">
        <v>471</v>
      </c>
      <c r="GMF9" s="58" t="s">
        <v>471</v>
      </c>
      <c r="GMG9" s="58" t="s">
        <v>471</v>
      </c>
      <c r="GMH9" s="58" t="s">
        <v>471</v>
      </c>
      <c r="GMI9" s="58" t="s">
        <v>471</v>
      </c>
      <c r="GMJ9" s="58" t="s">
        <v>471</v>
      </c>
      <c r="GMK9" s="58" t="s">
        <v>471</v>
      </c>
      <c r="GML9" s="58" t="s">
        <v>471</v>
      </c>
      <c r="GMM9" s="58" t="s">
        <v>471</v>
      </c>
      <c r="GMN9" s="58" t="s">
        <v>471</v>
      </c>
      <c r="GMO9" s="58" t="s">
        <v>471</v>
      </c>
      <c r="GMP9" s="58" t="s">
        <v>471</v>
      </c>
      <c r="GMQ9" s="58" t="s">
        <v>471</v>
      </c>
      <c r="GMR9" s="58" t="s">
        <v>471</v>
      </c>
      <c r="GMS9" s="58" t="s">
        <v>471</v>
      </c>
      <c r="GMT9" s="58" t="s">
        <v>471</v>
      </c>
      <c r="GMU9" s="58" t="s">
        <v>471</v>
      </c>
      <c r="GMV9" s="58" t="s">
        <v>471</v>
      </c>
      <c r="GMW9" s="58" t="s">
        <v>471</v>
      </c>
      <c r="GMX9" s="58" t="s">
        <v>471</v>
      </c>
      <c r="GMY9" s="58" t="s">
        <v>471</v>
      </c>
      <c r="GMZ9" s="58" t="s">
        <v>471</v>
      </c>
      <c r="GNA9" s="58" t="s">
        <v>471</v>
      </c>
      <c r="GNB9" s="58" t="s">
        <v>471</v>
      </c>
      <c r="GNC9" s="58" t="s">
        <v>471</v>
      </c>
      <c r="GND9" s="58" t="s">
        <v>471</v>
      </c>
      <c r="GNE9" s="58" t="s">
        <v>471</v>
      </c>
      <c r="GNF9" s="58" t="s">
        <v>471</v>
      </c>
      <c r="GNG9" s="58" t="s">
        <v>471</v>
      </c>
      <c r="GNH9" s="58" t="s">
        <v>471</v>
      </c>
      <c r="GNI9" s="58" t="s">
        <v>471</v>
      </c>
      <c r="GNJ9" s="58" t="s">
        <v>471</v>
      </c>
      <c r="GNK9" s="58" t="s">
        <v>471</v>
      </c>
      <c r="GNL9" s="58" t="s">
        <v>471</v>
      </c>
      <c r="GNM9" s="58" t="s">
        <v>471</v>
      </c>
      <c r="GNN9" s="58" t="s">
        <v>471</v>
      </c>
      <c r="GNO9" s="58" t="s">
        <v>471</v>
      </c>
      <c r="GNP9" s="58" t="s">
        <v>471</v>
      </c>
      <c r="GNQ9" s="58" t="s">
        <v>471</v>
      </c>
      <c r="GNR9" s="58" t="s">
        <v>471</v>
      </c>
      <c r="GNS9" s="58" t="s">
        <v>471</v>
      </c>
      <c r="GNT9" s="58" t="s">
        <v>471</v>
      </c>
      <c r="GNU9" s="58" t="s">
        <v>471</v>
      </c>
      <c r="GNV9" s="58" t="s">
        <v>471</v>
      </c>
      <c r="GNW9" s="58" t="s">
        <v>471</v>
      </c>
      <c r="GNX9" s="58" t="s">
        <v>471</v>
      </c>
      <c r="GNY9" s="58" t="s">
        <v>471</v>
      </c>
      <c r="GNZ9" s="58" t="s">
        <v>471</v>
      </c>
      <c r="GOA9" s="58" t="s">
        <v>471</v>
      </c>
      <c r="GOB9" s="58" t="s">
        <v>471</v>
      </c>
      <c r="GOC9" s="58" t="s">
        <v>471</v>
      </c>
      <c r="GOD9" s="58" t="s">
        <v>471</v>
      </c>
      <c r="GOE9" s="58" t="s">
        <v>471</v>
      </c>
      <c r="GOF9" s="58" t="s">
        <v>471</v>
      </c>
      <c r="GOG9" s="58" t="s">
        <v>471</v>
      </c>
      <c r="GOH9" s="58" t="s">
        <v>471</v>
      </c>
      <c r="GOI9" s="58" t="s">
        <v>471</v>
      </c>
      <c r="GOJ9" s="58" t="s">
        <v>471</v>
      </c>
      <c r="GOK9" s="58" t="s">
        <v>471</v>
      </c>
      <c r="GOL9" s="58" t="s">
        <v>471</v>
      </c>
      <c r="GOM9" s="58" t="s">
        <v>471</v>
      </c>
      <c r="GON9" s="58" t="s">
        <v>471</v>
      </c>
      <c r="GOO9" s="58" t="s">
        <v>471</v>
      </c>
      <c r="GOP9" s="58" t="s">
        <v>471</v>
      </c>
      <c r="GOQ9" s="58" t="s">
        <v>471</v>
      </c>
      <c r="GOR9" s="58" t="s">
        <v>471</v>
      </c>
      <c r="GOS9" s="58" t="s">
        <v>471</v>
      </c>
      <c r="GOT9" s="58" t="s">
        <v>471</v>
      </c>
      <c r="GOU9" s="58" t="s">
        <v>471</v>
      </c>
      <c r="GOV9" s="58" t="s">
        <v>471</v>
      </c>
      <c r="GOW9" s="58" t="s">
        <v>471</v>
      </c>
      <c r="GOX9" s="58" t="s">
        <v>471</v>
      </c>
      <c r="GOY9" s="58" t="s">
        <v>471</v>
      </c>
      <c r="GOZ9" s="58" t="s">
        <v>471</v>
      </c>
      <c r="GPA9" s="58" t="s">
        <v>471</v>
      </c>
      <c r="GPB9" s="58" t="s">
        <v>471</v>
      </c>
      <c r="GPC9" s="58" t="s">
        <v>471</v>
      </c>
      <c r="GPD9" s="58" t="s">
        <v>471</v>
      </c>
      <c r="GPE9" s="58" t="s">
        <v>471</v>
      </c>
      <c r="GPF9" s="58" t="s">
        <v>471</v>
      </c>
      <c r="GPG9" s="58" t="s">
        <v>471</v>
      </c>
      <c r="GPH9" s="58" t="s">
        <v>471</v>
      </c>
      <c r="GPI9" s="58" t="s">
        <v>471</v>
      </c>
      <c r="GPJ9" s="58" t="s">
        <v>471</v>
      </c>
      <c r="GPK9" s="58" t="s">
        <v>471</v>
      </c>
      <c r="GPL9" s="58" t="s">
        <v>471</v>
      </c>
      <c r="GPM9" s="58" t="s">
        <v>471</v>
      </c>
      <c r="GPN9" s="58" t="s">
        <v>471</v>
      </c>
      <c r="GPO9" s="58" t="s">
        <v>471</v>
      </c>
      <c r="GPP9" s="58" t="s">
        <v>471</v>
      </c>
      <c r="GPQ9" s="58" t="s">
        <v>471</v>
      </c>
      <c r="GPR9" s="58" t="s">
        <v>471</v>
      </c>
      <c r="GPS9" s="58" t="s">
        <v>471</v>
      </c>
      <c r="GPT9" s="58" t="s">
        <v>471</v>
      </c>
      <c r="GPU9" s="58" t="s">
        <v>471</v>
      </c>
      <c r="GPV9" s="58" t="s">
        <v>471</v>
      </c>
      <c r="GPW9" s="58" t="s">
        <v>471</v>
      </c>
      <c r="GPX9" s="58" t="s">
        <v>471</v>
      </c>
      <c r="GPY9" s="58" t="s">
        <v>471</v>
      </c>
      <c r="GPZ9" s="58" t="s">
        <v>471</v>
      </c>
      <c r="GQA9" s="58" t="s">
        <v>471</v>
      </c>
      <c r="GQB9" s="58" t="s">
        <v>471</v>
      </c>
      <c r="GQC9" s="58" t="s">
        <v>471</v>
      </c>
      <c r="GQD9" s="58" t="s">
        <v>471</v>
      </c>
      <c r="GQE9" s="58" t="s">
        <v>471</v>
      </c>
      <c r="GQF9" s="58" t="s">
        <v>471</v>
      </c>
      <c r="GQG9" s="58" t="s">
        <v>471</v>
      </c>
      <c r="GQH9" s="58" t="s">
        <v>471</v>
      </c>
      <c r="GQI9" s="58" t="s">
        <v>471</v>
      </c>
      <c r="GQJ9" s="58" t="s">
        <v>471</v>
      </c>
      <c r="GQK9" s="58" t="s">
        <v>471</v>
      </c>
      <c r="GQL9" s="58" t="s">
        <v>471</v>
      </c>
      <c r="GQM9" s="58" t="s">
        <v>471</v>
      </c>
      <c r="GQN9" s="58" t="s">
        <v>471</v>
      </c>
      <c r="GQO9" s="58" t="s">
        <v>471</v>
      </c>
      <c r="GQP9" s="58" t="s">
        <v>471</v>
      </c>
      <c r="GQQ9" s="58" t="s">
        <v>471</v>
      </c>
      <c r="GQR9" s="58" t="s">
        <v>471</v>
      </c>
      <c r="GQS9" s="58" t="s">
        <v>471</v>
      </c>
      <c r="GQT9" s="58" t="s">
        <v>471</v>
      </c>
      <c r="GQU9" s="58" t="s">
        <v>471</v>
      </c>
      <c r="GQV9" s="58" t="s">
        <v>471</v>
      </c>
      <c r="GQW9" s="58" t="s">
        <v>471</v>
      </c>
      <c r="GQX9" s="58" t="s">
        <v>471</v>
      </c>
      <c r="GQY9" s="58" t="s">
        <v>471</v>
      </c>
      <c r="GQZ9" s="58" t="s">
        <v>471</v>
      </c>
      <c r="GRA9" s="58" t="s">
        <v>471</v>
      </c>
      <c r="GRB9" s="58" t="s">
        <v>471</v>
      </c>
      <c r="GRC9" s="58" t="s">
        <v>471</v>
      </c>
      <c r="GRD9" s="58" t="s">
        <v>471</v>
      </c>
      <c r="GRE9" s="58" t="s">
        <v>471</v>
      </c>
      <c r="GRF9" s="58" t="s">
        <v>471</v>
      </c>
      <c r="GRG9" s="58" t="s">
        <v>471</v>
      </c>
      <c r="GRH9" s="58" t="s">
        <v>471</v>
      </c>
      <c r="GRI9" s="58" t="s">
        <v>471</v>
      </c>
      <c r="GRJ9" s="58" t="s">
        <v>471</v>
      </c>
      <c r="GRK9" s="58" t="s">
        <v>471</v>
      </c>
      <c r="GRL9" s="58" t="s">
        <v>471</v>
      </c>
      <c r="GRM9" s="58" t="s">
        <v>471</v>
      </c>
      <c r="GRN9" s="58" t="s">
        <v>471</v>
      </c>
      <c r="GRO9" s="58" t="s">
        <v>471</v>
      </c>
      <c r="GRP9" s="58" t="s">
        <v>471</v>
      </c>
      <c r="GRQ9" s="58" t="s">
        <v>471</v>
      </c>
      <c r="GRR9" s="58" t="s">
        <v>471</v>
      </c>
      <c r="GRS9" s="58" t="s">
        <v>471</v>
      </c>
      <c r="GRT9" s="58" t="s">
        <v>471</v>
      </c>
      <c r="GRU9" s="58" t="s">
        <v>471</v>
      </c>
      <c r="GRV9" s="58" t="s">
        <v>471</v>
      </c>
      <c r="GRW9" s="58" t="s">
        <v>471</v>
      </c>
      <c r="GRX9" s="58" t="s">
        <v>471</v>
      </c>
      <c r="GRY9" s="58" t="s">
        <v>471</v>
      </c>
      <c r="GRZ9" s="58" t="s">
        <v>471</v>
      </c>
      <c r="GSA9" s="58" t="s">
        <v>471</v>
      </c>
      <c r="GSB9" s="58" t="s">
        <v>471</v>
      </c>
      <c r="GSC9" s="58" t="s">
        <v>471</v>
      </c>
      <c r="GSD9" s="58" t="s">
        <v>471</v>
      </c>
      <c r="GSE9" s="58" t="s">
        <v>471</v>
      </c>
      <c r="GSF9" s="58" t="s">
        <v>471</v>
      </c>
      <c r="GSG9" s="58" t="s">
        <v>471</v>
      </c>
      <c r="GSH9" s="58" t="s">
        <v>471</v>
      </c>
      <c r="GSI9" s="58" t="s">
        <v>471</v>
      </c>
      <c r="GSJ9" s="58" t="s">
        <v>471</v>
      </c>
      <c r="GSK9" s="58" t="s">
        <v>471</v>
      </c>
      <c r="GSL9" s="58" t="s">
        <v>471</v>
      </c>
      <c r="GSM9" s="58" t="s">
        <v>471</v>
      </c>
      <c r="GSN9" s="58" t="s">
        <v>471</v>
      </c>
      <c r="GSO9" s="58" t="s">
        <v>471</v>
      </c>
      <c r="GSP9" s="58" t="s">
        <v>471</v>
      </c>
      <c r="GSQ9" s="58" t="s">
        <v>471</v>
      </c>
      <c r="GSR9" s="58" t="s">
        <v>471</v>
      </c>
      <c r="GSS9" s="58" t="s">
        <v>471</v>
      </c>
      <c r="GST9" s="58" t="s">
        <v>471</v>
      </c>
      <c r="GSU9" s="58" t="s">
        <v>471</v>
      </c>
      <c r="GSV9" s="58" t="s">
        <v>471</v>
      </c>
      <c r="GSW9" s="58" t="s">
        <v>471</v>
      </c>
      <c r="GSX9" s="58" t="s">
        <v>471</v>
      </c>
      <c r="GSY9" s="58" t="s">
        <v>471</v>
      </c>
      <c r="GSZ9" s="58" t="s">
        <v>471</v>
      </c>
      <c r="GTA9" s="58" t="s">
        <v>471</v>
      </c>
      <c r="GTB9" s="58" t="s">
        <v>471</v>
      </c>
      <c r="GTC9" s="58" t="s">
        <v>471</v>
      </c>
      <c r="GTD9" s="58" t="s">
        <v>471</v>
      </c>
      <c r="GTE9" s="58" t="s">
        <v>471</v>
      </c>
      <c r="GTF9" s="58" t="s">
        <v>471</v>
      </c>
      <c r="GTG9" s="58" t="s">
        <v>471</v>
      </c>
      <c r="GTH9" s="58" t="s">
        <v>471</v>
      </c>
      <c r="GTI9" s="58" t="s">
        <v>471</v>
      </c>
      <c r="GTJ9" s="58" t="s">
        <v>471</v>
      </c>
      <c r="GTK9" s="58" t="s">
        <v>471</v>
      </c>
      <c r="GTL9" s="58" t="s">
        <v>471</v>
      </c>
      <c r="GTM9" s="58" t="s">
        <v>471</v>
      </c>
      <c r="GTN9" s="58" t="s">
        <v>471</v>
      </c>
      <c r="GTO9" s="58" t="s">
        <v>471</v>
      </c>
      <c r="GTP9" s="58" t="s">
        <v>471</v>
      </c>
      <c r="GTQ9" s="58" t="s">
        <v>471</v>
      </c>
      <c r="GTR9" s="58" t="s">
        <v>471</v>
      </c>
      <c r="GTS9" s="58" t="s">
        <v>471</v>
      </c>
      <c r="GTT9" s="58" t="s">
        <v>471</v>
      </c>
      <c r="GTU9" s="58" t="s">
        <v>471</v>
      </c>
      <c r="GTV9" s="58" t="s">
        <v>471</v>
      </c>
      <c r="GTW9" s="58" t="s">
        <v>471</v>
      </c>
      <c r="GTX9" s="58" t="s">
        <v>471</v>
      </c>
      <c r="GTY9" s="58" t="s">
        <v>471</v>
      </c>
      <c r="GTZ9" s="58" t="s">
        <v>471</v>
      </c>
      <c r="GUA9" s="58" t="s">
        <v>471</v>
      </c>
      <c r="GUB9" s="58" t="s">
        <v>471</v>
      </c>
      <c r="GUC9" s="58" t="s">
        <v>471</v>
      </c>
      <c r="GUD9" s="58" t="s">
        <v>471</v>
      </c>
      <c r="GUE9" s="58" t="s">
        <v>471</v>
      </c>
      <c r="GUF9" s="58" t="s">
        <v>471</v>
      </c>
      <c r="GUG9" s="58" t="s">
        <v>471</v>
      </c>
      <c r="GUH9" s="58" t="s">
        <v>471</v>
      </c>
      <c r="GUI9" s="58" t="s">
        <v>471</v>
      </c>
      <c r="GUJ9" s="58" t="s">
        <v>471</v>
      </c>
      <c r="GUK9" s="58" t="s">
        <v>471</v>
      </c>
      <c r="GUL9" s="58" t="s">
        <v>471</v>
      </c>
      <c r="GUM9" s="58" t="s">
        <v>471</v>
      </c>
      <c r="GUN9" s="58" t="s">
        <v>471</v>
      </c>
      <c r="GUO9" s="58" t="s">
        <v>471</v>
      </c>
      <c r="GUP9" s="58" t="s">
        <v>471</v>
      </c>
      <c r="GUQ9" s="58" t="s">
        <v>471</v>
      </c>
      <c r="GUR9" s="58" t="s">
        <v>471</v>
      </c>
      <c r="GUS9" s="58" t="s">
        <v>471</v>
      </c>
      <c r="GUT9" s="58" t="s">
        <v>471</v>
      </c>
      <c r="GUU9" s="58" t="s">
        <v>471</v>
      </c>
      <c r="GUV9" s="58" t="s">
        <v>471</v>
      </c>
      <c r="GUW9" s="58" t="s">
        <v>471</v>
      </c>
      <c r="GUX9" s="58" t="s">
        <v>471</v>
      </c>
      <c r="GUY9" s="58" t="s">
        <v>471</v>
      </c>
      <c r="GUZ9" s="58" t="s">
        <v>471</v>
      </c>
      <c r="GVA9" s="58" t="s">
        <v>471</v>
      </c>
      <c r="GVB9" s="58" t="s">
        <v>471</v>
      </c>
      <c r="GVC9" s="58" t="s">
        <v>471</v>
      </c>
      <c r="GVD9" s="58" t="s">
        <v>471</v>
      </c>
      <c r="GVE9" s="58" t="s">
        <v>471</v>
      </c>
      <c r="GVF9" s="58" t="s">
        <v>471</v>
      </c>
      <c r="GVG9" s="58" t="s">
        <v>471</v>
      </c>
      <c r="GVH9" s="58" t="s">
        <v>471</v>
      </c>
      <c r="GVI9" s="58" t="s">
        <v>471</v>
      </c>
      <c r="GVJ9" s="58" t="s">
        <v>471</v>
      </c>
      <c r="GVK9" s="58" t="s">
        <v>471</v>
      </c>
      <c r="GVL9" s="58" t="s">
        <v>471</v>
      </c>
      <c r="GVM9" s="58" t="s">
        <v>471</v>
      </c>
      <c r="GVN9" s="58" t="s">
        <v>471</v>
      </c>
      <c r="GVO9" s="58" t="s">
        <v>471</v>
      </c>
      <c r="GVP9" s="58" t="s">
        <v>471</v>
      </c>
      <c r="GVQ9" s="58" t="s">
        <v>471</v>
      </c>
      <c r="GVR9" s="58" t="s">
        <v>471</v>
      </c>
      <c r="GVS9" s="58" t="s">
        <v>471</v>
      </c>
      <c r="GVT9" s="58" t="s">
        <v>471</v>
      </c>
      <c r="GVU9" s="58" t="s">
        <v>471</v>
      </c>
      <c r="GVV9" s="58" t="s">
        <v>471</v>
      </c>
      <c r="GVW9" s="58" t="s">
        <v>471</v>
      </c>
      <c r="GVX9" s="58" t="s">
        <v>471</v>
      </c>
      <c r="GVY9" s="58" t="s">
        <v>471</v>
      </c>
      <c r="GVZ9" s="58" t="s">
        <v>471</v>
      </c>
      <c r="GWA9" s="58" t="s">
        <v>471</v>
      </c>
      <c r="GWB9" s="58" t="s">
        <v>471</v>
      </c>
      <c r="GWC9" s="58" t="s">
        <v>471</v>
      </c>
      <c r="GWD9" s="58" t="s">
        <v>471</v>
      </c>
      <c r="GWE9" s="58" t="s">
        <v>471</v>
      </c>
      <c r="GWF9" s="58" t="s">
        <v>471</v>
      </c>
      <c r="GWG9" s="58" t="s">
        <v>471</v>
      </c>
      <c r="GWH9" s="58" t="s">
        <v>471</v>
      </c>
      <c r="GWI9" s="58" t="s">
        <v>471</v>
      </c>
      <c r="GWJ9" s="58" t="s">
        <v>471</v>
      </c>
      <c r="GWK9" s="58" t="s">
        <v>471</v>
      </c>
      <c r="GWL9" s="58" t="s">
        <v>471</v>
      </c>
      <c r="GWM9" s="58" t="s">
        <v>471</v>
      </c>
      <c r="GWN9" s="58" t="s">
        <v>471</v>
      </c>
      <c r="GWO9" s="58" t="s">
        <v>471</v>
      </c>
      <c r="GWP9" s="58" t="s">
        <v>471</v>
      </c>
      <c r="GWQ9" s="58" t="s">
        <v>471</v>
      </c>
      <c r="GWR9" s="58" t="s">
        <v>471</v>
      </c>
      <c r="GWS9" s="58" t="s">
        <v>471</v>
      </c>
      <c r="GWT9" s="58" t="s">
        <v>471</v>
      </c>
      <c r="GWU9" s="58" t="s">
        <v>471</v>
      </c>
      <c r="GWV9" s="58" t="s">
        <v>471</v>
      </c>
      <c r="GWW9" s="58" t="s">
        <v>471</v>
      </c>
      <c r="GWX9" s="58" t="s">
        <v>471</v>
      </c>
      <c r="GWY9" s="58" t="s">
        <v>471</v>
      </c>
      <c r="GWZ9" s="58" t="s">
        <v>471</v>
      </c>
      <c r="GXA9" s="58" t="s">
        <v>471</v>
      </c>
      <c r="GXB9" s="58" t="s">
        <v>471</v>
      </c>
      <c r="GXC9" s="58" t="s">
        <v>471</v>
      </c>
      <c r="GXD9" s="58" t="s">
        <v>471</v>
      </c>
      <c r="GXE9" s="58" t="s">
        <v>471</v>
      </c>
      <c r="GXF9" s="58" t="s">
        <v>471</v>
      </c>
      <c r="GXG9" s="58" t="s">
        <v>471</v>
      </c>
      <c r="GXH9" s="58" t="s">
        <v>471</v>
      </c>
      <c r="GXI9" s="58" t="s">
        <v>471</v>
      </c>
      <c r="GXJ9" s="58" t="s">
        <v>471</v>
      </c>
      <c r="GXK9" s="58" t="s">
        <v>471</v>
      </c>
      <c r="GXL9" s="58" t="s">
        <v>471</v>
      </c>
      <c r="GXM9" s="58" t="s">
        <v>471</v>
      </c>
      <c r="GXN9" s="58" t="s">
        <v>471</v>
      </c>
      <c r="GXO9" s="58" t="s">
        <v>471</v>
      </c>
      <c r="GXP9" s="58" t="s">
        <v>471</v>
      </c>
      <c r="GXQ9" s="58" t="s">
        <v>471</v>
      </c>
      <c r="GXR9" s="58" t="s">
        <v>471</v>
      </c>
      <c r="GXS9" s="58" t="s">
        <v>471</v>
      </c>
      <c r="GXT9" s="58" t="s">
        <v>471</v>
      </c>
      <c r="GXU9" s="58" t="s">
        <v>471</v>
      </c>
      <c r="GXV9" s="58" t="s">
        <v>471</v>
      </c>
      <c r="GXW9" s="58" t="s">
        <v>471</v>
      </c>
      <c r="GXX9" s="58" t="s">
        <v>471</v>
      </c>
      <c r="GXY9" s="58" t="s">
        <v>471</v>
      </c>
      <c r="GXZ9" s="58" t="s">
        <v>471</v>
      </c>
      <c r="GYA9" s="58" t="s">
        <v>471</v>
      </c>
      <c r="GYB9" s="58" t="s">
        <v>471</v>
      </c>
      <c r="GYC9" s="58" t="s">
        <v>471</v>
      </c>
      <c r="GYD9" s="58" t="s">
        <v>471</v>
      </c>
      <c r="GYE9" s="58" t="s">
        <v>471</v>
      </c>
      <c r="GYF9" s="58" t="s">
        <v>471</v>
      </c>
      <c r="GYG9" s="58" t="s">
        <v>471</v>
      </c>
      <c r="GYH9" s="58" t="s">
        <v>471</v>
      </c>
      <c r="GYI9" s="58" t="s">
        <v>471</v>
      </c>
      <c r="GYJ9" s="58" t="s">
        <v>471</v>
      </c>
      <c r="GYK9" s="58" t="s">
        <v>471</v>
      </c>
      <c r="GYL9" s="58" t="s">
        <v>471</v>
      </c>
      <c r="GYM9" s="58" t="s">
        <v>471</v>
      </c>
      <c r="GYN9" s="58" t="s">
        <v>471</v>
      </c>
      <c r="GYO9" s="58" t="s">
        <v>471</v>
      </c>
      <c r="GYP9" s="58" t="s">
        <v>471</v>
      </c>
      <c r="GYQ9" s="58" t="s">
        <v>471</v>
      </c>
      <c r="GYR9" s="58" t="s">
        <v>471</v>
      </c>
      <c r="GYS9" s="58" t="s">
        <v>471</v>
      </c>
      <c r="GYT9" s="58" t="s">
        <v>471</v>
      </c>
      <c r="GYU9" s="58" t="s">
        <v>471</v>
      </c>
      <c r="GYV9" s="58" t="s">
        <v>471</v>
      </c>
      <c r="GYW9" s="58" t="s">
        <v>471</v>
      </c>
      <c r="GYX9" s="58" t="s">
        <v>471</v>
      </c>
      <c r="GYY9" s="58" t="s">
        <v>471</v>
      </c>
      <c r="GYZ9" s="58" t="s">
        <v>471</v>
      </c>
      <c r="GZA9" s="58" t="s">
        <v>471</v>
      </c>
      <c r="GZB9" s="58" t="s">
        <v>471</v>
      </c>
      <c r="GZC9" s="58" t="s">
        <v>471</v>
      </c>
      <c r="GZD9" s="58" t="s">
        <v>471</v>
      </c>
      <c r="GZE9" s="58" t="s">
        <v>471</v>
      </c>
      <c r="GZF9" s="58" t="s">
        <v>471</v>
      </c>
      <c r="GZG9" s="58" t="s">
        <v>471</v>
      </c>
      <c r="GZH9" s="58" t="s">
        <v>471</v>
      </c>
      <c r="GZI9" s="58" t="s">
        <v>471</v>
      </c>
      <c r="GZJ9" s="58" t="s">
        <v>471</v>
      </c>
      <c r="GZK9" s="58" t="s">
        <v>471</v>
      </c>
      <c r="GZL9" s="58" t="s">
        <v>471</v>
      </c>
      <c r="GZM9" s="58" t="s">
        <v>471</v>
      </c>
      <c r="GZN9" s="58" t="s">
        <v>471</v>
      </c>
      <c r="GZO9" s="58" t="s">
        <v>471</v>
      </c>
      <c r="GZP9" s="58" t="s">
        <v>471</v>
      </c>
      <c r="GZQ9" s="58" t="s">
        <v>471</v>
      </c>
      <c r="GZR9" s="58" t="s">
        <v>471</v>
      </c>
      <c r="GZS9" s="58" t="s">
        <v>471</v>
      </c>
      <c r="GZT9" s="58" t="s">
        <v>471</v>
      </c>
      <c r="GZU9" s="58" t="s">
        <v>471</v>
      </c>
      <c r="GZV9" s="58" t="s">
        <v>471</v>
      </c>
      <c r="GZW9" s="58" t="s">
        <v>471</v>
      </c>
      <c r="GZX9" s="58" t="s">
        <v>471</v>
      </c>
      <c r="GZY9" s="58" t="s">
        <v>471</v>
      </c>
      <c r="GZZ9" s="58" t="s">
        <v>471</v>
      </c>
      <c r="HAA9" s="58" t="s">
        <v>471</v>
      </c>
      <c r="HAB9" s="58" t="s">
        <v>471</v>
      </c>
      <c r="HAC9" s="58" t="s">
        <v>471</v>
      </c>
      <c r="HAD9" s="58" t="s">
        <v>471</v>
      </c>
      <c r="HAE9" s="58" t="s">
        <v>471</v>
      </c>
      <c r="HAF9" s="58" t="s">
        <v>471</v>
      </c>
      <c r="HAG9" s="58" t="s">
        <v>471</v>
      </c>
      <c r="HAH9" s="58" t="s">
        <v>471</v>
      </c>
      <c r="HAI9" s="58" t="s">
        <v>471</v>
      </c>
      <c r="HAJ9" s="58" t="s">
        <v>471</v>
      </c>
      <c r="HAK9" s="58" t="s">
        <v>471</v>
      </c>
      <c r="HAL9" s="58" t="s">
        <v>471</v>
      </c>
      <c r="HAM9" s="58" t="s">
        <v>471</v>
      </c>
      <c r="HAN9" s="58" t="s">
        <v>471</v>
      </c>
      <c r="HAO9" s="58" t="s">
        <v>471</v>
      </c>
      <c r="HAP9" s="58" t="s">
        <v>471</v>
      </c>
      <c r="HAQ9" s="58" t="s">
        <v>471</v>
      </c>
      <c r="HAR9" s="58" t="s">
        <v>471</v>
      </c>
      <c r="HAS9" s="58" t="s">
        <v>471</v>
      </c>
      <c r="HAT9" s="58" t="s">
        <v>471</v>
      </c>
      <c r="HAU9" s="58" t="s">
        <v>471</v>
      </c>
      <c r="HAV9" s="58" t="s">
        <v>471</v>
      </c>
      <c r="HAW9" s="58" t="s">
        <v>471</v>
      </c>
      <c r="HAX9" s="58" t="s">
        <v>471</v>
      </c>
      <c r="HAY9" s="58" t="s">
        <v>471</v>
      </c>
      <c r="HAZ9" s="58" t="s">
        <v>471</v>
      </c>
      <c r="HBA9" s="58" t="s">
        <v>471</v>
      </c>
      <c r="HBB9" s="58" t="s">
        <v>471</v>
      </c>
      <c r="HBC9" s="58" t="s">
        <v>471</v>
      </c>
      <c r="HBD9" s="58" t="s">
        <v>471</v>
      </c>
      <c r="HBE9" s="58" t="s">
        <v>471</v>
      </c>
      <c r="HBF9" s="58" t="s">
        <v>471</v>
      </c>
      <c r="HBG9" s="58" t="s">
        <v>471</v>
      </c>
      <c r="HBH9" s="58" t="s">
        <v>471</v>
      </c>
      <c r="HBI9" s="58" t="s">
        <v>471</v>
      </c>
      <c r="HBJ9" s="58" t="s">
        <v>471</v>
      </c>
      <c r="HBK9" s="58" t="s">
        <v>471</v>
      </c>
      <c r="HBL9" s="58" t="s">
        <v>471</v>
      </c>
      <c r="HBM9" s="58" t="s">
        <v>471</v>
      </c>
      <c r="HBN9" s="58" t="s">
        <v>471</v>
      </c>
      <c r="HBO9" s="58" t="s">
        <v>471</v>
      </c>
      <c r="HBP9" s="58" t="s">
        <v>471</v>
      </c>
      <c r="HBQ9" s="58" t="s">
        <v>471</v>
      </c>
      <c r="HBR9" s="58" t="s">
        <v>471</v>
      </c>
      <c r="HBS9" s="58" t="s">
        <v>471</v>
      </c>
      <c r="HBT9" s="58" t="s">
        <v>471</v>
      </c>
      <c r="HBU9" s="58" t="s">
        <v>471</v>
      </c>
      <c r="HBV9" s="58" t="s">
        <v>471</v>
      </c>
      <c r="HBW9" s="58" t="s">
        <v>471</v>
      </c>
      <c r="HBX9" s="58" t="s">
        <v>471</v>
      </c>
      <c r="HBY9" s="58" t="s">
        <v>471</v>
      </c>
      <c r="HBZ9" s="58" t="s">
        <v>471</v>
      </c>
      <c r="HCA9" s="58" t="s">
        <v>471</v>
      </c>
      <c r="HCB9" s="58" t="s">
        <v>471</v>
      </c>
      <c r="HCC9" s="58" t="s">
        <v>471</v>
      </c>
      <c r="HCD9" s="58" t="s">
        <v>471</v>
      </c>
      <c r="HCE9" s="58" t="s">
        <v>471</v>
      </c>
      <c r="HCF9" s="58" t="s">
        <v>471</v>
      </c>
      <c r="HCG9" s="58" t="s">
        <v>471</v>
      </c>
      <c r="HCH9" s="58" t="s">
        <v>471</v>
      </c>
      <c r="HCI9" s="58" t="s">
        <v>471</v>
      </c>
      <c r="HCJ9" s="58" t="s">
        <v>471</v>
      </c>
      <c r="HCK9" s="58" t="s">
        <v>471</v>
      </c>
      <c r="HCL9" s="58" t="s">
        <v>471</v>
      </c>
      <c r="HCM9" s="58" t="s">
        <v>471</v>
      </c>
      <c r="HCN9" s="58" t="s">
        <v>471</v>
      </c>
      <c r="HCO9" s="58" t="s">
        <v>471</v>
      </c>
      <c r="HCP9" s="58" t="s">
        <v>471</v>
      </c>
      <c r="HCQ9" s="58" t="s">
        <v>471</v>
      </c>
      <c r="HCR9" s="58" t="s">
        <v>471</v>
      </c>
      <c r="HCS9" s="58" t="s">
        <v>471</v>
      </c>
      <c r="HCT9" s="58" t="s">
        <v>471</v>
      </c>
      <c r="HCU9" s="58" t="s">
        <v>471</v>
      </c>
      <c r="HCV9" s="58" t="s">
        <v>471</v>
      </c>
      <c r="HCW9" s="58" t="s">
        <v>471</v>
      </c>
      <c r="HCX9" s="58" t="s">
        <v>471</v>
      </c>
      <c r="HCY9" s="58" t="s">
        <v>471</v>
      </c>
      <c r="HCZ9" s="58" t="s">
        <v>471</v>
      </c>
      <c r="HDA9" s="58" t="s">
        <v>471</v>
      </c>
      <c r="HDB9" s="58" t="s">
        <v>471</v>
      </c>
      <c r="HDC9" s="58" t="s">
        <v>471</v>
      </c>
      <c r="HDD9" s="58" t="s">
        <v>471</v>
      </c>
      <c r="HDE9" s="58" t="s">
        <v>471</v>
      </c>
      <c r="HDF9" s="58" t="s">
        <v>471</v>
      </c>
      <c r="HDG9" s="58" t="s">
        <v>471</v>
      </c>
      <c r="HDH9" s="58" t="s">
        <v>471</v>
      </c>
      <c r="HDI9" s="58" t="s">
        <v>471</v>
      </c>
      <c r="HDJ9" s="58" t="s">
        <v>471</v>
      </c>
      <c r="HDK9" s="58" t="s">
        <v>471</v>
      </c>
      <c r="HDL9" s="58" t="s">
        <v>471</v>
      </c>
      <c r="HDM9" s="58" t="s">
        <v>471</v>
      </c>
      <c r="HDN9" s="58" t="s">
        <v>471</v>
      </c>
      <c r="HDO9" s="58" t="s">
        <v>471</v>
      </c>
      <c r="HDP9" s="58" t="s">
        <v>471</v>
      </c>
      <c r="HDQ9" s="58" t="s">
        <v>471</v>
      </c>
      <c r="HDR9" s="58" t="s">
        <v>471</v>
      </c>
      <c r="HDS9" s="58" t="s">
        <v>471</v>
      </c>
      <c r="HDT9" s="58" t="s">
        <v>471</v>
      </c>
      <c r="HDU9" s="58" t="s">
        <v>471</v>
      </c>
      <c r="HDV9" s="58" t="s">
        <v>471</v>
      </c>
      <c r="HDW9" s="58" t="s">
        <v>471</v>
      </c>
      <c r="HDX9" s="58" t="s">
        <v>471</v>
      </c>
      <c r="HDY9" s="58" t="s">
        <v>471</v>
      </c>
      <c r="HDZ9" s="58" t="s">
        <v>471</v>
      </c>
      <c r="HEA9" s="58" t="s">
        <v>471</v>
      </c>
      <c r="HEB9" s="58" t="s">
        <v>471</v>
      </c>
      <c r="HEC9" s="58" t="s">
        <v>471</v>
      </c>
      <c r="HED9" s="58" t="s">
        <v>471</v>
      </c>
      <c r="HEE9" s="58" t="s">
        <v>471</v>
      </c>
      <c r="HEF9" s="58" t="s">
        <v>471</v>
      </c>
      <c r="HEG9" s="58" t="s">
        <v>471</v>
      </c>
      <c r="HEH9" s="58" t="s">
        <v>471</v>
      </c>
      <c r="HEI9" s="58" t="s">
        <v>471</v>
      </c>
      <c r="HEJ9" s="58" t="s">
        <v>471</v>
      </c>
      <c r="HEK9" s="58" t="s">
        <v>471</v>
      </c>
      <c r="HEL9" s="58" t="s">
        <v>471</v>
      </c>
      <c r="HEM9" s="58" t="s">
        <v>471</v>
      </c>
      <c r="HEN9" s="58" t="s">
        <v>471</v>
      </c>
      <c r="HEO9" s="58" t="s">
        <v>471</v>
      </c>
      <c r="HEP9" s="58" t="s">
        <v>471</v>
      </c>
      <c r="HEQ9" s="58" t="s">
        <v>471</v>
      </c>
      <c r="HER9" s="58" t="s">
        <v>471</v>
      </c>
      <c r="HES9" s="58" t="s">
        <v>471</v>
      </c>
      <c r="HET9" s="58" t="s">
        <v>471</v>
      </c>
      <c r="HEU9" s="58" t="s">
        <v>471</v>
      </c>
      <c r="HEV9" s="58" t="s">
        <v>471</v>
      </c>
      <c r="HEW9" s="58" t="s">
        <v>471</v>
      </c>
      <c r="HEX9" s="58" t="s">
        <v>471</v>
      </c>
      <c r="HEY9" s="58" t="s">
        <v>471</v>
      </c>
      <c r="HEZ9" s="58" t="s">
        <v>471</v>
      </c>
      <c r="HFA9" s="58" t="s">
        <v>471</v>
      </c>
      <c r="HFB9" s="58" t="s">
        <v>471</v>
      </c>
      <c r="HFC9" s="58" t="s">
        <v>471</v>
      </c>
      <c r="HFD9" s="58" t="s">
        <v>471</v>
      </c>
      <c r="HFE9" s="58" t="s">
        <v>471</v>
      </c>
      <c r="HFF9" s="58" t="s">
        <v>471</v>
      </c>
      <c r="HFG9" s="58" t="s">
        <v>471</v>
      </c>
      <c r="HFH9" s="58" t="s">
        <v>471</v>
      </c>
      <c r="HFI9" s="58" t="s">
        <v>471</v>
      </c>
      <c r="HFJ9" s="58" t="s">
        <v>471</v>
      </c>
      <c r="HFK9" s="58" t="s">
        <v>471</v>
      </c>
      <c r="HFL9" s="58" t="s">
        <v>471</v>
      </c>
      <c r="HFM9" s="58" t="s">
        <v>471</v>
      </c>
      <c r="HFN9" s="58" t="s">
        <v>471</v>
      </c>
      <c r="HFO9" s="58" t="s">
        <v>471</v>
      </c>
      <c r="HFP9" s="58" t="s">
        <v>471</v>
      </c>
      <c r="HFQ9" s="58" t="s">
        <v>471</v>
      </c>
      <c r="HFR9" s="58" t="s">
        <v>471</v>
      </c>
      <c r="HFS9" s="58" t="s">
        <v>471</v>
      </c>
      <c r="HFT9" s="58" t="s">
        <v>471</v>
      </c>
      <c r="HFU9" s="58" t="s">
        <v>471</v>
      </c>
      <c r="HFV9" s="58" t="s">
        <v>471</v>
      </c>
      <c r="HFW9" s="58" t="s">
        <v>471</v>
      </c>
      <c r="HFX9" s="58" t="s">
        <v>471</v>
      </c>
      <c r="HFY9" s="58" t="s">
        <v>471</v>
      </c>
      <c r="HFZ9" s="58" t="s">
        <v>471</v>
      </c>
      <c r="HGA9" s="58" t="s">
        <v>471</v>
      </c>
      <c r="HGB9" s="58" t="s">
        <v>471</v>
      </c>
      <c r="HGC9" s="58" t="s">
        <v>471</v>
      </c>
      <c r="HGD9" s="58" t="s">
        <v>471</v>
      </c>
      <c r="HGE9" s="58" t="s">
        <v>471</v>
      </c>
      <c r="HGF9" s="58" t="s">
        <v>471</v>
      </c>
      <c r="HGG9" s="58" t="s">
        <v>471</v>
      </c>
      <c r="HGH9" s="58" t="s">
        <v>471</v>
      </c>
      <c r="HGI9" s="58" t="s">
        <v>471</v>
      </c>
      <c r="HGJ9" s="58" t="s">
        <v>471</v>
      </c>
      <c r="HGK9" s="58" t="s">
        <v>471</v>
      </c>
      <c r="HGL9" s="58" t="s">
        <v>471</v>
      </c>
      <c r="HGM9" s="58" t="s">
        <v>471</v>
      </c>
      <c r="HGN9" s="58" t="s">
        <v>471</v>
      </c>
      <c r="HGO9" s="58" t="s">
        <v>471</v>
      </c>
      <c r="HGP9" s="58" t="s">
        <v>471</v>
      </c>
      <c r="HGQ9" s="58" t="s">
        <v>471</v>
      </c>
      <c r="HGR9" s="58" t="s">
        <v>471</v>
      </c>
      <c r="HGS9" s="58" t="s">
        <v>471</v>
      </c>
      <c r="HGT9" s="58" t="s">
        <v>471</v>
      </c>
      <c r="HGU9" s="58" t="s">
        <v>471</v>
      </c>
      <c r="HGV9" s="58" t="s">
        <v>471</v>
      </c>
      <c r="HGW9" s="58" t="s">
        <v>471</v>
      </c>
      <c r="HGX9" s="58" t="s">
        <v>471</v>
      </c>
      <c r="HGY9" s="58" t="s">
        <v>471</v>
      </c>
      <c r="HGZ9" s="58" t="s">
        <v>471</v>
      </c>
      <c r="HHA9" s="58" t="s">
        <v>471</v>
      </c>
      <c r="HHB9" s="58" t="s">
        <v>471</v>
      </c>
      <c r="HHC9" s="58" t="s">
        <v>471</v>
      </c>
      <c r="HHD9" s="58" t="s">
        <v>471</v>
      </c>
      <c r="HHE9" s="58" t="s">
        <v>471</v>
      </c>
      <c r="HHF9" s="58" t="s">
        <v>471</v>
      </c>
      <c r="HHG9" s="58" t="s">
        <v>471</v>
      </c>
      <c r="HHH9" s="58" t="s">
        <v>471</v>
      </c>
      <c r="HHI9" s="58" t="s">
        <v>471</v>
      </c>
      <c r="HHJ9" s="58" t="s">
        <v>471</v>
      </c>
      <c r="HHK9" s="58" t="s">
        <v>471</v>
      </c>
      <c r="HHL9" s="58" t="s">
        <v>471</v>
      </c>
      <c r="HHM9" s="58" t="s">
        <v>471</v>
      </c>
      <c r="HHN9" s="58" t="s">
        <v>471</v>
      </c>
      <c r="HHO9" s="58" t="s">
        <v>471</v>
      </c>
      <c r="HHP9" s="58" t="s">
        <v>471</v>
      </c>
      <c r="HHQ9" s="58" t="s">
        <v>471</v>
      </c>
      <c r="HHR9" s="58" t="s">
        <v>471</v>
      </c>
      <c r="HHS9" s="58" t="s">
        <v>471</v>
      </c>
      <c r="HHT9" s="58" t="s">
        <v>471</v>
      </c>
      <c r="HHU9" s="58" t="s">
        <v>471</v>
      </c>
      <c r="HHV9" s="58" t="s">
        <v>471</v>
      </c>
      <c r="HHW9" s="58" t="s">
        <v>471</v>
      </c>
      <c r="HHX9" s="58" t="s">
        <v>471</v>
      </c>
      <c r="HHY9" s="58" t="s">
        <v>471</v>
      </c>
      <c r="HHZ9" s="58" t="s">
        <v>471</v>
      </c>
      <c r="HIA9" s="58" t="s">
        <v>471</v>
      </c>
      <c r="HIB9" s="58" t="s">
        <v>471</v>
      </c>
      <c r="HIC9" s="58" t="s">
        <v>471</v>
      </c>
      <c r="HID9" s="58" t="s">
        <v>471</v>
      </c>
      <c r="HIE9" s="58" t="s">
        <v>471</v>
      </c>
      <c r="HIF9" s="58" t="s">
        <v>471</v>
      </c>
      <c r="HIG9" s="58" t="s">
        <v>471</v>
      </c>
      <c r="HIH9" s="58" t="s">
        <v>471</v>
      </c>
      <c r="HII9" s="58" t="s">
        <v>471</v>
      </c>
      <c r="HIJ9" s="58" t="s">
        <v>471</v>
      </c>
      <c r="HIK9" s="58" t="s">
        <v>471</v>
      </c>
      <c r="HIL9" s="58" t="s">
        <v>471</v>
      </c>
      <c r="HIM9" s="58" t="s">
        <v>471</v>
      </c>
      <c r="HIN9" s="58" t="s">
        <v>471</v>
      </c>
      <c r="HIO9" s="58" t="s">
        <v>471</v>
      </c>
      <c r="HIP9" s="58" t="s">
        <v>471</v>
      </c>
      <c r="HIQ9" s="58" t="s">
        <v>471</v>
      </c>
      <c r="HIR9" s="58" t="s">
        <v>471</v>
      </c>
      <c r="HIS9" s="58" t="s">
        <v>471</v>
      </c>
      <c r="HIT9" s="58" t="s">
        <v>471</v>
      </c>
      <c r="HIU9" s="58" t="s">
        <v>471</v>
      </c>
      <c r="HIV9" s="58" t="s">
        <v>471</v>
      </c>
      <c r="HIW9" s="58" t="s">
        <v>471</v>
      </c>
      <c r="HIX9" s="58" t="s">
        <v>471</v>
      </c>
      <c r="HIY9" s="58" t="s">
        <v>471</v>
      </c>
      <c r="HIZ9" s="58" t="s">
        <v>471</v>
      </c>
      <c r="HJA9" s="58" t="s">
        <v>471</v>
      </c>
      <c r="HJB9" s="58" t="s">
        <v>471</v>
      </c>
      <c r="HJC9" s="58" t="s">
        <v>471</v>
      </c>
      <c r="HJD9" s="58" t="s">
        <v>471</v>
      </c>
      <c r="HJE9" s="58" t="s">
        <v>471</v>
      </c>
      <c r="HJF9" s="58" t="s">
        <v>471</v>
      </c>
      <c r="HJG9" s="58" t="s">
        <v>471</v>
      </c>
      <c r="HJH9" s="58" t="s">
        <v>471</v>
      </c>
      <c r="HJI9" s="58" t="s">
        <v>471</v>
      </c>
      <c r="HJJ9" s="58" t="s">
        <v>471</v>
      </c>
      <c r="HJK9" s="58" t="s">
        <v>471</v>
      </c>
      <c r="HJL9" s="58" t="s">
        <v>471</v>
      </c>
      <c r="HJM9" s="58" t="s">
        <v>471</v>
      </c>
      <c r="HJN9" s="58" t="s">
        <v>471</v>
      </c>
      <c r="HJO9" s="58" t="s">
        <v>471</v>
      </c>
      <c r="HJP9" s="58" t="s">
        <v>471</v>
      </c>
      <c r="HJQ9" s="58" t="s">
        <v>471</v>
      </c>
      <c r="HJR9" s="58" t="s">
        <v>471</v>
      </c>
      <c r="HJS9" s="58" t="s">
        <v>471</v>
      </c>
      <c r="HJT9" s="58" t="s">
        <v>471</v>
      </c>
      <c r="HJU9" s="58" t="s">
        <v>471</v>
      </c>
      <c r="HJV9" s="58" t="s">
        <v>471</v>
      </c>
      <c r="HJW9" s="58" t="s">
        <v>471</v>
      </c>
      <c r="HJX9" s="58" t="s">
        <v>471</v>
      </c>
      <c r="HJY9" s="58" t="s">
        <v>471</v>
      </c>
      <c r="HJZ9" s="58" t="s">
        <v>471</v>
      </c>
      <c r="HKA9" s="58" t="s">
        <v>471</v>
      </c>
      <c r="HKB9" s="58" t="s">
        <v>471</v>
      </c>
      <c r="HKC9" s="58" t="s">
        <v>471</v>
      </c>
      <c r="HKD9" s="58" t="s">
        <v>471</v>
      </c>
      <c r="HKE9" s="58" t="s">
        <v>471</v>
      </c>
      <c r="HKF9" s="58" t="s">
        <v>471</v>
      </c>
      <c r="HKG9" s="58" t="s">
        <v>471</v>
      </c>
      <c r="HKH9" s="58" t="s">
        <v>471</v>
      </c>
      <c r="HKI9" s="58" t="s">
        <v>471</v>
      </c>
      <c r="HKJ9" s="58" t="s">
        <v>471</v>
      </c>
      <c r="HKK9" s="58" t="s">
        <v>471</v>
      </c>
      <c r="HKL9" s="58" t="s">
        <v>471</v>
      </c>
      <c r="HKM9" s="58" t="s">
        <v>471</v>
      </c>
      <c r="HKN9" s="58" t="s">
        <v>471</v>
      </c>
      <c r="HKO9" s="58" t="s">
        <v>471</v>
      </c>
      <c r="HKP9" s="58" t="s">
        <v>471</v>
      </c>
      <c r="HKQ9" s="58" t="s">
        <v>471</v>
      </c>
      <c r="HKR9" s="58" t="s">
        <v>471</v>
      </c>
      <c r="HKS9" s="58" t="s">
        <v>471</v>
      </c>
      <c r="HKT9" s="58" t="s">
        <v>471</v>
      </c>
      <c r="HKU9" s="58" t="s">
        <v>471</v>
      </c>
      <c r="HKV9" s="58" t="s">
        <v>471</v>
      </c>
      <c r="HKW9" s="58" t="s">
        <v>471</v>
      </c>
      <c r="HKX9" s="58" t="s">
        <v>471</v>
      </c>
      <c r="HKY9" s="58" t="s">
        <v>471</v>
      </c>
      <c r="HKZ9" s="58" t="s">
        <v>471</v>
      </c>
      <c r="HLA9" s="58" t="s">
        <v>471</v>
      </c>
      <c r="HLB9" s="58" t="s">
        <v>471</v>
      </c>
      <c r="HLC9" s="58" t="s">
        <v>471</v>
      </c>
      <c r="HLD9" s="58" t="s">
        <v>471</v>
      </c>
      <c r="HLE9" s="58" t="s">
        <v>471</v>
      </c>
      <c r="HLF9" s="58" t="s">
        <v>471</v>
      </c>
      <c r="HLG9" s="58" t="s">
        <v>471</v>
      </c>
      <c r="HLH9" s="58" t="s">
        <v>471</v>
      </c>
      <c r="HLI9" s="58" t="s">
        <v>471</v>
      </c>
      <c r="HLJ9" s="58" t="s">
        <v>471</v>
      </c>
      <c r="HLK9" s="58" t="s">
        <v>471</v>
      </c>
      <c r="HLL9" s="58" t="s">
        <v>471</v>
      </c>
      <c r="HLM9" s="58" t="s">
        <v>471</v>
      </c>
      <c r="HLN9" s="58" t="s">
        <v>471</v>
      </c>
      <c r="HLO9" s="58" t="s">
        <v>471</v>
      </c>
      <c r="HLP9" s="58" t="s">
        <v>471</v>
      </c>
      <c r="HLQ9" s="58" t="s">
        <v>471</v>
      </c>
      <c r="HLR9" s="58" t="s">
        <v>471</v>
      </c>
      <c r="HLS9" s="58" t="s">
        <v>471</v>
      </c>
      <c r="HLT9" s="58" t="s">
        <v>471</v>
      </c>
      <c r="HLU9" s="58" t="s">
        <v>471</v>
      </c>
      <c r="HLV9" s="58" t="s">
        <v>471</v>
      </c>
      <c r="HLW9" s="58" t="s">
        <v>471</v>
      </c>
      <c r="HLX9" s="58" t="s">
        <v>471</v>
      </c>
      <c r="HLY9" s="58" t="s">
        <v>471</v>
      </c>
      <c r="HLZ9" s="58" t="s">
        <v>471</v>
      </c>
      <c r="HMA9" s="58" t="s">
        <v>471</v>
      </c>
      <c r="HMB9" s="58" t="s">
        <v>471</v>
      </c>
      <c r="HMC9" s="58" t="s">
        <v>471</v>
      </c>
      <c r="HMD9" s="58" t="s">
        <v>471</v>
      </c>
      <c r="HME9" s="58" t="s">
        <v>471</v>
      </c>
      <c r="HMF9" s="58" t="s">
        <v>471</v>
      </c>
      <c r="HMG9" s="58" t="s">
        <v>471</v>
      </c>
      <c r="HMH9" s="58" t="s">
        <v>471</v>
      </c>
      <c r="HMI9" s="58" t="s">
        <v>471</v>
      </c>
      <c r="HMJ9" s="58" t="s">
        <v>471</v>
      </c>
      <c r="HMK9" s="58" t="s">
        <v>471</v>
      </c>
      <c r="HML9" s="58" t="s">
        <v>471</v>
      </c>
      <c r="HMM9" s="58" t="s">
        <v>471</v>
      </c>
      <c r="HMN9" s="58" t="s">
        <v>471</v>
      </c>
      <c r="HMO9" s="58" t="s">
        <v>471</v>
      </c>
      <c r="HMP9" s="58" t="s">
        <v>471</v>
      </c>
      <c r="HMQ9" s="58" t="s">
        <v>471</v>
      </c>
      <c r="HMR9" s="58" t="s">
        <v>471</v>
      </c>
      <c r="HMS9" s="58" t="s">
        <v>471</v>
      </c>
      <c r="HMT9" s="58" t="s">
        <v>471</v>
      </c>
      <c r="HMU9" s="58" t="s">
        <v>471</v>
      </c>
      <c r="HMV9" s="58" t="s">
        <v>471</v>
      </c>
      <c r="HMW9" s="58" t="s">
        <v>471</v>
      </c>
      <c r="HMX9" s="58" t="s">
        <v>471</v>
      </c>
      <c r="HMY9" s="58" t="s">
        <v>471</v>
      </c>
      <c r="HMZ9" s="58" t="s">
        <v>471</v>
      </c>
      <c r="HNA9" s="58" t="s">
        <v>471</v>
      </c>
      <c r="HNB9" s="58" t="s">
        <v>471</v>
      </c>
      <c r="HNC9" s="58" t="s">
        <v>471</v>
      </c>
      <c r="HND9" s="58" t="s">
        <v>471</v>
      </c>
      <c r="HNE9" s="58" t="s">
        <v>471</v>
      </c>
      <c r="HNF9" s="58" t="s">
        <v>471</v>
      </c>
      <c r="HNG9" s="58" t="s">
        <v>471</v>
      </c>
      <c r="HNH9" s="58" t="s">
        <v>471</v>
      </c>
      <c r="HNI9" s="58" t="s">
        <v>471</v>
      </c>
      <c r="HNJ9" s="58" t="s">
        <v>471</v>
      </c>
      <c r="HNK9" s="58" t="s">
        <v>471</v>
      </c>
      <c r="HNL9" s="58" t="s">
        <v>471</v>
      </c>
      <c r="HNM9" s="58" t="s">
        <v>471</v>
      </c>
      <c r="HNN9" s="58" t="s">
        <v>471</v>
      </c>
      <c r="HNO9" s="58" t="s">
        <v>471</v>
      </c>
      <c r="HNP9" s="58" t="s">
        <v>471</v>
      </c>
      <c r="HNQ9" s="58" t="s">
        <v>471</v>
      </c>
      <c r="HNR9" s="58" t="s">
        <v>471</v>
      </c>
      <c r="HNS9" s="58" t="s">
        <v>471</v>
      </c>
      <c r="HNT9" s="58" t="s">
        <v>471</v>
      </c>
      <c r="HNU9" s="58" t="s">
        <v>471</v>
      </c>
      <c r="HNV9" s="58" t="s">
        <v>471</v>
      </c>
      <c r="HNW9" s="58" t="s">
        <v>471</v>
      </c>
      <c r="HNX9" s="58" t="s">
        <v>471</v>
      </c>
      <c r="HNY9" s="58" t="s">
        <v>471</v>
      </c>
      <c r="HNZ9" s="58" t="s">
        <v>471</v>
      </c>
      <c r="HOA9" s="58" t="s">
        <v>471</v>
      </c>
      <c r="HOB9" s="58" t="s">
        <v>471</v>
      </c>
      <c r="HOC9" s="58" t="s">
        <v>471</v>
      </c>
      <c r="HOD9" s="58" t="s">
        <v>471</v>
      </c>
      <c r="HOE9" s="58" t="s">
        <v>471</v>
      </c>
      <c r="HOF9" s="58" t="s">
        <v>471</v>
      </c>
      <c r="HOG9" s="58" t="s">
        <v>471</v>
      </c>
      <c r="HOH9" s="58" t="s">
        <v>471</v>
      </c>
      <c r="HOI9" s="58" t="s">
        <v>471</v>
      </c>
      <c r="HOJ9" s="58" t="s">
        <v>471</v>
      </c>
      <c r="HOK9" s="58" t="s">
        <v>471</v>
      </c>
      <c r="HOL9" s="58" t="s">
        <v>471</v>
      </c>
      <c r="HOM9" s="58" t="s">
        <v>471</v>
      </c>
      <c r="HON9" s="58" t="s">
        <v>471</v>
      </c>
      <c r="HOO9" s="58" t="s">
        <v>471</v>
      </c>
      <c r="HOP9" s="58" t="s">
        <v>471</v>
      </c>
      <c r="HOQ9" s="58" t="s">
        <v>471</v>
      </c>
      <c r="HOR9" s="58" t="s">
        <v>471</v>
      </c>
      <c r="HOS9" s="58" t="s">
        <v>471</v>
      </c>
      <c r="HOT9" s="58" t="s">
        <v>471</v>
      </c>
      <c r="HOU9" s="58" t="s">
        <v>471</v>
      </c>
      <c r="HOV9" s="58" t="s">
        <v>471</v>
      </c>
      <c r="HOW9" s="58" t="s">
        <v>471</v>
      </c>
      <c r="HOX9" s="58" t="s">
        <v>471</v>
      </c>
      <c r="HOY9" s="58" t="s">
        <v>471</v>
      </c>
      <c r="HOZ9" s="58" t="s">
        <v>471</v>
      </c>
      <c r="HPA9" s="58" t="s">
        <v>471</v>
      </c>
      <c r="HPB9" s="58" t="s">
        <v>471</v>
      </c>
      <c r="HPC9" s="58" t="s">
        <v>471</v>
      </c>
      <c r="HPD9" s="58" t="s">
        <v>471</v>
      </c>
      <c r="HPE9" s="58" t="s">
        <v>471</v>
      </c>
      <c r="HPF9" s="58" t="s">
        <v>471</v>
      </c>
      <c r="HPG9" s="58" t="s">
        <v>471</v>
      </c>
      <c r="HPH9" s="58" t="s">
        <v>471</v>
      </c>
      <c r="HPI9" s="58" t="s">
        <v>471</v>
      </c>
      <c r="HPJ9" s="58" t="s">
        <v>471</v>
      </c>
      <c r="HPK9" s="58" t="s">
        <v>471</v>
      </c>
      <c r="HPL9" s="58" t="s">
        <v>471</v>
      </c>
      <c r="HPM9" s="58" t="s">
        <v>471</v>
      </c>
      <c r="HPN9" s="58" t="s">
        <v>471</v>
      </c>
      <c r="HPO9" s="58" t="s">
        <v>471</v>
      </c>
      <c r="HPP9" s="58" t="s">
        <v>471</v>
      </c>
      <c r="HPQ9" s="58" t="s">
        <v>471</v>
      </c>
      <c r="HPR9" s="58" t="s">
        <v>471</v>
      </c>
      <c r="HPS9" s="58" t="s">
        <v>471</v>
      </c>
      <c r="HPT9" s="58" t="s">
        <v>471</v>
      </c>
      <c r="HPU9" s="58" t="s">
        <v>471</v>
      </c>
      <c r="HPV9" s="58" t="s">
        <v>471</v>
      </c>
      <c r="HPW9" s="58" t="s">
        <v>471</v>
      </c>
      <c r="HPX9" s="58" t="s">
        <v>471</v>
      </c>
      <c r="HPY9" s="58" t="s">
        <v>471</v>
      </c>
      <c r="HPZ9" s="58" t="s">
        <v>471</v>
      </c>
      <c r="HQA9" s="58" t="s">
        <v>471</v>
      </c>
      <c r="HQB9" s="58" t="s">
        <v>471</v>
      </c>
      <c r="HQC9" s="58" t="s">
        <v>471</v>
      </c>
      <c r="HQD9" s="58" t="s">
        <v>471</v>
      </c>
      <c r="HQE9" s="58" t="s">
        <v>471</v>
      </c>
      <c r="HQF9" s="58" t="s">
        <v>471</v>
      </c>
      <c r="HQG9" s="58" t="s">
        <v>471</v>
      </c>
      <c r="HQH9" s="58" t="s">
        <v>471</v>
      </c>
      <c r="HQI9" s="58" t="s">
        <v>471</v>
      </c>
      <c r="HQJ9" s="58" t="s">
        <v>471</v>
      </c>
      <c r="HQK9" s="58" t="s">
        <v>471</v>
      </c>
      <c r="HQL9" s="58" t="s">
        <v>471</v>
      </c>
      <c r="HQM9" s="58" t="s">
        <v>471</v>
      </c>
      <c r="HQN9" s="58" t="s">
        <v>471</v>
      </c>
      <c r="HQO9" s="58" t="s">
        <v>471</v>
      </c>
      <c r="HQP9" s="58" t="s">
        <v>471</v>
      </c>
      <c r="HQQ9" s="58" t="s">
        <v>471</v>
      </c>
      <c r="HQR9" s="58" t="s">
        <v>471</v>
      </c>
      <c r="HQS9" s="58" t="s">
        <v>471</v>
      </c>
      <c r="HQT9" s="58" t="s">
        <v>471</v>
      </c>
      <c r="HQU9" s="58" t="s">
        <v>471</v>
      </c>
      <c r="HQV9" s="58" t="s">
        <v>471</v>
      </c>
      <c r="HQW9" s="58" t="s">
        <v>471</v>
      </c>
      <c r="HQX9" s="58" t="s">
        <v>471</v>
      </c>
      <c r="HQY9" s="58" t="s">
        <v>471</v>
      </c>
      <c r="HQZ9" s="58" t="s">
        <v>471</v>
      </c>
      <c r="HRA9" s="58" t="s">
        <v>471</v>
      </c>
      <c r="HRB9" s="58" t="s">
        <v>471</v>
      </c>
      <c r="HRC9" s="58" t="s">
        <v>471</v>
      </c>
      <c r="HRD9" s="58" t="s">
        <v>471</v>
      </c>
      <c r="HRE9" s="58" t="s">
        <v>471</v>
      </c>
      <c r="HRF9" s="58" t="s">
        <v>471</v>
      </c>
      <c r="HRG9" s="58" t="s">
        <v>471</v>
      </c>
      <c r="HRH9" s="58" t="s">
        <v>471</v>
      </c>
      <c r="HRI9" s="58" t="s">
        <v>471</v>
      </c>
      <c r="HRJ9" s="58" t="s">
        <v>471</v>
      </c>
      <c r="HRK9" s="58" t="s">
        <v>471</v>
      </c>
      <c r="HRL9" s="58" t="s">
        <v>471</v>
      </c>
      <c r="HRM9" s="58" t="s">
        <v>471</v>
      </c>
      <c r="HRN9" s="58" t="s">
        <v>471</v>
      </c>
      <c r="HRO9" s="58" t="s">
        <v>471</v>
      </c>
      <c r="HRP9" s="58" t="s">
        <v>471</v>
      </c>
      <c r="HRQ9" s="58" t="s">
        <v>471</v>
      </c>
      <c r="HRR9" s="58" t="s">
        <v>471</v>
      </c>
      <c r="HRS9" s="58" t="s">
        <v>471</v>
      </c>
      <c r="HRT9" s="58" t="s">
        <v>471</v>
      </c>
      <c r="HRU9" s="58" t="s">
        <v>471</v>
      </c>
      <c r="HRV9" s="58" t="s">
        <v>471</v>
      </c>
      <c r="HRW9" s="58" t="s">
        <v>471</v>
      </c>
      <c r="HRX9" s="58" t="s">
        <v>471</v>
      </c>
      <c r="HRY9" s="58" t="s">
        <v>471</v>
      </c>
      <c r="HRZ9" s="58" t="s">
        <v>471</v>
      </c>
      <c r="HSA9" s="58" t="s">
        <v>471</v>
      </c>
      <c r="HSB9" s="58" t="s">
        <v>471</v>
      </c>
      <c r="HSC9" s="58" t="s">
        <v>471</v>
      </c>
      <c r="HSD9" s="58" t="s">
        <v>471</v>
      </c>
      <c r="HSE9" s="58" t="s">
        <v>471</v>
      </c>
      <c r="HSF9" s="58" t="s">
        <v>471</v>
      </c>
      <c r="HSG9" s="58" t="s">
        <v>471</v>
      </c>
      <c r="HSH9" s="58" t="s">
        <v>471</v>
      </c>
      <c r="HSI9" s="58" t="s">
        <v>471</v>
      </c>
      <c r="HSJ9" s="58" t="s">
        <v>471</v>
      </c>
      <c r="HSK9" s="58" t="s">
        <v>471</v>
      </c>
      <c r="HSL9" s="58" t="s">
        <v>471</v>
      </c>
      <c r="HSM9" s="58" t="s">
        <v>471</v>
      </c>
      <c r="HSN9" s="58" t="s">
        <v>471</v>
      </c>
      <c r="HSO9" s="58" t="s">
        <v>471</v>
      </c>
      <c r="HSP9" s="58" t="s">
        <v>471</v>
      </c>
      <c r="HSQ9" s="58" t="s">
        <v>471</v>
      </c>
      <c r="HSR9" s="58" t="s">
        <v>471</v>
      </c>
      <c r="HSS9" s="58" t="s">
        <v>471</v>
      </c>
      <c r="HST9" s="58" t="s">
        <v>471</v>
      </c>
      <c r="HSU9" s="58" t="s">
        <v>471</v>
      </c>
      <c r="HSV9" s="58" t="s">
        <v>471</v>
      </c>
      <c r="HSW9" s="58" t="s">
        <v>471</v>
      </c>
      <c r="HSX9" s="58" t="s">
        <v>471</v>
      </c>
      <c r="HSY9" s="58" t="s">
        <v>471</v>
      </c>
      <c r="HSZ9" s="58" t="s">
        <v>471</v>
      </c>
      <c r="HTA9" s="58" t="s">
        <v>471</v>
      </c>
      <c r="HTB9" s="58" t="s">
        <v>471</v>
      </c>
      <c r="HTC9" s="58" t="s">
        <v>471</v>
      </c>
      <c r="HTD9" s="58" t="s">
        <v>471</v>
      </c>
      <c r="HTE9" s="58" t="s">
        <v>471</v>
      </c>
      <c r="HTF9" s="58" t="s">
        <v>471</v>
      </c>
      <c r="HTG9" s="58" t="s">
        <v>471</v>
      </c>
      <c r="HTH9" s="58" t="s">
        <v>471</v>
      </c>
      <c r="HTI9" s="58" t="s">
        <v>471</v>
      </c>
      <c r="HTJ9" s="58" t="s">
        <v>471</v>
      </c>
      <c r="HTK9" s="58" t="s">
        <v>471</v>
      </c>
      <c r="HTL9" s="58" t="s">
        <v>471</v>
      </c>
      <c r="HTM9" s="58" t="s">
        <v>471</v>
      </c>
      <c r="HTN9" s="58" t="s">
        <v>471</v>
      </c>
      <c r="HTO9" s="58" t="s">
        <v>471</v>
      </c>
      <c r="HTP9" s="58" t="s">
        <v>471</v>
      </c>
      <c r="HTQ9" s="58" t="s">
        <v>471</v>
      </c>
      <c r="HTR9" s="58" t="s">
        <v>471</v>
      </c>
      <c r="HTS9" s="58" t="s">
        <v>471</v>
      </c>
      <c r="HTT9" s="58" t="s">
        <v>471</v>
      </c>
      <c r="HTU9" s="58" t="s">
        <v>471</v>
      </c>
      <c r="HTV9" s="58" t="s">
        <v>471</v>
      </c>
      <c r="HTW9" s="58" t="s">
        <v>471</v>
      </c>
      <c r="HTX9" s="58" t="s">
        <v>471</v>
      </c>
      <c r="HTY9" s="58" t="s">
        <v>471</v>
      </c>
      <c r="HTZ9" s="58" t="s">
        <v>471</v>
      </c>
      <c r="HUA9" s="58" t="s">
        <v>471</v>
      </c>
      <c r="HUB9" s="58" t="s">
        <v>471</v>
      </c>
      <c r="HUC9" s="58" t="s">
        <v>471</v>
      </c>
      <c r="HUD9" s="58" t="s">
        <v>471</v>
      </c>
      <c r="HUE9" s="58" t="s">
        <v>471</v>
      </c>
      <c r="HUF9" s="58" t="s">
        <v>471</v>
      </c>
      <c r="HUG9" s="58" t="s">
        <v>471</v>
      </c>
      <c r="HUH9" s="58" t="s">
        <v>471</v>
      </c>
      <c r="HUI9" s="58" t="s">
        <v>471</v>
      </c>
      <c r="HUJ9" s="58" t="s">
        <v>471</v>
      </c>
      <c r="HUK9" s="58" t="s">
        <v>471</v>
      </c>
      <c r="HUL9" s="58" t="s">
        <v>471</v>
      </c>
      <c r="HUM9" s="58" t="s">
        <v>471</v>
      </c>
      <c r="HUN9" s="58" t="s">
        <v>471</v>
      </c>
      <c r="HUO9" s="58" t="s">
        <v>471</v>
      </c>
      <c r="HUP9" s="58" t="s">
        <v>471</v>
      </c>
      <c r="HUQ9" s="58" t="s">
        <v>471</v>
      </c>
      <c r="HUR9" s="58" t="s">
        <v>471</v>
      </c>
      <c r="HUS9" s="58" t="s">
        <v>471</v>
      </c>
      <c r="HUT9" s="58" t="s">
        <v>471</v>
      </c>
      <c r="HUU9" s="58" t="s">
        <v>471</v>
      </c>
      <c r="HUV9" s="58" t="s">
        <v>471</v>
      </c>
      <c r="HUW9" s="58" t="s">
        <v>471</v>
      </c>
      <c r="HUX9" s="58" t="s">
        <v>471</v>
      </c>
      <c r="HUY9" s="58" t="s">
        <v>471</v>
      </c>
      <c r="HUZ9" s="58" t="s">
        <v>471</v>
      </c>
      <c r="HVA9" s="58" t="s">
        <v>471</v>
      </c>
      <c r="HVB9" s="58" t="s">
        <v>471</v>
      </c>
      <c r="HVC9" s="58" t="s">
        <v>471</v>
      </c>
      <c r="HVD9" s="58" t="s">
        <v>471</v>
      </c>
      <c r="HVE9" s="58" t="s">
        <v>471</v>
      </c>
      <c r="HVF9" s="58" t="s">
        <v>471</v>
      </c>
      <c r="HVG9" s="58" t="s">
        <v>471</v>
      </c>
      <c r="HVH9" s="58" t="s">
        <v>471</v>
      </c>
      <c r="HVI9" s="58" t="s">
        <v>471</v>
      </c>
      <c r="HVJ9" s="58" t="s">
        <v>471</v>
      </c>
      <c r="HVK9" s="58" t="s">
        <v>471</v>
      </c>
      <c r="HVL9" s="58" t="s">
        <v>471</v>
      </c>
      <c r="HVM9" s="58" t="s">
        <v>471</v>
      </c>
      <c r="HVN9" s="58" t="s">
        <v>471</v>
      </c>
      <c r="HVO9" s="58" t="s">
        <v>471</v>
      </c>
      <c r="HVP9" s="58" t="s">
        <v>471</v>
      </c>
      <c r="HVQ9" s="58" t="s">
        <v>471</v>
      </c>
      <c r="HVR9" s="58" t="s">
        <v>471</v>
      </c>
      <c r="HVS9" s="58" t="s">
        <v>471</v>
      </c>
      <c r="HVT9" s="58" t="s">
        <v>471</v>
      </c>
      <c r="HVU9" s="58" t="s">
        <v>471</v>
      </c>
      <c r="HVV9" s="58" t="s">
        <v>471</v>
      </c>
      <c r="HVW9" s="58" t="s">
        <v>471</v>
      </c>
      <c r="HVX9" s="58" t="s">
        <v>471</v>
      </c>
      <c r="HVY9" s="58" t="s">
        <v>471</v>
      </c>
      <c r="HVZ9" s="58" t="s">
        <v>471</v>
      </c>
      <c r="HWA9" s="58" t="s">
        <v>471</v>
      </c>
      <c r="HWB9" s="58" t="s">
        <v>471</v>
      </c>
      <c r="HWC9" s="58" t="s">
        <v>471</v>
      </c>
      <c r="HWD9" s="58" t="s">
        <v>471</v>
      </c>
      <c r="HWE9" s="58" t="s">
        <v>471</v>
      </c>
      <c r="HWF9" s="58" t="s">
        <v>471</v>
      </c>
      <c r="HWG9" s="58" t="s">
        <v>471</v>
      </c>
      <c r="HWH9" s="58" t="s">
        <v>471</v>
      </c>
      <c r="HWI9" s="58" t="s">
        <v>471</v>
      </c>
      <c r="HWJ9" s="58" t="s">
        <v>471</v>
      </c>
      <c r="HWK9" s="58" t="s">
        <v>471</v>
      </c>
      <c r="HWL9" s="58" t="s">
        <v>471</v>
      </c>
      <c r="HWM9" s="58" t="s">
        <v>471</v>
      </c>
      <c r="HWN9" s="58" t="s">
        <v>471</v>
      </c>
      <c r="HWO9" s="58" t="s">
        <v>471</v>
      </c>
      <c r="HWP9" s="58" t="s">
        <v>471</v>
      </c>
      <c r="HWQ9" s="58" t="s">
        <v>471</v>
      </c>
      <c r="HWR9" s="58" t="s">
        <v>471</v>
      </c>
      <c r="HWS9" s="58" t="s">
        <v>471</v>
      </c>
      <c r="HWT9" s="58" t="s">
        <v>471</v>
      </c>
      <c r="HWU9" s="58" t="s">
        <v>471</v>
      </c>
      <c r="HWV9" s="58" t="s">
        <v>471</v>
      </c>
      <c r="HWW9" s="58" t="s">
        <v>471</v>
      </c>
      <c r="HWX9" s="58" t="s">
        <v>471</v>
      </c>
      <c r="HWY9" s="58" t="s">
        <v>471</v>
      </c>
      <c r="HWZ9" s="58" t="s">
        <v>471</v>
      </c>
      <c r="HXA9" s="58" t="s">
        <v>471</v>
      </c>
      <c r="HXB9" s="58" t="s">
        <v>471</v>
      </c>
      <c r="HXC9" s="58" t="s">
        <v>471</v>
      </c>
      <c r="HXD9" s="58" t="s">
        <v>471</v>
      </c>
      <c r="HXE9" s="58" t="s">
        <v>471</v>
      </c>
      <c r="HXF9" s="58" t="s">
        <v>471</v>
      </c>
      <c r="HXG9" s="58" t="s">
        <v>471</v>
      </c>
      <c r="HXH9" s="58" t="s">
        <v>471</v>
      </c>
      <c r="HXI9" s="58" t="s">
        <v>471</v>
      </c>
      <c r="HXJ9" s="58" t="s">
        <v>471</v>
      </c>
      <c r="HXK9" s="58" t="s">
        <v>471</v>
      </c>
      <c r="HXL9" s="58" t="s">
        <v>471</v>
      </c>
      <c r="HXM9" s="58" t="s">
        <v>471</v>
      </c>
      <c r="HXN9" s="58" t="s">
        <v>471</v>
      </c>
      <c r="HXO9" s="58" t="s">
        <v>471</v>
      </c>
      <c r="HXP9" s="58" t="s">
        <v>471</v>
      </c>
      <c r="HXQ9" s="58" t="s">
        <v>471</v>
      </c>
      <c r="HXR9" s="58" t="s">
        <v>471</v>
      </c>
      <c r="HXS9" s="58" t="s">
        <v>471</v>
      </c>
      <c r="HXT9" s="58" t="s">
        <v>471</v>
      </c>
      <c r="HXU9" s="58" t="s">
        <v>471</v>
      </c>
      <c r="HXV9" s="58" t="s">
        <v>471</v>
      </c>
      <c r="HXW9" s="58" t="s">
        <v>471</v>
      </c>
      <c r="HXX9" s="58" t="s">
        <v>471</v>
      </c>
      <c r="HXY9" s="58" t="s">
        <v>471</v>
      </c>
      <c r="HXZ9" s="58" t="s">
        <v>471</v>
      </c>
      <c r="HYA9" s="58" t="s">
        <v>471</v>
      </c>
      <c r="HYB9" s="58" t="s">
        <v>471</v>
      </c>
      <c r="HYC9" s="58" t="s">
        <v>471</v>
      </c>
      <c r="HYD9" s="58" t="s">
        <v>471</v>
      </c>
      <c r="HYE9" s="58" t="s">
        <v>471</v>
      </c>
      <c r="HYF9" s="58" t="s">
        <v>471</v>
      </c>
      <c r="HYG9" s="58" t="s">
        <v>471</v>
      </c>
      <c r="HYH9" s="58" t="s">
        <v>471</v>
      </c>
      <c r="HYI9" s="58" t="s">
        <v>471</v>
      </c>
      <c r="HYJ9" s="58" t="s">
        <v>471</v>
      </c>
      <c r="HYK9" s="58" t="s">
        <v>471</v>
      </c>
      <c r="HYL9" s="58" t="s">
        <v>471</v>
      </c>
      <c r="HYM9" s="58" t="s">
        <v>471</v>
      </c>
      <c r="HYN9" s="58" t="s">
        <v>471</v>
      </c>
      <c r="HYO9" s="58" t="s">
        <v>471</v>
      </c>
      <c r="HYP9" s="58" t="s">
        <v>471</v>
      </c>
      <c r="HYQ9" s="58" t="s">
        <v>471</v>
      </c>
      <c r="HYR9" s="58" t="s">
        <v>471</v>
      </c>
      <c r="HYS9" s="58" t="s">
        <v>471</v>
      </c>
      <c r="HYT9" s="58" t="s">
        <v>471</v>
      </c>
      <c r="HYU9" s="58" t="s">
        <v>471</v>
      </c>
      <c r="HYV9" s="58" t="s">
        <v>471</v>
      </c>
      <c r="HYW9" s="58" t="s">
        <v>471</v>
      </c>
      <c r="HYX9" s="58" t="s">
        <v>471</v>
      </c>
      <c r="HYY9" s="58" t="s">
        <v>471</v>
      </c>
      <c r="HYZ9" s="58" t="s">
        <v>471</v>
      </c>
      <c r="HZA9" s="58" t="s">
        <v>471</v>
      </c>
      <c r="HZB9" s="58" t="s">
        <v>471</v>
      </c>
      <c r="HZC9" s="58" t="s">
        <v>471</v>
      </c>
      <c r="HZD9" s="58" t="s">
        <v>471</v>
      </c>
      <c r="HZE9" s="58" t="s">
        <v>471</v>
      </c>
      <c r="HZF9" s="58" t="s">
        <v>471</v>
      </c>
      <c r="HZG9" s="58" t="s">
        <v>471</v>
      </c>
      <c r="HZH9" s="58" t="s">
        <v>471</v>
      </c>
      <c r="HZI9" s="58" t="s">
        <v>471</v>
      </c>
      <c r="HZJ9" s="58" t="s">
        <v>471</v>
      </c>
      <c r="HZK9" s="58" t="s">
        <v>471</v>
      </c>
      <c r="HZL9" s="58" t="s">
        <v>471</v>
      </c>
      <c r="HZM9" s="58" t="s">
        <v>471</v>
      </c>
      <c r="HZN9" s="58" t="s">
        <v>471</v>
      </c>
      <c r="HZO9" s="58" t="s">
        <v>471</v>
      </c>
      <c r="HZP9" s="58" t="s">
        <v>471</v>
      </c>
      <c r="HZQ9" s="58" t="s">
        <v>471</v>
      </c>
      <c r="HZR9" s="58" t="s">
        <v>471</v>
      </c>
      <c r="HZS9" s="58" t="s">
        <v>471</v>
      </c>
      <c r="HZT9" s="58" t="s">
        <v>471</v>
      </c>
      <c r="HZU9" s="58" t="s">
        <v>471</v>
      </c>
      <c r="HZV9" s="58" t="s">
        <v>471</v>
      </c>
      <c r="HZW9" s="58" t="s">
        <v>471</v>
      </c>
      <c r="HZX9" s="58" t="s">
        <v>471</v>
      </c>
      <c r="HZY9" s="58" t="s">
        <v>471</v>
      </c>
      <c r="HZZ9" s="58" t="s">
        <v>471</v>
      </c>
      <c r="IAA9" s="58" t="s">
        <v>471</v>
      </c>
      <c r="IAB9" s="58" t="s">
        <v>471</v>
      </c>
      <c r="IAC9" s="58" t="s">
        <v>471</v>
      </c>
      <c r="IAD9" s="58" t="s">
        <v>471</v>
      </c>
      <c r="IAE9" s="58" t="s">
        <v>471</v>
      </c>
      <c r="IAF9" s="58" t="s">
        <v>471</v>
      </c>
      <c r="IAG9" s="58" t="s">
        <v>471</v>
      </c>
      <c r="IAH9" s="58" t="s">
        <v>471</v>
      </c>
      <c r="IAI9" s="58" t="s">
        <v>471</v>
      </c>
      <c r="IAJ9" s="58" t="s">
        <v>471</v>
      </c>
      <c r="IAK9" s="58" t="s">
        <v>471</v>
      </c>
      <c r="IAL9" s="58" t="s">
        <v>471</v>
      </c>
      <c r="IAM9" s="58" t="s">
        <v>471</v>
      </c>
      <c r="IAN9" s="58" t="s">
        <v>471</v>
      </c>
      <c r="IAO9" s="58" t="s">
        <v>471</v>
      </c>
      <c r="IAP9" s="58" t="s">
        <v>471</v>
      </c>
      <c r="IAQ9" s="58" t="s">
        <v>471</v>
      </c>
      <c r="IAR9" s="58" t="s">
        <v>471</v>
      </c>
      <c r="IAS9" s="58" t="s">
        <v>471</v>
      </c>
      <c r="IAT9" s="58" t="s">
        <v>471</v>
      </c>
      <c r="IAU9" s="58" t="s">
        <v>471</v>
      </c>
      <c r="IAV9" s="58" t="s">
        <v>471</v>
      </c>
      <c r="IAW9" s="58" t="s">
        <v>471</v>
      </c>
      <c r="IAX9" s="58" t="s">
        <v>471</v>
      </c>
      <c r="IAY9" s="58" t="s">
        <v>471</v>
      </c>
      <c r="IAZ9" s="58" t="s">
        <v>471</v>
      </c>
      <c r="IBA9" s="58" t="s">
        <v>471</v>
      </c>
      <c r="IBB9" s="58" t="s">
        <v>471</v>
      </c>
      <c r="IBC9" s="58" t="s">
        <v>471</v>
      </c>
      <c r="IBD9" s="58" t="s">
        <v>471</v>
      </c>
      <c r="IBE9" s="58" t="s">
        <v>471</v>
      </c>
      <c r="IBF9" s="58" t="s">
        <v>471</v>
      </c>
      <c r="IBG9" s="58" t="s">
        <v>471</v>
      </c>
      <c r="IBH9" s="58" t="s">
        <v>471</v>
      </c>
      <c r="IBI9" s="58" t="s">
        <v>471</v>
      </c>
      <c r="IBJ9" s="58" t="s">
        <v>471</v>
      </c>
      <c r="IBK9" s="58" t="s">
        <v>471</v>
      </c>
      <c r="IBL9" s="58" t="s">
        <v>471</v>
      </c>
      <c r="IBM9" s="58" t="s">
        <v>471</v>
      </c>
      <c r="IBN9" s="58" t="s">
        <v>471</v>
      </c>
      <c r="IBO9" s="58" t="s">
        <v>471</v>
      </c>
      <c r="IBP9" s="58" t="s">
        <v>471</v>
      </c>
      <c r="IBQ9" s="58" t="s">
        <v>471</v>
      </c>
      <c r="IBR9" s="58" t="s">
        <v>471</v>
      </c>
      <c r="IBS9" s="58" t="s">
        <v>471</v>
      </c>
      <c r="IBT9" s="58" t="s">
        <v>471</v>
      </c>
      <c r="IBU9" s="58" t="s">
        <v>471</v>
      </c>
      <c r="IBV9" s="58" t="s">
        <v>471</v>
      </c>
      <c r="IBW9" s="58" t="s">
        <v>471</v>
      </c>
      <c r="IBX9" s="58" t="s">
        <v>471</v>
      </c>
      <c r="IBY9" s="58" t="s">
        <v>471</v>
      </c>
      <c r="IBZ9" s="58" t="s">
        <v>471</v>
      </c>
      <c r="ICA9" s="58" t="s">
        <v>471</v>
      </c>
      <c r="ICB9" s="58" t="s">
        <v>471</v>
      </c>
      <c r="ICC9" s="58" t="s">
        <v>471</v>
      </c>
      <c r="ICD9" s="58" t="s">
        <v>471</v>
      </c>
      <c r="ICE9" s="58" t="s">
        <v>471</v>
      </c>
      <c r="ICF9" s="58" t="s">
        <v>471</v>
      </c>
      <c r="ICG9" s="58" t="s">
        <v>471</v>
      </c>
      <c r="ICH9" s="58" t="s">
        <v>471</v>
      </c>
      <c r="ICI9" s="58" t="s">
        <v>471</v>
      </c>
      <c r="ICJ9" s="58" t="s">
        <v>471</v>
      </c>
      <c r="ICK9" s="58" t="s">
        <v>471</v>
      </c>
      <c r="ICL9" s="58" t="s">
        <v>471</v>
      </c>
      <c r="ICM9" s="58" t="s">
        <v>471</v>
      </c>
      <c r="ICN9" s="58" t="s">
        <v>471</v>
      </c>
      <c r="ICO9" s="58" t="s">
        <v>471</v>
      </c>
      <c r="ICP9" s="58" t="s">
        <v>471</v>
      </c>
      <c r="ICQ9" s="58" t="s">
        <v>471</v>
      </c>
      <c r="ICR9" s="58" t="s">
        <v>471</v>
      </c>
      <c r="ICS9" s="58" t="s">
        <v>471</v>
      </c>
      <c r="ICT9" s="58" t="s">
        <v>471</v>
      </c>
      <c r="ICU9" s="58" t="s">
        <v>471</v>
      </c>
      <c r="ICV9" s="58" t="s">
        <v>471</v>
      </c>
      <c r="ICW9" s="58" t="s">
        <v>471</v>
      </c>
      <c r="ICX9" s="58" t="s">
        <v>471</v>
      </c>
      <c r="ICY9" s="58" t="s">
        <v>471</v>
      </c>
      <c r="ICZ9" s="58" t="s">
        <v>471</v>
      </c>
      <c r="IDA9" s="58" t="s">
        <v>471</v>
      </c>
      <c r="IDB9" s="58" t="s">
        <v>471</v>
      </c>
      <c r="IDC9" s="58" t="s">
        <v>471</v>
      </c>
      <c r="IDD9" s="58" t="s">
        <v>471</v>
      </c>
      <c r="IDE9" s="58" t="s">
        <v>471</v>
      </c>
      <c r="IDF9" s="58" t="s">
        <v>471</v>
      </c>
      <c r="IDG9" s="58" t="s">
        <v>471</v>
      </c>
      <c r="IDH9" s="58" t="s">
        <v>471</v>
      </c>
      <c r="IDI9" s="58" t="s">
        <v>471</v>
      </c>
      <c r="IDJ9" s="58" t="s">
        <v>471</v>
      </c>
      <c r="IDK9" s="58" t="s">
        <v>471</v>
      </c>
      <c r="IDL9" s="58" t="s">
        <v>471</v>
      </c>
      <c r="IDM9" s="58" t="s">
        <v>471</v>
      </c>
      <c r="IDN9" s="58" t="s">
        <v>471</v>
      </c>
      <c r="IDO9" s="58" t="s">
        <v>471</v>
      </c>
      <c r="IDP9" s="58" t="s">
        <v>471</v>
      </c>
      <c r="IDQ9" s="58" t="s">
        <v>471</v>
      </c>
      <c r="IDR9" s="58" t="s">
        <v>471</v>
      </c>
      <c r="IDS9" s="58" t="s">
        <v>471</v>
      </c>
      <c r="IDT9" s="58" t="s">
        <v>471</v>
      </c>
      <c r="IDU9" s="58" t="s">
        <v>471</v>
      </c>
      <c r="IDV9" s="58" t="s">
        <v>471</v>
      </c>
      <c r="IDW9" s="58" t="s">
        <v>471</v>
      </c>
      <c r="IDX9" s="58" t="s">
        <v>471</v>
      </c>
      <c r="IDY9" s="58" t="s">
        <v>471</v>
      </c>
      <c r="IDZ9" s="58" t="s">
        <v>471</v>
      </c>
      <c r="IEA9" s="58" t="s">
        <v>471</v>
      </c>
      <c r="IEB9" s="58" t="s">
        <v>471</v>
      </c>
      <c r="IEC9" s="58" t="s">
        <v>471</v>
      </c>
      <c r="IED9" s="58" t="s">
        <v>471</v>
      </c>
      <c r="IEE9" s="58" t="s">
        <v>471</v>
      </c>
      <c r="IEF9" s="58" t="s">
        <v>471</v>
      </c>
      <c r="IEG9" s="58" t="s">
        <v>471</v>
      </c>
      <c r="IEH9" s="58" t="s">
        <v>471</v>
      </c>
      <c r="IEI9" s="58" t="s">
        <v>471</v>
      </c>
      <c r="IEJ9" s="58" t="s">
        <v>471</v>
      </c>
      <c r="IEK9" s="58" t="s">
        <v>471</v>
      </c>
      <c r="IEL9" s="58" t="s">
        <v>471</v>
      </c>
      <c r="IEM9" s="58" t="s">
        <v>471</v>
      </c>
      <c r="IEN9" s="58" t="s">
        <v>471</v>
      </c>
      <c r="IEO9" s="58" t="s">
        <v>471</v>
      </c>
      <c r="IEP9" s="58" t="s">
        <v>471</v>
      </c>
      <c r="IEQ9" s="58" t="s">
        <v>471</v>
      </c>
      <c r="IER9" s="58" t="s">
        <v>471</v>
      </c>
      <c r="IES9" s="58" t="s">
        <v>471</v>
      </c>
      <c r="IET9" s="58" t="s">
        <v>471</v>
      </c>
      <c r="IEU9" s="58" t="s">
        <v>471</v>
      </c>
      <c r="IEV9" s="58" t="s">
        <v>471</v>
      </c>
      <c r="IEW9" s="58" t="s">
        <v>471</v>
      </c>
      <c r="IEX9" s="58" t="s">
        <v>471</v>
      </c>
      <c r="IEY9" s="58" t="s">
        <v>471</v>
      </c>
      <c r="IEZ9" s="58" t="s">
        <v>471</v>
      </c>
      <c r="IFA9" s="58" t="s">
        <v>471</v>
      </c>
      <c r="IFB9" s="58" t="s">
        <v>471</v>
      </c>
      <c r="IFC9" s="58" t="s">
        <v>471</v>
      </c>
      <c r="IFD9" s="58" t="s">
        <v>471</v>
      </c>
      <c r="IFE9" s="58" t="s">
        <v>471</v>
      </c>
      <c r="IFF9" s="58" t="s">
        <v>471</v>
      </c>
      <c r="IFG9" s="58" t="s">
        <v>471</v>
      </c>
      <c r="IFH9" s="58" t="s">
        <v>471</v>
      </c>
      <c r="IFI9" s="58" t="s">
        <v>471</v>
      </c>
      <c r="IFJ9" s="58" t="s">
        <v>471</v>
      </c>
      <c r="IFK9" s="58" t="s">
        <v>471</v>
      </c>
      <c r="IFL9" s="58" t="s">
        <v>471</v>
      </c>
      <c r="IFM9" s="58" t="s">
        <v>471</v>
      </c>
      <c r="IFN9" s="58" t="s">
        <v>471</v>
      </c>
      <c r="IFO9" s="58" t="s">
        <v>471</v>
      </c>
      <c r="IFP9" s="58" t="s">
        <v>471</v>
      </c>
      <c r="IFQ9" s="58" t="s">
        <v>471</v>
      </c>
      <c r="IFR9" s="58" t="s">
        <v>471</v>
      </c>
      <c r="IFS9" s="58" t="s">
        <v>471</v>
      </c>
      <c r="IFT9" s="58" t="s">
        <v>471</v>
      </c>
      <c r="IFU9" s="58" t="s">
        <v>471</v>
      </c>
      <c r="IFV9" s="58" t="s">
        <v>471</v>
      </c>
      <c r="IFW9" s="58" t="s">
        <v>471</v>
      </c>
      <c r="IFX9" s="58" t="s">
        <v>471</v>
      </c>
      <c r="IFY9" s="58" t="s">
        <v>471</v>
      </c>
      <c r="IFZ9" s="58" t="s">
        <v>471</v>
      </c>
      <c r="IGA9" s="58" t="s">
        <v>471</v>
      </c>
      <c r="IGB9" s="58" t="s">
        <v>471</v>
      </c>
      <c r="IGC9" s="58" t="s">
        <v>471</v>
      </c>
      <c r="IGD9" s="58" t="s">
        <v>471</v>
      </c>
      <c r="IGE9" s="58" t="s">
        <v>471</v>
      </c>
      <c r="IGF9" s="58" t="s">
        <v>471</v>
      </c>
      <c r="IGG9" s="58" t="s">
        <v>471</v>
      </c>
      <c r="IGH9" s="58" t="s">
        <v>471</v>
      </c>
      <c r="IGI9" s="58" t="s">
        <v>471</v>
      </c>
      <c r="IGJ9" s="58" t="s">
        <v>471</v>
      </c>
      <c r="IGK9" s="58" t="s">
        <v>471</v>
      </c>
      <c r="IGL9" s="58" t="s">
        <v>471</v>
      </c>
      <c r="IGM9" s="58" t="s">
        <v>471</v>
      </c>
      <c r="IGN9" s="58" t="s">
        <v>471</v>
      </c>
      <c r="IGO9" s="58" t="s">
        <v>471</v>
      </c>
      <c r="IGP9" s="58" t="s">
        <v>471</v>
      </c>
      <c r="IGQ9" s="58" t="s">
        <v>471</v>
      </c>
      <c r="IGR9" s="58" t="s">
        <v>471</v>
      </c>
      <c r="IGS9" s="58" t="s">
        <v>471</v>
      </c>
      <c r="IGT9" s="58" t="s">
        <v>471</v>
      </c>
      <c r="IGU9" s="58" t="s">
        <v>471</v>
      </c>
      <c r="IGV9" s="58" t="s">
        <v>471</v>
      </c>
      <c r="IGW9" s="58" t="s">
        <v>471</v>
      </c>
      <c r="IGX9" s="58" t="s">
        <v>471</v>
      </c>
      <c r="IGY9" s="58" t="s">
        <v>471</v>
      </c>
      <c r="IGZ9" s="58" t="s">
        <v>471</v>
      </c>
      <c r="IHA9" s="58" t="s">
        <v>471</v>
      </c>
      <c r="IHB9" s="58" t="s">
        <v>471</v>
      </c>
      <c r="IHC9" s="58" t="s">
        <v>471</v>
      </c>
      <c r="IHD9" s="58" t="s">
        <v>471</v>
      </c>
      <c r="IHE9" s="58" t="s">
        <v>471</v>
      </c>
      <c r="IHF9" s="58" t="s">
        <v>471</v>
      </c>
      <c r="IHG9" s="58" t="s">
        <v>471</v>
      </c>
      <c r="IHH9" s="58" t="s">
        <v>471</v>
      </c>
      <c r="IHI9" s="58" t="s">
        <v>471</v>
      </c>
      <c r="IHJ9" s="58" t="s">
        <v>471</v>
      </c>
      <c r="IHK9" s="58" t="s">
        <v>471</v>
      </c>
      <c r="IHL9" s="58" t="s">
        <v>471</v>
      </c>
      <c r="IHM9" s="58" t="s">
        <v>471</v>
      </c>
      <c r="IHN9" s="58" t="s">
        <v>471</v>
      </c>
      <c r="IHO9" s="58" t="s">
        <v>471</v>
      </c>
      <c r="IHP9" s="58" t="s">
        <v>471</v>
      </c>
      <c r="IHQ9" s="58" t="s">
        <v>471</v>
      </c>
      <c r="IHR9" s="58" t="s">
        <v>471</v>
      </c>
      <c r="IHS9" s="58" t="s">
        <v>471</v>
      </c>
      <c r="IHT9" s="58" t="s">
        <v>471</v>
      </c>
      <c r="IHU9" s="58" t="s">
        <v>471</v>
      </c>
      <c r="IHV9" s="58" t="s">
        <v>471</v>
      </c>
      <c r="IHW9" s="58" t="s">
        <v>471</v>
      </c>
      <c r="IHX9" s="58" t="s">
        <v>471</v>
      </c>
      <c r="IHY9" s="58" t="s">
        <v>471</v>
      </c>
      <c r="IHZ9" s="58" t="s">
        <v>471</v>
      </c>
      <c r="IIA9" s="58" t="s">
        <v>471</v>
      </c>
      <c r="IIB9" s="58" t="s">
        <v>471</v>
      </c>
      <c r="IIC9" s="58" t="s">
        <v>471</v>
      </c>
      <c r="IID9" s="58" t="s">
        <v>471</v>
      </c>
      <c r="IIE9" s="58" t="s">
        <v>471</v>
      </c>
      <c r="IIF9" s="58" t="s">
        <v>471</v>
      </c>
      <c r="IIG9" s="58" t="s">
        <v>471</v>
      </c>
      <c r="IIH9" s="58" t="s">
        <v>471</v>
      </c>
      <c r="III9" s="58" t="s">
        <v>471</v>
      </c>
      <c r="IIJ9" s="58" t="s">
        <v>471</v>
      </c>
      <c r="IIK9" s="58" t="s">
        <v>471</v>
      </c>
      <c r="IIL9" s="58" t="s">
        <v>471</v>
      </c>
      <c r="IIM9" s="58" t="s">
        <v>471</v>
      </c>
      <c r="IIN9" s="58" t="s">
        <v>471</v>
      </c>
      <c r="IIO9" s="58" t="s">
        <v>471</v>
      </c>
      <c r="IIP9" s="58" t="s">
        <v>471</v>
      </c>
      <c r="IIQ9" s="58" t="s">
        <v>471</v>
      </c>
      <c r="IIR9" s="58" t="s">
        <v>471</v>
      </c>
      <c r="IIS9" s="58" t="s">
        <v>471</v>
      </c>
      <c r="IIT9" s="58" t="s">
        <v>471</v>
      </c>
      <c r="IIU9" s="58" t="s">
        <v>471</v>
      </c>
      <c r="IIV9" s="58" t="s">
        <v>471</v>
      </c>
      <c r="IIW9" s="58" t="s">
        <v>471</v>
      </c>
      <c r="IIX9" s="58" t="s">
        <v>471</v>
      </c>
      <c r="IIY9" s="58" t="s">
        <v>471</v>
      </c>
      <c r="IIZ9" s="58" t="s">
        <v>471</v>
      </c>
      <c r="IJA9" s="58" t="s">
        <v>471</v>
      </c>
      <c r="IJB9" s="58" t="s">
        <v>471</v>
      </c>
      <c r="IJC9" s="58" t="s">
        <v>471</v>
      </c>
      <c r="IJD9" s="58" t="s">
        <v>471</v>
      </c>
      <c r="IJE9" s="58" t="s">
        <v>471</v>
      </c>
      <c r="IJF9" s="58" t="s">
        <v>471</v>
      </c>
      <c r="IJG9" s="58" t="s">
        <v>471</v>
      </c>
      <c r="IJH9" s="58" t="s">
        <v>471</v>
      </c>
      <c r="IJI9" s="58" t="s">
        <v>471</v>
      </c>
      <c r="IJJ9" s="58" t="s">
        <v>471</v>
      </c>
      <c r="IJK9" s="58" t="s">
        <v>471</v>
      </c>
      <c r="IJL9" s="58" t="s">
        <v>471</v>
      </c>
      <c r="IJM9" s="58" t="s">
        <v>471</v>
      </c>
      <c r="IJN9" s="58" t="s">
        <v>471</v>
      </c>
      <c r="IJO9" s="58" t="s">
        <v>471</v>
      </c>
      <c r="IJP9" s="58" t="s">
        <v>471</v>
      </c>
      <c r="IJQ9" s="58" t="s">
        <v>471</v>
      </c>
      <c r="IJR9" s="58" t="s">
        <v>471</v>
      </c>
      <c r="IJS9" s="58" t="s">
        <v>471</v>
      </c>
      <c r="IJT9" s="58" t="s">
        <v>471</v>
      </c>
      <c r="IJU9" s="58" t="s">
        <v>471</v>
      </c>
      <c r="IJV9" s="58" t="s">
        <v>471</v>
      </c>
      <c r="IJW9" s="58" t="s">
        <v>471</v>
      </c>
      <c r="IJX9" s="58" t="s">
        <v>471</v>
      </c>
      <c r="IJY9" s="58" t="s">
        <v>471</v>
      </c>
      <c r="IJZ9" s="58" t="s">
        <v>471</v>
      </c>
      <c r="IKA9" s="58" t="s">
        <v>471</v>
      </c>
      <c r="IKB9" s="58" t="s">
        <v>471</v>
      </c>
      <c r="IKC9" s="58" t="s">
        <v>471</v>
      </c>
      <c r="IKD9" s="58" t="s">
        <v>471</v>
      </c>
      <c r="IKE9" s="58" t="s">
        <v>471</v>
      </c>
      <c r="IKF9" s="58" t="s">
        <v>471</v>
      </c>
      <c r="IKG9" s="58" t="s">
        <v>471</v>
      </c>
      <c r="IKH9" s="58" t="s">
        <v>471</v>
      </c>
      <c r="IKI9" s="58" t="s">
        <v>471</v>
      </c>
      <c r="IKJ9" s="58" t="s">
        <v>471</v>
      </c>
      <c r="IKK9" s="58" t="s">
        <v>471</v>
      </c>
      <c r="IKL9" s="58" t="s">
        <v>471</v>
      </c>
      <c r="IKM9" s="58" t="s">
        <v>471</v>
      </c>
      <c r="IKN9" s="58" t="s">
        <v>471</v>
      </c>
      <c r="IKO9" s="58" t="s">
        <v>471</v>
      </c>
      <c r="IKP9" s="58" t="s">
        <v>471</v>
      </c>
      <c r="IKQ9" s="58" t="s">
        <v>471</v>
      </c>
      <c r="IKR9" s="58" t="s">
        <v>471</v>
      </c>
      <c r="IKS9" s="58" t="s">
        <v>471</v>
      </c>
      <c r="IKT9" s="58" t="s">
        <v>471</v>
      </c>
      <c r="IKU9" s="58" t="s">
        <v>471</v>
      </c>
      <c r="IKV9" s="58" t="s">
        <v>471</v>
      </c>
      <c r="IKW9" s="58" t="s">
        <v>471</v>
      </c>
      <c r="IKX9" s="58" t="s">
        <v>471</v>
      </c>
      <c r="IKY9" s="58" t="s">
        <v>471</v>
      </c>
      <c r="IKZ9" s="58" t="s">
        <v>471</v>
      </c>
      <c r="ILA9" s="58" t="s">
        <v>471</v>
      </c>
      <c r="ILB9" s="58" t="s">
        <v>471</v>
      </c>
      <c r="ILC9" s="58" t="s">
        <v>471</v>
      </c>
      <c r="ILD9" s="58" t="s">
        <v>471</v>
      </c>
      <c r="ILE9" s="58" t="s">
        <v>471</v>
      </c>
      <c r="ILF9" s="58" t="s">
        <v>471</v>
      </c>
      <c r="ILG9" s="58" t="s">
        <v>471</v>
      </c>
      <c r="ILH9" s="58" t="s">
        <v>471</v>
      </c>
      <c r="ILI9" s="58" t="s">
        <v>471</v>
      </c>
      <c r="ILJ9" s="58" t="s">
        <v>471</v>
      </c>
      <c r="ILK9" s="58" t="s">
        <v>471</v>
      </c>
      <c r="ILL9" s="58" t="s">
        <v>471</v>
      </c>
      <c r="ILM9" s="58" t="s">
        <v>471</v>
      </c>
      <c r="ILN9" s="58" t="s">
        <v>471</v>
      </c>
      <c r="ILO9" s="58" t="s">
        <v>471</v>
      </c>
      <c r="ILP9" s="58" t="s">
        <v>471</v>
      </c>
      <c r="ILQ9" s="58" t="s">
        <v>471</v>
      </c>
      <c r="ILR9" s="58" t="s">
        <v>471</v>
      </c>
      <c r="ILS9" s="58" t="s">
        <v>471</v>
      </c>
      <c r="ILT9" s="58" t="s">
        <v>471</v>
      </c>
      <c r="ILU9" s="58" t="s">
        <v>471</v>
      </c>
      <c r="ILV9" s="58" t="s">
        <v>471</v>
      </c>
      <c r="ILW9" s="58" t="s">
        <v>471</v>
      </c>
      <c r="ILX9" s="58" t="s">
        <v>471</v>
      </c>
      <c r="ILY9" s="58" t="s">
        <v>471</v>
      </c>
      <c r="ILZ9" s="58" t="s">
        <v>471</v>
      </c>
      <c r="IMA9" s="58" t="s">
        <v>471</v>
      </c>
      <c r="IMB9" s="58" t="s">
        <v>471</v>
      </c>
      <c r="IMC9" s="58" t="s">
        <v>471</v>
      </c>
      <c r="IMD9" s="58" t="s">
        <v>471</v>
      </c>
      <c r="IME9" s="58" t="s">
        <v>471</v>
      </c>
      <c r="IMF9" s="58" t="s">
        <v>471</v>
      </c>
      <c r="IMG9" s="58" t="s">
        <v>471</v>
      </c>
      <c r="IMH9" s="58" t="s">
        <v>471</v>
      </c>
      <c r="IMI9" s="58" t="s">
        <v>471</v>
      </c>
      <c r="IMJ9" s="58" t="s">
        <v>471</v>
      </c>
      <c r="IMK9" s="58" t="s">
        <v>471</v>
      </c>
      <c r="IML9" s="58" t="s">
        <v>471</v>
      </c>
      <c r="IMM9" s="58" t="s">
        <v>471</v>
      </c>
      <c r="IMN9" s="58" t="s">
        <v>471</v>
      </c>
      <c r="IMO9" s="58" t="s">
        <v>471</v>
      </c>
      <c r="IMP9" s="58" t="s">
        <v>471</v>
      </c>
      <c r="IMQ9" s="58" t="s">
        <v>471</v>
      </c>
      <c r="IMR9" s="58" t="s">
        <v>471</v>
      </c>
      <c r="IMS9" s="58" t="s">
        <v>471</v>
      </c>
      <c r="IMT9" s="58" t="s">
        <v>471</v>
      </c>
      <c r="IMU9" s="58" t="s">
        <v>471</v>
      </c>
      <c r="IMV9" s="58" t="s">
        <v>471</v>
      </c>
      <c r="IMW9" s="58" t="s">
        <v>471</v>
      </c>
      <c r="IMX9" s="58" t="s">
        <v>471</v>
      </c>
      <c r="IMY9" s="58" t="s">
        <v>471</v>
      </c>
      <c r="IMZ9" s="58" t="s">
        <v>471</v>
      </c>
      <c r="INA9" s="58" t="s">
        <v>471</v>
      </c>
      <c r="INB9" s="58" t="s">
        <v>471</v>
      </c>
      <c r="INC9" s="58" t="s">
        <v>471</v>
      </c>
      <c r="IND9" s="58" t="s">
        <v>471</v>
      </c>
      <c r="INE9" s="58" t="s">
        <v>471</v>
      </c>
      <c r="INF9" s="58" t="s">
        <v>471</v>
      </c>
      <c r="ING9" s="58" t="s">
        <v>471</v>
      </c>
      <c r="INH9" s="58" t="s">
        <v>471</v>
      </c>
      <c r="INI9" s="58" t="s">
        <v>471</v>
      </c>
      <c r="INJ9" s="58" t="s">
        <v>471</v>
      </c>
      <c r="INK9" s="58" t="s">
        <v>471</v>
      </c>
      <c r="INL9" s="58" t="s">
        <v>471</v>
      </c>
      <c r="INM9" s="58" t="s">
        <v>471</v>
      </c>
      <c r="INN9" s="58" t="s">
        <v>471</v>
      </c>
      <c r="INO9" s="58" t="s">
        <v>471</v>
      </c>
      <c r="INP9" s="58" t="s">
        <v>471</v>
      </c>
      <c r="INQ9" s="58" t="s">
        <v>471</v>
      </c>
      <c r="INR9" s="58" t="s">
        <v>471</v>
      </c>
      <c r="INS9" s="58" t="s">
        <v>471</v>
      </c>
      <c r="INT9" s="58" t="s">
        <v>471</v>
      </c>
      <c r="INU9" s="58" t="s">
        <v>471</v>
      </c>
      <c r="INV9" s="58" t="s">
        <v>471</v>
      </c>
      <c r="INW9" s="58" t="s">
        <v>471</v>
      </c>
      <c r="INX9" s="58" t="s">
        <v>471</v>
      </c>
      <c r="INY9" s="58" t="s">
        <v>471</v>
      </c>
      <c r="INZ9" s="58" t="s">
        <v>471</v>
      </c>
      <c r="IOA9" s="58" t="s">
        <v>471</v>
      </c>
      <c r="IOB9" s="58" t="s">
        <v>471</v>
      </c>
      <c r="IOC9" s="58" t="s">
        <v>471</v>
      </c>
      <c r="IOD9" s="58" t="s">
        <v>471</v>
      </c>
      <c r="IOE9" s="58" t="s">
        <v>471</v>
      </c>
      <c r="IOF9" s="58" t="s">
        <v>471</v>
      </c>
      <c r="IOG9" s="58" t="s">
        <v>471</v>
      </c>
      <c r="IOH9" s="58" t="s">
        <v>471</v>
      </c>
      <c r="IOI9" s="58" t="s">
        <v>471</v>
      </c>
      <c r="IOJ9" s="58" t="s">
        <v>471</v>
      </c>
      <c r="IOK9" s="58" t="s">
        <v>471</v>
      </c>
      <c r="IOL9" s="58" t="s">
        <v>471</v>
      </c>
      <c r="IOM9" s="58" t="s">
        <v>471</v>
      </c>
      <c r="ION9" s="58" t="s">
        <v>471</v>
      </c>
      <c r="IOO9" s="58" t="s">
        <v>471</v>
      </c>
      <c r="IOP9" s="58" t="s">
        <v>471</v>
      </c>
      <c r="IOQ9" s="58" t="s">
        <v>471</v>
      </c>
      <c r="IOR9" s="58" t="s">
        <v>471</v>
      </c>
      <c r="IOS9" s="58" t="s">
        <v>471</v>
      </c>
      <c r="IOT9" s="58" t="s">
        <v>471</v>
      </c>
      <c r="IOU9" s="58" t="s">
        <v>471</v>
      </c>
      <c r="IOV9" s="58" t="s">
        <v>471</v>
      </c>
      <c r="IOW9" s="58" t="s">
        <v>471</v>
      </c>
      <c r="IOX9" s="58" t="s">
        <v>471</v>
      </c>
      <c r="IOY9" s="58" t="s">
        <v>471</v>
      </c>
      <c r="IOZ9" s="58" t="s">
        <v>471</v>
      </c>
      <c r="IPA9" s="58" t="s">
        <v>471</v>
      </c>
      <c r="IPB9" s="58" t="s">
        <v>471</v>
      </c>
      <c r="IPC9" s="58" t="s">
        <v>471</v>
      </c>
      <c r="IPD9" s="58" t="s">
        <v>471</v>
      </c>
      <c r="IPE9" s="58" t="s">
        <v>471</v>
      </c>
      <c r="IPF9" s="58" t="s">
        <v>471</v>
      </c>
      <c r="IPG9" s="58" t="s">
        <v>471</v>
      </c>
      <c r="IPH9" s="58" t="s">
        <v>471</v>
      </c>
      <c r="IPI9" s="58" t="s">
        <v>471</v>
      </c>
      <c r="IPJ9" s="58" t="s">
        <v>471</v>
      </c>
      <c r="IPK9" s="58" t="s">
        <v>471</v>
      </c>
      <c r="IPL9" s="58" t="s">
        <v>471</v>
      </c>
      <c r="IPM9" s="58" t="s">
        <v>471</v>
      </c>
      <c r="IPN9" s="58" t="s">
        <v>471</v>
      </c>
      <c r="IPO9" s="58" t="s">
        <v>471</v>
      </c>
      <c r="IPP9" s="58" t="s">
        <v>471</v>
      </c>
      <c r="IPQ9" s="58" t="s">
        <v>471</v>
      </c>
      <c r="IPR9" s="58" t="s">
        <v>471</v>
      </c>
      <c r="IPS9" s="58" t="s">
        <v>471</v>
      </c>
      <c r="IPT9" s="58" t="s">
        <v>471</v>
      </c>
      <c r="IPU9" s="58" t="s">
        <v>471</v>
      </c>
      <c r="IPV9" s="58" t="s">
        <v>471</v>
      </c>
      <c r="IPW9" s="58" t="s">
        <v>471</v>
      </c>
      <c r="IPX9" s="58" t="s">
        <v>471</v>
      </c>
      <c r="IPY9" s="58" t="s">
        <v>471</v>
      </c>
      <c r="IPZ9" s="58" t="s">
        <v>471</v>
      </c>
      <c r="IQA9" s="58" t="s">
        <v>471</v>
      </c>
      <c r="IQB9" s="58" t="s">
        <v>471</v>
      </c>
      <c r="IQC9" s="58" t="s">
        <v>471</v>
      </c>
      <c r="IQD9" s="58" t="s">
        <v>471</v>
      </c>
      <c r="IQE9" s="58" t="s">
        <v>471</v>
      </c>
      <c r="IQF9" s="58" t="s">
        <v>471</v>
      </c>
      <c r="IQG9" s="58" t="s">
        <v>471</v>
      </c>
      <c r="IQH9" s="58" t="s">
        <v>471</v>
      </c>
      <c r="IQI9" s="58" t="s">
        <v>471</v>
      </c>
      <c r="IQJ9" s="58" t="s">
        <v>471</v>
      </c>
      <c r="IQK9" s="58" t="s">
        <v>471</v>
      </c>
      <c r="IQL9" s="58" t="s">
        <v>471</v>
      </c>
      <c r="IQM9" s="58" t="s">
        <v>471</v>
      </c>
      <c r="IQN9" s="58" t="s">
        <v>471</v>
      </c>
      <c r="IQO9" s="58" t="s">
        <v>471</v>
      </c>
      <c r="IQP9" s="58" t="s">
        <v>471</v>
      </c>
      <c r="IQQ9" s="58" t="s">
        <v>471</v>
      </c>
      <c r="IQR9" s="58" t="s">
        <v>471</v>
      </c>
      <c r="IQS9" s="58" t="s">
        <v>471</v>
      </c>
      <c r="IQT9" s="58" t="s">
        <v>471</v>
      </c>
      <c r="IQU9" s="58" t="s">
        <v>471</v>
      </c>
      <c r="IQV9" s="58" t="s">
        <v>471</v>
      </c>
      <c r="IQW9" s="58" t="s">
        <v>471</v>
      </c>
      <c r="IQX9" s="58" t="s">
        <v>471</v>
      </c>
      <c r="IQY9" s="58" t="s">
        <v>471</v>
      </c>
      <c r="IQZ9" s="58" t="s">
        <v>471</v>
      </c>
      <c r="IRA9" s="58" t="s">
        <v>471</v>
      </c>
      <c r="IRB9" s="58" t="s">
        <v>471</v>
      </c>
      <c r="IRC9" s="58" t="s">
        <v>471</v>
      </c>
      <c r="IRD9" s="58" t="s">
        <v>471</v>
      </c>
      <c r="IRE9" s="58" t="s">
        <v>471</v>
      </c>
      <c r="IRF9" s="58" t="s">
        <v>471</v>
      </c>
      <c r="IRG9" s="58" t="s">
        <v>471</v>
      </c>
      <c r="IRH9" s="58" t="s">
        <v>471</v>
      </c>
      <c r="IRI9" s="58" t="s">
        <v>471</v>
      </c>
      <c r="IRJ9" s="58" t="s">
        <v>471</v>
      </c>
      <c r="IRK9" s="58" t="s">
        <v>471</v>
      </c>
      <c r="IRL9" s="58" t="s">
        <v>471</v>
      </c>
      <c r="IRM9" s="58" t="s">
        <v>471</v>
      </c>
      <c r="IRN9" s="58" t="s">
        <v>471</v>
      </c>
      <c r="IRO9" s="58" t="s">
        <v>471</v>
      </c>
      <c r="IRP9" s="58" t="s">
        <v>471</v>
      </c>
      <c r="IRQ9" s="58" t="s">
        <v>471</v>
      </c>
      <c r="IRR9" s="58" t="s">
        <v>471</v>
      </c>
      <c r="IRS9" s="58" t="s">
        <v>471</v>
      </c>
      <c r="IRT9" s="58" t="s">
        <v>471</v>
      </c>
      <c r="IRU9" s="58" t="s">
        <v>471</v>
      </c>
      <c r="IRV9" s="58" t="s">
        <v>471</v>
      </c>
      <c r="IRW9" s="58" t="s">
        <v>471</v>
      </c>
      <c r="IRX9" s="58" t="s">
        <v>471</v>
      </c>
      <c r="IRY9" s="58" t="s">
        <v>471</v>
      </c>
      <c r="IRZ9" s="58" t="s">
        <v>471</v>
      </c>
      <c r="ISA9" s="58" t="s">
        <v>471</v>
      </c>
      <c r="ISB9" s="58" t="s">
        <v>471</v>
      </c>
      <c r="ISC9" s="58" t="s">
        <v>471</v>
      </c>
      <c r="ISD9" s="58" t="s">
        <v>471</v>
      </c>
      <c r="ISE9" s="58" t="s">
        <v>471</v>
      </c>
      <c r="ISF9" s="58" t="s">
        <v>471</v>
      </c>
      <c r="ISG9" s="58" t="s">
        <v>471</v>
      </c>
      <c r="ISH9" s="58" t="s">
        <v>471</v>
      </c>
      <c r="ISI9" s="58" t="s">
        <v>471</v>
      </c>
      <c r="ISJ9" s="58" t="s">
        <v>471</v>
      </c>
      <c r="ISK9" s="58" t="s">
        <v>471</v>
      </c>
      <c r="ISL9" s="58" t="s">
        <v>471</v>
      </c>
      <c r="ISM9" s="58" t="s">
        <v>471</v>
      </c>
      <c r="ISN9" s="58" t="s">
        <v>471</v>
      </c>
      <c r="ISO9" s="58" t="s">
        <v>471</v>
      </c>
      <c r="ISP9" s="58" t="s">
        <v>471</v>
      </c>
      <c r="ISQ9" s="58" t="s">
        <v>471</v>
      </c>
      <c r="ISR9" s="58" t="s">
        <v>471</v>
      </c>
      <c r="ISS9" s="58" t="s">
        <v>471</v>
      </c>
      <c r="IST9" s="58" t="s">
        <v>471</v>
      </c>
      <c r="ISU9" s="58" t="s">
        <v>471</v>
      </c>
      <c r="ISV9" s="58" t="s">
        <v>471</v>
      </c>
      <c r="ISW9" s="58" t="s">
        <v>471</v>
      </c>
      <c r="ISX9" s="58" t="s">
        <v>471</v>
      </c>
      <c r="ISY9" s="58" t="s">
        <v>471</v>
      </c>
      <c r="ISZ9" s="58" t="s">
        <v>471</v>
      </c>
      <c r="ITA9" s="58" t="s">
        <v>471</v>
      </c>
      <c r="ITB9" s="58" t="s">
        <v>471</v>
      </c>
      <c r="ITC9" s="58" t="s">
        <v>471</v>
      </c>
      <c r="ITD9" s="58" t="s">
        <v>471</v>
      </c>
      <c r="ITE9" s="58" t="s">
        <v>471</v>
      </c>
      <c r="ITF9" s="58" t="s">
        <v>471</v>
      </c>
      <c r="ITG9" s="58" t="s">
        <v>471</v>
      </c>
      <c r="ITH9" s="58" t="s">
        <v>471</v>
      </c>
      <c r="ITI9" s="58" t="s">
        <v>471</v>
      </c>
      <c r="ITJ9" s="58" t="s">
        <v>471</v>
      </c>
      <c r="ITK9" s="58" t="s">
        <v>471</v>
      </c>
      <c r="ITL9" s="58" t="s">
        <v>471</v>
      </c>
      <c r="ITM9" s="58" t="s">
        <v>471</v>
      </c>
      <c r="ITN9" s="58" t="s">
        <v>471</v>
      </c>
      <c r="ITO9" s="58" t="s">
        <v>471</v>
      </c>
      <c r="ITP9" s="58" t="s">
        <v>471</v>
      </c>
      <c r="ITQ9" s="58" t="s">
        <v>471</v>
      </c>
      <c r="ITR9" s="58" t="s">
        <v>471</v>
      </c>
      <c r="ITS9" s="58" t="s">
        <v>471</v>
      </c>
      <c r="ITT9" s="58" t="s">
        <v>471</v>
      </c>
      <c r="ITU9" s="58" t="s">
        <v>471</v>
      </c>
      <c r="ITV9" s="58" t="s">
        <v>471</v>
      </c>
      <c r="ITW9" s="58" t="s">
        <v>471</v>
      </c>
      <c r="ITX9" s="58" t="s">
        <v>471</v>
      </c>
      <c r="ITY9" s="58" t="s">
        <v>471</v>
      </c>
      <c r="ITZ9" s="58" t="s">
        <v>471</v>
      </c>
      <c r="IUA9" s="58" t="s">
        <v>471</v>
      </c>
      <c r="IUB9" s="58" t="s">
        <v>471</v>
      </c>
      <c r="IUC9" s="58" t="s">
        <v>471</v>
      </c>
      <c r="IUD9" s="58" t="s">
        <v>471</v>
      </c>
      <c r="IUE9" s="58" t="s">
        <v>471</v>
      </c>
      <c r="IUF9" s="58" t="s">
        <v>471</v>
      </c>
      <c r="IUG9" s="58" t="s">
        <v>471</v>
      </c>
      <c r="IUH9" s="58" t="s">
        <v>471</v>
      </c>
      <c r="IUI9" s="58" t="s">
        <v>471</v>
      </c>
      <c r="IUJ9" s="58" t="s">
        <v>471</v>
      </c>
      <c r="IUK9" s="58" t="s">
        <v>471</v>
      </c>
      <c r="IUL9" s="58" t="s">
        <v>471</v>
      </c>
      <c r="IUM9" s="58" t="s">
        <v>471</v>
      </c>
      <c r="IUN9" s="58" t="s">
        <v>471</v>
      </c>
      <c r="IUO9" s="58" t="s">
        <v>471</v>
      </c>
      <c r="IUP9" s="58" t="s">
        <v>471</v>
      </c>
      <c r="IUQ9" s="58" t="s">
        <v>471</v>
      </c>
      <c r="IUR9" s="58" t="s">
        <v>471</v>
      </c>
      <c r="IUS9" s="58" t="s">
        <v>471</v>
      </c>
      <c r="IUT9" s="58" t="s">
        <v>471</v>
      </c>
      <c r="IUU9" s="58" t="s">
        <v>471</v>
      </c>
      <c r="IUV9" s="58" t="s">
        <v>471</v>
      </c>
      <c r="IUW9" s="58" t="s">
        <v>471</v>
      </c>
      <c r="IUX9" s="58" t="s">
        <v>471</v>
      </c>
      <c r="IUY9" s="58" t="s">
        <v>471</v>
      </c>
      <c r="IUZ9" s="58" t="s">
        <v>471</v>
      </c>
      <c r="IVA9" s="58" t="s">
        <v>471</v>
      </c>
      <c r="IVB9" s="58" t="s">
        <v>471</v>
      </c>
      <c r="IVC9" s="58" t="s">
        <v>471</v>
      </c>
      <c r="IVD9" s="58" t="s">
        <v>471</v>
      </c>
      <c r="IVE9" s="58" t="s">
        <v>471</v>
      </c>
      <c r="IVF9" s="58" t="s">
        <v>471</v>
      </c>
      <c r="IVG9" s="58" t="s">
        <v>471</v>
      </c>
      <c r="IVH9" s="58" t="s">
        <v>471</v>
      </c>
      <c r="IVI9" s="58" t="s">
        <v>471</v>
      </c>
      <c r="IVJ9" s="58" t="s">
        <v>471</v>
      </c>
      <c r="IVK9" s="58" t="s">
        <v>471</v>
      </c>
      <c r="IVL9" s="58" t="s">
        <v>471</v>
      </c>
      <c r="IVM9" s="58" t="s">
        <v>471</v>
      </c>
      <c r="IVN9" s="58" t="s">
        <v>471</v>
      </c>
      <c r="IVO9" s="58" t="s">
        <v>471</v>
      </c>
      <c r="IVP9" s="58" t="s">
        <v>471</v>
      </c>
      <c r="IVQ9" s="58" t="s">
        <v>471</v>
      </c>
      <c r="IVR9" s="58" t="s">
        <v>471</v>
      </c>
      <c r="IVS9" s="58" t="s">
        <v>471</v>
      </c>
      <c r="IVT9" s="58" t="s">
        <v>471</v>
      </c>
      <c r="IVU9" s="58" t="s">
        <v>471</v>
      </c>
      <c r="IVV9" s="58" t="s">
        <v>471</v>
      </c>
      <c r="IVW9" s="58" t="s">
        <v>471</v>
      </c>
      <c r="IVX9" s="58" t="s">
        <v>471</v>
      </c>
      <c r="IVY9" s="58" t="s">
        <v>471</v>
      </c>
      <c r="IVZ9" s="58" t="s">
        <v>471</v>
      </c>
      <c r="IWA9" s="58" t="s">
        <v>471</v>
      </c>
      <c r="IWB9" s="58" t="s">
        <v>471</v>
      </c>
      <c r="IWC9" s="58" t="s">
        <v>471</v>
      </c>
      <c r="IWD9" s="58" t="s">
        <v>471</v>
      </c>
      <c r="IWE9" s="58" t="s">
        <v>471</v>
      </c>
      <c r="IWF9" s="58" t="s">
        <v>471</v>
      </c>
      <c r="IWG9" s="58" t="s">
        <v>471</v>
      </c>
      <c r="IWH9" s="58" t="s">
        <v>471</v>
      </c>
      <c r="IWI9" s="58" t="s">
        <v>471</v>
      </c>
      <c r="IWJ9" s="58" t="s">
        <v>471</v>
      </c>
      <c r="IWK9" s="58" t="s">
        <v>471</v>
      </c>
      <c r="IWL9" s="58" t="s">
        <v>471</v>
      </c>
      <c r="IWM9" s="58" t="s">
        <v>471</v>
      </c>
      <c r="IWN9" s="58" t="s">
        <v>471</v>
      </c>
      <c r="IWO9" s="58" t="s">
        <v>471</v>
      </c>
      <c r="IWP9" s="58" t="s">
        <v>471</v>
      </c>
      <c r="IWQ9" s="58" t="s">
        <v>471</v>
      </c>
      <c r="IWR9" s="58" t="s">
        <v>471</v>
      </c>
      <c r="IWS9" s="58" t="s">
        <v>471</v>
      </c>
      <c r="IWT9" s="58" t="s">
        <v>471</v>
      </c>
      <c r="IWU9" s="58" t="s">
        <v>471</v>
      </c>
      <c r="IWV9" s="58" t="s">
        <v>471</v>
      </c>
      <c r="IWW9" s="58" t="s">
        <v>471</v>
      </c>
      <c r="IWX9" s="58" t="s">
        <v>471</v>
      </c>
      <c r="IWY9" s="58" t="s">
        <v>471</v>
      </c>
      <c r="IWZ9" s="58" t="s">
        <v>471</v>
      </c>
      <c r="IXA9" s="58" t="s">
        <v>471</v>
      </c>
      <c r="IXB9" s="58" t="s">
        <v>471</v>
      </c>
      <c r="IXC9" s="58" t="s">
        <v>471</v>
      </c>
      <c r="IXD9" s="58" t="s">
        <v>471</v>
      </c>
      <c r="IXE9" s="58" t="s">
        <v>471</v>
      </c>
      <c r="IXF9" s="58" t="s">
        <v>471</v>
      </c>
      <c r="IXG9" s="58" t="s">
        <v>471</v>
      </c>
      <c r="IXH9" s="58" t="s">
        <v>471</v>
      </c>
      <c r="IXI9" s="58" t="s">
        <v>471</v>
      </c>
      <c r="IXJ9" s="58" t="s">
        <v>471</v>
      </c>
      <c r="IXK9" s="58" t="s">
        <v>471</v>
      </c>
      <c r="IXL9" s="58" t="s">
        <v>471</v>
      </c>
      <c r="IXM9" s="58" t="s">
        <v>471</v>
      </c>
      <c r="IXN9" s="58" t="s">
        <v>471</v>
      </c>
      <c r="IXO9" s="58" t="s">
        <v>471</v>
      </c>
      <c r="IXP9" s="58" t="s">
        <v>471</v>
      </c>
      <c r="IXQ9" s="58" t="s">
        <v>471</v>
      </c>
      <c r="IXR9" s="58" t="s">
        <v>471</v>
      </c>
      <c r="IXS9" s="58" t="s">
        <v>471</v>
      </c>
      <c r="IXT9" s="58" t="s">
        <v>471</v>
      </c>
      <c r="IXU9" s="58" t="s">
        <v>471</v>
      </c>
      <c r="IXV9" s="58" t="s">
        <v>471</v>
      </c>
      <c r="IXW9" s="58" t="s">
        <v>471</v>
      </c>
      <c r="IXX9" s="58" t="s">
        <v>471</v>
      </c>
      <c r="IXY9" s="58" t="s">
        <v>471</v>
      </c>
      <c r="IXZ9" s="58" t="s">
        <v>471</v>
      </c>
      <c r="IYA9" s="58" t="s">
        <v>471</v>
      </c>
      <c r="IYB9" s="58" t="s">
        <v>471</v>
      </c>
      <c r="IYC9" s="58" t="s">
        <v>471</v>
      </c>
      <c r="IYD9" s="58" t="s">
        <v>471</v>
      </c>
      <c r="IYE9" s="58" t="s">
        <v>471</v>
      </c>
      <c r="IYF9" s="58" t="s">
        <v>471</v>
      </c>
      <c r="IYG9" s="58" t="s">
        <v>471</v>
      </c>
      <c r="IYH9" s="58" t="s">
        <v>471</v>
      </c>
      <c r="IYI9" s="58" t="s">
        <v>471</v>
      </c>
      <c r="IYJ9" s="58" t="s">
        <v>471</v>
      </c>
      <c r="IYK9" s="58" t="s">
        <v>471</v>
      </c>
      <c r="IYL9" s="58" t="s">
        <v>471</v>
      </c>
      <c r="IYM9" s="58" t="s">
        <v>471</v>
      </c>
      <c r="IYN9" s="58" t="s">
        <v>471</v>
      </c>
      <c r="IYO9" s="58" t="s">
        <v>471</v>
      </c>
      <c r="IYP9" s="58" t="s">
        <v>471</v>
      </c>
      <c r="IYQ9" s="58" t="s">
        <v>471</v>
      </c>
      <c r="IYR9" s="58" t="s">
        <v>471</v>
      </c>
      <c r="IYS9" s="58" t="s">
        <v>471</v>
      </c>
      <c r="IYT9" s="58" t="s">
        <v>471</v>
      </c>
      <c r="IYU9" s="58" t="s">
        <v>471</v>
      </c>
      <c r="IYV9" s="58" t="s">
        <v>471</v>
      </c>
      <c r="IYW9" s="58" t="s">
        <v>471</v>
      </c>
      <c r="IYX9" s="58" t="s">
        <v>471</v>
      </c>
      <c r="IYY9" s="58" t="s">
        <v>471</v>
      </c>
      <c r="IYZ9" s="58" t="s">
        <v>471</v>
      </c>
      <c r="IZA9" s="58" t="s">
        <v>471</v>
      </c>
      <c r="IZB9" s="58" t="s">
        <v>471</v>
      </c>
      <c r="IZC9" s="58" t="s">
        <v>471</v>
      </c>
      <c r="IZD9" s="58" t="s">
        <v>471</v>
      </c>
      <c r="IZE9" s="58" t="s">
        <v>471</v>
      </c>
      <c r="IZF9" s="58" t="s">
        <v>471</v>
      </c>
      <c r="IZG9" s="58" t="s">
        <v>471</v>
      </c>
      <c r="IZH9" s="58" t="s">
        <v>471</v>
      </c>
      <c r="IZI9" s="58" t="s">
        <v>471</v>
      </c>
      <c r="IZJ9" s="58" t="s">
        <v>471</v>
      </c>
      <c r="IZK9" s="58" t="s">
        <v>471</v>
      </c>
      <c r="IZL9" s="58" t="s">
        <v>471</v>
      </c>
      <c r="IZM9" s="58" t="s">
        <v>471</v>
      </c>
      <c r="IZN9" s="58" t="s">
        <v>471</v>
      </c>
      <c r="IZO9" s="58" t="s">
        <v>471</v>
      </c>
      <c r="IZP9" s="58" t="s">
        <v>471</v>
      </c>
      <c r="IZQ9" s="58" t="s">
        <v>471</v>
      </c>
      <c r="IZR9" s="58" t="s">
        <v>471</v>
      </c>
      <c r="IZS9" s="58" t="s">
        <v>471</v>
      </c>
      <c r="IZT9" s="58" t="s">
        <v>471</v>
      </c>
      <c r="IZU9" s="58" t="s">
        <v>471</v>
      </c>
      <c r="IZV9" s="58" t="s">
        <v>471</v>
      </c>
      <c r="IZW9" s="58" t="s">
        <v>471</v>
      </c>
      <c r="IZX9" s="58" t="s">
        <v>471</v>
      </c>
      <c r="IZY9" s="58" t="s">
        <v>471</v>
      </c>
      <c r="IZZ9" s="58" t="s">
        <v>471</v>
      </c>
      <c r="JAA9" s="58" t="s">
        <v>471</v>
      </c>
      <c r="JAB9" s="58" t="s">
        <v>471</v>
      </c>
      <c r="JAC9" s="58" t="s">
        <v>471</v>
      </c>
      <c r="JAD9" s="58" t="s">
        <v>471</v>
      </c>
      <c r="JAE9" s="58" t="s">
        <v>471</v>
      </c>
      <c r="JAF9" s="58" t="s">
        <v>471</v>
      </c>
      <c r="JAG9" s="58" t="s">
        <v>471</v>
      </c>
      <c r="JAH9" s="58" t="s">
        <v>471</v>
      </c>
      <c r="JAI9" s="58" t="s">
        <v>471</v>
      </c>
      <c r="JAJ9" s="58" t="s">
        <v>471</v>
      </c>
      <c r="JAK9" s="58" t="s">
        <v>471</v>
      </c>
      <c r="JAL9" s="58" t="s">
        <v>471</v>
      </c>
      <c r="JAM9" s="58" t="s">
        <v>471</v>
      </c>
      <c r="JAN9" s="58" t="s">
        <v>471</v>
      </c>
      <c r="JAO9" s="58" t="s">
        <v>471</v>
      </c>
      <c r="JAP9" s="58" t="s">
        <v>471</v>
      </c>
      <c r="JAQ9" s="58" t="s">
        <v>471</v>
      </c>
      <c r="JAR9" s="58" t="s">
        <v>471</v>
      </c>
      <c r="JAS9" s="58" t="s">
        <v>471</v>
      </c>
      <c r="JAT9" s="58" t="s">
        <v>471</v>
      </c>
      <c r="JAU9" s="58" t="s">
        <v>471</v>
      </c>
      <c r="JAV9" s="58" t="s">
        <v>471</v>
      </c>
      <c r="JAW9" s="58" t="s">
        <v>471</v>
      </c>
      <c r="JAX9" s="58" t="s">
        <v>471</v>
      </c>
      <c r="JAY9" s="58" t="s">
        <v>471</v>
      </c>
      <c r="JAZ9" s="58" t="s">
        <v>471</v>
      </c>
      <c r="JBA9" s="58" t="s">
        <v>471</v>
      </c>
      <c r="JBB9" s="58" t="s">
        <v>471</v>
      </c>
      <c r="JBC9" s="58" t="s">
        <v>471</v>
      </c>
      <c r="JBD9" s="58" t="s">
        <v>471</v>
      </c>
      <c r="JBE9" s="58" t="s">
        <v>471</v>
      </c>
      <c r="JBF9" s="58" t="s">
        <v>471</v>
      </c>
      <c r="JBG9" s="58" t="s">
        <v>471</v>
      </c>
      <c r="JBH9" s="58" t="s">
        <v>471</v>
      </c>
      <c r="JBI9" s="58" t="s">
        <v>471</v>
      </c>
      <c r="JBJ9" s="58" t="s">
        <v>471</v>
      </c>
      <c r="JBK9" s="58" t="s">
        <v>471</v>
      </c>
      <c r="JBL9" s="58" t="s">
        <v>471</v>
      </c>
      <c r="JBM9" s="58" t="s">
        <v>471</v>
      </c>
      <c r="JBN9" s="58" t="s">
        <v>471</v>
      </c>
      <c r="JBO9" s="58" t="s">
        <v>471</v>
      </c>
      <c r="JBP9" s="58" t="s">
        <v>471</v>
      </c>
      <c r="JBQ9" s="58" t="s">
        <v>471</v>
      </c>
      <c r="JBR9" s="58" t="s">
        <v>471</v>
      </c>
      <c r="JBS9" s="58" t="s">
        <v>471</v>
      </c>
      <c r="JBT9" s="58" t="s">
        <v>471</v>
      </c>
      <c r="JBU9" s="58" t="s">
        <v>471</v>
      </c>
      <c r="JBV9" s="58" t="s">
        <v>471</v>
      </c>
      <c r="JBW9" s="58" t="s">
        <v>471</v>
      </c>
      <c r="JBX9" s="58" t="s">
        <v>471</v>
      </c>
      <c r="JBY9" s="58" t="s">
        <v>471</v>
      </c>
      <c r="JBZ9" s="58" t="s">
        <v>471</v>
      </c>
      <c r="JCA9" s="58" t="s">
        <v>471</v>
      </c>
      <c r="JCB9" s="58" t="s">
        <v>471</v>
      </c>
      <c r="JCC9" s="58" t="s">
        <v>471</v>
      </c>
      <c r="JCD9" s="58" t="s">
        <v>471</v>
      </c>
      <c r="JCE9" s="58" t="s">
        <v>471</v>
      </c>
      <c r="JCF9" s="58" t="s">
        <v>471</v>
      </c>
      <c r="JCG9" s="58" t="s">
        <v>471</v>
      </c>
      <c r="JCH9" s="58" t="s">
        <v>471</v>
      </c>
      <c r="JCI9" s="58" t="s">
        <v>471</v>
      </c>
      <c r="JCJ9" s="58" t="s">
        <v>471</v>
      </c>
      <c r="JCK9" s="58" t="s">
        <v>471</v>
      </c>
      <c r="JCL9" s="58" t="s">
        <v>471</v>
      </c>
      <c r="JCM9" s="58" t="s">
        <v>471</v>
      </c>
      <c r="JCN9" s="58" t="s">
        <v>471</v>
      </c>
      <c r="JCO9" s="58" t="s">
        <v>471</v>
      </c>
      <c r="JCP9" s="58" t="s">
        <v>471</v>
      </c>
      <c r="JCQ9" s="58" t="s">
        <v>471</v>
      </c>
      <c r="JCR9" s="58" t="s">
        <v>471</v>
      </c>
      <c r="JCS9" s="58" t="s">
        <v>471</v>
      </c>
      <c r="JCT9" s="58" t="s">
        <v>471</v>
      </c>
      <c r="JCU9" s="58" t="s">
        <v>471</v>
      </c>
      <c r="JCV9" s="58" t="s">
        <v>471</v>
      </c>
      <c r="JCW9" s="58" t="s">
        <v>471</v>
      </c>
      <c r="JCX9" s="58" t="s">
        <v>471</v>
      </c>
      <c r="JCY9" s="58" t="s">
        <v>471</v>
      </c>
      <c r="JCZ9" s="58" t="s">
        <v>471</v>
      </c>
      <c r="JDA9" s="58" t="s">
        <v>471</v>
      </c>
      <c r="JDB9" s="58" t="s">
        <v>471</v>
      </c>
      <c r="JDC9" s="58" t="s">
        <v>471</v>
      </c>
      <c r="JDD9" s="58" t="s">
        <v>471</v>
      </c>
      <c r="JDE9" s="58" t="s">
        <v>471</v>
      </c>
      <c r="JDF9" s="58" t="s">
        <v>471</v>
      </c>
      <c r="JDG9" s="58" t="s">
        <v>471</v>
      </c>
      <c r="JDH9" s="58" t="s">
        <v>471</v>
      </c>
      <c r="JDI9" s="58" t="s">
        <v>471</v>
      </c>
      <c r="JDJ9" s="58" t="s">
        <v>471</v>
      </c>
      <c r="JDK9" s="58" t="s">
        <v>471</v>
      </c>
      <c r="JDL9" s="58" t="s">
        <v>471</v>
      </c>
      <c r="JDM9" s="58" t="s">
        <v>471</v>
      </c>
      <c r="JDN9" s="58" t="s">
        <v>471</v>
      </c>
      <c r="JDO9" s="58" t="s">
        <v>471</v>
      </c>
      <c r="JDP9" s="58" t="s">
        <v>471</v>
      </c>
      <c r="JDQ9" s="58" t="s">
        <v>471</v>
      </c>
      <c r="JDR9" s="58" t="s">
        <v>471</v>
      </c>
      <c r="JDS9" s="58" t="s">
        <v>471</v>
      </c>
      <c r="JDT9" s="58" t="s">
        <v>471</v>
      </c>
      <c r="JDU9" s="58" t="s">
        <v>471</v>
      </c>
      <c r="JDV9" s="58" t="s">
        <v>471</v>
      </c>
      <c r="JDW9" s="58" t="s">
        <v>471</v>
      </c>
      <c r="JDX9" s="58" t="s">
        <v>471</v>
      </c>
      <c r="JDY9" s="58" t="s">
        <v>471</v>
      </c>
      <c r="JDZ9" s="58" t="s">
        <v>471</v>
      </c>
      <c r="JEA9" s="58" t="s">
        <v>471</v>
      </c>
      <c r="JEB9" s="58" t="s">
        <v>471</v>
      </c>
      <c r="JEC9" s="58" t="s">
        <v>471</v>
      </c>
      <c r="JED9" s="58" t="s">
        <v>471</v>
      </c>
      <c r="JEE9" s="58" t="s">
        <v>471</v>
      </c>
      <c r="JEF9" s="58" t="s">
        <v>471</v>
      </c>
      <c r="JEG9" s="58" t="s">
        <v>471</v>
      </c>
      <c r="JEH9" s="58" t="s">
        <v>471</v>
      </c>
      <c r="JEI9" s="58" t="s">
        <v>471</v>
      </c>
      <c r="JEJ9" s="58" t="s">
        <v>471</v>
      </c>
      <c r="JEK9" s="58" t="s">
        <v>471</v>
      </c>
      <c r="JEL9" s="58" t="s">
        <v>471</v>
      </c>
      <c r="JEM9" s="58" t="s">
        <v>471</v>
      </c>
      <c r="JEN9" s="58" t="s">
        <v>471</v>
      </c>
      <c r="JEO9" s="58" t="s">
        <v>471</v>
      </c>
      <c r="JEP9" s="58" t="s">
        <v>471</v>
      </c>
      <c r="JEQ9" s="58" t="s">
        <v>471</v>
      </c>
      <c r="JER9" s="58" t="s">
        <v>471</v>
      </c>
      <c r="JES9" s="58" t="s">
        <v>471</v>
      </c>
      <c r="JET9" s="58" t="s">
        <v>471</v>
      </c>
      <c r="JEU9" s="58" t="s">
        <v>471</v>
      </c>
      <c r="JEV9" s="58" t="s">
        <v>471</v>
      </c>
      <c r="JEW9" s="58" t="s">
        <v>471</v>
      </c>
      <c r="JEX9" s="58" t="s">
        <v>471</v>
      </c>
      <c r="JEY9" s="58" t="s">
        <v>471</v>
      </c>
      <c r="JEZ9" s="58" t="s">
        <v>471</v>
      </c>
      <c r="JFA9" s="58" t="s">
        <v>471</v>
      </c>
      <c r="JFB9" s="58" t="s">
        <v>471</v>
      </c>
      <c r="JFC9" s="58" t="s">
        <v>471</v>
      </c>
      <c r="JFD9" s="58" t="s">
        <v>471</v>
      </c>
      <c r="JFE9" s="58" t="s">
        <v>471</v>
      </c>
      <c r="JFF9" s="58" t="s">
        <v>471</v>
      </c>
      <c r="JFG9" s="58" t="s">
        <v>471</v>
      </c>
      <c r="JFH9" s="58" t="s">
        <v>471</v>
      </c>
      <c r="JFI9" s="58" t="s">
        <v>471</v>
      </c>
      <c r="JFJ9" s="58" t="s">
        <v>471</v>
      </c>
      <c r="JFK9" s="58" t="s">
        <v>471</v>
      </c>
      <c r="JFL9" s="58" t="s">
        <v>471</v>
      </c>
      <c r="JFM9" s="58" t="s">
        <v>471</v>
      </c>
      <c r="JFN9" s="58" t="s">
        <v>471</v>
      </c>
      <c r="JFO9" s="58" t="s">
        <v>471</v>
      </c>
      <c r="JFP9" s="58" t="s">
        <v>471</v>
      </c>
      <c r="JFQ9" s="58" t="s">
        <v>471</v>
      </c>
      <c r="JFR9" s="58" t="s">
        <v>471</v>
      </c>
      <c r="JFS9" s="58" t="s">
        <v>471</v>
      </c>
      <c r="JFT9" s="58" t="s">
        <v>471</v>
      </c>
      <c r="JFU9" s="58" t="s">
        <v>471</v>
      </c>
      <c r="JFV9" s="58" t="s">
        <v>471</v>
      </c>
      <c r="JFW9" s="58" t="s">
        <v>471</v>
      </c>
      <c r="JFX9" s="58" t="s">
        <v>471</v>
      </c>
      <c r="JFY9" s="58" t="s">
        <v>471</v>
      </c>
      <c r="JFZ9" s="58" t="s">
        <v>471</v>
      </c>
      <c r="JGA9" s="58" t="s">
        <v>471</v>
      </c>
      <c r="JGB9" s="58" t="s">
        <v>471</v>
      </c>
      <c r="JGC9" s="58" t="s">
        <v>471</v>
      </c>
      <c r="JGD9" s="58" t="s">
        <v>471</v>
      </c>
      <c r="JGE9" s="58" t="s">
        <v>471</v>
      </c>
      <c r="JGF9" s="58" t="s">
        <v>471</v>
      </c>
      <c r="JGG9" s="58" t="s">
        <v>471</v>
      </c>
      <c r="JGH9" s="58" t="s">
        <v>471</v>
      </c>
      <c r="JGI9" s="58" t="s">
        <v>471</v>
      </c>
      <c r="JGJ9" s="58" t="s">
        <v>471</v>
      </c>
      <c r="JGK9" s="58" t="s">
        <v>471</v>
      </c>
      <c r="JGL9" s="58" t="s">
        <v>471</v>
      </c>
      <c r="JGM9" s="58" t="s">
        <v>471</v>
      </c>
      <c r="JGN9" s="58" t="s">
        <v>471</v>
      </c>
      <c r="JGO9" s="58" t="s">
        <v>471</v>
      </c>
      <c r="JGP9" s="58" t="s">
        <v>471</v>
      </c>
      <c r="JGQ9" s="58" t="s">
        <v>471</v>
      </c>
      <c r="JGR9" s="58" t="s">
        <v>471</v>
      </c>
      <c r="JGS9" s="58" t="s">
        <v>471</v>
      </c>
      <c r="JGT9" s="58" t="s">
        <v>471</v>
      </c>
      <c r="JGU9" s="58" t="s">
        <v>471</v>
      </c>
      <c r="JGV9" s="58" t="s">
        <v>471</v>
      </c>
      <c r="JGW9" s="58" t="s">
        <v>471</v>
      </c>
      <c r="JGX9" s="58" t="s">
        <v>471</v>
      </c>
      <c r="JGY9" s="58" t="s">
        <v>471</v>
      </c>
      <c r="JGZ9" s="58" t="s">
        <v>471</v>
      </c>
      <c r="JHA9" s="58" t="s">
        <v>471</v>
      </c>
      <c r="JHB9" s="58" t="s">
        <v>471</v>
      </c>
      <c r="JHC9" s="58" t="s">
        <v>471</v>
      </c>
      <c r="JHD9" s="58" t="s">
        <v>471</v>
      </c>
      <c r="JHE9" s="58" t="s">
        <v>471</v>
      </c>
      <c r="JHF9" s="58" t="s">
        <v>471</v>
      </c>
      <c r="JHG9" s="58" t="s">
        <v>471</v>
      </c>
      <c r="JHH9" s="58" t="s">
        <v>471</v>
      </c>
      <c r="JHI9" s="58" t="s">
        <v>471</v>
      </c>
      <c r="JHJ9" s="58" t="s">
        <v>471</v>
      </c>
      <c r="JHK9" s="58" t="s">
        <v>471</v>
      </c>
      <c r="JHL9" s="58" t="s">
        <v>471</v>
      </c>
      <c r="JHM9" s="58" t="s">
        <v>471</v>
      </c>
      <c r="JHN9" s="58" t="s">
        <v>471</v>
      </c>
      <c r="JHO9" s="58" t="s">
        <v>471</v>
      </c>
      <c r="JHP9" s="58" t="s">
        <v>471</v>
      </c>
      <c r="JHQ9" s="58" t="s">
        <v>471</v>
      </c>
      <c r="JHR9" s="58" t="s">
        <v>471</v>
      </c>
      <c r="JHS9" s="58" t="s">
        <v>471</v>
      </c>
      <c r="JHT9" s="58" t="s">
        <v>471</v>
      </c>
      <c r="JHU9" s="58" t="s">
        <v>471</v>
      </c>
      <c r="JHV9" s="58" t="s">
        <v>471</v>
      </c>
      <c r="JHW9" s="58" t="s">
        <v>471</v>
      </c>
      <c r="JHX9" s="58" t="s">
        <v>471</v>
      </c>
      <c r="JHY9" s="58" t="s">
        <v>471</v>
      </c>
      <c r="JHZ9" s="58" t="s">
        <v>471</v>
      </c>
      <c r="JIA9" s="58" t="s">
        <v>471</v>
      </c>
      <c r="JIB9" s="58" t="s">
        <v>471</v>
      </c>
      <c r="JIC9" s="58" t="s">
        <v>471</v>
      </c>
      <c r="JID9" s="58" t="s">
        <v>471</v>
      </c>
      <c r="JIE9" s="58" t="s">
        <v>471</v>
      </c>
      <c r="JIF9" s="58" t="s">
        <v>471</v>
      </c>
      <c r="JIG9" s="58" t="s">
        <v>471</v>
      </c>
      <c r="JIH9" s="58" t="s">
        <v>471</v>
      </c>
      <c r="JII9" s="58" t="s">
        <v>471</v>
      </c>
      <c r="JIJ9" s="58" t="s">
        <v>471</v>
      </c>
      <c r="JIK9" s="58" t="s">
        <v>471</v>
      </c>
      <c r="JIL9" s="58" t="s">
        <v>471</v>
      </c>
      <c r="JIM9" s="58" t="s">
        <v>471</v>
      </c>
      <c r="JIN9" s="58" t="s">
        <v>471</v>
      </c>
      <c r="JIO9" s="58" t="s">
        <v>471</v>
      </c>
      <c r="JIP9" s="58" t="s">
        <v>471</v>
      </c>
      <c r="JIQ9" s="58" t="s">
        <v>471</v>
      </c>
      <c r="JIR9" s="58" t="s">
        <v>471</v>
      </c>
      <c r="JIS9" s="58" t="s">
        <v>471</v>
      </c>
      <c r="JIT9" s="58" t="s">
        <v>471</v>
      </c>
      <c r="JIU9" s="58" t="s">
        <v>471</v>
      </c>
      <c r="JIV9" s="58" t="s">
        <v>471</v>
      </c>
      <c r="JIW9" s="58" t="s">
        <v>471</v>
      </c>
      <c r="JIX9" s="58" t="s">
        <v>471</v>
      </c>
      <c r="JIY9" s="58" t="s">
        <v>471</v>
      </c>
      <c r="JIZ9" s="58" t="s">
        <v>471</v>
      </c>
      <c r="JJA9" s="58" t="s">
        <v>471</v>
      </c>
      <c r="JJB9" s="58" t="s">
        <v>471</v>
      </c>
      <c r="JJC9" s="58" t="s">
        <v>471</v>
      </c>
      <c r="JJD9" s="58" t="s">
        <v>471</v>
      </c>
      <c r="JJE9" s="58" t="s">
        <v>471</v>
      </c>
      <c r="JJF9" s="58" t="s">
        <v>471</v>
      </c>
      <c r="JJG9" s="58" t="s">
        <v>471</v>
      </c>
      <c r="JJH9" s="58" t="s">
        <v>471</v>
      </c>
      <c r="JJI9" s="58" t="s">
        <v>471</v>
      </c>
      <c r="JJJ9" s="58" t="s">
        <v>471</v>
      </c>
      <c r="JJK9" s="58" t="s">
        <v>471</v>
      </c>
      <c r="JJL9" s="58" t="s">
        <v>471</v>
      </c>
      <c r="JJM9" s="58" t="s">
        <v>471</v>
      </c>
      <c r="JJN9" s="58" t="s">
        <v>471</v>
      </c>
      <c r="JJO9" s="58" t="s">
        <v>471</v>
      </c>
      <c r="JJP9" s="58" t="s">
        <v>471</v>
      </c>
      <c r="JJQ9" s="58" t="s">
        <v>471</v>
      </c>
      <c r="JJR9" s="58" t="s">
        <v>471</v>
      </c>
      <c r="JJS9" s="58" t="s">
        <v>471</v>
      </c>
      <c r="JJT9" s="58" t="s">
        <v>471</v>
      </c>
      <c r="JJU9" s="58" t="s">
        <v>471</v>
      </c>
      <c r="JJV9" s="58" t="s">
        <v>471</v>
      </c>
      <c r="JJW9" s="58" t="s">
        <v>471</v>
      </c>
      <c r="JJX9" s="58" t="s">
        <v>471</v>
      </c>
      <c r="JJY9" s="58" t="s">
        <v>471</v>
      </c>
      <c r="JJZ9" s="58" t="s">
        <v>471</v>
      </c>
      <c r="JKA9" s="58" t="s">
        <v>471</v>
      </c>
      <c r="JKB9" s="58" t="s">
        <v>471</v>
      </c>
      <c r="JKC9" s="58" t="s">
        <v>471</v>
      </c>
      <c r="JKD9" s="58" t="s">
        <v>471</v>
      </c>
      <c r="JKE9" s="58" t="s">
        <v>471</v>
      </c>
      <c r="JKF9" s="58" t="s">
        <v>471</v>
      </c>
      <c r="JKG9" s="58" t="s">
        <v>471</v>
      </c>
      <c r="JKH9" s="58" t="s">
        <v>471</v>
      </c>
      <c r="JKI9" s="58" t="s">
        <v>471</v>
      </c>
      <c r="JKJ9" s="58" t="s">
        <v>471</v>
      </c>
      <c r="JKK9" s="58" t="s">
        <v>471</v>
      </c>
      <c r="JKL9" s="58" t="s">
        <v>471</v>
      </c>
      <c r="JKM9" s="58" t="s">
        <v>471</v>
      </c>
      <c r="JKN9" s="58" t="s">
        <v>471</v>
      </c>
      <c r="JKO9" s="58" t="s">
        <v>471</v>
      </c>
      <c r="JKP9" s="58" t="s">
        <v>471</v>
      </c>
      <c r="JKQ9" s="58" t="s">
        <v>471</v>
      </c>
      <c r="JKR9" s="58" t="s">
        <v>471</v>
      </c>
      <c r="JKS9" s="58" t="s">
        <v>471</v>
      </c>
      <c r="JKT9" s="58" t="s">
        <v>471</v>
      </c>
      <c r="JKU9" s="58" t="s">
        <v>471</v>
      </c>
      <c r="JKV9" s="58" t="s">
        <v>471</v>
      </c>
      <c r="JKW9" s="58" t="s">
        <v>471</v>
      </c>
      <c r="JKX9" s="58" t="s">
        <v>471</v>
      </c>
      <c r="JKY9" s="58" t="s">
        <v>471</v>
      </c>
      <c r="JKZ9" s="58" t="s">
        <v>471</v>
      </c>
      <c r="JLA9" s="58" t="s">
        <v>471</v>
      </c>
      <c r="JLB9" s="58" t="s">
        <v>471</v>
      </c>
      <c r="JLC9" s="58" t="s">
        <v>471</v>
      </c>
      <c r="JLD9" s="58" t="s">
        <v>471</v>
      </c>
      <c r="JLE9" s="58" t="s">
        <v>471</v>
      </c>
      <c r="JLF9" s="58" t="s">
        <v>471</v>
      </c>
      <c r="JLG9" s="58" t="s">
        <v>471</v>
      </c>
      <c r="JLH9" s="58" t="s">
        <v>471</v>
      </c>
      <c r="JLI9" s="58" t="s">
        <v>471</v>
      </c>
      <c r="JLJ9" s="58" t="s">
        <v>471</v>
      </c>
      <c r="JLK9" s="58" t="s">
        <v>471</v>
      </c>
      <c r="JLL9" s="58" t="s">
        <v>471</v>
      </c>
      <c r="JLM9" s="58" t="s">
        <v>471</v>
      </c>
      <c r="JLN9" s="58" t="s">
        <v>471</v>
      </c>
      <c r="JLO9" s="58" t="s">
        <v>471</v>
      </c>
      <c r="JLP9" s="58" t="s">
        <v>471</v>
      </c>
      <c r="JLQ9" s="58" t="s">
        <v>471</v>
      </c>
      <c r="JLR9" s="58" t="s">
        <v>471</v>
      </c>
      <c r="JLS9" s="58" t="s">
        <v>471</v>
      </c>
      <c r="JLT9" s="58" t="s">
        <v>471</v>
      </c>
      <c r="JLU9" s="58" t="s">
        <v>471</v>
      </c>
      <c r="JLV9" s="58" t="s">
        <v>471</v>
      </c>
      <c r="JLW9" s="58" t="s">
        <v>471</v>
      </c>
      <c r="JLX9" s="58" t="s">
        <v>471</v>
      </c>
      <c r="JLY9" s="58" t="s">
        <v>471</v>
      </c>
      <c r="JLZ9" s="58" t="s">
        <v>471</v>
      </c>
      <c r="JMA9" s="58" t="s">
        <v>471</v>
      </c>
      <c r="JMB9" s="58" t="s">
        <v>471</v>
      </c>
      <c r="JMC9" s="58" t="s">
        <v>471</v>
      </c>
      <c r="JMD9" s="58" t="s">
        <v>471</v>
      </c>
      <c r="JME9" s="58" t="s">
        <v>471</v>
      </c>
      <c r="JMF9" s="58" t="s">
        <v>471</v>
      </c>
      <c r="JMG9" s="58" t="s">
        <v>471</v>
      </c>
      <c r="JMH9" s="58" t="s">
        <v>471</v>
      </c>
      <c r="JMI9" s="58" t="s">
        <v>471</v>
      </c>
      <c r="JMJ9" s="58" t="s">
        <v>471</v>
      </c>
      <c r="JMK9" s="58" t="s">
        <v>471</v>
      </c>
      <c r="JML9" s="58" t="s">
        <v>471</v>
      </c>
      <c r="JMM9" s="58" t="s">
        <v>471</v>
      </c>
      <c r="JMN9" s="58" t="s">
        <v>471</v>
      </c>
      <c r="JMO9" s="58" t="s">
        <v>471</v>
      </c>
      <c r="JMP9" s="58" t="s">
        <v>471</v>
      </c>
      <c r="JMQ9" s="58" t="s">
        <v>471</v>
      </c>
      <c r="JMR9" s="58" t="s">
        <v>471</v>
      </c>
      <c r="JMS9" s="58" t="s">
        <v>471</v>
      </c>
      <c r="JMT9" s="58" t="s">
        <v>471</v>
      </c>
      <c r="JMU9" s="58" t="s">
        <v>471</v>
      </c>
      <c r="JMV9" s="58" t="s">
        <v>471</v>
      </c>
      <c r="JMW9" s="58" t="s">
        <v>471</v>
      </c>
      <c r="JMX9" s="58" t="s">
        <v>471</v>
      </c>
      <c r="JMY9" s="58" t="s">
        <v>471</v>
      </c>
      <c r="JMZ9" s="58" t="s">
        <v>471</v>
      </c>
      <c r="JNA9" s="58" t="s">
        <v>471</v>
      </c>
      <c r="JNB9" s="58" t="s">
        <v>471</v>
      </c>
      <c r="JNC9" s="58" t="s">
        <v>471</v>
      </c>
      <c r="JND9" s="58" t="s">
        <v>471</v>
      </c>
      <c r="JNE9" s="58" t="s">
        <v>471</v>
      </c>
      <c r="JNF9" s="58" t="s">
        <v>471</v>
      </c>
      <c r="JNG9" s="58" t="s">
        <v>471</v>
      </c>
      <c r="JNH9" s="58" t="s">
        <v>471</v>
      </c>
      <c r="JNI9" s="58" t="s">
        <v>471</v>
      </c>
      <c r="JNJ9" s="58" t="s">
        <v>471</v>
      </c>
      <c r="JNK9" s="58" t="s">
        <v>471</v>
      </c>
      <c r="JNL9" s="58" t="s">
        <v>471</v>
      </c>
      <c r="JNM9" s="58" t="s">
        <v>471</v>
      </c>
      <c r="JNN9" s="58" t="s">
        <v>471</v>
      </c>
      <c r="JNO9" s="58" t="s">
        <v>471</v>
      </c>
      <c r="JNP9" s="58" t="s">
        <v>471</v>
      </c>
      <c r="JNQ9" s="58" t="s">
        <v>471</v>
      </c>
      <c r="JNR9" s="58" t="s">
        <v>471</v>
      </c>
      <c r="JNS9" s="58" t="s">
        <v>471</v>
      </c>
      <c r="JNT9" s="58" t="s">
        <v>471</v>
      </c>
      <c r="JNU9" s="58" t="s">
        <v>471</v>
      </c>
      <c r="JNV9" s="58" t="s">
        <v>471</v>
      </c>
      <c r="JNW9" s="58" t="s">
        <v>471</v>
      </c>
      <c r="JNX9" s="58" t="s">
        <v>471</v>
      </c>
      <c r="JNY9" s="58" t="s">
        <v>471</v>
      </c>
      <c r="JNZ9" s="58" t="s">
        <v>471</v>
      </c>
      <c r="JOA9" s="58" t="s">
        <v>471</v>
      </c>
      <c r="JOB9" s="58" t="s">
        <v>471</v>
      </c>
      <c r="JOC9" s="58" t="s">
        <v>471</v>
      </c>
      <c r="JOD9" s="58" t="s">
        <v>471</v>
      </c>
      <c r="JOE9" s="58" t="s">
        <v>471</v>
      </c>
      <c r="JOF9" s="58" t="s">
        <v>471</v>
      </c>
      <c r="JOG9" s="58" t="s">
        <v>471</v>
      </c>
      <c r="JOH9" s="58" t="s">
        <v>471</v>
      </c>
      <c r="JOI9" s="58" t="s">
        <v>471</v>
      </c>
      <c r="JOJ9" s="58" t="s">
        <v>471</v>
      </c>
      <c r="JOK9" s="58" t="s">
        <v>471</v>
      </c>
      <c r="JOL9" s="58" t="s">
        <v>471</v>
      </c>
      <c r="JOM9" s="58" t="s">
        <v>471</v>
      </c>
      <c r="JON9" s="58" t="s">
        <v>471</v>
      </c>
      <c r="JOO9" s="58" t="s">
        <v>471</v>
      </c>
      <c r="JOP9" s="58" t="s">
        <v>471</v>
      </c>
      <c r="JOQ9" s="58" t="s">
        <v>471</v>
      </c>
      <c r="JOR9" s="58" t="s">
        <v>471</v>
      </c>
      <c r="JOS9" s="58" t="s">
        <v>471</v>
      </c>
      <c r="JOT9" s="58" t="s">
        <v>471</v>
      </c>
      <c r="JOU9" s="58" t="s">
        <v>471</v>
      </c>
      <c r="JOV9" s="58" t="s">
        <v>471</v>
      </c>
      <c r="JOW9" s="58" t="s">
        <v>471</v>
      </c>
      <c r="JOX9" s="58" t="s">
        <v>471</v>
      </c>
      <c r="JOY9" s="58" t="s">
        <v>471</v>
      </c>
      <c r="JOZ9" s="58" t="s">
        <v>471</v>
      </c>
      <c r="JPA9" s="58" t="s">
        <v>471</v>
      </c>
      <c r="JPB9" s="58" t="s">
        <v>471</v>
      </c>
      <c r="JPC9" s="58" t="s">
        <v>471</v>
      </c>
      <c r="JPD9" s="58" t="s">
        <v>471</v>
      </c>
      <c r="JPE9" s="58" t="s">
        <v>471</v>
      </c>
      <c r="JPF9" s="58" t="s">
        <v>471</v>
      </c>
      <c r="JPG9" s="58" t="s">
        <v>471</v>
      </c>
      <c r="JPH9" s="58" t="s">
        <v>471</v>
      </c>
      <c r="JPI9" s="58" t="s">
        <v>471</v>
      </c>
      <c r="JPJ9" s="58" t="s">
        <v>471</v>
      </c>
      <c r="JPK9" s="58" t="s">
        <v>471</v>
      </c>
      <c r="JPL9" s="58" t="s">
        <v>471</v>
      </c>
      <c r="JPM9" s="58" t="s">
        <v>471</v>
      </c>
      <c r="JPN9" s="58" t="s">
        <v>471</v>
      </c>
      <c r="JPO9" s="58" t="s">
        <v>471</v>
      </c>
      <c r="JPP9" s="58" t="s">
        <v>471</v>
      </c>
      <c r="JPQ9" s="58" t="s">
        <v>471</v>
      </c>
      <c r="JPR9" s="58" t="s">
        <v>471</v>
      </c>
      <c r="JPS9" s="58" t="s">
        <v>471</v>
      </c>
      <c r="JPT9" s="58" t="s">
        <v>471</v>
      </c>
      <c r="JPU9" s="58" t="s">
        <v>471</v>
      </c>
      <c r="JPV9" s="58" t="s">
        <v>471</v>
      </c>
      <c r="JPW9" s="58" t="s">
        <v>471</v>
      </c>
      <c r="JPX9" s="58" t="s">
        <v>471</v>
      </c>
      <c r="JPY9" s="58" t="s">
        <v>471</v>
      </c>
      <c r="JPZ9" s="58" t="s">
        <v>471</v>
      </c>
      <c r="JQA9" s="58" t="s">
        <v>471</v>
      </c>
      <c r="JQB9" s="58" t="s">
        <v>471</v>
      </c>
      <c r="JQC9" s="58" t="s">
        <v>471</v>
      </c>
      <c r="JQD9" s="58" t="s">
        <v>471</v>
      </c>
      <c r="JQE9" s="58" t="s">
        <v>471</v>
      </c>
      <c r="JQF9" s="58" t="s">
        <v>471</v>
      </c>
      <c r="JQG9" s="58" t="s">
        <v>471</v>
      </c>
      <c r="JQH9" s="58" t="s">
        <v>471</v>
      </c>
      <c r="JQI9" s="58" t="s">
        <v>471</v>
      </c>
      <c r="JQJ9" s="58" t="s">
        <v>471</v>
      </c>
      <c r="JQK9" s="58" t="s">
        <v>471</v>
      </c>
      <c r="JQL9" s="58" t="s">
        <v>471</v>
      </c>
      <c r="JQM9" s="58" t="s">
        <v>471</v>
      </c>
      <c r="JQN9" s="58" t="s">
        <v>471</v>
      </c>
      <c r="JQO9" s="58" t="s">
        <v>471</v>
      </c>
      <c r="JQP9" s="58" t="s">
        <v>471</v>
      </c>
      <c r="JQQ9" s="58" t="s">
        <v>471</v>
      </c>
      <c r="JQR9" s="58" t="s">
        <v>471</v>
      </c>
      <c r="JQS9" s="58" t="s">
        <v>471</v>
      </c>
      <c r="JQT9" s="58" t="s">
        <v>471</v>
      </c>
      <c r="JQU9" s="58" t="s">
        <v>471</v>
      </c>
      <c r="JQV9" s="58" t="s">
        <v>471</v>
      </c>
      <c r="JQW9" s="58" t="s">
        <v>471</v>
      </c>
      <c r="JQX9" s="58" t="s">
        <v>471</v>
      </c>
      <c r="JQY9" s="58" t="s">
        <v>471</v>
      </c>
      <c r="JQZ9" s="58" t="s">
        <v>471</v>
      </c>
      <c r="JRA9" s="58" t="s">
        <v>471</v>
      </c>
      <c r="JRB9" s="58" t="s">
        <v>471</v>
      </c>
      <c r="JRC9" s="58" t="s">
        <v>471</v>
      </c>
      <c r="JRD9" s="58" t="s">
        <v>471</v>
      </c>
      <c r="JRE9" s="58" t="s">
        <v>471</v>
      </c>
      <c r="JRF9" s="58" t="s">
        <v>471</v>
      </c>
      <c r="JRG9" s="58" t="s">
        <v>471</v>
      </c>
      <c r="JRH9" s="58" t="s">
        <v>471</v>
      </c>
      <c r="JRI9" s="58" t="s">
        <v>471</v>
      </c>
      <c r="JRJ9" s="58" t="s">
        <v>471</v>
      </c>
      <c r="JRK9" s="58" t="s">
        <v>471</v>
      </c>
      <c r="JRL9" s="58" t="s">
        <v>471</v>
      </c>
      <c r="JRM9" s="58" t="s">
        <v>471</v>
      </c>
      <c r="JRN9" s="58" t="s">
        <v>471</v>
      </c>
      <c r="JRO9" s="58" t="s">
        <v>471</v>
      </c>
      <c r="JRP9" s="58" t="s">
        <v>471</v>
      </c>
      <c r="JRQ9" s="58" t="s">
        <v>471</v>
      </c>
      <c r="JRR9" s="58" t="s">
        <v>471</v>
      </c>
      <c r="JRS9" s="58" t="s">
        <v>471</v>
      </c>
      <c r="JRT9" s="58" t="s">
        <v>471</v>
      </c>
      <c r="JRU9" s="58" t="s">
        <v>471</v>
      </c>
      <c r="JRV9" s="58" t="s">
        <v>471</v>
      </c>
      <c r="JRW9" s="58" t="s">
        <v>471</v>
      </c>
      <c r="JRX9" s="58" t="s">
        <v>471</v>
      </c>
      <c r="JRY9" s="58" t="s">
        <v>471</v>
      </c>
      <c r="JRZ9" s="58" t="s">
        <v>471</v>
      </c>
      <c r="JSA9" s="58" t="s">
        <v>471</v>
      </c>
      <c r="JSB9" s="58" t="s">
        <v>471</v>
      </c>
      <c r="JSC9" s="58" t="s">
        <v>471</v>
      </c>
      <c r="JSD9" s="58" t="s">
        <v>471</v>
      </c>
      <c r="JSE9" s="58" t="s">
        <v>471</v>
      </c>
      <c r="JSF9" s="58" t="s">
        <v>471</v>
      </c>
      <c r="JSG9" s="58" t="s">
        <v>471</v>
      </c>
      <c r="JSH9" s="58" t="s">
        <v>471</v>
      </c>
      <c r="JSI9" s="58" t="s">
        <v>471</v>
      </c>
      <c r="JSJ9" s="58" t="s">
        <v>471</v>
      </c>
      <c r="JSK9" s="58" t="s">
        <v>471</v>
      </c>
      <c r="JSL9" s="58" t="s">
        <v>471</v>
      </c>
      <c r="JSM9" s="58" t="s">
        <v>471</v>
      </c>
      <c r="JSN9" s="58" t="s">
        <v>471</v>
      </c>
      <c r="JSO9" s="58" t="s">
        <v>471</v>
      </c>
      <c r="JSP9" s="58" t="s">
        <v>471</v>
      </c>
      <c r="JSQ9" s="58" t="s">
        <v>471</v>
      </c>
      <c r="JSR9" s="58" t="s">
        <v>471</v>
      </c>
      <c r="JSS9" s="58" t="s">
        <v>471</v>
      </c>
      <c r="JST9" s="58" t="s">
        <v>471</v>
      </c>
      <c r="JSU9" s="58" t="s">
        <v>471</v>
      </c>
      <c r="JSV9" s="58" t="s">
        <v>471</v>
      </c>
      <c r="JSW9" s="58" t="s">
        <v>471</v>
      </c>
      <c r="JSX9" s="58" t="s">
        <v>471</v>
      </c>
      <c r="JSY9" s="58" t="s">
        <v>471</v>
      </c>
      <c r="JSZ9" s="58" t="s">
        <v>471</v>
      </c>
      <c r="JTA9" s="58" t="s">
        <v>471</v>
      </c>
      <c r="JTB9" s="58" t="s">
        <v>471</v>
      </c>
      <c r="JTC9" s="58" t="s">
        <v>471</v>
      </c>
      <c r="JTD9" s="58" t="s">
        <v>471</v>
      </c>
      <c r="JTE9" s="58" t="s">
        <v>471</v>
      </c>
      <c r="JTF9" s="58" t="s">
        <v>471</v>
      </c>
      <c r="JTG9" s="58" t="s">
        <v>471</v>
      </c>
      <c r="JTH9" s="58" t="s">
        <v>471</v>
      </c>
      <c r="JTI9" s="58" t="s">
        <v>471</v>
      </c>
      <c r="JTJ9" s="58" t="s">
        <v>471</v>
      </c>
      <c r="JTK9" s="58" t="s">
        <v>471</v>
      </c>
      <c r="JTL9" s="58" t="s">
        <v>471</v>
      </c>
      <c r="JTM9" s="58" t="s">
        <v>471</v>
      </c>
      <c r="JTN9" s="58" t="s">
        <v>471</v>
      </c>
      <c r="JTO9" s="58" t="s">
        <v>471</v>
      </c>
      <c r="JTP9" s="58" t="s">
        <v>471</v>
      </c>
      <c r="JTQ9" s="58" t="s">
        <v>471</v>
      </c>
      <c r="JTR9" s="58" t="s">
        <v>471</v>
      </c>
      <c r="JTS9" s="58" t="s">
        <v>471</v>
      </c>
      <c r="JTT9" s="58" t="s">
        <v>471</v>
      </c>
      <c r="JTU9" s="58" t="s">
        <v>471</v>
      </c>
      <c r="JTV9" s="58" t="s">
        <v>471</v>
      </c>
      <c r="JTW9" s="58" t="s">
        <v>471</v>
      </c>
      <c r="JTX9" s="58" t="s">
        <v>471</v>
      </c>
      <c r="JTY9" s="58" t="s">
        <v>471</v>
      </c>
      <c r="JTZ9" s="58" t="s">
        <v>471</v>
      </c>
      <c r="JUA9" s="58" t="s">
        <v>471</v>
      </c>
      <c r="JUB9" s="58" t="s">
        <v>471</v>
      </c>
      <c r="JUC9" s="58" t="s">
        <v>471</v>
      </c>
      <c r="JUD9" s="58" t="s">
        <v>471</v>
      </c>
      <c r="JUE9" s="58" t="s">
        <v>471</v>
      </c>
      <c r="JUF9" s="58" t="s">
        <v>471</v>
      </c>
      <c r="JUG9" s="58" t="s">
        <v>471</v>
      </c>
      <c r="JUH9" s="58" t="s">
        <v>471</v>
      </c>
      <c r="JUI9" s="58" t="s">
        <v>471</v>
      </c>
      <c r="JUJ9" s="58" t="s">
        <v>471</v>
      </c>
      <c r="JUK9" s="58" t="s">
        <v>471</v>
      </c>
      <c r="JUL9" s="58" t="s">
        <v>471</v>
      </c>
      <c r="JUM9" s="58" t="s">
        <v>471</v>
      </c>
      <c r="JUN9" s="58" t="s">
        <v>471</v>
      </c>
      <c r="JUO9" s="58" t="s">
        <v>471</v>
      </c>
      <c r="JUP9" s="58" t="s">
        <v>471</v>
      </c>
      <c r="JUQ9" s="58" t="s">
        <v>471</v>
      </c>
      <c r="JUR9" s="58" t="s">
        <v>471</v>
      </c>
      <c r="JUS9" s="58" t="s">
        <v>471</v>
      </c>
      <c r="JUT9" s="58" t="s">
        <v>471</v>
      </c>
      <c r="JUU9" s="58" t="s">
        <v>471</v>
      </c>
      <c r="JUV9" s="58" t="s">
        <v>471</v>
      </c>
      <c r="JUW9" s="58" t="s">
        <v>471</v>
      </c>
      <c r="JUX9" s="58" t="s">
        <v>471</v>
      </c>
      <c r="JUY9" s="58" t="s">
        <v>471</v>
      </c>
      <c r="JUZ9" s="58" t="s">
        <v>471</v>
      </c>
      <c r="JVA9" s="58" t="s">
        <v>471</v>
      </c>
      <c r="JVB9" s="58" t="s">
        <v>471</v>
      </c>
      <c r="JVC9" s="58" t="s">
        <v>471</v>
      </c>
      <c r="JVD9" s="58" t="s">
        <v>471</v>
      </c>
      <c r="JVE9" s="58" t="s">
        <v>471</v>
      </c>
      <c r="JVF9" s="58" t="s">
        <v>471</v>
      </c>
      <c r="JVG9" s="58" t="s">
        <v>471</v>
      </c>
      <c r="JVH9" s="58" t="s">
        <v>471</v>
      </c>
      <c r="JVI9" s="58" t="s">
        <v>471</v>
      </c>
      <c r="JVJ9" s="58" t="s">
        <v>471</v>
      </c>
      <c r="JVK9" s="58" t="s">
        <v>471</v>
      </c>
      <c r="JVL9" s="58" t="s">
        <v>471</v>
      </c>
      <c r="JVM9" s="58" t="s">
        <v>471</v>
      </c>
      <c r="JVN9" s="58" t="s">
        <v>471</v>
      </c>
      <c r="JVO9" s="58" t="s">
        <v>471</v>
      </c>
      <c r="JVP9" s="58" t="s">
        <v>471</v>
      </c>
      <c r="JVQ9" s="58" t="s">
        <v>471</v>
      </c>
      <c r="JVR9" s="58" t="s">
        <v>471</v>
      </c>
      <c r="JVS9" s="58" t="s">
        <v>471</v>
      </c>
      <c r="JVT9" s="58" t="s">
        <v>471</v>
      </c>
      <c r="JVU9" s="58" t="s">
        <v>471</v>
      </c>
      <c r="JVV9" s="58" t="s">
        <v>471</v>
      </c>
      <c r="JVW9" s="58" t="s">
        <v>471</v>
      </c>
      <c r="JVX9" s="58" t="s">
        <v>471</v>
      </c>
      <c r="JVY9" s="58" t="s">
        <v>471</v>
      </c>
      <c r="JVZ9" s="58" t="s">
        <v>471</v>
      </c>
      <c r="JWA9" s="58" t="s">
        <v>471</v>
      </c>
      <c r="JWB9" s="58" t="s">
        <v>471</v>
      </c>
      <c r="JWC9" s="58" t="s">
        <v>471</v>
      </c>
      <c r="JWD9" s="58" t="s">
        <v>471</v>
      </c>
      <c r="JWE9" s="58" t="s">
        <v>471</v>
      </c>
      <c r="JWF9" s="58" t="s">
        <v>471</v>
      </c>
      <c r="JWG9" s="58" t="s">
        <v>471</v>
      </c>
      <c r="JWH9" s="58" t="s">
        <v>471</v>
      </c>
      <c r="JWI9" s="58" t="s">
        <v>471</v>
      </c>
      <c r="JWJ9" s="58" t="s">
        <v>471</v>
      </c>
      <c r="JWK9" s="58" t="s">
        <v>471</v>
      </c>
      <c r="JWL9" s="58" t="s">
        <v>471</v>
      </c>
      <c r="JWM9" s="58" t="s">
        <v>471</v>
      </c>
      <c r="JWN9" s="58" t="s">
        <v>471</v>
      </c>
      <c r="JWO9" s="58" t="s">
        <v>471</v>
      </c>
      <c r="JWP9" s="58" t="s">
        <v>471</v>
      </c>
      <c r="JWQ9" s="58" t="s">
        <v>471</v>
      </c>
      <c r="JWR9" s="58" t="s">
        <v>471</v>
      </c>
      <c r="JWS9" s="58" t="s">
        <v>471</v>
      </c>
      <c r="JWT9" s="58" t="s">
        <v>471</v>
      </c>
      <c r="JWU9" s="58" t="s">
        <v>471</v>
      </c>
      <c r="JWV9" s="58" t="s">
        <v>471</v>
      </c>
      <c r="JWW9" s="58" t="s">
        <v>471</v>
      </c>
      <c r="JWX9" s="58" t="s">
        <v>471</v>
      </c>
      <c r="JWY9" s="58" t="s">
        <v>471</v>
      </c>
      <c r="JWZ9" s="58" t="s">
        <v>471</v>
      </c>
      <c r="JXA9" s="58" t="s">
        <v>471</v>
      </c>
      <c r="JXB9" s="58" t="s">
        <v>471</v>
      </c>
      <c r="JXC9" s="58" t="s">
        <v>471</v>
      </c>
      <c r="JXD9" s="58" t="s">
        <v>471</v>
      </c>
      <c r="JXE9" s="58" t="s">
        <v>471</v>
      </c>
      <c r="JXF9" s="58" t="s">
        <v>471</v>
      </c>
      <c r="JXG9" s="58" t="s">
        <v>471</v>
      </c>
      <c r="JXH9" s="58" t="s">
        <v>471</v>
      </c>
      <c r="JXI9" s="58" t="s">
        <v>471</v>
      </c>
      <c r="JXJ9" s="58" t="s">
        <v>471</v>
      </c>
      <c r="JXK9" s="58" t="s">
        <v>471</v>
      </c>
      <c r="JXL9" s="58" t="s">
        <v>471</v>
      </c>
      <c r="JXM9" s="58" t="s">
        <v>471</v>
      </c>
      <c r="JXN9" s="58" t="s">
        <v>471</v>
      </c>
      <c r="JXO9" s="58" t="s">
        <v>471</v>
      </c>
      <c r="JXP9" s="58" t="s">
        <v>471</v>
      </c>
      <c r="JXQ9" s="58" t="s">
        <v>471</v>
      </c>
      <c r="JXR9" s="58" t="s">
        <v>471</v>
      </c>
      <c r="JXS9" s="58" t="s">
        <v>471</v>
      </c>
      <c r="JXT9" s="58" t="s">
        <v>471</v>
      </c>
      <c r="JXU9" s="58" t="s">
        <v>471</v>
      </c>
      <c r="JXV9" s="58" t="s">
        <v>471</v>
      </c>
      <c r="JXW9" s="58" t="s">
        <v>471</v>
      </c>
      <c r="JXX9" s="58" t="s">
        <v>471</v>
      </c>
      <c r="JXY9" s="58" t="s">
        <v>471</v>
      </c>
      <c r="JXZ9" s="58" t="s">
        <v>471</v>
      </c>
      <c r="JYA9" s="58" t="s">
        <v>471</v>
      </c>
      <c r="JYB9" s="58" t="s">
        <v>471</v>
      </c>
      <c r="JYC9" s="58" t="s">
        <v>471</v>
      </c>
      <c r="JYD9" s="58" t="s">
        <v>471</v>
      </c>
      <c r="JYE9" s="58" t="s">
        <v>471</v>
      </c>
      <c r="JYF9" s="58" t="s">
        <v>471</v>
      </c>
      <c r="JYG9" s="58" t="s">
        <v>471</v>
      </c>
      <c r="JYH9" s="58" t="s">
        <v>471</v>
      </c>
      <c r="JYI9" s="58" t="s">
        <v>471</v>
      </c>
      <c r="JYJ9" s="58" t="s">
        <v>471</v>
      </c>
      <c r="JYK9" s="58" t="s">
        <v>471</v>
      </c>
      <c r="JYL9" s="58" t="s">
        <v>471</v>
      </c>
      <c r="JYM9" s="58" t="s">
        <v>471</v>
      </c>
      <c r="JYN9" s="58" t="s">
        <v>471</v>
      </c>
      <c r="JYO9" s="58" t="s">
        <v>471</v>
      </c>
      <c r="JYP9" s="58" t="s">
        <v>471</v>
      </c>
      <c r="JYQ9" s="58" t="s">
        <v>471</v>
      </c>
      <c r="JYR9" s="58" t="s">
        <v>471</v>
      </c>
      <c r="JYS9" s="58" t="s">
        <v>471</v>
      </c>
      <c r="JYT9" s="58" t="s">
        <v>471</v>
      </c>
      <c r="JYU9" s="58" t="s">
        <v>471</v>
      </c>
      <c r="JYV9" s="58" t="s">
        <v>471</v>
      </c>
      <c r="JYW9" s="58" t="s">
        <v>471</v>
      </c>
      <c r="JYX9" s="58" t="s">
        <v>471</v>
      </c>
      <c r="JYY9" s="58" t="s">
        <v>471</v>
      </c>
      <c r="JYZ9" s="58" t="s">
        <v>471</v>
      </c>
      <c r="JZA9" s="58" t="s">
        <v>471</v>
      </c>
      <c r="JZB9" s="58" t="s">
        <v>471</v>
      </c>
      <c r="JZC9" s="58" t="s">
        <v>471</v>
      </c>
      <c r="JZD9" s="58" t="s">
        <v>471</v>
      </c>
      <c r="JZE9" s="58" t="s">
        <v>471</v>
      </c>
      <c r="JZF9" s="58" t="s">
        <v>471</v>
      </c>
      <c r="JZG9" s="58" t="s">
        <v>471</v>
      </c>
      <c r="JZH9" s="58" t="s">
        <v>471</v>
      </c>
      <c r="JZI9" s="58" t="s">
        <v>471</v>
      </c>
      <c r="JZJ9" s="58" t="s">
        <v>471</v>
      </c>
      <c r="JZK9" s="58" t="s">
        <v>471</v>
      </c>
      <c r="JZL9" s="58" t="s">
        <v>471</v>
      </c>
      <c r="JZM9" s="58" t="s">
        <v>471</v>
      </c>
      <c r="JZN9" s="58" t="s">
        <v>471</v>
      </c>
      <c r="JZO9" s="58" t="s">
        <v>471</v>
      </c>
      <c r="JZP9" s="58" t="s">
        <v>471</v>
      </c>
      <c r="JZQ9" s="58" t="s">
        <v>471</v>
      </c>
      <c r="JZR9" s="58" t="s">
        <v>471</v>
      </c>
      <c r="JZS9" s="58" t="s">
        <v>471</v>
      </c>
      <c r="JZT9" s="58" t="s">
        <v>471</v>
      </c>
      <c r="JZU9" s="58" t="s">
        <v>471</v>
      </c>
      <c r="JZV9" s="58" t="s">
        <v>471</v>
      </c>
      <c r="JZW9" s="58" t="s">
        <v>471</v>
      </c>
      <c r="JZX9" s="58" t="s">
        <v>471</v>
      </c>
      <c r="JZY9" s="58" t="s">
        <v>471</v>
      </c>
      <c r="JZZ9" s="58" t="s">
        <v>471</v>
      </c>
      <c r="KAA9" s="58" t="s">
        <v>471</v>
      </c>
      <c r="KAB9" s="58" t="s">
        <v>471</v>
      </c>
      <c r="KAC9" s="58" t="s">
        <v>471</v>
      </c>
      <c r="KAD9" s="58" t="s">
        <v>471</v>
      </c>
      <c r="KAE9" s="58" t="s">
        <v>471</v>
      </c>
      <c r="KAF9" s="58" t="s">
        <v>471</v>
      </c>
      <c r="KAG9" s="58" t="s">
        <v>471</v>
      </c>
      <c r="KAH9" s="58" t="s">
        <v>471</v>
      </c>
      <c r="KAI9" s="58" t="s">
        <v>471</v>
      </c>
      <c r="KAJ9" s="58" t="s">
        <v>471</v>
      </c>
      <c r="KAK9" s="58" t="s">
        <v>471</v>
      </c>
      <c r="KAL9" s="58" t="s">
        <v>471</v>
      </c>
      <c r="KAM9" s="58" t="s">
        <v>471</v>
      </c>
      <c r="KAN9" s="58" t="s">
        <v>471</v>
      </c>
      <c r="KAO9" s="58" t="s">
        <v>471</v>
      </c>
      <c r="KAP9" s="58" t="s">
        <v>471</v>
      </c>
      <c r="KAQ9" s="58" t="s">
        <v>471</v>
      </c>
      <c r="KAR9" s="58" t="s">
        <v>471</v>
      </c>
      <c r="KAS9" s="58" t="s">
        <v>471</v>
      </c>
      <c r="KAT9" s="58" t="s">
        <v>471</v>
      </c>
      <c r="KAU9" s="58" t="s">
        <v>471</v>
      </c>
      <c r="KAV9" s="58" t="s">
        <v>471</v>
      </c>
      <c r="KAW9" s="58" t="s">
        <v>471</v>
      </c>
      <c r="KAX9" s="58" t="s">
        <v>471</v>
      </c>
      <c r="KAY9" s="58" t="s">
        <v>471</v>
      </c>
      <c r="KAZ9" s="58" t="s">
        <v>471</v>
      </c>
      <c r="KBA9" s="58" t="s">
        <v>471</v>
      </c>
      <c r="KBB9" s="58" t="s">
        <v>471</v>
      </c>
      <c r="KBC9" s="58" t="s">
        <v>471</v>
      </c>
      <c r="KBD9" s="58" t="s">
        <v>471</v>
      </c>
      <c r="KBE9" s="58" t="s">
        <v>471</v>
      </c>
      <c r="KBF9" s="58" t="s">
        <v>471</v>
      </c>
      <c r="KBG9" s="58" t="s">
        <v>471</v>
      </c>
      <c r="KBH9" s="58" t="s">
        <v>471</v>
      </c>
      <c r="KBI9" s="58" t="s">
        <v>471</v>
      </c>
      <c r="KBJ9" s="58" t="s">
        <v>471</v>
      </c>
      <c r="KBK9" s="58" t="s">
        <v>471</v>
      </c>
      <c r="KBL9" s="58" t="s">
        <v>471</v>
      </c>
      <c r="KBM9" s="58" t="s">
        <v>471</v>
      </c>
      <c r="KBN9" s="58" t="s">
        <v>471</v>
      </c>
      <c r="KBO9" s="58" t="s">
        <v>471</v>
      </c>
      <c r="KBP9" s="58" t="s">
        <v>471</v>
      </c>
      <c r="KBQ9" s="58" t="s">
        <v>471</v>
      </c>
      <c r="KBR9" s="58" t="s">
        <v>471</v>
      </c>
      <c r="KBS9" s="58" t="s">
        <v>471</v>
      </c>
      <c r="KBT9" s="58" t="s">
        <v>471</v>
      </c>
      <c r="KBU9" s="58" t="s">
        <v>471</v>
      </c>
      <c r="KBV9" s="58" t="s">
        <v>471</v>
      </c>
      <c r="KBW9" s="58" t="s">
        <v>471</v>
      </c>
      <c r="KBX9" s="58" t="s">
        <v>471</v>
      </c>
      <c r="KBY9" s="58" t="s">
        <v>471</v>
      </c>
      <c r="KBZ9" s="58" t="s">
        <v>471</v>
      </c>
      <c r="KCA9" s="58" t="s">
        <v>471</v>
      </c>
      <c r="KCB9" s="58" t="s">
        <v>471</v>
      </c>
      <c r="KCC9" s="58" t="s">
        <v>471</v>
      </c>
      <c r="KCD9" s="58" t="s">
        <v>471</v>
      </c>
      <c r="KCE9" s="58" t="s">
        <v>471</v>
      </c>
      <c r="KCF9" s="58" t="s">
        <v>471</v>
      </c>
      <c r="KCG9" s="58" t="s">
        <v>471</v>
      </c>
      <c r="KCH9" s="58" t="s">
        <v>471</v>
      </c>
      <c r="KCI9" s="58" t="s">
        <v>471</v>
      </c>
      <c r="KCJ9" s="58" t="s">
        <v>471</v>
      </c>
      <c r="KCK9" s="58" t="s">
        <v>471</v>
      </c>
      <c r="KCL9" s="58" t="s">
        <v>471</v>
      </c>
      <c r="KCM9" s="58" t="s">
        <v>471</v>
      </c>
      <c r="KCN9" s="58" t="s">
        <v>471</v>
      </c>
      <c r="KCO9" s="58" t="s">
        <v>471</v>
      </c>
      <c r="KCP9" s="58" t="s">
        <v>471</v>
      </c>
      <c r="KCQ9" s="58" t="s">
        <v>471</v>
      </c>
      <c r="KCR9" s="58" t="s">
        <v>471</v>
      </c>
      <c r="KCS9" s="58" t="s">
        <v>471</v>
      </c>
      <c r="KCT9" s="58" t="s">
        <v>471</v>
      </c>
      <c r="KCU9" s="58" t="s">
        <v>471</v>
      </c>
      <c r="KCV9" s="58" t="s">
        <v>471</v>
      </c>
      <c r="KCW9" s="58" t="s">
        <v>471</v>
      </c>
      <c r="KCX9" s="58" t="s">
        <v>471</v>
      </c>
      <c r="KCY9" s="58" t="s">
        <v>471</v>
      </c>
      <c r="KCZ9" s="58" t="s">
        <v>471</v>
      </c>
      <c r="KDA9" s="58" t="s">
        <v>471</v>
      </c>
      <c r="KDB9" s="58" t="s">
        <v>471</v>
      </c>
      <c r="KDC9" s="58" t="s">
        <v>471</v>
      </c>
      <c r="KDD9" s="58" t="s">
        <v>471</v>
      </c>
      <c r="KDE9" s="58" t="s">
        <v>471</v>
      </c>
      <c r="KDF9" s="58" t="s">
        <v>471</v>
      </c>
      <c r="KDG9" s="58" t="s">
        <v>471</v>
      </c>
      <c r="KDH9" s="58" t="s">
        <v>471</v>
      </c>
      <c r="KDI9" s="58" t="s">
        <v>471</v>
      </c>
      <c r="KDJ9" s="58" t="s">
        <v>471</v>
      </c>
      <c r="KDK9" s="58" t="s">
        <v>471</v>
      </c>
      <c r="KDL9" s="58" t="s">
        <v>471</v>
      </c>
      <c r="KDM9" s="58" t="s">
        <v>471</v>
      </c>
      <c r="KDN9" s="58" t="s">
        <v>471</v>
      </c>
      <c r="KDO9" s="58" t="s">
        <v>471</v>
      </c>
      <c r="KDP9" s="58" t="s">
        <v>471</v>
      </c>
      <c r="KDQ9" s="58" t="s">
        <v>471</v>
      </c>
      <c r="KDR9" s="58" t="s">
        <v>471</v>
      </c>
      <c r="KDS9" s="58" t="s">
        <v>471</v>
      </c>
      <c r="KDT9" s="58" t="s">
        <v>471</v>
      </c>
      <c r="KDU9" s="58" t="s">
        <v>471</v>
      </c>
      <c r="KDV9" s="58" t="s">
        <v>471</v>
      </c>
      <c r="KDW9" s="58" t="s">
        <v>471</v>
      </c>
      <c r="KDX9" s="58" t="s">
        <v>471</v>
      </c>
      <c r="KDY9" s="58" t="s">
        <v>471</v>
      </c>
      <c r="KDZ9" s="58" t="s">
        <v>471</v>
      </c>
      <c r="KEA9" s="58" t="s">
        <v>471</v>
      </c>
      <c r="KEB9" s="58" t="s">
        <v>471</v>
      </c>
      <c r="KEC9" s="58" t="s">
        <v>471</v>
      </c>
      <c r="KED9" s="58" t="s">
        <v>471</v>
      </c>
      <c r="KEE9" s="58" t="s">
        <v>471</v>
      </c>
      <c r="KEF9" s="58" t="s">
        <v>471</v>
      </c>
      <c r="KEG9" s="58" t="s">
        <v>471</v>
      </c>
      <c r="KEH9" s="58" t="s">
        <v>471</v>
      </c>
      <c r="KEI9" s="58" t="s">
        <v>471</v>
      </c>
      <c r="KEJ9" s="58" t="s">
        <v>471</v>
      </c>
      <c r="KEK9" s="58" t="s">
        <v>471</v>
      </c>
      <c r="KEL9" s="58" t="s">
        <v>471</v>
      </c>
      <c r="KEM9" s="58" t="s">
        <v>471</v>
      </c>
      <c r="KEN9" s="58" t="s">
        <v>471</v>
      </c>
      <c r="KEO9" s="58" t="s">
        <v>471</v>
      </c>
      <c r="KEP9" s="58" t="s">
        <v>471</v>
      </c>
      <c r="KEQ9" s="58" t="s">
        <v>471</v>
      </c>
      <c r="KER9" s="58" t="s">
        <v>471</v>
      </c>
      <c r="KES9" s="58" t="s">
        <v>471</v>
      </c>
      <c r="KET9" s="58" t="s">
        <v>471</v>
      </c>
      <c r="KEU9" s="58" t="s">
        <v>471</v>
      </c>
      <c r="KEV9" s="58" t="s">
        <v>471</v>
      </c>
      <c r="KEW9" s="58" t="s">
        <v>471</v>
      </c>
      <c r="KEX9" s="58" t="s">
        <v>471</v>
      </c>
      <c r="KEY9" s="58" t="s">
        <v>471</v>
      </c>
      <c r="KEZ9" s="58" t="s">
        <v>471</v>
      </c>
      <c r="KFA9" s="58" t="s">
        <v>471</v>
      </c>
      <c r="KFB9" s="58" t="s">
        <v>471</v>
      </c>
      <c r="KFC9" s="58" t="s">
        <v>471</v>
      </c>
      <c r="KFD9" s="58" t="s">
        <v>471</v>
      </c>
      <c r="KFE9" s="58" t="s">
        <v>471</v>
      </c>
      <c r="KFF9" s="58" t="s">
        <v>471</v>
      </c>
      <c r="KFG9" s="58" t="s">
        <v>471</v>
      </c>
      <c r="KFH9" s="58" t="s">
        <v>471</v>
      </c>
      <c r="KFI9" s="58" t="s">
        <v>471</v>
      </c>
      <c r="KFJ9" s="58" t="s">
        <v>471</v>
      </c>
      <c r="KFK9" s="58" t="s">
        <v>471</v>
      </c>
      <c r="KFL9" s="58" t="s">
        <v>471</v>
      </c>
      <c r="KFM9" s="58" t="s">
        <v>471</v>
      </c>
      <c r="KFN9" s="58" t="s">
        <v>471</v>
      </c>
      <c r="KFO9" s="58" t="s">
        <v>471</v>
      </c>
      <c r="KFP9" s="58" t="s">
        <v>471</v>
      </c>
      <c r="KFQ9" s="58" t="s">
        <v>471</v>
      </c>
      <c r="KFR9" s="58" t="s">
        <v>471</v>
      </c>
      <c r="KFS9" s="58" t="s">
        <v>471</v>
      </c>
      <c r="KFT9" s="58" t="s">
        <v>471</v>
      </c>
      <c r="KFU9" s="58" t="s">
        <v>471</v>
      </c>
      <c r="KFV9" s="58" t="s">
        <v>471</v>
      </c>
      <c r="KFW9" s="58" t="s">
        <v>471</v>
      </c>
      <c r="KFX9" s="58" t="s">
        <v>471</v>
      </c>
      <c r="KFY9" s="58" t="s">
        <v>471</v>
      </c>
      <c r="KFZ9" s="58" t="s">
        <v>471</v>
      </c>
      <c r="KGA9" s="58" t="s">
        <v>471</v>
      </c>
      <c r="KGB9" s="58" t="s">
        <v>471</v>
      </c>
      <c r="KGC9" s="58" t="s">
        <v>471</v>
      </c>
      <c r="KGD9" s="58" t="s">
        <v>471</v>
      </c>
      <c r="KGE9" s="58" t="s">
        <v>471</v>
      </c>
      <c r="KGF9" s="58" t="s">
        <v>471</v>
      </c>
      <c r="KGG9" s="58" t="s">
        <v>471</v>
      </c>
      <c r="KGH9" s="58" t="s">
        <v>471</v>
      </c>
      <c r="KGI9" s="58" t="s">
        <v>471</v>
      </c>
      <c r="KGJ9" s="58" t="s">
        <v>471</v>
      </c>
      <c r="KGK9" s="58" t="s">
        <v>471</v>
      </c>
      <c r="KGL9" s="58" t="s">
        <v>471</v>
      </c>
      <c r="KGM9" s="58" t="s">
        <v>471</v>
      </c>
      <c r="KGN9" s="58" t="s">
        <v>471</v>
      </c>
      <c r="KGO9" s="58" t="s">
        <v>471</v>
      </c>
      <c r="KGP9" s="58" t="s">
        <v>471</v>
      </c>
      <c r="KGQ9" s="58" t="s">
        <v>471</v>
      </c>
      <c r="KGR9" s="58" t="s">
        <v>471</v>
      </c>
      <c r="KGS9" s="58" t="s">
        <v>471</v>
      </c>
      <c r="KGT9" s="58" t="s">
        <v>471</v>
      </c>
      <c r="KGU9" s="58" t="s">
        <v>471</v>
      </c>
      <c r="KGV9" s="58" t="s">
        <v>471</v>
      </c>
      <c r="KGW9" s="58" t="s">
        <v>471</v>
      </c>
      <c r="KGX9" s="58" t="s">
        <v>471</v>
      </c>
      <c r="KGY9" s="58" t="s">
        <v>471</v>
      </c>
      <c r="KGZ9" s="58" t="s">
        <v>471</v>
      </c>
      <c r="KHA9" s="58" t="s">
        <v>471</v>
      </c>
      <c r="KHB9" s="58" t="s">
        <v>471</v>
      </c>
      <c r="KHC9" s="58" t="s">
        <v>471</v>
      </c>
      <c r="KHD9" s="58" t="s">
        <v>471</v>
      </c>
      <c r="KHE9" s="58" t="s">
        <v>471</v>
      </c>
      <c r="KHF9" s="58" t="s">
        <v>471</v>
      </c>
      <c r="KHG9" s="58" t="s">
        <v>471</v>
      </c>
      <c r="KHH9" s="58" t="s">
        <v>471</v>
      </c>
      <c r="KHI9" s="58" t="s">
        <v>471</v>
      </c>
      <c r="KHJ9" s="58" t="s">
        <v>471</v>
      </c>
      <c r="KHK9" s="58" t="s">
        <v>471</v>
      </c>
      <c r="KHL9" s="58" t="s">
        <v>471</v>
      </c>
      <c r="KHM9" s="58" t="s">
        <v>471</v>
      </c>
      <c r="KHN9" s="58" t="s">
        <v>471</v>
      </c>
      <c r="KHO9" s="58" t="s">
        <v>471</v>
      </c>
      <c r="KHP9" s="58" t="s">
        <v>471</v>
      </c>
      <c r="KHQ9" s="58" t="s">
        <v>471</v>
      </c>
      <c r="KHR9" s="58" t="s">
        <v>471</v>
      </c>
      <c r="KHS9" s="58" t="s">
        <v>471</v>
      </c>
      <c r="KHT9" s="58" t="s">
        <v>471</v>
      </c>
      <c r="KHU9" s="58" t="s">
        <v>471</v>
      </c>
      <c r="KHV9" s="58" t="s">
        <v>471</v>
      </c>
      <c r="KHW9" s="58" t="s">
        <v>471</v>
      </c>
      <c r="KHX9" s="58" t="s">
        <v>471</v>
      </c>
      <c r="KHY9" s="58" t="s">
        <v>471</v>
      </c>
      <c r="KHZ9" s="58" t="s">
        <v>471</v>
      </c>
      <c r="KIA9" s="58" t="s">
        <v>471</v>
      </c>
      <c r="KIB9" s="58" t="s">
        <v>471</v>
      </c>
      <c r="KIC9" s="58" t="s">
        <v>471</v>
      </c>
      <c r="KID9" s="58" t="s">
        <v>471</v>
      </c>
      <c r="KIE9" s="58" t="s">
        <v>471</v>
      </c>
      <c r="KIF9" s="58" t="s">
        <v>471</v>
      </c>
      <c r="KIG9" s="58" t="s">
        <v>471</v>
      </c>
      <c r="KIH9" s="58" t="s">
        <v>471</v>
      </c>
      <c r="KII9" s="58" t="s">
        <v>471</v>
      </c>
      <c r="KIJ9" s="58" t="s">
        <v>471</v>
      </c>
      <c r="KIK9" s="58" t="s">
        <v>471</v>
      </c>
      <c r="KIL9" s="58" t="s">
        <v>471</v>
      </c>
      <c r="KIM9" s="58" t="s">
        <v>471</v>
      </c>
      <c r="KIN9" s="58" t="s">
        <v>471</v>
      </c>
      <c r="KIO9" s="58" t="s">
        <v>471</v>
      </c>
      <c r="KIP9" s="58" t="s">
        <v>471</v>
      </c>
      <c r="KIQ9" s="58" t="s">
        <v>471</v>
      </c>
      <c r="KIR9" s="58" t="s">
        <v>471</v>
      </c>
      <c r="KIS9" s="58" t="s">
        <v>471</v>
      </c>
      <c r="KIT9" s="58" t="s">
        <v>471</v>
      </c>
      <c r="KIU9" s="58" t="s">
        <v>471</v>
      </c>
      <c r="KIV9" s="58" t="s">
        <v>471</v>
      </c>
      <c r="KIW9" s="58" t="s">
        <v>471</v>
      </c>
      <c r="KIX9" s="58" t="s">
        <v>471</v>
      </c>
      <c r="KIY9" s="58" t="s">
        <v>471</v>
      </c>
      <c r="KIZ9" s="58" t="s">
        <v>471</v>
      </c>
      <c r="KJA9" s="58" t="s">
        <v>471</v>
      </c>
      <c r="KJB9" s="58" t="s">
        <v>471</v>
      </c>
      <c r="KJC9" s="58" t="s">
        <v>471</v>
      </c>
      <c r="KJD9" s="58" t="s">
        <v>471</v>
      </c>
      <c r="KJE9" s="58" t="s">
        <v>471</v>
      </c>
      <c r="KJF9" s="58" t="s">
        <v>471</v>
      </c>
      <c r="KJG9" s="58" t="s">
        <v>471</v>
      </c>
      <c r="KJH9" s="58" t="s">
        <v>471</v>
      </c>
      <c r="KJI9" s="58" t="s">
        <v>471</v>
      </c>
      <c r="KJJ9" s="58" t="s">
        <v>471</v>
      </c>
      <c r="KJK9" s="58" t="s">
        <v>471</v>
      </c>
      <c r="KJL9" s="58" t="s">
        <v>471</v>
      </c>
      <c r="KJM9" s="58" t="s">
        <v>471</v>
      </c>
      <c r="KJN9" s="58" t="s">
        <v>471</v>
      </c>
      <c r="KJO9" s="58" t="s">
        <v>471</v>
      </c>
      <c r="KJP9" s="58" t="s">
        <v>471</v>
      </c>
      <c r="KJQ9" s="58" t="s">
        <v>471</v>
      </c>
      <c r="KJR9" s="58" t="s">
        <v>471</v>
      </c>
      <c r="KJS9" s="58" t="s">
        <v>471</v>
      </c>
      <c r="KJT9" s="58" t="s">
        <v>471</v>
      </c>
      <c r="KJU9" s="58" t="s">
        <v>471</v>
      </c>
      <c r="KJV9" s="58" t="s">
        <v>471</v>
      </c>
      <c r="KJW9" s="58" t="s">
        <v>471</v>
      </c>
      <c r="KJX9" s="58" t="s">
        <v>471</v>
      </c>
      <c r="KJY9" s="58" t="s">
        <v>471</v>
      </c>
      <c r="KJZ9" s="58" t="s">
        <v>471</v>
      </c>
      <c r="KKA9" s="58" t="s">
        <v>471</v>
      </c>
      <c r="KKB9" s="58" t="s">
        <v>471</v>
      </c>
      <c r="KKC9" s="58" t="s">
        <v>471</v>
      </c>
      <c r="KKD9" s="58" t="s">
        <v>471</v>
      </c>
      <c r="KKE9" s="58" t="s">
        <v>471</v>
      </c>
      <c r="KKF9" s="58" t="s">
        <v>471</v>
      </c>
      <c r="KKG9" s="58" t="s">
        <v>471</v>
      </c>
      <c r="KKH9" s="58" t="s">
        <v>471</v>
      </c>
      <c r="KKI9" s="58" t="s">
        <v>471</v>
      </c>
      <c r="KKJ9" s="58" t="s">
        <v>471</v>
      </c>
      <c r="KKK9" s="58" t="s">
        <v>471</v>
      </c>
      <c r="KKL9" s="58" t="s">
        <v>471</v>
      </c>
      <c r="KKM9" s="58" t="s">
        <v>471</v>
      </c>
      <c r="KKN9" s="58" t="s">
        <v>471</v>
      </c>
      <c r="KKO9" s="58" t="s">
        <v>471</v>
      </c>
      <c r="KKP9" s="58" t="s">
        <v>471</v>
      </c>
      <c r="KKQ9" s="58" t="s">
        <v>471</v>
      </c>
      <c r="KKR9" s="58" t="s">
        <v>471</v>
      </c>
      <c r="KKS9" s="58" t="s">
        <v>471</v>
      </c>
      <c r="KKT9" s="58" t="s">
        <v>471</v>
      </c>
      <c r="KKU9" s="58" t="s">
        <v>471</v>
      </c>
      <c r="KKV9" s="58" t="s">
        <v>471</v>
      </c>
      <c r="KKW9" s="58" t="s">
        <v>471</v>
      </c>
      <c r="KKX9" s="58" t="s">
        <v>471</v>
      </c>
      <c r="KKY9" s="58" t="s">
        <v>471</v>
      </c>
      <c r="KKZ9" s="58" t="s">
        <v>471</v>
      </c>
      <c r="KLA9" s="58" t="s">
        <v>471</v>
      </c>
      <c r="KLB9" s="58" t="s">
        <v>471</v>
      </c>
      <c r="KLC9" s="58" t="s">
        <v>471</v>
      </c>
      <c r="KLD9" s="58" t="s">
        <v>471</v>
      </c>
      <c r="KLE9" s="58" t="s">
        <v>471</v>
      </c>
      <c r="KLF9" s="58" t="s">
        <v>471</v>
      </c>
      <c r="KLG9" s="58" t="s">
        <v>471</v>
      </c>
      <c r="KLH9" s="58" t="s">
        <v>471</v>
      </c>
      <c r="KLI9" s="58" t="s">
        <v>471</v>
      </c>
      <c r="KLJ9" s="58" t="s">
        <v>471</v>
      </c>
      <c r="KLK9" s="58" t="s">
        <v>471</v>
      </c>
      <c r="KLL9" s="58" t="s">
        <v>471</v>
      </c>
      <c r="KLM9" s="58" t="s">
        <v>471</v>
      </c>
      <c r="KLN9" s="58" t="s">
        <v>471</v>
      </c>
      <c r="KLO9" s="58" t="s">
        <v>471</v>
      </c>
      <c r="KLP9" s="58" t="s">
        <v>471</v>
      </c>
      <c r="KLQ9" s="58" t="s">
        <v>471</v>
      </c>
      <c r="KLR9" s="58" t="s">
        <v>471</v>
      </c>
      <c r="KLS9" s="58" t="s">
        <v>471</v>
      </c>
      <c r="KLT9" s="58" t="s">
        <v>471</v>
      </c>
      <c r="KLU9" s="58" t="s">
        <v>471</v>
      </c>
      <c r="KLV9" s="58" t="s">
        <v>471</v>
      </c>
      <c r="KLW9" s="58" t="s">
        <v>471</v>
      </c>
      <c r="KLX9" s="58" t="s">
        <v>471</v>
      </c>
      <c r="KLY9" s="58" t="s">
        <v>471</v>
      </c>
      <c r="KLZ9" s="58" t="s">
        <v>471</v>
      </c>
      <c r="KMA9" s="58" t="s">
        <v>471</v>
      </c>
      <c r="KMB9" s="58" t="s">
        <v>471</v>
      </c>
      <c r="KMC9" s="58" t="s">
        <v>471</v>
      </c>
      <c r="KMD9" s="58" t="s">
        <v>471</v>
      </c>
      <c r="KME9" s="58" t="s">
        <v>471</v>
      </c>
      <c r="KMF9" s="58" t="s">
        <v>471</v>
      </c>
      <c r="KMG9" s="58" t="s">
        <v>471</v>
      </c>
      <c r="KMH9" s="58" t="s">
        <v>471</v>
      </c>
      <c r="KMI9" s="58" t="s">
        <v>471</v>
      </c>
      <c r="KMJ9" s="58" t="s">
        <v>471</v>
      </c>
      <c r="KMK9" s="58" t="s">
        <v>471</v>
      </c>
      <c r="KML9" s="58" t="s">
        <v>471</v>
      </c>
      <c r="KMM9" s="58" t="s">
        <v>471</v>
      </c>
      <c r="KMN9" s="58" t="s">
        <v>471</v>
      </c>
      <c r="KMO9" s="58" t="s">
        <v>471</v>
      </c>
      <c r="KMP9" s="58" t="s">
        <v>471</v>
      </c>
      <c r="KMQ9" s="58" t="s">
        <v>471</v>
      </c>
      <c r="KMR9" s="58" t="s">
        <v>471</v>
      </c>
      <c r="KMS9" s="58" t="s">
        <v>471</v>
      </c>
      <c r="KMT9" s="58" t="s">
        <v>471</v>
      </c>
      <c r="KMU9" s="58" t="s">
        <v>471</v>
      </c>
      <c r="KMV9" s="58" t="s">
        <v>471</v>
      </c>
      <c r="KMW9" s="58" t="s">
        <v>471</v>
      </c>
      <c r="KMX9" s="58" t="s">
        <v>471</v>
      </c>
      <c r="KMY9" s="58" t="s">
        <v>471</v>
      </c>
      <c r="KMZ9" s="58" t="s">
        <v>471</v>
      </c>
      <c r="KNA9" s="58" t="s">
        <v>471</v>
      </c>
      <c r="KNB9" s="58" t="s">
        <v>471</v>
      </c>
      <c r="KNC9" s="58" t="s">
        <v>471</v>
      </c>
      <c r="KND9" s="58" t="s">
        <v>471</v>
      </c>
      <c r="KNE9" s="58" t="s">
        <v>471</v>
      </c>
      <c r="KNF9" s="58" t="s">
        <v>471</v>
      </c>
      <c r="KNG9" s="58" t="s">
        <v>471</v>
      </c>
      <c r="KNH9" s="58" t="s">
        <v>471</v>
      </c>
      <c r="KNI9" s="58" t="s">
        <v>471</v>
      </c>
      <c r="KNJ9" s="58" t="s">
        <v>471</v>
      </c>
      <c r="KNK9" s="58" t="s">
        <v>471</v>
      </c>
      <c r="KNL9" s="58" t="s">
        <v>471</v>
      </c>
      <c r="KNM9" s="58" t="s">
        <v>471</v>
      </c>
      <c r="KNN9" s="58" t="s">
        <v>471</v>
      </c>
      <c r="KNO9" s="58" t="s">
        <v>471</v>
      </c>
      <c r="KNP9" s="58" t="s">
        <v>471</v>
      </c>
      <c r="KNQ9" s="58" t="s">
        <v>471</v>
      </c>
      <c r="KNR9" s="58" t="s">
        <v>471</v>
      </c>
      <c r="KNS9" s="58" t="s">
        <v>471</v>
      </c>
      <c r="KNT9" s="58" t="s">
        <v>471</v>
      </c>
      <c r="KNU9" s="58" t="s">
        <v>471</v>
      </c>
      <c r="KNV9" s="58" t="s">
        <v>471</v>
      </c>
      <c r="KNW9" s="58" t="s">
        <v>471</v>
      </c>
      <c r="KNX9" s="58" t="s">
        <v>471</v>
      </c>
      <c r="KNY9" s="58" t="s">
        <v>471</v>
      </c>
      <c r="KNZ9" s="58" t="s">
        <v>471</v>
      </c>
      <c r="KOA9" s="58" t="s">
        <v>471</v>
      </c>
      <c r="KOB9" s="58" t="s">
        <v>471</v>
      </c>
      <c r="KOC9" s="58" t="s">
        <v>471</v>
      </c>
      <c r="KOD9" s="58" t="s">
        <v>471</v>
      </c>
      <c r="KOE9" s="58" t="s">
        <v>471</v>
      </c>
      <c r="KOF9" s="58" t="s">
        <v>471</v>
      </c>
      <c r="KOG9" s="58" t="s">
        <v>471</v>
      </c>
      <c r="KOH9" s="58" t="s">
        <v>471</v>
      </c>
      <c r="KOI9" s="58" t="s">
        <v>471</v>
      </c>
      <c r="KOJ9" s="58" t="s">
        <v>471</v>
      </c>
      <c r="KOK9" s="58" t="s">
        <v>471</v>
      </c>
      <c r="KOL9" s="58" t="s">
        <v>471</v>
      </c>
      <c r="KOM9" s="58" t="s">
        <v>471</v>
      </c>
      <c r="KON9" s="58" t="s">
        <v>471</v>
      </c>
      <c r="KOO9" s="58" t="s">
        <v>471</v>
      </c>
      <c r="KOP9" s="58" t="s">
        <v>471</v>
      </c>
      <c r="KOQ9" s="58" t="s">
        <v>471</v>
      </c>
      <c r="KOR9" s="58" t="s">
        <v>471</v>
      </c>
      <c r="KOS9" s="58" t="s">
        <v>471</v>
      </c>
      <c r="KOT9" s="58" t="s">
        <v>471</v>
      </c>
      <c r="KOU9" s="58" t="s">
        <v>471</v>
      </c>
      <c r="KOV9" s="58" t="s">
        <v>471</v>
      </c>
      <c r="KOW9" s="58" t="s">
        <v>471</v>
      </c>
      <c r="KOX9" s="58" t="s">
        <v>471</v>
      </c>
      <c r="KOY9" s="58" t="s">
        <v>471</v>
      </c>
      <c r="KOZ9" s="58" t="s">
        <v>471</v>
      </c>
      <c r="KPA9" s="58" t="s">
        <v>471</v>
      </c>
      <c r="KPB9" s="58" t="s">
        <v>471</v>
      </c>
      <c r="KPC9" s="58" t="s">
        <v>471</v>
      </c>
      <c r="KPD9" s="58" t="s">
        <v>471</v>
      </c>
      <c r="KPE9" s="58" t="s">
        <v>471</v>
      </c>
      <c r="KPF9" s="58" t="s">
        <v>471</v>
      </c>
      <c r="KPG9" s="58" t="s">
        <v>471</v>
      </c>
      <c r="KPH9" s="58" t="s">
        <v>471</v>
      </c>
      <c r="KPI9" s="58" t="s">
        <v>471</v>
      </c>
      <c r="KPJ9" s="58" t="s">
        <v>471</v>
      </c>
      <c r="KPK9" s="58" t="s">
        <v>471</v>
      </c>
      <c r="KPL9" s="58" t="s">
        <v>471</v>
      </c>
      <c r="KPM9" s="58" t="s">
        <v>471</v>
      </c>
      <c r="KPN9" s="58" t="s">
        <v>471</v>
      </c>
      <c r="KPO9" s="58" t="s">
        <v>471</v>
      </c>
      <c r="KPP9" s="58" t="s">
        <v>471</v>
      </c>
      <c r="KPQ9" s="58" t="s">
        <v>471</v>
      </c>
      <c r="KPR9" s="58" t="s">
        <v>471</v>
      </c>
      <c r="KPS9" s="58" t="s">
        <v>471</v>
      </c>
      <c r="KPT9" s="58" t="s">
        <v>471</v>
      </c>
      <c r="KPU9" s="58" t="s">
        <v>471</v>
      </c>
      <c r="KPV9" s="58" t="s">
        <v>471</v>
      </c>
      <c r="KPW9" s="58" t="s">
        <v>471</v>
      </c>
      <c r="KPX9" s="58" t="s">
        <v>471</v>
      </c>
      <c r="KPY9" s="58" t="s">
        <v>471</v>
      </c>
      <c r="KPZ9" s="58" t="s">
        <v>471</v>
      </c>
      <c r="KQA9" s="58" t="s">
        <v>471</v>
      </c>
      <c r="KQB9" s="58" t="s">
        <v>471</v>
      </c>
      <c r="KQC9" s="58" t="s">
        <v>471</v>
      </c>
      <c r="KQD9" s="58" t="s">
        <v>471</v>
      </c>
      <c r="KQE9" s="58" t="s">
        <v>471</v>
      </c>
      <c r="KQF9" s="58" t="s">
        <v>471</v>
      </c>
      <c r="KQG9" s="58" t="s">
        <v>471</v>
      </c>
      <c r="KQH9" s="58" t="s">
        <v>471</v>
      </c>
      <c r="KQI9" s="58" t="s">
        <v>471</v>
      </c>
      <c r="KQJ9" s="58" t="s">
        <v>471</v>
      </c>
      <c r="KQK9" s="58" t="s">
        <v>471</v>
      </c>
      <c r="KQL9" s="58" t="s">
        <v>471</v>
      </c>
      <c r="KQM9" s="58" t="s">
        <v>471</v>
      </c>
      <c r="KQN9" s="58" t="s">
        <v>471</v>
      </c>
      <c r="KQO9" s="58" t="s">
        <v>471</v>
      </c>
      <c r="KQP9" s="58" t="s">
        <v>471</v>
      </c>
      <c r="KQQ9" s="58" t="s">
        <v>471</v>
      </c>
      <c r="KQR9" s="58" t="s">
        <v>471</v>
      </c>
      <c r="KQS9" s="58" t="s">
        <v>471</v>
      </c>
      <c r="KQT9" s="58" t="s">
        <v>471</v>
      </c>
      <c r="KQU9" s="58" t="s">
        <v>471</v>
      </c>
      <c r="KQV9" s="58" t="s">
        <v>471</v>
      </c>
      <c r="KQW9" s="58" t="s">
        <v>471</v>
      </c>
      <c r="KQX9" s="58" t="s">
        <v>471</v>
      </c>
      <c r="KQY9" s="58" t="s">
        <v>471</v>
      </c>
      <c r="KQZ9" s="58" t="s">
        <v>471</v>
      </c>
      <c r="KRA9" s="58" t="s">
        <v>471</v>
      </c>
      <c r="KRB9" s="58" t="s">
        <v>471</v>
      </c>
      <c r="KRC9" s="58" t="s">
        <v>471</v>
      </c>
      <c r="KRD9" s="58" t="s">
        <v>471</v>
      </c>
      <c r="KRE9" s="58" t="s">
        <v>471</v>
      </c>
      <c r="KRF9" s="58" t="s">
        <v>471</v>
      </c>
      <c r="KRG9" s="58" t="s">
        <v>471</v>
      </c>
      <c r="KRH9" s="58" t="s">
        <v>471</v>
      </c>
      <c r="KRI9" s="58" t="s">
        <v>471</v>
      </c>
      <c r="KRJ9" s="58" t="s">
        <v>471</v>
      </c>
      <c r="KRK9" s="58" t="s">
        <v>471</v>
      </c>
      <c r="KRL9" s="58" t="s">
        <v>471</v>
      </c>
      <c r="KRM9" s="58" t="s">
        <v>471</v>
      </c>
      <c r="KRN9" s="58" t="s">
        <v>471</v>
      </c>
      <c r="KRO9" s="58" t="s">
        <v>471</v>
      </c>
      <c r="KRP9" s="58" t="s">
        <v>471</v>
      </c>
      <c r="KRQ9" s="58" t="s">
        <v>471</v>
      </c>
      <c r="KRR9" s="58" t="s">
        <v>471</v>
      </c>
      <c r="KRS9" s="58" t="s">
        <v>471</v>
      </c>
      <c r="KRT9" s="58" t="s">
        <v>471</v>
      </c>
      <c r="KRU9" s="58" t="s">
        <v>471</v>
      </c>
      <c r="KRV9" s="58" t="s">
        <v>471</v>
      </c>
      <c r="KRW9" s="58" t="s">
        <v>471</v>
      </c>
      <c r="KRX9" s="58" t="s">
        <v>471</v>
      </c>
      <c r="KRY9" s="58" t="s">
        <v>471</v>
      </c>
      <c r="KRZ9" s="58" t="s">
        <v>471</v>
      </c>
      <c r="KSA9" s="58" t="s">
        <v>471</v>
      </c>
      <c r="KSB9" s="58" t="s">
        <v>471</v>
      </c>
      <c r="KSC9" s="58" t="s">
        <v>471</v>
      </c>
      <c r="KSD9" s="58" t="s">
        <v>471</v>
      </c>
      <c r="KSE9" s="58" t="s">
        <v>471</v>
      </c>
      <c r="KSF9" s="58" t="s">
        <v>471</v>
      </c>
      <c r="KSG9" s="58" t="s">
        <v>471</v>
      </c>
      <c r="KSH9" s="58" t="s">
        <v>471</v>
      </c>
      <c r="KSI9" s="58" t="s">
        <v>471</v>
      </c>
      <c r="KSJ9" s="58" t="s">
        <v>471</v>
      </c>
      <c r="KSK9" s="58" t="s">
        <v>471</v>
      </c>
      <c r="KSL9" s="58" t="s">
        <v>471</v>
      </c>
      <c r="KSM9" s="58" t="s">
        <v>471</v>
      </c>
      <c r="KSN9" s="58" t="s">
        <v>471</v>
      </c>
      <c r="KSO9" s="58" t="s">
        <v>471</v>
      </c>
      <c r="KSP9" s="58" t="s">
        <v>471</v>
      </c>
      <c r="KSQ9" s="58" t="s">
        <v>471</v>
      </c>
      <c r="KSR9" s="58" t="s">
        <v>471</v>
      </c>
      <c r="KSS9" s="58" t="s">
        <v>471</v>
      </c>
      <c r="KST9" s="58" t="s">
        <v>471</v>
      </c>
      <c r="KSU9" s="58" t="s">
        <v>471</v>
      </c>
      <c r="KSV9" s="58" t="s">
        <v>471</v>
      </c>
      <c r="KSW9" s="58" t="s">
        <v>471</v>
      </c>
      <c r="KSX9" s="58" t="s">
        <v>471</v>
      </c>
      <c r="KSY9" s="58" t="s">
        <v>471</v>
      </c>
      <c r="KSZ9" s="58" t="s">
        <v>471</v>
      </c>
      <c r="KTA9" s="58" t="s">
        <v>471</v>
      </c>
      <c r="KTB9" s="58" t="s">
        <v>471</v>
      </c>
      <c r="KTC9" s="58" t="s">
        <v>471</v>
      </c>
      <c r="KTD9" s="58" t="s">
        <v>471</v>
      </c>
      <c r="KTE9" s="58" t="s">
        <v>471</v>
      </c>
      <c r="KTF9" s="58" t="s">
        <v>471</v>
      </c>
      <c r="KTG9" s="58" t="s">
        <v>471</v>
      </c>
      <c r="KTH9" s="58" t="s">
        <v>471</v>
      </c>
      <c r="KTI9" s="58" t="s">
        <v>471</v>
      </c>
      <c r="KTJ9" s="58" t="s">
        <v>471</v>
      </c>
      <c r="KTK9" s="58" t="s">
        <v>471</v>
      </c>
      <c r="KTL9" s="58" t="s">
        <v>471</v>
      </c>
      <c r="KTM9" s="58" t="s">
        <v>471</v>
      </c>
      <c r="KTN9" s="58" t="s">
        <v>471</v>
      </c>
      <c r="KTO9" s="58" t="s">
        <v>471</v>
      </c>
      <c r="KTP9" s="58" t="s">
        <v>471</v>
      </c>
      <c r="KTQ9" s="58" t="s">
        <v>471</v>
      </c>
      <c r="KTR9" s="58" t="s">
        <v>471</v>
      </c>
      <c r="KTS9" s="58" t="s">
        <v>471</v>
      </c>
      <c r="KTT9" s="58" t="s">
        <v>471</v>
      </c>
      <c r="KTU9" s="58" t="s">
        <v>471</v>
      </c>
      <c r="KTV9" s="58" t="s">
        <v>471</v>
      </c>
      <c r="KTW9" s="58" t="s">
        <v>471</v>
      </c>
      <c r="KTX9" s="58" t="s">
        <v>471</v>
      </c>
      <c r="KTY9" s="58" t="s">
        <v>471</v>
      </c>
      <c r="KTZ9" s="58" t="s">
        <v>471</v>
      </c>
      <c r="KUA9" s="58" t="s">
        <v>471</v>
      </c>
      <c r="KUB9" s="58" t="s">
        <v>471</v>
      </c>
      <c r="KUC9" s="58" t="s">
        <v>471</v>
      </c>
      <c r="KUD9" s="58" t="s">
        <v>471</v>
      </c>
      <c r="KUE9" s="58" t="s">
        <v>471</v>
      </c>
      <c r="KUF9" s="58" t="s">
        <v>471</v>
      </c>
      <c r="KUG9" s="58" t="s">
        <v>471</v>
      </c>
      <c r="KUH9" s="58" t="s">
        <v>471</v>
      </c>
      <c r="KUI9" s="58" t="s">
        <v>471</v>
      </c>
      <c r="KUJ9" s="58" t="s">
        <v>471</v>
      </c>
      <c r="KUK9" s="58" t="s">
        <v>471</v>
      </c>
      <c r="KUL9" s="58" t="s">
        <v>471</v>
      </c>
      <c r="KUM9" s="58" t="s">
        <v>471</v>
      </c>
      <c r="KUN9" s="58" t="s">
        <v>471</v>
      </c>
      <c r="KUO9" s="58" t="s">
        <v>471</v>
      </c>
      <c r="KUP9" s="58" t="s">
        <v>471</v>
      </c>
      <c r="KUQ9" s="58" t="s">
        <v>471</v>
      </c>
      <c r="KUR9" s="58" t="s">
        <v>471</v>
      </c>
      <c r="KUS9" s="58" t="s">
        <v>471</v>
      </c>
      <c r="KUT9" s="58" t="s">
        <v>471</v>
      </c>
      <c r="KUU9" s="58" t="s">
        <v>471</v>
      </c>
      <c r="KUV9" s="58" t="s">
        <v>471</v>
      </c>
      <c r="KUW9" s="58" t="s">
        <v>471</v>
      </c>
      <c r="KUX9" s="58" t="s">
        <v>471</v>
      </c>
      <c r="KUY9" s="58" t="s">
        <v>471</v>
      </c>
      <c r="KUZ9" s="58" t="s">
        <v>471</v>
      </c>
      <c r="KVA9" s="58" t="s">
        <v>471</v>
      </c>
      <c r="KVB9" s="58" t="s">
        <v>471</v>
      </c>
      <c r="KVC9" s="58" t="s">
        <v>471</v>
      </c>
      <c r="KVD9" s="58" t="s">
        <v>471</v>
      </c>
      <c r="KVE9" s="58" t="s">
        <v>471</v>
      </c>
      <c r="KVF9" s="58" t="s">
        <v>471</v>
      </c>
      <c r="KVG9" s="58" t="s">
        <v>471</v>
      </c>
      <c r="KVH9" s="58" t="s">
        <v>471</v>
      </c>
      <c r="KVI9" s="58" t="s">
        <v>471</v>
      </c>
      <c r="KVJ9" s="58" t="s">
        <v>471</v>
      </c>
      <c r="KVK9" s="58" t="s">
        <v>471</v>
      </c>
      <c r="KVL9" s="58" t="s">
        <v>471</v>
      </c>
      <c r="KVM9" s="58" t="s">
        <v>471</v>
      </c>
      <c r="KVN9" s="58" t="s">
        <v>471</v>
      </c>
      <c r="KVO9" s="58" t="s">
        <v>471</v>
      </c>
      <c r="KVP9" s="58" t="s">
        <v>471</v>
      </c>
      <c r="KVQ9" s="58" t="s">
        <v>471</v>
      </c>
      <c r="KVR9" s="58" t="s">
        <v>471</v>
      </c>
      <c r="KVS9" s="58" t="s">
        <v>471</v>
      </c>
      <c r="KVT9" s="58" t="s">
        <v>471</v>
      </c>
      <c r="KVU9" s="58" t="s">
        <v>471</v>
      </c>
      <c r="KVV9" s="58" t="s">
        <v>471</v>
      </c>
      <c r="KVW9" s="58" t="s">
        <v>471</v>
      </c>
      <c r="KVX9" s="58" t="s">
        <v>471</v>
      </c>
      <c r="KVY9" s="58" t="s">
        <v>471</v>
      </c>
      <c r="KVZ9" s="58" t="s">
        <v>471</v>
      </c>
      <c r="KWA9" s="58" t="s">
        <v>471</v>
      </c>
      <c r="KWB9" s="58" t="s">
        <v>471</v>
      </c>
      <c r="KWC9" s="58" t="s">
        <v>471</v>
      </c>
      <c r="KWD9" s="58" t="s">
        <v>471</v>
      </c>
      <c r="KWE9" s="58" t="s">
        <v>471</v>
      </c>
      <c r="KWF9" s="58" t="s">
        <v>471</v>
      </c>
      <c r="KWG9" s="58" t="s">
        <v>471</v>
      </c>
      <c r="KWH9" s="58" t="s">
        <v>471</v>
      </c>
      <c r="KWI9" s="58" t="s">
        <v>471</v>
      </c>
      <c r="KWJ9" s="58" t="s">
        <v>471</v>
      </c>
      <c r="KWK9" s="58" t="s">
        <v>471</v>
      </c>
      <c r="KWL9" s="58" t="s">
        <v>471</v>
      </c>
      <c r="KWM9" s="58" t="s">
        <v>471</v>
      </c>
      <c r="KWN9" s="58" t="s">
        <v>471</v>
      </c>
      <c r="KWO9" s="58" t="s">
        <v>471</v>
      </c>
      <c r="KWP9" s="58" t="s">
        <v>471</v>
      </c>
      <c r="KWQ9" s="58" t="s">
        <v>471</v>
      </c>
      <c r="KWR9" s="58" t="s">
        <v>471</v>
      </c>
      <c r="KWS9" s="58" t="s">
        <v>471</v>
      </c>
      <c r="KWT9" s="58" t="s">
        <v>471</v>
      </c>
      <c r="KWU9" s="58" t="s">
        <v>471</v>
      </c>
      <c r="KWV9" s="58" t="s">
        <v>471</v>
      </c>
      <c r="KWW9" s="58" t="s">
        <v>471</v>
      </c>
      <c r="KWX9" s="58" t="s">
        <v>471</v>
      </c>
      <c r="KWY9" s="58" t="s">
        <v>471</v>
      </c>
      <c r="KWZ9" s="58" t="s">
        <v>471</v>
      </c>
      <c r="KXA9" s="58" t="s">
        <v>471</v>
      </c>
      <c r="KXB9" s="58" t="s">
        <v>471</v>
      </c>
      <c r="KXC9" s="58" t="s">
        <v>471</v>
      </c>
      <c r="KXD9" s="58" t="s">
        <v>471</v>
      </c>
      <c r="KXE9" s="58" t="s">
        <v>471</v>
      </c>
      <c r="KXF9" s="58" t="s">
        <v>471</v>
      </c>
      <c r="KXG9" s="58" t="s">
        <v>471</v>
      </c>
      <c r="KXH9" s="58" t="s">
        <v>471</v>
      </c>
      <c r="KXI9" s="58" t="s">
        <v>471</v>
      </c>
      <c r="KXJ9" s="58" t="s">
        <v>471</v>
      </c>
      <c r="KXK9" s="58" t="s">
        <v>471</v>
      </c>
      <c r="KXL9" s="58" t="s">
        <v>471</v>
      </c>
      <c r="KXM9" s="58" t="s">
        <v>471</v>
      </c>
      <c r="KXN9" s="58" t="s">
        <v>471</v>
      </c>
      <c r="KXO9" s="58" t="s">
        <v>471</v>
      </c>
      <c r="KXP9" s="58" t="s">
        <v>471</v>
      </c>
      <c r="KXQ9" s="58" t="s">
        <v>471</v>
      </c>
      <c r="KXR9" s="58" t="s">
        <v>471</v>
      </c>
      <c r="KXS9" s="58" t="s">
        <v>471</v>
      </c>
      <c r="KXT9" s="58" t="s">
        <v>471</v>
      </c>
      <c r="KXU9" s="58" t="s">
        <v>471</v>
      </c>
      <c r="KXV9" s="58" t="s">
        <v>471</v>
      </c>
      <c r="KXW9" s="58" t="s">
        <v>471</v>
      </c>
      <c r="KXX9" s="58" t="s">
        <v>471</v>
      </c>
      <c r="KXY9" s="58" t="s">
        <v>471</v>
      </c>
      <c r="KXZ9" s="58" t="s">
        <v>471</v>
      </c>
      <c r="KYA9" s="58" t="s">
        <v>471</v>
      </c>
      <c r="KYB9" s="58" t="s">
        <v>471</v>
      </c>
      <c r="KYC9" s="58" t="s">
        <v>471</v>
      </c>
      <c r="KYD9" s="58" t="s">
        <v>471</v>
      </c>
      <c r="KYE9" s="58" t="s">
        <v>471</v>
      </c>
      <c r="KYF9" s="58" t="s">
        <v>471</v>
      </c>
      <c r="KYG9" s="58" t="s">
        <v>471</v>
      </c>
      <c r="KYH9" s="58" t="s">
        <v>471</v>
      </c>
      <c r="KYI9" s="58" t="s">
        <v>471</v>
      </c>
      <c r="KYJ9" s="58" t="s">
        <v>471</v>
      </c>
      <c r="KYK9" s="58" t="s">
        <v>471</v>
      </c>
      <c r="KYL9" s="58" t="s">
        <v>471</v>
      </c>
      <c r="KYM9" s="58" t="s">
        <v>471</v>
      </c>
      <c r="KYN9" s="58" t="s">
        <v>471</v>
      </c>
      <c r="KYO9" s="58" t="s">
        <v>471</v>
      </c>
      <c r="KYP9" s="58" t="s">
        <v>471</v>
      </c>
      <c r="KYQ9" s="58" t="s">
        <v>471</v>
      </c>
      <c r="KYR9" s="58" t="s">
        <v>471</v>
      </c>
      <c r="KYS9" s="58" t="s">
        <v>471</v>
      </c>
      <c r="KYT9" s="58" t="s">
        <v>471</v>
      </c>
      <c r="KYU9" s="58" t="s">
        <v>471</v>
      </c>
      <c r="KYV9" s="58" t="s">
        <v>471</v>
      </c>
      <c r="KYW9" s="58" t="s">
        <v>471</v>
      </c>
      <c r="KYX9" s="58" t="s">
        <v>471</v>
      </c>
      <c r="KYY9" s="58" t="s">
        <v>471</v>
      </c>
      <c r="KYZ9" s="58" t="s">
        <v>471</v>
      </c>
      <c r="KZA9" s="58" t="s">
        <v>471</v>
      </c>
      <c r="KZB9" s="58" t="s">
        <v>471</v>
      </c>
      <c r="KZC9" s="58" t="s">
        <v>471</v>
      </c>
      <c r="KZD9" s="58" t="s">
        <v>471</v>
      </c>
      <c r="KZE9" s="58" t="s">
        <v>471</v>
      </c>
      <c r="KZF9" s="58" t="s">
        <v>471</v>
      </c>
      <c r="KZG9" s="58" t="s">
        <v>471</v>
      </c>
      <c r="KZH9" s="58" t="s">
        <v>471</v>
      </c>
      <c r="KZI9" s="58" t="s">
        <v>471</v>
      </c>
      <c r="KZJ9" s="58" t="s">
        <v>471</v>
      </c>
      <c r="KZK9" s="58" t="s">
        <v>471</v>
      </c>
      <c r="KZL9" s="58" t="s">
        <v>471</v>
      </c>
      <c r="KZM9" s="58" t="s">
        <v>471</v>
      </c>
      <c r="KZN9" s="58" t="s">
        <v>471</v>
      </c>
      <c r="KZO9" s="58" t="s">
        <v>471</v>
      </c>
      <c r="KZP9" s="58" t="s">
        <v>471</v>
      </c>
      <c r="KZQ9" s="58" t="s">
        <v>471</v>
      </c>
      <c r="KZR9" s="58" t="s">
        <v>471</v>
      </c>
      <c r="KZS9" s="58" t="s">
        <v>471</v>
      </c>
      <c r="KZT9" s="58" t="s">
        <v>471</v>
      </c>
      <c r="KZU9" s="58" t="s">
        <v>471</v>
      </c>
      <c r="KZV9" s="58" t="s">
        <v>471</v>
      </c>
      <c r="KZW9" s="58" t="s">
        <v>471</v>
      </c>
      <c r="KZX9" s="58" t="s">
        <v>471</v>
      </c>
      <c r="KZY9" s="58" t="s">
        <v>471</v>
      </c>
      <c r="KZZ9" s="58" t="s">
        <v>471</v>
      </c>
      <c r="LAA9" s="58" t="s">
        <v>471</v>
      </c>
      <c r="LAB9" s="58" t="s">
        <v>471</v>
      </c>
      <c r="LAC9" s="58" t="s">
        <v>471</v>
      </c>
      <c r="LAD9" s="58" t="s">
        <v>471</v>
      </c>
      <c r="LAE9" s="58" t="s">
        <v>471</v>
      </c>
      <c r="LAF9" s="58" t="s">
        <v>471</v>
      </c>
      <c r="LAG9" s="58" t="s">
        <v>471</v>
      </c>
      <c r="LAH9" s="58" t="s">
        <v>471</v>
      </c>
      <c r="LAI9" s="58" t="s">
        <v>471</v>
      </c>
      <c r="LAJ9" s="58" t="s">
        <v>471</v>
      </c>
      <c r="LAK9" s="58" t="s">
        <v>471</v>
      </c>
      <c r="LAL9" s="58" t="s">
        <v>471</v>
      </c>
      <c r="LAM9" s="58" t="s">
        <v>471</v>
      </c>
      <c r="LAN9" s="58" t="s">
        <v>471</v>
      </c>
      <c r="LAO9" s="58" t="s">
        <v>471</v>
      </c>
      <c r="LAP9" s="58" t="s">
        <v>471</v>
      </c>
      <c r="LAQ9" s="58" t="s">
        <v>471</v>
      </c>
      <c r="LAR9" s="58" t="s">
        <v>471</v>
      </c>
      <c r="LAS9" s="58" t="s">
        <v>471</v>
      </c>
      <c r="LAT9" s="58" t="s">
        <v>471</v>
      </c>
      <c r="LAU9" s="58" t="s">
        <v>471</v>
      </c>
      <c r="LAV9" s="58" t="s">
        <v>471</v>
      </c>
      <c r="LAW9" s="58" t="s">
        <v>471</v>
      </c>
      <c r="LAX9" s="58" t="s">
        <v>471</v>
      </c>
      <c r="LAY9" s="58" t="s">
        <v>471</v>
      </c>
      <c r="LAZ9" s="58" t="s">
        <v>471</v>
      </c>
      <c r="LBA9" s="58" t="s">
        <v>471</v>
      </c>
      <c r="LBB9" s="58" t="s">
        <v>471</v>
      </c>
      <c r="LBC9" s="58" t="s">
        <v>471</v>
      </c>
      <c r="LBD9" s="58" t="s">
        <v>471</v>
      </c>
      <c r="LBE9" s="58" t="s">
        <v>471</v>
      </c>
      <c r="LBF9" s="58" t="s">
        <v>471</v>
      </c>
      <c r="LBG9" s="58" t="s">
        <v>471</v>
      </c>
      <c r="LBH9" s="58" t="s">
        <v>471</v>
      </c>
      <c r="LBI9" s="58" t="s">
        <v>471</v>
      </c>
      <c r="LBJ9" s="58" t="s">
        <v>471</v>
      </c>
      <c r="LBK9" s="58" t="s">
        <v>471</v>
      </c>
      <c r="LBL9" s="58" t="s">
        <v>471</v>
      </c>
      <c r="LBM9" s="58" t="s">
        <v>471</v>
      </c>
      <c r="LBN9" s="58" t="s">
        <v>471</v>
      </c>
      <c r="LBO9" s="58" t="s">
        <v>471</v>
      </c>
      <c r="LBP9" s="58" t="s">
        <v>471</v>
      </c>
      <c r="LBQ9" s="58" t="s">
        <v>471</v>
      </c>
      <c r="LBR9" s="58" t="s">
        <v>471</v>
      </c>
      <c r="LBS9" s="58" t="s">
        <v>471</v>
      </c>
      <c r="LBT9" s="58" t="s">
        <v>471</v>
      </c>
      <c r="LBU9" s="58" t="s">
        <v>471</v>
      </c>
      <c r="LBV9" s="58" t="s">
        <v>471</v>
      </c>
      <c r="LBW9" s="58" t="s">
        <v>471</v>
      </c>
      <c r="LBX9" s="58" t="s">
        <v>471</v>
      </c>
      <c r="LBY9" s="58" t="s">
        <v>471</v>
      </c>
      <c r="LBZ9" s="58" t="s">
        <v>471</v>
      </c>
      <c r="LCA9" s="58" t="s">
        <v>471</v>
      </c>
      <c r="LCB9" s="58" t="s">
        <v>471</v>
      </c>
      <c r="LCC9" s="58" t="s">
        <v>471</v>
      </c>
      <c r="LCD9" s="58" t="s">
        <v>471</v>
      </c>
      <c r="LCE9" s="58" t="s">
        <v>471</v>
      </c>
      <c r="LCF9" s="58" t="s">
        <v>471</v>
      </c>
      <c r="LCG9" s="58" t="s">
        <v>471</v>
      </c>
      <c r="LCH9" s="58" t="s">
        <v>471</v>
      </c>
      <c r="LCI9" s="58" t="s">
        <v>471</v>
      </c>
      <c r="LCJ9" s="58" t="s">
        <v>471</v>
      </c>
      <c r="LCK9" s="58" t="s">
        <v>471</v>
      </c>
      <c r="LCL9" s="58" t="s">
        <v>471</v>
      </c>
      <c r="LCM9" s="58" t="s">
        <v>471</v>
      </c>
      <c r="LCN9" s="58" t="s">
        <v>471</v>
      </c>
      <c r="LCO9" s="58" t="s">
        <v>471</v>
      </c>
      <c r="LCP9" s="58" t="s">
        <v>471</v>
      </c>
      <c r="LCQ9" s="58" t="s">
        <v>471</v>
      </c>
      <c r="LCR9" s="58" t="s">
        <v>471</v>
      </c>
      <c r="LCS9" s="58" t="s">
        <v>471</v>
      </c>
      <c r="LCT9" s="58" t="s">
        <v>471</v>
      </c>
      <c r="LCU9" s="58" t="s">
        <v>471</v>
      </c>
      <c r="LCV9" s="58" t="s">
        <v>471</v>
      </c>
      <c r="LCW9" s="58" t="s">
        <v>471</v>
      </c>
      <c r="LCX9" s="58" t="s">
        <v>471</v>
      </c>
      <c r="LCY9" s="58" t="s">
        <v>471</v>
      </c>
      <c r="LCZ9" s="58" t="s">
        <v>471</v>
      </c>
      <c r="LDA9" s="58" t="s">
        <v>471</v>
      </c>
      <c r="LDB9" s="58" t="s">
        <v>471</v>
      </c>
      <c r="LDC9" s="58" t="s">
        <v>471</v>
      </c>
      <c r="LDD9" s="58" t="s">
        <v>471</v>
      </c>
      <c r="LDE9" s="58" t="s">
        <v>471</v>
      </c>
      <c r="LDF9" s="58" t="s">
        <v>471</v>
      </c>
      <c r="LDG9" s="58" t="s">
        <v>471</v>
      </c>
      <c r="LDH9" s="58" t="s">
        <v>471</v>
      </c>
      <c r="LDI9" s="58" t="s">
        <v>471</v>
      </c>
      <c r="LDJ9" s="58" t="s">
        <v>471</v>
      </c>
      <c r="LDK9" s="58" t="s">
        <v>471</v>
      </c>
      <c r="LDL9" s="58" t="s">
        <v>471</v>
      </c>
      <c r="LDM9" s="58" t="s">
        <v>471</v>
      </c>
      <c r="LDN9" s="58" t="s">
        <v>471</v>
      </c>
      <c r="LDO9" s="58" t="s">
        <v>471</v>
      </c>
      <c r="LDP9" s="58" t="s">
        <v>471</v>
      </c>
      <c r="LDQ9" s="58" t="s">
        <v>471</v>
      </c>
      <c r="LDR9" s="58" t="s">
        <v>471</v>
      </c>
      <c r="LDS9" s="58" t="s">
        <v>471</v>
      </c>
      <c r="LDT9" s="58" t="s">
        <v>471</v>
      </c>
      <c r="LDU9" s="58" t="s">
        <v>471</v>
      </c>
      <c r="LDV9" s="58" t="s">
        <v>471</v>
      </c>
      <c r="LDW9" s="58" t="s">
        <v>471</v>
      </c>
      <c r="LDX9" s="58" t="s">
        <v>471</v>
      </c>
      <c r="LDY9" s="58" t="s">
        <v>471</v>
      </c>
      <c r="LDZ9" s="58" t="s">
        <v>471</v>
      </c>
      <c r="LEA9" s="58" t="s">
        <v>471</v>
      </c>
      <c r="LEB9" s="58" t="s">
        <v>471</v>
      </c>
      <c r="LEC9" s="58" t="s">
        <v>471</v>
      </c>
      <c r="LED9" s="58" t="s">
        <v>471</v>
      </c>
      <c r="LEE9" s="58" t="s">
        <v>471</v>
      </c>
      <c r="LEF9" s="58" t="s">
        <v>471</v>
      </c>
      <c r="LEG9" s="58" t="s">
        <v>471</v>
      </c>
      <c r="LEH9" s="58" t="s">
        <v>471</v>
      </c>
      <c r="LEI9" s="58" t="s">
        <v>471</v>
      </c>
      <c r="LEJ9" s="58" t="s">
        <v>471</v>
      </c>
      <c r="LEK9" s="58" t="s">
        <v>471</v>
      </c>
      <c r="LEL9" s="58" t="s">
        <v>471</v>
      </c>
      <c r="LEM9" s="58" t="s">
        <v>471</v>
      </c>
      <c r="LEN9" s="58" t="s">
        <v>471</v>
      </c>
      <c r="LEO9" s="58" t="s">
        <v>471</v>
      </c>
      <c r="LEP9" s="58" t="s">
        <v>471</v>
      </c>
      <c r="LEQ9" s="58" t="s">
        <v>471</v>
      </c>
      <c r="LER9" s="58" t="s">
        <v>471</v>
      </c>
      <c r="LES9" s="58" t="s">
        <v>471</v>
      </c>
      <c r="LET9" s="58" t="s">
        <v>471</v>
      </c>
      <c r="LEU9" s="58" t="s">
        <v>471</v>
      </c>
      <c r="LEV9" s="58" t="s">
        <v>471</v>
      </c>
      <c r="LEW9" s="58" t="s">
        <v>471</v>
      </c>
      <c r="LEX9" s="58" t="s">
        <v>471</v>
      </c>
      <c r="LEY9" s="58" t="s">
        <v>471</v>
      </c>
      <c r="LEZ9" s="58" t="s">
        <v>471</v>
      </c>
      <c r="LFA9" s="58" t="s">
        <v>471</v>
      </c>
      <c r="LFB9" s="58" t="s">
        <v>471</v>
      </c>
      <c r="LFC9" s="58" t="s">
        <v>471</v>
      </c>
      <c r="LFD9" s="58" t="s">
        <v>471</v>
      </c>
      <c r="LFE9" s="58" t="s">
        <v>471</v>
      </c>
      <c r="LFF9" s="58" t="s">
        <v>471</v>
      </c>
      <c r="LFG9" s="58" t="s">
        <v>471</v>
      </c>
      <c r="LFH9" s="58" t="s">
        <v>471</v>
      </c>
      <c r="LFI9" s="58" t="s">
        <v>471</v>
      </c>
      <c r="LFJ9" s="58" t="s">
        <v>471</v>
      </c>
      <c r="LFK9" s="58" t="s">
        <v>471</v>
      </c>
      <c r="LFL9" s="58" t="s">
        <v>471</v>
      </c>
      <c r="LFM9" s="58" t="s">
        <v>471</v>
      </c>
      <c r="LFN9" s="58" t="s">
        <v>471</v>
      </c>
      <c r="LFO9" s="58" t="s">
        <v>471</v>
      </c>
      <c r="LFP9" s="58" t="s">
        <v>471</v>
      </c>
      <c r="LFQ9" s="58" t="s">
        <v>471</v>
      </c>
      <c r="LFR9" s="58" t="s">
        <v>471</v>
      </c>
      <c r="LFS9" s="58" t="s">
        <v>471</v>
      </c>
      <c r="LFT9" s="58" t="s">
        <v>471</v>
      </c>
      <c r="LFU9" s="58" t="s">
        <v>471</v>
      </c>
      <c r="LFV9" s="58" t="s">
        <v>471</v>
      </c>
      <c r="LFW9" s="58" t="s">
        <v>471</v>
      </c>
      <c r="LFX9" s="58" t="s">
        <v>471</v>
      </c>
      <c r="LFY9" s="58" t="s">
        <v>471</v>
      </c>
      <c r="LFZ9" s="58" t="s">
        <v>471</v>
      </c>
      <c r="LGA9" s="58" t="s">
        <v>471</v>
      </c>
      <c r="LGB9" s="58" t="s">
        <v>471</v>
      </c>
      <c r="LGC9" s="58" t="s">
        <v>471</v>
      </c>
      <c r="LGD9" s="58" t="s">
        <v>471</v>
      </c>
      <c r="LGE9" s="58" t="s">
        <v>471</v>
      </c>
      <c r="LGF9" s="58" t="s">
        <v>471</v>
      </c>
      <c r="LGG9" s="58" t="s">
        <v>471</v>
      </c>
      <c r="LGH9" s="58" t="s">
        <v>471</v>
      </c>
      <c r="LGI9" s="58" t="s">
        <v>471</v>
      </c>
      <c r="LGJ9" s="58" t="s">
        <v>471</v>
      </c>
      <c r="LGK9" s="58" t="s">
        <v>471</v>
      </c>
      <c r="LGL9" s="58" t="s">
        <v>471</v>
      </c>
      <c r="LGM9" s="58" t="s">
        <v>471</v>
      </c>
      <c r="LGN9" s="58" t="s">
        <v>471</v>
      </c>
      <c r="LGO9" s="58" t="s">
        <v>471</v>
      </c>
      <c r="LGP9" s="58" t="s">
        <v>471</v>
      </c>
      <c r="LGQ9" s="58" t="s">
        <v>471</v>
      </c>
      <c r="LGR9" s="58" t="s">
        <v>471</v>
      </c>
      <c r="LGS9" s="58" t="s">
        <v>471</v>
      </c>
      <c r="LGT9" s="58" t="s">
        <v>471</v>
      </c>
      <c r="LGU9" s="58" t="s">
        <v>471</v>
      </c>
      <c r="LGV9" s="58" t="s">
        <v>471</v>
      </c>
      <c r="LGW9" s="58" t="s">
        <v>471</v>
      </c>
      <c r="LGX9" s="58" t="s">
        <v>471</v>
      </c>
      <c r="LGY9" s="58" t="s">
        <v>471</v>
      </c>
      <c r="LGZ9" s="58" t="s">
        <v>471</v>
      </c>
      <c r="LHA9" s="58" t="s">
        <v>471</v>
      </c>
      <c r="LHB9" s="58" t="s">
        <v>471</v>
      </c>
      <c r="LHC9" s="58" t="s">
        <v>471</v>
      </c>
      <c r="LHD9" s="58" t="s">
        <v>471</v>
      </c>
      <c r="LHE9" s="58" t="s">
        <v>471</v>
      </c>
      <c r="LHF9" s="58" t="s">
        <v>471</v>
      </c>
      <c r="LHG9" s="58" t="s">
        <v>471</v>
      </c>
      <c r="LHH9" s="58" t="s">
        <v>471</v>
      </c>
      <c r="LHI9" s="58" t="s">
        <v>471</v>
      </c>
      <c r="LHJ9" s="58" t="s">
        <v>471</v>
      </c>
      <c r="LHK9" s="58" t="s">
        <v>471</v>
      </c>
      <c r="LHL9" s="58" t="s">
        <v>471</v>
      </c>
      <c r="LHM9" s="58" t="s">
        <v>471</v>
      </c>
      <c r="LHN9" s="58" t="s">
        <v>471</v>
      </c>
      <c r="LHO9" s="58" t="s">
        <v>471</v>
      </c>
      <c r="LHP9" s="58" t="s">
        <v>471</v>
      </c>
      <c r="LHQ9" s="58" t="s">
        <v>471</v>
      </c>
      <c r="LHR9" s="58" t="s">
        <v>471</v>
      </c>
      <c r="LHS9" s="58" t="s">
        <v>471</v>
      </c>
      <c r="LHT9" s="58" t="s">
        <v>471</v>
      </c>
      <c r="LHU9" s="58" t="s">
        <v>471</v>
      </c>
      <c r="LHV9" s="58" t="s">
        <v>471</v>
      </c>
      <c r="LHW9" s="58" t="s">
        <v>471</v>
      </c>
      <c r="LHX9" s="58" t="s">
        <v>471</v>
      </c>
      <c r="LHY9" s="58" t="s">
        <v>471</v>
      </c>
      <c r="LHZ9" s="58" t="s">
        <v>471</v>
      </c>
      <c r="LIA9" s="58" t="s">
        <v>471</v>
      </c>
      <c r="LIB9" s="58" t="s">
        <v>471</v>
      </c>
      <c r="LIC9" s="58" t="s">
        <v>471</v>
      </c>
      <c r="LID9" s="58" t="s">
        <v>471</v>
      </c>
      <c r="LIE9" s="58" t="s">
        <v>471</v>
      </c>
      <c r="LIF9" s="58" t="s">
        <v>471</v>
      </c>
      <c r="LIG9" s="58" t="s">
        <v>471</v>
      </c>
      <c r="LIH9" s="58" t="s">
        <v>471</v>
      </c>
      <c r="LII9" s="58" t="s">
        <v>471</v>
      </c>
      <c r="LIJ9" s="58" t="s">
        <v>471</v>
      </c>
      <c r="LIK9" s="58" t="s">
        <v>471</v>
      </c>
      <c r="LIL9" s="58" t="s">
        <v>471</v>
      </c>
      <c r="LIM9" s="58" t="s">
        <v>471</v>
      </c>
      <c r="LIN9" s="58" t="s">
        <v>471</v>
      </c>
      <c r="LIO9" s="58" t="s">
        <v>471</v>
      </c>
      <c r="LIP9" s="58" t="s">
        <v>471</v>
      </c>
      <c r="LIQ9" s="58" t="s">
        <v>471</v>
      </c>
      <c r="LIR9" s="58" t="s">
        <v>471</v>
      </c>
      <c r="LIS9" s="58" t="s">
        <v>471</v>
      </c>
      <c r="LIT9" s="58" t="s">
        <v>471</v>
      </c>
      <c r="LIU9" s="58" t="s">
        <v>471</v>
      </c>
      <c r="LIV9" s="58" t="s">
        <v>471</v>
      </c>
      <c r="LIW9" s="58" t="s">
        <v>471</v>
      </c>
      <c r="LIX9" s="58" t="s">
        <v>471</v>
      </c>
      <c r="LIY9" s="58" t="s">
        <v>471</v>
      </c>
      <c r="LIZ9" s="58" t="s">
        <v>471</v>
      </c>
      <c r="LJA9" s="58" t="s">
        <v>471</v>
      </c>
      <c r="LJB9" s="58" t="s">
        <v>471</v>
      </c>
      <c r="LJC9" s="58" t="s">
        <v>471</v>
      </c>
      <c r="LJD9" s="58" t="s">
        <v>471</v>
      </c>
      <c r="LJE9" s="58" t="s">
        <v>471</v>
      </c>
      <c r="LJF9" s="58" t="s">
        <v>471</v>
      </c>
      <c r="LJG9" s="58" t="s">
        <v>471</v>
      </c>
      <c r="LJH9" s="58" t="s">
        <v>471</v>
      </c>
      <c r="LJI9" s="58" t="s">
        <v>471</v>
      </c>
      <c r="LJJ9" s="58" t="s">
        <v>471</v>
      </c>
      <c r="LJK9" s="58" t="s">
        <v>471</v>
      </c>
      <c r="LJL9" s="58" t="s">
        <v>471</v>
      </c>
      <c r="LJM9" s="58" t="s">
        <v>471</v>
      </c>
      <c r="LJN9" s="58" t="s">
        <v>471</v>
      </c>
      <c r="LJO9" s="58" t="s">
        <v>471</v>
      </c>
      <c r="LJP9" s="58" t="s">
        <v>471</v>
      </c>
      <c r="LJQ9" s="58" t="s">
        <v>471</v>
      </c>
      <c r="LJR9" s="58" t="s">
        <v>471</v>
      </c>
      <c r="LJS9" s="58" t="s">
        <v>471</v>
      </c>
      <c r="LJT9" s="58" t="s">
        <v>471</v>
      </c>
      <c r="LJU9" s="58" t="s">
        <v>471</v>
      </c>
      <c r="LJV9" s="58" t="s">
        <v>471</v>
      </c>
      <c r="LJW9" s="58" t="s">
        <v>471</v>
      </c>
      <c r="LJX9" s="58" t="s">
        <v>471</v>
      </c>
      <c r="LJY9" s="58" t="s">
        <v>471</v>
      </c>
      <c r="LJZ9" s="58" t="s">
        <v>471</v>
      </c>
      <c r="LKA9" s="58" t="s">
        <v>471</v>
      </c>
      <c r="LKB9" s="58" t="s">
        <v>471</v>
      </c>
      <c r="LKC9" s="58" t="s">
        <v>471</v>
      </c>
      <c r="LKD9" s="58" t="s">
        <v>471</v>
      </c>
      <c r="LKE9" s="58" t="s">
        <v>471</v>
      </c>
      <c r="LKF9" s="58" t="s">
        <v>471</v>
      </c>
      <c r="LKG9" s="58" t="s">
        <v>471</v>
      </c>
      <c r="LKH9" s="58" t="s">
        <v>471</v>
      </c>
      <c r="LKI9" s="58" t="s">
        <v>471</v>
      </c>
      <c r="LKJ9" s="58" t="s">
        <v>471</v>
      </c>
      <c r="LKK9" s="58" t="s">
        <v>471</v>
      </c>
      <c r="LKL9" s="58" t="s">
        <v>471</v>
      </c>
      <c r="LKM9" s="58" t="s">
        <v>471</v>
      </c>
      <c r="LKN9" s="58" t="s">
        <v>471</v>
      </c>
      <c r="LKO9" s="58" t="s">
        <v>471</v>
      </c>
      <c r="LKP9" s="58" t="s">
        <v>471</v>
      </c>
      <c r="LKQ9" s="58" t="s">
        <v>471</v>
      </c>
      <c r="LKR9" s="58" t="s">
        <v>471</v>
      </c>
      <c r="LKS9" s="58" t="s">
        <v>471</v>
      </c>
      <c r="LKT9" s="58" t="s">
        <v>471</v>
      </c>
      <c r="LKU9" s="58" t="s">
        <v>471</v>
      </c>
      <c r="LKV9" s="58" t="s">
        <v>471</v>
      </c>
      <c r="LKW9" s="58" t="s">
        <v>471</v>
      </c>
      <c r="LKX9" s="58" t="s">
        <v>471</v>
      </c>
      <c r="LKY9" s="58" t="s">
        <v>471</v>
      </c>
      <c r="LKZ9" s="58" t="s">
        <v>471</v>
      </c>
      <c r="LLA9" s="58" t="s">
        <v>471</v>
      </c>
      <c r="LLB9" s="58" t="s">
        <v>471</v>
      </c>
      <c r="LLC9" s="58" t="s">
        <v>471</v>
      </c>
      <c r="LLD9" s="58" t="s">
        <v>471</v>
      </c>
      <c r="LLE9" s="58" t="s">
        <v>471</v>
      </c>
      <c r="LLF9" s="58" t="s">
        <v>471</v>
      </c>
      <c r="LLG9" s="58" t="s">
        <v>471</v>
      </c>
      <c r="LLH9" s="58" t="s">
        <v>471</v>
      </c>
      <c r="LLI9" s="58" t="s">
        <v>471</v>
      </c>
      <c r="LLJ9" s="58" t="s">
        <v>471</v>
      </c>
      <c r="LLK9" s="58" t="s">
        <v>471</v>
      </c>
      <c r="LLL9" s="58" t="s">
        <v>471</v>
      </c>
      <c r="LLM9" s="58" t="s">
        <v>471</v>
      </c>
      <c r="LLN9" s="58" t="s">
        <v>471</v>
      </c>
      <c r="LLO9" s="58" t="s">
        <v>471</v>
      </c>
      <c r="LLP9" s="58" t="s">
        <v>471</v>
      </c>
      <c r="LLQ9" s="58" t="s">
        <v>471</v>
      </c>
      <c r="LLR9" s="58" t="s">
        <v>471</v>
      </c>
      <c r="LLS9" s="58" t="s">
        <v>471</v>
      </c>
      <c r="LLT9" s="58" t="s">
        <v>471</v>
      </c>
      <c r="LLU9" s="58" t="s">
        <v>471</v>
      </c>
      <c r="LLV9" s="58" t="s">
        <v>471</v>
      </c>
      <c r="LLW9" s="58" t="s">
        <v>471</v>
      </c>
      <c r="LLX9" s="58" t="s">
        <v>471</v>
      </c>
      <c r="LLY9" s="58" t="s">
        <v>471</v>
      </c>
      <c r="LLZ9" s="58" t="s">
        <v>471</v>
      </c>
      <c r="LMA9" s="58" t="s">
        <v>471</v>
      </c>
      <c r="LMB9" s="58" t="s">
        <v>471</v>
      </c>
      <c r="LMC9" s="58" t="s">
        <v>471</v>
      </c>
      <c r="LMD9" s="58" t="s">
        <v>471</v>
      </c>
      <c r="LME9" s="58" t="s">
        <v>471</v>
      </c>
      <c r="LMF9" s="58" t="s">
        <v>471</v>
      </c>
      <c r="LMG9" s="58" t="s">
        <v>471</v>
      </c>
      <c r="LMH9" s="58" t="s">
        <v>471</v>
      </c>
      <c r="LMI9" s="58" t="s">
        <v>471</v>
      </c>
      <c r="LMJ9" s="58" t="s">
        <v>471</v>
      </c>
      <c r="LMK9" s="58" t="s">
        <v>471</v>
      </c>
      <c r="LML9" s="58" t="s">
        <v>471</v>
      </c>
      <c r="LMM9" s="58" t="s">
        <v>471</v>
      </c>
      <c r="LMN9" s="58" t="s">
        <v>471</v>
      </c>
      <c r="LMO9" s="58" t="s">
        <v>471</v>
      </c>
      <c r="LMP9" s="58" t="s">
        <v>471</v>
      </c>
      <c r="LMQ9" s="58" t="s">
        <v>471</v>
      </c>
      <c r="LMR9" s="58" t="s">
        <v>471</v>
      </c>
      <c r="LMS9" s="58" t="s">
        <v>471</v>
      </c>
      <c r="LMT9" s="58" t="s">
        <v>471</v>
      </c>
      <c r="LMU9" s="58" t="s">
        <v>471</v>
      </c>
      <c r="LMV9" s="58" t="s">
        <v>471</v>
      </c>
      <c r="LMW9" s="58" t="s">
        <v>471</v>
      </c>
      <c r="LMX9" s="58" t="s">
        <v>471</v>
      </c>
      <c r="LMY9" s="58" t="s">
        <v>471</v>
      </c>
      <c r="LMZ9" s="58" t="s">
        <v>471</v>
      </c>
      <c r="LNA9" s="58" t="s">
        <v>471</v>
      </c>
      <c r="LNB9" s="58" t="s">
        <v>471</v>
      </c>
      <c r="LNC9" s="58" t="s">
        <v>471</v>
      </c>
      <c r="LND9" s="58" t="s">
        <v>471</v>
      </c>
      <c r="LNE9" s="58" t="s">
        <v>471</v>
      </c>
      <c r="LNF9" s="58" t="s">
        <v>471</v>
      </c>
      <c r="LNG9" s="58" t="s">
        <v>471</v>
      </c>
      <c r="LNH9" s="58" t="s">
        <v>471</v>
      </c>
      <c r="LNI9" s="58" t="s">
        <v>471</v>
      </c>
      <c r="LNJ9" s="58" t="s">
        <v>471</v>
      </c>
      <c r="LNK9" s="58" t="s">
        <v>471</v>
      </c>
      <c r="LNL9" s="58" t="s">
        <v>471</v>
      </c>
      <c r="LNM9" s="58" t="s">
        <v>471</v>
      </c>
      <c r="LNN9" s="58" t="s">
        <v>471</v>
      </c>
      <c r="LNO9" s="58" t="s">
        <v>471</v>
      </c>
      <c r="LNP9" s="58" t="s">
        <v>471</v>
      </c>
      <c r="LNQ9" s="58" t="s">
        <v>471</v>
      </c>
      <c r="LNR9" s="58" t="s">
        <v>471</v>
      </c>
      <c r="LNS9" s="58" t="s">
        <v>471</v>
      </c>
      <c r="LNT9" s="58" t="s">
        <v>471</v>
      </c>
      <c r="LNU9" s="58" t="s">
        <v>471</v>
      </c>
      <c r="LNV9" s="58" t="s">
        <v>471</v>
      </c>
      <c r="LNW9" s="58" t="s">
        <v>471</v>
      </c>
      <c r="LNX9" s="58" t="s">
        <v>471</v>
      </c>
      <c r="LNY9" s="58" t="s">
        <v>471</v>
      </c>
      <c r="LNZ9" s="58" t="s">
        <v>471</v>
      </c>
      <c r="LOA9" s="58" t="s">
        <v>471</v>
      </c>
      <c r="LOB9" s="58" t="s">
        <v>471</v>
      </c>
      <c r="LOC9" s="58" t="s">
        <v>471</v>
      </c>
      <c r="LOD9" s="58" t="s">
        <v>471</v>
      </c>
      <c r="LOE9" s="58" t="s">
        <v>471</v>
      </c>
      <c r="LOF9" s="58" t="s">
        <v>471</v>
      </c>
      <c r="LOG9" s="58" t="s">
        <v>471</v>
      </c>
      <c r="LOH9" s="58" t="s">
        <v>471</v>
      </c>
      <c r="LOI9" s="58" t="s">
        <v>471</v>
      </c>
      <c r="LOJ9" s="58" t="s">
        <v>471</v>
      </c>
      <c r="LOK9" s="58" t="s">
        <v>471</v>
      </c>
      <c r="LOL9" s="58" t="s">
        <v>471</v>
      </c>
      <c r="LOM9" s="58" t="s">
        <v>471</v>
      </c>
      <c r="LON9" s="58" t="s">
        <v>471</v>
      </c>
      <c r="LOO9" s="58" t="s">
        <v>471</v>
      </c>
      <c r="LOP9" s="58" t="s">
        <v>471</v>
      </c>
      <c r="LOQ9" s="58" t="s">
        <v>471</v>
      </c>
      <c r="LOR9" s="58" t="s">
        <v>471</v>
      </c>
      <c r="LOS9" s="58" t="s">
        <v>471</v>
      </c>
      <c r="LOT9" s="58" t="s">
        <v>471</v>
      </c>
      <c r="LOU9" s="58" t="s">
        <v>471</v>
      </c>
      <c r="LOV9" s="58" t="s">
        <v>471</v>
      </c>
      <c r="LOW9" s="58" t="s">
        <v>471</v>
      </c>
      <c r="LOX9" s="58" t="s">
        <v>471</v>
      </c>
      <c r="LOY9" s="58" t="s">
        <v>471</v>
      </c>
      <c r="LOZ9" s="58" t="s">
        <v>471</v>
      </c>
      <c r="LPA9" s="58" t="s">
        <v>471</v>
      </c>
      <c r="LPB9" s="58" t="s">
        <v>471</v>
      </c>
      <c r="LPC9" s="58" t="s">
        <v>471</v>
      </c>
      <c r="LPD9" s="58" t="s">
        <v>471</v>
      </c>
      <c r="LPE9" s="58" t="s">
        <v>471</v>
      </c>
      <c r="LPF9" s="58" t="s">
        <v>471</v>
      </c>
      <c r="LPG9" s="58" t="s">
        <v>471</v>
      </c>
      <c r="LPH9" s="58" t="s">
        <v>471</v>
      </c>
      <c r="LPI9" s="58" t="s">
        <v>471</v>
      </c>
      <c r="LPJ9" s="58" t="s">
        <v>471</v>
      </c>
      <c r="LPK9" s="58" t="s">
        <v>471</v>
      </c>
      <c r="LPL9" s="58" t="s">
        <v>471</v>
      </c>
      <c r="LPM9" s="58" t="s">
        <v>471</v>
      </c>
      <c r="LPN9" s="58" t="s">
        <v>471</v>
      </c>
      <c r="LPO9" s="58" t="s">
        <v>471</v>
      </c>
      <c r="LPP9" s="58" t="s">
        <v>471</v>
      </c>
      <c r="LPQ9" s="58" t="s">
        <v>471</v>
      </c>
      <c r="LPR9" s="58" t="s">
        <v>471</v>
      </c>
      <c r="LPS9" s="58" t="s">
        <v>471</v>
      </c>
      <c r="LPT9" s="58" t="s">
        <v>471</v>
      </c>
      <c r="LPU9" s="58" t="s">
        <v>471</v>
      </c>
      <c r="LPV9" s="58" t="s">
        <v>471</v>
      </c>
      <c r="LPW9" s="58" t="s">
        <v>471</v>
      </c>
      <c r="LPX9" s="58" t="s">
        <v>471</v>
      </c>
      <c r="LPY9" s="58" t="s">
        <v>471</v>
      </c>
      <c r="LPZ9" s="58" t="s">
        <v>471</v>
      </c>
      <c r="LQA9" s="58" t="s">
        <v>471</v>
      </c>
      <c r="LQB9" s="58" t="s">
        <v>471</v>
      </c>
      <c r="LQC9" s="58" t="s">
        <v>471</v>
      </c>
      <c r="LQD9" s="58" t="s">
        <v>471</v>
      </c>
      <c r="LQE9" s="58" t="s">
        <v>471</v>
      </c>
      <c r="LQF9" s="58" t="s">
        <v>471</v>
      </c>
      <c r="LQG9" s="58" t="s">
        <v>471</v>
      </c>
      <c r="LQH9" s="58" t="s">
        <v>471</v>
      </c>
      <c r="LQI9" s="58" t="s">
        <v>471</v>
      </c>
      <c r="LQJ9" s="58" t="s">
        <v>471</v>
      </c>
      <c r="LQK9" s="58" t="s">
        <v>471</v>
      </c>
      <c r="LQL9" s="58" t="s">
        <v>471</v>
      </c>
      <c r="LQM9" s="58" t="s">
        <v>471</v>
      </c>
      <c r="LQN9" s="58" t="s">
        <v>471</v>
      </c>
      <c r="LQO9" s="58" t="s">
        <v>471</v>
      </c>
      <c r="LQP9" s="58" t="s">
        <v>471</v>
      </c>
      <c r="LQQ9" s="58" t="s">
        <v>471</v>
      </c>
      <c r="LQR9" s="58" t="s">
        <v>471</v>
      </c>
      <c r="LQS9" s="58" t="s">
        <v>471</v>
      </c>
      <c r="LQT9" s="58" t="s">
        <v>471</v>
      </c>
      <c r="LQU9" s="58" t="s">
        <v>471</v>
      </c>
      <c r="LQV9" s="58" t="s">
        <v>471</v>
      </c>
      <c r="LQW9" s="58" t="s">
        <v>471</v>
      </c>
      <c r="LQX9" s="58" t="s">
        <v>471</v>
      </c>
      <c r="LQY9" s="58" t="s">
        <v>471</v>
      </c>
      <c r="LQZ9" s="58" t="s">
        <v>471</v>
      </c>
      <c r="LRA9" s="58" t="s">
        <v>471</v>
      </c>
      <c r="LRB9" s="58" t="s">
        <v>471</v>
      </c>
      <c r="LRC9" s="58" t="s">
        <v>471</v>
      </c>
      <c r="LRD9" s="58" t="s">
        <v>471</v>
      </c>
      <c r="LRE9" s="58" t="s">
        <v>471</v>
      </c>
      <c r="LRF9" s="58" t="s">
        <v>471</v>
      </c>
      <c r="LRG9" s="58" t="s">
        <v>471</v>
      </c>
      <c r="LRH9" s="58" t="s">
        <v>471</v>
      </c>
      <c r="LRI9" s="58" t="s">
        <v>471</v>
      </c>
      <c r="LRJ9" s="58" t="s">
        <v>471</v>
      </c>
      <c r="LRK9" s="58" t="s">
        <v>471</v>
      </c>
      <c r="LRL9" s="58" t="s">
        <v>471</v>
      </c>
      <c r="LRM9" s="58" t="s">
        <v>471</v>
      </c>
      <c r="LRN9" s="58" t="s">
        <v>471</v>
      </c>
      <c r="LRO9" s="58" t="s">
        <v>471</v>
      </c>
      <c r="LRP9" s="58" t="s">
        <v>471</v>
      </c>
      <c r="LRQ9" s="58" t="s">
        <v>471</v>
      </c>
      <c r="LRR9" s="58" t="s">
        <v>471</v>
      </c>
      <c r="LRS9" s="58" t="s">
        <v>471</v>
      </c>
      <c r="LRT9" s="58" t="s">
        <v>471</v>
      </c>
      <c r="LRU9" s="58" t="s">
        <v>471</v>
      </c>
      <c r="LRV9" s="58" t="s">
        <v>471</v>
      </c>
      <c r="LRW9" s="58" t="s">
        <v>471</v>
      </c>
      <c r="LRX9" s="58" t="s">
        <v>471</v>
      </c>
      <c r="LRY9" s="58" t="s">
        <v>471</v>
      </c>
      <c r="LRZ9" s="58" t="s">
        <v>471</v>
      </c>
      <c r="LSA9" s="58" t="s">
        <v>471</v>
      </c>
      <c r="LSB9" s="58" t="s">
        <v>471</v>
      </c>
      <c r="LSC9" s="58" t="s">
        <v>471</v>
      </c>
      <c r="LSD9" s="58" t="s">
        <v>471</v>
      </c>
      <c r="LSE9" s="58" t="s">
        <v>471</v>
      </c>
      <c r="LSF9" s="58" t="s">
        <v>471</v>
      </c>
      <c r="LSG9" s="58" t="s">
        <v>471</v>
      </c>
      <c r="LSH9" s="58" t="s">
        <v>471</v>
      </c>
      <c r="LSI9" s="58" t="s">
        <v>471</v>
      </c>
      <c r="LSJ9" s="58" t="s">
        <v>471</v>
      </c>
      <c r="LSK9" s="58" t="s">
        <v>471</v>
      </c>
      <c r="LSL9" s="58" t="s">
        <v>471</v>
      </c>
      <c r="LSM9" s="58" t="s">
        <v>471</v>
      </c>
      <c r="LSN9" s="58" t="s">
        <v>471</v>
      </c>
      <c r="LSO9" s="58" t="s">
        <v>471</v>
      </c>
      <c r="LSP9" s="58" t="s">
        <v>471</v>
      </c>
      <c r="LSQ9" s="58" t="s">
        <v>471</v>
      </c>
      <c r="LSR9" s="58" t="s">
        <v>471</v>
      </c>
      <c r="LSS9" s="58" t="s">
        <v>471</v>
      </c>
      <c r="LST9" s="58" t="s">
        <v>471</v>
      </c>
      <c r="LSU9" s="58" t="s">
        <v>471</v>
      </c>
      <c r="LSV9" s="58" t="s">
        <v>471</v>
      </c>
      <c r="LSW9" s="58" t="s">
        <v>471</v>
      </c>
      <c r="LSX9" s="58" t="s">
        <v>471</v>
      </c>
      <c r="LSY9" s="58" t="s">
        <v>471</v>
      </c>
      <c r="LSZ9" s="58" t="s">
        <v>471</v>
      </c>
      <c r="LTA9" s="58" t="s">
        <v>471</v>
      </c>
      <c r="LTB9" s="58" t="s">
        <v>471</v>
      </c>
      <c r="LTC9" s="58" t="s">
        <v>471</v>
      </c>
      <c r="LTD9" s="58" t="s">
        <v>471</v>
      </c>
      <c r="LTE9" s="58" t="s">
        <v>471</v>
      </c>
      <c r="LTF9" s="58" t="s">
        <v>471</v>
      </c>
      <c r="LTG9" s="58" t="s">
        <v>471</v>
      </c>
      <c r="LTH9" s="58" t="s">
        <v>471</v>
      </c>
      <c r="LTI9" s="58" t="s">
        <v>471</v>
      </c>
      <c r="LTJ9" s="58" t="s">
        <v>471</v>
      </c>
      <c r="LTK9" s="58" t="s">
        <v>471</v>
      </c>
      <c r="LTL9" s="58" t="s">
        <v>471</v>
      </c>
      <c r="LTM9" s="58" t="s">
        <v>471</v>
      </c>
      <c r="LTN9" s="58" t="s">
        <v>471</v>
      </c>
      <c r="LTO9" s="58" t="s">
        <v>471</v>
      </c>
      <c r="LTP9" s="58" t="s">
        <v>471</v>
      </c>
      <c r="LTQ9" s="58" t="s">
        <v>471</v>
      </c>
      <c r="LTR9" s="58" t="s">
        <v>471</v>
      </c>
      <c r="LTS9" s="58" t="s">
        <v>471</v>
      </c>
      <c r="LTT9" s="58" t="s">
        <v>471</v>
      </c>
      <c r="LTU9" s="58" t="s">
        <v>471</v>
      </c>
      <c r="LTV9" s="58" t="s">
        <v>471</v>
      </c>
      <c r="LTW9" s="58" t="s">
        <v>471</v>
      </c>
      <c r="LTX9" s="58" t="s">
        <v>471</v>
      </c>
      <c r="LTY9" s="58" t="s">
        <v>471</v>
      </c>
      <c r="LTZ9" s="58" t="s">
        <v>471</v>
      </c>
      <c r="LUA9" s="58" t="s">
        <v>471</v>
      </c>
      <c r="LUB9" s="58" t="s">
        <v>471</v>
      </c>
      <c r="LUC9" s="58" t="s">
        <v>471</v>
      </c>
      <c r="LUD9" s="58" t="s">
        <v>471</v>
      </c>
      <c r="LUE9" s="58" t="s">
        <v>471</v>
      </c>
      <c r="LUF9" s="58" t="s">
        <v>471</v>
      </c>
      <c r="LUG9" s="58" t="s">
        <v>471</v>
      </c>
      <c r="LUH9" s="58" t="s">
        <v>471</v>
      </c>
      <c r="LUI9" s="58" t="s">
        <v>471</v>
      </c>
      <c r="LUJ9" s="58" t="s">
        <v>471</v>
      </c>
      <c r="LUK9" s="58" t="s">
        <v>471</v>
      </c>
      <c r="LUL9" s="58" t="s">
        <v>471</v>
      </c>
      <c r="LUM9" s="58" t="s">
        <v>471</v>
      </c>
      <c r="LUN9" s="58" t="s">
        <v>471</v>
      </c>
      <c r="LUO9" s="58" t="s">
        <v>471</v>
      </c>
      <c r="LUP9" s="58" t="s">
        <v>471</v>
      </c>
      <c r="LUQ9" s="58" t="s">
        <v>471</v>
      </c>
      <c r="LUR9" s="58" t="s">
        <v>471</v>
      </c>
      <c r="LUS9" s="58" t="s">
        <v>471</v>
      </c>
      <c r="LUT9" s="58" t="s">
        <v>471</v>
      </c>
      <c r="LUU9" s="58" t="s">
        <v>471</v>
      </c>
      <c r="LUV9" s="58" t="s">
        <v>471</v>
      </c>
      <c r="LUW9" s="58" t="s">
        <v>471</v>
      </c>
      <c r="LUX9" s="58" t="s">
        <v>471</v>
      </c>
      <c r="LUY9" s="58" t="s">
        <v>471</v>
      </c>
      <c r="LUZ9" s="58" t="s">
        <v>471</v>
      </c>
      <c r="LVA9" s="58" t="s">
        <v>471</v>
      </c>
      <c r="LVB9" s="58" t="s">
        <v>471</v>
      </c>
      <c r="LVC9" s="58" t="s">
        <v>471</v>
      </c>
      <c r="LVD9" s="58" t="s">
        <v>471</v>
      </c>
      <c r="LVE9" s="58" t="s">
        <v>471</v>
      </c>
      <c r="LVF9" s="58" t="s">
        <v>471</v>
      </c>
      <c r="LVG9" s="58" t="s">
        <v>471</v>
      </c>
      <c r="LVH9" s="58" t="s">
        <v>471</v>
      </c>
      <c r="LVI9" s="58" t="s">
        <v>471</v>
      </c>
      <c r="LVJ9" s="58" t="s">
        <v>471</v>
      </c>
      <c r="LVK9" s="58" t="s">
        <v>471</v>
      </c>
      <c r="LVL9" s="58" t="s">
        <v>471</v>
      </c>
      <c r="LVM9" s="58" t="s">
        <v>471</v>
      </c>
      <c r="LVN9" s="58" t="s">
        <v>471</v>
      </c>
      <c r="LVO9" s="58" t="s">
        <v>471</v>
      </c>
      <c r="LVP9" s="58" t="s">
        <v>471</v>
      </c>
      <c r="LVQ9" s="58" t="s">
        <v>471</v>
      </c>
      <c r="LVR9" s="58" t="s">
        <v>471</v>
      </c>
      <c r="LVS9" s="58" t="s">
        <v>471</v>
      </c>
      <c r="LVT9" s="58" t="s">
        <v>471</v>
      </c>
      <c r="LVU9" s="58" t="s">
        <v>471</v>
      </c>
      <c r="LVV9" s="58" t="s">
        <v>471</v>
      </c>
      <c r="LVW9" s="58" t="s">
        <v>471</v>
      </c>
      <c r="LVX9" s="58" t="s">
        <v>471</v>
      </c>
      <c r="LVY9" s="58" t="s">
        <v>471</v>
      </c>
      <c r="LVZ9" s="58" t="s">
        <v>471</v>
      </c>
      <c r="LWA9" s="58" t="s">
        <v>471</v>
      </c>
      <c r="LWB9" s="58" t="s">
        <v>471</v>
      </c>
      <c r="LWC9" s="58" t="s">
        <v>471</v>
      </c>
      <c r="LWD9" s="58" t="s">
        <v>471</v>
      </c>
      <c r="LWE9" s="58" t="s">
        <v>471</v>
      </c>
      <c r="LWF9" s="58" t="s">
        <v>471</v>
      </c>
      <c r="LWG9" s="58" t="s">
        <v>471</v>
      </c>
      <c r="LWH9" s="58" t="s">
        <v>471</v>
      </c>
      <c r="LWI9" s="58" t="s">
        <v>471</v>
      </c>
      <c r="LWJ9" s="58" t="s">
        <v>471</v>
      </c>
      <c r="LWK9" s="58" t="s">
        <v>471</v>
      </c>
      <c r="LWL9" s="58" t="s">
        <v>471</v>
      </c>
      <c r="LWM9" s="58" t="s">
        <v>471</v>
      </c>
      <c r="LWN9" s="58" t="s">
        <v>471</v>
      </c>
      <c r="LWO9" s="58" t="s">
        <v>471</v>
      </c>
      <c r="LWP9" s="58" t="s">
        <v>471</v>
      </c>
      <c r="LWQ9" s="58" t="s">
        <v>471</v>
      </c>
      <c r="LWR9" s="58" t="s">
        <v>471</v>
      </c>
      <c r="LWS9" s="58" t="s">
        <v>471</v>
      </c>
      <c r="LWT9" s="58" t="s">
        <v>471</v>
      </c>
      <c r="LWU9" s="58" t="s">
        <v>471</v>
      </c>
      <c r="LWV9" s="58" t="s">
        <v>471</v>
      </c>
      <c r="LWW9" s="58" t="s">
        <v>471</v>
      </c>
      <c r="LWX9" s="58" t="s">
        <v>471</v>
      </c>
      <c r="LWY9" s="58" t="s">
        <v>471</v>
      </c>
      <c r="LWZ9" s="58" t="s">
        <v>471</v>
      </c>
      <c r="LXA9" s="58" t="s">
        <v>471</v>
      </c>
      <c r="LXB9" s="58" t="s">
        <v>471</v>
      </c>
      <c r="LXC9" s="58" t="s">
        <v>471</v>
      </c>
      <c r="LXD9" s="58" t="s">
        <v>471</v>
      </c>
      <c r="LXE9" s="58" t="s">
        <v>471</v>
      </c>
      <c r="LXF9" s="58" t="s">
        <v>471</v>
      </c>
      <c r="LXG9" s="58" t="s">
        <v>471</v>
      </c>
      <c r="LXH9" s="58" t="s">
        <v>471</v>
      </c>
      <c r="LXI9" s="58" t="s">
        <v>471</v>
      </c>
      <c r="LXJ9" s="58" t="s">
        <v>471</v>
      </c>
      <c r="LXK9" s="58" t="s">
        <v>471</v>
      </c>
      <c r="LXL9" s="58" t="s">
        <v>471</v>
      </c>
      <c r="LXM9" s="58" t="s">
        <v>471</v>
      </c>
      <c r="LXN9" s="58" t="s">
        <v>471</v>
      </c>
      <c r="LXO9" s="58" t="s">
        <v>471</v>
      </c>
      <c r="LXP9" s="58" t="s">
        <v>471</v>
      </c>
      <c r="LXQ9" s="58" t="s">
        <v>471</v>
      </c>
      <c r="LXR9" s="58" t="s">
        <v>471</v>
      </c>
      <c r="LXS9" s="58" t="s">
        <v>471</v>
      </c>
      <c r="LXT9" s="58" t="s">
        <v>471</v>
      </c>
      <c r="LXU9" s="58" t="s">
        <v>471</v>
      </c>
      <c r="LXV9" s="58" t="s">
        <v>471</v>
      </c>
      <c r="LXW9" s="58" t="s">
        <v>471</v>
      </c>
      <c r="LXX9" s="58" t="s">
        <v>471</v>
      </c>
      <c r="LXY9" s="58" t="s">
        <v>471</v>
      </c>
      <c r="LXZ9" s="58" t="s">
        <v>471</v>
      </c>
      <c r="LYA9" s="58" t="s">
        <v>471</v>
      </c>
      <c r="LYB9" s="58" t="s">
        <v>471</v>
      </c>
      <c r="LYC9" s="58" t="s">
        <v>471</v>
      </c>
      <c r="LYD9" s="58" t="s">
        <v>471</v>
      </c>
      <c r="LYE9" s="58" t="s">
        <v>471</v>
      </c>
      <c r="LYF9" s="58" t="s">
        <v>471</v>
      </c>
      <c r="LYG9" s="58" t="s">
        <v>471</v>
      </c>
      <c r="LYH9" s="58" t="s">
        <v>471</v>
      </c>
      <c r="LYI9" s="58" t="s">
        <v>471</v>
      </c>
      <c r="LYJ9" s="58" t="s">
        <v>471</v>
      </c>
      <c r="LYK9" s="58" t="s">
        <v>471</v>
      </c>
      <c r="LYL9" s="58" t="s">
        <v>471</v>
      </c>
      <c r="LYM9" s="58" t="s">
        <v>471</v>
      </c>
      <c r="LYN9" s="58" t="s">
        <v>471</v>
      </c>
      <c r="LYO9" s="58" t="s">
        <v>471</v>
      </c>
      <c r="LYP9" s="58" t="s">
        <v>471</v>
      </c>
      <c r="LYQ9" s="58" t="s">
        <v>471</v>
      </c>
      <c r="LYR9" s="58" t="s">
        <v>471</v>
      </c>
      <c r="LYS9" s="58" t="s">
        <v>471</v>
      </c>
      <c r="LYT9" s="58" t="s">
        <v>471</v>
      </c>
      <c r="LYU9" s="58" t="s">
        <v>471</v>
      </c>
      <c r="LYV9" s="58" t="s">
        <v>471</v>
      </c>
      <c r="LYW9" s="58" t="s">
        <v>471</v>
      </c>
      <c r="LYX9" s="58" t="s">
        <v>471</v>
      </c>
      <c r="LYY9" s="58" t="s">
        <v>471</v>
      </c>
      <c r="LYZ9" s="58" t="s">
        <v>471</v>
      </c>
      <c r="LZA9" s="58" t="s">
        <v>471</v>
      </c>
      <c r="LZB9" s="58" t="s">
        <v>471</v>
      </c>
      <c r="LZC9" s="58" t="s">
        <v>471</v>
      </c>
      <c r="LZD9" s="58" t="s">
        <v>471</v>
      </c>
      <c r="LZE9" s="58" t="s">
        <v>471</v>
      </c>
      <c r="LZF9" s="58" t="s">
        <v>471</v>
      </c>
      <c r="LZG9" s="58" t="s">
        <v>471</v>
      </c>
      <c r="LZH9" s="58" t="s">
        <v>471</v>
      </c>
      <c r="LZI9" s="58" t="s">
        <v>471</v>
      </c>
      <c r="LZJ9" s="58" t="s">
        <v>471</v>
      </c>
      <c r="LZK9" s="58" t="s">
        <v>471</v>
      </c>
      <c r="LZL9" s="58" t="s">
        <v>471</v>
      </c>
      <c r="LZM9" s="58" t="s">
        <v>471</v>
      </c>
      <c r="LZN9" s="58" t="s">
        <v>471</v>
      </c>
      <c r="LZO9" s="58" t="s">
        <v>471</v>
      </c>
      <c r="LZP9" s="58" t="s">
        <v>471</v>
      </c>
      <c r="LZQ9" s="58" t="s">
        <v>471</v>
      </c>
      <c r="LZR9" s="58" t="s">
        <v>471</v>
      </c>
      <c r="LZS9" s="58" t="s">
        <v>471</v>
      </c>
      <c r="LZT9" s="58" t="s">
        <v>471</v>
      </c>
      <c r="LZU9" s="58" t="s">
        <v>471</v>
      </c>
      <c r="LZV9" s="58" t="s">
        <v>471</v>
      </c>
      <c r="LZW9" s="58" t="s">
        <v>471</v>
      </c>
      <c r="LZX9" s="58" t="s">
        <v>471</v>
      </c>
      <c r="LZY9" s="58" t="s">
        <v>471</v>
      </c>
      <c r="LZZ9" s="58" t="s">
        <v>471</v>
      </c>
      <c r="MAA9" s="58" t="s">
        <v>471</v>
      </c>
      <c r="MAB9" s="58" t="s">
        <v>471</v>
      </c>
      <c r="MAC9" s="58" t="s">
        <v>471</v>
      </c>
      <c r="MAD9" s="58" t="s">
        <v>471</v>
      </c>
      <c r="MAE9" s="58" t="s">
        <v>471</v>
      </c>
      <c r="MAF9" s="58" t="s">
        <v>471</v>
      </c>
      <c r="MAG9" s="58" t="s">
        <v>471</v>
      </c>
      <c r="MAH9" s="58" t="s">
        <v>471</v>
      </c>
      <c r="MAI9" s="58" t="s">
        <v>471</v>
      </c>
      <c r="MAJ9" s="58" t="s">
        <v>471</v>
      </c>
      <c r="MAK9" s="58" t="s">
        <v>471</v>
      </c>
      <c r="MAL9" s="58" t="s">
        <v>471</v>
      </c>
      <c r="MAM9" s="58" t="s">
        <v>471</v>
      </c>
      <c r="MAN9" s="58" t="s">
        <v>471</v>
      </c>
      <c r="MAO9" s="58" t="s">
        <v>471</v>
      </c>
      <c r="MAP9" s="58" t="s">
        <v>471</v>
      </c>
      <c r="MAQ9" s="58" t="s">
        <v>471</v>
      </c>
      <c r="MAR9" s="58" t="s">
        <v>471</v>
      </c>
      <c r="MAS9" s="58" t="s">
        <v>471</v>
      </c>
      <c r="MAT9" s="58" t="s">
        <v>471</v>
      </c>
      <c r="MAU9" s="58" t="s">
        <v>471</v>
      </c>
      <c r="MAV9" s="58" t="s">
        <v>471</v>
      </c>
      <c r="MAW9" s="58" t="s">
        <v>471</v>
      </c>
      <c r="MAX9" s="58" t="s">
        <v>471</v>
      </c>
      <c r="MAY9" s="58" t="s">
        <v>471</v>
      </c>
      <c r="MAZ9" s="58" t="s">
        <v>471</v>
      </c>
      <c r="MBA9" s="58" t="s">
        <v>471</v>
      </c>
      <c r="MBB9" s="58" t="s">
        <v>471</v>
      </c>
      <c r="MBC9" s="58" t="s">
        <v>471</v>
      </c>
      <c r="MBD9" s="58" t="s">
        <v>471</v>
      </c>
      <c r="MBE9" s="58" t="s">
        <v>471</v>
      </c>
      <c r="MBF9" s="58" t="s">
        <v>471</v>
      </c>
      <c r="MBG9" s="58" t="s">
        <v>471</v>
      </c>
      <c r="MBH9" s="58" t="s">
        <v>471</v>
      </c>
      <c r="MBI9" s="58" t="s">
        <v>471</v>
      </c>
      <c r="MBJ9" s="58" t="s">
        <v>471</v>
      </c>
      <c r="MBK9" s="58" t="s">
        <v>471</v>
      </c>
      <c r="MBL9" s="58" t="s">
        <v>471</v>
      </c>
      <c r="MBM9" s="58" t="s">
        <v>471</v>
      </c>
      <c r="MBN9" s="58" t="s">
        <v>471</v>
      </c>
      <c r="MBO9" s="58" t="s">
        <v>471</v>
      </c>
      <c r="MBP9" s="58" t="s">
        <v>471</v>
      </c>
      <c r="MBQ9" s="58" t="s">
        <v>471</v>
      </c>
      <c r="MBR9" s="58" t="s">
        <v>471</v>
      </c>
      <c r="MBS9" s="58" t="s">
        <v>471</v>
      </c>
      <c r="MBT9" s="58" t="s">
        <v>471</v>
      </c>
      <c r="MBU9" s="58" t="s">
        <v>471</v>
      </c>
      <c r="MBV9" s="58" t="s">
        <v>471</v>
      </c>
      <c r="MBW9" s="58" t="s">
        <v>471</v>
      </c>
      <c r="MBX9" s="58" t="s">
        <v>471</v>
      </c>
      <c r="MBY9" s="58" t="s">
        <v>471</v>
      </c>
      <c r="MBZ9" s="58" t="s">
        <v>471</v>
      </c>
      <c r="MCA9" s="58" t="s">
        <v>471</v>
      </c>
      <c r="MCB9" s="58" t="s">
        <v>471</v>
      </c>
      <c r="MCC9" s="58" t="s">
        <v>471</v>
      </c>
      <c r="MCD9" s="58" t="s">
        <v>471</v>
      </c>
      <c r="MCE9" s="58" t="s">
        <v>471</v>
      </c>
      <c r="MCF9" s="58" t="s">
        <v>471</v>
      </c>
      <c r="MCG9" s="58" t="s">
        <v>471</v>
      </c>
      <c r="MCH9" s="58" t="s">
        <v>471</v>
      </c>
      <c r="MCI9" s="58" t="s">
        <v>471</v>
      </c>
      <c r="MCJ9" s="58" t="s">
        <v>471</v>
      </c>
      <c r="MCK9" s="58" t="s">
        <v>471</v>
      </c>
      <c r="MCL9" s="58" t="s">
        <v>471</v>
      </c>
      <c r="MCM9" s="58" t="s">
        <v>471</v>
      </c>
      <c r="MCN9" s="58" t="s">
        <v>471</v>
      </c>
      <c r="MCO9" s="58" t="s">
        <v>471</v>
      </c>
      <c r="MCP9" s="58" t="s">
        <v>471</v>
      </c>
      <c r="MCQ9" s="58" t="s">
        <v>471</v>
      </c>
      <c r="MCR9" s="58" t="s">
        <v>471</v>
      </c>
      <c r="MCS9" s="58" t="s">
        <v>471</v>
      </c>
      <c r="MCT9" s="58" t="s">
        <v>471</v>
      </c>
      <c r="MCU9" s="58" t="s">
        <v>471</v>
      </c>
      <c r="MCV9" s="58" t="s">
        <v>471</v>
      </c>
      <c r="MCW9" s="58" t="s">
        <v>471</v>
      </c>
      <c r="MCX9" s="58" t="s">
        <v>471</v>
      </c>
      <c r="MCY9" s="58" t="s">
        <v>471</v>
      </c>
      <c r="MCZ9" s="58" t="s">
        <v>471</v>
      </c>
      <c r="MDA9" s="58" t="s">
        <v>471</v>
      </c>
      <c r="MDB9" s="58" t="s">
        <v>471</v>
      </c>
      <c r="MDC9" s="58" t="s">
        <v>471</v>
      </c>
      <c r="MDD9" s="58" t="s">
        <v>471</v>
      </c>
      <c r="MDE9" s="58" t="s">
        <v>471</v>
      </c>
      <c r="MDF9" s="58" t="s">
        <v>471</v>
      </c>
      <c r="MDG9" s="58" t="s">
        <v>471</v>
      </c>
      <c r="MDH9" s="58" t="s">
        <v>471</v>
      </c>
      <c r="MDI9" s="58" t="s">
        <v>471</v>
      </c>
      <c r="MDJ9" s="58" t="s">
        <v>471</v>
      </c>
      <c r="MDK9" s="58" t="s">
        <v>471</v>
      </c>
      <c r="MDL9" s="58" t="s">
        <v>471</v>
      </c>
      <c r="MDM9" s="58" t="s">
        <v>471</v>
      </c>
      <c r="MDN9" s="58" t="s">
        <v>471</v>
      </c>
      <c r="MDO9" s="58" t="s">
        <v>471</v>
      </c>
      <c r="MDP9" s="58" t="s">
        <v>471</v>
      </c>
      <c r="MDQ9" s="58" t="s">
        <v>471</v>
      </c>
      <c r="MDR9" s="58" t="s">
        <v>471</v>
      </c>
      <c r="MDS9" s="58" t="s">
        <v>471</v>
      </c>
      <c r="MDT9" s="58" t="s">
        <v>471</v>
      </c>
      <c r="MDU9" s="58" t="s">
        <v>471</v>
      </c>
      <c r="MDV9" s="58" t="s">
        <v>471</v>
      </c>
      <c r="MDW9" s="58" t="s">
        <v>471</v>
      </c>
      <c r="MDX9" s="58" t="s">
        <v>471</v>
      </c>
      <c r="MDY9" s="58" t="s">
        <v>471</v>
      </c>
      <c r="MDZ9" s="58" t="s">
        <v>471</v>
      </c>
      <c r="MEA9" s="58" t="s">
        <v>471</v>
      </c>
      <c r="MEB9" s="58" t="s">
        <v>471</v>
      </c>
      <c r="MEC9" s="58" t="s">
        <v>471</v>
      </c>
      <c r="MED9" s="58" t="s">
        <v>471</v>
      </c>
      <c r="MEE9" s="58" t="s">
        <v>471</v>
      </c>
      <c r="MEF9" s="58" t="s">
        <v>471</v>
      </c>
      <c r="MEG9" s="58" t="s">
        <v>471</v>
      </c>
      <c r="MEH9" s="58" t="s">
        <v>471</v>
      </c>
      <c r="MEI9" s="58" t="s">
        <v>471</v>
      </c>
      <c r="MEJ9" s="58" t="s">
        <v>471</v>
      </c>
      <c r="MEK9" s="58" t="s">
        <v>471</v>
      </c>
      <c r="MEL9" s="58" t="s">
        <v>471</v>
      </c>
      <c r="MEM9" s="58" t="s">
        <v>471</v>
      </c>
      <c r="MEN9" s="58" t="s">
        <v>471</v>
      </c>
      <c r="MEO9" s="58" t="s">
        <v>471</v>
      </c>
      <c r="MEP9" s="58" t="s">
        <v>471</v>
      </c>
      <c r="MEQ9" s="58" t="s">
        <v>471</v>
      </c>
      <c r="MER9" s="58" t="s">
        <v>471</v>
      </c>
      <c r="MES9" s="58" t="s">
        <v>471</v>
      </c>
      <c r="MET9" s="58" t="s">
        <v>471</v>
      </c>
      <c r="MEU9" s="58" t="s">
        <v>471</v>
      </c>
      <c r="MEV9" s="58" t="s">
        <v>471</v>
      </c>
      <c r="MEW9" s="58" t="s">
        <v>471</v>
      </c>
      <c r="MEX9" s="58" t="s">
        <v>471</v>
      </c>
      <c r="MEY9" s="58" t="s">
        <v>471</v>
      </c>
      <c r="MEZ9" s="58" t="s">
        <v>471</v>
      </c>
      <c r="MFA9" s="58" t="s">
        <v>471</v>
      </c>
      <c r="MFB9" s="58" t="s">
        <v>471</v>
      </c>
      <c r="MFC9" s="58" t="s">
        <v>471</v>
      </c>
      <c r="MFD9" s="58" t="s">
        <v>471</v>
      </c>
      <c r="MFE9" s="58" t="s">
        <v>471</v>
      </c>
      <c r="MFF9" s="58" t="s">
        <v>471</v>
      </c>
      <c r="MFG9" s="58" t="s">
        <v>471</v>
      </c>
      <c r="MFH9" s="58" t="s">
        <v>471</v>
      </c>
      <c r="MFI9" s="58" t="s">
        <v>471</v>
      </c>
      <c r="MFJ9" s="58" t="s">
        <v>471</v>
      </c>
      <c r="MFK9" s="58" t="s">
        <v>471</v>
      </c>
      <c r="MFL9" s="58" t="s">
        <v>471</v>
      </c>
      <c r="MFM9" s="58" t="s">
        <v>471</v>
      </c>
      <c r="MFN9" s="58" t="s">
        <v>471</v>
      </c>
      <c r="MFO9" s="58" t="s">
        <v>471</v>
      </c>
      <c r="MFP9" s="58" t="s">
        <v>471</v>
      </c>
      <c r="MFQ9" s="58" t="s">
        <v>471</v>
      </c>
      <c r="MFR9" s="58" t="s">
        <v>471</v>
      </c>
      <c r="MFS9" s="58" t="s">
        <v>471</v>
      </c>
      <c r="MFT9" s="58" t="s">
        <v>471</v>
      </c>
      <c r="MFU9" s="58" t="s">
        <v>471</v>
      </c>
      <c r="MFV9" s="58" t="s">
        <v>471</v>
      </c>
      <c r="MFW9" s="58" t="s">
        <v>471</v>
      </c>
      <c r="MFX9" s="58" t="s">
        <v>471</v>
      </c>
      <c r="MFY9" s="58" t="s">
        <v>471</v>
      </c>
      <c r="MFZ9" s="58" t="s">
        <v>471</v>
      </c>
      <c r="MGA9" s="58" t="s">
        <v>471</v>
      </c>
      <c r="MGB9" s="58" t="s">
        <v>471</v>
      </c>
      <c r="MGC9" s="58" t="s">
        <v>471</v>
      </c>
      <c r="MGD9" s="58" t="s">
        <v>471</v>
      </c>
      <c r="MGE9" s="58" t="s">
        <v>471</v>
      </c>
      <c r="MGF9" s="58" t="s">
        <v>471</v>
      </c>
      <c r="MGG9" s="58" t="s">
        <v>471</v>
      </c>
      <c r="MGH9" s="58" t="s">
        <v>471</v>
      </c>
      <c r="MGI9" s="58" t="s">
        <v>471</v>
      </c>
      <c r="MGJ9" s="58" t="s">
        <v>471</v>
      </c>
      <c r="MGK9" s="58" t="s">
        <v>471</v>
      </c>
      <c r="MGL9" s="58" t="s">
        <v>471</v>
      </c>
      <c r="MGM9" s="58" t="s">
        <v>471</v>
      </c>
      <c r="MGN9" s="58" t="s">
        <v>471</v>
      </c>
      <c r="MGO9" s="58" t="s">
        <v>471</v>
      </c>
      <c r="MGP9" s="58" t="s">
        <v>471</v>
      </c>
      <c r="MGQ9" s="58" t="s">
        <v>471</v>
      </c>
      <c r="MGR9" s="58" t="s">
        <v>471</v>
      </c>
      <c r="MGS9" s="58" t="s">
        <v>471</v>
      </c>
      <c r="MGT9" s="58" t="s">
        <v>471</v>
      </c>
      <c r="MGU9" s="58" t="s">
        <v>471</v>
      </c>
      <c r="MGV9" s="58" t="s">
        <v>471</v>
      </c>
      <c r="MGW9" s="58" t="s">
        <v>471</v>
      </c>
      <c r="MGX9" s="58" t="s">
        <v>471</v>
      </c>
      <c r="MGY9" s="58" t="s">
        <v>471</v>
      </c>
      <c r="MGZ9" s="58" t="s">
        <v>471</v>
      </c>
      <c r="MHA9" s="58" t="s">
        <v>471</v>
      </c>
      <c r="MHB9" s="58" t="s">
        <v>471</v>
      </c>
      <c r="MHC9" s="58" t="s">
        <v>471</v>
      </c>
      <c r="MHD9" s="58" t="s">
        <v>471</v>
      </c>
      <c r="MHE9" s="58" t="s">
        <v>471</v>
      </c>
      <c r="MHF9" s="58" t="s">
        <v>471</v>
      </c>
      <c r="MHG9" s="58" t="s">
        <v>471</v>
      </c>
      <c r="MHH9" s="58" t="s">
        <v>471</v>
      </c>
      <c r="MHI9" s="58" t="s">
        <v>471</v>
      </c>
      <c r="MHJ9" s="58" t="s">
        <v>471</v>
      </c>
      <c r="MHK9" s="58" t="s">
        <v>471</v>
      </c>
      <c r="MHL9" s="58" t="s">
        <v>471</v>
      </c>
      <c r="MHM9" s="58" t="s">
        <v>471</v>
      </c>
      <c r="MHN9" s="58" t="s">
        <v>471</v>
      </c>
      <c r="MHO9" s="58" t="s">
        <v>471</v>
      </c>
      <c r="MHP9" s="58" t="s">
        <v>471</v>
      </c>
      <c r="MHQ9" s="58" t="s">
        <v>471</v>
      </c>
      <c r="MHR9" s="58" t="s">
        <v>471</v>
      </c>
      <c r="MHS9" s="58" t="s">
        <v>471</v>
      </c>
      <c r="MHT9" s="58" t="s">
        <v>471</v>
      </c>
      <c r="MHU9" s="58" t="s">
        <v>471</v>
      </c>
      <c r="MHV9" s="58" t="s">
        <v>471</v>
      </c>
      <c r="MHW9" s="58" t="s">
        <v>471</v>
      </c>
      <c r="MHX9" s="58" t="s">
        <v>471</v>
      </c>
      <c r="MHY9" s="58" t="s">
        <v>471</v>
      </c>
      <c r="MHZ9" s="58" t="s">
        <v>471</v>
      </c>
      <c r="MIA9" s="58" t="s">
        <v>471</v>
      </c>
      <c r="MIB9" s="58" t="s">
        <v>471</v>
      </c>
      <c r="MIC9" s="58" t="s">
        <v>471</v>
      </c>
      <c r="MID9" s="58" t="s">
        <v>471</v>
      </c>
      <c r="MIE9" s="58" t="s">
        <v>471</v>
      </c>
      <c r="MIF9" s="58" t="s">
        <v>471</v>
      </c>
      <c r="MIG9" s="58" t="s">
        <v>471</v>
      </c>
      <c r="MIH9" s="58" t="s">
        <v>471</v>
      </c>
      <c r="MII9" s="58" t="s">
        <v>471</v>
      </c>
      <c r="MIJ9" s="58" t="s">
        <v>471</v>
      </c>
      <c r="MIK9" s="58" t="s">
        <v>471</v>
      </c>
      <c r="MIL9" s="58" t="s">
        <v>471</v>
      </c>
      <c r="MIM9" s="58" t="s">
        <v>471</v>
      </c>
      <c r="MIN9" s="58" t="s">
        <v>471</v>
      </c>
      <c r="MIO9" s="58" t="s">
        <v>471</v>
      </c>
      <c r="MIP9" s="58" t="s">
        <v>471</v>
      </c>
      <c r="MIQ9" s="58" t="s">
        <v>471</v>
      </c>
      <c r="MIR9" s="58" t="s">
        <v>471</v>
      </c>
      <c r="MIS9" s="58" t="s">
        <v>471</v>
      </c>
      <c r="MIT9" s="58" t="s">
        <v>471</v>
      </c>
      <c r="MIU9" s="58" t="s">
        <v>471</v>
      </c>
      <c r="MIV9" s="58" t="s">
        <v>471</v>
      </c>
      <c r="MIW9" s="58" t="s">
        <v>471</v>
      </c>
      <c r="MIX9" s="58" t="s">
        <v>471</v>
      </c>
      <c r="MIY9" s="58" t="s">
        <v>471</v>
      </c>
      <c r="MIZ9" s="58" t="s">
        <v>471</v>
      </c>
      <c r="MJA9" s="58" t="s">
        <v>471</v>
      </c>
      <c r="MJB9" s="58" t="s">
        <v>471</v>
      </c>
      <c r="MJC9" s="58" t="s">
        <v>471</v>
      </c>
      <c r="MJD9" s="58" t="s">
        <v>471</v>
      </c>
      <c r="MJE9" s="58" t="s">
        <v>471</v>
      </c>
      <c r="MJF9" s="58" t="s">
        <v>471</v>
      </c>
      <c r="MJG9" s="58" t="s">
        <v>471</v>
      </c>
      <c r="MJH9" s="58" t="s">
        <v>471</v>
      </c>
      <c r="MJI9" s="58" t="s">
        <v>471</v>
      </c>
      <c r="MJJ9" s="58" t="s">
        <v>471</v>
      </c>
      <c r="MJK9" s="58" t="s">
        <v>471</v>
      </c>
      <c r="MJL9" s="58" t="s">
        <v>471</v>
      </c>
      <c r="MJM9" s="58" t="s">
        <v>471</v>
      </c>
      <c r="MJN9" s="58" t="s">
        <v>471</v>
      </c>
      <c r="MJO9" s="58" t="s">
        <v>471</v>
      </c>
      <c r="MJP9" s="58" t="s">
        <v>471</v>
      </c>
      <c r="MJQ9" s="58" t="s">
        <v>471</v>
      </c>
      <c r="MJR9" s="58" t="s">
        <v>471</v>
      </c>
      <c r="MJS9" s="58" t="s">
        <v>471</v>
      </c>
      <c r="MJT9" s="58" t="s">
        <v>471</v>
      </c>
      <c r="MJU9" s="58" t="s">
        <v>471</v>
      </c>
      <c r="MJV9" s="58" t="s">
        <v>471</v>
      </c>
      <c r="MJW9" s="58" t="s">
        <v>471</v>
      </c>
      <c r="MJX9" s="58" t="s">
        <v>471</v>
      </c>
      <c r="MJY9" s="58" t="s">
        <v>471</v>
      </c>
      <c r="MJZ9" s="58" t="s">
        <v>471</v>
      </c>
      <c r="MKA9" s="58" t="s">
        <v>471</v>
      </c>
      <c r="MKB9" s="58" t="s">
        <v>471</v>
      </c>
      <c r="MKC9" s="58" t="s">
        <v>471</v>
      </c>
      <c r="MKD9" s="58" t="s">
        <v>471</v>
      </c>
      <c r="MKE9" s="58" t="s">
        <v>471</v>
      </c>
      <c r="MKF9" s="58" t="s">
        <v>471</v>
      </c>
      <c r="MKG9" s="58" t="s">
        <v>471</v>
      </c>
      <c r="MKH9" s="58" t="s">
        <v>471</v>
      </c>
      <c r="MKI9" s="58" t="s">
        <v>471</v>
      </c>
      <c r="MKJ9" s="58" t="s">
        <v>471</v>
      </c>
      <c r="MKK9" s="58" t="s">
        <v>471</v>
      </c>
      <c r="MKL9" s="58" t="s">
        <v>471</v>
      </c>
      <c r="MKM9" s="58" t="s">
        <v>471</v>
      </c>
      <c r="MKN9" s="58" t="s">
        <v>471</v>
      </c>
      <c r="MKO9" s="58" t="s">
        <v>471</v>
      </c>
      <c r="MKP9" s="58" t="s">
        <v>471</v>
      </c>
      <c r="MKQ9" s="58" t="s">
        <v>471</v>
      </c>
      <c r="MKR9" s="58" t="s">
        <v>471</v>
      </c>
      <c r="MKS9" s="58" t="s">
        <v>471</v>
      </c>
      <c r="MKT9" s="58" t="s">
        <v>471</v>
      </c>
      <c r="MKU9" s="58" t="s">
        <v>471</v>
      </c>
      <c r="MKV9" s="58" t="s">
        <v>471</v>
      </c>
      <c r="MKW9" s="58" t="s">
        <v>471</v>
      </c>
      <c r="MKX9" s="58" t="s">
        <v>471</v>
      </c>
      <c r="MKY9" s="58" t="s">
        <v>471</v>
      </c>
      <c r="MKZ9" s="58" t="s">
        <v>471</v>
      </c>
      <c r="MLA9" s="58" t="s">
        <v>471</v>
      </c>
      <c r="MLB9" s="58" t="s">
        <v>471</v>
      </c>
      <c r="MLC9" s="58" t="s">
        <v>471</v>
      </c>
      <c r="MLD9" s="58" t="s">
        <v>471</v>
      </c>
      <c r="MLE9" s="58" t="s">
        <v>471</v>
      </c>
      <c r="MLF9" s="58" t="s">
        <v>471</v>
      </c>
      <c r="MLG9" s="58" t="s">
        <v>471</v>
      </c>
      <c r="MLH9" s="58" t="s">
        <v>471</v>
      </c>
      <c r="MLI9" s="58" t="s">
        <v>471</v>
      </c>
      <c r="MLJ9" s="58" t="s">
        <v>471</v>
      </c>
      <c r="MLK9" s="58" t="s">
        <v>471</v>
      </c>
      <c r="MLL9" s="58" t="s">
        <v>471</v>
      </c>
      <c r="MLM9" s="58" t="s">
        <v>471</v>
      </c>
      <c r="MLN9" s="58" t="s">
        <v>471</v>
      </c>
      <c r="MLO9" s="58" t="s">
        <v>471</v>
      </c>
      <c r="MLP9" s="58" t="s">
        <v>471</v>
      </c>
      <c r="MLQ9" s="58" t="s">
        <v>471</v>
      </c>
      <c r="MLR9" s="58" t="s">
        <v>471</v>
      </c>
      <c r="MLS9" s="58" t="s">
        <v>471</v>
      </c>
      <c r="MLT9" s="58" t="s">
        <v>471</v>
      </c>
      <c r="MLU9" s="58" t="s">
        <v>471</v>
      </c>
      <c r="MLV9" s="58" t="s">
        <v>471</v>
      </c>
      <c r="MLW9" s="58" t="s">
        <v>471</v>
      </c>
      <c r="MLX9" s="58" t="s">
        <v>471</v>
      </c>
      <c r="MLY9" s="58" t="s">
        <v>471</v>
      </c>
      <c r="MLZ9" s="58" t="s">
        <v>471</v>
      </c>
      <c r="MMA9" s="58" t="s">
        <v>471</v>
      </c>
      <c r="MMB9" s="58" t="s">
        <v>471</v>
      </c>
      <c r="MMC9" s="58" t="s">
        <v>471</v>
      </c>
      <c r="MMD9" s="58" t="s">
        <v>471</v>
      </c>
      <c r="MME9" s="58" t="s">
        <v>471</v>
      </c>
      <c r="MMF9" s="58" t="s">
        <v>471</v>
      </c>
      <c r="MMG9" s="58" t="s">
        <v>471</v>
      </c>
      <c r="MMH9" s="58" t="s">
        <v>471</v>
      </c>
      <c r="MMI9" s="58" t="s">
        <v>471</v>
      </c>
      <c r="MMJ9" s="58" t="s">
        <v>471</v>
      </c>
      <c r="MMK9" s="58" t="s">
        <v>471</v>
      </c>
      <c r="MML9" s="58" t="s">
        <v>471</v>
      </c>
      <c r="MMM9" s="58" t="s">
        <v>471</v>
      </c>
      <c r="MMN9" s="58" t="s">
        <v>471</v>
      </c>
      <c r="MMO9" s="58" t="s">
        <v>471</v>
      </c>
      <c r="MMP9" s="58" t="s">
        <v>471</v>
      </c>
      <c r="MMQ9" s="58" t="s">
        <v>471</v>
      </c>
      <c r="MMR9" s="58" t="s">
        <v>471</v>
      </c>
      <c r="MMS9" s="58" t="s">
        <v>471</v>
      </c>
      <c r="MMT9" s="58" t="s">
        <v>471</v>
      </c>
      <c r="MMU9" s="58" t="s">
        <v>471</v>
      </c>
      <c r="MMV9" s="58" t="s">
        <v>471</v>
      </c>
      <c r="MMW9" s="58" t="s">
        <v>471</v>
      </c>
      <c r="MMX9" s="58" t="s">
        <v>471</v>
      </c>
      <c r="MMY9" s="58" t="s">
        <v>471</v>
      </c>
      <c r="MMZ9" s="58" t="s">
        <v>471</v>
      </c>
      <c r="MNA9" s="58" t="s">
        <v>471</v>
      </c>
      <c r="MNB9" s="58" t="s">
        <v>471</v>
      </c>
      <c r="MNC9" s="58" t="s">
        <v>471</v>
      </c>
      <c r="MND9" s="58" t="s">
        <v>471</v>
      </c>
      <c r="MNE9" s="58" t="s">
        <v>471</v>
      </c>
      <c r="MNF9" s="58" t="s">
        <v>471</v>
      </c>
      <c r="MNG9" s="58" t="s">
        <v>471</v>
      </c>
      <c r="MNH9" s="58" t="s">
        <v>471</v>
      </c>
      <c r="MNI9" s="58" t="s">
        <v>471</v>
      </c>
      <c r="MNJ9" s="58" t="s">
        <v>471</v>
      </c>
      <c r="MNK9" s="58" t="s">
        <v>471</v>
      </c>
      <c r="MNL9" s="58" t="s">
        <v>471</v>
      </c>
      <c r="MNM9" s="58" t="s">
        <v>471</v>
      </c>
      <c r="MNN9" s="58" t="s">
        <v>471</v>
      </c>
      <c r="MNO9" s="58" t="s">
        <v>471</v>
      </c>
      <c r="MNP9" s="58" t="s">
        <v>471</v>
      </c>
      <c r="MNQ9" s="58" t="s">
        <v>471</v>
      </c>
      <c r="MNR9" s="58" t="s">
        <v>471</v>
      </c>
      <c r="MNS9" s="58" t="s">
        <v>471</v>
      </c>
      <c r="MNT9" s="58" t="s">
        <v>471</v>
      </c>
      <c r="MNU9" s="58" t="s">
        <v>471</v>
      </c>
      <c r="MNV9" s="58" t="s">
        <v>471</v>
      </c>
      <c r="MNW9" s="58" t="s">
        <v>471</v>
      </c>
      <c r="MNX9" s="58" t="s">
        <v>471</v>
      </c>
      <c r="MNY9" s="58" t="s">
        <v>471</v>
      </c>
      <c r="MNZ9" s="58" t="s">
        <v>471</v>
      </c>
      <c r="MOA9" s="58" t="s">
        <v>471</v>
      </c>
      <c r="MOB9" s="58" t="s">
        <v>471</v>
      </c>
      <c r="MOC9" s="58" t="s">
        <v>471</v>
      </c>
      <c r="MOD9" s="58" t="s">
        <v>471</v>
      </c>
      <c r="MOE9" s="58" t="s">
        <v>471</v>
      </c>
      <c r="MOF9" s="58" t="s">
        <v>471</v>
      </c>
      <c r="MOG9" s="58" t="s">
        <v>471</v>
      </c>
      <c r="MOH9" s="58" t="s">
        <v>471</v>
      </c>
      <c r="MOI9" s="58" t="s">
        <v>471</v>
      </c>
      <c r="MOJ9" s="58" t="s">
        <v>471</v>
      </c>
      <c r="MOK9" s="58" t="s">
        <v>471</v>
      </c>
      <c r="MOL9" s="58" t="s">
        <v>471</v>
      </c>
      <c r="MOM9" s="58" t="s">
        <v>471</v>
      </c>
      <c r="MON9" s="58" t="s">
        <v>471</v>
      </c>
      <c r="MOO9" s="58" t="s">
        <v>471</v>
      </c>
      <c r="MOP9" s="58" t="s">
        <v>471</v>
      </c>
      <c r="MOQ9" s="58" t="s">
        <v>471</v>
      </c>
      <c r="MOR9" s="58" t="s">
        <v>471</v>
      </c>
      <c r="MOS9" s="58" t="s">
        <v>471</v>
      </c>
      <c r="MOT9" s="58" t="s">
        <v>471</v>
      </c>
      <c r="MOU9" s="58" t="s">
        <v>471</v>
      </c>
      <c r="MOV9" s="58" t="s">
        <v>471</v>
      </c>
      <c r="MOW9" s="58" t="s">
        <v>471</v>
      </c>
      <c r="MOX9" s="58" t="s">
        <v>471</v>
      </c>
      <c r="MOY9" s="58" t="s">
        <v>471</v>
      </c>
      <c r="MOZ9" s="58" t="s">
        <v>471</v>
      </c>
      <c r="MPA9" s="58" t="s">
        <v>471</v>
      </c>
      <c r="MPB9" s="58" t="s">
        <v>471</v>
      </c>
      <c r="MPC9" s="58" t="s">
        <v>471</v>
      </c>
      <c r="MPD9" s="58" t="s">
        <v>471</v>
      </c>
      <c r="MPE9" s="58" t="s">
        <v>471</v>
      </c>
      <c r="MPF9" s="58" t="s">
        <v>471</v>
      </c>
      <c r="MPG9" s="58" t="s">
        <v>471</v>
      </c>
      <c r="MPH9" s="58" t="s">
        <v>471</v>
      </c>
      <c r="MPI9" s="58" t="s">
        <v>471</v>
      </c>
      <c r="MPJ9" s="58" t="s">
        <v>471</v>
      </c>
      <c r="MPK9" s="58" t="s">
        <v>471</v>
      </c>
      <c r="MPL9" s="58" t="s">
        <v>471</v>
      </c>
      <c r="MPM9" s="58" t="s">
        <v>471</v>
      </c>
      <c r="MPN9" s="58" t="s">
        <v>471</v>
      </c>
      <c r="MPO9" s="58" t="s">
        <v>471</v>
      </c>
      <c r="MPP9" s="58" t="s">
        <v>471</v>
      </c>
      <c r="MPQ9" s="58" t="s">
        <v>471</v>
      </c>
      <c r="MPR9" s="58" t="s">
        <v>471</v>
      </c>
      <c r="MPS9" s="58" t="s">
        <v>471</v>
      </c>
      <c r="MPT9" s="58" t="s">
        <v>471</v>
      </c>
      <c r="MPU9" s="58" t="s">
        <v>471</v>
      </c>
      <c r="MPV9" s="58" t="s">
        <v>471</v>
      </c>
      <c r="MPW9" s="58" t="s">
        <v>471</v>
      </c>
      <c r="MPX9" s="58" t="s">
        <v>471</v>
      </c>
      <c r="MPY9" s="58" t="s">
        <v>471</v>
      </c>
      <c r="MPZ9" s="58" t="s">
        <v>471</v>
      </c>
      <c r="MQA9" s="58" t="s">
        <v>471</v>
      </c>
      <c r="MQB9" s="58" t="s">
        <v>471</v>
      </c>
      <c r="MQC9" s="58" t="s">
        <v>471</v>
      </c>
      <c r="MQD9" s="58" t="s">
        <v>471</v>
      </c>
      <c r="MQE9" s="58" t="s">
        <v>471</v>
      </c>
      <c r="MQF9" s="58" t="s">
        <v>471</v>
      </c>
      <c r="MQG9" s="58" t="s">
        <v>471</v>
      </c>
      <c r="MQH9" s="58" t="s">
        <v>471</v>
      </c>
      <c r="MQI9" s="58" t="s">
        <v>471</v>
      </c>
      <c r="MQJ9" s="58" t="s">
        <v>471</v>
      </c>
      <c r="MQK9" s="58" t="s">
        <v>471</v>
      </c>
      <c r="MQL9" s="58" t="s">
        <v>471</v>
      </c>
      <c r="MQM9" s="58" t="s">
        <v>471</v>
      </c>
      <c r="MQN9" s="58" t="s">
        <v>471</v>
      </c>
      <c r="MQO9" s="58" t="s">
        <v>471</v>
      </c>
      <c r="MQP9" s="58" t="s">
        <v>471</v>
      </c>
      <c r="MQQ9" s="58" t="s">
        <v>471</v>
      </c>
      <c r="MQR9" s="58" t="s">
        <v>471</v>
      </c>
      <c r="MQS9" s="58" t="s">
        <v>471</v>
      </c>
      <c r="MQT9" s="58" t="s">
        <v>471</v>
      </c>
      <c r="MQU9" s="58" t="s">
        <v>471</v>
      </c>
      <c r="MQV9" s="58" t="s">
        <v>471</v>
      </c>
      <c r="MQW9" s="58" t="s">
        <v>471</v>
      </c>
      <c r="MQX9" s="58" t="s">
        <v>471</v>
      </c>
      <c r="MQY9" s="58" t="s">
        <v>471</v>
      </c>
      <c r="MQZ9" s="58" t="s">
        <v>471</v>
      </c>
      <c r="MRA9" s="58" t="s">
        <v>471</v>
      </c>
      <c r="MRB9" s="58" t="s">
        <v>471</v>
      </c>
      <c r="MRC9" s="58" t="s">
        <v>471</v>
      </c>
      <c r="MRD9" s="58" t="s">
        <v>471</v>
      </c>
      <c r="MRE9" s="58" t="s">
        <v>471</v>
      </c>
      <c r="MRF9" s="58" t="s">
        <v>471</v>
      </c>
      <c r="MRG9" s="58" t="s">
        <v>471</v>
      </c>
      <c r="MRH9" s="58" t="s">
        <v>471</v>
      </c>
      <c r="MRI9" s="58" t="s">
        <v>471</v>
      </c>
      <c r="MRJ9" s="58" t="s">
        <v>471</v>
      </c>
      <c r="MRK9" s="58" t="s">
        <v>471</v>
      </c>
      <c r="MRL9" s="58" t="s">
        <v>471</v>
      </c>
      <c r="MRM9" s="58" t="s">
        <v>471</v>
      </c>
      <c r="MRN9" s="58" t="s">
        <v>471</v>
      </c>
      <c r="MRO9" s="58" t="s">
        <v>471</v>
      </c>
      <c r="MRP9" s="58" t="s">
        <v>471</v>
      </c>
      <c r="MRQ9" s="58" t="s">
        <v>471</v>
      </c>
      <c r="MRR9" s="58" t="s">
        <v>471</v>
      </c>
      <c r="MRS9" s="58" t="s">
        <v>471</v>
      </c>
      <c r="MRT9" s="58" t="s">
        <v>471</v>
      </c>
      <c r="MRU9" s="58" t="s">
        <v>471</v>
      </c>
      <c r="MRV9" s="58" t="s">
        <v>471</v>
      </c>
      <c r="MRW9" s="58" t="s">
        <v>471</v>
      </c>
      <c r="MRX9" s="58" t="s">
        <v>471</v>
      </c>
      <c r="MRY9" s="58" t="s">
        <v>471</v>
      </c>
      <c r="MRZ9" s="58" t="s">
        <v>471</v>
      </c>
      <c r="MSA9" s="58" t="s">
        <v>471</v>
      </c>
      <c r="MSB9" s="58" t="s">
        <v>471</v>
      </c>
      <c r="MSC9" s="58" t="s">
        <v>471</v>
      </c>
      <c r="MSD9" s="58" t="s">
        <v>471</v>
      </c>
      <c r="MSE9" s="58" t="s">
        <v>471</v>
      </c>
      <c r="MSF9" s="58" t="s">
        <v>471</v>
      </c>
      <c r="MSG9" s="58" t="s">
        <v>471</v>
      </c>
      <c r="MSH9" s="58" t="s">
        <v>471</v>
      </c>
      <c r="MSI9" s="58" t="s">
        <v>471</v>
      </c>
      <c r="MSJ9" s="58" t="s">
        <v>471</v>
      </c>
      <c r="MSK9" s="58" t="s">
        <v>471</v>
      </c>
      <c r="MSL9" s="58" t="s">
        <v>471</v>
      </c>
      <c r="MSM9" s="58" t="s">
        <v>471</v>
      </c>
      <c r="MSN9" s="58" t="s">
        <v>471</v>
      </c>
      <c r="MSO9" s="58" t="s">
        <v>471</v>
      </c>
      <c r="MSP9" s="58" t="s">
        <v>471</v>
      </c>
      <c r="MSQ9" s="58" t="s">
        <v>471</v>
      </c>
      <c r="MSR9" s="58" t="s">
        <v>471</v>
      </c>
      <c r="MSS9" s="58" t="s">
        <v>471</v>
      </c>
      <c r="MST9" s="58" t="s">
        <v>471</v>
      </c>
      <c r="MSU9" s="58" t="s">
        <v>471</v>
      </c>
      <c r="MSV9" s="58" t="s">
        <v>471</v>
      </c>
      <c r="MSW9" s="58" t="s">
        <v>471</v>
      </c>
      <c r="MSX9" s="58" t="s">
        <v>471</v>
      </c>
      <c r="MSY9" s="58" t="s">
        <v>471</v>
      </c>
      <c r="MSZ9" s="58" t="s">
        <v>471</v>
      </c>
      <c r="MTA9" s="58" t="s">
        <v>471</v>
      </c>
      <c r="MTB9" s="58" t="s">
        <v>471</v>
      </c>
      <c r="MTC9" s="58" t="s">
        <v>471</v>
      </c>
      <c r="MTD9" s="58" t="s">
        <v>471</v>
      </c>
      <c r="MTE9" s="58" t="s">
        <v>471</v>
      </c>
      <c r="MTF9" s="58" t="s">
        <v>471</v>
      </c>
      <c r="MTG9" s="58" t="s">
        <v>471</v>
      </c>
      <c r="MTH9" s="58" t="s">
        <v>471</v>
      </c>
      <c r="MTI9" s="58" t="s">
        <v>471</v>
      </c>
      <c r="MTJ9" s="58" t="s">
        <v>471</v>
      </c>
      <c r="MTK9" s="58" t="s">
        <v>471</v>
      </c>
      <c r="MTL9" s="58" t="s">
        <v>471</v>
      </c>
      <c r="MTM9" s="58" t="s">
        <v>471</v>
      </c>
      <c r="MTN9" s="58" t="s">
        <v>471</v>
      </c>
      <c r="MTO9" s="58" t="s">
        <v>471</v>
      </c>
      <c r="MTP9" s="58" t="s">
        <v>471</v>
      </c>
      <c r="MTQ9" s="58" t="s">
        <v>471</v>
      </c>
      <c r="MTR9" s="58" t="s">
        <v>471</v>
      </c>
      <c r="MTS9" s="58" t="s">
        <v>471</v>
      </c>
      <c r="MTT9" s="58" t="s">
        <v>471</v>
      </c>
      <c r="MTU9" s="58" t="s">
        <v>471</v>
      </c>
      <c r="MTV9" s="58" t="s">
        <v>471</v>
      </c>
      <c r="MTW9" s="58" t="s">
        <v>471</v>
      </c>
      <c r="MTX9" s="58" t="s">
        <v>471</v>
      </c>
      <c r="MTY9" s="58" t="s">
        <v>471</v>
      </c>
      <c r="MTZ9" s="58" t="s">
        <v>471</v>
      </c>
      <c r="MUA9" s="58" t="s">
        <v>471</v>
      </c>
      <c r="MUB9" s="58" t="s">
        <v>471</v>
      </c>
      <c r="MUC9" s="58" t="s">
        <v>471</v>
      </c>
      <c r="MUD9" s="58" t="s">
        <v>471</v>
      </c>
      <c r="MUE9" s="58" t="s">
        <v>471</v>
      </c>
      <c r="MUF9" s="58" t="s">
        <v>471</v>
      </c>
      <c r="MUG9" s="58" t="s">
        <v>471</v>
      </c>
      <c r="MUH9" s="58" t="s">
        <v>471</v>
      </c>
      <c r="MUI9" s="58" t="s">
        <v>471</v>
      </c>
      <c r="MUJ9" s="58" t="s">
        <v>471</v>
      </c>
      <c r="MUK9" s="58" t="s">
        <v>471</v>
      </c>
      <c r="MUL9" s="58" t="s">
        <v>471</v>
      </c>
      <c r="MUM9" s="58" t="s">
        <v>471</v>
      </c>
      <c r="MUN9" s="58" t="s">
        <v>471</v>
      </c>
      <c r="MUO9" s="58" t="s">
        <v>471</v>
      </c>
      <c r="MUP9" s="58" t="s">
        <v>471</v>
      </c>
      <c r="MUQ9" s="58" t="s">
        <v>471</v>
      </c>
      <c r="MUR9" s="58" t="s">
        <v>471</v>
      </c>
      <c r="MUS9" s="58" t="s">
        <v>471</v>
      </c>
      <c r="MUT9" s="58" t="s">
        <v>471</v>
      </c>
      <c r="MUU9" s="58" t="s">
        <v>471</v>
      </c>
      <c r="MUV9" s="58" t="s">
        <v>471</v>
      </c>
      <c r="MUW9" s="58" t="s">
        <v>471</v>
      </c>
      <c r="MUX9" s="58" t="s">
        <v>471</v>
      </c>
      <c r="MUY9" s="58" t="s">
        <v>471</v>
      </c>
      <c r="MUZ9" s="58" t="s">
        <v>471</v>
      </c>
      <c r="MVA9" s="58" t="s">
        <v>471</v>
      </c>
      <c r="MVB9" s="58" t="s">
        <v>471</v>
      </c>
      <c r="MVC9" s="58" t="s">
        <v>471</v>
      </c>
      <c r="MVD9" s="58" t="s">
        <v>471</v>
      </c>
      <c r="MVE9" s="58" t="s">
        <v>471</v>
      </c>
      <c r="MVF9" s="58" t="s">
        <v>471</v>
      </c>
      <c r="MVG9" s="58" t="s">
        <v>471</v>
      </c>
      <c r="MVH9" s="58" t="s">
        <v>471</v>
      </c>
      <c r="MVI9" s="58" t="s">
        <v>471</v>
      </c>
      <c r="MVJ9" s="58" t="s">
        <v>471</v>
      </c>
      <c r="MVK9" s="58" t="s">
        <v>471</v>
      </c>
      <c r="MVL9" s="58" t="s">
        <v>471</v>
      </c>
      <c r="MVM9" s="58" t="s">
        <v>471</v>
      </c>
      <c r="MVN9" s="58" t="s">
        <v>471</v>
      </c>
      <c r="MVO9" s="58" t="s">
        <v>471</v>
      </c>
      <c r="MVP9" s="58" t="s">
        <v>471</v>
      </c>
      <c r="MVQ9" s="58" t="s">
        <v>471</v>
      </c>
      <c r="MVR9" s="58" t="s">
        <v>471</v>
      </c>
      <c r="MVS9" s="58" t="s">
        <v>471</v>
      </c>
      <c r="MVT9" s="58" t="s">
        <v>471</v>
      </c>
      <c r="MVU9" s="58" t="s">
        <v>471</v>
      </c>
      <c r="MVV9" s="58" t="s">
        <v>471</v>
      </c>
      <c r="MVW9" s="58" t="s">
        <v>471</v>
      </c>
      <c r="MVX9" s="58" t="s">
        <v>471</v>
      </c>
      <c r="MVY9" s="58" t="s">
        <v>471</v>
      </c>
      <c r="MVZ9" s="58" t="s">
        <v>471</v>
      </c>
      <c r="MWA9" s="58" t="s">
        <v>471</v>
      </c>
      <c r="MWB9" s="58" t="s">
        <v>471</v>
      </c>
      <c r="MWC9" s="58" t="s">
        <v>471</v>
      </c>
      <c r="MWD9" s="58" t="s">
        <v>471</v>
      </c>
      <c r="MWE9" s="58" t="s">
        <v>471</v>
      </c>
      <c r="MWF9" s="58" t="s">
        <v>471</v>
      </c>
      <c r="MWG9" s="58" t="s">
        <v>471</v>
      </c>
      <c r="MWH9" s="58" t="s">
        <v>471</v>
      </c>
      <c r="MWI9" s="58" t="s">
        <v>471</v>
      </c>
      <c r="MWJ9" s="58" t="s">
        <v>471</v>
      </c>
      <c r="MWK9" s="58" t="s">
        <v>471</v>
      </c>
      <c r="MWL9" s="58" t="s">
        <v>471</v>
      </c>
      <c r="MWM9" s="58" t="s">
        <v>471</v>
      </c>
      <c r="MWN9" s="58" t="s">
        <v>471</v>
      </c>
      <c r="MWO9" s="58" t="s">
        <v>471</v>
      </c>
      <c r="MWP9" s="58" t="s">
        <v>471</v>
      </c>
      <c r="MWQ9" s="58" t="s">
        <v>471</v>
      </c>
      <c r="MWR9" s="58" t="s">
        <v>471</v>
      </c>
      <c r="MWS9" s="58" t="s">
        <v>471</v>
      </c>
      <c r="MWT9" s="58" t="s">
        <v>471</v>
      </c>
      <c r="MWU9" s="58" t="s">
        <v>471</v>
      </c>
      <c r="MWV9" s="58" t="s">
        <v>471</v>
      </c>
      <c r="MWW9" s="58" t="s">
        <v>471</v>
      </c>
      <c r="MWX9" s="58" t="s">
        <v>471</v>
      </c>
      <c r="MWY9" s="58" t="s">
        <v>471</v>
      </c>
      <c r="MWZ9" s="58" t="s">
        <v>471</v>
      </c>
      <c r="MXA9" s="58" t="s">
        <v>471</v>
      </c>
      <c r="MXB9" s="58" t="s">
        <v>471</v>
      </c>
      <c r="MXC9" s="58" t="s">
        <v>471</v>
      </c>
      <c r="MXD9" s="58" t="s">
        <v>471</v>
      </c>
      <c r="MXE9" s="58" t="s">
        <v>471</v>
      </c>
      <c r="MXF9" s="58" t="s">
        <v>471</v>
      </c>
      <c r="MXG9" s="58" t="s">
        <v>471</v>
      </c>
      <c r="MXH9" s="58" t="s">
        <v>471</v>
      </c>
      <c r="MXI9" s="58" t="s">
        <v>471</v>
      </c>
      <c r="MXJ9" s="58" t="s">
        <v>471</v>
      </c>
      <c r="MXK9" s="58" t="s">
        <v>471</v>
      </c>
      <c r="MXL9" s="58" t="s">
        <v>471</v>
      </c>
      <c r="MXM9" s="58" t="s">
        <v>471</v>
      </c>
      <c r="MXN9" s="58" t="s">
        <v>471</v>
      </c>
      <c r="MXO9" s="58" t="s">
        <v>471</v>
      </c>
      <c r="MXP9" s="58" t="s">
        <v>471</v>
      </c>
      <c r="MXQ9" s="58" t="s">
        <v>471</v>
      </c>
      <c r="MXR9" s="58" t="s">
        <v>471</v>
      </c>
      <c r="MXS9" s="58" t="s">
        <v>471</v>
      </c>
      <c r="MXT9" s="58" t="s">
        <v>471</v>
      </c>
      <c r="MXU9" s="58" t="s">
        <v>471</v>
      </c>
      <c r="MXV9" s="58" t="s">
        <v>471</v>
      </c>
      <c r="MXW9" s="58" t="s">
        <v>471</v>
      </c>
      <c r="MXX9" s="58" t="s">
        <v>471</v>
      </c>
      <c r="MXY9" s="58" t="s">
        <v>471</v>
      </c>
      <c r="MXZ9" s="58" t="s">
        <v>471</v>
      </c>
      <c r="MYA9" s="58" t="s">
        <v>471</v>
      </c>
      <c r="MYB9" s="58" t="s">
        <v>471</v>
      </c>
      <c r="MYC9" s="58" t="s">
        <v>471</v>
      </c>
      <c r="MYD9" s="58" t="s">
        <v>471</v>
      </c>
      <c r="MYE9" s="58" t="s">
        <v>471</v>
      </c>
      <c r="MYF9" s="58" t="s">
        <v>471</v>
      </c>
      <c r="MYG9" s="58" t="s">
        <v>471</v>
      </c>
      <c r="MYH9" s="58" t="s">
        <v>471</v>
      </c>
      <c r="MYI9" s="58" t="s">
        <v>471</v>
      </c>
      <c r="MYJ9" s="58" t="s">
        <v>471</v>
      </c>
      <c r="MYK9" s="58" t="s">
        <v>471</v>
      </c>
      <c r="MYL9" s="58" t="s">
        <v>471</v>
      </c>
      <c r="MYM9" s="58" t="s">
        <v>471</v>
      </c>
      <c r="MYN9" s="58" t="s">
        <v>471</v>
      </c>
      <c r="MYO9" s="58" t="s">
        <v>471</v>
      </c>
      <c r="MYP9" s="58" t="s">
        <v>471</v>
      </c>
      <c r="MYQ9" s="58" t="s">
        <v>471</v>
      </c>
      <c r="MYR9" s="58" t="s">
        <v>471</v>
      </c>
      <c r="MYS9" s="58" t="s">
        <v>471</v>
      </c>
      <c r="MYT9" s="58" t="s">
        <v>471</v>
      </c>
      <c r="MYU9" s="58" t="s">
        <v>471</v>
      </c>
      <c r="MYV9" s="58" t="s">
        <v>471</v>
      </c>
      <c r="MYW9" s="58" t="s">
        <v>471</v>
      </c>
      <c r="MYX9" s="58" t="s">
        <v>471</v>
      </c>
      <c r="MYY9" s="58" t="s">
        <v>471</v>
      </c>
      <c r="MYZ9" s="58" t="s">
        <v>471</v>
      </c>
      <c r="MZA9" s="58" t="s">
        <v>471</v>
      </c>
      <c r="MZB9" s="58" t="s">
        <v>471</v>
      </c>
      <c r="MZC9" s="58" t="s">
        <v>471</v>
      </c>
      <c r="MZD9" s="58" t="s">
        <v>471</v>
      </c>
      <c r="MZE9" s="58" t="s">
        <v>471</v>
      </c>
      <c r="MZF9" s="58" t="s">
        <v>471</v>
      </c>
      <c r="MZG9" s="58" t="s">
        <v>471</v>
      </c>
      <c r="MZH9" s="58" t="s">
        <v>471</v>
      </c>
      <c r="MZI9" s="58" t="s">
        <v>471</v>
      </c>
      <c r="MZJ9" s="58" t="s">
        <v>471</v>
      </c>
      <c r="MZK9" s="58" t="s">
        <v>471</v>
      </c>
      <c r="MZL9" s="58" t="s">
        <v>471</v>
      </c>
      <c r="MZM9" s="58" t="s">
        <v>471</v>
      </c>
      <c r="MZN9" s="58" t="s">
        <v>471</v>
      </c>
      <c r="MZO9" s="58" t="s">
        <v>471</v>
      </c>
      <c r="MZP9" s="58" t="s">
        <v>471</v>
      </c>
      <c r="MZQ9" s="58" t="s">
        <v>471</v>
      </c>
      <c r="MZR9" s="58" t="s">
        <v>471</v>
      </c>
      <c r="MZS9" s="58" t="s">
        <v>471</v>
      </c>
      <c r="MZT9" s="58" t="s">
        <v>471</v>
      </c>
      <c r="MZU9" s="58" t="s">
        <v>471</v>
      </c>
      <c r="MZV9" s="58" t="s">
        <v>471</v>
      </c>
      <c r="MZW9" s="58" t="s">
        <v>471</v>
      </c>
      <c r="MZX9" s="58" t="s">
        <v>471</v>
      </c>
      <c r="MZY9" s="58" t="s">
        <v>471</v>
      </c>
      <c r="MZZ9" s="58" t="s">
        <v>471</v>
      </c>
      <c r="NAA9" s="58" t="s">
        <v>471</v>
      </c>
      <c r="NAB9" s="58" t="s">
        <v>471</v>
      </c>
      <c r="NAC9" s="58" t="s">
        <v>471</v>
      </c>
      <c r="NAD9" s="58" t="s">
        <v>471</v>
      </c>
      <c r="NAE9" s="58" t="s">
        <v>471</v>
      </c>
      <c r="NAF9" s="58" t="s">
        <v>471</v>
      </c>
      <c r="NAG9" s="58" t="s">
        <v>471</v>
      </c>
      <c r="NAH9" s="58" t="s">
        <v>471</v>
      </c>
      <c r="NAI9" s="58" t="s">
        <v>471</v>
      </c>
      <c r="NAJ9" s="58" t="s">
        <v>471</v>
      </c>
      <c r="NAK9" s="58" t="s">
        <v>471</v>
      </c>
      <c r="NAL9" s="58" t="s">
        <v>471</v>
      </c>
      <c r="NAM9" s="58" t="s">
        <v>471</v>
      </c>
      <c r="NAN9" s="58" t="s">
        <v>471</v>
      </c>
      <c r="NAO9" s="58" t="s">
        <v>471</v>
      </c>
      <c r="NAP9" s="58" t="s">
        <v>471</v>
      </c>
      <c r="NAQ9" s="58" t="s">
        <v>471</v>
      </c>
      <c r="NAR9" s="58" t="s">
        <v>471</v>
      </c>
      <c r="NAS9" s="58" t="s">
        <v>471</v>
      </c>
      <c r="NAT9" s="58" t="s">
        <v>471</v>
      </c>
      <c r="NAU9" s="58" t="s">
        <v>471</v>
      </c>
      <c r="NAV9" s="58" t="s">
        <v>471</v>
      </c>
      <c r="NAW9" s="58" t="s">
        <v>471</v>
      </c>
      <c r="NAX9" s="58" t="s">
        <v>471</v>
      </c>
      <c r="NAY9" s="58" t="s">
        <v>471</v>
      </c>
      <c r="NAZ9" s="58" t="s">
        <v>471</v>
      </c>
      <c r="NBA9" s="58" t="s">
        <v>471</v>
      </c>
      <c r="NBB9" s="58" t="s">
        <v>471</v>
      </c>
      <c r="NBC9" s="58" t="s">
        <v>471</v>
      </c>
      <c r="NBD9" s="58" t="s">
        <v>471</v>
      </c>
      <c r="NBE9" s="58" t="s">
        <v>471</v>
      </c>
      <c r="NBF9" s="58" t="s">
        <v>471</v>
      </c>
      <c r="NBG9" s="58" t="s">
        <v>471</v>
      </c>
      <c r="NBH9" s="58" t="s">
        <v>471</v>
      </c>
      <c r="NBI9" s="58" t="s">
        <v>471</v>
      </c>
      <c r="NBJ9" s="58" t="s">
        <v>471</v>
      </c>
      <c r="NBK9" s="58" t="s">
        <v>471</v>
      </c>
      <c r="NBL9" s="58" t="s">
        <v>471</v>
      </c>
      <c r="NBM9" s="58" t="s">
        <v>471</v>
      </c>
      <c r="NBN9" s="58" t="s">
        <v>471</v>
      </c>
      <c r="NBO9" s="58" t="s">
        <v>471</v>
      </c>
      <c r="NBP9" s="58" t="s">
        <v>471</v>
      </c>
      <c r="NBQ9" s="58" t="s">
        <v>471</v>
      </c>
      <c r="NBR9" s="58" t="s">
        <v>471</v>
      </c>
      <c r="NBS9" s="58" t="s">
        <v>471</v>
      </c>
      <c r="NBT9" s="58" t="s">
        <v>471</v>
      </c>
      <c r="NBU9" s="58" t="s">
        <v>471</v>
      </c>
      <c r="NBV9" s="58" t="s">
        <v>471</v>
      </c>
      <c r="NBW9" s="58" t="s">
        <v>471</v>
      </c>
      <c r="NBX9" s="58" t="s">
        <v>471</v>
      </c>
      <c r="NBY9" s="58" t="s">
        <v>471</v>
      </c>
      <c r="NBZ9" s="58" t="s">
        <v>471</v>
      </c>
      <c r="NCA9" s="58" t="s">
        <v>471</v>
      </c>
      <c r="NCB9" s="58" t="s">
        <v>471</v>
      </c>
      <c r="NCC9" s="58" t="s">
        <v>471</v>
      </c>
      <c r="NCD9" s="58" t="s">
        <v>471</v>
      </c>
      <c r="NCE9" s="58" t="s">
        <v>471</v>
      </c>
      <c r="NCF9" s="58" t="s">
        <v>471</v>
      </c>
      <c r="NCG9" s="58" t="s">
        <v>471</v>
      </c>
      <c r="NCH9" s="58" t="s">
        <v>471</v>
      </c>
      <c r="NCI9" s="58" t="s">
        <v>471</v>
      </c>
      <c r="NCJ9" s="58" t="s">
        <v>471</v>
      </c>
      <c r="NCK9" s="58" t="s">
        <v>471</v>
      </c>
      <c r="NCL9" s="58" t="s">
        <v>471</v>
      </c>
      <c r="NCM9" s="58" t="s">
        <v>471</v>
      </c>
      <c r="NCN9" s="58" t="s">
        <v>471</v>
      </c>
      <c r="NCO9" s="58" t="s">
        <v>471</v>
      </c>
      <c r="NCP9" s="58" t="s">
        <v>471</v>
      </c>
      <c r="NCQ9" s="58" t="s">
        <v>471</v>
      </c>
      <c r="NCR9" s="58" t="s">
        <v>471</v>
      </c>
      <c r="NCS9" s="58" t="s">
        <v>471</v>
      </c>
      <c r="NCT9" s="58" t="s">
        <v>471</v>
      </c>
      <c r="NCU9" s="58" t="s">
        <v>471</v>
      </c>
      <c r="NCV9" s="58" t="s">
        <v>471</v>
      </c>
      <c r="NCW9" s="58" t="s">
        <v>471</v>
      </c>
      <c r="NCX9" s="58" t="s">
        <v>471</v>
      </c>
      <c r="NCY9" s="58" t="s">
        <v>471</v>
      </c>
      <c r="NCZ9" s="58" t="s">
        <v>471</v>
      </c>
      <c r="NDA9" s="58" t="s">
        <v>471</v>
      </c>
      <c r="NDB9" s="58" t="s">
        <v>471</v>
      </c>
      <c r="NDC9" s="58" t="s">
        <v>471</v>
      </c>
      <c r="NDD9" s="58" t="s">
        <v>471</v>
      </c>
      <c r="NDE9" s="58" t="s">
        <v>471</v>
      </c>
      <c r="NDF9" s="58" t="s">
        <v>471</v>
      </c>
      <c r="NDG9" s="58" t="s">
        <v>471</v>
      </c>
      <c r="NDH9" s="58" t="s">
        <v>471</v>
      </c>
      <c r="NDI9" s="58" t="s">
        <v>471</v>
      </c>
      <c r="NDJ9" s="58" t="s">
        <v>471</v>
      </c>
      <c r="NDK9" s="58" t="s">
        <v>471</v>
      </c>
      <c r="NDL9" s="58" t="s">
        <v>471</v>
      </c>
      <c r="NDM9" s="58" t="s">
        <v>471</v>
      </c>
      <c r="NDN9" s="58" t="s">
        <v>471</v>
      </c>
      <c r="NDO9" s="58" t="s">
        <v>471</v>
      </c>
      <c r="NDP9" s="58" t="s">
        <v>471</v>
      </c>
      <c r="NDQ9" s="58" t="s">
        <v>471</v>
      </c>
      <c r="NDR9" s="58" t="s">
        <v>471</v>
      </c>
      <c r="NDS9" s="58" t="s">
        <v>471</v>
      </c>
      <c r="NDT9" s="58" t="s">
        <v>471</v>
      </c>
      <c r="NDU9" s="58" t="s">
        <v>471</v>
      </c>
      <c r="NDV9" s="58" t="s">
        <v>471</v>
      </c>
      <c r="NDW9" s="58" t="s">
        <v>471</v>
      </c>
      <c r="NDX9" s="58" t="s">
        <v>471</v>
      </c>
      <c r="NDY9" s="58" t="s">
        <v>471</v>
      </c>
      <c r="NDZ9" s="58" t="s">
        <v>471</v>
      </c>
      <c r="NEA9" s="58" t="s">
        <v>471</v>
      </c>
      <c r="NEB9" s="58" t="s">
        <v>471</v>
      </c>
      <c r="NEC9" s="58" t="s">
        <v>471</v>
      </c>
      <c r="NED9" s="58" t="s">
        <v>471</v>
      </c>
      <c r="NEE9" s="58" t="s">
        <v>471</v>
      </c>
      <c r="NEF9" s="58" t="s">
        <v>471</v>
      </c>
      <c r="NEG9" s="58" t="s">
        <v>471</v>
      </c>
      <c r="NEH9" s="58" t="s">
        <v>471</v>
      </c>
      <c r="NEI9" s="58" t="s">
        <v>471</v>
      </c>
      <c r="NEJ9" s="58" t="s">
        <v>471</v>
      </c>
      <c r="NEK9" s="58" t="s">
        <v>471</v>
      </c>
      <c r="NEL9" s="58" t="s">
        <v>471</v>
      </c>
      <c r="NEM9" s="58" t="s">
        <v>471</v>
      </c>
      <c r="NEN9" s="58" t="s">
        <v>471</v>
      </c>
      <c r="NEO9" s="58" t="s">
        <v>471</v>
      </c>
      <c r="NEP9" s="58" t="s">
        <v>471</v>
      </c>
      <c r="NEQ9" s="58" t="s">
        <v>471</v>
      </c>
      <c r="NER9" s="58" t="s">
        <v>471</v>
      </c>
      <c r="NES9" s="58" t="s">
        <v>471</v>
      </c>
      <c r="NET9" s="58" t="s">
        <v>471</v>
      </c>
      <c r="NEU9" s="58" t="s">
        <v>471</v>
      </c>
      <c r="NEV9" s="58" t="s">
        <v>471</v>
      </c>
      <c r="NEW9" s="58" t="s">
        <v>471</v>
      </c>
      <c r="NEX9" s="58" t="s">
        <v>471</v>
      </c>
      <c r="NEY9" s="58" t="s">
        <v>471</v>
      </c>
      <c r="NEZ9" s="58" t="s">
        <v>471</v>
      </c>
      <c r="NFA9" s="58" t="s">
        <v>471</v>
      </c>
      <c r="NFB9" s="58" t="s">
        <v>471</v>
      </c>
      <c r="NFC9" s="58" t="s">
        <v>471</v>
      </c>
      <c r="NFD9" s="58" t="s">
        <v>471</v>
      </c>
      <c r="NFE9" s="58" t="s">
        <v>471</v>
      </c>
      <c r="NFF9" s="58" t="s">
        <v>471</v>
      </c>
      <c r="NFG9" s="58" t="s">
        <v>471</v>
      </c>
      <c r="NFH9" s="58" t="s">
        <v>471</v>
      </c>
      <c r="NFI9" s="58" t="s">
        <v>471</v>
      </c>
      <c r="NFJ9" s="58" t="s">
        <v>471</v>
      </c>
      <c r="NFK9" s="58" t="s">
        <v>471</v>
      </c>
      <c r="NFL9" s="58" t="s">
        <v>471</v>
      </c>
      <c r="NFM9" s="58" t="s">
        <v>471</v>
      </c>
      <c r="NFN9" s="58" t="s">
        <v>471</v>
      </c>
      <c r="NFO9" s="58" t="s">
        <v>471</v>
      </c>
      <c r="NFP9" s="58" t="s">
        <v>471</v>
      </c>
      <c r="NFQ9" s="58" t="s">
        <v>471</v>
      </c>
      <c r="NFR9" s="58" t="s">
        <v>471</v>
      </c>
      <c r="NFS9" s="58" t="s">
        <v>471</v>
      </c>
      <c r="NFT9" s="58" t="s">
        <v>471</v>
      </c>
      <c r="NFU9" s="58" t="s">
        <v>471</v>
      </c>
      <c r="NFV9" s="58" t="s">
        <v>471</v>
      </c>
      <c r="NFW9" s="58" t="s">
        <v>471</v>
      </c>
      <c r="NFX9" s="58" t="s">
        <v>471</v>
      </c>
      <c r="NFY9" s="58" t="s">
        <v>471</v>
      </c>
      <c r="NFZ9" s="58" t="s">
        <v>471</v>
      </c>
      <c r="NGA9" s="58" t="s">
        <v>471</v>
      </c>
      <c r="NGB9" s="58" t="s">
        <v>471</v>
      </c>
      <c r="NGC9" s="58" t="s">
        <v>471</v>
      </c>
      <c r="NGD9" s="58" t="s">
        <v>471</v>
      </c>
      <c r="NGE9" s="58" t="s">
        <v>471</v>
      </c>
      <c r="NGF9" s="58" t="s">
        <v>471</v>
      </c>
      <c r="NGG9" s="58" t="s">
        <v>471</v>
      </c>
      <c r="NGH9" s="58" t="s">
        <v>471</v>
      </c>
      <c r="NGI9" s="58" t="s">
        <v>471</v>
      </c>
      <c r="NGJ9" s="58" t="s">
        <v>471</v>
      </c>
      <c r="NGK9" s="58" t="s">
        <v>471</v>
      </c>
      <c r="NGL9" s="58" t="s">
        <v>471</v>
      </c>
      <c r="NGM9" s="58" t="s">
        <v>471</v>
      </c>
      <c r="NGN9" s="58" t="s">
        <v>471</v>
      </c>
      <c r="NGO9" s="58" t="s">
        <v>471</v>
      </c>
      <c r="NGP9" s="58" t="s">
        <v>471</v>
      </c>
      <c r="NGQ9" s="58" t="s">
        <v>471</v>
      </c>
      <c r="NGR9" s="58" t="s">
        <v>471</v>
      </c>
      <c r="NGS9" s="58" t="s">
        <v>471</v>
      </c>
      <c r="NGT9" s="58" t="s">
        <v>471</v>
      </c>
      <c r="NGU9" s="58" t="s">
        <v>471</v>
      </c>
      <c r="NGV9" s="58" t="s">
        <v>471</v>
      </c>
      <c r="NGW9" s="58" t="s">
        <v>471</v>
      </c>
      <c r="NGX9" s="58" t="s">
        <v>471</v>
      </c>
      <c r="NGY9" s="58" t="s">
        <v>471</v>
      </c>
      <c r="NGZ9" s="58" t="s">
        <v>471</v>
      </c>
      <c r="NHA9" s="58" t="s">
        <v>471</v>
      </c>
      <c r="NHB9" s="58" t="s">
        <v>471</v>
      </c>
      <c r="NHC9" s="58" t="s">
        <v>471</v>
      </c>
      <c r="NHD9" s="58" t="s">
        <v>471</v>
      </c>
      <c r="NHE9" s="58" t="s">
        <v>471</v>
      </c>
      <c r="NHF9" s="58" t="s">
        <v>471</v>
      </c>
      <c r="NHG9" s="58" t="s">
        <v>471</v>
      </c>
      <c r="NHH9" s="58" t="s">
        <v>471</v>
      </c>
      <c r="NHI9" s="58" t="s">
        <v>471</v>
      </c>
      <c r="NHJ9" s="58" t="s">
        <v>471</v>
      </c>
      <c r="NHK9" s="58" t="s">
        <v>471</v>
      </c>
      <c r="NHL9" s="58" t="s">
        <v>471</v>
      </c>
      <c r="NHM9" s="58" t="s">
        <v>471</v>
      </c>
      <c r="NHN9" s="58" t="s">
        <v>471</v>
      </c>
      <c r="NHO9" s="58" t="s">
        <v>471</v>
      </c>
      <c r="NHP9" s="58" t="s">
        <v>471</v>
      </c>
      <c r="NHQ9" s="58" t="s">
        <v>471</v>
      </c>
      <c r="NHR9" s="58" t="s">
        <v>471</v>
      </c>
      <c r="NHS9" s="58" t="s">
        <v>471</v>
      </c>
      <c r="NHT9" s="58" t="s">
        <v>471</v>
      </c>
      <c r="NHU9" s="58" t="s">
        <v>471</v>
      </c>
      <c r="NHV9" s="58" t="s">
        <v>471</v>
      </c>
      <c r="NHW9" s="58" t="s">
        <v>471</v>
      </c>
      <c r="NHX9" s="58" t="s">
        <v>471</v>
      </c>
      <c r="NHY9" s="58" t="s">
        <v>471</v>
      </c>
      <c r="NHZ9" s="58" t="s">
        <v>471</v>
      </c>
      <c r="NIA9" s="58" t="s">
        <v>471</v>
      </c>
      <c r="NIB9" s="58" t="s">
        <v>471</v>
      </c>
      <c r="NIC9" s="58" t="s">
        <v>471</v>
      </c>
      <c r="NID9" s="58" t="s">
        <v>471</v>
      </c>
      <c r="NIE9" s="58" t="s">
        <v>471</v>
      </c>
      <c r="NIF9" s="58" t="s">
        <v>471</v>
      </c>
      <c r="NIG9" s="58" t="s">
        <v>471</v>
      </c>
      <c r="NIH9" s="58" t="s">
        <v>471</v>
      </c>
      <c r="NII9" s="58" t="s">
        <v>471</v>
      </c>
      <c r="NIJ9" s="58" t="s">
        <v>471</v>
      </c>
      <c r="NIK9" s="58" t="s">
        <v>471</v>
      </c>
      <c r="NIL9" s="58" t="s">
        <v>471</v>
      </c>
      <c r="NIM9" s="58" t="s">
        <v>471</v>
      </c>
      <c r="NIN9" s="58" t="s">
        <v>471</v>
      </c>
      <c r="NIO9" s="58" t="s">
        <v>471</v>
      </c>
      <c r="NIP9" s="58" t="s">
        <v>471</v>
      </c>
      <c r="NIQ9" s="58" t="s">
        <v>471</v>
      </c>
      <c r="NIR9" s="58" t="s">
        <v>471</v>
      </c>
      <c r="NIS9" s="58" t="s">
        <v>471</v>
      </c>
      <c r="NIT9" s="58" t="s">
        <v>471</v>
      </c>
      <c r="NIU9" s="58" t="s">
        <v>471</v>
      </c>
      <c r="NIV9" s="58" t="s">
        <v>471</v>
      </c>
      <c r="NIW9" s="58" t="s">
        <v>471</v>
      </c>
      <c r="NIX9" s="58" t="s">
        <v>471</v>
      </c>
      <c r="NIY9" s="58" t="s">
        <v>471</v>
      </c>
      <c r="NIZ9" s="58" t="s">
        <v>471</v>
      </c>
      <c r="NJA9" s="58" t="s">
        <v>471</v>
      </c>
      <c r="NJB9" s="58" t="s">
        <v>471</v>
      </c>
      <c r="NJC9" s="58" t="s">
        <v>471</v>
      </c>
      <c r="NJD9" s="58" t="s">
        <v>471</v>
      </c>
      <c r="NJE9" s="58" t="s">
        <v>471</v>
      </c>
      <c r="NJF9" s="58" t="s">
        <v>471</v>
      </c>
      <c r="NJG9" s="58" t="s">
        <v>471</v>
      </c>
      <c r="NJH9" s="58" t="s">
        <v>471</v>
      </c>
      <c r="NJI9" s="58" t="s">
        <v>471</v>
      </c>
      <c r="NJJ9" s="58" t="s">
        <v>471</v>
      </c>
      <c r="NJK9" s="58" t="s">
        <v>471</v>
      </c>
      <c r="NJL9" s="58" t="s">
        <v>471</v>
      </c>
      <c r="NJM9" s="58" t="s">
        <v>471</v>
      </c>
      <c r="NJN9" s="58" t="s">
        <v>471</v>
      </c>
      <c r="NJO9" s="58" t="s">
        <v>471</v>
      </c>
      <c r="NJP9" s="58" t="s">
        <v>471</v>
      </c>
      <c r="NJQ9" s="58" t="s">
        <v>471</v>
      </c>
      <c r="NJR9" s="58" t="s">
        <v>471</v>
      </c>
      <c r="NJS9" s="58" t="s">
        <v>471</v>
      </c>
      <c r="NJT9" s="58" t="s">
        <v>471</v>
      </c>
      <c r="NJU9" s="58" t="s">
        <v>471</v>
      </c>
      <c r="NJV9" s="58" t="s">
        <v>471</v>
      </c>
      <c r="NJW9" s="58" t="s">
        <v>471</v>
      </c>
      <c r="NJX9" s="58" t="s">
        <v>471</v>
      </c>
      <c r="NJY9" s="58" t="s">
        <v>471</v>
      </c>
      <c r="NJZ9" s="58" t="s">
        <v>471</v>
      </c>
      <c r="NKA9" s="58" t="s">
        <v>471</v>
      </c>
      <c r="NKB9" s="58" t="s">
        <v>471</v>
      </c>
      <c r="NKC9" s="58" t="s">
        <v>471</v>
      </c>
      <c r="NKD9" s="58" t="s">
        <v>471</v>
      </c>
      <c r="NKE9" s="58" t="s">
        <v>471</v>
      </c>
      <c r="NKF9" s="58" t="s">
        <v>471</v>
      </c>
      <c r="NKG9" s="58" t="s">
        <v>471</v>
      </c>
      <c r="NKH9" s="58" t="s">
        <v>471</v>
      </c>
      <c r="NKI9" s="58" t="s">
        <v>471</v>
      </c>
      <c r="NKJ9" s="58" t="s">
        <v>471</v>
      </c>
      <c r="NKK9" s="58" t="s">
        <v>471</v>
      </c>
      <c r="NKL9" s="58" t="s">
        <v>471</v>
      </c>
      <c r="NKM9" s="58" t="s">
        <v>471</v>
      </c>
      <c r="NKN9" s="58" t="s">
        <v>471</v>
      </c>
      <c r="NKO9" s="58" t="s">
        <v>471</v>
      </c>
      <c r="NKP9" s="58" t="s">
        <v>471</v>
      </c>
      <c r="NKQ9" s="58" t="s">
        <v>471</v>
      </c>
      <c r="NKR9" s="58" t="s">
        <v>471</v>
      </c>
      <c r="NKS9" s="58" t="s">
        <v>471</v>
      </c>
      <c r="NKT9" s="58" t="s">
        <v>471</v>
      </c>
      <c r="NKU9" s="58" t="s">
        <v>471</v>
      </c>
      <c r="NKV9" s="58" t="s">
        <v>471</v>
      </c>
      <c r="NKW9" s="58" t="s">
        <v>471</v>
      </c>
      <c r="NKX9" s="58" t="s">
        <v>471</v>
      </c>
      <c r="NKY9" s="58" t="s">
        <v>471</v>
      </c>
      <c r="NKZ9" s="58" t="s">
        <v>471</v>
      </c>
      <c r="NLA9" s="58" t="s">
        <v>471</v>
      </c>
      <c r="NLB9" s="58" t="s">
        <v>471</v>
      </c>
      <c r="NLC9" s="58" t="s">
        <v>471</v>
      </c>
      <c r="NLD9" s="58" t="s">
        <v>471</v>
      </c>
      <c r="NLE9" s="58" t="s">
        <v>471</v>
      </c>
      <c r="NLF9" s="58" t="s">
        <v>471</v>
      </c>
      <c r="NLG9" s="58" t="s">
        <v>471</v>
      </c>
      <c r="NLH9" s="58" t="s">
        <v>471</v>
      </c>
      <c r="NLI9" s="58" t="s">
        <v>471</v>
      </c>
      <c r="NLJ9" s="58" t="s">
        <v>471</v>
      </c>
      <c r="NLK9" s="58" t="s">
        <v>471</v>
      </c>
      <c r="NLL9" s="58" t="s">
        <v>471</v>
      </c>
      <c r="NLM9" s="58" t="s">
        <v>471</v>
      </c>
      <c r="NLN9" s="58" t="s">
        <v>471</v>
      </c>
      <c r="NLO9" s="58" t="s">
        <v>471</v>
      </c>
      <c r="NLP9" s="58" t="s">
        <v>471</v>
      </c>
      <c r="NLQ9" s="58" t="s">
        <v>471</v>
      </c>
      <c r="NLR9" s="58" t="s">
        <v>471</v>
      </c>
      <c r="NLS9" s="58" t="s">
        <v>471</v>
      </c>
      <c r="NLT9" s="58" t="s">
        <v>471</v>
      </c>
      <c r="NLU9" s="58" t="s">
        <v>471</v>
      </c>
      <c r="NLV9" s="58" t="s">
        <v>471</v>
      </c>
      <c r="NLW9" s="58" t="s">
        <v>471</v>
      </c>
      <c r="NLX9" s="58" t="s">
        <v>471</v>
      </c>
      <c r="NLY9" s="58" t="s">
        <v>471</v>
      </c>
      <c r="NLZ9" s="58" t="s">
        <v>471</v>
      </c>
      <c r="NMA9" s="58" t="s">
        <v>471</v>
      </c>
      <c r="NMB9" s="58" t="s">
        <v>471</v>
      </c>
      <c r="NMC9" s="58" t="s">
        <v>471</v>
      </c>
      <c r="NMD9" s="58" t="s">
        <v>471</v>
      </c>
      <c r="NME9" s="58" t="s">
        <v>471</v>
      </c>
      <c r="NMF9" s="58" t="s">
        <v>471</v>
      </c>
      <c r="NMG9" s="58" t="s">
        <v>471</v>
      </c>
      <c r="NMH9" s="58" t="s">
        <v>471</v>
      </c>
      <c r="NMI9" s="58" t="s">
        <v>471</v>
      </c>
      <c r="NMJ9" s="58" t="s">
        <v>471</v>
      </c>
      <c r="NMK9" s="58" t="s">
        <v>471</v>
      </c>
      <c r="NML9" s="58" t="s">
        <v>471</v>
      </c>
      <c r="NMM9" s="58" t="s">
        <v>471</v>
      </c>
      <c r="NMN9" s="58" t="s">
        <v>471</v>
      </c>
      <c r="NMO9" s="58" t="s">
        <v>471</v>
      </c>
      <c r="NMP9" s="58" t="s">
        <v>471</v>
      </c>
      <c r="NMQ9" s="58" t="s">
        <v>471</v>
      </c>
      <c r="NMR9" s="58" t="s">
        <v>471</v>
      </c>
      <c r="NMS9" s="58" t="s">
        <v>471</v>
      </c>
      <c r="NMT9" s="58" t="s">
        <v>471</v>
      </c>
      <c r="NMU9" s="58" t="s">
        <v>471</v>
      </c>
      <c r="NMV9" s="58" t="s">
        <v>471</v>
      </c>
      <c r="NMW9" s="58" t="s">
        <v>471</v>
      </c>
      <c r="NMX9" s="58" t="s">
        <v>471</v>
      </c>
      <c r="NMY9" s="58" t="s">
        <v>471</v>
      </c>
      <c r="NMZ9" s="58" t="s">
        <v>471</v>
      </c>
      <c r="NNA9" s="58" t="s">
        <v>471</v>
      </c>
      <c r="NNB9" s="58" t="s">
        <v>471</v>
      </c>
      <c r="NNC9" s="58" t="s">
        <v>471</v>
      </c>
      <c r="NND9" s="58" t="s">
        <v>471</v>
      </c>
      <c r="NNE9" s="58" t="s">
        <v>471</v>
      </c>
      <c r="NNF9" s="58" t="s">
        <v>471</v>
      </c>
      <c r="NNG9" s="58" t="s">
        <v>471</v>
      </c>
      <c r="NNH9" s="58" t="s">
        <v>471</v>
      </c>
      <c r="NNI9" s="58" t="s">
        <v>471</v>
      </c>
      <c r="NNJ9" s="58" t="s">
        <v>471</v>
      </c>
      <c r="NNK9" s="58" t="s">
        <v>471</v>
      </c>
      <c r="NNL9" s="58" t="s">
        <v>471</v>
      </c>
      <c r="NNM9" s="58" t="s">
        <v>471</v>
      </c>
      <c r="NNN9" s="58" t="s">
        <v>471</v>
      </c>
      <c r="NNO9" s="58" t="s">
        <v>471</v>
      </c>
      <c r="NNP9" s="58" t="s">
        <v>471</v>
      </c>
      <c r="NNQ9" s="58" t="s">
        <v>471</v>
      </c>
      <c r="NNR9" s="58" t="s">
        <v>471</v>
      </c>
      <c r="NNS9" s="58" t="s">
        <v>471</v>
      </c>
      <c r="NNT9" s="58" t="s">
        <v>471</v>
      </c>
      <c r="NNU9" s="58" t="s">
        <v>471</v>
      </c>
      <c r="NNV9" s="58" t="s">
        <v>471</v>
      </c>
      <c r="NNW9" s="58" t="s">
        <v>471</v>
      </c>
      <c r="NNX9" s="58" t="s">
        <v>471</v>
      </c>
      <c r="NNY9" s="58" t="s">
        <v>471</v>
      </c>
      <c r="NNZ9" s="58" t="s">
        <v>471</v>
      </c>
      <c r="NOA9" s="58" t="s">
        <v>471</v>
      </c>
      <c r="NOB9" s="58" t="s">
        <v>471</v>
      </c>
      <c r="NOC9" s="58" t="s">
        <v>471</v>
      </c>
      <c r="NOD9" s="58" t="s">
        <v>471</v>
      </c>
      <c r="NOE9" s="58" t="s">
        <v>471</v>
      </c>
      <c r="NOF9" s="58" t="s">
        <v>471</v>
      </c>
      <c r="NOG9" s="58" t="s">
        <v>471</v>
      </c>
      <c r="NOH9" s="58" t="s">
        <v>471</v>
      </c>
      <c r="NOI9" s="58" t="s">
        <v>471</v>
      </c>
      <c r="NOJ9" s="58" t="s">
        <v>471</v>
      </c>
      <c r="NOK9" s="58" t="s">
        <v>471</v>
      </c>
      <c r="NOL9" s="58" t="s">
        <v>471</v>
      </c>
      <c r="NOM9" s="58" t="s">
        <v>471</v>
      </c>
      <c r="NON9" s="58" t="s">
        <v>471</v>
      </c>
      <c r="NOO9" s="58" t="s">
        <v>471</v>
      </c>
      <c r="NOP9" s="58" t="s">
        <v>471</v>
      </c>
      <c r="NOQ9" s="58" t="s">
        <v>471</v>
      </c>
      <c r="NOR9" s="58" t="s">
        <v>471</v>
      </c>
      <c r="NOS9" s="58" t="s">
        <v>471</v>
      </c>
      <c r="NOT9" s="58" t="s">
        <v>471</v>
      </c>
      <c r="NOU9" s="58" t="s">
        <v>471</v>
      </c>
      <c r="NOV9" s="58" t="s">
        <v>471</v>
      </c>
      <c r="NOW9" s="58" t="s">
        <v>471</v>
      </c>
      <c r="NOX9" s="58" t="s">
        <v>471</v>
      </c>
      <c r="NOY9" s="58" t="s">
        <v>471</v>
      </c>
      <c r="NOZ9" s="58" t="s">
        <v>471</v>
      </c>
      <c r="NPA9" s="58" t="s">
        <v>471</v>
      </c>
      <c r="NPB9" s="58" t="s">
        <v>471</v>
      </c>
      <c r="NPC9" s="58" t="s">
        <v>471</v>
      </c>
      <c r="NPD9" s="58" t="s">
        <v>471</v>
      </c>
      <c r="NPE9" s="58" t="s">
        <v>471</v>
      </c>
      <c r="NPF9" s="58" t="s">
        <v>471</v>
      </c>
      <c r="NPG9" s="58" t="s">
        <v>471</v>
      </c>
      <c r="NPH9" s="58" t="s">
        <v>471</v>
      </c>
      <c r="NPI9" s="58" t="s">
        <v>471</v>
      </c>
      <c r="NPJ9" s="58" t="s">
        <v>471</v>
      </c>
      <c r="NPK9" s="58" t="s">
        <v>471</v>
      </c>
      <c r="NPL9" s="58" t="s">
        <v>471</v>
      </c>
      <c r="NPM9" s="58" t="s">
        <v>471</v>
      </c>
      <c r="NPN9" s="58" t="s">
        <v>471</v>
      </c>
      <c r="NPO9" s="58" t="s">
        <v>471</v>
      </c>
      <c r="NPP9" s="58" t="s">
        <v>471</v>
      </c>
      <c r="NPQ9" s="58" t="s">
        <v>471</v>
      </c>
      <c r="NPR9" s="58" t="s">
        <v>471</v>
      </c>
      <c r="NPS9" s="58" t="s">
        <v>471</v>
      </c>
      <c r="NPT9" s="58" t="s">
        <v>471</v>
      </c>
      <c r="NPU9" s="58" t="s">
        <v>471</v>
      </c>
      <c r="NPV9" s="58" t="s">
        <v>471</v>
      </c>
      <c r="NPW9" s="58" t="s">
        <v>471</v>
      </c>
      <c r="NPX9" s="58" t="s">
        <v>471</v>
      </c>
      <c r="NPY9" s="58" t="s">
        <v>471</v>
      </c>
      <c r="NPZ9" s="58" t="s">
        <v>471</v>
      </c>
      <c r="NQA9" s="58" t="s">
        <v>471</v>
      </c>
      <c r="NQB9" s="58" t="s">
        <v>471</v>
      </c>
      <c r="NQC9" s="58" t="s">
        <v>471</v>
      </c>
      <c r="NQD9" s="58" t="s">
        <v>471</v>
      </c>
      <c r="NQE9" s="58" t="s">
        <v>471</v>
      </c>
      <c r="NQF9" s="58" t="s">
        <v>471</v>
      </c>
      <c r="NQG9" s="58" t="s">
        <v>471</v>
      </c>
      <c r="NQH9" s="58" t="s">
        <v>471</v>
      </c>
      <c r="NQI9" s="58" t="s">
        <v>471</v>
      </c>
      <c r="NQJ9" s="58" t="s">
        <v>471</v>
      </c>
      <c r="NQK9" s="58" t="s">
        <v>471</v>
      </c>
      <c r="NQL9" s="58" t="s">
        <v>471</v>
      </c>
      <c r="NQM9" s="58" t="s">
        <v>471</v>
      </c>
      <c r="NQN9" s="58" t="s">
        <v>471</v>
      </c>
      <c r="NQO9" s="58" t="s">
        <v>471</v>
      </c>
      <c r="NQP9" s="58" t="s">
        <v>471</v>
      </c>
      <c r="NQQ9" s="58" t="s">
        <v>471</v>
      </c>
      <c r="NQR9" s="58" t="s">
        <v>471</v>
      </c>
      <c r="NQS9" s="58" t="s">
        <v>471</v>
      </c>
      <c r="NQT9" s="58" t="s">
        <v>471</v>
      </c>
      <c r="NQU9" s="58" t="s">
        <v>471</v>
      </c>
      <c r="NQV9" s="58" t="s">
        <v>471</v>
      </c>
      <c r="NQW9" s="58" t="s">
        <v>471</v>
      </c>
      <c r="NQX9" s="58" t="s">
        <v>471</v>
      </c>
      <c r="NQY9" s="58" t="s">
        <v>471</v>
      </c>
      <c r="NQZ9" s="58" t="s">
        <v>471</v>
      </c>
      <c r="NRA9" s="58" t="s">
        <v>471</v>
      </c>
      <c r="NRB9" s="58" t="s">
        <v>471</v>
      </c>
      <c r="NRC9" s="58" t="s">
        <v>471</v>
      </c>
      <c r="NRD9" s="58" t="s">
        <v>471</v>
      </c>
      <c r="NRE9" s="58" t="s">
        <v>471</v>
      </c>
      <c r="NRF9" s="58" t="s">
        <v>471</v>
      </c>
      <c r="NRG9" s="58" t="s">
        <v>471</v>
      </c>
      <c r="NRH9" s="58" t="s">
        <v>471</v>
      </c>
      <c r="NRI9" s="58" t="s">
        <v>471</v>
      </c>
      <c r="NRJ9" s="58" t="s">
        <v>471</v>
      </c>
      <c r="NRK9" s="58" t="s">
        <v>471</v>
      </c>
      <c r="NRL9" s="58" t="s">
        <v>471</v>
      </c>
      <c r="NRM9" s="58" t="s">
        <v>471</v>
      </c>
      <c r="NRN9" s="58" t="s">
        <v>471</v>
      </c>
      <c r="NRO9" s="58" t="s">
        <v>471</v>
      </c>
      <c r="NRP9" s="58" t="s">
        <v>471</v>
      </c>
      <c r="NRQ9" s="58" t="s">
        <v>471</v>
      </c>
      <c r="NRR9" s="58" t="s">
        <v>471</v>
      </c>
      <c r="NRS9" s="58" t="s">
        <v>471</v>
      </c>
      <c r="NRT9" s="58" t="s">
        <v>471</v>
      </c>
      <c r="NRU9" s="58" t="s">
        <v>471</v>
      </c>
      <c r="NRV9" s="58" t="s">
        <v>471</v>
      </c>
      <c r="NRW9" s="58" t="s">
        <v>471</v>
      </c>
      <c r="NRX9" s="58" t="s">
        <v>471</v>
      </c>
      <c r="NRY9" s="58" t="s">
        <v>471</v>
      </c>
      <c r="NRZ9" s="58" t="s">
        <v>471</v>
      </c>
      <c r="NSA9" s="58" t="s">
        <v>471</v>
      </c>
      <c r="NSB9" s="58" t="s">
        <v>471</v>
      </c>
      <c r="NSC9" s="58" t="s">
        <v>471</v>
      </c>
      <c r="NSD9" s="58" t="s">
        <v>471</v>
      </c>
      <c r="NSE9" s="58" t="s">
        <v>471</v>
      </c>
      <c r="NSF9" s="58" t="s">
        <v>471</v>
      </c>
      <c r="NSG9" s="58" t="s">
        <v>471</v>
      </c>
      <c r="NSH9" s="58" t="s">
        <v>471</v>
      </c>
      <c r="NSI9" s="58" t="s">
        <v>471</v>
      </c>
      <c r="NSJ9" s="58" t="s">
        <v>471</v>
      </c>
      <c r="NSK9" s="58" t="s">
        <v>471</v>
      </c>
      <c r="NSL9" s="58" t="s">
        <v>471</v>
      </c>
      <c r="NSM9" s="58" t="s">
        <v>471</v>
      </c>
      <c r="NSN9" s="58" t="s">
        <v>471</v>
      </c>
      <c r="NSO9" s="58" t="s">
        <v>471</v>
      </c>
      <c r="NSP9" s="58" t="s">
        <v>471</v>
      </c>
      <c r="NSQ9" s="58" t="s">
        <v>471</v>
      </c>
      <c r="NSR9" s="58" t="s">
        <v>471</v>
      </c>
      <c r="NSS9" s="58" t="s">
        <v>471</v>
      </c>
      <c r="NST9" s="58" t="s">
        <v>471</v>
      </c>
      <c r="NSU9" s="58" t="s">
        <v>471</v>
      </c>
      <c r="NSV9" s="58" t="s">
        <v>471</v>
      </c>
      <c r="NSW9" s="58" t="s">
        <v>471</v>
      </c>
      <c r="NSX9" s="58" t="s">
        <v>471</v>
      </c>
      <c r="NSY9" s="58" t="s">
        <v>471</v>
      </c>
      <c r="NSZ9" s="58" t="s">
        <v>471</v>
      </c>
      <c r="NTA9" s="58" t="s">
        <v>471</v>
      </c>
      <c r="NTB9" s="58" t="s">
        <v>471</v>
      </c>
      <c r="NTC9" s="58" t="s">
        <v>471</v>
      </c>
      <c r="NTD9" s="58" t="s">
        <v>471</v>
      </c>
      <c r="NTE9" s="58" t="s">
        <v>471</v>
      </c>
      <c r="NTF9" s="58" t="s">
        <v>471</v>
      </c>
      <c r="NTG9" s="58" t="s">
        <v>471</v>
      </c>
      <c r="NTH9" s="58" t="s">
        <v>471</v>
      </c>
      <c r="NTI9" s="58" t="s">
        <v>471</v>
      </c>
      <c r="NTJ9" s="58" t="s">
        <v>471</v>
      </c>
      <c r="NTK9" s="58" t="s">
        <v>471</v>
      </c>
      <c r="NTL9" s="58" t="s">
        <v>471</v>
      </c>
      <c r="NTM9" s="58" t="s">
        <v>471</v>
      </c>
      <c r="NTN9" s="58" t="s">
        <v>471</v>
      </c>
      <c r="NTO9" s="58" t="s">
        <v>471</v>
      </c>
      <c r="NTP9" s="58" t="s">
        <v>471</v>
      </c>
      <c r="NTQ9" s="58" t="s">
        <v>471</v>
      </c>
      <c r="NTR9" s="58" t="s">
        <v>471</v>
      </c>
      <c r="NTS9" s="58" t="s">
        <v>471</v>
      </c>
      <c r="NTT9" s="58" t="s">
        <v>471</v>
      </c>
      <c r="NTU9" s="58" t="s">
        <v>471</v>
      </c>
      <c r="NTV9" s="58" t="s">
        <v>471</v>
      </c>
      <c r="NTW9" s="58" t="s">
        <v>471</v>
      </c>
      <c r="NTX9" s="58" t="s">
        <v>471</v>
      </c>
      <c r="NTY9" s="58" t="s">
        <v>471</v>
      </c>
      <c r="NTZ9" s="58" t="s">
        <v>471</v>
      </c>
      <c r="NUA9" s="58" t="s">
        <v>471</v>
      </c>
      <c r="NUB9" s="58" t="s">
        <v>471</v>
      </c>
      <c r="NUC9" s="58" t="s">
        <v>471</v>
      </c>
      <c r="NUD9" s="58" t="s">
        <v>471</v>
      </c>
      <c r="NUE9" s="58" t="s">
        <v>471</v>
      </c>
      <c r="NUF9" s="58" t="s">
        <v>471</v>
      </c>
      <c r="NUG9" s="58" t="s">
        <v>471</v>
      </c>
      <c r="NUH9" s="58" t="s">
        <v>471</v>
      </c>
      <c r="NUI9" s="58" t="s">
        <v>471</v>
      </c>
      <c r="NUJ9" s="58" t="s">
        <v>471</v>
      </c>
      <c r="NUK9" s="58" t="s">
        <v>471</v>
      </c>
      <c r="NUL9" s="58" t="s">
        <v>471</v>
      </c>
      <c r="NUM9" s="58" t="s">
        <v>471</v>
      </c>
      <c r="NUN9" s="58" t="s">
        <v>471</v>
      </c>
      <c r="NUO9" s="58" t="s">
        <v>471</v>
      </c>
      <c r="NUP9" s="58" t="s">
        <v>471</v>
      </c>
      <c r="NUQ9" s="58" t="s">
        <v>471</v>
      </c>
      <c r="NUR9" s="58" t="s">
        <v>471</v>
      </c>
      <c r="NUS9" s="58" t="s">
        <v>471</v>
      </c>
      <c r="NUT9" s="58" t="s">
        <v>471</v>
      </c>
      <c r="NUU9" s="58" t="s">
        <v>471</v>
      </c>
      <c r="NUV9" s="58" t="s">
        <v>471</v>
      </c>
      <c r="NUW9" s="58" t="s">
        <v>471</v>
      </c>
      <c r="NUX9" s="58" t="s">
        <v>471</v>
      </c>
      <c r="NUY9" s="58" t="s">
        <v>471</v>
      </c>
      <c r="NUZ9" s="58" t="s">
        <v>471</v>
      </c>
      <c r="NVA9" s="58" t="s">
        <v>471</v>
      </c>
      <c r="NVB9" s="58" t="s">
        <v>471</v>
      </c>
      <c r="NVC9" s="58" t="s">
        <v>471</v>
      </c>
      <c r="NVD9" s="58" t="s">
        <v>471</v>
      </c>
      <c r="NVE9" s="58" t="s">
        <v>471</v>
      </c>
      <c r="NVF9" s="58" t="s">
        <v>471</v>
      </c>
      <c r="NVG9" s="58" t="s">
        <v>471</v>
      </c>
      <c r="NVH9" s="58" t="s">
        <v>471</v>
      </c>
      <c r="NVI9" s="58" t="s">
        <v>471</v>
      </c>
      <c r="NVJ9" s="58" t="s">
        <v>471</v>
      </c>
      <c r="NVK9" s="58" t="s">
        <v>471</v>
      </c>
      <c r="NVL9" s="58" t="s">
        <v>471</v>
      </c>
      <c r="NVM9" s="58" t="s">
        <v>471</v>
      </c>
      <c r="NVN9" s="58" t="s">
        <v>471</v>
      </c>
      <c r="NVO9" s="58" t="s">
        <v>471</v>
      </c>
      <c r="NVP9" s="58" t="s">
        <v>471</v>
      </c>
      <c r="NVQ9" s="58" t="s">
        <v>471</v>
      </c>
      <c r="NVR9" s="58" t="s">
        <v>471</v>
      </c>
      <c r="NVS9" s="58" t="s">
        <v>471</v>
      </c>
      <c r="NVT9" s="58" t="s">
        <v>471</v>
      </c>
      <c r="NVU9" s="58" t="s">
        <v>471</v>
      </c>
      <c r="NVV9" s="58" t="s">
        <v>471</v>
      </c>
      <c r="NVW9" s="58" t="s">
        <v>471</v>
      </c>
      <c r="NVX9" s="58" t="s">
        <v>471</v>
      </c>
      <c r="NVY9" s="58" t="s">
        <v>471</v>
      </c>
      <c r="NVZ9" s="58" t="s">
        <v>471</v>
      </c>
      <c r="NWA9" s="58" t="s">
        <v>471</v>
      </c>
      <c r="NWB9" s="58" t="s">
        <v>471</v>
      </c>
      <c r="NWC9" s="58" t="s">
        <v>471</v>
      </c>
      <c r="NWD9" s="58" t="s">
        <v>471</v>
      </c>
      <c r="NWE9" s="58" t="s">
        <v>471</v>
      </c>
      <c r="NWF9" s="58" t="s">
        <v>471</v>
      </c>
      <c r="NWG9" s="58" t="s">
        <v>471</v>
      </c>
      <c r="NWH9" s="58" t="s">
        <v>471</v>
      </c>
      <c r="NWI9" s="58" t="s">
        <v>471</v>
      </c>
      <c r="NWJ9" s="58" t="s">
        <v>471</v>
      </c>
      <c r="NWK9" s="58" t="s">
        <v>471</v>
      </c>
      <c r="NWL9" s="58" t="s">
        <v>471</v>
      </c>
      <c r="NWM9" s="58" t="s">
        <v>471</v>
      </c>
      <c r="NWN9" s="58" t="s">
        <v>471</v>
      </c>
      <c r="NWO9" s="58" t="s">
        <v>471</v>
      </c>
      <c r="NWP9" s="58" t="s">
        <v>471</v>
      </c>
      <c r="NWQ9" s="58" t="s">
        <v>471</v>
      </c>
      <c r="NWR9" s="58" t="s">
        <v>471</v>
      </c>
      <c r="NWS9" s="58" t="s">
        <v>471</v>
      </c>
      <c r="NWT9" s="58" t="s">
        <v>471</v>
      </c>
      <c r="NWU9" s="58" t="s">
        <v>471</v>
      </c>
      <c r="NWV9" s="58" t="s">
        <v>471</v>
      </c>
      <c r="NWW9" s="58" t="s">
        <v>471</v>
      </c>
      <c r="NWX9" s="58" t="s">
        <v>471</v>
      </c>
      <c r="NWY9" s="58" t="s">
        <v>471</v>
      </c>
      <c r="NWZ9" s="58" t="s">
        <v>471</v>
      </c>
      <c r="NXA9" s="58" t="s">
        <v>471</v>
      </c>
      <c r="NXB9" s="58" t="s">
        <v>471</v>
      </c>
      <c r="NXC9" s="58" t="s">
        <v>471</v>
      </c>
      <c r="NXD9" s="58" t="s">
        <v>471</v>
      </c>
      <c r="NXE9" s="58" t="s">
        <v>471</v>
      </c>
      <c r="NXF9" s="58" t="s">
        <v>471</v>
      </c>
      <c r="NXG9" s="58" t="s">
        <v>471</v>
      </c>
      <c r="NXH9" s="58" t="s">
        <v>471</v>
      </c>
      <c r="NXI9" s="58" t="s">
        <v>471</v>
      </c>
      <c r="NXJ9" s="58" t="s">
        <v>471</v>
      </c>
      <c r="NXK9" s="58" t="s">
        <v>471</v>
      </c>
      <c r="NXL9" s="58" t="s">
        <v>471</v>
      </c>
      <c r="NXM9" s="58" t="s">
        <v>471</v>
      </c>
      <c r="NXN9" s="58" t="s">
        <v>471</v>
      </c>
      <c r="NXO9" s="58" t="s">
        <v>471</v>
      </c>
      <c r="NXP9" s="58" t="s">
        <v>471</v>
      </c>
      <c r="NXQ9" s="58" t="s">
        <v>471</v>
      </c>
      <c r="NXR9" s="58" t="s">
        <v>471</v>
      </c>
      <c r="NXS9" s="58" t="s">
        <v>471</v>
      </c>
      <c r="NXT9" s="58" t="s">
        <v>471</v>
      </c>
      <c r="NXU9" s="58" t="s">
        <v>471</v>
      </c>
      <c r="NXV9" s="58" t="s">
        <v>471</v>
      </c>
      <c r="NXW9" s="58" t="s">
        <v>471</v>
      </c>
      <c r="NXX9" s="58" t="s">
        <v>471</v>
      </c>
      <c r="NXY9" s="58" t="s">
        <v>471</v>
      </c>
      <c r="NXZ9" s="58" t="s">
        <v>471</v>
      </c>
      <c r="NYA9" s="58" t="s">
        <v>471</v>
      </c>
      <c r="NYB9" s="58" t="s">
        <v>471</v>
      </c>
      <c r="NYC9" s="58" t="s">
        <v>471</v>
      </c>
      <c r="NYD9" s="58" t="s">
        <v>471</v>
      </c>
      <c r="NYE9" s="58" t="s">
        <v>471</v>
      </c>
      <c r="NYF9" s="58" t="s">
        <v>471</v>
      </c>
      <c r="NYG9" s="58" t="s">
        <v>471</v>
      </c>
      <c r="NYH9" s="58" t="s">
        <v>471</v>
      </c>
      <c r="NYI9" s="58" t="s">
        <v>471</v>
      </c>
      <c r="NYJ9" s="58" t="s">
        <v>471</v>
      </c>
      <c r="NYK9" s="58" t="s">
        <v>471</v>
      </c>
      <c r="NYL9" s="58" t="s">
        <v>471</v>
      </c>
      <c r="NYM9" s="58" t="s">
        <v>471</v>
      </c>
      <c r="NYN9" s="58" t="s">
        <v>471</v>
      </c>
      <c r="NYO9" s="58" t="s">
        <v>471</v>
      </c>
      <c r="NYP9" s="58" t="s">
        <v>471</v>
      </c>
      <c r="NYQ9" s="58" t="s">
        <v>471</v>
      </c>
      <c r="NYR9" s="58" t="s">
        <v>471</v>
      </c>
      <c r="NYS9" s="58" t="s">
        <v>471</v>
      </c>
      <c r="NYT9" s="58" t="s">
        <v>471</v>
      </c>
      <c r="NYU9" s="58" t="s">
        <v>471</v>
      </c>
      <c r="NYV9" s="58" t="s">
        <v>471</v>
      </c>
      <c r="NYW9" s="58" t="s">
        <v>471</v>
      </c>
      <c r="NYX9" s="58" t="s">
        <v>471</v>
      </c>
      <c r="NYY9" s="58" t="s">
        <v>471</v>
      </c>
      <c r="NYZ9" s="58" t="s">
        <v>471</v>
      </c>
      <c r="NZA9" s="58" t="s">
        <v>471</v>
      </c>
      <c r="NZB9" s="58" t="s">
        <v>471</v>
      </c>
      <c r="NZC9" s="58" t="s">
        <v>471</v>
      </c>
      <c r="NZD9" s="58" t="s">
        <v>471</v>
      </c>
      <c r="NZE9" s="58" t="s">
        <v>471</v>
      </c>
      <c r="NZF9" s="58" t="s">
        <v>471</v>
      </c>
      <c r="NZG9" s="58" t="s">
        <v>471</v>
      </c>
      <c r="NZH9" s="58" t="s">
        <v>471</v>
      </c>
      <c r="NZI9" s="58" t="s">
        <v>471</v>
      </c>
      <c r="NZJ9" s="58" t="s">
        <v>471</v>
      </c>
      <c r="NZK9" s="58" t="s">
        <v>471</v>
      </c>
      <c r="NZL9" s="58" t="s">
        <v>471</v>
      </c>
      <c r="NZM9" s="58" t="s">
        <v>471</v>
      </c>
      <c r="NZN9" s="58" t="s">
        <v>471</v>
      </c>
      <c r="NZO9" s="58" t="s">
        <v>471</v>
      </c>
      <c r="NZP9" s="58" t="s">
        <v>471</v>
      </c>
      <c r="NZQ9" s="58" t="s">
        <v>471</v>
      </c>
      <c r="NZR9" s="58" t="s">
        <v>471</v>
      </c>
      <c r="NZS9" s="58" t="s">
        <v>471</v>
      </c>
      <c r="NZT9" s="58" t="s">
        <v>471</v>
      </c>
      <c r="NZU9" s="58" t="s">
        <v>471</v>
      </c>
      <c r="NZV9" s="58" t="s">
        <v>471</v>
      </c>
      <c r="NZW9" s="58" t="s">
        <v>471</v>
      </c>
      <c r="NZX9" s="58" t="s">
        <v>471</v>
      </c>
      <c r="NZY9" s="58" t="s">
        <v>471</v>
      </c>
      <c r="NZZ9" s="58" t="s">
        <v>471</v>
      </c>
      <c r="OAA9" s="58" t="s">
        <v>471</v>
      </c>
      <c r="OAB9" s="58" t="s">
        <v>471</v>
      </c>
      <c r="OAC9" s="58" t="s">
        <v>471</v>
      </c>
      <c r="OAD9" s="58" t="s">
        <v>471</v>
      </c>
      <c r="OAE9" s="58" t="s">
        <v>471</v>
      </c>
      <c r="OAF9" s="58" t="s">
        <v>471</v>
      </c>
      <c r="OAG9" s="58" t="s">
        <v>471</v>
      </c>
      <c r="OAH9" s="58" t="s">
        <v>471</v>
      </c>
      <c r="OAI9" s="58" t="s">
        <v>471</v>
      </c>
      <c r="OAJ9" s="58" t="s">
        <v>471</v>
      </c>
      <c r="OAK9" s="58" t="s">
        <v>471</v>
      </c>
      <c r="OAL9" s="58" t="s">
        <v>471</v>
      </c>
      <c r="OAM9" s="58" t="s">
        <v>471</v>
      </c>
      <c r="OAN9" s="58" t="s">
        <v>471</v>
      </c>
      <c r="OAO9" s="58" t="s">
        <v>471</v>
      </c>
      <c r="OAP9" s="58" t="s">
        <v>471</v>
      </c>
      <c r="OAQ9" s="58" t="s">
        <v>471</v>
      </c>
      <c r="OAR9" s="58" t="s">
        <v>471</v>
      </c>
      <c r="OAS9" s="58" t="s">
        <v>471</v>
      </c>
      <c r="OAT9" s="58" t="s">
        <v>471</v>
      </c>
      <c r="OAU9" s="58" t="s">
        <v>471</v>
      </c>
      <c r="OAV9" s="58" t="s">
        <v>471</v>
      </c>
      <c r="OAW9" s="58" t="s">
        <v>471</v>
      </c>
      <c r="OAX9" s="58" t="s">
        <v>471</v>
      </c>
      <c r="OAY9" s="58" t="s">
        <v>471</v>
      </c>
      <c r="OAZ9" s="58" t="s">
        <v>471</v>
      </c>
      <c r="OBA9" s="58" t="s">
        <v>471</v>
      </c>
      <c r="OBB9" s="58" t="s">
        <v>471</v>
      </c>
      <c r="OBC9" s="58" t="s">
        <v>471</v>
      </c>
      <c r="OBD9" s="58" t="s">
        <v>471</v>
      </c>
      <c r="OBE9" s="58" t="s">
        <v>471</v>
      </c>
      <c r="OBF9" s="58" t="s">
        <v>471</v>
      </c>
      <c r="OBG9" s="58" t="s">
        <v>471</v>
      </c>
      <c r="OBH9" s="58" t="s">
        <v>471</v>
      </c>
      <c r="OBI9" s="58" t="s">
        <v>471</v>
      </c>
      <c r="OBJ9" s="58" t="s">
        <v>471</v>
      </c>
      <c r="OBK9" s="58" t="s">
        <v>471</v>
      </c>
      <c r="OBL9" s="58" t="s">
        <v>471</v>
      </c>
      <c r="OBM9" s="58" t="s">
        <v>471</v>
      </c>
      <c r="OBN9" s="58" t="s">
        <v>471</v>
      </c>
      <c r="OBO9" s="58" t="s">
        <v>471</v>
      </c>
      <c r="OBP9" s="58" t="s">
        <v>471</v>
      </c>
      <c r="OBQ9" s="58" t="s">
        <v>471</v>
      </c>
      <c r="OBR9" s="58" t="s">
        <v>471</v>
      </c>
      <c r="OBS9" s="58" t="s">
        <v>471</v>
      </c>
      <c r="OBT9" s="58" t="s">
        <v>471</v>
      </c>
      <c r="OBU9" s="58" t="s">
        <v>471</v>
      </c>
      <c r="OBV9" s="58" t="s">
        <v>471</v>
      </c>
      <c r="OBW9" s="58" t="s">
        <v>471</v>
      </c>
      <c r="OBX9" s="58" t="s">
        <v>471</v>
      </c>
      <c r="OBY9" s="58" t="s">
        <v>471</v>
      </c>
      <c r="OBZ9" s="58" t="s">
        <v>471</v>
      </c>
      <c r="OCA9" s="58" t="s">
        <v>471</v>
      </c>
      <c r="OCB9" s="58" t="s">
        <v>471</v>
      </c>
      <c r="OCC9" s="58" t="s">
        <v>471</v>
      </c>
      <c r="OCD9" s="58" t="s">
        <v>471</v>
      </c>
      <c r="OCE9" s="58" t="s">
        <v>471</v>
      </c>
      <c r="OCF9" s="58" t="s">
        <v>471</v>
      </c>
      <c r="OCG9" s="58" t="s">
        <v>471</v>
      </c>
      <c r="OCH9" s="58" t="s">
        <v>471</v>
      </c>
      <c r="OCI9" s="58" t="s">
        <v>471</v>
      </c>
      <c r="OCJ9" s="58" t="s">
        <v>471</v>
      </c>
      <c r="OCK9" s="58" t="s">
        <v>471</v>
      </c>
      <c r="OCL9" s="58" t="s">
        <v>471</v>
      </c>
      <c r="OCM9" s="58" t="s">
        <v>471</v>
      </c>
      <c r="OCN9" s="58" t="s">
        <v>471</v>
      </c>
      <c r="OCO9" s="58" t="s">
        <v>471</v>
      </c>
      <c r="OCP9" s="58" t="s">
        <v>471</v>
      </c>
      <c r="OCQ9" s="58" t="s">
        <v>471</v>
      </c>
      <c r="OCR9" s="58" t="s">
        <v>471</v>
      </c>
      <c r="OCS9" s="58" t="s">
        <v>471</v>
      </c>
      <c r="OCT9" s="58" t="s">
        <v>471</v>
      </c>
      <c r="OCU9" s="58" t="s">
        <v>471</v>
      </c>
      <c r="OCV9" s="58" t="s">
        <v>471</v>
      </c>
      <c r="OCW9" s="58" t="s">
        <v>471</v>
      </c>
      <c r="OCX9" s="58" t="s">
        <v>471</v>
      </c>
      <c r="OCY9" s="58" t="s">
        <v>471</v>
      </c>
      <c r="OCZ9" s="58" t="s">
        <v>471</v>
      </c>
      <c r="ODA9" s="58" t="s">
        <v>471</v>
      </c>
      <c r="ODB9" s="58" t="s">
        <v>471</v>
      </c>
      <c r="ODC9" s="58" t="s">
        <v>471</v>
      </c>
      <c r="ODD9" s="58" t="s">
        <v>471</v>
      </c>
      <c r="ODE9" s="58" t="s">
        <v>471</v>
      </c>
      <c r="ODF9" s="58" t="s">
        <v>471</v>
      </c>
      <c r="ODG9" s="58" t="s">
        <v>471</v>
      </c>
      <c r="ODH9" s="58" t="s">
        <v>471</v>
      </c>
      <c r="ODI9" s="58" t="s">
        <v>471</v>
      </c>
      <c r="ODJ9" s="58" t="s">
        <v>471</v>
      </c>
      <c r="ODK9" s="58" t="s">
        <v>471</v>
      </c>
      <c r="ODL9" s="58" t="s">
        <v>471</v>
      </c>
      <c r="ODM9" s="58" t="s">
        <v>471</v>
      </c>
      <c r="ODN9" s="58" t="s">
        <v>471</v>
      </c>
      <c r="ODO9" s="58" t="s">
        <v>471</v>
      </c>
      <c r="ODP9" s="58" t="s">
        <v>471</v>
      </c>
      <c r="ODQ9" s="58" t="s">
        <v>471</v>
      </c>
      <c r="ODR9" s="58" t="s">
        <v>471</v>
      </c>
      <c r="ODS9" s="58" t="s">
        <v>471</v>
      </c>
      <c r="ODT9" s="58" t="s">
        <v>471</v>
      </c>
      <c r="ODU9" s="58" t="s">
        <v>471</v>
      </c>
      <c r="ODV9" s="58" t="s">
        <v>471</v>
      </c>
      <c r="ODW9" s="58" t="s">
        <v>471</v>
      </c>
      <c r="ODX9" s="58" t="s">
        <v>471</v>
      </c>
      <c r="ODY9" s="58" t="s">
        <v>471</v>
      </c>
      <c r="ODZ9" s="58" t="s">
        <v>471</v>
      </c>
      <c r="OEA9" s="58" t="s">
        <v>471</v>
      </c>
      <c r="OEB9" s="58" t="s">
        <v>471</v>
      </c>
      <c r="OEC9" s="58" t="s">
        <v>471</v>
      </c>
      <c r="OED9" s="58" t="s">
        <v>471</v>
      </c>
      <c r="OEE9" s="58" t="s">
        <v>471</v>
      </c>
      <c r="OEF9" s="58" t="s">
        <v>471</v>
      </c>
      <c r="OEG9" s="58" t="s">
        <v>471</v>
      </c>
      <c r="OEH9" s="58" t="s">
        <v>471</v>
      </c>
      <c r="OEI9" s="58" t="s">
        <v>471</v>
      </c>
      <c r="OEJ9" s="58" t="s">
        <v>471</v>
      </c>
      <c r="OEK9" s="58" t="s">
        <v>471</v>
      </c>
      <c r="OEL9" s="58" t="s">
        <v>471</v>
      </c>
      <c r="OEM9" s="58" t="s">
        <v>471</v>
      </c>
      <c r="OEN9" s="58" t="s">
        <v>471</v>
      </c>
      <c r="OEO9" s="58" t="s">
        <v>471</v>
      </c>
      <c r="OEP9" s="58" t="s">
        <v>471</v>
      </c>
      <c r="OEQ9" s="58" t="s">
        <v>471</v>
      </c>
      <c r="OER9" s="58" t="s">
        <v>471</v>
      </c>
      <c r="OES9" s="58" t="s">
        <v>471</v>
      </c>
      <c r="OET9" s="58" t="s">
        <v>471</v>
      </c>
      <c r="OEU9" s="58" t="s">
        <v>471</v>
      </c>
      <c r="OEV9" s="58" t="s">
        <v>471</v>
      </c>
      <c r="OEW9" s="58" t="s">
        <v>471</v>
      </c>
      <c r="OEX9" s="58" t="s">
        <v>471</v>
      </c>
      <c r="OEY9" s="58" t="s">
        <v>471</v>
      </c>
      <c r="OEZ9" s="58" t="s">
        <v>471</v>
      </c>
      <c r="OFA9" s="58" t="s">
        <v>471</v>
      </c>
      <c r="OFB9" s="58" t="s">
        <v>471</v>
      </c>
      <c r="OFC9" s="58" t="s">
        <v>471</v>
      </c>
      <c r="OFD9" s="58" t="s">
        <v>471</v>
      </c>
      <c r="OFE9" s="58" t="s">
        <v>471</v>
      </c>
      <c r="OFF9" s="58" t="s">
        <v>471</v>
      </c>
      <c r="OFG9" s="58" t="s">
        <v>471</v>
      </c>
      <c r="OFH9" s="58" t="s">
        <v>471</v>
      </c>
      <c r="OFI9" s="58" t="s">
        <v>471</v>
      </c>
      <c r="OFJ9" s="58" t="s">
        <v>471</v>
      </c>
      <c r="OFK9" s="58" t="s">
        <v>471</v>
      </c>
      <c r="OFL9" s="58" t="s">
        <v>471</v>
      </c>
      <c r="OFM9" s="58" t="s">
        <v>471</v>
      </c>
      <c r="OFN9" s="58" t="s">
        <v>471</v>
      </c>
      <c r="OFO9" s="58" t="s">
        <v>471</v>
      </c>
      <c r="OFP9" s="58" t="s">
        <v>471</v>
      </c>
      <c r="OFQ9" s="58" t="s">
        <v>471</v>
      </c>
      <c r="OFR9" s="58" t="s">
        <v>471</v>
      </c>
      <c r="OFS9" s="58" t="s">
        <v>471</v>
      </c>
      <c r="OFT9" s="58" t="s">
        <v>471</v>
      </c>
      <c r="OFU9" s="58" t="s">
        <v>471</v>
      </c>
      <c r="OFV9" s="58" t="s">
        <v>471</v>
      </c>
      <c r="OFW9" s="58" t="s">
        <v>471</v>
      </c>
      <c r="OFX9" s="58" t="s">
        <v>471</v>
      </c>
      <c r="OFY9" s="58" t="s">
        <v>471</v>
      </c>
      <c r="OFZ9" s="58" t="s">
        <v>471</v>
      </c>
      <c r="OGA9" s="58" t="s">
        <v>471</v>
      </c>
      <c r="OGB9" s="58" t="s">
        <v>471</v>
      </c>
      <c r="OGC9" s="58" t="s">
        <v>471</v>
      </c>
      <c r="OGD9" s="58" t="s">
        <v>471</v>
      </c>
      <c r="OGE9" s="58" t="s">
        <v>471</v>
      </c>
      <c r="OGF9" s="58" t="s">
        <v>471</v>
      </c>
      <c r="OGG9" s="58" t="s">
        <v>471</v>
      </c>
      <c r="OGH9" s="58" t="s">
        <v>471</v>
      </c>
      <c r="OGI9" s="58" t="s">
        <v>471</v>
      </c>
      <c r="OGJ9" s="58" t="s">
        <v>471</v>
      </c>
      <c r="OGK9" s="58" t="s">
        <v>471</v>
      </c>
      <c r="OGL9" s="58" t="s">
        <v>471</v>
      </c>
      <c r="OGM9" s="58" t="s">
        <v>471</v>
      </c>
      <c r="OGN9" s="58" t="s">
        <v>471</v>
      </c>
      <c r="OGO9" s="58" t="s">
        <v>471</v>
      </c>
      <c r="OGP9" s="58" t="s">
        <v>471</v>
      </c>
      <c r="OGQ9" s="58" t="s">
        <v>471</v>
      </c>
      <c r="OGR9" s="58" t="s">
        <v>471</v>
      </c>
      <c r="OGS9" s="58" t="s">
        <v>471</v>
      </c>
      <c r="OGT9" s="58" t="s">
        <v>471</v>
      </c>
      <c r="OGU9" s="58" t="s">
        <v>471</v>
      </c>
      <c r="OGV9" s="58" t="s">
        <v>471</v>
      </c>
      <c r="OGW9" s="58" t="s">
        <v>471</v>
      </c>
      <c r="OGX9" s="58" t="s">
        <v>471</v>
      </c>
      <c r="OGY9" s="58" t="s">
        <v>471</v>
      </c>
      <c r="OGZ9" s="58" t="s">
        <v>471</v>
      </c>
      <c r="OHA9" s="58" t="s">
        <v>471</v>
      </c>
      <c r="OHB9" s="58" t="s">
        <v>471</v>
      </c>
      <c r="OHC9" s="58" t="s">
        <v>471</v>
      </c>
      <c r="OHD9" s="58" t="s">
        <v>471</v>
      </c>
      <c r="OHE9" s="58" t="s">
        <v>471</v>
      </c>
      <c r="OHF9" s="58" t="s">
        <v>471</v>
      </c>
      <c r="OHG9" s="58" t="s">
        <v>471</v>
      </c>
      <c r="OHH9" s="58" t="s">
        <v>471</v>
      </c>
      <c r="OHI9" s="58" t="s">
        <v>471</v>
      </c>
      <c r="OHJ9" s="58" t="s">
        <v>471</v>
      </c>
      <c r="OHK9" s="58" t="s">
        <v>471</v>
      </c>
      <c r="OHL9" s="58" t="s">
        <v>471</v>
      </c>
      <c r="OHM9" s="58" t="s">
        <v>471</v>
      </c>
      <c r="OHN9" s="58" t="s">
        <v>471</v>
      </c>
      <c r="OHO9" s="58" t="s">
        <v>471</v>
      </c>
      <c r="OHP9" s="58" t="s">
        <v>471</v>
      </c>
      <c r="OHQ9" s="58" t="s">
        <v>471</v>
      </c>
      <c r="OHR9" s="58" t="s">
        <v>471</v>
      </c>
      <c r="OHS9" s="58" t="s">
        <v>471</v>
      </c>
      <c r="OHT9" s="58" t="s">
        <v>471</v>
      </c>
      <c r="OHU9" s="58" t="s">
        <v>471</v>
      </c>
      <c r="OHV9" s="58" t="s">
        <v>471</v>
      </c>
      <c r="OHW9" s="58" t="s">
        <v>471</v>
      </c>
      <c r="OHX9" s="58" t="s">
        <v>471</v>
      </c>
      <c r="OHY9" s="58" t="s">
        <v>471</v>
      </c>
      <c r="OHZ9" s="58" t="s">
        <v>471</v>
      </c>
      <c r="OIA9" s="58" t="s">
        <v>471</v>
      </c>
      <c r="OIB9" s="58" t="s">
        <v>471</v>
      </c>
      <c r="OIC9" s="58" t="s">
        <v>471</v>
      </c>
      <c r="OID9" s="58" t="s">
        <v>471</v>
      </c>
      <c r="OIE9" s="58" t="s">
        <v>471</v>
      </c>
      <c r="OIF9" s="58" t="s">
        <v>471</v>
      </c>
      <c r="OIG9" s="58" t="s">
        <v>471</v>
      </c>
      <c r="OIH9" s="58" t="s">
        <v>471</v>
      </c>
      <c r="OII9" s="58" t="s">
        <v>471</v>
      </c>
      <c r="OIJ9" s="58" t="s">
        <v>471</v>
      </c>
      <c r="OIK9" s="58" t="s">
        <v>471</v>
      </c>
      <c r="OIL9" s="58" t="s">
        <v>471</v>
      </c>
      <c r="OIM9" s="58" t="s">
        <v>471</v>
      </c>
      <c r="OIN9" s="58" t="s">
        <v>471</v>
      </c>
      <c r="OIO9" s="58" t="s">
        <v>471</v>
      </c>
      <c r="OIP9" s="58" t="s">
        <v>471</v>
      </c>
      <c r="OIQ9" s="58" t="s">
        <v>471</v>
      </c>
      <c r="OIR9" s="58" t="s">
        <v>471</v>
      </c>
      <c r="OIS9" s="58" t="s">
        <v>471</v>
      </c>
      <c r="OIT9" s="58" t="s">
        <v>471</v>
      </c>
      <c r="OIU9" s="58" t="s">
        <v>471</v>
      </c>
      <c r="OIV9" s="58" t="s">
        <v>471</v>
      </c>
      <c r="OIW9" s="58" t="s">
        <v>471</v>
      </c>
      <c r="OIX9" s="58" t="s">
        <v>471</v>
      </c>
      <c r="OIY9" s="58" t="s">
        <v>471</v>
      </c>
      <c r="OIZ9" s="58" t="s">
        <v>471</v>
      </c>
      <c r="OJA9" s="58" t="s">
        <v>471</v>
      </c>
      <c r="OJB9" s="58" t="s">
        <v>471</v>
      </c>
      <c r="OJC9" s="58" t="s">
        <v>471</v>
      </c>
      <c r="OJD9" s="58" t="s">
        <v>471</v>
      </c>
      <c r="OJE9" s="58" t="s">
        <v>471</v>
      </c>
      <c r="OJF9" s="58" t="s">
        <v>471</v>
      </c>
      <c r="OJG9" s="58" t="s">
        <v>471</v>
      </c>
      <c r="OJH9" s="58" t="s">
        <v>471</v>
      </c>
      <c r="OJI9" s="58" t="s">
        <v>471</v>
      </c>
      <c r="OJJ9" s="58" t="s">
        <v>471</v>
      </c>
      <c r="OJK9" s="58" t="s">
        <v>471</v>
      </c>
      <c r="OJL9" s="58" t="s">
        <v>471</v>
      </c>
      <c r="OJM9" s="58" t="s">
        <v>471</v>
      </c>
      <c r="OJN9" s="58" t="s">
        <v>471</v>
      </c>
      <c r="OJO9" s="58" t="s">
        <v>471</v>
      </c>
      <c r="OJP9" s="58" t="s">
        <v>471</v>
      </c>
      <c r="OJQ9" s="58" t="s">
        <v>471</v>
      </c>
      <c r="OJR9" s="58" t="s">
        <v>471</v>
      </c>
      <c r="OJS9" s="58" t="s">
        <v>471</v>
      </c>
      <c r="OJT9" s="58" t="s">
        <v>471</v>
      </c>
      <c r="OJU9" s="58" t="s">
        <v>471</v>
      </c>
      <c r="OJV9" s="58" t="s">
        <v>471</v>
      </c>
      <c r="OJW9" s="58" t="s">
        <v>471</v>
      </c>
      <c r="OJX9" s="58" t="s">
        <v>471</v>
      </c>
      <c r="OJY9" s="58" t="s">
        <v>471</v>
      </c>
      <c r="OJZ9" s="58" t="s">
        <v>471</v>
      </c>
      <c r="OKA9" s="58" t="s">
        <v>471</v>
      </c>
      <c r="OKB9" s="58" t="s">
        <v>471</v>
      </c>
      <c r="OKC9" s="58" t="s">
        <v>471</v>
      </c>
      <c r="OKD9" s="58" t="s">
        <v>471</v>
      </c>
      <c r="OKE9" s="58" t="s">
        <v>471</v>
      </c>
      <c r="OKF9" s="58" t="s">
        <v>471</v>
      </c>
      <c r="OKG9" s="58" t="s">
        <v>471</v>
      </c>
      <c r="OKH9" s="58" t="s">
        <v>471</v>
      </c>
      <c r="OKI9" s="58" t="s">
        <v>471</v>
      </c>
      <c r="OKJ9" s="58" t="s">
        <v>471</v>
      </c>
      <c r="OKK9" s="58" t="s">
        <v>471</v>
      </c>
      <c r="OKL9" s="58" t="s">
        <v>471</v>
      </c>
      <c r="OKM9" s="58" t="s">
        <v>471</v>
      </c>
      <c r="OKN9" s="58" t="s">
        <v>471</v>
      </c>
      <c r="OKO9" s="58" t="s">
        <v>471</v>
      </c>
      <c r="OKP9" s="58" t="s">
        <v>471</v>
      </c>
      <c r="OKQ9" s="58" t="s">
        <v>471</v>
      </c>
      <c r="OKR9" s="58" t="s">
        <v>471</v>
      </c>
      <c r="OKS9" s="58" t="s">
        <v>471</v>
      </c>
      <c r="OKT9" s="58" t="s">
        <v>471</v>
      </c>
      <c r="OKU9" s="58" t="s">
        <v>471</v>
      </c>
      <c r="OKV9" s="58" t="s">
        <v>471</v>
      </c>
      <c r="OKW9" s="58" t="s">
        <v>471</v>
      </c>
      <c r="OKX9" s="58" t="s">
        <v>471</v>
      </c>
      <c r="OKY9" s="58" t="s">
        <v>471</v>
      </c>
      <c r="OKZ9" s="58" t="s">
        <v>471</v>
      </c>
      <c r="OLA9" s="58" t="s">
        <v>471</v>
      </c>
      <c r="OLB9" s="58" t="s">
        <v>471</v>
      </c>
      <c r="OLC9" s="58" t="s">
        <v>471</v>
      </c>
      <c r="OLD9" s="58" t="s">
        <v>471</v>
      </c>
      <c r="OLE9" s="58" t="s">
        <v>471</v>
      </c>
      <c r="OLF9" s="58" t="s">
        <v>471</v>
      </c>
      <c r="OLG9" s="58" t="s">
        <v>471</v>
      </c>
      <c r="OLH9" s="58" t="s">
        <v>471</v>
      </c>
      <c r="OLI9" s="58" t="s">
        <v>471</v>
      </c>
      <c r="OLJ9" s="58" t="s">
        <v>471</v>
      </c>
      <c r="OLK9" s="58" t="s">
        <v>471</v>
      </c>
      <c r="OLL9" s="58" t="s">
        <v>471</v>
      </c>
      <c r="OLM9" s="58" t="s">
        <v>471</v>
      </c>
      <c r="OLN9" s="58" t="s">
        <v>471</v>
      </c>
      <c r="OLO9" s="58" t="s">
        <v>471</v>
      </c>
      <c r="OLP9" s="58" t="s">
        <v>471</v>
      </c>
      <c r="OLQ9" s="58" t="s">
        <v>471</v>
      </c>
      <c r="OLR9" s="58" t="s">
        <v>471</v>
      </c>
      <c r="OLS9" s="58" t="s">
        <v>471</v>
      </c>
      <c r="OLT9" s="58" t="s">
        <v>471</v>
      </c>
      <c r="OLU9" s="58" t="s">
        <v>471</v>
      </c>
      <c r="OLV9" s="58" t="s">
        <v>471</v>
      </c>
      <c r="OLW9" s="58" t="s">
        <v>471</v>
      </c>
      <c r="OLX9" s="58" t="s">
        <v>471</v>
      </c>
      <c r="OLY9" s="58" t="s">
        <v>471</v>
      </c>
      <c r="OLZ9" s="58" t="s">
        <v>471</v>
      </c>
      <c r="OMA9" s="58" t="s">
        <v>471</v>
      </c>
      <c r="OMB9" s="58" t="s">
        <v>471</v>
      </c>
      <c r="OMC9" s="58" t="s">
        <v>471</v>
      </c>
      <c r="OMD9" s="58" t="s">
        <v>471</v>
      </c>
      <c r="OME9" s="58" t="s">
        <v>471</v>
      </c>
      <c r="OMF9" s="58" t="s">
        <v>471</v>
      </c>
      <c r="OMG9" s="58" t="s">
        <v>471</v>
      </c>
      <c r="OMH9" s="58" t="s">
        <v>471</v>
      </c>
      <c r="OMI9" s="58" t="s">
        <v>471</v>
      </c>
      <c r="OMJ9" s="58" t="s">
        <v>471</v>
      </c>
      <c r="OMK9" s="58" t="s">
        <v>471</v>
      </c>
      <c r="OML9" s="58" t="s">
        <v>471</v>
      </c>
      <c r="OMM9" s="58" t="s">
        <v>471</v>
      </c>
      <c r="OMN9" s="58" t="s">
        <v>471</v>
      </c>
      <c r="OMO9" s="58" t="s">
        <v>471</v>
      </c>
      <c r="OMP9" s="58" t="s">
        <v>471</v>
      </c>
      <c r="OMQ9" s="58" t="s">
        <v>471</v>
      </c>
      <c r="OMR9" s="58" t="s">
        <v>471</v>
      </c>
      <c r="OMS9" s="58" t="s">
        <v>471</v>
      </c>
      <c r="OMT9" s="58" t="s">
        <v>471</v>
      </c>
      <c r="OMU9" s="58" t="s">
        <v>471</v>
      </c>
      <c r="OMV9" s="58" t="s">
        <v>471</v>
      </c>
      <c r="OMW9" s="58" t="s">
        <v>471</v>
      </c>
      <c r="OMX9" s="58" t="s">
        <v>471</v>
      </c>
      <c r="OMY9" s="58" t="s">
        <v>471</v>
      </c>
      <c r="OMZ9" s="58" t="s">
        <v>471</v>
      </c>
      <c r="ONA9" s="58" t="s">
        <v>471</v>
      </c>
      <c r="ONB9" s="58" t="s">
        <v>471</v>
      </c>
      <c r="ONC9" s="58" t="s">
        <v>471</v>
      </c>
      <c r="OND9" s="58" t="s">
        <v>471</v>
      </c>
      <c r="ONE9" s="58" t="s">
        <v>471</v>
      </c>
      <c r="ONF9" s="58" t="s">
        <v>471</v>
      </c>
      <c r="ONG9" s="58" t="s">
        <v>471</v>
      </c>
      <c r="ONH9" s="58" t="s">
        <v>471</v>
      </c>
      <c r="ONI9" s="58" t="s">
        <v>471</v>
      </c>
      <c r="ONJ9" s="58" t="s">
        <v>471</v>
      </c>
      <c r="ONK9" s="58" t="s">
        <v>471</v>
      </c>
      <c r="ONL9" s="58" t="s">
        <v>471</v>
      </c>
      <c r="ONM9" s="58" t="s">
        <v>471</v>
      </c>
      <c r="ONN9" s="58" t="s">
        <v>471</v>
      </c>
      <c r="ONO9" s="58" t="s">
        <v>471</v>
      </c>
      <c r="ONP9" s="58" t="s">
        <v>471</v>
      </c>
      <c r="ONQ9" s="58" t="s">
        <v>471</v>
      </c>
      <c r="ONR9" s="58" t="s">
        <v>471</v>
      </c>
      <c r="ONS9" s="58" t="s">
        <v>471</v>
      </c>
      <c r="ONT9" s="58" t="s">
        <v>471</v>
      </c>
      <c r="ONU9" s="58" t="s">
        <v>471</v>
      </c>
      <c r="ONV9" s="58" t="s">
        <v>471</v>
      </c>
      <c r="ONW9" s="58" t="s">
        <v>471</v>
      </c>
      <c r="ONX9" s="58" t="s">
        <v>471</v>
      </c>
      <c r="ONY9" s="58" t="s">
        <v>471</v>
      </c>
      <c r="ONZ9" s="58" t="s">
        <v>471</v>
      </c>
      <c r="OOA9" s="58" t="s">
        <v>471</v>
      </c>
      <c r="OOB9" s="58" t="s">
        <v>471</v>
      </c>
      <c r="OOC9" s="58" t="s">
        <v>471</v>
      </c>
      <c r="OOD9" s="58" t="s">
        <v>471</v>
      </c>
      <c r="OOE9" s="58" t="s">
        <v>471</v>
      </c>
      <c r="OOF9" s="58" t="s">
        <v>471</v>
      </c>
      <c r="OOG9" s="58" t="s">
        <v>471</v>
      </c>
      <c r="OOH9" s="58" t="s">
        <v>471</v>
      </c>
      <c r="OOI9" s="58" t="s">
        <v>471</v>
      </c>
      <c r="OOJ9" s="58" t="s">
        <v>471</v>
      </c>
      <c r="OOK9" s="58" t="s">
        <v>471</v>
      </c>
      <c r="OOL9" s="58" t="s">
        <v>471</v>
      </c>
      <c r="OOM9" s="58" t="s">
        <v>471</v>
      </c>
      <c r="OON9" s="58" t="s">
        <v>471</v>
      </c>
      <c r="OOO9" s="58" t="s">
        <v>471</v>
      </c>
      <c r="OOP9" s="58" t="s">
        <v>471</v>
      </c>
      <c r="OOQ9" s="58" t="s">
        <v>471</v>
      </c>
      <c r="OOR9" s="58" t="s">
        <v>471</v>
      </c>
      <c r="OOS9" s="58" t="s">
        <v>471</v>
      </c>
      <c r="OOT9" s="58" t="s">
        <v>471</v>
      </c>
      <c r="OOU9" s="58" t="s">
        <v>471</v>
      </c>
      <c r="OOV9" s="58" t="s">
        <v>471</v>
      </c>
      <c r="OOW9" s="58" t="s">
        <v>471</v>
      </c>
      <c r="OOX9" s="58" t="s">
        <v>471</v>
      </c>
      <c r="OOY9" s="58" t="s">
        <v>471</v>
      </c>
      <c r="OOZ9" s="58" t="s">
        <v>471</v>
      </c>
      <c r="OPA9" s="58" t="s">
        <v>471</v>
      </c>
      <c r="OPB9" s="58" t="s">
        <v>471</v>
      </c>
      <c r="OPC9" s="58" t="s">
        <v>471</v>
      </c>
      <c r="OPD9" s="58" t="s">
        <v>471</v>
      </c>
      <c r="OPE9" s="58" t="s">
        <v>471</v>
      </c>
      <c r="OPF9" s="58" t="s">
        <v>471</v>
      </c>
      <c r="OPG9" s="58" t="s">
        <v>471</v>
      </c>
      <c r="OPH9" s="58" t="s">
        <v>471</v>
      </c>
      <c r="OPI9" s="58" t="s">
        <v>471</v>
      </c>
      <c r="OPJ9" s="58" t="s">
        <v>471</v>
      </c>
      <c r="OPK9" s="58" t="s">
        <v>471</v>
      </c>
      <c r="OPL9" s="58" t="s">
        <v>471</v>
      </c>
      <c r="OPM9" s="58" t="s">
        <v>471</v>
      </c>
      <c r="OPN9" s="58" t="s">
        <v>471</v>
      </c>
      <c r="OPO9" s="58" t="s">
        <v>471</v>
      </c>
      <c r="OPP9" s="58" t="s">
        <v>471</v>
      </c>
      <c r="OPQ9" s="58" t="s">
        <v>471</v>
      </c>
      <c r="OPR9" s="58" t="s">
        <v>471</v>
      </c>
      <c r="OPS9" s="58" t="s">
        <v>471</v>
      </c>
      <c r="OPT9" s="58" t="s">
        <v>471</v>
      </c>
      <c r="OPU9" s="58" t="s">
        <v>471</v>
      </c>
      <c r="OPV9" s="58" t="s">
        <v>471</v>
      </c>
      <c r="OPW9" s="58" t="s">
        <v>471</v>
      </c>
      <c r="OPX9" s="58" t="s">
        <v>471</v>
      </c>
      <c r="OPY9" s="58" t="s">
        <v>471</v>
      </c>
      <c r="OPZ9" s="58" t="s">
        <v>471</v>
      </c>
      <c r="OQA9" s="58" t="s">
        <v>471</v>
      </c>
      <c r="OQB9" s="58" t="s">
        <v>471</v>
      </c>
      <c r="OQC9" s="58" t="s">
        <v>471</v>
      </c>
      <c r="OQD9" s="58" t="s">
        <v>471</v>
      </c>
      <c r="OQE9" s="58" t="s">
        <v>471</v>
      </c>
      <c r="OQF9" s="58" t="s">
        <v>471</v>
      </c>
      <c r="OQG9" s="58" t="s">
        <v>471</v>
      </c>
      <c r="OQH9" s="58" t="s">
        <v>471</v>
      </c>
      <c r="OQI9" s="58" t="s">
        <v>471</v>
      </c>
      <c r="OQJ9" s="58" t="s">
        <v>471</v>
      </c>
      <c r="OQK9" s="58" t="s">
        <v>471</v>
      </c>
      <c r="OQL9" s="58" t="s">
        <v>471</v>
      </c>
      <c r="OQM9" s="58" t="s">
        <v>471</v>
      </c>
      <c r="OQN9" s="58" t="s">
        <v>471</v>
      </c>
      <c r="OQO9" s="58" t="s">
        <v>471</v>
      </c>
      <c r="OQP9" s="58" t="s">
        <v>471</v>
      </c>
      <c r="OQQ9" s="58" t="s">
        <v>471</v>
      </c>
      <c r="OQR9" s="58" t="s">
        <v>471</v>
      </c>
      <c r="OQS9" s="58" t="s">
        <v>471</v>
      </c>
      <c r="OQT9" s="58" t="s">
        <v>471</v>
      </c>
      <c r="OQU9" s="58" t="s">
        <v>471</v>
      </c>
      <c r="OQV9" s="58" t="s">
        <v>471</v>
      </c>
      <c r="OQW9" s="58" t="s">
        <v>471</v>
      </c>
      <c r="OQX9" s="58" t="s">
        <v>471</v>
      </c>
      <c r="OQY9" s="58" t="s">
        <v>471</v>
      </c>
      <c r="OQZ9" s="58" t="s">
        <v>471</v>
      </c>
      <c r="ORA9" s="58" t="s">
        <v>471</v>
      </c>
      <c r="ORB9" s="58" t="s">
        <v>471</v>
      </c>
      <c r="ORC9" s="58" t="s">
        <v>471</v>
      </c>
      <c r="ORD9" s="58" t="s">
        <v>471</v>
      </c>
      <c r="ORE9" s="58" t="s">
        <v>471</v>
      </c>
      <c r="ORF9" s="58" t="s">
        <v>471</v>
      </c>
      <c r="ORG9" s="58" t="s">
        <v>471</v>
      </c>
      <c r="ORH9" s="58" t="s">
        <v>471</v>
      </c>
      <c r="ORI9" s="58" t="s">
        <v>471</v>
      </c>
      <c r="ORJ9" s="58" t="s">
        <v>471</v>
      </c>
      <c r="ORK9" s="58" t="s">
        <v>471</v>
      </c>
      <c r="ORL9" s="58" t="s">
        <v>471</v>
      </c>
      <c r="ORM9" s="58" t="s">
        <v>471</v>
      </c>
      <c r="ORN9" s="58" t="s">
        <v>471</v>
      </c>
      <c r="ORO9" s="58" t="s">
        <v>471</v>
      </c>
      <c r="ORP9" s="58" t="s">
        <v>471</v>
      </c>
      <c r="ORQ9" s="58" t="s">
        <v>471</v>
      </c>
      <c r="ORR9" s="58" t="s">
        <v>471</v>
      </c>
      <c r="ORS9" s="58" t="s">
        <v>471</v>
      </c>
      <c r="ORT9" s="58" t="s">
        <v>471</v>
      </c>
      <c r="ORU9" s="58" t="s">
        <v>471</v>
      </c>
      <c r="ORV9" s="58" t="s">
        <v>471</v>
      </c>
      <c r="ORW9" s="58" t="s">
        <v>471</v>
      </c>
      <c r="ORX9" s="58" t="s">
        <v>471</v>
      </c>
      <c r="ORY9" s="58" t="s">
        <v>471</v>
      </c>
      <c r="ORZ9" s="58" t="s">
        <v>471</v>
      </c>
      <c r="OSA9" s="58" t="s">
        <v>471</v>
      </c>
      <c r="OSB9" s="58" t="s">
        <v>471</v>
      </c>
      <c r="OSC9" s="58" t="s">
        <v>471</v>
      </c>
      <c r="OSD9" s="58" t="s">
        <v>471</v>
      </c>
      <c r="OSE9" s="58" t="s">
        <v>471</v>
      </c>
      <c r="OSF9" s="58" t="s">
        <v>471</v>
      </c>
      <c r="OSG9" s="58" t="s">
        <v>471</v>
      </c>
      <c r="OSH9" s="58" t="s">
        <v>471</v>
      </c>
      <c r="OSI9" s="58" t="s">
        <v>471</v>
      </c>
      <c r="OSJ9" s="58" t="s">
        <v>471</v>
      </c>
      <c r="OSK9" s="58" t="s">
        <v>471</v>
      </c>
      <c r="OSL9" s="58" t="s">
        <v>471</v>
      </c>
      <c r="OSM9" s="58" t="s">
        <v>471</v>
      </c>
      <c r="OSN9" s="58" t="s">
        <v>471</v>
      </c>
      <c r="OSO9" s="58" t="s">
        <v>471</v>
      </c>
      <c r="OSP9" s="58" t="s">
        <v>471</v>
      </c>
      <c r="OSQ9" s="58" t="s">
        <v>471</v>
      </c>
      <c r="OSR9" s="58" t="s">
        <v>471</v>
      </c>
      <c r="OSS9" s="58" t="s">
        <v>471</v>
      </c>
      <c r="OST9" s="58" t="s">
        <v>471</v>
      </c>
      <c r="OSU9" s="58" t="s">
        <v>471</v>
      </c>
      <c r="OSV9" s="58" t="s">
        <v>471</v>
      </c>
      <c r="OSW9" s="58" t="s">
        <v>471</v>
      </c>
      <c r="OSX9" s="58" t="s">
        <v>471</v>
      </c>
      <c r="OSY9" s="58" t="s">
        <v>471</v>
      </c>
      <c r="OSZ9" s="58" t="s">
        <v>471</v>
      </c>
      <c r="OTA9" s="58" t="s">
        <v>471</v>
      </c>
      <c r="OTB9" s="58" t="s">
        <v>471</v>
      </c>
      <c r="OTC9" s="58" t="s">
        <v>471</v>
      </c>
      <c r="OTD9" s="58" t="s">
        <v>471</v>
      </c>
      <c r="OTE9" s="58" t="s">
        <v>471</v>
      </c>
      <c r="OTF9" s="58" t="s">
        <v>471</v>
      </c>
      <c r="OTG9" s="58" t="s">
        <v>471</v>
      </c>
      <c r="OTH9" s="58" t="s">
        <v>471</v>
      </c>
      <c r="OTI9" s="58" t="s">
        <v>471</v>
      </c>
      <c r="OTJ9" s="58" t="s">
        <v>471</v>
      </c>
      <c r="OTK9" s="58" t="s">
        <v>471</v>
      </c>
      <c r="OTL9" s="58" t="s">
        <v>471</v>
      </c>
      <c r="OTM9" s="58" t="s">
        <v>471</v>
      </c>
      <c r="OTN9" s="58" t="s">
        <v>471</v>
      </c>
      <c r="OTO9" s="58" t="s">
        <v>471</v>
      </c>
      <c r="OTP9" s="58" t="s">
        <v>471</v>
      </c>
      <c r="OTQ9" s="58" t="s">
        <v>471</v>
      </c>
      <c r="OTR9" s="58" t="s">
        <v>471</v>
      </c>
      <c r="OTS9" s="58" t="s">
        <v>471</v>
      </c>
      <c r="OTT9" s="58" t="s">
        <v>471</v>
      </c>
      <c r="OTU9" s="58" t="s">
        <v>471</v>
      </c>
      <c r="OTV9" s="58" t="s">
        <v>471</v>
      </c>
      <c r="OTW9" s="58" t="s">
        <v>471</v>
      </c>
      <c r="OTX9" s="58" t="s">
        <v>471</v>
      </c>
      <c r="OTY9" s="58" t="s">
        <v>471</v>
      </c>
      <c r="OTZ9" s="58" t="s">
        <v>471</v>
      </c>
      <c r="OUA9" s="58" t="s">
        <v>471</v>
      </c>
      <c r="OUB9" s="58" t="s">
        <v>471</v>
      </c>
      <c r="OUC9" s="58" t="s">
        <v>471</v>
      </c>
      <c r="OUD9" s="58" t="s">
        <v>471</v>
      </c>
      <c r="OUE9" s="58" t="s">
        <v>471</v>
      </c>
      <c r="OUF9" s="58" t="s">
        <v>471</v>
      </c>
      <c r="OUG9" s="58" t="s">
        <v>471</v>
      </c>
      <c r="OUH9" s="58" t="s">
        <v>471</v>
      </c>
      <c r="OUI9" s="58" t="s">
        <v>471</v>
      </c>
      <c r="OUJ9" s="58" t="s">
        <v>471</v>
      </c>
      <c r="OUK9" s="58" t="s">
        <v>471</v>
      </c>
      <c r="OUL9" s="58" t="s">
        <v>471</v>
      </c>
      <c r="OUM9" s="58" t="s">
        <v>471</v>
      </c>
      <c r="OUN9" s="58" t="s">
        <v>471</v>
      </c>
      <c r="OUO9" s="58" t="s">
        <v>471</v>
      </c>
      <c r="OUP9" s="58" t="s">
        <v>471</v>
      </c>
      <c r="OUQ9" s="58" t="s">
        <v>471</v>
      </c>
      <c r="OUR9" s="58" t="s">
        <v>471</v>
      </c>
      <c r="OUS9" s="58" t="s">
        <v>471</v>
      </c>
      <c r="OUT9" s="58" t="s">
        <v>471</v>
      </c>
      <c r="OUU9" s="58" t="s">
        <v>471</v>
      </c>
      <c r="OUV9" s="58" t="s">
        <v>471</v>
      </c>
      <c r="OUW9" s="58" t="s">
        <v>471</v>
      </c>
      <c r="OUX9" s="58" t="s">
        <v>471</v>
      </c>
      <c r="OUY9" s="58" t="s">
        <v>471</v>
      </c>
      <c r="OUZ9" s="58" t="s">
        <v>471</v>
      </c>
      <c r="OVA9" s="58" t="s">
        <v>471</v>
      </c>
      <c r="OVB9" s="58" t="s">
        <v>471</v>
      </c>
      <c r="OVC9" s="58" t="s">
        <v>471</v>
      </c>
      <c r="OVD9" s="58" t="s">
        <v>471</v>
      </c>
      <c r="OVE9" s="58" t="s">
        <v>471</v>
      </c>
      <c r="OVF9" s="58" t="s">
        <v>471</v>
      </c>
      <c r="OVG9" s="58" t="s">
        <v>471</v>
      </c>
      <c r="OVH9" s="58" t="s">
        <v>471</v>
      </c>
      <c r="OVI9" s="58" t="s">
        <v>471</v>
      </c>
      <c r="OVJ9" s="58" t="s">
        <v>471</v>
      </c>
      <c r="OVK9" s="58" t="s">
        <v>471</v>
      </c>
      <c r="OVL9" s="58" t="s">
        <v>471</v>
      </c>
      <c r="OVM9" s="58" t="s">
        <v>471</v>
      </c>
      <c r="OVN9" s="58" t="s">
        <v>471</v>
      </c>
      <c r="OVO9" s="58" t="s">
        <v>471</v>
      </c>
      <c r="OVP9" s="58" t="s">
        <v>471</v>
      </c>
      <c r="OVQ9" s="58" t="s">
        <v>471</v>
      </c>
      <c r="OVR9" s="58" t="s">
        <v>471</v>
      </c>
      <c r="OVS9" s="58" t="s">
        <v>471</v>
      </c>
      <c r="OVT9" s="58" t="s">
        <v>471</v>
      </c>
      <c r="OVU9" s="58" t="s">
        <v>471</v>
      </c>
      <c r="OVV9" s="58" t="s">
        <v>471</v>
      </c>
      <c r="OVW9" s="58" t="s">
        <v>471</v>
      </c>
      <c r="OVX9" s="58" t="s">
        <v>471</v>
      </c>
      <c r="OVY9" s="58" t="s">
        <v>471</v>
      </c>
      <c r="OVZ9" s="58" t="s">
        <v>471</v>
      </c>
      <c r="OWA9" s="58" t="s">
        <v>471</v>
      </c>
      <c r="OWB9" s="58" t="s">
        <v>471</v>
      </c>
      <c r="OWC9" s="58" t="s">
        <v>471</v>
      </c>
      <c r="OWD9" s="58" t="s">
        <v>471</v>
      </c>
      <c r="OWE9" s="58" t="s">
        <v>471</v>
      </c>
      <c r="OWF9" s="58" t="s">
        <v>471</v>
      </c>
      <c r="OWG9" s="58" t="s">
        <v>471</v>
      </c>
      <c r="OWH9" s="58" t="s">
        <v>471</v>
      </c>
      <c r="OWI9" s="58" t="s">
        <v>471</v>
      </c>
      <c r="OWJ9" s="58" t="s">
        <v>471</v>
      </c>
      <c r="OWK9" s="58" t="s">
        <v>471</v>
      </c>
      <c r="OWL9" s="58" t="s">
        <v>471</v>
      </c>
      <c r="OWM9" s="58" t="s">
        <v>471</v>
      </c>
      <c r="OWN9" s="58" t="s">
        <v>471</v>
      </c>
      <c r="OWO9" s="58" t="s">
        <v>471</v>
      </c>
      <c r="OWP9" s="58" t="s">
        <v>471</v>
      </c>
      <c r="OWQ9" s="58" t="s">
        <v>471</v>
      </c>
      <c r="OWR9" s="58" t="s">
        <v>471</v>
      </c>
      <c r="OWS9" s="58" t="s">
        <v>471</v>
      </c>
      <c r="OWT9" s="58" t="s">
        <v>471</v>
      </c>
      <c r="OWU9" s="58" t="s">
        <v>471</v>
      </c>
      <c r="OWV9" s="58" t="s">
        <v>471</v>
      </c>
      <c r="OWW9" s="58" t="s">
        <v>471</v>
      </c>
      <c r="OWX9" s="58" t="s">
        <v>471</v>
      </c>
      <c r="OWY9" s="58" t="s">
        <v>471</v>
      </c>
      <c r="OWZ9" s="58" t="s">
        <v>471</v>
      </c>
      <c r="OXA9" s="58" t="s">
        <v>471</v>
      </c>
      <c r="OXB9" s="58" t="s">
        <v>471</v>
      </c>
      <c r="OXC9" s="58" t="s">
        <v>471</v>
      </c>
      <c r="OXD9" s="58" t="s">
        <v>471</v>
      </c>
      <c r="OXE9" s="58" t="s">
        <v>471</v>
      </c>
      <c r="OXF9" s="58" t="s">
        <v>471</v>
      </c>
      <c r="OXG9" s="58" t="s">
        <v>471</v>
      </c>
      <c r="OXH9" s="58" t="s">
        <v>471</v>
      </c>
      <c r="OXI9" s="58" t="s">
        <v>471</v>
      </c>
      <c r="OXJ9" s="58" t="s">
        <v>471</v>
      </c>
      <c r="OXK9" s="58" t="s">
        <v>471</v>
      </c>
      <c r="OXL9" s="58" t="s">
        <v>471</v>
      </c>
      <c r="OXM9" s="58" t="s">
        <v>471</v>
      </c>
      <c r="OXN9" s="58" t="s">
        <v>471</v>
      </c>
      <c r="OXO9" s="58" t="s">
        <v>471</v>
      </c>
      <c r="OXP9" s="58" t="s">
        <v>471</v>
      </c>
      <c r="OXQ9" s="58" t="s">
        <v>471</v>
      </c>
      <c r="OXR9" s="58" t="s">
        <v>471</v>
      </c>
      <c r="OXS9" s="58" t="s">
        <v>471</v>
      </c>
      <c r="OXT9" s="58" t="s">
        <v>471</v>
      </c>
      <c r="OXU9" s="58" t="s">
        <v>471</v>
      </c>
      <c r="OXV9" s="58" t="s">
        <v>471</v>
      </c>
      <c r="OXW9" s="58" t="s">
        <v>471</v>
      </c>
      <c r="OXX9" s="58" t="s">
        <v>471</v>
      </c>
      <c r="OXY9" s="58" t="s">
        <v>471</v>
      </c>
      <c r="OXZ9" s="58" t="s">
        <v>471</v>
      </c>
      <c r="OYA9" s="58" t="s">
        <v>471</v>
      </c>
      <c r="OYB9" s="58" t="s">
        <v>471</v>
      </c>
      <c r="OYC9" s="58" t="s">
        <v>471</v>
      </c>
      <c r="OYD9" s="58" t="s">
        <v>471</v>
      </c>
      <c r="OYE9" s="58" t="s">
        <v>471</v>
      </c>
      <c r="OYF9" s="58" t="s">
        <v>471</v>
      </c>
      <c r="OYG9" s="58" t="s">
        <v>471</v>
      </c>
      <c r="OYH9" s="58" t="s">
        <v>471</v>
      </c>
      <c r="OYI9" s="58" t="s">
        <v>471</v>
      </c>
      <c r="OYJ9" s="58" t="s">
        <v>471</v>
      </c>
      <c r="OYK9" s="58" t="s">
        <v>471</v>
      </c>
      <c r="OYL9" s="58" t="s">
        <v>471</v>
      </c>
      <c r="OYM9" s="58" t="s">
        <v>471</v>
      </c>
      <c r="OYN9" s="58" t="s">
        <v>471</v>
      </c>
      <c r="OYO9" s="58" t="s">
        <v>471</v>
      </c>
      <c r="OYP9" s="58" t="s">
        <v>471</v>
      </c>
      <c r="OYQ9" s="58" t="s">
        <v>471</v>
      </c>
      <c r="OYR9" s="58" t="s">
        <v>471</v>
      </c>
      <c r="OYS9" s="58" t="s">
        <v>471</v>
      </c>
      <c r="OYT9" s="58" t="s">
        <v>471</v>
      </c>
      <c r="OYU9" s="58" t="s">
        <v>471</v>
      </c>
      <c r="OYV9" s="58" t="s">
        <v>471</v>
      </c>
      <c r="OYW9" s="58" t="s">
        <v>471</v>
      </c>
      <c r="OYX9" s="58" t="s">
        <v>471</v>
      </c>
      <c r="OYY9" s="58" t="s">
        <v>471</v>
      </c>
      <c r="OYZ9" s="58" t="s">
        <v>471</v>
      </c>
      <c r="OZA9" s="58" t="s">
        <v>471</v>
      </c>
      <c r="OZB9" s="58" t="s">
        <v>471</v>
      </c>
      <c r="OZC9" s="58" t="s">
        <v>471</v>
      </c>
      <c r="OZD9" s="58" t="s">
        <v>471</v>
      </c>
      <c r="OZE9" s="58" t="s">
        <v>471</v>
      </c>
      <c r="OZF9" s="58" t="s">
        <v>471</v>
      </c>
      <c r="OZG9" s="58" t="s">
        <v>471</v>
      </c>
      <c r="OZH9" s="58" t="s">
        <v>471</v>
      </c>
      <c r="OZI9" s="58" t="s">
        <v>471</v>
      </c>
      <c r="OZJ9" s="58" t="s">
        <v>471</v>
      </c>
      <c r="OZK9" s="58" t="s">
        <v>471</v>
      </c>
      <c r="OZL9" s="58" t="s">
        <v>471</v>
      </c>
      <c r="OZM9" s="58" t="s">
        <v>471</v>
      </c>
      <c r="OZN9" s="58" t="s">
        <v>471</v>
      </c>
      <c r="OZO9" s="58" t="s">
        <v>471</v>
      </c>
      <c r="OZP9" s="58" t="s">
        <v>471</v>
      </c>
      <c r="OZQ9" s="58" t="s">
        <v>471</v>
      </c>
      <c r="OZR9" s="58" t="s">
        <v>471</v>
      </c>
      <c r="OZS9" s="58" t="s">
        <v>471</v>
      </c>
      <c r="OZT9" s="58" t="s">
        <v>471</v>
      </c>
      <c r="OZU9" s="58" t="s">
        <v>471</v>
      </c>
      <c r="OZV9" s="58" t="s">
        <v>471</v>
      </c>
      <c r="OZW9" s="58" t="s">
        <v>471</v>
      </c>
      <c r="OZX9" s="58" t="s">
        <v>471</v>
      </c>
      <c r="OZY9" s="58" t="s">
        <v>471</v>
      </c>
      <c r="OZZ9" s="58" t="s">
        <v>471</v>
      </c>
      <c r="PAA9" s="58" t="s">
        <v>471</v>
      </c>
      <c r="PAB9" s="58" t="s">
        <v>471</v>
      </c>
      <c r="PAC9" s="58" t="s">
        <v>471</v>
      </c>
      <c r="PAD9" s="58" t="s">
        <v>471</v>
      </c>
      <c r="PAE9" s="58" t="s">
        <v>471</v>
      </c>
      <c r="PAF9" s="58" t="s">
        <v>471</v>
      </c>
      <c r="PAG9" s="58" t="s">
        <v>471</v>
      </c>
      <c r="PAH9" s="58" t="s">
        <v>471</v>
      </c>
      <c r="PAI9" s="58" t="s">
        <v>471</v>
      </c>
      <c r="PAJ9" s="58" t="s">
        <v>471</v>
      </c>
      <c r="PAK9" s="58" t="s">
        <v>471</v>
      </c>
      <c r="PAL9" s="58" t="s">
        <v>471</v>
      </c>
      <c r="PAM9" s="58" t="s">
        <v>471</v>
      </c>
      <c r="PAN9" s="58" t="s">
        <v>471</v>
      </c>
      <c r="PAO9" s="58" t="s">
        <v>471</v>
      </c>
      <c r="PAP9" s="58" t="s">
        <v>471</v>
      </c>
      <c r="PAQ9" s="58" t="s">
        <v>471</v>
      </c>
      <c r="PAR9" s="58" t="s">
        <v>471</v>
      </c>
      <c r="PAS9" s="58" t="s">
        <v>471</v>
      </c>
      <c r="PAT9" s="58" t="s">
        <v>471</v>
      </c>
      <c r="PAU9" s="58" t="s">
        <v>471</v>
      </c>
      <c r="PAV9" s="58" t="s">
        <v>471</v>
      </c>
      <c r="PAW9" s="58" t="s">
        <v>471</v>
      </c>
      <c r="PAX9" s="58" t="s">
        <v>471</v>
      </c>
      <c r="PAY9" s="58" t="s">
        <v>471</v>
      </c>
      <c r="PAZ9" s="58" t="s">
        <v>471</v>
      </c>
      <c r="PBA9" s="58" t="s">
        <v>471</v>
      </c>
      <c r="PBB9" s="58" t="s">
        <v>471</v>
      </c>
      <c r="PBC9" s="58" t="s">
        <v>471</v>
      </c>
      <c r="PBD9" s="58" t="s">
        <v>471</v>
      </c>
      <c r="PBE9" s="58" t="s">
        <v>471</v>
      </c>
      <c r="PBF9" s="58" t="s">
        <v>471</v>
      </c>
      <c r="PBG9" s="58" t="s">
        <v>471</v>
      </c>
      <c r="PBH9" s="58" t="s">
        <v>471</v>
      </c>
      <c r="PBI9" s="58" t="s">
        <v>471</v>
      </c>
      <c r="PBJ9" s="58" t="s">
        <v>471</v>
      </c>
      <c r="PBK9" s="58" t="s">
        <v>471</v>
      </c>
      <c r="PBL9" s="58" t="s">
        <v>471</v>
      </c>
      <c r="PBM9" s="58" t="s">
        <v>471</v>
      </c>
      <c r="PBN9" s="58" t="s">
        <v>471</v>
      </c>
      <c r="PBO9" s="58" t="s">
        <v>471</v>
      </c>
      <c r="PBP9" s="58" t="s">
        <v>471</v>
      </c>
      <c r="PBQ9" s="58" t="s">
        <v>471</v>
      </c>
      <c r="PBR9" s="58" t="s">
        <v>471</v>
      </c>
      <c r="PBS9" s="58" t="s">
        <v>471</v>
      </c>
      <c r="PBT9" s="58" t="s">
        <v>471</v>
      </c>
      <c r="PBU9" s="58" t="s">
        <v>471</v>
      </c>
      <c r="PBV9" s="58" t="s">
        <v>471</v>
      </c>
      <c r="PBW9" s="58" t="s">
        <v>471</v>
      </c>
      <c r="PBX9" s="58" t="s">
        <v>471</v>
      </c>
      <c r="PBY9" s="58" t="s">
        <v>471</v>
      </c>
      <c r="PBZ9" s="58" t="s">
        <v>471</v>
      </c>
      <c r="PCA9" s="58" t="s">
        <v>471</v>
      </c>
      <c r="PCB9" s="58" t="s">
        <v>471</v>
      </c>
      <c r="PCC9" s="58" t="s">
        <v>471</v>
      </c>
      <c r="PCD9" s="58" t="s">
        <v>471</v>
      </c>
      <c r="PCE9" s="58" t="s">
        <v>471</v>
      </c>
      <c r="PCF9" s="58" t="s">
        <v>471</v>
      </c>
      <c r="PCG9" s="58" t="s">
        <v>471</v>
      </c>
      <c r="PCH9" s="58" t="s">
        <v>471</v>
      </c>
      <c r="PCI9" s="58" t="s">
        <v>471</v>
      </c>
      <c r="PCJ9" s="58" t="s">
        <v>471</v>
      </c>
      <c r="PCK9" s="58" t="s">
        <v>471</v>
      </c>
      <c r="PCL9" s="58" t="s">
        <v>471</v>
      </c>
      <c r="PCM9" s="58" t="s">
        <v>471</v>
      </c>
      <c r="PCN9" s="58" t="s">
        <v>471</v>
      </c>
      <c r="PCO9" s="58" t="s">
        <v>471</v>
      </c>
      <c r="PCP9" s="58" t="s">
        <v>471</v>
      </c>
      <c r="PCQ9" s="58" t="s">
        <v>471</v>
      </c>
      <c r="PCR9" s="58" t="s">
        <v>471</v>
      </c>
      <c r="PCS9" s="58" t="s">
        <v>471</v>
      </c>
      <c r="PCT9" s="58" t="s">
        <v>471</v>
      </c>
      <c r="PCU9" s="58" t="s">
        <v>471</v>
      </c>
      <c r="PCV9" s="58" t="s">
        <v>471</v>
      </c>
      <c r="PCW9" s="58" t="s">
        <v>471</v>
      </c>
      <c r="PCX9" s="58" t="s">
        <v>471</v>
      </c>
      <c r="PCY9" s="58" t="s">
        <v>471</v>
      </c>
      <c r="PCZ9" s="58" t="s">
        <v>471</v>
      </c>
      <c r="PDA9" s="58" t="s">
        <v>471</v>
      </c>
      <c r="PDB9" s="58" t="s">
        <v>471</v>
      </c>
      <c r="PDC9" s="58" t="s">
        <v>471</v>
      </c>
      <c r="PDD9" s="58" t="s">
        <v>471</v>
      </c>
      <c r="PDE9" s="58" t="s">
        <v>471</v>
      </c>
      <c r="PDF9" s="58" t="s">
        <v>471</v>
      </c>
      <c r="PDG9" s="58" t="s">
        <v>471</v>
      </c>
      <c r="PDH9" s="58" t="s">
        <v>471</v>
      </c>
      <c r="PDI9" s="58" t="s">
        <v>471</v>
      </c>
      <c r="PDJ9" s="58" t="s">
        <v>471</v>
      </c>
      <c r="PDK9" s="58" t="s">
        <v>471</v>
      </c>
      <c r="PDL9" s="58" t="s">
        <v>471</v>
      </c>
      <c r="PDM9" s="58" t="s">
        <v>471</v>
      </c>
      <c r="PDN9" s="58" t="s">
        <v>471</v>
      </c>
      <c r="PDO9" s="58" t="s">
        <v>471</v>
      </c>
      <c r="PDP9" s="58" t="s">
        <v>471</v>
      </c>
      <c r="PDQ9" s="58" t="s">
        <v>471</v>
      </c>
      <c r="PDR9" s="58" t="s">
        <v>471</v>
      </c>
      <c r="PDS9" s="58" t="s">
        <v>471</v>
      </c>
      <c r="PDT9" s="58" t="s">
        <v>471</v>
      </c>
      <c r="PDU9" s="58" t="s">
        <v>471</v>
      </c>
      <c r="PDV9" s="58" t="s">
        <v>471</v>
      </c>
      <c r="PDW9" s="58" t="s">
        <v>471</v>
      </c>
      <c r="PDX9" s="58" t="s">
        <v>471</v>
      </c>
      <c r="PDY9" s="58" t="s">
        <v>471</v>
      </c>
      <c r="PDZ9" s="58" t="s">
        <v>471</v>
      </c>
      <c r="PEA9" s="58" t="s">
        <v>471</v>
      </c>
      <c r="PEB9" s="58" t="s">
        <v>471</v>
      </c>
      <c r="PEC9" s="58" t="s">
        <v>471</v>
      </c>
      <c r="PED9" s="58" t="s">
        <v>471</v>
      </c>
      <c r="PEE9" s="58" t="s">
        <v>471</v>
      </c>
      <c r="PEF9" s="58" t="s">
        <v>471</v>
      </c>
      <c r="PEG9" s="58" t="s">
        <v>471</v>
      </c>
      <c r="PEH9" s="58" t="s">
        <v>471</v>
      </c>
      <c r="PEI9" s="58" t="s">
        <v>471</v>
      </c>
      <c r="PEJ9" s="58" t="s">
        <v>471</v>
      </c>
      <c r="PEK9" s="58" t="s">
        <v>471</v>
      </c>
      <c r="PEL9" s="58" t="s">
        <v>471</v>
      </c>
      <c r="PEM9" s="58" t="s">
        <v>471</v>
      </c>
      <c r="PEN9" s="58" t="s">
        <v>471</v>
      </c>
      <c r="PEO9" s="58" t="s">
        <v>471</v>
      </c>
      <c r="PEP9" s="58" t="s">
        <v>471</v>
      </c>
      <c r="PEQ9" s="58" t="s">
        <v>471</v>
      </c>
      <c r="PER9" s="58" t="s">
        <v>471</v>
      </c>
      <c r="PES9" s="58" t="s">
        <v>471</v>
      </c>
      <c r="PET9" s="58" t="s">
        <v>471</v>
      </c>
      <c r="PEU9" s="58" t="s">
        <v>471</v>
      </c>
      <c r="PEV9" s="58" t="s">
        <v>471</v>
      </c>
      <c r="PEW9" s="58" t="s">
        <v>471</v>
      </c>
      <c r="PEX9" s="58" t="s">
        <v>471</v>
      </c>
      <c r="PEY9" s="58" t="s">
        <v>471</v>
      </c>
      <c r="PEZ9" s="58" t="s">
        <v>471</v>
      </c>
      <c r="PFA9" s="58" t="s">
        <v>471</v>
      </c>
      <c r="PFB9" s="58" t="s">
        <v>471</v>
      </c>
      <c r="PFC9" s="58" t="s">
        <v>471</v>
      </c>
      <c r="PFD9" s="58" t="s">
        <v>471</v>
      </c>
      <c r="PFE9" s="58" t="s">
        <v>471</v>
      </c>
      <c r="PFF9" s="58" t="s">
        <v>471</v>
      </c>
      <c r="PFG9" s="58" t="s">
        <v>471</v>
      </c>
      <c r="PFH9" s="58" t="s">
        <v>471</v>
      </c>
      <c r="PFI9" s="58" t="s">
        <v>471</v>
      </c>
      <c r="PFJ9" s="58" t="s">
        <v>471</v>
      </c>
      <c r="PFK9" s="58" t="s">
        <v>471</v>
      </c>
      <c r="PFL9" s="58" t="s">
        <v>471</v>
      </c>
      <c r="PFM9" s="58" t="s">
        <v>471</v>
      </c>
      <c r="PFN9" s="58" t="s">
        <v>471</v>
      </c>
      <c r="PFO9" s="58" t="s">
        <v>471</v>
      </c>
      <c r="PFP9" s="58" t="s">
        <v>471</v>
      </c>
      <c r="PFQ9" s="58" t="s">
        <v>471</v>
      </c>
      <c r="PFR9" s="58" t="s">
        <v>471</v>
      </c>
      <c r="PFS9" s="58" t="s">
        <v>471</v>
      </c>
      <c r="PFT9" s="58" t="s">
        <v>471</v>
      </c>
      <c r="PFU9" s="58" t="s">
        <v>471</v>
      </c>
      <c r="PFV9" s="58" t="s">
        <v>471</v>
      </c>
      <c r="PFW9" s="58" t="s">
        <v>471</v>
      </c>
      <c r="PFX9" s="58" t="s">
        <v>471</v>
      </c>
      <c r="PFY9" s="58" t="s">
        <v>471</v>
      </c>
      <c r="PFZ9" s="58" t="s">
        <v>471</v>
      </c>
      <c r="PGA9" s="58" t="s">
        <v>471</v>
      </c>
      <c r="PGB9" s="58" t="s">
        <v>471</v>
      </c>
      <c r="PGC9" s="58" t="s">
        <v>471</v>
      </c>
      <c r="PGD9" s="58" t="s">
        <v>471</v>
      </c>
      <c r="PGE9" s="58" t="s">
        <v>471</v>
      </c>
      <c r="PGF9" s="58" t="s">
        <v>471</v>
      </c>
      <c r="PGG9" s="58" t="s">
        <v>471</v>
      </c>
      <c r="PGH9" s="58" t="s">
        <v>471</v>
      </c>
      <c r="PGI9" s="58" t="s">
        <v>471</v>
      </c>
      <c r="PGJ9" s="58" t="s">
        <v>471</v>
      </c>
      <c r="PGK9" s="58" t="s">
        <v>471</v>
      </c>
      <c r="PGL9" s="58" t="s">
        <v>471</v>
      </c>
      <c r="PGM9" s="58" t="s">
        <v>471</v>
      </c>
      <c r="PGN9" s="58" t="s">
        <v>471</v>
      </c>
      <c r="PGO9" s="58" t="s">
        <v>471</v>
      </c>
      <c r="PGP9" s="58" t="s">
        <v>471</v>
      </c>
      <c r="PGQ9" s="58" t="s">
        <v>471</v>
      </c>
      <c r="PGR9" s="58" t="s">
        <v>471</v>
      </c>
      <c r="PGS9" s="58" t="s">
        <v>471</v>
      </c>
      <c r="PGT9" s="58" t="s">
        <v>471</v>
      </c>
      <c r="PGU9" s="58" t="s">
        <v>471</v>
      </c>
      <c r="PGV9" s="58" t="s">
        <v>471</v>
      </c>
      <c r="PGW9" s="58" t="s">
        <v>471</v>
      </c>
      <c r="PGX9" s="58" t="s">
        <v>471</v>
      </c>
      <c r="PGY9" s="58" t="s">
        <v>471</v>
      </c>
      <c r="PGZ9" s="58" t="s">
        <v>471</v>
      </c>
      <c r="PHA9" s="58" t="s">
        <v>471</v>
      </c>
      <c r="PHB9" s="58" t="s">
        <v>471</v>
      </c>
      <c r="PHC9" s="58" t="s">
        <v>471</v>
      </c>
      <c r="PHD9" s="58" t="s">
        <v>471</v>
      </c>
      <c r="PHE9" s="58" t="s">
        <v>471</v>
      </c>
      <c r="PHF9" s="58" t="s">
        <v>471</v>
      </c>
      <c r="PHG9" s="58" t="s">
        <v>471</v>
      </c>
      <c r="PHH9" s="58" t="s">
        <v>471</v>
      </c>
      <c r="PHI9" s="58" t="s">
        <v>471</v>
      </c>
      <c r="PHJ9" s="58" t="s">
        <v>471</v>
      </c>
      <c r="PHK9" s="58" t="s">
        <v>471</v>
      </c>
      <c r="PHL9" s="58" t="s">
        <v>471</v>
      </c>
      <c r="PHM9" s="58" t="s">
        <v>471</v>
      </c>
      <c r="PHN9" s="58" t="s">
        <v>471</v>
      </c>
      <c r="PHO9" s="58" t="s">
        <v>471</v>
      </c>
      <c r="PHP9" s="58" t="s">
        <v>471</v>
      </c>
      <c r="PHQ9" s="58" t="s">
        <v>471</v>
      </c>
      <c r="PHR9" s="58" t="s">
        <v>471</v>
      </c>
      <c r="PHS9" s="58" t="s">
        <v>471</v>
      </c>
      <c r="PHT9" s="58" t="s">
        <v>471</v>
      </c>
      <c r="PHU9" s="58" t="s">
        <v>471</v>
      </c>
      <c r="PHV9" s="58" t="s">
        <v>471</v>
      </c>
      <c r="PHW9" s="58" t="s">
        <v>471</v>
      </c>
      <c r="PHX9" s="58" t="s">
        <v>471</v>
      </c>
      <c r="PHY9" s="58" t="s">
        <v>471</v>
      </c>
      <c r="PHZ9" s="58" t="s">
        <v>471</v>
      </c>
      <c r="PIA9" s="58" t="s">
        <v>471</v>
      </c>
      <c r="PIB9" s="58" t="s">
        <v>471</v>
      </c>
      <c r="PIC9" s="58" t="s">
        <v>471</v>
      </c>
      <c r="PID9" s="58" t="s">
        <v>471</v>
      </c>
      <c r="PIE9" s="58" t="s">
        <v>471</v>
      </c>
      <c r="PIF9" s="58" t="s">
        <v>471</v>
      </c>
      <c r="PIG9" s="58" t="s">
        <v>471</v>
      </c>
      <c r="PIH9" s="58" t="s">
        <v>471</v>
      </c>
      <c r="PII9" s="58" t="s">
        <v>471</v>
      </c>
      <c r="PIJ9" s="58" t="s">
        <v>471</v>
      </c>
      <c r="PIK9" s="58" t="s">
        <v>471</v>
      </c>
      <c r="PIL9" s="58" t="s">
        <v>471</v>
      </c>
      <c r="PIM9" s="58" t="s">
        <v>471</v>
      </c>
      <c r="PIN9" s="58" t="s">
        <v>471</v>
      </c>
      <c r="PIO9" s="58" t="s">
        <v>471</v>
      </c>
      <c r="PIP9" s="58" t="s">
        <v>471</v>
      </c>
      <c r="PIQ9" s="58" t="s">
        <v>471</v>
      </c>
      <c r="PIR9" s="58" t="s">
        <v>471</v>
      </c>
      <c r="PIS9" s="58" t="s">
        <v>471</v>
      </c>
      <c r="PIT9" s="58" t="s">
        <v>471</v>
      </c>
      <c r="PIU9" s="58" t="s">
        <v>471</v>
      </c>
      <c r="PIV9" s="58" t="s">
        <v>471</v>
      </c>
      <c r="PIW9" s="58" t="s">
        <v>471</v>
      </c>
      <c r="PIX9" s="58" t="s">
        <v>471</v>
      </c>
      <c r="PIY9" s="58" t="s">
        <v>471</v>
      </c>
      <c r="PIZ9" s="58" t="s">
        <v>471</v>
      </c>
      <c r="PJA9" s="58" t="s">
        <v>471</v>
      </c>
      <c r="PJB9" s="58" t="s">
        <v>471</v>
      </c>
      <c r="PJC9" s="58" t="s">
        <v>471</v>
      </c>
      <c r="PJD9" s="58" t="s">
        <v>471</v>
      </c>
      <c r="PJE9" s="58" t="s">
        <v>471</v>
      </c>
      <c r="PJF9" s="58" t="s">
        <v>471</v>
      </c>
      <c r="PJG9" s="58" t="s">
        <v>471</v>
      </c>
      <c r="PJH9" s="58" t="s">
        <v>471</v>
      </c>
      <c r="PJI9" s="58" t="s">
        <v>471</v>
      </c>
      <c r="PJJ9" s="58" t="s">
        <v>471</v>
      </c>
      <c r="PJK9" s="58" t="s">
        <v>471</v>
      </c>
      <c r="PJL9" s="58" t="s">
        <v>471</v>
      </c>
      <c r="PJM9" s="58" t="s">
        <v>471</v>
      </c>
      <c r="PJN9" s="58" t="s">
        <v>471</v>
      </c>
      <c r="PJO9" s="58" t="s">
        <v>471</v>
      </c>
      <c r="PJP9" s="58" t="s">
        <v>471</v>
      </c>
      <c r="PJQ9" s="58" t="s">
        <v>471</v>
      </c>
      <c r="PJR9" s="58" t="s">
        <v>471</v>
      </c>
      <c r="PJS9" s="58" t="s">
        <v>471</v>
      </c>
      <c r="PJT9" s="58" t="s">
        <v>471</v>
      </c>
      <c r="PJU9" s="58" t="s">
        <v>471</v>
      </c>
      <c r="PJV9" s="58" t="s">
        <v>471</v>
      </c>
      <c r="PJW9" s="58" t="s">
        <v>471</v>
      </c>
      <c r="PJX9" s="58" t="s">
        <v>471</v>
      </c>
      <c r="PJY9" s="58" t="s">
        <v>471</v>
      </c>
      <c r="PJZ9" s="58" t="s">
        <v>471</v>
      </c>
      <c r="PKA9" s="58" t="s">
        <v>471</v>
      </c>
      <c r="PKB9" s="58" t="s">
        <v>471</v>
      </c>
      <c r="PKC9" s="58" t="s">
        <v>471</v>
      </c>
      <c r="PKD9" s="58" t="s">
        <v>471</v>
      </c>
      <c r="PKE9" s="58" t="s">
        <v>471</v>
      </c>
      <c r="PKF9" s="58" t="s">
        <v>471</v>
      </c>
      <c r="PKG9" s="58" t="s">
        <v>471</v>
      </c>
      <c r="PKH9" s="58" t="s">
        <v>471</v>
      </c>
      <c r="PKI9" s="58" t="s">
        <v>471</v>
      </c>
      <c r="PKJ9" s="58" t="s">
        <v>471</v>
      </c>
      <c r="PKK9" s="58" t="s">
        <v>471</v>
      </c>
      <c r="PKL9" s="58" t="s">
        <v>471</v>
      </c>
      <c r="PKM9" s="58" t="s">
        <v>471</v>
      </c>
      <c r="PKN9" s="58" t="s">
        <v>471</v>
      </c>
      <c r="PKO9" s="58" t="s">
        <v>471</v>
      </c>
      <c r="PKP9" s="58" t="s">
        <v>471</v>
      </c>
      <c r="PKQ9" s="58" t="s">
        <v>471</v>
      </c>
      <c r="PKR9" s="58" t="s">
        <v>471</v>
      </c>
      <c r="PKS9" s="58" t="s">
        <v>471</v>
      </c>
      <c r="PKT9" s="58" t="s">
        <v>471</v>
      </c>
      <c r="PKU9" s="58" t="s">
        <v>471</v>
      </c>
      <c r="PKV9" s="58" t="s">
        <v>471</v>
      </c>
      <c r="PKW9" s="58" t="s">
        <v>471</v>
      </c>
      <c r="PKX9" s="58" t="s">
        <v>471</v>
      </c>
      <c r="PKY9" s="58" t="s">
        <v>471</v>
      </c>
      <c r="PKZ9" s="58" t="s">
        <v>471</v>
      </c>
      <c r="PLA9" s="58" t="s">
        <v>471</v>
      </c>
      <c r="PLB9" s="58" t="s">
        <v>471</v>
      </c>
      <c r="PLC9" s="58" t="s">
        <v>471</v>
      </c>
      <c r="PLD9" s="58" t="s">
        <v>471</v>
      </c>
      <c r="PLE9" s="58" t="s">
        <v>471</v>
      </c>
      <c r="PLF9" s="58" t="s">
        <v>471</v>
      </c>
      <c r="PLG9" s="58" t="s">
        <v>471</v>
      </c>
      <c r="PLH9" s="58" t="s">
        <v>471</v>
      </c>
      <c r="PLI9" s="58" t="s">
        <v>471</v>
      </c>
      <c r="PLJ9" s="58" t="s">
        <v>471</v>
      </c>
      <c r="PLK9" s="58" t="s">
        <v>471</v>
      </c>
      <c r="PLL9" s="58" t="s">
        <v>471</v>
      </c>
      <c r="PLM9" s="58" t="s">
        <v>471</v>
      </c>
      <c r="PLN9" s="58" t="s">
        <v>471</v>
      </c>
      <c r="PLO9" s="58" t="s">
        <v>471</v>
      </c>
      <c r="PLP9" s="58" t="s">
        <v>471</v>
      </c>
      <c r="PLQ9" s="58" t="s">
        <v>471</v>
      </c>
      <c r="PLR9" s="58" t="s">
        <v>471</v>
      </c>
      <c r="PLS9" s="58" t="s">
        <v>471</v>
      </c>
      <c r="PLT9" s="58" t="s">
        <v>471</v>
      </c>
      <c r="PLU9" s="58" t="s">
        <v>471</v>
      </c>
      <c r="PLV9" s="58" t="s">
        <v>471</v>
      </c>
      <c r="PLW9" s="58" t="s">
        <v>471</v>
      </c>
      <c r="PLX9" s="58" t="s">
        <v>471</v>
      </c>
      <c r="PLY9" s="58" t="s">
        <v>471</v>
      </c>
      <c r="PLZ9" s="58" t="s">
        <v>471</v>
      </c>
      <c r="PMA9" s="58" t="s">
        <v>471</v>
      </c>
      <c r="PMB9" s="58" t="s">
        <v>471</v>
      </c>
      <c r="PMC9" s="58" t="s">
        <v>471</v>
      </c>
      <c r="PMD9" s="58" t="s">
        <v>471</v>
      </c>
      <c r="PME9" s="58" t="s">
        <v>471</v>
      </c>
      <c r="PMF9" s="58" t="s">
        <v>471</v>
      </c>
      <c r="PMG9" s="58" t="s">
        <v>471</v>
      </c>
      <c r="PMH9" s="58" t="s">
        <v>471</v>
      </c>
      <c r="PMI9" s="58" t="s">
        <v>471</v>
      </c>
      <c r="PMJ9" s="58" t="s">
        <v>471</v>
      </c>
      <c r="PMK9" s="58" t="s">
        <v>471</v>
      </c>
      <c r="PML9" s="58" t="s">
        <v>471</v>
      </c>
      <c r="PMM9" s="58" t="s">
        <v>471</v>
      </c>
      <c r="PMN9" s="58" t="s">
        <v>471</v>
      </c>
      <c r="PMO9" s="58" t="s">
        <v>471</v>
      </c>
      <c r="PMP9" s="58" t="s">
        <v>471</v>
      </c>
      <c r="PMQ9" s="58" t="s">
        <v>471</v>
      </c>
      <c r="PMR9" s="58" t="s">
        <v>471</v>
      </c>
      <c r="PMS9" s="58" t="s">
        <v>471</v>
      </c>
      <c r="PMT9" s="58" t="s">
        <v>471</v>
      </c>
      <c r="PMU9" s="58" t="s">
        <v>471</v>
      </c>
      <c r="PMV9" s="58" t="s">
        <v>471</v>
      </c>
      <c r="PMW9" s="58" t="s">
        <v>471</v>
      </c>
      <c r="PMX9" s="58" t="s">
        <v>471</v>
      </c>
      <c r="PMY9" s="58" t="s">
        <v>471</v>
      </c>
      <c r="PMZ9" s="58" t="s">
        <v>471</v>
      </c>
      <c r="PNA9" s="58" t="s">
        <v>471</v>
      </c>
      <c r="PNB9" s="58" t="s">
        <v>471</v>
      </c>
      <c r="PNC9" s="58" t="s">
        <v>471</v>
      </c>
      <c r="PND9" s="58" t="s">
        <v>471</v>
      </c>
      <c r="PNE9" s="58" t="s">
        <v>471</v>
      </c>
      <c r="PNF9" s="58" t="s">
        <v>471</v>
      </c>
      <c r="PNG9" s="58" t="s">
        <v>471</v>
      </c>
      <c r="PNH9" s="58" t="s">
        <v>471</v>
      </c>
      <c r="PNI9" s="58" t="s">
        <v>471</v>
      </c>
      <c r="PNJ9" s="58" t="s">
        <v>471</v>
      </c>
      <c r="PNK9" s="58" t="s">
        <v>471</v>
      </c>
      <c r="PNL9" s="58" t="s">
        <v>471</v>
      </c>
      <c r="PNM9" s="58" t="s">
        <v>471</v>
      </c>
      <c r="PNN9" s="58" t="s">
        <v>471</v>
      </c>
      <c r="PNO9" s="58" t="s">
        <v>471</v>
      </c>
      <c r="PNP9" s="58" t="s">
        <v>471</v>
      </c>
      <c r="PNQ9" s="58" t="s">
        <v>471</v>
      </c>
      <c r="PNR9" s="58" t="s">
        <v>471</v>
      </c>
      <c r="PNS9" s="58" t="s">
        <v>471</v>
      </c>
      <c r="PNT9" s="58" t="s">
        <v>471</v>
      </c>
      <c r="PNU9" s="58" t="s">
        <v>471</v>
      </c>
      <c r="PNV9" s="58" t="s">
        <v>471</v>
      </c>
      <c r="PNW9" s="58" t="s">
        <v>471</v>
      </c>
      <c r="PNX9" s="58" t="s">
        <v>471</v>
      </c>
      <c r="PNY9" s="58" t="s">
        <v>471</v>
      </c>
      <c r="PNZ9" s="58" t="s">
        <v>471</v>
      </c>
      <c r="POA9" s="58" t="s">
        <v>471</v>
      </c>
      <c r="POB9" s="58" t="s">
        <v>471</v>
      </c>
      <c r="POC9" s="58" t="s">
        <v>471</v>
      </c>
      <c r="POD9" s="58" t="s">
        <v>471</v>
      </c>
      <c r="POE9" s="58" t="s">
        <v>471</v>
      </c>
      <c r="POF9" s="58" t="s">
        <v>471</v>
      </c>
      <c r="POG9" s="58" t="s">
        <v>471</v>
      </c>
      <c r="POH9" s="58" t="s">
        <v>471</v>
      </c>
      <c r="POI9" s="58" t="s">
        <v>471</v>
      </c>
      <c r="POJ9" s="58" t="s">
        <v>471</v>
      </c>
      <c r="POK9" s="58" t="s">
        <v>471</v>
      </c>
      <c r="POL9" s="58" t="s">
        <v>471</v>
      </c>
      <c r="POM9" s="58" t="s">
        <v>471</v>
      </c>
      <c r="PON9" s="58" t="s">
        <v>471</v>
      </c>
      <c r="POO9" s="58" t="s">
        <v>471</v>
      </c>
      <c r="POP9" s="58" t="s">
        <v>471</v>
      </c>
      <c r="POQ9" s="58" t="s">
        <v>471</v>
      </c>
      <c r="POR9" s="58" t="s">
        <v>471</v>
      </c>
      <c r="POS9" s="58" t="s">
        <v>471</v>
      </c>
      <c r="POT9" s="58" t="s">
        <v>471</v>
      </c>
      <c r="POU9" s="58" t="s">
        <v>471</v>
      </c>
      <c r="POV9" s="58" t="s">
        <v>471</v>
      </c>
      <c r="POW9" s="58" t="s">
        <v>471</v>
      </c>
      <c r="POX9" s="58" t="s">
        <v>471</v>
      </c>
      <c r="POY9" s="58" t="s">
        <v>471</v>
      </c>
      <c r="POZ9" s="58" t="s">
        <v>471</v>
      </c>
      <c r="PPA9" s="58" t="s">
        <v>471</v>
      </c>
      <c r="PPB9" s="58" t="s">
        <v>471</v>
      </c>
      <c r="PPC9" s="58" t="s">
        <v>471</v>
      </c>
      <c r="PPD9" s="58" t="s">
        <v>471</v>
      </c>
      <c r="PPE9" s="58" t="s">
        <v>471</v>
      </c>
      <c r="PPF9" s="58" t="s">
        <v>471</v>
      </c>
      <c r="PPG9" s="58" t="s">
        <v>471</v>
      </c>
      <c r="PPH9" s="58" t="s">
        <v>471</v>
      </c>
      <c r="PPI9" s="58" t="s">
        <v>471</v>
      </c>
      <c r="PPJ9" s="58" t="s">
        <v>471</v>
      </c>
      <c r="PPK9" s="58" t="s">
        <v>471</v>
      </c>
      <c r="PPL9" s="58" t="s">
        <v>471</v>
      </c>
      <c r="PPM9" s="58" t="s">
        <v>471</v>
      </c>
      <c r="PPN9" s="58" t="s">
        <v>471</v>
      </c>
      <c r="PPO9" s="58" t="s">
        <v>471</v>
      </c>
      <c r="PPP9" s="58" t="s">
        <v>471</v>
      </c>
      <c r="PPQ9" s="58" t="s">
        <v>471</v>
      </c>
      <c r="PPR9" s="58" t="s">
        <v>471</v>
      </c>
      <c r="PPS9" s="58" t="s">
        <v>471</v>
      </c>
      <c r="PPT9" s="58" t="s">
        <v>471</v>
      </c>
      <c r="PPU9" s="58" t="s">
        <v>471</v>
      </c>
      <c r="PPV9" s="58" t="s">
        <v>471</v>
      </c>
      <c r="PPW9" s="58" t="s">
        <v>471</v>
      </c>
      <c r="PPX9" s="58" t="s">
        <v>471</v>
      </c>
      <c r="PPY9" s="58" t="s">
        <v>471</v>
      </c>
      <c r="PPZ9" s="58" t="s">
        <v>471</v>
      </c>
      <c r="PQA9" s="58" t="s">
        <v>471</v>
      </c>
      <c r="PQB9" s="58" t="s">
        <v>471</v>
      </c>
      <c r="PQC9" s="58" t="s">
        <v>471</v>
      </c>
      <c r="PQD9" s="58" t="s">
        <v>471</v>
      </c>
      <c r="PQE9" s="58" t="s">
        <v>471</v>
      </c>
      <c r="PQF9" s="58" t="s">
        <v>471</v>
      </c>
      <c r="PQG9" s="58" t="s">
        <v>471</v>
      </c>
      <c r="PQH9" s="58" t="s">
        <v>471</v>
      </c>
      <c r="PQI9" s="58" t="s">
        <v>471</v>
      </c>
      <c r="PQJ9" s="58" t="s">
        <v>471</v>
      </c>
      <c r="PQK9" s="58" t="s">
        <v>471</v>
      </c>
      <c r="PQL9" s="58" t="s">
        <v>471</v>
      </c>
      <c r="PQM9" s="58" t="s">
        <v>471</v>
      </c>
      <c r="PQN9" s="58" t="s">
        <v>471</v>
      </c>
      <c r="PQO9" s="58" t="s">
        <v>471</v>
      </c>
      <c r="PQP9" s="58" t="s">
        <v>471</v>
      </c>
      <c r="PQQ9" s="58" t="s">
        <v>471</v>
      </c>
      <c r="PQR9" s="58" t="s">
        <v>471</v>
      </c>
      <c r="PQS9" s="58" t="s">
        <v>471</v>
      </c>
      <c r="PQT9" s="58" t="s">
        <v>471</v>
      </c>
      <c r="PQU9" s="58" t="s">
        <v>471</v>
      </c>
      <c r="PQV9" s="58" t="s">
        <v>471</v>
      </c>
      <c r="PQW9" s="58" t="s">
        <v>471</v>
      </c>
      <c r="PQX9" s="58" t="s">
        <v>471</v>
      </c>
      <c r="PQY9" s="58" t="s">
        <v>471</v>
      </c>
      <c r="PQZ9" s="58" t="s">
        <v>471</v>
      </c>
      <c r="PRA9" s="58" t="s">
        <v>471</v>
      </c>
      <c r="PRB9" s="58" t="s">
        <v>471</v>
      </c>
      <c r="PRC9" s="58" t="s">
        <v>471</v>
      </c>
      <c r="PRD9" s="58" t="s">
        <v>471</v>
      </c>
      <c r="PRE9" s="58" t="s">
        <v>471</v>
      </c>
      <c r="PRF9" s="58" t="s">
        <v>471</v>
      </c>
      <c r="PRG9" s="58" t="s">
        <v>471</v>
      </c>
      <c r="PRH9" s="58" t="s">
        <v>471</v>
      </c>
      <c r="PRI9" s="58" t="s">
        <v>471</v>
      </c>
      <c r="PRJ9" s="58" t="s">
        <v>471</v>
      </c>
      <c r="PRK9" s="58" t="s">
        <v>471</v>
      </c>
      <c r="PRL9" s="58" t="s">
        <v>471</v>
      </c>
      <c r="PRM9" s="58" t="s">
        <v>471</v>
      </c>
      <c r="PRN9" s="58" t="s">
        <v>471</v>
      </c>
      <c r="PRO9" s="58" t="s">
        <v>471</v>
      </c>
      <c r="PRP9" s="58" t="s">
        <v>471</v>
      </c>
      <c r="PRQ9" s="58" t="s">
        <v>471</v>
      </c>
      <c r="PRR9" s="58" t="s">
        <v>471</v>
      </c>
      <c r="PRS9" s="58" t="s">
        <v>471</v>
      </c>
      <c r="PRT9" s="58" t="s">
        <v>471</v>
      </c>
      <c r="PRU9" s="58" t="s">
        <v>471</v>
      </c>
      <c r="PRV9" s="58" t="s">
        <v>471</v>
      </c>
      <c r="PRW9" s="58" t="s">
        <v>471</v>
      </c>
      <c r="PRX9" s="58" t="s">
        <v>471</v>
      </c>
      <c r="PRY9" s="58" t="s">
        <v>471</v>
      </c>
      <c r="PRZ9" s="58" t="s">
        <v>471</v>
      </c>
      <c r="PSA9" s="58" t="s">
        <v>471</v>
      </c>
      <c r="PSB9" s="58" t="s">
        <v>471</v>
      </c>
      <c r="PSC9" s="58" t="s">
        <v>471</v>
      </c>
      <c r="PSD9" s="58" t="s">
        <v>471</v>
      </c>
      <c r="PSE9" s="58" t="s">
        <v>471</v>
      </c>
      <c r="PSF9" s="58" t="s">
        <v>471</v>
      </c>
      <c r="PSG9" s="58" t="s">
        <v>471</v>
      </c>
      <c r="PSH9" s="58" t="s">
        <v>471</v>
      </c>
      <c r="PSI9" s="58" t="s">
        <v>471</v>
      </c>
      <c r="PSJ9" s="58" t="s">
        <v>471</v>
      </c>
      <c r="PSK9" s="58" t="s">
        <v>471</v>
      </c>
      <c r="PSL9" s="58" t="s">
        <v>471</v>
      </c>
      <c r="PSM9" s="58" t="s">
        <v>471</v>
      </c>
      <c r="PSN9" s="58" t="s">
        <v>471</v>
      </c>
      <c r="PSO9" s="58" t="s">
        <v>471</v>
      </c>
      <c r="PSP9" s="58" t="s">
        <v>471</v>
      </c>
      <c r="PSQ9" s="58" t="s">
        <v>471</v>
      </c>
      <c r="PSR9" s="58" t="s">
        <v>471</v>
      </c>
      <c r="PSS9" s="58" t="s">
        <v>471</v>
      </c>
      <c r="PST9" s="58" t="s">
        <v>471</v>
      </c>
      <c r="PSU9" s="58" t="s">
        <v>471</v>
      </c>
      <c r="PSV9" s="58" t="s">
        <v>471</v>
      </c>
      <c r="PSW9" s="58" t="s">
        <v>471</v>
      </c>
      <c r="PSX9" s="58" t="s">
        <v>471</v>
      </c>
      <c r="PSY9" s="58" t="s">
        <v>471</v>
      </c>
      <c r="PSZ9" s="58" t="s">
        <v>471</v>
      </c>
      <c r="PTA9" s="58" t="s">
        <v>471</v>
      </c>
      <c r="PTB9" s="58" t="s">
        <v>471</v>
      </c>
      <c r="PTC9" s="58" t="s">
        <v>471</v>
      </c>
      <c r="PTD9" s="58" t="s">
        <v>471</v>
      </c>
      <c r="PTE9" s="58" t="s">
        <v>471</v>
      </c>
      <c r="PTF9" s="58" t="s">
        <v>471</v>
      </c>
      <c r="PTG9" s="58" t="s">
        <v>471</v>
      </c>
      <c r="PTH9" s="58" t="s">
        <v>471</v>
      </c>
      <c r="PTI9" s="58" t="s">
        <v>471</v>
      </c>
      <c r="PTJ9" s="58" t="s">
        <v>471</v>
      </c>
      <c r="PTK9" s="58" t="s">
        <v>471</v>
      </c>
      <c r="PTL9" s="58" t="s">
        <v>471</v>
      </c>
      <c r="PTM9" s="58" t="s">
        <v>471</v>
      </c>
      <c r="PTN9" s="58" t="s">
        <v>471</v>
      </c>
      <c r="PTO9" s="58" t="s">
        <v>471</v>
      </c>
      <c r="PTP9" s="58" t="s">
        <v>471</v>
      </c>
      <c r="PTQ9" s="58" t="s">
        <v>471</v>
      </c>
      <c r="PTR9" s="58" t="s">
        <v>471</v>
      </c>
      <c r="PTS9" s="58" t="s">
        <v>471</v>
      </c>
      <c r="PTT9" s="58" t="s">
        <v>471</v>
      </c>
      <c r="PTU9" s="58" t="s">
        <v>471</v>
      </c>
      <c r="PTV9" s="58" t="s">
        <v>471</v>
      </c>
      <c r="PTW9" s="58" t="s">
        <v>471</v>
      </c>
      <c r="PTX9" s="58" t="s">
        <v>471</v>
      </c>
      <c r="PTY9" s="58" t="s">
        <v>471</v>
      </c>
      <c r="PTZ9" s="58" t="s">
        <v>471</v>
      </c>
      <c r="PUA9" s="58" t="s">
        <v>471</v>
      </c>
      <c r="PUB9" s="58" t="s">
        <v>471</v>
      </c>
      <c r="PUC9" s="58" t="s">
        <v>471</v>
      </c>
      <c r="PUD9" s="58" t="s">
        <v>471</v>
      </c>
      <c r="PUE9" s="58" t="s">
        <v>471</v>
      </c>
      <c r="PUF9" s="58" t="s">
        <v>471</v>
      </c>
      <c r="PUG9" s="58" t="s">
        <v>471</v>
      </c>
      <c r="PUH9" s="58" t="s">
        <v>471</v>
      </c>
      <c r="PUI9" s="58" t="s">
        <v>471</v>
      </c>
      <c r="PUJ9" s="58" t="s">
        <v>471</v>
      </c>
      <c r="PUK9" s="58" t="s">
        <v>471</v>
      </c>
      <c r="PUL9" s="58" t="s">
        <v>471</v>
      </c>
      <c r="PUM9" s="58" t="s">
        <v>471</v>
      </c>
      <c r="PUN9" s="58" t="s">
        <v>471</v>
      </c>
      <c r="PUO9" s="58" t="s">
        <v>471</v>
      </c>
      <c r="PUP9" s="58" t="s">
        <v>471</v>
      </c>
      <c r="PUQ9" s="58" t="s">
        <v>471</v>
      </c>
      <c r="PUR9" s="58" t="s">
        <v>471</v>
      </c>
      <c r="PUS9" s="58" t="s">
        <v>471</v>
      </c>
      <c r="PUT9" s="58" t="s">
        <v>471</v>
      </c>
      <c r="PUU9" s="58" t="s">
        <v>471</v>
      </c>
      <c r="PUV9" s="58" t="s">
        <v>471</v>
      </c>
      <c r="PUW9" s="58" t="s">
        <v>471</v>
      </c>
      <c r="PUX9" s="58" t="s">
        <v>471</v>
      </c>
      <c r="PUY9" s="58" t="s">
        <v>471</v>
      </c>
      <c r="PUZ9" s="58" t="s">
        <v>471</v>
      </c>
      <c r="PVA9" s="58" t="s">
        <v>471</v>
      </c>
      <c r="PVB9" s="58" t="s">
        <v>471</v>
      </c>
      <c r="PVC9" s="58" t="s">
        <v>471</v>
      </c>
      <c r="PVD9" s="58" t="s">
        <v>471</v>
      </c>
      <c r="PVE9" s="58" t="s">
        <v>471</v>
      </c>
      <c r="PVF9" s="58" t="s">
        <v>471</v>
      </c>
      <c r="PVG9" s="58" t="s">
        <v>471</v>
      </c>
      <c r="PVH9" s="58" t="s">
        <v>471</v>
      </c>
      <c r="PVI9" s="58" t="s">
        <v>471</v>
      </c>
      <c r="PVJ9" s="58" t="s">
        <v>471</v>
      </c>
      <c r="PVK9" s="58" t="s">
        <v>471</v>
      </c>
      <c r="PVL9" s="58" t="s">
        <v>471</v>
      </c>
      <c r="PVM9" s="58" t="s">
        <v>471</v>
      </c>
      <c r="PVN9" s="58" t="s">
        <v>471</v>
      </c>
      <c r="PVO9" s="58" t="s">
        <v>471</v>
      </c>
      <c r="PVP9" s="58" t="s">
        <v>471</v>
      </c>
      <c r="PVQ9" s="58" t="s">
        <v>471</v>
      </c>
      <c r="PVR9" s="58" t="s">
        <v>471</v>
      </c>
      <c r="PVS9" s="58" t="s">
        <v>471</v>
      </c>
      <c r="PVT9" s="58" t="s">
        <v>471</v>
      </c>
      <c r="PVU9" s="58" t="s">
        <v>471</v>
      </c>
      <c r="PVV9" s="58" t="s">
        <v>471</v>
      </c>
      <c r="PVW9" s="58" t="s">
        <v>471</v>
      </c>
      <c r="PVX9" s="58" t="s">
        <v>471</v>
      </c>
      <c r="PVY9" s="58" t="s">
        <v>471</v>
      </c>
      <c r="PVZ9" s="58" t="s">
        <v>471</v>
      </c>
      <c r="PWA9" s="58" t="s">
        <v>471</v>
      </c>
      <c r="PWB9" s="58" t="s">
        <v>471</v>
      </c>
      <c r="PWC9" s="58" t="s">
        <v>471</v>
      </c>
      <c r="PWD9" s="58" t="s">
        <v>471</v>
      </c>
      <c r="PWE9" s="58" t="s">
        <v>471</v>
      </c>
      <c r="PWF9" s="58" t="s">
        <v>471</v>
      </c>
      <c r="PWG9" s="58" t="s">
        <v>471</v>
      </c>
      <c r="PWH9" s="58" t="s">
        <v>471</v>
      </c>
      <c r="PWI9" s="58" t="s">
        <v>471</v>
      </c>
      <c r="PWJ9" s="58" t="s">
        <v>471</v>
      </c>
      <c r="PWK9" s="58" t="s">
        <v>471</v>
      </c>
      <c r="PWL9" s="58" t="s">
        <v>471</v>
      </c>
      <c r="PWM9" s="58" t="s">
        <v>471</v>
      </c>
      <c r="PWN9" s="58" t="s">
        <v>471</v>
      </c>
      <c r="PWO9" s="58" t="s">
        <v>471</v>
      </c>
      <c r="PWP9" s="58" t="s">
        <v>471</v>
      </c>
      <c r="PWQ9" s="58" t="s">
        <v>471</v>
      </c>
      <c r="PWR9" s="58" t="s">
        <v>471</v>
      </c>
      <c r="PWS9" s="58" t="s">
        <v>471</v>
      </c>
      <c r="PWT9" s="58" t="s">
        <v>471</v>
      </c>
      <c r="PWU9" s="58" t="s">
        <v>471</v>
      </c>
      <c r="PWV9" s="58" t="s">
        <v>471</v>
      </c>
      <c r="PWW9" s="58" t="s">
        <v>471</v>
      </c>
      <c r="PWX9" s="58" t="s">
        <v>471</v>
      </c>
      <c r="PWY9" s="58" t="s">
        <v>471</v>
      </c>
      <c r="PWZ9" s="58" t="s">
        <v>471</v>
      </c>
      <c r="PXA9" s="58" t="s">
        <v>471</v>
      </c>
      <c r="PXB9" s="58" t="s">
        <v>471</v>
      </c>
      <c r="PXC9" s="58" t="s">
        <v>471</v>
      </c>
      <c r="PXD9" s="58" t="s">
        <v>471</v>
      </c>
      <c r="PXE9" s="58" t="s">
        <v>471</v>
      </c>
      <c r="PXF9" s="58" t="s">
        <v>471</v>
      </c>
      <c r="PXG9" s="58" t="s">
        <v>471</v>
      </c>
      <c r="PXH9" s="58" t="s">
        <v>471</v>
      </c>
      <c r="PXI9" s="58" t="s">
        <v>471</v>
      </c>
      <c r="PXJ9" s="58" t="s">
        <v>471</v>
      </c>
      <c r="PXK9" s="58" t="s">
        <v>471</v>
      </c>
      <c r="PXL9" s="58" t="s">
        <v>471</v>
      </c>
      <c r="PXM9" s="58" t="s">
        <v>471</v>
      </c>
      <c r="PXN9" s="58" t="s">
        <v>471</v>
      </c>
      <c r="PXO9" s="58" t="s">
        <v>471</v>
      </c>
      <c r="PXP9" s="58" t="s">
        <v>471</v>
      </c>
      <c r="PXQ9" s="58" t="s">
        <v>471</v>
      </c>
      <c r="PXR9" s="58" t="s">
        <v>471</v>
      </c>
      <c r="PXS9" s="58" t="s">
        <v>471</v>
      </c>
      <c r="PXT9" s="58" t="s">
        <v>471</v>
      </c>
      <c r="PXU9" s="58" t="s">
        <v>471</v>
      </c>
      <c r="PXV9" s="58" t="s">
        <v>471</v>
      </c>
      <c r="PXW9" s="58" t="s">
        <v>471</v>
      </c>
      <c r="PXX9" s="58" t="s">
        <v>471</v>
      </c>
      <c r="PXY9" s="58" t="s">
        <v>471</v>
      </c>
      <c r="PXZ9" s="58" t="s">
        <v>471</v>
      </c>
      <c r="PYA9" s="58" t="s">
        <v>471</v>
      </c>
      <c r="PYB9" s="58" t="s">
        <v>471</v>
      </c>
      <c r="PYC9" s="58" t="s">
        <v>471</v>
      </c>
      <c r="PYD9" s="58" t="s">
        <v>471</v>
      </c>
      <c r="PYE9" s="58" t="s">
        <v>471</v>
      </c>
      <c r="PYF9" s="58" t="s">
        <v>471</v>
      </c>
      <c r="PYG9" s="58" t="s">
        <v>471</v>
      </c>
      <c r="PYH9" s="58" t="s">
        <v>471</v>
      </c>
      <c r="PYI9" s="58" t="s">
        <v>471</v>
      </c>
      <c r="PYJ9" s="58" t="s">
        <v>471</v>
      </c>
      <c r="PYK9" s="58" t="s">
        <v>471</v>
      </c>
      <c r="PYL9" s="58" t="s">
        <v>471</v>
      </c>
      <c r="PYM9" s="58" t="s">
        <v>471</v>
      </c>
      <c r="PYN9" s="58" t="s">
        <v>471</v>
      </c>
      <c r="PYO9" s="58" t="s">
        <v>471</v>
      </c>
      <c r="PYP9" s="58" t="s">
        <v>471</v>
      </c>
      <c r="PYQ9" s="58" t="s">
        <v>471</v>
      </c>
      <c r="PYR9" s="58" t="s">
        <v>471</v>
      </c>
      <c r="PYS9" s="58" t="s">
        <v>471</v>
      </c>
      <c r="PYT9" s="58" t="s">
        <v>471</v>
      </c>
      <c r="PYU9" s="58" t="s">
        <v>471</v>
      </c>
      <c r="PYV9" s="58" t="s">
        <v>471</v>
      </c>
      <c r="PYW9" s="58" t="s">
        <v>471</v>
      </c>
      <c r="PYX9" s="58" t="s">
        <v>471</v>
      </c>
      <c r="PYY9" s="58" t="s">
        <v>471</v>
      </c>
      <c r="PYZ9" s="58" t="s">
        <v>471</v>
      </c>
      <c r="PZA9" s="58" t="s">
        <v>471</v>
      </c>
      <c r="PZB9" s="58" t="s">
        <v>471</v>
      </c>
      <c r="PZC9" s="58" t="s">
        <v>471</v>
      </c>
      <c r="PZD9" s="58" t="s">
        <v>471</v>
      </c>
      <c r="PZE9" s="58" t="s">
        <v>471</v>
      </c>
      <c r="PZF9" s="58" t="s">
        <v>471</v>
      </c>
      <c r="PZG9" s="58" t="s">
        <v>471</v>
      </c>
      <c r="PZH9" s="58" t="s">
        <v>471</v>
      </c>
      <c r="PZI9" s="58" t="s">
        <v>471</v>
      </c>
      <c r="PZJ9" s="58" t="s">
        <v>471</v>
      </c>
      <c r="PZK9" s="58" t="s">
        <v>471</v>
      </c>
      <c r="PZL9" s="58" t="s">
        <v>471</v>
      </c>
      <c r="PZM9" s="58" t="s">
        <v>471</v>
      </c>
      <c r="PZN9" s="58" t="s">
        <v>471</v>
      </c>
      <c r="PZO9" s="58" t="s">
        <v>471</v>
      </c>
      <c r="PZP9" s="58" t="s">
        <v>471</v>
      </c>
      <c r="PZQ9" s="58" t="s">
        <v>471</v>
      </c>
      <c r="PZR9" s="58" t="s">
        <v>471</v>
      </c>
      <c r="PZS9" s="58" t="s">
        <v>471</v>
      </c>
      <c r="PZT9" s="58" t="s">
        <v>471</v>
      </c>
      <c r="PZU9" s="58" t="s">
        <v>471</v>
      </c>
      <c r="PZV9" s="58" t="s">
        <v>471</v>
      </c>
      <c r="PZW9" s="58" t="s">
        <v>471</v>
      </c>
      <c r="PZX9" s="58" t="s">
        <v>471</v>
      </c>
      <c r="PZY9" s="58" t="s">
        <v>471</v>
      </c>
      <c r="PZZ9" s="58" t="s">
        <v>471</v>
      </c>
      <c r="QAA9" s="58" t="s">
        <v>471</v>
      </c>
      <c r="QAB9" s="58" t="s">
        <v>471</v>
      </c>
      <c r="QAC9" s="58" t="s">
        <v>471</v>
      </c>
      <c r="QAD9" s="58" t="s">
        <v>471</v>
      </c>
      <c r="QAE9" s="58" t="s">
        <v>471</v>
      </c>
      <c r="QAF9" s="58" t="s">
        <v>471</v>
      </c>
      <c r="QAG9" s="58" t="s">
        <v>471</v>
      </c>
      <c r="QAH9" s="58" t="s">
        <v>471</v>
      </c>
      <c r="QAI9" s="58" t="s">
        <v>471</v>
      </c>
      <c r="QAJ9" s="58" t="s">
        <v>471</v>
      </c>
      <c r="QAK9" s="58" t="s">
        <v>471</v>
      </c>
      <c r="QAL9" s="58" t="s">
        <v>471</v>
      </c>
      <c r="QAM9" s="58" t="s">
        <v>471</v>
      </c>
      <c r="QAN9" s="58" t="s">
        <v>471</v>
      </c>
      <c r="QAO9" s="58" t="s">
        <v>471</v>
      </c>
      <c r="QAP9" s="58" t="s">
        <v>471</v>
      </c>
      <c r="QAQ9" s="58" t="s">
        <v>471</v>
      </c>
      <c r="QAR9" s="58" t="s">
        <v>471</v>
      </c>
      <c r="QAS9" s="58" t="s">
        <v>471</v>
      </c>
      <c r="QAT9" s="58" t="s">
        <v>471</v>
      </c>
      <c r="QAU9" s="58" t="s">
        <v>471</v>
      </c>
      <c r="QAV9" s="58" t="s">
        <v>471</v>
      </c>
      <c r="QAW9" s="58" t="s">
        <v>471</v>
      </c>
      <c r="QAX9" s="58" t="s">
        <v>471</v>
      </c>
      <c r="QAY9" s="58" t="s">
        <v>471</v>
      </c>
      <c r="QAZ9" s="58" t="s">
        <v>471</v>
      </c>
      <c r="QBA9" s="58" t="s">
        <v>471</v>
      </c>
      <c r="QBB9" s="58" t="s">
        <v>471</v>
      </c>
      <c r="QBC9" s="58" t="s">
        <v>471</v>
      </c>
      <c r="QBD9" s="58" t="s">
        <v>471</v>
      </c>
      <c r="QBE9" s="58" t="s">
        <v>471</v>
      </c>
      <c r="QBF9" s="58" t="s">
        <v>471</v>
      </c>
      <c r="QBG9" s="58" t="s">
        <v>471</v>
      </c>
      <c r="QBH9" s="58" t="s">
        <v>471</v>
      </c>
      <c r="QBI9" s="58" t="s">
        <v>471</v>
      </c>
      <c r="QBJ9" s="58" t="s">
        <v>471</v>
      </c>
      <c r="QBK9" s="58" t="s">
        <v>471</v>
      </c>
      <c r="QBL9" s="58" t="s">
        <v>471</v>
      </c>
      <c r="QBM9" s="58" t="s">
        <v>471</v>
      </c>
      <c r="QBN9" s="58" t="s">
        <v>471</v>
      </c>
      <c r="QBO9" s="58" t="s">
        <v>471</v>
      </c>
      <c r="QBP9" s="58" t="s">
        <v>471</v>
      </c>
      <c r="QBQ9" s="58" t="s">
        <v>471</v>
      </c>
      <c r="QBR9" s="58" t="s">
        <v>471</v>
      </c>
      <c r="QBS9" s="58" t="s">
        <v>471</v>
      </c>
      <c r="QBT9" s="58" t="s">
        <v>471</v>
      </c>
      <c r="QBU9" s="58" t="s">
        <v>471</v>
      </c>
      <c r="QBV9" s="58" t="s">
        <v>471</v>
      </c>
      <c r="QBW9" s="58" t="s">
        <v>471</v>
      </c>
      <c r="QBX9" s="58" t="s">
        <v>471</v>
      </c>
      <c r="QBY9" s="58" t="s">
        <v>471</v>
      </c>
      <c r="QBZ9" s="58" t="s">
        <v>471</v>
      </c>
      <c r="QCA9" s="58" t="s">
        <v>471</v>
      </c>
      <c r="QCB9" s="58" t="s">
        <v>471</v>
      </c>
      <c r="QCC9" s="58" t="s">
        <v>471</v>
      </c>
      <c r="QCD9" s="58" t="s">
        <v>471</v>
      </c>
      <c r="QCE9" s="58" t="s">
        <v>471</v>
      </c>
      <c r="QCF9" s="58" t="s">
        <v>471</v>
      </c>
      <c r="QCG9" s="58" t="s">
        <v>471</v>
      </c>
      <c r="QCH9" s="58" t="s">
        <v>471</v>
      </c>
      <c r="QCI9" s="58" t="s">
        <v>471</v>
      </c>
      <c r="QCJ9" s="58" t="s">
        <v>471</v>
      </c>
      <c r="QCK9" s="58" t="s">
        <v>471</v>
      </c>
      <c r="QCL9" s="58" t="s">
        <v>471</v>
      </c>
      <c r="QCM9" s="58" t="s">
        <v>471</v>
      </c>
      <c r="QCN9" s="58" t="s">
        <v>471</v>
      </c>
      <c r="QCO9" s="58" t="s">
        <v>471</v>
      </c>
      <c r="QCP9" s="58" t="s">
        <v>471</v>
      </c>
      <c r="QCQ9" s="58" t="s">
        <v>471</v>
      </c>
      <c r="QCR9" s="58" t="s">
        <v>471</v>
      </c>
      <c r="QCS9" s="58" t="s">
        <v>471</v>
      </c>
      <c r="QCT9" s="58" t="s">
        <v>471</v>
      </c>
      <c r="QCU9" s="58" t="s">
        <v>471</v>
      </c>
      <c r="QCV9" s="58" t="s">
        <v>471</v>
      </c>
      <c r="QCW9" s="58" t="s">
        <v>471</v>
      </c>
      <c r="QCX9" s="58" t="s">
        <v>471</v>
      </c>
      <c r="QCY9" s="58" t="s">
        <v>471</v>
      </c>
      <c r="QCZ9" s="58" t="s">
        <v>471</v>
      </c>
      <c r="QDA9" s="58" t="s">
        <v>471</v>
      </c>
      <c r="QDB9" s="58" t="s">
        <v>471</v>
      </c>
      <c r="QDC9" s="58" t="s">
        <v>471</v>
      </c>
      <c r="QDD9" s="58" t="s">
        <v>471</v>
      </c>
      <c r="QDE9" s="58" t="s">
        <v>471</v>
      </c>
      <c r="QDF9" s="58" t="s">
        <v>471</v>
      </c>
      <c r="QDG9" s="58" t="s">
        <v>471</v>
      </c>
      <c r="QDH9" s="58" t="s">
        <v>471</v>
      </c>
      <c r="QDI9" s="58" t="s">
        <v>471</v>
      </c>
      <c r="QDJ9" s="58" t="s">
        <v>471</v>
      </c>
      <c r="QDK9" s="58" t="s">
        <v>471</v>
      </c>
      <c r="QDL9" s="58" t="s">
        <v>471</v>
      </c>
      <c r="QDM9" s="58" t="s">
        <v>471</v>
      </c>
      <c r="QDN9" s="58" t="s">
        <v>471</v>
      </c>
      <c r="QDO9" s="58" t="s">
        <v>471</v>
      </c>
      <c r="QDP9" s="58" t="s">
        <v>471</v>
      </c>
      <c r="QDQ9" s="58" t="s">
        <v>471</v>
      </c>
      <c r="QDR9" s="58" t="s">
        <v>471</v>
      </c>
      <c r="QDS9" s="58" t="s">
        <v>471</v>
      </c>
      <c r="QDT9" s="58" t="s">
        <v>471</v>
      </c>
      <c r="QDU9" s="58" t="s">
        <v>471</v>
      </c>
      <c r="QDV9" s="58" t="s">
        <v>471</v>
      </c>
      <c r="QDW9" s="58" t="s">
        <v>471</v>
      </c>
      <c r="QDX9" s="58" t="s">
        <v>471</v>
      </c>
      <c r="QDY9" s="58" t="s">
        <v>471</v>
      </c>
      <c r="QDZ9" s="58" t="s">
        <v>471</v>
      </c>
      <c r="QEA9" s="58" t="s">
        <v>471</v>
      </c>
      <c r="QEB9" s="58" t="s">
        <v>471</v>
      </c>
      <c r="QEC9" s="58" t="s">
        <v>471</v>
      </c>
      <c r="QED9" s="58" t="s">
        <v>471</v>
      </c>
      <c r="QEE9" s="58" t="s">
        <v>471</v>
      </c>
      <c r="QEF9" s="58" t="s">
        <v>471</v>
      </c>
      <c r="QEG9" s="58" t="s">
        <v>471</v>
      </c>
      <c r="QEH9" s="58" t="s">
        <v>471</v>
      </c>
      <c r="QEI9" s="58" t="s">
        <v>471</v>
      </c>
      <c r="QEJ9" s="58" t="s">
        <v>471</v>
      </c>
      <c r="QEK9" s="58" t="s">
        <v>471</v>
      </c>
      <c r="QEL9" s="58" t="s">
        <v>471</v>
      </c>
      <c r="QEM9" s="58" t="s">
        <v>471</v>
      </c>
      <c r="QEN9" s="58" t="s">
        <v>471</v>
      </c>
      <c r="QEO9" s="58" t="s">
        <v>471</v>
      </c>
      <c r="QEP9" s="58" t="s">
        <v>471</v>
      </c>
      <c r="QEQ9" s="58" t="s">
        <v>471</v>
      </c>
      <c r="QER9" s="58" t="s">
        <v>471</v>
      </c>
      <c r="QES9" s="58" t="s">
        <v>471</v>
      </c>
      <c r="QET9" s="58" t="s">
        <v>471</v>
      </c>
      <c r="QEU9" s="58" t="s">
        <v>471</v>
      </c>
      <c r="QEV9" s="58" t="s">
        <v>471</v>
      </c>
      <c r="QEW9" s="58" t="s">
        <v>471</v>
      </c>
      <c r="QEX9" s="58" t="s">
        <v>471</v>
      </c>
      <c r="QEY9" s="58" t="s">
        <v>471</v>
      </c>
      <c r="QEZ9" s="58" t="s">
        <v>471</v>
      </c>
      <c r="QFA9" s="58" t="s">
        <v>471</v>
      </c>
      <c r="QFB9" s="58" t="s">
        <v>471</v>
      </c>
      <c r="QFC9" s="58" t="s">
        <v>471</v>
      </c>
      <c r="QFD9" s="58" t="s">
        <v>471</v>
      </c>
      <c r="QFE9" s="58" t="s">
        <v>471</v>
      </c>
      <c r="QFF9" s="58" t="s">
        <v>471</v>
      </c>
      <c r="QFG9" s="58" t="s">
        <v>471</v>
      </c>
      <c r="QFH9" s="58" t="s">
        <v>471</v>
      </c>
      <c r="QFI9" s="58" t="s">
        <v>471</v>
      </c>
      <c r="QFJ9" s="58" t="s">
        <v>471</v>
      </c>
      <c r="QFK9" s="58" t="s">
        <v>471</v>
      </c>
      <c r="QFL9" s="58" t="s">
        <v>471</v>
      </c>
      <c r="QFM9" s="58" t="s">
        <v>471</v>
      </c>
      <c r="QFN9" s="58" t="s">
        <v>471</v>
      </c>
      <c r="QFO9" s="58" t="s">
        <v>471</v>
      </c>
      <c r="QFP9" s="58" t="s">
        <v>471</v>
      </c>
      <c r="QFQ9" s="58" t="s">
        <v>471</v>
      </c>
      <c r="QFR9" s="58" t="s">
        <v>471</v>
      </c>
      <c r="QFS9" s="58" t="s">
        <v>471</v>
      </c>
      <c r="QFT9" s="58" t="s">
        <v>471</v>
      </c>
      <c r="QFU9" s="58" t="s">
        <v>471</v>
      </c>
      <c r="QFV9" s="58" t="s">
        <v>471</v>
      </c>
      <c r="QFW9" s="58" t="s">
        <v>471</v>
      </c>
      <c r="QFX9" s="58" t="s">
        <v>471</v>
      </c>
      <c r="QFY9" s="58" t="s">
        <v>471</v>
      </c>
      <c r="QFZ9" s="58" t="s">
        <v>471</v>
      </c>
      <c r="QGA9" s="58" t="s">
        <v>471</v>
      </c>
      <c r="QGB9" s="58" t="s">
        <v>471</v>
      </c>
      <c r="QGC9" s="58" t="s">
        <v>471</v>
      </c>
      <c r="QGD9" s="58" t="s">
        <v>471</v>
      </c>
      <c r="QGE9" s="58" t="s">
        <v>471</v>
      </c>
      <c r="QGF9" s="58" t="s">
        <v>471</v>
      </c>
      <c r="QGG9" s="58" t="s">
        <v>471</v>
      </c>
      <c r="QGH9" s="58" t="s">
        <v>471</v>
      </c>
      <c r="QGI9" s="58" t="s">
        <v>471</v>
      </c>
      <c r="QGJ9" s="58" t="s">
        <v>471</v>
      </c>
      <c r="QGK9" s="58" t="s">
        <v>471</v>
      </c>
      <c r="QGL9" s="58" t="s">
        <v>471</v>
      </c>
      <c r="QGM9" s="58" t="s">
        <v>471</v>
      </c>
      <c r="QGN9" s="58" t="s">
        <v>471</v>
      </c>
      <c r="QGO9" s="58" t="s">
        <v>471</v>
      </c>
      <c r="QGP9" s="58" t="s">
        <v>471</v>
      </c>
      <c r="QGQ9" s="58" t="s">
        <v>471</v>
      </c>
      <c r="QGR9" s="58" t="s">
        <v>471</v>
      </c>
      <c r="QGS9" s="58" t="s">
        <v>471</v>
      </c>
      <c r="QGT9" s="58" t="s">
        <v>471</v>
      </c>
      <c r="QGU9" s="58" t="s">
        <v>471</v>
      </c>
      <c r="QGV9" s="58" t="s">
        <v>471</v>
      </c>
      <c r="QGW9" s="58" t="s">
        <v>471</v>
      </c>
      <c r="QGX9" s="58" t="s">
        <v>471</v>
      </c>
      <c r="QGY9" s="58" t="s">
        <v>471</v>
      </c>
      <c r="QGZ9" s="58" t="s">
        <v>471</v>
      </c>
      <c r="QHA9" s="58" t="s">
        <v>471</v>
      </c>
      <c r="QHB9" s="58" t="s">
        <v>471</v>
      </c>
      <c r="QHC9" s="58" t="s">
        <v>471</v>
      </c>
      <c r="QHD9" s="58" t="s">
        <v>471</v>
      </c>
      <c r="QHE9" s="58" t="s">
        <v>471</v>
      </c>
      <c r="QHF9" s="58" t="s">
        <v>471</v>
      </c>
      <c r="QHG9" s="58" t="s">
        <v>471</v>
      </c>
      <c r="QHH9" s="58" t="s">
        <v>471</v>
      </c>
      <c r="QHI9" s="58" t="s">
        <v>471</v>
      </c>
      <c r="QHJ9" s="58" t="s">
        <v>471</v>
      </c>
      <c r="QHK9" s="58" t="s">
        <v>471</v>
      </c>
      <c r="QHL9" s="58" t="s">
        <v>471</v>
      </c>
      <c r="QHM9" s="58" t="s">
        <v>471</v>
      </c>
      <c r="QHN9" s="58" t="s">
        <v>471</v>
      </c>
      <c r="QHO9" s="58" t="s">
        <v>471</v>
      </c>
      <c r="QHP9" s="58" t="s">
        <v>471</v>
      </c>
      <c r="QHQ9" s="58" t="s">
        <v>471</v>
      </c>
      <c r="QHR9" s="58" t="s">
        <v>471</v>
      </c>
      <c r="QHS9" s="58" t="s">
        <v>471</v>
      </c>
      <c r="QHT9" s="58" t="s">
        <v>471</v>
      </c>
      <c r="QHU9" s="58" t="s">
        <v>471</v>
      </c>
      <c r="QHV9" s="58" t="s">
        <v>471</v>
      </c>
      <c r="QHW9" s="58" t="s">
        <v>471</v>
      </c>
      <c r="QHX9" s="58" t="s">
        <v>471</v>
      </c>
      <c r="QHY9" s="58" t="s">
        <v>471</v>
      </c>
      <c r="QHZ9" s="58" t="s">
        <v>471</v>
      </c>
      <c r="QIA9" s="58" t="s">
        <v>471</v>
      </c>
      <c r="QIB9" s="58" t="s">
        <v>471</v>
      </c>
      <c r="QIC9" s="58" t="s">
        <v>471</v>
      </c>
      <c r="QID9" s="58" t="s">
        <v>471</v>
      </c>
      <c r="QIE9" s="58" t="s">
        <v>471</v>
      </c>
      <c r="QIF9" s="58" t="s">
        <v>471</v>
      </c>
      <c r="QIG9" s="58" t="s">
        <v>471</v>
      </c>
      <c r="QIH9" s="58" t="s">
        <v>471</v>
      </c>
      <c r="QII9" s="58" t="s">
        <v>471</v>
      </c>
      <c r="QIJ9" s="58" t="s">
        <v>471</v>
      </c>
      <c r="QIK9" s="58" t="s">
        <v>471</v>
      </c>
      <c r="QIL9" s="58" t="s">
        <v>471</v>
      </c>
      <c r="QIM9" s="58" t="s">
        <v>471</v>
      </c>
      <c r="QIN9" s="58" t="s">
        <v>471</v>
      </c>
      <c r="QIO9" s="58" t="s">
        <v>471</v>
      </c>
      <c r="QIP9" s="58" t="s">
        <v>471</v>
      </c>
      <c r="QIQ9" s="58" t="s">
        <v>471</v>
      </c>
      <c r="QIR9" s="58" t="s">
        <v>471</v>
      </c>
      <c r="QIS9" s="58" t="s">
        <v>471</v>
      </c>
      <c r="QIT9" s="58" t="s">
        <v>471</v>
      </c>
      <c r="QIU9" s="58" t="s">
        <v>471</v>
      </c>
      <c r="QIV9" s="58" t="s">
        <v>471</v>
      </c>
      <c r="QIW9" s="58" t="s">
        <v>471</v>
      </c>
      <c r="QIX9" s="58" t="s">
        <v>471</v>
      </c>
      <c r="QIY9" s="58" t="s">
        <v>471</v>
      </c>
      <c r="QIZ9" s="58" t="s">
        <v>471</v>
      </c>
      <c r="QJA9" s="58" t="s">
        <v>471</v>
      </c>
      <c r="QJB9" s="58" t="s">
        <v>471</v>
      </c>
      <c r="QJC9" s="58" t="s">
        <v>471</v>
      </c>
      <c r="QJD9" s="58" t="s">
        <v>471</v>
      </c>
      <c r="QJE9" s="58" t="s">
        <v>471</v>
      </c>
      <c r="QJF9" s="58" t="s">
        <v>471</v>
      </c>
      <c r="QJG9" s="58" t="s">
        <v>471</v>
      </c>
      <c r="QJH9" s="58" t="s">
        <v>471</v>
      </c>
      <c r="QJI9" s="58" t="s">
        <v>471</v>
      </c>
      <c r="QJJ9" s="58" t="s">
        <v>471</v>
      </c>
      <c r="QJK9" s="58" t="s">
        <v>471</v>
      </c>
      <c r="QJL9" s="58" t="s">
        <v>471</v>
      </c>
      <c r="QJM9" s="58" t="s">
        <v>471</v>
      </c>
      <c r="QJN9" s="58" t="s">
        <v>471</v>
      </c>
      <c r="QJO9" s="58" t="s">
        <v>471</v>
      </c>
      <c r="QJP9" s="58" t="s">
        <v>471</v>
      </c>
      <c r="QJQ9" s="58" t="s">
        <v>471</v>
      </c>
      <c r="QJR9" s="58" t="s">
        <v>471</v>
      </c>
      <c r="QJS9" s="58" t="s">
        <v>471</v>
      </c>
      <c r="QJT9" s="58" t="s">
        <v>471</v>
      </c>
      <c r="QJU9" s="58" t="s">
        <v>471</v>
      </c>
      <c r="QJV9" s="58" t="s">
        <v>471</v>
      </c>
      <c r="QJW9" s="58" t="s">
        <v>471</v>
      </c>
      <c r="QJX9" s="58" t="s">
        <v>471</v>
      </c>
      <c r="QJY9" s="58" t="s">
        <v>471</v>
      </c>
      <c r="QJZ9" s="58" t="s">
        <v>471</v>
      </c>
      <c r="QKA9" s="58" t="s">
        <v>471</v>
      </c>
      <c r="QKB9" s="58" t="s">
        <v>471</v>
      </c>
      <c r="QKC9" s="58" t="s">
        <v>471</v>
      </c>
      <c r="QKD9" s="58" t="s">
        <v>471</v>
      </c>
      <c r="QKE9" s="58" t="s">
        <v>471</v>
      </c>
      <c r="QKF9" s="58" t="s">
        <v>471</v>
      </c>
      <c r="QKG9" s="58" t="s">
        <v>471</v>
      </c>
      <c r="QKH9" s="58" t="s">
        <v>471</v>
      </c>
      <c r="QKI9" s="58" t="s">
        <v>471</v>
      </c>
      <c r="QKJ9" s="58" t="s">
        <v>471</v>
      </c>
      <c r="QKK9" s="58" t="s">
        <v>471</v>
      </c>
      <c r="QKL9" s="58" t="s">
        <v>471</v>
      </c>
      <c r="QKM9" s="58" t="s">
        <v>471</v>
      </c>
      <c r="QKN9" s="58" t="s">
        <v>471</v>
      </c>
      <c r="QKO9" s="58" t="s">
        <v>471</v>
      </c>
      <c r="QKP9" s="58" t="s">
        <v>471</v>
      </c>
      <c r="QKQ9" s="58" t="s">
        <v>471</v>
      </c>
      <c r="QKR9" s="58" t="s">
        <v>471</v>
      </c>
      <c r="QKS9" s="58" t="s">
        <v>471</v>
      </c>
      <c r="QKT9" s="58" t="s">
        <v>471</v>
      </c>
      <c r="QKU9" s="58" t="s">
        <v>471</v>
      </c>
      <c r="QKV9" s="58" t="s">
        <v>471</v>
      </c>
      <c r="QKW9" s="58" t="s">
        <v>471</v>
      </c>
      <c r="QKX9" s="58" t="s">
        <v>471</v>
      </c>
      <c r="QKY9" s="58" t="s">
        <v>471</v>
      </c>
      <c r="QKZ9" s="58" t="s">
        <v>471</v>
      </c>
      <c r="QLA9" s="58" t="s">
        <v>471</v>
      </c>
      <c r="QLB9" s="58" t="s">
        <v>471</v>
      </c>
      <c r="QLC9" s="58" t="s">
        <v>471</v>
      </c>
      <c r="QLD9" s="58" t="s">
        <v>471</v>
      </c>
      <c r="QLE9" s="58" t="s">
        <v>471</v>
      </c>
      <c r="QLF9" s="58" t="s">
        <v>471</v>
      </c>
      <c r="QLG9" s="58" t="s">
        <v>471</v>
      </c>
      <c r="QLH9" s="58" t="s">
        <v>471</v>
      </c>
      <c r="QLI9" s="58" t="s">
        <v>471</v>
      </c>
      <c r="QLJ9" s="58" t="s">
        <v>471</v>
      </c>
      <c r="QLK9" s="58" t="s">
        <v>471</v>
      </c>
      <c r="QLL9" s="58" t="s">
        <v>471</v>
      </c>
      <c r="QLM9" s="58" t="s">
        <v>471</v>
      </c>
      <c r="QLN9" s="58" t="s">
        <v>471</v>
      </c>
      <c r="QLO9" s="58" t="s">
        <v>471</v>
      </c>
      <c r="QLP9" s="58" t="s">
        <v>471</v>
      </c>
      <c r="QLQ9" s="58" t="s">
        <v>471</v>
      </c>
      <c r="QLR9" s="58" t="s">
        <v>471</v>
      </c>
      <c r="QLS9" s="58" t="s">
        <v>471</v>
      </c>
      <c r="QLT9" s="58" t="s">
        <v>471</v>
      </c>
      <c r="QLU9" s="58" t="s">
        <v>471</v>
      </c>
      <c r="QLV9" s="58" t="s">
        <v>471</v>
      </c>
      <c r="QLW9" s="58" t="s">
        <v>471</v>
      </c>
      <c r="QLX9" s="58" t="s">
        <v>471</v>
      </c>
      <c r="QLY9" s="58" t="s">
        <v>471</v>
      </c>
      <c r="QLZ9" s="58" t="s">
        <v>471</v>
      </c>
      <c r="QMA9" s="58" t="s">
        <v>471</v>
      </c>
      <c r="QMB9" s="58" t="s">
        <v>471</v>
      </c>
      <c r="QMC9" s="58" t="s">
        <v>471</v>
      </c>
      <c r="QMD9" s="58" t="s">
        <v>471</v>
      </c>
      <c r="QME9" s="58" t="s">
        <v>471</v>
      </c>
      <c r="QMF9" s="58" t="s">
        <v>471</v>
      </c>
      <c r="QMG9" s="58" t="s">
        <v>471</v>
      </c>
      <c r="QMH9" s="58" t="s">
        <v>471</v>
      </c>
      <c r="QMI9" s="58" t="s">
        <v>471</v>
      </c>
      <c r="QMJ9" s="58" t="s">
        <v>471</v>
      </c>
      <c r="QMK9" s="58" t="s">
        <v>471</v>
      </c>
      <c r="QML9" s="58" t="s">
        <v>471</v>
      </c>
      <c r="QMM9" s="58" t="s">
        <v>471</v>
      </c>
      <c r="QMN9" s="58" t="s">
        <v>471</v>
      </c>
      <c r="QMO9" s="58" t="s">
        <v>471</v>
      </c>
      <c r="QMP9" s="58" t="s">
        <v>471</v>
      </c>
      <c r="QMQ9" s="58" t="s">
        <v>471</v>
      </c>
      <c r="QMR9" s="58" t="s">
        <v>471</v>
      </c>
      <c r="QMS9" s="58" t="s">
        <v>471</v>
      </c>
      <c r="QMT9" s="58" t="s">
        <v>471</v>
      </c>
      <c r="QMU9" s="58" t="s">
        <v>471</v>
      </c>
      <c r="QMV9" s="58" t="s">
        <v>471</v>
      </c>
      <c r="QMW9" s="58" t="s">
        <v>471</v>
      </c>
      <c r="QMX9" s="58" t="s">
        <v>471</v>
      </c>
      <c r="QMY9" s="58" t="s">
        <v>471</v>
      </c>
      <c r="QMZ9" s="58" t="s">
        <v>471</v>
      </c>
      <c r="QNA9" s="58" t="s">
        <v>471</v>
      </c>
      <c r="QNB9" s="58" t="s">
        <v>471</v>
      </c>
      <c r="QNC9" s="58" t="s">
        <v>471</v>
      </c>
      <c r="QND9" s="58" t="s">
        <v>471</v>
      </c>
      <c r="QNE9" s="58" t="s">
        <v>471</v>
      </c>
      <c r="QNF9" s="58" t="s">
        <v>471</v>
      </c>
      <c r="QNG9" s="58" t="s">
        <v>471</v>
      </c>
      <c r="QNH9" s="58" t="s">
        <v>471</v>
      </c>
      <c r="QNI9" s="58" t="s">
        <v>471</v>
      </c>
      <c r="QNJ9" s="58" t="s">
        <v>471</v>
      </c>
      <c r="QNK9" s="58" t="s">
        <v>471</v>
      </c>
      <c r="QNL9" s="58" t="s">
        <v>471</v>
      </c>
      <c r="QNM9" s="58" t="s">
        <v>471</v>
      </c>
      <c r="QNN9" s="58" t="s">
        <v>471</v>
      </c>
      <c r="QNO9" s="58" t="s">
        <v>471</v>
      </c>
      <c r="QNP9" s="58" t="s">
        <v>471</v>
      </c>
      <c r="QNQ9" s="58" t="s">
        <v>471</v>
      </c>
      <c r="QNR9" s="58" t="s">
        <v>471</v>
      </c>
      <c r="QNS9" s="58" t="s">
        <v>471</v>
      </c>
      <c r="QNT9" s="58" t="s">
        <v>471</v>
      </c>
      <c r="QNU9" s="58" t="s">
        <v>471</v>
      </c>
      <c r="QNV9" s="58" t="s">
        <v>471</v>
      </c>
      <c r="QNW9" s="58" t="s">
        <v>471</v>
      </c>
      <c r="QNX9" s="58" t="s">
        <v>471</v>
      </c>
      <c r="QNY9" s="58" t="s">
        <v>471</v>
      </c>
      <c r="QNZ9" s="58" t="s">
        <v>471</v>
      </c>
      <c r="QOA9" s="58" t="s">
        <v>471</v>
      </c>
      <c r="QOB9" s="58" t="s">
        <v>471</v>
      </c>
      <c r="QOC9" s="58" t="s">
        <v>471</v>
      </c>
      <c r="QOD9" s="58" t="s">
        <v>471</v>
      </c>
      <c r="QOE9" s="58" t="s">
        <v>471</v>
      </c>
      <c r="QOF9" s="58" t="s">
        <v>471</v>
      </c>
      <c r="QOG9" s="58" t="s">
        <v>471</v>
      </c>
      <c r="QOH9" s="58" t="s">
        <v>471</v>
      </c>
      <c r="QOI9" s="58" t="s">
        <v>471</v>
      </c>
      <c r="QOJ9" s="58" t="s">
        <v>471</v>
      </c>
      <c r="QOK9" s="58" t="s">
        <v>471</v>
      </c>
      <c r="QOL9" s="58" t="s">
        <v>471</v>
      </c>
      <c r="QOM9" s="58" t="s">
        <v>471</v>
      </c>
      <c r="QON9" s="58" t="s">
        <v>471</v>
      </c>
      <c r="QOO9" s="58" t="s">
        <v>471</v>
      </c>
      <c r="QOP9" s="58" t="s">
        <v>471</v>
      </c>
      <c r="QOQ9" s="58" t="s">
        <v>471</v>
      </c>
      <c r="QOR9" s="58" t="s">
        <v>471</v>
      </c>
      <c r="QOS9" s="58" t="s">
        <v>471</v>
      </c>
      <c r="QOT9" s="58" t="s">
        <v>471</v>
      </c>
      <c r="QOU9" s="58" t="s">
        <v>471</v>
      </c>
      <c r="QOV9" s="58" t="s">
        <v>471</v>
      </c>
      <c r="QOW9" s="58" t="s">
        <v>471</v>
      </c>
      <c r="QOX9" s="58" t="s">
        <v>471</v>
      </c>
      <c r="QOY9" s="58" t="s">
        <v>471</v>
      </c>
      <c r="QOZ9" s="58" t="s">
        <v>471</v>
      </c>
      <c r="QPA9" s="58" t="s">
        <v>471</v>
      </c>
      <c r="QPB9" s="58" t="s">
        <v>471</v>
      </c>
      <c r="QPC9" s="58" t="s">
        <v>471</v>
      </c>
      <c r="QPD9" s="58" t="s">
        <v>471</v>
      </c>
      <c r="QPE9" s="58" t="s">
        <v>471</v>
      </c>
      <c r="QPF9" s="58" t="s">
        <v>471</v>
      </c>
      <c r="QPG9" s="58" t="s">
        <v>471</v>
      </c>
      <c r="QPH9" s="58" t="s">
        <v>471</v>
      </c>
      <c r="QPI9" s="58" t="s">
        <v>471</v>
      </c>
      <c r="QPJ9" s="58" t="s">
        <v>471</v>
      </c>
      <c r="QPK9" s="58" t="s">
        <v>471</v>
      </c>
      <c r="QPL9" s="58" t="s">
        <v>471</v>
      </c>
      <c r="QPM9" s="58" t="s">
        <v>471</v>
      </c>
      <c r="QPN9" s="58" t="s">
        <v>471</v>
      </c>
      <c r="QPO9" s="58" t="s">
        <v>471</v>
      </c>
      <c r="QPP9" s="58" t="s">
        <v>471</v>
      </c>
      <c r="QPQ9" s="58" t="s">
        <v>471</v>
      </c>
      <c r="QPR9" s="58" t="s">
        <v>471</v>
      </c>
      <c r="QPS9" s="58" t="s">
        <v>471</v>
      </c>
      <c r="QPT9" s="58" t="s">
        <v>471</v>
      </c>
      <c r="QPU9" s="58" t="s">
        <v>471</v>
      </c>
      <c r="QPV9" s="58" t="s">
        <v>471</v>
      </c>
      <c r="QPW9" s="58" t="s">
        <v>471</v>
      </c>
      <c r="QPX9" s="58" t="s">
        <v>471</v>
      </c>
      <c r="QPY9" s="58" t="s">
        <v>471</v>
      </c>
      <c r="QPZ9" s="58" t="s">
        <v>471</v>
      </c>
      <c r="QQA9" s="58" t="s">
        <v>471</v>
      </c>
      <c r="QQB9" s="58" t="s">
        <v>471</v>
      </c>
      <c r="QQC9" s="58" t="s">
        <v>471</v>
      </c>
      <c r="QQD9" s="58" t="s">
        <v>471</v>
      </c>
      <c r="QQE9" s="58" t="s">
        <v>471</v>
      </c>
      <c r="QQF9" s="58" t="s">
        <v>471</v>
      </c>
      <c r="QQG9" s="58" t="s">
        <v>471</v>
      </c>
      <c r="QQH9" s="58" t="s">
        <v>471</v>
      </c>
      <c r="QQI9" s="58" t="s">
        <v>471</v>
      </c>
      <c r="QQJ9" s="58" t="s">
        <v>471</v>
      </c>
      <c r="QQK9" s="58" t="s">
        <v>471</v>
      </c>
      <c r="QQL9" s="58" t="s">
        <v>471</v>
      </c>
      <c r="QQM9" s="58" t="s">
        <v>471</v>
      </c>
      <c r="QQN9" s="58" t="s">
        <v>471</v>
      </c>
      <c r="QQO9" s="58" t="s">
        <v>471</v>
      </c>
      <c r="QQP9" s="58" t="s">
        <v>471</v>
      </c>
      <c r="QQQ9" s="58" t="s">
        <v>471</v>
      </c>
      <c r="QQR9" s="58" t="s">
        <v>471</v>
      </c>
      <c r="QQS9" s="58" t="s">
        <v>471</v>
      </c>
      <c r="QQT9" s="58" t="s">
        <v>471</v>
      </c>
      <c r="QQU9" s="58" t="s">
        <v>471</v>
      </c>
      <c r="QQV9" s="58" t="s">
        <v>471</v>
      </c>
      <c r="QQW9" s="58" t="s">
        <v>471</v>
      </c>
      <c r="QQX9" s="58" t="s">
        <v>471</v>
      </c>
      <c r="QQY9" s="58" t="s">
        <v>471</v>
      </c>
      <c r="QQZ9" s="58" t="s">
        <v>471</v>
      </c>
      <c r="QRA9" s="58" t="s">
        <v>471</v>
      </c>
      <c r="QRB9" s="58" t="s">
        <v>471</v>
      </c>
      <c r="QRC9" s="58" t="s">
        <v>471</v>
      </c>
      <c r="QRD9" s="58" t="s">
        <v>471</v>
      </c>
      <c r="QRE9" s="58" t="s">
        <v>471</v>
      </c>
      <c r="QRF9" s="58" t="s">
        <v>471</v>
      </c>
      <c r="QRG9" s="58" t="s">
        <v>471</v>
      </c>
      <c r="QRH9" s="58" t="s">
        <v>471</v>
      </c>
      <c r="QRI9" s="58" t="s">
        <v>471</v>
      </c>
      <c r="QRJ9" s="58" t="s">
        <v>471</v>
      </c>
      <c r="QRK9" s="58" t="s">
        <v>471</v>
      </c>
      <c r="QRL9" s="58" t="s">
        <v>471</v>
      </c>
      <c r="QRM9" s="58" t="s">
        <v>471</v>
      </c>
      <c r="QRN9" s="58" t="s">
        <v>471</v>
      </c>
      <c r="QRO9" s="58" t="s">
        <v>471</v>
      </c>
      <c r="QRP9" s="58" t="s">
        <v>471</v>
      </c>
      <c r="QRQ9" s="58" t="s">
        <v>471</v>
      </c>
      <c r="QRR9" s="58" t="s">
        <v>471</v>
      </c>
      <c r="QRS9" s="58" t="s">
        <v>471</v>
      </c>
      <c r="QRT9" s="58" t="s">
        <v>471</v>
      </c>
      <c r="QRU9" s="58" t="s">
        <v>471</v>
      </c>
      <c r="QRV9" s="58" t="s">
        <v>471</v>
      </c>
      <c r="QRW9" s="58" t="s">
        <v>471</v>
      </c>
      <c r="QRX9" s="58" t="s">
        <v>471</v>
      </c>
      <c r="QRY9" s="58" t="s">
        <v>471</v>
      </c>
      <c r="QRZ9" s="58" t="s">
        <v>471</v>
      </c>
      <c r="QSA9" s="58" t="s">
        <v>471</v>
      </c>
      <c r="QSB9" s="58" t="s">
        <v>471</v>
      </c>
      <c r="QSC9" s="58" t="s">
        <v>471</v>
      </c>
      <c r="QSD9" s="58" t="s">
        <v>471</v>
      </c>
      <c r="QSE9" s="58" t="s">
        <v>471</v>
      </c>
      <c r="QSF9" s="58" t="s">
        <v>471</v>
      </c>
      <c r="QSG9" s="58" t="s">
        <v>471</v>
      </c>
      <c r="QSH9" s="58" t="s">
        <v>471</v>
      </c>
      <c r="QSI9" s="58" t="s">
        <v>471</v>
      </c>
      <c r="QSJ9" s="58" t="s">
        <v>471</v>
      </c>
      <c r="QSK9" s="58" t="s">
        <v>471</v>
      </c>
      <c r="QSL9" s="58" t="s">
        <v>471</v>
      </c>
      <c r="QSM9" s="58" t="s">
        <v>471</v>
      </c>
      <c r="QSN9" s="58" t="s">
        <v>471</v>
      </c>
      <c r="QSO9" s="58" t="s">
        <v>471</v>
      </c>
      <c r="QSP9" s="58" t="s">
        <v>471</v>
      </c>
      <c r="QSQ9" s="58" t="s">
        <v>471</v>
      </c>
      <c r="QSR9" s="58" t="s">
        <v>471</v>
      </c>
      <c r="QSS9" s="58" t="s">
        <v>471</v>
      </c>
      <c r="QST9" s="58" t="s">
        <v>471</v>
      </c>
      <c r="QSU9" s="58" t="s">
        <v>471</v>
      </c>
      <c r="QSV9" s="58" t="s">
        <v>471</v>
      </c>
      <c r="QSW9" s="58" t="s">
        <v>471</v>
      </c>
      <c r="QSX9" s="58" t="s">
        <v>471</v>
      </c>
      <c r="QSY9" s="58" t="s">
        <v>471</v>
      </c>
      <c r="QSZ9" s="58" t="s">
        <v>471</v>
      </c>
      <c r="QTA9" s="58" t="s">
        <v>471</v>
      </c>
      <c r="QTB9" s="58" t="s">
        <v>471</v>
      </c>
      <c r="QTC9" s="58" t="s">
        <v>471</v>
      </c>
      <c r="QTD9" s="58" t="s">
        <v>471</v>
      </c>
      <c r="QTE9" s="58" t="s">
        <v>471</v>
      </c>
      <c r="QTF9" s="58" t="s">
        <v>471</v>
      </c>
      <c r="QTG9" s="58" t="s">
        <v>471</v>
      </c>
      <c r="QTH9" s="58" t="s">
        <v>471</v>
      </c>
      <c r="QTI9" s="58" t="s">
        <v>471</v>
      </c>
      <c r="QTJ9" s="58" t="s">
        <v>471</v>
      </c>
      <c r="QTK9" s="58" t="s">
        <v>471</v>
      </c>
      <c r="QTL9" s="58" t="s">
        <v>471</v>
      </c>
      <c r="QTM9" s="58" t="s">
        <v>471</v>
      </c>
      <c r="QTN9" s="58" t="s">
        <v>471</v>
      </c>
      <c r="QTO9" s="58" t="s">
        <v>471</v>
      </c>
      <c r="QTP9" s="58" t="s">
        <v>471</v>
      </c>
      <c r="QTQ9" s="58" t="s">
        <v>471</v>
      </c>
      <c r="QTR9" s="58" t="s">
        <v>471</v>
      </c>
      <c r="QTS9" s="58" t="s">
        <v>471</v>
      </c>
      <c r="QTT9" s="58" t="s">
        <v>471</v>
      </c>
      <c r="QTU9" s="58" t="s">
        <v>471</v>
      </c>
      <c r="QTV9" s="58" t="s">
        <v>471</v>
      </c>
      <c r="QTW9" s="58" t="s">
        <v>471</v>
      </c>
      <c r="QTX9" s="58" t="s">
        <v>471</v>
      </c>
      <c r="QTY9" s="58" t="s">
        <v>471</v>
      </c>
      <c r="QTZ9" s="58" t="s">
        <v>471</v>
      </c>
      <c r="QUA9" s="58" t="s">
        <v>471</v>
      </c>
      <c r="QUB9" s="58" t="s">
        <v>471</v>
      </c>
      <c r="QUC9" s="58" t="s">
        <v>471</v>
      </c>
      <c r="QUD9" s="58" t="s">
        <v>471</v>
      </c>
      <c r="QUE9" s="58" t="s">
        <v>471</v>
      </c>
      <c r="QUF9" s="58" t="s">
        <v>471</v>
      </c>
      <c r="QUG9" s="58" t="s">
        <v>471</v>
      </c>
      <c r="QUH9" s="58" t="s">
        <v>471</v>
      </c>
      <c r="QUI9" s="58" t="s">
        <v>471</v>
      </c>
      <c r="QUJ9" s="58" t="s">
        <v>471</v>
      </c>
      <c r="QUK9" s="58" t="s">
        <v>471</v>
      </c>
      <c r="QUL9" s="58" t="s">
        <v>471</v>
      </c>
      <c r="QUM9" s="58" t="s">
        <v>471</v>
      </c>
      <c r="QUN9" s="58" t="s">
        <v>471</v>
      </c>
      <c r="QUO9" s="58" t="s">
        <v>471</v>
      </c>
      <c r="QUP9" s="58" t="s">
        <v>471</v>
      </c>
      <c r="QUQ9" s="58" t="s">
        <v>471</v>
      </c>
      <c r="QUR9" s="58" t="s">
        <v>471</v>
      </c>
      <c r="QUS9" s="58" t="s">
        <v>471</v>
      </c>
      <c r="QUT9" s="58" t="s">
        <v>471</v>
      </c>
      <c r="QUU9" s="58" t="s">
        <v>471</v>
      </c>
      <c r="QUV9" s="58" t="s">
        <v>471</v>
      </c>
      <c r="QUW9" s="58" t="s">
        <v>471</v>
      </c>
      <c r="QUX9" s="58" t="s">
        <v>471</v>
      </c>
      <c r="QUY9" s="58" t="s">
        <v>471</v>
      </c>
      <c r="QUZ9" s="58" t="s">
        <v>471</v>
      </c>
      <c r="QVA9" s="58" t="s">
        <v>471</v>
      </c>
      <c r="QVB9" s="58" t="s">
        <v>471</v>
      </c>
      <c r="QVC9" s="58" t="s">
        <v>471</v>
      </c>
      <c r="QVD9" s="58" t="s">
        <v>471</v>
      </c>
      <c r="QVE9" s="58" t="s">
        <v>471</v>
      </c>
      <c r="QVF9" s="58" t="s">
        <v>471</v>
      </c>
      <c r="QVG9" s="58" t="s">
        <v>471</v>
      </c>
      <c r="QVH9" s="58" t="s">
        <v>471</v>
      </c>
      <c r="QVI9" s="58" t="s">
        <v>471</v>
      </c>
      <c r="QVJ9" s="58" t="s">
        <v>471</v>
      </c>
      <c r="QVK9" s="58" t="s">
        <v>471</v>
      </c>
      <c r="QVL9" s="58" t="s">
        <v>471</v>
      </c>
      <c r="QVM9" s="58" t="s">
        <v>471</v>
      </c>
      <c r="QVN9" s="58" t="s">
        <v>471</v>
      </c>
      <c r="QVO9" s="58" t="s">
        <v>471</v>
      </c>
      <c r="QVP9" s="58" t="s">
        <v>471</v>
      </c>
      <c r="QVQ9" s="58" t="s">
        <v>471</v>
      </c>
      <c r="QVR9" s="58" t="s">
        <v>471</v>
      </c>
      <c r="QVS9" s="58" t="s">
        <v>471</v>
      </c>
      <c r="QVT9" s="58" t="s">
        <v>471</v>
      </c>
      <c r="QVU9" s="58" t="s">
        <v>471</v>
      </c>
      <c r="QVV9" s="58" t="s">
        <v>471</v>
      </c>
      <c r="QVW9" s="58" t="s">
        <v>471</v>
      </c>
      <c r="QVX9" s="58" t="s">
        <v>471</v>
      </c>
      <c r="QVY9" s="58" t="s">
        <v>471</v>
      </c>
      <c r="QVZ9" s="58" t="s">
        <v>471</v>
      </c>
      <c r="QWA9" s="58" t="s">
        <v>471</v>
      </c>
      <c r="QWB9" s="58" t="s">
        <v>471</v>
      </c>
      <c r="QWC9" s="58" t="s">
        <v>471</v>
      </c>
      <c r="QWD9" s="58" t="s">
        <v>471</v>
      </c>
      <c r="QWE9" s="58" t="s">
        <v>471</v>
      </c>
      <c r="QWF9" s="58" t="s">
        <v>471</v>
      </c>
      <c r="QWG9" s="58" t="s">
        <v>471</v>
      </c>
      <c r="QWH9" s="58" t="s">
        <v>471</v>
      </c>
      <c r="QWI9" s="58" t="s">
        <v>471</v>
      </c>
      <c r="QWJ9" s="58" t="s">
        <v>471</v>
      </c>
      <c r="QWK9" s="58" t="s">
        <v>471</v>
      </c>
      <c r="QWL9" s="58" t="s">
        <v>471</v>
      </c>
      <c r="QWM9" s="58" t="s">
        <v>471</v>
      </c>
      <c r="QWN9" s="58" t="s">
        <v>471</v>
      </c>
      <c r="QWO9" s="58" t="s">
        <v>471</v>
      </c>
      <c r="QWP9" s="58" t="s">
        <v>471</v>
      </c>
      <c r="QWQ9" s="58" t="s">
        <v>471</v>
      </c>
      <c r="QWR9" s="58" t="s">
        <v>471</v>
      </c>
      <c r="QWS9" s="58" t="s">
        <v>471</v>
      </c>
      <c r="QWT9" s="58" t="s">
        <v>471</v>
      </c>
      <c r="QWU9" s="58" t="s">
        <v>471</v>
      </c>
      <c r="QWV9" s="58" t="s">
        <v>471</v>
      </c>
      <c r="QWW9" s="58" t="s">
        <v>471</v>
      </c>
      <c r="QWX9" s="58" t="s">
        <v>471</v>
      </c>
      <c r="QWY9" s="58" t="s">
        <v>471</v>
      </c>
      <c r="QWZ9" s="58" t="s">
        <v>471</v>
      </c>
      <c r="QXA9" s="58" t="s">
        <v>471</v>
      </c>
      <c r="QXB9" s="58" t="s">
        <v>471</v>
      </c>
      <c r="QXC9" s="58" t="s">
        <v>471</v>
      </c>
      <c r="QXD9" s="58" t="s">
        <v>471</v>
      </c>
      <c r="QXE9" s="58" t="s">
        <v>471</v>
      </c>
      <c r="QXF9" s="58" t="s">
        <v>471</v>
      </c>
      <c r="QXG9" s="58" t="s">
        <v>471</v>
      </c>
      <c r="QXH9" s="58" t="s">
        <v>471</v>
      </c>
      <c r="QXI9" s="58" t="s">
        <v>471</v>
      </c>
      <c r="QXJ9" s="58" t="s">
        <v>471</v>
      </c>
      <c r="QXK9" s="58" t="s">
        <v>471</v>
      </c>
      <c r="QXL9" s="58" t="s">
        <v>471</v>
      </c>
      <c r="QXM9" s="58" t="s">
        <v>471</v>
      </c>
      <c r="QXN9" s="58" t="s">
        <v>471</v>
      </c>
      <c r="QXO9" s="58" t="s">
        <v>471</v>
      </c>
      <c r="QXP9" s="58" t="s">
        <v>471</v>
      </c>
      <c r="QXQ9" s="58" t="s">
        <v>471</v>
      </c>
      <c r="QXR9" s="58" t="s">
        <v>471</v>
      </c>
      <c r="QXS9" s="58" t="s">
        <v>471</v>
      </c>
      <c r="QXT9" s="58" t="s">
        <v>471</v>
      </c>
      <c r="QXU9" s="58" t="s">
        <v>471</v>
      </c>
      <c r="QXV9" s="58" t="s">
        <v>471</v>
      </c>
      <c r="QXW9" s="58" t="s">
        <v>471</v>
      </c>
      <c r="QXX9" s="58" t="s">
        <v>471</v>
      </c>
      <c r="QXY9" s="58" t="s">
        <v>471</v>
      </c>
      <c r="QXZ9" s="58" t="s">
        <v>471</v>
      </c>
      <c r="QYA9" s="58" t="s">
        <v>471</v>
      </c>
      <c r="QYB9" s="58" t="s">
        <v>471</v>
      </c>
      <c r="QYC9" s="58" t="s">
        <v>471</v>
      </c>
      <c r="QYD9" s="58" t="s">
        <v>471</v>
      </c>
      <c r="QYE9" s="58" t="s">
        <v>471</v>
      </c>
      <c r="QYF9" s="58" t="s">
        <v>471</v>
      </c>
      <c r="QYG9" s="58" t="s">
        <v>471</v>
      </c>
      <c r="QYH9" s="58" t="s">
        <v>471</v>
      </c>
      <c r="QYI9" s="58" t="s">
        <v>471</v>
      </c>
      <c r="QYJ9" s="58" t="s">
        <v>471</v>
      </c>
      <c r="QYK9" s="58" t="s">
        <v>471</v>
      </c>
      <c r="QYL9" s="58" t="s">
        <v>471</v>
      </c>
      <c r="QYM9" s="58" t="s">
        <v>471</v>
      </c>
      <c r="QYN9" s="58" t="s">
        <v>471</v>
      </c>
      <c r="QYO9" s="58" t="s">
        <v>471</v>
      </c>
      <c r="QYP9" s="58" t="s">
        <v>471</v>
      </c>
      <c r="QYQ9" s="58" t="s">
        <v>471</v>
      </c>
      <c r="QYR9" s="58" t="s">
        <v>471</v>
      </c>
      <c r="QYS9" s="58" t="s">
        <v>471</v>
      </c>
      <c r="QYT9" s="58" t="s">
        <v>471</v>
      </c>
      <c r="QYU9" s="58" t="s">
        <v>471</v>
      </c>
      <c r="QYV9" s="58" t="s">
        <v>471</v>
      </c>
      <c r="QYW9" s="58" t="s">
        <v>471</v>
      </c>
      <c r="QYX9" s="58" t="s">
        <v>471</v>
      </c>
      <c r="QYY9" s="58" t="s">
        <v>471</v>
      </c>
      <c r="QYZ9" s="58" t="s">
        <v>471</v>
      </c>
      <c r="QZA9" s="58" t="s">
        <v>471</v>
      </c>
      <c r="QZB9" s="58" t="s">
        <v>471</v>
      </c>
      <c r="QZC9" s="58" t="s">
        <v>471</v>
      </c>
      <c r="QZD9" s="58" t="s">
        <v>471</v>
      </c>
      <c r="QZE9" s="58" t="s">
        <v>471</v>
      </c>
      <c r="QZF9" s="58" t="s">
        <v>471</v>
      </c>
      <c r="QZG9" s="58" t="s">
        <v>471</v>
      </c>
      <c r="QZH9" s="58" t="s">
        <v>471</v>
      </c>
      <c r="QZI9" s="58" t="s">
        <v>471</v>
      </c>
      <c r="QZJ9" s="58" t="s">
        <v>471</v>
      </c>
      <c r="QZK9" s="58" t="s">
        <v>471</v>
      </c>
      <c r="QZL9" s="58" t="s">
        <v>471</v>
      </c>
      <c r="QZM9" s="58" t="s">
        <v>471</v>
      </c>
      <c r="QZN9" s="58" t="s">
        <v>471</v>
      </c>
      <c r="QZO9" s="58" t="s">
        <v>471</v>
      </c>
      <c r="QZP9" s="58" t="s">
        <v>471</v>
      </c>
      <c r="QZQ9" s="58" t="s">
        <v>471</v>
      </c>
      <c r="QZR9" s="58" t="s">
        <v>471</v>
      </c>
      <c r="QZS9" s="58" t="s">
        <v>471</v>
      </c>
      <c r="QZT9" s="58" t="s">
        <v>471</v>
      </c>
      <c r="QZU9" s="58" t="s">
        <v>471</v>
      </c>
      <c r="QZV9" s="58" t="s">
        <v>471</v>
      </c>
      <c r="QZW9" s="58" t="s">
        <v>471</v>
      </c>
      <c r="QZX9" s="58" t="s">
        <v>471</v>
      </c>
      <c r="QZY9" s="58" t="s">
        <v>471</v>
      </c>
      <c r="QZZ9" s="58" t="s">
        <v>471</v>
      </c>
      <c r="RAA9" s="58" t="s">
        <v>471</v>
      </c>
      <c r="RAB9" s="58" t="s">
        <v>471</v>
      </c>
      <c r="RAC9" s="58" t="s">
        <v>471</v>
      </c>
      <c r="RAD9" s="58" t="s">
        <v>471</v>
      </c>
      <c r="RAE9" s="58" t="s">
        <v>471</v>
      </c>
      <c r="RAF9" s="58" t="s">
        <v>471</v>
      </c>
      <c r="RAG9" s="58" t="s">
        <v>471</v>
      </c>
      <c r="RAH9" s="58" t="s">
        <v>471</v>
      </c>
      <c r="RAI9" s="58" t="s">
        <v>471</v>
      </c>
      <c r="RAJ9" s="58" t="s">
        <v>471</v>
      </c>
      <c r="RAK9" s="58" t="s">
        <v>471</v>
      </c>
      <c r="RAL9" s="58" t="s">
        <v>471</v>
      </c>
      <c r="RAM9" s="58" t="s">
        <v>471</v>
      </c>
      <c r="RAN9" s="58" t="s">
        <v>471</v>
      </c>
      <c r="RAO9" s="58" t="s">
        <v>471</v>
      </c>
      <c r="RAP9" s="58" t="s">
        <v>471</v>
      </c>
      <c r="RAQ9" s="58" t="s">
        <v>471</v>
      </c>
      <c r="RAR9" s="58" t="s">
        <v>471</v>
      </c>
      <c r="RAS9" s="58" t="s">
        <v>471</v>
      </c>
      <c r="RAT9" s="58" t="s">
        <v>471</v>
      </c>
      <c r="RAU9" s="58" t="s">
        <v>471</v>
      </c>
      <c r="RAV9" s="58" t="s">
        <v>471</v>
      </c>
      <c r="RAW9" s="58" t="s">
        <v>471</v>
      </c>
      <c r="RAX9" s="58" t="s">
        <v>471</v>
      </c>
      <c r="RAY9" s="58" t="s">
        <v>471</v>
      </c>
      <c r="RAZ9" s="58" t="s">
        <v>471</v>
      </c>
      <c r="RBA9" s="58" t="s">
        <v>471</v>
      </c>
      <c r="RBB9" s="58" t="s">
        <v>471</v>
      </c>
      <c r="RBC9" s="58" t="s">
        <v>471</v>
      </c>
      <c r="RBD9" s="58" t="s">
        <v>471</v>
      </c>
      <c r="RBE9" s="58" t="s">
        <v>471</v>
      </c>
      <c r="RBF9" s="58" t="s">
        <v>471</v>
      </c>
      <c r="RBG9" s="58" t="s">
        <v>471</v>
      </c>
      <c r="RBH9" s="58" t="s">
        <v>471</v>
      </c>
      <c r="RBI9" s="58" t="s">
        <v>471</v>
      </c>
      <c r="RBJ9" s="58" t="s">
        <v>471</v>
      </c>
      <c r="RBK9" s="58" t="s">
        <v>471</v>
      </c>
      <c r="RBL9" s="58" t="s">
        <v>471</v>
      </c>
      <c r="RBM9" s="58" t="s">
        <v>471</v>
      </c>
      <c r="RBN9" s="58" t="s">
        <v>471</v>
      </c>
      <c r="RBO9" s="58" t="s">
        <v>471</v>
      </c>
      <c r="RBP9" s="58" t="s">
        <v>471</v>
      </c>
      <c r="RBQ9" s="58" t="s">
        <v>471</v>
      </c>
      <c r="RBR9" s="58" t="s">
        <v>471</v>
      </c>
      <c r="RBS9" s="58" t="s">
        <v>471</v>
      </c>
      <c r="RBT9" s="58" t="s">
        <v>471</v>
      </c>
      <c r="RBU9" s="58" t="s">
        <v>471</v>
      </c>
      <c r="RBV9" s="58" t="s">
        <v>471</v>
      </c>
      <c r="RBW9" s="58" t="s">
        <v>471</v>
      </c>
      <c r="RBX9" s="58" t="s">
        <v>471</v>
      </c>
      <c r="RBY9" s="58" t="s">
        <v>471</v>
      </c>
      <c r="RBZ9" s="58" t="s">
        <v>471</v>
      </c>
      <c r="RCA9" s="58" t="s">
        <v>471</v>
      </c>
      <c r="RCB9" s="58" t="s">
        <v>471</v>
      </c>
      <c r="RCC9" s="58" t="s">
        <v>471</v>
      </c>
      <c r="RCD9" s="58" t="s">
        <v>471</v>
      </c>
      <c r="RCE9" s="58" t="s">
        <v>471</v>
      </c>
      <c r="RCF9" s="58" t="s">
        <v>471</v>
      </c>
      <c r="RCG9" s="58" t="s">
        <v>471</v>
      </c>
      <c r="RCH9" s="58" t="s">
        <v>471</v>
      </c>
      <c r="RCI9" s="58" t="s">
        <v>471</v>
      </c>
      <c r="RCJ9" s="58" t="s">
        <v>471</v>
      </c>
      <c r="RCK9" s="58" t="s">
        <v>471</v>
      </c>
      <c r="RCL9" s="58" t="s">
        <v>471</v>
      </c>
      <c r="RCM9" s="58" t="s">
        <v>471</v>
      </c>
      <c r="RCN9" s="58" t="s">
        <v>471</v>
      </c>
      <c r="RCO9" s="58" t="s">
        <v>471</v>
      </c>
      <c r="RCP9" s="58" t="s">
        <v>471</v>
      </c>
      <c r="RCQ9" s="58" t="s">
        <v>471</v>
      </c>
      <c r="RCR9" s="58" t="s">
        <v>471</v>
      </c>
      <c r="RCS9" s="58" t="s">
        <v>471</v>
      </c>
      <c r="RCT9" s="58" t="s">
        <v>471</v>
      </c>
      <c r="RCU9" s="58" t="s">
        <v>471</v>
      </c>
      <c r="RCV9" s="58" t="s">
        <v>471</v>
      </c>
      <c r="RCW9" s="58" t="s">
        <v>471</v>
      </c>
      <c r="RCX9" s="58" t="s">
        <v>471</v>
      </c>
      <c r="RCY9" s="58" t="s">
        <v>471</v>
      </c>
      <c r="RCZ9" s="58" t="s">
        <v>471</v>
      </c>
      <c r="RDA9" s="58" t="s">
        <v>471</v>
      </c>
      <c r="RDB9" s="58" t="s">
        <v>471</v>
      </c>
      <c r="RDC9" s="58" t="s">
        <v>471</v>
      </c>
      <c r="RDD9" s="58" t="s">
        <v>471</v>
      </c>
      <c r="RDE9" s="58" t="s">
        <v>471</v>
      </c>
      <c r="RDF9" s="58" t="s">
        <v>471</v>
      </c>
      <c r="RDG9" s="58" t="s">
        <v>471</v>
      </c>
      <c r="RDH9" s="58" t="s">
        <v>471</v>
      </c>
      <c r="RDI9" s="58" t="s">
        <v>471</v>
      </c>
      <c r="RDJ9" s="58" t="s">
        <v>471</v>
      </c>
      <c r="RDK9" s="58" t="s">
        <v>471</v>
      </c>
      <c r="RDL9" s="58" t="s">
        <v>471</v>
      </c>
      <c r="RDM9" s="58" t="s">
        <v>471</v>
      </c>
      <c r="RDN9" s="58" t="s">
        <v>471</v>
      </c>
      <c r="RDO9" s="58" t="s">
        <v>471</v>
      </c>
      <c r="RDP9" s="58" t="s">
        <v>471</v>
      </c>
      <c r="RDQ9" s="58" t="s">
        <v>471</v>
      </c>
      <c r="RDR9" s="58" t="s">
        <v>471</v>
      </c>
      <c r="RDS9" s="58" t="s">
        <v>471</v>
      </c>
      <c r="RDT9" s="58" t="s">
        <v>471</v>
      </c>
      <c r="RDU9" s="58" t="s">
        <v>471</v>
      </c>
      <c r="RDV9" s="58" t="s">
        <v>471</v>
      </c>
      <c r="RDW9" s="58" t="s">
        <v>471</v>
      </c>
      <c r="RDX9" s="58" t="s">
        <v>471</v>
      </c>
      <c r="RDY9" s="58" t="s">
        <v>471</v>
      </c>
      <c r="RDZ9" s="58" t="s">
        <v>471</v>
      </c>
      <c r="REA9" s="58" t="s">
        <v>471</v>
      </c>
      <c r="REB9" s="58" t="s">
        <v>471</v>
      </c>
      <c r="REC9" s="58" t="s">
        <v>471</v>
      </c>
      <c r="RED9" s="58" t="s">
        <v>471</v>
      </c>
      <c r="REE9" s="58" t="s">
        <v>471</v>
      </c>
      <c r="REF9" s="58" t="s">
        <v>471</v>
      </c>
      <c r="REG9" s="58" t="s">
        <v>471</v>
      </c>
      <c r="REH9" s="58" t="s">
        <v>471</v>
      </c>
      <c r="REI9" s="58" t="s">
        <v>471</v>
      </c>
      <c r="REJ9" s="58" t="s">
        <v>471</v>
      </c>
      <c r="REK9" s="58" t="s">
        <v>471</v>
      </c>
      <c r="REL9" s="58" t="s">
        <v>471</v>
      </c>
      <c r="REM9" s="58" t="s">
        <v>471</v>
      </c>
      <c r="REN9" s="58" t="s">
        <v>471</v>
      </c>
      <c r="REO9" s="58" t="s">
        <v>471</v>
      </c>
      <c r="REP9" s="58" t="s">
        <v>471</v>
      </c>
      <c r="REQ9" s="58" t="s">
        <v>471</v>
      </c>
      <c r="RER9" s="58" t="s">
        <v>471</v>
      </c>
      <c r="RES9" s="58" t="s">
        <v>471</v>
      </c>
      <c r="RET9" s="58" t="s">
        <v>471</v>
      </c>
      <c r="REU9" s="58" t="s">
        <v>471</v>
      </c>
      <c r="REV9" s="58" t="s">
        <v>471</v>
      </c>
      <c r="REW9" s="58" t="s">
        <v>471</v>
      </c>
      <c r="REX9" s="58" t="s">
        <v>471</v>
      </c>
      <c r="REY9" s="58" t="s">
        <v>471</v>
      </c>
      <c r="REZ9" s="58" t="s">
        <v>471</v>
      </c>
      <c r="RFA9" s="58" t="s">
        <v>471</v>
      </c>
      <c r="RFB9" s="58" t="s">
        <v>471</v>
      </c>
      <c r="RFC9" s="58" t="s">
        <v>471</v>
      </c>
      <c r="RFD9" s="58" t="s">
        <v>471</v>
      </c>
      <c r="RFE9" s="58" t="s">
        <v>471</v>
      </c>
      <c r="RFF9" s="58" t="s">
        <v>471</v>
      </c>
      <c r="RFG9" s="58" t="s">
        <v>471</v>
      </c>
      <c r="RFH9" s="58" t="s">
        <v>471</v>
      </c>
      <c r="RFI9" s="58" t="s">
        <v>471</v>
      </c>
      <c r="RFJ9" s="58" t="s">
        <v>471</v>
      </c>
      <c r="RFK9" s="58" t="s">
        <v>471</v>
      </c>
      <c r="RFL9" s="58" t="s">
        <v>471</v>
      </c>
      <c r="RFM9" s="58" t="s">
        <v>471</v>
      </c>
      <c r="RFN9" s="58" t="s">
        <v>471</v>
      </c>
      <c r="RFO9" s="58" t="s">
        <v>471</v>
      </c>
      <c r="RFP9" s="58" t="s">
        <v>471</v>
      </c>
      <c r="RFQ9" s="58" t="s">
        <v>471</v>
      </c>
      <c r="RFR9" s="58" t="s">
        <v>471</v>
      </c>
      <c r="RFS9" s="58" t="s">
        <v>471</v>
      </c>
      <c r="RFT9" s="58" t="s">
        <v>471</v>
      </c>
      <c r="RFU9" s="58" t="s">
        <v>471</v>
      </c>
      <c r="RFV9" s="58" t="s">
        <v>471</v>
      </c>
      <c r="RFW9" s="58" t="s">
        <v>471</v>
      </c>
      <c r="RFX9" s="58" t="s">
        <v>471</v>
      </c>
      <c r="RFY9" s="58" t="s">
        <v>471</v>
      </c>
      <c r="RFZ9" s="58" t="s">
        <v>471</v>
      </c>
      <c r="RGA9" s="58" t="s">
        <v>471</v>
      </c>
      <c r="RGB9" s="58" t="s">
        <v>471</v>
      </c>
      <c r="RGC9" s="58" t="s">
        <v>471</v>
      </c>
      <c r="RGD9" s="58" t="s">
        <v>471</v>
      </c>
      <c r="RGE9" s="58" t="s">
        <v>471</v>
      </c>
      <c r="RGF9" s="58" t="s">
        <v>471</v>
      </c>
      <c r="RGG9" s="58" t="s">
        <v>471</v>
      </c>
      <c r="RGH9" s="58" t="s">
        <v>471</v>
      </c>
      <c r="RGI9" s="58" t="s">
        <v>471</v>
      </c>
      <c r="RGJ9" s="58" t="s">
        <v>471</v>
      </c>
      <c r="RGK9" s="58" t="s">
        <v>471</v>
      </c>
      <c r="RGL9" s="58" t="s">
        <v>471</v>
      </c>
      <c r="RGM9" s="58" t="s">
        <v>471</v>
      </c>
      <c r="RGN9" s="58" t="s">
        <v>471</v>
      </c>
      <c r="RGO9" s="58" t="s">
        <v>471</v>
      </c>
      <c r="RGP9" s="58" t="s">
        <v>471</v>
      </c>
      <c r="RGQ9" s="58" t="s">
        <v>471</v>
      </c>
      <c r="RGR9" s="58" t="s">
        <v>471</v>
      </c>
      <c r="RGS9" s="58" t="s">
        <v>471</v>
      </c>
      <c r="RGT9" s="58" t="s">
        <v>471</v>
      </c>
      <c r="RGU9" s="58" t="s">
        <v>471</v>
      </c>
      <c r="RGV9" s="58" t="s">
        <v>471</v>
      </c>
      <c r="RGW9" s="58" t="s">
        <v>471</v>
      </c>
      <c r="RGX9" s="58" t="s">
        <v>471</v>
      </c>
      <c r="RGY9" s="58" t="s">
        <v>471</v>
      </c>
      <c r="RGZ9" s="58" t="s">
        <v>471</v>
      </c>
      <c r="RHA9" s="58" t="s">
        <v>471</v>
      </c>
      <c r="RHB9" s="58" t="s">
        <v>471</v>
      </c>
      <c r="RHC9" s="58" t="s">
        <v>471</v>
      </c>
      <c r="RHD9" s="58" t="s">
        <v>471</v>
      </c>
      <c r="RHE9" s="58" t="s">
        <v>471</v>
      </c>
      <c r="RHF9" s="58" t="s">
        <v>471</v>
      </c>
      <c r="RHG9" s="58" t="s">
        <v>471</v>
      </c>
      <c r="RHH9" s="58" t="s">
        <v>471</v>
      </c>
      <c r="RHI9" s="58" t="s">
        <v>471</v>
      </c>
      <c r="RHJ9" s="58" t="s">
        <v>471</v>
      </c>
      <c r="RHK9" s="58" t="s">
        <v>471</v>
      </c>
      <c r="RHL9" s="58" t="s">
        <v>471</v>
      </c>
      <c r="RHM9" s="58" t="s">
        <v>471</v>
      </c>
      <c r="RHN9" s="58" t="s">
        <v>471</v>
      </c>
      <c r="RHO9" s="58" t="s">
        <v>471</v>
      </c>
      <c r="RHP9" s="58" t="s">
        <v>471</v>
      </c>
      <c r="RHQ9" s="58" t="s">
        <v>471</v>
      </c>
      <c r="RHR9" s="58" t="s">
        <v>471</v>
      </c>
      <c r="RHS9" s="58" t="s">
        <v>471</v>
      </c>
      <c r="RHT9" s="58" t="s">
        <v>471</v>
      </c>
      <c r="RHU9" s="58" t="s">
        <v>471</v>
      </c>
      <c r="RHV9" s="58" t="s">
        <v>471</v>
      </c>
      <c r="RHW9" s="58" t="s">
        <v>471</v>
      </c>
      <c r="RHX9" s="58" t="s">
        <v>471</v>
      </c>
      <c r="RHY9" s="58" t="s">
        <v>471</v>
      </c>
      <c r="RHZ9" s="58" t="s">
        <v>471</v>
      </c>
      <c r="RIA9" s="58" t="s">
        <v>471</v>
      </c>
      <c r="RIB9" s="58" t="s">
        <v>471</v>
      </c>
      <c r="RIC9" s="58" t="s">
        <v>471</v>
      </c>
      <c r="RID9" s="58" t="s">
        <v>471</v>
      </c>
      <c r="RIE9" s="58" t="s">
        <v>471</v>
      </c>
      <c r="RIF9" s="58" t="s">
        <v>471</v>
      </c>
      <c r="RIG9" s="58" t="s">
        <v>471</v>
      </c>
      <c r="RIH9" s="58" t="s">
        <v>471</v>
      </c>
      <c r="RII9" s="58" t="s">
        <v>471</v>
      </c>
      <c r="RIJ9" s="58" t="s">
        <v>471</v>
      </c>
      <c r="RIK9" s="58" t="s">
        <v>471</v>
      </c>
      <c r="RIL9" s="58" t="s">
        <v>471</v>
      </c>
      <c r="RIM9" s="58" t="s">
        <v>471</v>
      </c>
      <c r="RIN9" s="58" t="s">
        <v>471</v>
      </c>
      <c r="RIO9" s="58" t="s">
        <v>471</v>
      </c>
      <c r="RIP9" s="58" t="s">
        <v>471</v>
      </c>
      <c r="RIQ9" s="58" t="s">
        <v>471</v>
      </c>
      <c r="RIR9" s="58" t="s">
        <v>471</v>
      </c>
      <c r="RIS9" s="58" t="s">
        <v>471</v>
      </c>
      <c r="RIT9" s="58" t="s">
        <v>471</v>
      </c>
      <c r="RIU9" s="58" t="s">
        <v>471</v>
      </c>
      <c r="RIV9" s="58" t="s">
        <v>471</v>
      </c>
      <c r="RIW9" s="58" t="s">
        <v>471</v>
      </c>
      <c r="RIX9" s="58" t="s">
        <v>471</v>
      </c>
      <c r="RIY9" s="58" t="s">
        <v>471</v>
      </c>
      <c r="RIZ9" s="58" t="s">
        <v>471</v>
      </c>
      <c r="RJA9" s="58" t="s">
        <v>471</v>
      </c>
      <c r="RJB9" s="58" t="s">
        <v>471</v>
      </c>
      <c r="RJC9" s="58" t="s">
        <v>471</v>
      </c>
      <c r="RJD9" s="58" t="s">
        <v>471</v>
      </c>
      <c r="RJE9" s="58" t="s">
        <v>471</v>
      </c>
      <c r="RJF9" s="58" t="s">
        <v>471</v>
      </c>
      <c r="RJG9" s="58" t="s">
        <v>471</v>
      </c>
      <c r="RJH9" s="58" t="s">
        <v>471</v>
      </c>
      <c r="RJI9" s="58" t="s">
        <v>471</v>
      </c>
      <c r="RJJ9" s="58" t="s">
        <v>471</v>
      </c>
      <c r="RJK9" s="58" t="s">
        <v>471</v>
      </c>
      <c r="RJL9" s="58" t="s">
        <v>471</v>
      </c>
      <c r="RJM9" s="58" t="s">
        <v>471</v>
      </c>
      <c r="RJN9" s="58" t="s">
        <v>471</v>
      </c>
      <c r="RJO9" s="58" t="s">
        <v>471</v>
      </c>
      <c r="RJP9" s="58" t="s">
        <v>471</v>
      </c>
      <c r="RJQ9" s="58" t="s">
        <v>471</v>
      </c>
      <c r="RJR9" s="58" t="s">
        <v>471</v>
      </c>
      <c r="RJS9" s="58" t="s">
        <v>471</v>
      </c>
      <c r="RJT9" s="58" t="s">
        <v>471</v>
      </c>
      <c r="RJU9" s="58" t="s">
        <v>471</v>
      </c>
      <c r="RJV9" s="58" t="s">
        <v>471</v>
      </c>
      <c r="RJW9" s="58" t="s">
        <v>471</v>
      </c>
      <c r="RJX9" s="58" t="s">
        <v>471</v>
      </c>
      <c r="RJY9" s="58" t="s">
        <v>471</v>
      </c>
      <c r="RJZ9" s="58" t="s">
        <v>471</v>
      </c>
      <c r="RKA9" s="58" t="s">
        <v>471</v>
      </c>
      <c r="RKB9" s="58" t="s">
        <v>471</v>
      </c>
      <c r="RKC9" s="58" t="s">
        <v>471</v>
      </c>
      <c r="RKD9" s="58" t="s">
        <v>471</v>
      </c>
      <c r="RKE9" s="58" t="s">
        <v>471</v>
      </c>
      <c r="RKF9" s="58" t="s">
        <v>471</v>
      </c>
      <c r="RKG9" s="58" t="s">
        <v>471</v>
      </c>
      <c r="RKH9" s="58" t="s">
        <v>471</v>
      </c>
      <c r="RKI9" s="58" t="s">
        <v>471</v>
      </c>
      <c r="RKJ9" s="58" t="s">
        <v>471</v>
      </c>
      <c r="RKK9" s="58" t="s">
        <v>471</v>
      </c>
      <c r="RKL9" s="58" t="s">
        <v>471</v>
      </c>
      <c r="RKM9" s="58" t="s">
        <v>471</v>
      </c>
      <c r="RKN9" s="58" t="s">
        <v>471</v>
      </c>
      <c r="RKO9" s="58" t="s">
        <v>471</v>
      </c>
      <c r="RKP9" s="58" t="s">
        <v>471</v>
      </c>
      <c r="RKQ9" s="58" t="s">
        <v>471</v>
      </c>
      <c r="RKR9" s="58" t="s">
        <v>471</v>
      </c>
      <c r="RKS9" s="58" t="s">
        <v>471</v>
      </c>
      <c r="RKT9" s="58" t="s">
        <v>471</v>
      </c>
      <c r="RKU9" s="58" t="s">
        <v>471</v>
      </c>
      <c r="RKV9" s="58" t="s">
        <v>471</v>
      </c>
      <c r="RKW9" s="58" t="s">
        <v>471</v>
      </c>
      <c r="RKX9" s="58" t="s">
        <v>471</v>
      </c>
      <c r="RKY9" s="58" t="s">
        <v>471</v>
      </c>
      <c r="RKZ9" s="58" t="s">
        <v>471</v>
      </c>
      <c r="RLA9" s="58" t="s">
        <v>471</v>
      </c>
      <c r="RLB9" s="58" t="s">
        <v>471</v>
      </c>
      <c r="RLC9" s="58" t="s">
        <v>471</v>
      </c>
      <c r="RLD9" s="58" t="s">
        <v>471</v>
      </c>
      <c r="RLE9" s="58" t="s">
        <v>471</v>
      </c>
      <c r="RLF9" s="58" t="s">
        <v>471</v>
      </c>
      <c r="RLG9" s="58" t="s">
        <v>471</v>
      </c>
      <c r="RLH9" s="58" t="s">
        <v>471</v>
      </c>
      <c r="RLI9" s="58" t="s">
        <v>471</v>
      </c>
      <c r="RLJ9" s="58" t="s">
        <v>471</v>
      </c>
      <c r="RLK9" s="58" t="s">
        <v>471</v>
      </c>
      <c r="RLL9" s="58" t="s">
        <v>471</v>
      </c>
      <c r="RLM9" s="58" t="s">
        <v>471</v>
      </c>
      <c r="RLN9" s="58" t="s">
        <v>471</v>
      </c>
      <c r="RLO9" s="58" t="s">
        <v>471</v>
      </c>
      <c r="RLP9" s="58" t="s">
        <v>471</v>
      </c>
      <c r="RLQ9" s="58" t="s">
        <v>471</v>
      </c>
      <c r="RLR9" s="58" t="s">
        <v>471</v>
      </c>
      <c r="RLS9" s="58" t="s">
        <v>471</v>
      </c>
      <c r="RLT9" s="58" t="s">
        <v>471</v>
      </c>
      <c r="RLU9" s="58" t="s">
        <v>471</v>
      </c>
      <c r="RLV9" s="58" t="s">
        <v>471</v>
      </c>
      <c r="RLW9" s="58" t="s">
        <v>471</v>
      </c>
      <c r="RLX9" s="58" t="s">
        <v>471</v>
      </c>
      <c r="RLY9" s="58" t="s">
        <v>471</v>
      </c>
      <c r="RLZ9" s="58" t="s">
        <v>471</v>
      </c>
      <c r="RMA9" s="58" t="s">
        <v>471</v>
      </c>
      <c r="RMB9" s="58" t="s">
        <v>471</v>
      </c>
      <c r="RMC9" s="58" t="s">
        <v>471</v>
      </c>
      <c r="RMD9" s="58" t="s">
        <v>471</v>
      </c>
      <c r="RME9" s="58" t="s">
        <v>471</v>
      </c>
      <c r="RMF9" s="58" t="s">
        <v>471</v>
      </c>
      <c r="RMG9" s="58" t="s">
        <v>471</v>
      </c>
      <c r="RMH9" s="58" t="s">
        <v>471</v>
      </c>
      <c r="RMI9" s="58" t="s">
        <v>471</v>
      </c>
      <c r="RMJ9" s="58" t="s">
        <v>471</v>
      </c>
      <c r="RMK9" s="58" t="s">
        <v>471</v>
      </c>
      <c r="RML9" s="58" t="s">
        <v>471</v>
      </c>
      <c r="RMM9" s="58" t="s">
        <v>471</v>
      </c>
      <c r="RMN9" s="58" t="s">
        <v>471</v>
      </c>
      <c r="RMO9" s="58" t="s">
        <v>471</v>
      </c>
      <c r="RMP9" s="58" t="s">
        <v>471</v>
      </c>
      <c r="RMQ9" s="58" t="s">
        <v>471</v>
      </c>
      <c r="RMR9" s="58" t="s">
        <v>471</v>
      </c>
      <c r="RMS9" s="58" t="s">
        <v>471</v>
      </c>
      <c r="RMT9" s="58" t="s">
        <v>471</v>
      </c>
      <c r="RMU9" s="58" t="s">
        <v>471</v>
      </c>
      <c r="RMV9" s="58" t="s">
        <v>471</v>
      </c>
      <c r="RMW9" s="58" t="s">
        <v>471</v>
      </c>
      <c r="RMX9" s="58" t="s">
        <v>471</v>
      </c>
      <c r="RMY9" s="58" t="s">
        <v>471</v>
      </c>
      <c r="RMZ9" s="58" t="s">
        <v>471</v>
      </c>
      <c r="RNA9" s="58" t="s">
        <v>471</v>
      </c>
      <c r="RNB9" s="58" t="s">
        <v>471</v>
      </c>
      <c r="RNC9" s="58" t="s">
        <v>471</v>
      </c>
      <c r="RND9" s="58" t="s">
        <v>471</v>
      </c>
      <c r="RNE9" s="58" t="s">
        <v>471</v>
      </c>
      <c r="RNF9" s="58" t="s">
        <v>471</v>
      </c>
      <c r="RNG9" s="58" t="s">
        <v>471</v>
      </c>
      <c r="RNH9" s="58" t="s">
        <v>471</v>
      </c>
      <c r="RNI9" s="58" t="s">
        <v>471</v>
      </c>
      <c r="RNJ9" s="58" t="s">
        <v>471</v>
      </c>
      <c r="RNK9" s="58" t="s">
        <v>471</v>
      </c>
      <c r="RNL9" s="58" t="s">
        <v>471</v>
      </c>
      <c r="RNM9" s="58" t="s">
        <v>471</v>
      </c>
      <c r="RNN9" s="58" t="s">
        <v>471</v>
      </c>
      <c r="RNO9" s="58" t="s">
        <v>471</v>
      </c>
      <c r="RNP9" s="58" t="s">
        <v>471</v>
      </c>
      <c r="RNQ9" s="58" t="s">
        <v>471</v>
      </c>
      <c r="RNR9" s="58" t="s">
        <v>471</v>
      </c>
      <c r="RNS9" s="58" t="s">
        <v>471</v>
      </c>
      <c r="RNT9" s="58" t="s">
        <v>471</v>
      </c>
      <c r="RNU9" s="58" t="s">
        <v>471</v>
      </c>
      <c r="RNV9" s="58" t="s">
        <v>471</v>
      </c>
      <c r="RNW9" s="58" t="s">
        <v>471</v>
      </c>
      <c r="RNX9" s="58" t="s">
        <v>471</v>
      </c>
      <c r="RNY9" s="58" t="s">
        <v>471</v>
      </c>
      <c r="RNZ9" s="58" t="s">
        <v>471</v>
      </c>
      <c r="ROA9" s="58" t="s">
        <v>471</v>
      </c>
      <c r="ROB9" s="58" t="s">
        <v>471</v>
      </c>
      <c r="ROC9" s="58" t="s">
        <v>471</v>
      </c>
      <c r="ROD9" s="58" t="s">
        <v>471</v>
      </c>
      <c r="ROE9" s="58" t="s">
        <v>471</v>
      </c>
      <c r="ROF9" s="58" t="s">
        <v>471</v>
      </c>
      <c r="ROG9" s="58" t="s">
        <v>471</v>
      </c>
      <c r="ROH9" s="58" t="s">
        <v>471</v>
      </c>
      <c r="ROI9" s="58" t="s">
        <v>471</v>
      </c>
      <c r="ROJ9" s="58" t="s">
        <v>471</v>
      </c>
      <c r="ROK9" s="58" t="s">
        <v>471</v>
      </c>
      <c r="ROL9" s="58" t="s">
        <v>471</v>
      </c>
      <c r="ROM9" s="58" t="s">
        <v>471</v>
      </c>
      <c r="RON9" s="58" t="s">
        <v>471</v>
      </c>
      <c r="ROO9" s="58" t="s">
        <v>471</v>
      </c>
      <c r="ROP9" s="58" t="s">
        <v>471</v>
      </c>
      <c r="ROQ9" s="58" t="s">
        <v>471</v>
      </c>
      <c r="ROR9" s="58" t="s">
        <v>471</v>
      </c>
      <c r="ROS9" s="58" t="s">
        <v>471</v>
      </c>
      <c r="ROT9" s="58" t="s">
        <v>471</v>
      </c>
      <c r="ROU9" s="58" t="s">
        <v>471</v>
      </c>
      <c r="ROV9" s="58" t="s">
        <v>471</v>
      </c>
      <c r="ROW9" s="58" t="s">
        <v>471</v>
      </c>
      <c r="ROX9" s="58" t="s">
        <v>471</v>
      </c>
      <c r="ROY9" s="58" t="s">
        <v>471</v>
      </c>
      <c r="ROZ9" s="58" t="s">
        <v>471</v>
      </c>
      <c r="RPA9" s="58" t="s">
        <v>471</v>
      </c>
      <c r="RPB9" s="58" t="s">
        <v>471</v>
      </c>
      <c r="RPC9" s="58" t="s">
        <v>471</v>
      </c>
      <c r="RPD9" s="58" t="s">
        <v>471</v>
      </c>
      <c r="RPE9" s="58" t="s">
        <v>471</v>
      </c>
      <c r="RPF9" s="58" t="s">
        <v>471</v>
      </c>
      <c r="RPG9" s="58" t="s">
        <v>471</v>
      </c>
      <c r="RPH9" s="58" t="s">
        <v>471</v>
      </c>
      <c r="RPI9" s="58" t="s">
        <v>471</v>
      </c>
      <c r="RPJ9" s="58" t="s">
        <v>471</v>
      </c>
      <c r="RPK9" s="58" t="s">
        <v>471</v>
      </c>
      <c r="RPL9" s="58" t="s">
        <v>471</v>
      </c>
      <c r="RPM9" s="58" t="s">
        <v>471</v>
      </c>
      <c r="RPN9" s="58" t="s">
        <v>471</v>
      </c>
      <c r="RPO9" s="58" t="s">
        <v>471</v>
      </c>
      <c r="RPP9" s="58" t="s">
        <v>471</v>
      </c>
      <c r="RPQ9" s="58" t="s">
        <v>471</v>
      </c>
      <c r="RPR9" s="58" t="s">
        <v>471</v>
      </c>
      <c r="RPS9" s="58" t="s">
        <v>471</v>
      </c>
      <c r="RPT9" s="58" t="s">
        <v>471</v>
      </c>
      <c r="RPU9" s="58" t="s">
        <v>471</v>
      </c>
      <c r="RPV9" s="58" t="s">
        <v>471</v>
      </c>
      <c r="RPW9" s="58" t="s">
        <v>471</v>
      </c>
      <c r="RPX9" s="58" t="s">
        <v>471</v>
      </c>
      <c r="RPY9" s="58" t="s">
        <v>471</v>
      </c>
      <c r="RPZ9" s="58" t="s">
        <v>471</v>
      </c>
      <c r="RQA9" s="58" t="s">
        <v>471</v>
      </c>
      <c r="RQB9" s="58" t="s">
        <v>471</v>
      </c>
      <c r="RQC9" s="58" t="s">
        <v>471</v>
      </c>
      <c r="RQD9" s="58" t="s">
        <v>471</v>
      </c>
      <c r="RQE9" s="58" t="s">
        <v>471</v>
      </c>
      <c r="RQF9" s="58" t="s">
        <v>471</v>
      </c>
      <c r="RQG9" s="58" t="s">
        <v>471</v>
      </c>
      <c r="RQH9" s="58" t="s">
        <v>471</v>
      </c>
      <c r="RQI9" s="58" t="s">
        <v>471</v>
      </c>
      <c r="RQJ9" s="58" t="s">
        <v>471</v>
      </c>
      <c r="RQK9" s="58" t="s">
        <v>471</v>
      </c>
      <c r="RQL9" s="58" t="s">
        <v>471</v>
      </c>
      <c r="RQM9" s="58" t="s">
        <v>471</v>
      </c>
      <c r="RQN9" s="58" t="s">
        <v>471</v>
      </c>
      <c r="RQO9" s="58" t="s">
        <v>471</v>
      </c>
      <c r="RQP9" s="58" t="s">
        <v>471</v>
      </c>
      <c r="RQQ9" s="58" t="s">
        <v>471</v>
      </c>
      <c r="RQR9" s="58" t="s">
        <v>471</v>
      </c>
      <c r="RQS9" s="58" t="s">
        <v>471</v>
      </c>
      <c r="RQT9" s="58" t="s">
        <v>471</v>
      </c>
      <c r="RQU9" s="58" t="s">
        <v>471</v>
      </c>
      <c r="RQV9" s="58" t="s">
        <v>471</v>
      </c>
      <c r="RQW9" s="58" t="s">
        <v>471</v>
      </c>
      <c r="RQX9" s="58" t="s">
        <v>471</v>
      </c>
      <c r="RQY9" s="58" t="s">
        <v>471</v>
      </c>
      <c r="RQZ9" s="58" t="s">
        <v>471</v>
      </c>
      <c r="RRA9" s="58" t="s">
        <v>471</v>
      </c>
      <c r="RRB9" s="58" t="s">
        <v>471</v>
      </c>
      <c r="RRC9" s="58" t="s">
        <v>471</v>
      </c>
      <c r="RRD9" s="58" t="s">
        <v>471</v>
      </c>
      <c r="RRE9" s="58" t="s">
        <v>471</v>
      </c>
      <c r="RRF9" s="58" t="s">
        <v>471</v>
      </c>
      <c r="RRG9" s="58" t="s">
        <v>471</v>
      </c>
      <c r="RRH9" s="58" t="s">
        <v>471</v>
      </c>
      <c r="RRI9" s="58" t="s">
        <v>471</v>
      </c>
      <c r="RRJ9" s="58" t="s">
        <v>471</v>
      </c>
      <c r="RRK9" s="58" t="s">
        <v>471</v>
      </c>
      <c r="RRL9" s="58" t="s">
        <v>471</v>
      </c>
      <c r="RRM9" s="58" t="s">
        <v>471</v>
      </c>
      <c r="RRN9" s="58" t="s">
        <v>471</v>
      </c>
      <c r="RRO9" s="58" t="s">
        <v>471</v>
      </c>
      <c r="RRP9" s="58" t="s">
        <v>471</v>
      </c>
      <c r="RRQ9" s="58" t="s">
        <v>471</v>
      </c>
      <c r="RRR9" s="58" t="s">
        <v>471</v>
      </c>
      <c r="RRS9" s="58" t="s">
        <v>471</v>
      </c>
      <c r="RRT9" s="58" t="s">
        <v>471</v>
      </c>
      <c r="RRU9" s="58" t="s">
        <v>471</v>
      </c>
      <c r="RRV9" s="58" t="s">
        <v>471</v>
      </c>
      <c r="RRW9" s="58" t="s">
        <v>471</v>
      </c>
      <c r="RRX9" s="58" t="s">
        <v>471</v>
      </c>
      <c r="RRY9" s="58" t="s">
        <v>471</v>
      </c>
      <c r="RRZ9" s="58" t="s">
        <v>471</v>
      </c>
      <c r="RSA9" s="58" t="s">
        <v>471</v>
      </c>
      <c r="RSB9" s="58" t="s">
        <v>471</v>
      </c>
      <c r="RSC9" s="58" t="s">
        <v>471</v>
      </c>
      <c r="RSD9" s="58" t="s">
        <v>471</v>
      </c>
      <c r="RSE9" s="58" t="s">
        <v>471</v>
      </c>
      <c r="RSF9" s="58" t="s">
        <v>471</v>
      </c>
      <c r="RSG9" s="58" t="s">
        <v>471</v>
      </c>
      <c r="RSH9" s="58" t="s">
        <v>471</v>
      </c>
      <c r="RSI9" s="58" t="s">
        <v>471</v>
      </c>
      <c r="RSJ9" s="58" t="s">
        <v>471</v>
      </c>
      <c r="RSK9" s="58" t="s">
        <v>471</v>
      </c>
      <c r="RSL9" s="58" t="s">
        <v>471</v>
      </c>
      <c r="RSM9" s="58" t="s">
        <v>471</v>
      </c>
      <c r="RSN9" s="58" t="s">
        <v>471</v>
      </c>
      <c r="RSO9" s="58" t="s">
        <v>471</v>
      </c>
      <c r="RSP9" s="58" t="s">
        <v>471</v>
      </c>
      <c r="RSQ9" s="58" t="s">
        <v>471</v>
      </c>
      <c r="RSR9" s="58" t="s">
        <v>471</v>
      </c>
      <c r="RSS9" s="58" t="s">
        <v>471</v>
      </c>
      <c r="RST9" s="58" t="s">
        <v>471</v>
      </c>
      <c r="RSU9" s="58" t="s">
        <v>471</v>
      </c>
      <c r="RSV9" s="58" t="s">
        <v>471</v>
      </c>
      <c r="RSW9" s="58" t="s">
        <v>471</v>
      </c>
      <c r="RSX9" s="58" t="s">
        <v>471</v>
      </c>
      <c r="RSY9" s="58" t="s">
        <v>471</v>
      </c>
      <c r="RSZ9" s="58" t="s">
        <v>471</v>
      </c>
      <c r="RTA9" s="58" t="s">
        <v>471</v>
      </c>
      <c r="RTB9" s="58" t="s">
        <v>471</v>
      </c>
      <c r="RTC9" s="58" t="s">
        <v>471</v>
      </c>
      <c r="RTD9" s="58" t="s">
        <v>471</v>
      </c>
      <c r="RTE9" s="58" t="s">
        <v>471</v>
      </c>
      <c r="RTF9" s="58" t="s">
        <v>471</v>
      </c>
      <c r="RTG9" s="58" t="s">
        <v>471</v>
      </c>
      <c r="RTH9" s="58" t="s">
        <v>471</v>
      </c>
      <c r="RTI9" s="58" t="s">
        <v>471</v>
      </c>
      <c r="RTJ9" s="58" t="s">
        <v>471</v>
      </c>
      <c r="RTK9" s="58" t="s">
        <v>471</v>
      </c>
      <c r="RTL9" s="58" t="s">
        <v>471</v>
      </c>
      <c r="RTM9" s="58" t="s">
        <v>471</v>
      </c>
      <c r="RTN9" s="58" t="s">
        <v>471</v>
      </c>
      <c r="RTO9" s="58" t="s">
        <v>471</v>
      </c>
      <c r="RTP9" s="58" t="s">
        <v>471</v>
      </c>
      <c r="RTQ9" s="58" t="s">
        <v>471</v>
      </c>
      <c r="RTR9" s="58" t="s">
        <v>471</v>
      </c>
      <c r="RTS9" s="58" t="s">
        <v>471</v>
      </c>
      <c r="RTT9" s="58" t="s">
        <v>471</v>
      </c>
      <c r="RTU9" s="58" t="s">
        <v>471</v>
      </c>
      <c r="RTV9" s="58" t="s">
        <v>471</v>
      </c>
      <c r="RTW9" s="58" t="s">
        <v>471</v>
      </c>
      <c r="RTX9" s="58" t="s">
        <v>471</v>
      </c>
      <c r="RTY9" s="58" t="s">
        <v>471</v>
      </c>
      <c r="RTZ9" s="58" t="s">
        <v>471</v>
      </c>
      <c r="RUA9" s="58" t="s">
        <v>471</v>
      </c>
      <c r="RUB9" s="58" t="s">
        <v>471</v>
      </c>
      <c r="RUC9" s="58" t="s">
        <v>471</v>
      </c>
      <c r="RUD9" s="58" t="s">
        <v>471</v>
      </c>
      <c r="RUE9" s="58" t="s">
        <v>471</v>
      </c>
      <c r="RUF9" s="58" t="s">
        <v>471</v>
      </c>
      <c r="RUG9" s="58" t="s">
        <v>471</v>
      </c>
      <c r="RUH9" s="58" t="s">
        <v>471</v>
      </c>
      <c r="RUI9" s="58" t="s">
        <v>471</v>
      </c>
      <c r="RUJ9" s="58" t="s">
        <v>471</v>
      </c>
      <c r="RUK9" s="58" t="s">
        <v>471</v>
      </c>
      <c r="RUL9" s="58" t="s">
        <v>471</v>
      </c>
      <c r="RUM9" s="58" t="s">
        <v>471</v>
      </c>
      <c r="RUN9" s="58" t="s">
        <v>471</v>
      </c>
      <c r="RUO9" s="58" t="s">
        <v>471</v>
      </c>
      <c r="RUP9" s="58" t="s">
        <v>471</v>
      </c>
      <c r="RUQ9" s="58" t="s">
        <v>471</v>
      </c>
      <c r="RUR9" s="58" t="s">
        <v>471</v>
      </c>
      <c r="RUS9" s="58" t="s">
        <v>471</v>
      </c>
      <c r="RUT9" s="58" t="s">
        <v>471</v>
      </c>
      <c r="RUU9" s="58" t="s">
        <v>471</v>
      </c>
      <c r="RUV9" s="58" t="s">
        <v>471</v>
      </c>
      <c r="RUW9" s="58" t="s">
        <v>471</v>
      </c>
      <c r="RUX9" s="58" t="s">
        <v>471</v>
      </c>
      <c r="RUY9" s="58" t="s">
        <v>471</v>
      </c>
      <c r="RUZ9" s="58" t="s">
        <v>471</v>
      </c>
      <c r="RVA9" s="58" t="s">
        <v>471</v>
      </c>
      <c r="RVB9" s="58" t="s">
        <v>471</v>
      </c>
      <c r="RVC9" s="58" t="s">
        <v>471</v>
      </c>
      <c r="RVD9" s="58" t="s">
        <v>471</v>
      </c>
      <c r="RVE9" s="58" t="s">
        <v>471</v>
      </c>
      <c r="RVF9" s="58" t="s">
        <v>471</v>
      </c>
      <c r="RVG9" s="58" t="s">
        <v>471</v>
      </c>
      <c r="RVH9" s="58" t="s">
        <v>471</v>
      </c>
      <c r="RVI9" s="58" t="s">
        <v>471</v>
      </c>
      <c r="RVJ9" s="58" t="s">
        <v>471</v>
      </c>
      <c r="RVK9" s="58" t="s">
        <v>471</v>
      </c>
      <c r="RVL9" s="58" t="s">
        <v>471</v>
      </c>
      <c r="RVM9" s="58" t="s">
        <v>471</v>
      </c>
      <c r="RVN9" s="58" t="s">
        <v>471</v>
      </c>
      <c r="RVO9" s="58" t="s">
        <v>471</v>
      </c>
      <c r="RVP9" s="58" t="s">
        <v>471</v>
      </c>
      <c r="RVQ9" s="58" t="s">
        <v>471</v>
      </c>
      <c r="RVR9" s="58" t="s">
        <v>471</v>
      </c>
      <c r="RVS9" s="58" t="s">
        <v>471</v>
      </c>
      <c r="RVT9" s="58" t="s">
        <v>471</v>
      </c>
      <c r="RVU9" s="58" t="s">
        <v>471</v>
      </c>
      <c r="RVV9" s="58" t="s">
        <v>471</v>
      </c>
      <c r="RVW9" s="58" t="s">
        <v>471</v>
      </c>
      <c r="RVX9" s="58" t="s">
        <v>471</v>
      </c>
      <c r="RVY9" s="58" t="s">
        <v>471</v>
      </c>
      <c r="RVZ9" s="58" t="s">
        <v>471</v>
      </c>
      <c r="RWA9" s="58" t="s">
        <v>471</v>
      </c>
      <c r="RWB9" s="58" t="s">
        <v>471</v>
      </c>
      <c r="RWC9" s="58" t="s">
        <v>471</v>
      </c>
      <c r="RWD9" s="58" t="s">
        <v>471</v>
      </c>
      <c r="RWE9" s="58" t="s">
        <v>471</v>
      </c>
      <c r="RWF9" s="58" t="s">
        <v>471</v>
      </c>
      <c r="RWG9" s="58" t="s">
        <v>471</v>
      </c>
      <c r="RWH9" s="58" t="s">
        <v>471</v>
      </c>
      <c r="RWI9" s="58" t="s">
        <v>471</v>
      </c>
      <c r="RWJ9" s="58" t="s">
        <v>471</v>
      </c>
      <c r="RWK9" s="58" t="s">
        <v>471</v>
      </c>
      <c r="RWL9" s="58" t="s">
        <v>471</v>
      </c>
      <c r="RWM9" s="58" t="s">
        <v>471</v>
      </c>
      <c r="RWN9" s="58" t="s">
        <v>471</v>
      </c>
      <c r="RWO9" s="58" t="s">
        <v>471</v>
      </c>
      <c r="RWP9" s="58" t="s">
        <v>471</v>
      </c>
      <c r="RWQ9" s="58" t="s">
        <v>471</v>
      </c>
      <c r="RWR9" s="58" t="s">
        <v>471</v>
      </c>
      <c r="RWS9" s="58" t="s">
        <v>471</v>
      </c>
      <c r="RWT9" s="58" t="s">
        <v>471</v>
      </c>
      <c r="RWU9" s="58" t="s">
        <v>471</v>
      </c>
      <c r="RWV9" s="58" t="s">
        <v>471</v>
      </c>
      <c r="RWW9" s="58" t="s">
        <v>471</v>
      </c>
      <c r="RWX9" s="58" t="s">
        <v>471</v>
      </c>
      <c r="RWY9" s="58" t="s">
        <v>471</v>
      </c>
      <c r="RWZ9" s="58" t="s">
        <v>471</v>
      </c>
      <c r="RXA9" s="58" t="s">
        <v>471</v>
      </c>
      <c r="RXB9" s="58" t="s">
        <v>471</v>
      </c>
      <c r="RXC9" s="58" t="s">
        <v>471</v>
      </c>
      <c r="RXD9" s="58" t="s">
        <v>471</v>
      </c>
      <c r="RXE9" s="58" t="s">
        <v>471</v>
      </c>
      <c r="RXF9" s="58" t="s">
        <v>471</v>
      </c>
      <c r="RXG9" s="58" t="s">
        <v>471</v>
      </c>
      <c r="RXH9" s="58" t="s">
        <v>471</v>
      </c>
      <c r="RXI9" s="58" t="s">
        <v>471</v>
      </c>
      <c r="RXJ9" s="58" t="s">
        <v>471</v>
      </c>
      <c r="RXK9" s="58" t="s">
        <v>471</v>
      </c>
      <c r="RXL9" s="58" t="s">
        <v>471</v>
      </c>
      <c r="RXM9" s="58" t="s">
        <v>471</v>
      </c>
      <c r="RXN9" s="58" t="s">
        <v>471</v>
      </c>
      <c r="RXO9" s="58" t="s">
        <v>471</v>
      </c>
      <c r="RXP9" s="58" t="s">
        <v>471</v>
      </c>
      <c r="RXQ9" s="58" t="s">
        <v>471</v>
      </c>
      <c r="RXR9" s="58" t="s">
        <v>471</v>
      </c>
      <c r="RXS9" s="58" t="s">
        <v>471</v>
      </c>
      <c r="RXT9" s="58" t="s">
        <v>471</v>
      </c>
      <c r="RXU9" s="58" t="s">
        <v>471</v>
      </c>
      <c r="RXV9" s="58" t="s">
        <v>471</v>
      </c>
      <c r="RXW9" s="58" t="s">
        <v>471</v>
      </c>
      <c r="RXX9" s="58" t="s">
        <v>471</v>
      </c>
      <c r="RXY9" s="58" t="s">
        <v>471</v>
      </c>
      <c r="RXZ9" s="58" t="s">
        <v>471</v>
      </c>
      <c r="RYA9" s="58" t="s">
        <v>471</v>
      </c>
      <c r="RYB9" s="58" t="s">
        <v>471</v>
      </c>
      <c r="RYC9" s="58" t="s">
        <v>471</v>
      </c>
      <c r="RYD9" s="58" t="s">
        <v>471</v>
      </c>
      <c r="RYE9" s="58" t="s">
        <v>471</v>
      </c>
      <c r="RYF9" s="58" t="s">
        <v>471</v>
      </c>
      <c r="RYG9" s="58" t="s">
        <v>471</v>
      </c>
      <c r="RYH9" s="58" t="s">
        <v>471</v>
      </c>
      <c r="RYI9" s="58" t="s">
        <v>471</v>
      </c>
      <c r="RYJ9" s="58" t="s">
        <v>471</v>
      </c>
      <c r="RYK9" s="58" t="s">
        <v>471</v>
      </c>
      <c r="RYL9" s="58" t="s">
        <v>471</v>
      </c>
      <c r="RYM9" s="58" t="s">
        <v>471</v>
      </c>
      <c r="RYN9" s="58" t="s">
        <v>471</v>
      </c>
      <c r="RYO9" s="58" t="s">
        <v>471</v>
      </c>
      <c r="RYP9" s="58" t="s">
        <v>471</v>
      </c>
      <c r="RYQ9" s="58" t="s">
        <v>471</v>
      </c>
      <c r="RYR9" s="58" t="s">
        <v>471</v>
      </c>
      <c r="RYS9" s="58" t="s">
        <v>471</v>
      </c>
      <c r="RYT9" s="58" t="s">
        <v>471</v>
      </c>
      <c r="RYU9" s="58" t="s">
        <v>471</v>
      </c>
      <c r="RYV9" s="58" t="s">
        <v>471</v>
      </c>
      <c r="RYW9" s="58" t="s">
        <v>471</v>
      </c>
      <c r="RYX9" s="58" t="s">
        <v>471</v>
      </c>
      <c r="RYY9" s="58" t="s">
        <v>471</v>
      </c>
      <c r="RYZ9" s="58" t="s">
        <v>471</v>
      </c>
      <c r="RZA9" s="58" t="s">
        <v>471</v>
      </c>
      <c r="RZB9" s="58" t="s">
        <v>471</v>
      </c>
      <c r="RZC9" s="58" t="s">
        <v>471</v>
      </c>
      <c r="RZD9" s="58" t="s">
        <v>471</v>
      </c>
      <c r="RZE9" s="58" t="s">
        <v>471</v>
      </c>
      <c r="RZF9" s="58" t="s">
        <v>471</v>
      </c>
      <c r="RZG9" s="58" t="s">
        <v>471</v>
      </c>
      <c r="RZH9" s="58" t="s">
        <v>471</v>
      </c>
      <c r="RZI9" s="58" t="s">
        <v>471</v>
      </c>
      <c r="RZJ9" s="58" t="s">
        <v>471</v>
      </c>
      <c r="RZK9" s="58" t="s">
        <v>471</v>
      </c>
      <c r="RZL9" s="58" t="s">
        <v>471</v>
      </c>
      <c r="RZM9" s="58" t="s">
        <v>471</v>
      </c>
      <c r="RZN9" s="58" t="s">
        <v>471</v>
      </c>
      <c r="RZO9" s="58" t="s">
        <v>471</v>
      </c>
      <c r="RZP9" s="58" t="s">
        <v>471</v>
      </c>
      <c r="RZQ9" s="58" t="s">
        <v>471</v>
      </c>
      <c r="RZR9" s="58" t="s">
        <v>471</v>
      </c>
      <c r="RZS9" s="58" t="s">
        <v>471</v>
      </c>
      <c r="RZT9" s="58" t="s">
        <v>471</v>
      </c>
      <c r="RZU9" s="58" t="s">
        <v>471</v>
      </c>
      <c r="RZV9" s="58" t="s">
        <v>471</v>
      </c>
      <c r="RZW9" s="58" t="s">
        <v>471</v>
      </c>
      <c r="RZX9" s="58" t="s">
        <v>471</v>
      </c>
      <c r="RZY9" s="58" t="s">
        <v>471</v>
      </c>
      <c r="RZZ9" s="58" t="s">
        <v>471</v>
      </c>
      <c r="SAA9" s="58" t="s">
        <v>471</v>
      </c>
      <c r="SAB9" s="58" t="s">
        <v>471</v>
      </c>
      <c r="SAC9" s="58" t="s">
        <v>471</v>
      </c>
      <c r="SAD9" s="58" t="s">
        <v>471</v>
      </c>
      <c r="SAE9" s="58" t="s">
        <v>471</v>
      </c>
      <c r="SAF9" s="58" t="s">
        <v>471</v>
      </c>
      <c r="SAG9" s="58" t="s">
        <v>471</v>
      </c>
      <c r="SAH9" s="58" t="s">
        <v>471</v>
      </c>
      <c r="SAI9" s="58" t="s">
        <v>471</v>
      </c>
      <c r="SAJ9" s="58" t="s">
        <v>471</v>
      </c>
      <c r="SAK9" s="58" t="s">
        <v>471</v>
      </c>
      <c r="SAL9" s="58" t="s">
        <v>471</v>
      </c>
      <c r="SAM9" s="58" t="s">
        <v>471</v>
      </c>
      <c r="SAN9" s="58" t="s">
        <v>471</v>
      </c>
      <c r="SAO9" s="58" t="s">
        <v>471</v>
      </c>
      <c r="SAP9" s="58" t="s">
        <v>471</v>
      </c>
      <c r="SAQ9" s="58" t="s">
        <v>471</v>
      </c>
      <c r="SAR9" s="58" t="s">
        <v>471</v>
      </c>
      <c r="SAS9" s="58" t="s">
        <v>471</v>
      </c>
      <c r="SAT9" s="58" t="s">
        <v>471</v>
      </c>
      <c r="SAU9" s="58" t="s">
        <v>471</v>
      </c>
      <c r="SAV9" s="58" t="s">
        <v>471</v>
      </c>
      <c r="SAW9" s="58" t="s">
        <v>471</v>
      </c>
      <c r="SAX9" s="58" t="s">
        <v>471</v>
      </c>
      <c r="SAY9" s="58" t="s">
        <v>471</v>
      </c>
      <c r="SAZ9" s="58" t="s">
        <v>471</v>
      </c>
      <c r="SBA9" s="58" t="s">
        <v>471</v>
      </c>
      <c r="SBB9" s="58" t="s">
        <v>471</v>
      </c>
      <c r="SBC9" s="58" t="s">
        <v>471</v>
      </c>
      <c r="SBD9" s="58" t="s">
        <v>471</v>
      </c>
      <c r="SBE9" s="58" t="s">
        <v>471</v>
      </c>
      <c r="SBF9" s="58" t="s">
        <v>471</v>
      </c>
      <c r="SBG9" s="58" t="s">
        <v>471</v>
      </c>
      <c r="SBH9" s="58" t="s">
        <v>471</v>
      </c>
      <c r="SBI9" s="58" t="s">
        <v>471</v>
      </c>
      <c r="SBJ9" s="58" t="s">
        <v>471</v>
      </c>
      <c r="SBK9" s="58" t="s">
        <v>471</v>
      </c>
      <c r="SBL9" s="58" t="s">
        <v>471</v>
      </c>
      <c r="SBM9" s="58" t="s">
        <v>471</v>
      </c>
      <c r="SBN9" s="58" t="s">
        <v>471</v>
      </c>
      <c r="SBO9" s="58" t="s">
        <v>471</v>
      </c>
      <c r="SBP9" s="58" t="s">
        <v>471</v>
      </c>
      <c r="SBQ9" s="58" t="s">
        <v>471</v>
      </c>
      <c r="SBR9" s="58" t="s">
        <v>471</v>
      </c>
      <c r="SBS9" s="58" t="s">
        <v>471</v>
      </c>
      <c r="SBT9" s="58" t="s">
        <v>471</v>
      </c>
      <c r="SBU9" s="58" t="s">
        <v>471</v>
      </c>
      <c r="SBV9" s="58" t="s">
        <v>471</v>
      </c>
      <c r="SBW9" s="58" t="s">
        <v>471</v>
      </c>
      <c r="SBX9" s="58" t="s">
        <v>471</v>
      </c>
      <c r="SBY9" s="58" t="s">
        <v>471</v>
      </c>
      <c r="SBZ9" s="58" t="s">
        <v>471</v>
      </c>
      <c r="SCA9" s="58" t="s">
        <v>471</v>
      </c>
      <c r="SCB9" s="58" t="s">
        <v>471</v>
      </c>
      <c r="SCC9" s="58" t="s">
        <v>471</v>
      </c>
      <c r="SCD9" s="58" t="s">
        <v>471</v>
      </c>
      <c r="SCE9" s="58" t="s">
        <v>471</v>
      </c>
      <c r="SCF9" s="58" t="s">
        <v>471</v>
      </c>
      <c r="SCG9" s="58" t="s">
        <v>471</v>
      </c>
      <c r="SCH9" s="58" t="s">
        <v>471</v>
      </c>
      <c r="SCI9" s="58" t="s">
        <v>471</v>
      </c>
      <c r="SCJ9" s="58" t="s">
        <v>471</v>
      </c>
      <c r="SCK9" s="58" t="s">
        <v>471</v>
      </c>
      <c r="SCL9" s="58" t="s">
        <v>471</v>
      </c>
      <c r="SCM9" s="58" t="s">
        <v>471</v>
      </c>
      <c r="SCN9" s="58" t="s">
        <v>471</v>
      </c>
      <c r="SCO9" s="58" t="s">
        <v>471</v>
      </c>
      <c r="SCP9" s="58" t="s">
        <v>471</v>
      </c>
      <c r="SCQ9" s="58" t="s">
        <v>471</v>
      </c>
      <c r="SCR9" s="58" t="s">
        <v>471</v>
      </c>
      <c r="SCS9" s="58" t="s">
        <v>471</v>
      </c>
      <c r="SCT9" s="58" t="s">
        <v>471</v>
      </c>
      <c r="SCU9" s="58" t="s">
        <v>471</v>
      </c>
      <c r="SCV9" s="58" t="s">
        <v>471</v>
      </c>
      <c r="SCW9" s="58" t="s">
        <v>471</v>
      </c>
      <c r="SCX9" s="58" t="s">
        <v>471</v>
      </c>
      <c r="SCY9" s="58" t="s">
        <v>471</v>
      </c>
      <c r="SCZ9" s="58" t="s">
        <v>471</v>
      </c>
      <c r="SDA9" s="58" t="s">
        <v>471</v>
      </c>
      <c r="SDB9" s="58" t="s">
        <v>471</v>
      </c>
      <c r="SDC9" s="58" t="s">
        <v>471</v>
      </c>
      <c r="SDD9" s="58" t="s">
        <v>471</v>
      </c>
      <c r="SDE9" s="58" t="s">
        <v>471</v>
      </c>
      <c r="SDF9" s="58" t="s">
        <v>471</v>
      </c>
      <c r="SDG9" s="58" t="s">
        <v>471</v>
      </c>
      <c r="SDH9" s="58" t="s">
        <v>471</v>
      </c>
      <c r="SDI9" s="58" t="s">
        <v>471</v>
      </c>
      <c r="SDJ9" s="58" t="s">
        <v>471</v>
      </c>
      <c r="SDK9" s="58" t="s">
        <v>471</v>
      </c>
      <c r="SDL9" s="58" t="s">
        <v>471</v>
      </c>
      <c r="SDM9" s="58" t="s">
        <v>471</v>
      </c>
      <c r="SDN9" s="58" t="s">
        <v>471</v>
      </c>
      <c r="SDO9" s="58" t="s">
        <v>471</v>
      </c>
      <c r="SDP9" s="58" t="s">
        <v>471</v>
      </c>
      <c r="SDQ9" s="58" t="s">
        <v>471</v>
      </c>
      <c r="SDR9" s="58" t="s">
        <v>471</v>
      </c>
      <c r="SDS9" s="58" t="s">
        <v>471</v>
      </c>
      <c r="SDT9" s="58" t="s">
        <v>471</v>
      </c>
      <c r="SDU9" s="58" t="s">
        <v>471</v>
      </c>
      <c r="SDV9" s="58" t="s">
        <v>471</v>
      </c>
      <c r="SDW9" s="58" t="s">
        <v>471</v>
      </c>
      <c r="SDX9" s="58" t="s">
        <v>471</v>
      </c>
      <c r="SDY9" s="58" t="s">
        <v>471</v>
      </c>
      <c r="SDZ9" s="58" t="s">
        <v>471</v>
      </c>
      <c r="SEA9" s="58" t="s">
        <v>471</v>
      </c>
      <c r="SEB9" s="58" t="s">
        <v>471</v>
      </c>
      <c r="SEC9" s="58" t="s">
        <v>471</v>
      </c>
      <c r="SED9" s="58" t="s">
        <v>471</v>
      </c>
      <c r="SEE9" s="58" t="s">
        <v>471</v>
      </c>
      <c r="SEF9" s="58" t="s">
        <v>471</v>
      </c>
      <c r="SEG9" s="58" t="s">
        <v>471</v>
      </c>
      <c r="SEH9" s="58" t="s">
        <v>471</v>
      </c>
      <c r="SEI9" s="58" t="s">
        <v>471</v>
      </c>
      <c r="SEJ9" s="58" t="s">
        <v>471</v>
      </c>
      <c r="SEK9" s="58" t="s">
        <v>471</v>
      </c>
      <c r="SEL9" s="58" t="s">
        <v>471</v>
      </c>
      <c r="SEM9" s="58" t="s">
        <v>471</v>
      </c>
      <c r="SEN9" s="58" t="s">
        <v>471</v>
      </c>
      <c r="SEO9" s="58" t="s">
        <v>471</v>
      </c>
      <c r="SEP9" s="58" t="s">
        <v>471</v>
      </c>
      <c r="SEQ9" s="58" t="s">
        <v>471</v>
      </c>
      <c r="SER9" s="58" t="s">
        <v>471</v>
      </c>
      <c r="SES9" s="58" t="s">
        <v>471</v>
      </c>
      <c r="SET9" s="58" t="s">
        <v>471</v>
      </c>
      <c r="SEU9" s="58" t="s">
        <v>471</v>
      </c>
      <c r="SEV9" s="58" t="s">
        <v>471</v>
      </c>
      <c r="SEW9" s="58" t="s">
        <v>471</v>
      </c>
      <c r="SEX9" s="58" t="s">
        <v>471</v>
      </c>
      <c r="SEY9" s="58" t="s">
        <v>471</v>
      </c>
      <c r="SEZ9" s="58" t="s">
        <v>471</v>
      </c>
      <c r="SFA9" s="58" t="s">
        <v>471</v>
      </c>
      <c r="SFB9" s="58" t="s">
        <v>471</v>
      </c>
      <c r="SFC9" s="58" t="s">
        <v>471</v>
      </c>
      <c r="SFD9" s="58" t="s">
        <v>471</v>
      </c>
      <c r="SFE9" s="58" t="s">
        <v>471</v>
      </c>
      <c r="SFF9" s="58" t="s">
        <v>471</v>
      </c>
      <c r="SFG9" s="58" t="s">
        <v>471</v>
      </c>
      <c r="SFH9" s="58" t="s">
        <v>471</v>
      </c>
      <c r="SFI9" s="58" t="s">
        <v>471</v>
      </c>
      <c r="SFJ9" s="58" t="s">
        <v>471</v>
      </c>
      <c r="SFK9" s="58" t="s">
        <v>471</v>
      </c>
      <c r="SFL9" s="58" t="s">
        <v>471</v>
      </c>
      <c r="SFM9" s="58" t="s">
        <v>471</v>
      </c>
      <c r="SFN9" s="58" t="s">
        <v>471</v>
      </c>
      <c r="SFO9" s="58" t="s">
        <v>471</v>
      </c>
      <c r="SFP9" s="58" t="s">
        <v>471</v>
      </c>
      <c r="SFQ9" s="58" t="s">
        <v>471</v>
      </c>
      <c r="SFR9" s="58" t="s">
        <v>471</v>
      </c>
      <c r="SFS9" s="58" t="s">
        <v>471</v>
      </c>
      <c r="SFT9" s="58" t="s">
        <v>471</v>
      </c>
      <c r="SFU9" s="58" t="s">
        <v>471</v>
      </c>
      <c r="SFV9" s="58" t="s">
        <v>471</v>
      </c>
      <c r="SFW9" s="58" t="s">
        <v>471</v>
      </c>
      <c r="SFX9" s="58" t="s">
        <v>471</v>
      </c>
      <c r="SFY9" s="58" t="s">
        <v>471</v>
      </c>
      <c r="SFZ9" s="58" t="s">
        <v>471</v>
      </c>
      <c r="SGA9" s="58" t="s">
        <v>471</v>
      </c>
      <c r="SGB9" s="58" t="s">
        <v>471</v>
      </c>
      <c r="SGC9" s="58" t="s">
        <v>471</v>
      </c>
      <c r="SGD9" s="58" t="s">
        <v>471</v>
      </c>
      <c r="SGE9" s="58" t="s">
        <v>471</v>
      </c>
      <c r="SGF9" s="58" t="s">
        <v>471</v>
      </c>
      <c r="SGG9" s="58" t="s">
        <v>471</v>
      </c>
      <c r="SGH9" s="58" t="s">
        <v>471</v>
      </c>
      <c r="SGI9" s="58" t="s">
        <v>471</v>
      </c>
      <c r="SGJ9" s="58" t="s">
        <v>471</v>
      </c>
      <c r="SGK9" s="58" t="s">
        <v>471</v>
      </c>
      <c r="SGL9" s="58" t="s">
        <v>471</v>
      </c>
      <c r="SGM9" s="58" t="s">
        <v>471</v>
      </c>
      <c r="SGN9" s="58" t="s">
        <v>471</v>
      </c>
      <c r="SGO9" s="58" t="s">
        <v>471</v>
      </c>
      <c r="SGP9" s="58" t="s">
        <v>471</v>
      </c>
      <c r="SGQ9" s="58" t="s">
        <v>471</v>
      </c>
      <c r="SGR9" s="58" t="s">
        <v>471</v>
      </c>
      <c r="SGS9" s="58" t="s">
        <v>471</v>
      </c>
      <c r="SGT9" s="58" t="s">
        <v>471</v>
      </c>
      <c r="SGU9" s="58" t="s">
        <v>471</v>
      </c>
      <c r="SGV9" s="58" t="s">
        <v>471</v>
      </c>
      <c r="SGW9" s="58" t="s">
        <v>471</v>
      </c>
      <c r="SGX9" s="58" t="s">
        <v>471</v>
      </c>
      <c r="SGY9" s="58" t="s">
        <v>471</v>
      </c>
      <c r="SGZ9" s="58" t="s">
        <v>471</v>
      </c>
      <c r="SHA9" s="58" t="s">
        <v>471</v>
      </c>
      <c r="SHB9" s="58" t="s">
        <v>471</v>
      </c>
      <c r="SHC9" s="58" t="s">
        <v>471</v>
      </c>
      <c r="SHD9" s="58" t="s">
        <v>471</v>
      </c>
      <c r="SHE9" s="58" t="s">
        <v>471</v>
      </c>
      <c r="SHF9" s="58" t="s">
        <v>471</v>
      </c>
      <c r="SHG9" s="58" t="s">
        <v>471</v>
      </c>
      <c r="SHH9" s="58" t="s">
        <v>471</v>
      </c>
      <c r="SHI9" s="58" t="s">
        <v>471</v>
      </c>
      <c r="SHJ9" s="58" t="s">
        <v>471</v>
      </c>
      <c r="SHK9" s="58" t="s">
        <v>471</v>
      </c>
      <c r="SHL9" s="58" t="s">
        <v>471</v>
      </c>
      <c r="SHM9" s="58" t="s">
        <v>471</v>
      </c>
      <c r="SHN9" s="58" t="s">
        <v>471</v>
      </c>
      <c r="SHO9" s="58" t="s">
        <v>471</v>
      </c>
      <c r="SHP9" s="58" t="s">
        <v>471</v>
      </c>
      <c r="SHQ9" s="58" t="s">
        <v>471</v>
      </c>
      <c r="SHR9" s="58" t="s">
        <v>471</v>
      </c>
      <c r="SHS9" s="58" t="s">
        <v>471</v>
      </c>
      <c r="SHT9" s="58" t="s">
        <v>471</v>
      </c>
      <c r="SHU9" s="58" t="s">
        <v>471</v>
      </c>
      <c r="SHV9" s="58" t="s">
        <v>471</v>
      </c>
      <c r="SHW9" s="58" t="s">
        <v>471</v>
      </c>
      <c r="SHX9" s="58" t="s">
        <v>471</v>
      </c>
      <c r="SHY9" s="58" t="s">
        <v>471</v>
      </c>
      <c r="SHZ9" s="58" t="s">
        <v>471</v>
      </c>
      <c r="SIA9" s="58" t="s">
        <v>471</v>
      </c>
      <c r="SIB9" s="58" t="s">
        <v>471</v>
      </c>
      <c r="SIC9" s="58" t="s">
        <v>471</v>
      </c>
      <c r="SID9" s="58" t="s">
        <v>471</v>
      </c>
      <c r="SIE9" s="58" t="s">
        <v>471</v>
      </c>
      <c r="SIF9" s="58" t="s">
        <v>471</v>
      </c>
      <c r="SIG9" s="58" t="s">
        <v>471</v>
      </c>
      <c r="SIH9" s="58" t="s">
        <v>471</v>
      </c>
      <c r="SII9" s="58" t="s">
        <v>471</v>
      </c>
      <c r="SIJ9" s="58" t="s">
        <v>471</v>
      </c>
      <c r="SIK9" s="58" t="s">
        <v>471</v>
      </c>
      <c r="SIL9" s="58" t="s">
        <v>471</v>
      </c>
      <c r="SIM9" s="58" t="s">
        <v>471</v>
      </c>
      <c r="SIN9" s="58" t="s">
        <v>471</v>
      </c>
      <c r="SIO9" s="58" t="s">
        <v>471</v>
      </c>
      <c r="SIP9" s="58" t="s">
        <v>471</v>
      </c>
      <c r="SIQ9" s="58" t="s">
        <v>471</v>
      </c>
      <c r="SIR9" s="58" t="s">
        <v>471</v>
      </c>
      <c r="SIS9" s="58" t="s">
        <v>471</v>
      </c>
      <c r="SIT9" s="58" t="s">
        <v>471</v>
      </c>
      <c r="SIU9" s="58" t="s">
        <v>471</v>
      </c>
      <c r="SIV9" s="58" t="s">
        <v>471</v>
      </c>
      <c r="SIW9" s="58" t="s">
        <v>471</v>
      </c>
      <c r="SIX9" s="58" t="s">
        <v>471</v>
      </c>
      <c r="SIY9" s="58" t="s">
        <v>471</v>
      </c>
      <c r="SIZ9" s="58" t="s">
        <v>471</v>
      </c>
      <c r="SJA9" s="58" t="s">
        <v>471</v>
      </c>
      <c r="SJB9" s="58" t="s">
        <v>471</v>
      </c>
      <c r="SJC9" s="58" t="s">
        <v>471</v>
      </c>
      <c r="SJD9" s="58" t="s">
        <v>471</v>
      </c>
      <c r="SJE9" s="58" t="s">
        <v>471</v>
      </c>
      <c r="SJF9" s="58" t="s">
        <v>471</v>
      </c>
      <c r="SJG9" s="58" t="s">
        <v>471</v>
      </c>
      <c r="SJH9" s="58" t="s">
        <v>471</v>
      </c>
      <c r="SJI9" s="58" t="s">
        <v>471</v>
      </c>
      <c r="SJJ9" s="58" t="s">
        <v>471</v>
      </c>
      <c r="SJK9" s="58" t="s">
        <v>471</v>
      </c>
      <c r="SJL9" s="58" t="s">
        <v>471</v>
      </c>
      <c r="SJM9" s="58" t="s">
        <v>471</v>
      </c>
      <c r="SJN9" s="58" t="s">
        <v>471</v>
      </c>
      <c r="SJO9" s="58" t="s">
        <v>471</v>
      </c>
      <c r="SJP9" s="58" t="s">
        <v>471</v>
      </c>
      <c r="SJQ9" s="58" t="s">
        <v>471</v>
      </c>
      <c r="SJR9" s="58" t="s">
        <v>471</v>
      </c>
      <c r="SJS9" s="58" t="s">
        <v>471</v>
      </c>
      <c r="SJT9" s="58" t="s">
        <v>471</v>
      </c>
      <c r="SJU9" s="58" t="s">
        <v>471</v>
      </c>
      <c r="SJV9" s="58" t="s">
        <v>471</v>
      </c>
      <c r="SJW9" s="58" t="s">
        <v>471</v>
      </c>
      <c r="SJX9" s="58" t="s">
        <v>471</v>
      </c>
      <c r="SJY9" s="58" t="s">
        <v>471</v>
      </c>
      <c r="SJZ9" s="58" t="s">
        <v>471</v>
      </c>
      <c r="SKA9" s="58" t="s">
        <v>471</v>
      </c>
      <c r="SKB9" s="58" t="s">
        <v>471</v>
      </c>
      <c r="SKC9" s="58" t="s">
        <v>471</v>
      </c>
      <c r="SKD9" s="58" t="s">
        <v>471</v>
      </c>
      <c r="SKE9" s="58" t="s">
        <v>471</v>
      </c>
      <c r="SKF9" s="58" t="s">
        <v>471</v>
      </c>
      <c r="SKG9" s="58" t="s">
        <v>471</v>
      </c>
      <c r="SKH9" s="58" t="s">
        <v>471</v>
      </c>
      <c r="SKI9" s="58" t="s">
        <v>471</v>
      </c>
      <c r="SKJ9" s="58" t="s">
        <v>471</v>
      </c>
      <c r="SKK9" s="58" t="s">
        <v>471</v>
      </c>
      <c r="SKL9" s="58" t="s">
        <v>471</v>
      </c>
      <c r="SKM9" s="58" t="s">
        <v>471</v>
      </c>
      <c r="SKN9" s="58" t="s">
        <v>471</v>
      </c>
      <c r="SKO9" s="58" t="s">
        <v>471</v>
      </c>
      <c r="SKP9" s="58" t="s">
        <v>471</v>
      </c>
      <c r="SKQ9" s="58" t="s">
        <v>471</v>
      </c>
      <c r="SKR9" s="58" t="s">
        <v>471</v>
      </c>
      <c r="SKS9" s="58" t="s">
        <v>471</v>
      </c>
      <c r="SKT9" s="58" t="s">
        <v>471</v>
      </c>
      <c r="SKU9" s="58" t="s">
        <v>471</v>
      </c>
      <c r="SKV9" s="58" t="s">
        <v>471</v>
      </c>
      <c r="SKW9" s="58" t="s">
        <v>471</v>
      </c>
      <c r="SKX9" s="58" t="s">
        <v>471</v>
      </c>
      <c r="SKY9" s="58" t="s">
        <v>471</v>
      </c>
      <c r="SKZ9" s="58" t="s">
        <v>471</v>
      </c>
      <c r="SLA9" s="58" t="s">
        <v>471</v>
      </c>
      <c r="SLB9" s="58" t="s">
        <v>471</v>
      </c>
      <c r="SLC9" s="58" t="s">
        <v>471</v>
      </c>
      <c r="SLD9" s="58" t="s">
        <v>471</v>
      </c>
      <c r="SLE9" s="58" t="s">
        <v>471</v>
      </c>
      <c r="SLF9" s="58" t="s">
        <v>471</v>
      </c>
      <c r="SLG9" s="58" t="s">
        <v>471</v>
      </c>
      <c r="SLH9" s="58" t="s">
        <v>471</v>
      </c>
      <c r="SLI9" s="58" t="s">
        <v>471</v>
      </c>
      <c r="SLJ9" s="58" t="s">
        <v>471</v>
      </c>
      <c r="SLK9" s="58" t="s">
        <v>471</v>
      </c>
      <c r="SLL9" s="58" t="s">
        <v>471</v>
      </c>
      <c r="SLM9" s="58" t="s">
        <v>471</v>
      </c>
      <c r="SLN9" s="58" t="s">
        <v>471</v>
      </c>
      <c r="SLO9" s="58" t="s">
        <v>471</v>
      </c>
      <c r="SLP9" s="58" t="s">
        <v>471</v>
      </c>
      <c r="SLQ9" s="58" t="s">
        <v>471</v>
      </c>
      <c r="SLR9" s="58" t="s">
        <v>471</v>
      </c>
      <c r="SLS9" s="58" t="s">
        <v>471</v>
      </c>
      <c r="SLT9" s="58" t="s">
        <v>471</v>
      </c>
      <c r="SLU9" s="58" t="s">
        <v>471</v>
      </c>
      <c r="SLV9" s="58" t="s">
        <v>471</v>
      </c>
      <c r="SLW9" s="58" t="s">
        <v>471</v>
      </c>
      <c r="SLX9" s="58" t="s">
        <v>471</v>
      </c>
      <c r="SLY9" s="58" t="s">
        <v>471</v>
      </c>
      <c r="SLZ9" s="58" t="s">
        <v>471</v>
      </c>
      <c r="SMA9" s="58" t="s">
        <v>471</v>
      </c>
      <c r="SMB9" s="58" t="s">
        <v>471</v>
      </c>
      <c r="SMC9" s="58" t="s">
        <v>471</v>
      </c>
      <c r="SMD9" s="58" t="s">
        <v>471</v>
      </c>
      <c r="SME9" s="58" t="s">
        <v>471</v>
      </c>
      <c r="SMF9" s="58" t="s">
        <v>471</v>
      </c>
      <c r="SMG9" s="58" t="s">
        <v>471</v>
      </c>
      <c r="SMH9" s="58" t="s">
        <v>471</v>
      </c>
      <c r="SMI9" s="58" t="s">
        <v>471</v>
      </c>
      <c r="SMJ9" s="58" t="s">
        <v>471</v>
      </c>
      <c r="SMK9" s="58" t="s">
        <v>471</v>
      </c>
      <c r="SML9" s="58" t="s">
        <v>471</v>
      </c>
      <c r="SMM9" s="58" t="s">
        <v>471</v>
      </c>
      <c r="SMN9" s="58" t="s">
        <v>471</v>
      </c>
      <c r="SMO9" s="58" t="s">
        <v>471</v>
      </c>
      <c r="SMP9" s="58" t="s">
        <v>471</v>
      </c>
      <c r="SMQ9" s="58" t="s">
        <v>471</v>
      </c>
      <c r="SMR9" s="58" t="s">
        <v>471</v>
      </c>
      <c r="SMS9" s="58" t="s">
        <v>471</v>
      </c>
      <c r="SMT9" s="58" t="s">
        <v>471</v>
      </c>
      <c r="SMU9" s="58" t="s">
        <v>471</v>
      </c>
      <c r="SMV9" s="58" t="s">
        <v>471</v>
      </c>
      <c r="SMW9" s="58" t="s">
        <v>471</v>
      </c>
      <c r="SMX9" s="58" t="s">
        <v>471</v>
      </c>
      <c r="SMY9" s="58" t="s">
        <v>471</v>
      </c>
      <c r="SMZ9" s="58" t="s">
        <v>471</v>
      </c>
      <c r="SNA9" s="58" t="s">
        <v>471</v>
      </c>
      <c r="SNB9" s="58" t="s">
        <v>471</v>
      </c>
      <c r="SNC9" s="58" t="s">
        <v>471</v>
      </c>
      <c r="SND9" s="58" t="s">
        <v>471</v>
      </c>
      <c r="SNE9" s="58" t="s">
        <v>471</v>
      </c>
      <c r="SNF9" s="58" t="s">
        <v>471</v>
      </c>
      <c r="SNG9" s="58" t="s">
        <v>471</v>
      </c>
      <c r="SNH9" s="58" t="s">
        <v>471</v>
      </c>
      <c r="SNI9" s="58" t="s">
        <v>471</v>
      </c>
      <c r="SNJ9" s="58" t="s">
        <v>471</v>
      </c>
      <c r="SNK9" s="58" t="s">
        <v>471</v>
      </c>
      <c r="SNL9" s="58" t="s">
        <v>471</v>
      </c>
      <c r="SNM9" s="58" t="s">
        <v>471</v>
      </c>
      <c r="SNN9" s="58" t="s">
        <v>471</v>
      </c>
      <c r="SNO9" s="58" t="s">
        <v>471</v>
      </c>
      <c r="SNP9" s="58" t="s">
        <v>471</v>
      </c>
      <c r="SNQ9" s="58" t="s">
        <v>471</v>
      </c>
      <c r="SNR9" s="58" t="s">
        <v>471</v>
      </c>
      <c r="SNS9" s="58" t="s">
        <v>471</v>
      </c>
      <c r="SNT9" s="58" t="s">
        <v>471</v>
      </c>
      <c r="SNU9" s="58" t="s">
        <v>471</v>
      </c>
      <c r="SNV9" s="58" t="s">
        <v>471</v>
      </c>
      <c r="SNW9" s="58" t="s">
        <v>471</v>
      </c>
      <c r="SNX9" s="58" t="s">
        <v>471</v>
      </c>
      <c r="SNY9" s="58" t="s">
        <v>471</v>
      </c>
      <c r="SNZ9" s="58" t="s">
        <v>471</v>
      </c>
      <c r="SOA9" s="58" t="s">
        <v>471</v>
      </c>
      <c r="SOB9" s="58" t="s">
        <v>471</v>
      </c>
      <c r="SOC9" s="58" t="s">
        <v>471</v>
      </c>
      <c r="SOD9" s="58" t="s">
        <v>471</v>
      </c>
      <c r="SOE9" s="58" t="s">
        <v>471</v>
      </c>
      <c r="SOF9" s="58" t="s">
        <v>471</v>
      </c>
      <c r="SOG9" s="58" t="s">
        <v>471</v>
      </c>
      <c r="SOH9" s="58" t="s">
        <v>471</v>
      </c>
      <c r="SOI9" s="58" t="s">
        <v>471</v>
      </c>
      <c r="SOJ9" s="58" t="s">
        <v>471</v>
      </c>
      <c r="SOK9" s="58" t="s">
        <v>471</v>
      </c>
      <c r="SOL9" s="58" t="s">
        <v>471</v>
      </c>
      <c r="SOM9" s="58" t="s">
        <v>471</v>
      </c>
      <c r="SON9" s="58" t="s">
        <v>471</v>
      </c>
      <c r="SOO9" s="58" t="s">
        <v>471</v>
      </c>
      <c r="SOP9" s="58" t="s">
        <v>471</v>
      </c>
      <c r="SOQ9" s="58" t="s">
        <v>471</v>
      </c>
      <c r="SOR9" s="58" t="s">
        <v>471</v>
      </c>
      <c r="SOS9" s="58" t="s">
        <v>471</v>
      </c>
      <c r="SOT9" s="58" t="s">
        <v>471</v>
      </c>
      <c r="SOU9" s="58" t="s">
        <v>471</v>
      </c>
      <c r="SOV9" s="58" t="s">
        <v>471</v>
      </c>
      <c r="SOW9" s="58" t="s">
        <v>471</v>
      </c>
      <c r="SOX9" s="58" t="s">
        <v>471</v>
      </c>
      <c r="SOY9" s="58" t="s">
        <v>471</v>
      </c>
      <c r="SOZ9" s="58" t="s">
        <v>471</v>
      </c>
      <c r="SPA9" s="58" t="s">
        <v>471</v>
      </c>
      <c r="SPB9" s="58" t="s">
        <v>471</v>
      </c>
      <c r="SPC9" s="58" t="s">
        <v>471</v>
      </c>
      <c r="SPD9" s="58" t="s">
        <v>471</v>
      </c>
      <c r="SPE9" s="58" t="s">
        <v>471</v>
      </c>
      <c r="SPF9" s="58" t="s">
        <v>471</v>
      </c>
      <c r="SPG9" s="58" t="s">
        <v>471</v>
      </c>
      <c r="SPH9" s="58" t="s">
        <v>471</v>
      </c>
      <c r="SPI9" s="58" t="s">
        <v>471</v>
      </c>
      <c r="SPJ9" s="58" t="s">
        <v>471</v>
      </c>
      <c r="SPK9" s="58" t="s">
        <v>471</v>
      </c>
      <c r="SPL9" s="58" t="s">
        <v>471</v>
      </c>
      <c r="SPM9" s="58" t="s">
        <v>471</v>
      </c>
      <c r="SPN9" s="58" t="s">
        <v>471</v>
      </c>
      <c r="SPO9" s="58" t="s">
        <v>471</v>
      </c>
      <c r="SPP9" s="58" t="s">
        <v>471</v>
      </c>
      <c r="SPQ9" s="58" t="s">
        <v>471</v>
      </c>
      <c r="SPR9" s="58" t="s">
        <v>471</v>
      </c>
      <c r="SPS9" s="58" t="s">
        <v>471</v>
      </c>
      <c r="SPT9" s="58" t="s">
        <v>471</v>
      </c>
      <c r="SPU9" s="58" t="s">
        <v>471</v>
      </c>
      <c r="SPV9" s="58" t="s">
        <v>471</v>
      </c>
      <c r="SPW9" s="58" t="s">
        <v>471</v>
      </c>
      <c r="SPX9" s="58" t="s">
        <v>471</v>
      </c>
      <c r="SPY9" s="58" t="s">
        <v>471</v>
      </c>
      <c r="SPZ9" s="58" t="s">
        <v>471</v>
      </c>
      <c r="SQA9" s="58" t="s">
        <v>471</v>
      </c>
      <c r="SQB9" s="58" t="s">
        <v>471</v>
      </c>
      <c r="SQC9" s="58" t="s">
        <v>471</v>
      </c>
      <c r="SQD9" s="58" t="s">
        <v>471</v>
      </c>
      <c r="SQE9" s="58" t="s">
        <v>471</v>
      </c>
      <c r="SQF9" s="58" t="s">
        <v>471</v>
      </c>
      <c r="SQG9" s="58" t="s">
        <v>471</v>
      </c>
      <c r="SQH9" s="58" t="s">
        <v>471</v>
      </c>
      <c r="SQI9" s="58" t="s">
        <v>471</v>
      </c>
      <c r="SQJ9" s="58" t="s">
        <v>471</v>
      </c>
      <c r="SQK9" s="58" t="s">
        <v>471</v>
      </c>
      <c r="SQL9" s="58" t="s">
        <v>471</v>
      </c>
      <c r="SQM9" s="58" t="s">
        <v>471</v>
      </c>
      <c r="SQN9" s="58" t="s">
        <v>471</v>
      </c>
      <c r="SQO9" s="58" t="s">
        <v>471</v>
      </c>
      <c r="SQP9" s="58" t="s">
        <v>471</v>
      </c>
      <c r="SQQ9" s="58" t="s">
        <v>471</v>
      </c>
      <c r="SQR9" s="58" t="s">
        <v>471</v>
      </c>
      <c r="SQS9" s="58" t="s">
        <v>471</v>
      </c>
      <c r="SQT9" s="58" t="s">
        <v>471</v>
      </c>
      <c r="SQU9" s="58" t="s">
        <v>471</v>
      </c>
      <c r="SQV9" s="58" t="s">
        <v>471</v>
      </c>
      <c r="SQW9" s="58" t="s">
        <v>471</v>
      </c>
      <c r="SQX9" s="58" t="s">
        <v>471</v>
      </c>
      <c r="SQY9" s="58" t="s">
        <v>471</v>
      </c>
      <c r="SQZ9" s="58" t="s">
        <v>471</v>
      </c>
      <c r="SRA9" s="58" t="s">
        <v>471</v>
      </c>
      <c r="SRB9" s="58" t="s">
        <v>471</v>
      </c>
      <c r="SRC9" s="58" t="s">
        <v>471</v>
      </c>
      <c r="SRD9" s="58" t="s">
        <v>471</v>
      </c>
      <c r="SRE9" s="58" t="s">
        <v>471</v>
      </c>
      <c r="SRF9" s="58" t="s">
        <v>471</v>
      </c>
      <c r="SRG9" s="58" t="s">
        <v>471</v>
      </c>
      <c r="SRH9" s="58" t="s">
        <v>471</v>
      </c>
      <c r="SRI9" s="58" t="s">
        <v>471</v>
      </c>
      <c r="SRJ9" s="58" t="s">
        <v>471</v>
      </c>
      <c r="SRK9" s="58" t="s">
        <v>471</v>
      </c>
      <c r="SRL9" s="58" t="s">
        <v>471</v>
      </c>
      <c r="SRM9" s="58" t="s">
        <v>471</v>
      </c>
      <c r="SRN9" s="58" t="s">
        <v>471</v>
      </c>
      <c r="SRO9" s="58" t="s">
        <v>471</v>
      </c>
      <c r="SRP9" s="58" t="s">
        <v>471</v>
      </c>
      <c r="SRQ9" s="58" t="s">
        <v>471</v>
      </c>
      <c r="SRR9" s="58" t="s">
        <v>471</v>
      </c>
      <c r="SRS9" s="58" t="s">
        <v>471</v>
      </c>
      <c r="SRT9" s="58" t="s">
        <v>471</v>
      </c>
      <c r="SRU9" s="58" t="s">
        <v>471</v>
      </c>
      <c r="SRV9" s="58" t="s">
        <v>471</v>
      </c>
      <c r="SRW9" s="58" t="s">
        <v>471</v>
      </c>
      <c r="SRX9" s="58" t="s">
        <v>471</v>
      </c>
      <c r="SRY9" s="58" t="s">
        <v>471</v>
      </c>
      <c r="SRZ9" s="58" t="s">
        <v>471</v>
      </c>
      <c r="SSA9" s="58" t="s">
        <v>471</v>
      </c>
      <c r="SSB9" s="58" t="s">
        <v>471</v>
      </c>
      <c r="SSC9" s="58" t="s">
        <v>471</v>
      </c>
      <c r="SSD9" s="58" t="s">
        <v>471</v>
      </c>
      <c r="SSE9" s="58" t="s">
        <v>471</v>
      </c>
      <c r="SSF9" s="58" t="s">
        <v>471</v>
      </c>
      <c r="SSG9" s="58" t="s">
        <v>471</v>
      </c>
      <c r="SSH9" s="58" t="s">
        <v>471</v>
      </c>
      <c r="SSI9" s="58" t="s">
        <v>471</v>
      </c>
      <c r="SSJ9" s="58" t="s">
        <v>471</v>
      </c>
      <c r="SSK9" s="58" t="s">
        <v>471</v>
      </c>
      <c r="SSL9" s="58" t="s">
        <v>471</v>
      </c>
      <c r="SSM9" s="58" t="s">
        <v>471</v>
      </c>
      <c r="SSN9" s="58" t="s">
        <v>471</v>
      </c>
      <c r="SSO9" s="58" t="s">
        <v>471</v>
      </c>
      <c r="SSP9" s="58" t="s">
        <v>471</v>
      </c>
      <c r="SSQ9" s="58" t="s">
        <v>471</v>
      </c>
      <c r="SSR9" s="58" t="s">
        <v>471</v>
      </c>
      <c r="SSS9" s="58" t="s">
        <v>471</v>
      </c>
      <c r="SST9" s="58" t="s">
        <v>471</v>
      </c>
      <c r="SSU9" s="58" t="s">
        <v>471</v>
      </c>
      <c r="SSV9" s="58" t="s">
        <v>471</v>
      </c>
      <c r="SSW9" s="58" t="s">
        <v>471</v>
      </c>
      <c r="SSX9" s="58" t="s">
        <v>471</v>
      </c>
      <c r="SSY9" s="58" t="s">
        <v>471</v>
      </c>
      <c r="SSZ9" s="58" t="s">
        <v>471</v>
      </c>
      <c r="STA9" s="58" t="s">
        <v>471</v>
      </c>
      <c r="STB9" s="58" t="s">
        <v>471</v>
      </c>
      <c r="STC9" s="58" t="s">
        <v>471</v>
      </c>
      <c r="STD9" s="58" t="s">
        <v>471</v>
      </c>
      <c r="STE9" s="58" t="s">
        <v>471</v>
      </c>
      <c r="STF9" s="58" t="s">
        <v>471</v>
      </c>
      <c r="STG9" s="58" t="s">
        <v>471</v>
      </c>
      <c r="STH9" s="58" t="s">
        <v>471</v>
      </c>
      <c r="STI9" s="58" t="s">
        <v>471</v>
      </c>
      <c r="STJ9" s="58" t="s">
        <v>471</v>
      </c>
      <c r="STK9" s="58" t="s">
        <v>471</v>
      </c>
      <c r="STL9" s="58" t="s">
        <v>471</v>
      </c>
      <c r="STM9" s="58" t="s">
        <v>471</v>
      </c>
      <c r="STN9" s="58" t="s">
        <v>471</v>
      </c>
      <c r="STO9" s="58" t="s">
        <v>471</v>
      </c>
      <c r="STP9" s="58" t="s">
        <v>471</v>
      </c>
      <c r="STQ9" s="58" t="s">
        <v>471</v>
      </c>
      <c r="STR9" s="58" t="s">
        <v>471</v>
      </c>
      <c r="STS9" s="58" t="s">
        <v>471</v>
      </c>
      <c r="STT9" s="58" t="s">
        <v>471</v>
      </c>
      <c r="STU9" s="58" t="s">
        <v>471</v>
      </c>
      <c r="STV9" s="58" t="s">
        <v>471</v>
      </c>
      <c r="STW9" s="58" t="s">
        <v>471</v>
      </c>
      <c r="STX9" s="58" t="s">
        <v>471</v>
      </c>
      <c r="STY9" s="58" t="s">
        <v>471</v>
      </c>
      <c r="STZ9" s="58" t="s">
        <v>471</v>
      </c>
      <c r="SUA9" s="58" t="s">
        <v>471</v>
      </c>
      <c r="SUB9" s="58" t="s">
        <v>471</v>
      </c>
      <c r="SUC9" s="58" t="s">
        <v>471</v>
      </c>
      <c r="SUD9" s="58" t="s">
        <v>471</v>
      </c>
      <c r="SUE9" s="58" t="s">
        <v>471</v>
      </c>
      <c r="SUF9" s="58" t="s">
        <v>471</v>
      </c>
      <c r="SUG9" s="58" t="s">
        <v>471</v>
      </c>
      <c r="SUH9" s="58" t="s">
        <v>471</v>
      </c>
      <c r="SUI9" s="58" t="s">
        <v>471</v>
      </c>
      <c r="SUJ9" s="58" t="s">
        <v>471</v>
      </c>
      <c r="SUK9" s="58" t="s">
        <v>471</v>
      </c>
      <c r="SUL9" s="58" t="s">
        <v>471</v>
      </c>
      <c r="SUM9" s="58" t="s">
        <v>471</v>
      </c>
      <c r="SUN9" s="58" t="s">
        <v>471</v>
      </c>
      <c r="SUO9" s="58" t="s">
        <v>471</v>
      </c>
      <c r="SUP9" s="58" t="s">
        <v>471</v>
      </c>
      <c r="SUQ9" s="58" t="s">
        <v>471</v>
      </c>
      <c r="SUR9" s="58" t="s">
        <v>471</v>
      </c>
      <c r="SUS9" s="58" t="s">
        <v>471</v>
      </c>
      <c r="SUT9" s="58" t="s">
        <v>471</v>
      </c>
      <c r="SUU9" s="58" t="s">
        <v>471</v>
      </c>
      <c r="SUV9" s="58" t="s">
        <v>471</v>
      </c>
      <c r="SUW9" s="58" t="s">
        <v>471</v>
      </c>
      <c r="SUX9" s="58" t="s">
        <v>471</v>
      </c>
      <c r="SUY9" s="58" t="s">
        <v>471</v>
      </c>
      <c r="SUZ9" s="58" t="s">
        <v>471</v>
      </c>
      <c r="SVA9" s="58" t="s">
        <v>471</v>
      </c>
      <c r="SVB9" s="58" t="s">
        <v>471</v>
      </c>
      <c r="SVC9" s="58" t="s">
        <v>471</v>
      </c>
      <c r="SVD9" s="58" t="s">
        <v>471</v>
      </c>
      <c r="SVE9" s="58" t="s">
        <v>471</v>
      </c>
      <c r="SVF9" s="58" t="s">
        <v>471</v>
      </c>
      <c r="SVG9" s="58" t="s">
        <v>471</v>
      </c>
      <c r="SVH9" s="58" t="s">
        <v>471</v>
      </c>
      <c r="SVI9" s="58" t="s">
        <v>471</v>
      </c>
      <c r="SVJ9" s="58" t="s">
        <v>471</v>
      </c>
      <c r="SVK9" s="58" t="s">
        <v>471</v>
      </c>
      <c r="SVL9" s="58" t="s">
        <v>471</v>
      </c>
      <c r="SVM9" s="58" t="s">
        <v>471</v>
      </c>
      <c r="SVN9" s="58" t="s">
        <v>471</v>
      </c>
      <c r="SVO9" s="58" t="s">
        <v>471</v>
      </c>
      <c r="SVP9" s="58" t="s">
        <v>471</v>
      </c>
      <c r="SVQ9" s="58" t="s">
        <v>471</v>
      </c>
      <c r="SVR9" s="58" t="s">
        <v>471</v>
      </c>
      <c r="SVS9" s="58" t="s">
        <v>471</v>
      </c>
      <c r="SVT9" s="58" t="s">
        <v>471</v>
      </c>
      <c r="SVU9" s="58" t="s">
        <v>471</v>
      </c>
      <c r="SVV9" s="58" t="s">
        <v>471</v>
      </c>
      <c r="SVW9" s="58" t="s">
        <v>471</v>
      </c>
      <c r="SVX9" s="58" t="s">
        <v>471</v>
      </c>
      <c r="SVY9" s="58" t="s">
        <v>471</v>
      </c>
      <c r="SVZ9" s="58" t="s">
        <v>471</v>
      </c>
      <c r="SWA9" s="58" t="s">
        <v>471</v>
      </c>
      <c r="SWB9" s="58" t="s">
        <v>471</v>
      </c>
      <c r="SWC9" s="58" t="s">
        <v>471</v>
      </c>
      <c r="SWD9" s="58" t="s">
        <v>471</v>
      </c>
      <c r="SWE9" s="58" t="s">
        <v>471</v>
      </c>
      <c r="SWF9" s="58" t="s">
        <v>471</v>
      </c>
      <c r="SWG9" s="58" t="s">
        <v>471</v>
      </c>
      <c r="SWH9" s="58" t="s">
        <v>471</v>
      </c>
      <c r="SWI9" s="58" t="s">
        <v>471</v>
      </c>
      <c r="SWJ9" s="58" t="s">
        <v>471</v>
      </c>
      <c r="SWK9" s="58" t="s">
        <v>471</v>
      </c>
      <c r="SWL9" s="58" t="s">
        <v>471</v>
      </c>
      <c r="SWM9" s="58" t="s">
        <v>471</v>
      </c>
      <c r="SWN9" s="58" t="s">
        <v>471</v>
      </c>
      <c r="SWO9" s="58" t="s">
        <v>471</v>
      </c>
      <c r="SWP9" s="58" t="s">
        <v>471</v>
      </c>
      <c r="SWQ9" s="58" t="s">
        <v>471</v>
      </c>
      <c r="SWR9" s="58" t="s">
        <v>471</v>
      </c>
      <c r="SWS9" s="58" t="s">
        <v>471</v>
      </c>
      <c r="SWT9" s="58" t="s">
        <v>471</v>
      </c>
      <c r="SWU9" s="58" t="s">
        <v>471</v>
      </c>
      <c r="SWV9" s="58" t="s">
        <v>471</v>
      </c>
      <c r="SWW9" s="58" t="s">
        <v>471</v>
      </c>
      <c r="SWX9" s="58" t="s">
        <v>471</v>
      </c>
      <c r="SWY9" s="58" t="s">
        <v>471</v>
      </c>
      <c r="SWZ9" s="58" t="s">
        <v>471</v>
      </c>
      <c r="SXA9" s="58" t="s">
        <v>471</v>
      </c>
      <c r="SXB9" s="58" t="s">
        <v>471</v>
      </c>
      <c r="SXC9" s="58" t="s">
        <v>471</v>
      </c>
      <c r="SXD9" s="58" t="s">
        <v>471</v>
      </c>
      <c r="SXE9" s="58" t="s">
        <v>471</v>
      </c>
      <c r="SXF9" s="58" t="s">
        <v>471</v>
      </c>
      <c r="SXG9" s="58" t="s">
        <v>471</v>
      </c>
      <c r="SXH9" s="58" t="s">
        <v>471</v>
      </c>
      <c r="SXI9" s="58" t="s">
        <v>471</v>
      </c>
      <c r="SXJ9" s="58" t="s">
        <v>471</v>
      </c>
      <c r="SXK9" s="58" t="s">
        <v>471</v>
      </c>
      <c r="SXL9" s="58" t="s">
        <v>471</v>
      </c>
      <c r="SXM9" s="58" t="s">
        <v>471</v>
      </c>
      <c r="SXN9" s="58" t="s">
        <v>471</v>
      </c>
      <c r="SXO9" s="58" t="s">
        <v>471</v>
      </c>
      <c r="SXP9" s="58" t="s">
        <v>471</v>
      </c>
      <c r="SXQ9" s="58" t="s">
        <v>471</v>
      </c>
      <c r="SXR9" s="58" t="s">
        <v>471</v>
      </c>
      <c r="SXS9" s="58" t="s">
        <v>471</v>
      </c>
      <c r="SXT9" s="58" t="s">
        <v>471</v>
      </c>
      <c r="SXU9" s="58" t="s">
        <v>471</v>
      </c>
      <c r="SXV9" s="58" t="s">
        <v>471</v>
      </c>
      <c r="SXW9" s="58" t="s">
        <v>471</v>
      </c>
      <c r="SXX9" s="58" t="s">
        <v>471</v>
      </c>
      <c r="SXY9" s="58" t="s">
        <v>471</v>
      </c>
      <c r="SXZ9" s="58" t="s">
        <v>471</v>
      </c>
      <c r="SYA9" s="58" t="s">
        <v>471</v>
      </c>
      <c r="SYB9" s="58" t="s">
        <v>471</v>
      </c>
      <c r="SYC9" s="58" t="s">
        <v>471</v>
      </c>
      <c r="SYD9" s="58" t="s">
        <v>471</v>
      </c>
      <c r="SYE9" s="58" t="s">
        <v>471</v>
      </c>
      <c r="SYF9" s="58" t="s">
        <v>471</v>
      </c>
      <c r="SYG9" s="58" t="s">
        <v>471</v>
      </c>
      <c r="SYH9" s="58" t="s">
        <v>471</v>
      </c>
      <c r="SYI9" s="58" t="s">
        <v>471</v>
      </c>
      <c r="SYJ9" s="58" t="s">
        <v>471</v>
      </c>
      <c r="SYK9" s="58" t="s">
        <v>471</v>
      </c>
      <c r="SYL9" s="58" t="s">
        <v>471</v>
      </c>
      <c r="SYM9" s="58" t="s">
        <v>471</v>
      </c>
      <c r="SYN9" s="58" t="s">
        <v>471</v>
      </c>
      <c r="SYO9" s="58" t="s">
        <v>471</v>
      </c>
      <c r="SYP9" s="58" t="s">
        <v>471</v>
      </c>
      <c r="SYQ9" s="58" t="s">
        <v>471</v>
      </c>
      <c r="SYR9" s="58" t="s">
        <v>471</v>
      </c>
      <c r="SYS9" s="58" t="s">
        <v>471</v>
      </c>
      <c r="SYT9" s="58" t="s">
        <v>471</v>
      </c>
      <c r="SYU9" s="58" t="s">
        <v>471</v>
      </c>
      <c r="SYV9" s="58" t="s">
        <v>471</v>
      </c>
      <c r="SYW9" s="58" t="s">
        <v>471</v>
      </c>
      <c r="SYX9" s="58" t="s">
        <v>471</v>
      </c>
      <c r="SYY9" s="58" t="s">
        <v>471</v>
      </c>
      <c r="SYZ9" s="58" t="s">
        <v>471</v>
      </c>
      <c r="SZA9" s="58" t="s">
        <v>471</v>
      </c>
      <c r="SZB9" s="58" t="s">
        <v>471</v>
      </c>
      <c r="SZC9" s="58" t="s">
        <v>471</v>
      </c>
      <c r="SZD9" s="58" t="s">
        <v>471</v>
      </c>
      <c r="SZE9" s="58" t="s">
        <v>471</v>
      </c>
      <c r="SZF9" s="58" t="s">
        <v>471</v>
      </c>
      <c r="SZG9" s="58" t="s">
        <v>471</v>
      </c>
      <c r="SZH9" s="58" t="s">
        <v>471</v>
      </c>
      <c r="SZI9" s="58" t="s">
        <v>471</v>
      </c>
      <c r="SZJ9" s="58" t="s">
        <v>471</v>
      </c>
      <c r="SZK9" s="58" t="s">
        <v>471</v>
      </c>
      <c r="SZL9" s="58" t="s">
        <v>471</v>
      </c>
      <c r="SZM9" s="58" t="s">
        <v>471</v>
      </c>
      <c r="SZN9" s="58" t="s">
        <v>471</v>
      </c>
      <c r="SZO9" s="58" t="s">
        <v>471</v>
      </c>
      <c r="SZP9" s="58" t="s">
        <v>471</v>
      </c>
      <c r="SZQ9" s="58" t="s">
        <v>471</v>
      </c>
      <c r="SZR9" s="58" t="s">
        <v>471</v>
      </c>
      <c r="SZS9" s="58" t="s">
        <v>471</v>
      </c>
      <c r="SZT9" s="58" t="s">
        <v>471</v>
      </c>
      <c r="SZU9" s="58" t="s">
        <v>471</v>
      </c>
      <c r="SZV9" s="58" t="s">
        <v>471</v>
      </c>
      <c r="SZW9" s="58" t="s">
        <v>471</v>
      </c>
      <c r="SZX9" s="58" t="s">
        <v>471</v>
      </c>
      <c r="SZY9" s="58" t="s">
        <v>471</v>
      </c>
      <c r="SZZ9" s="58" t="s">
        <v>471</v>
      </c>
      <c r="TAA9" s="58" t="s">
        <v>471</v>
      </c>
      <c r="TAB9" s="58" t="s">
        <v>471</v>
      </c>
      <c r="TAC9" s="58" t="s">
        <v>471</v>
      </c>
      <c r="TAD9" s="58" t="s">
        <v>471</v>
      </c>
      <c r="TAE9" s="58" t="s">
        <v>471</v>
      </c>
      <c r="TAF9" s="58" t="s">
        <v>471</v>
      </c>
      <c r="TAG9" s="58" t="s">
        <v>471</v>
      </c>
      <c r="TAH9" s="58" t="s">
        <v>471</v>
      </c>
      <c r="TAI9" s="58" t="s">
        <v>471</v>
      </c>
      <c r="TAJ9" s="58" t="s">
        <v>471</v>
      </c>
      <c r="TAK9" s="58" t="s">
        <v>471</v>
      </c>
      <c r="TAL9" s="58" t="s">
        <v>471</v>
      </c>
      <c r="TAM9" s="58" t="s">
        <v>471</v>
      </c>
      <c r="TAN9" s="58" t="s">
        <v>471</v>
      </c>
      <c r="TAO9" s="58" t="s">
        <v>471</v>
      </c>
      <c r="TAP9" s="58" t="s">
        <v>471</v>
      </c>
      <c r="TAQ9" s="58" t="s">
        <v>471</v>
      </c>
      <c r="TAR9" s="58" t="s">
        <v>471</v>
      </c>
      <c r="TAS9" s="58" t="s">
        <v>471</v>
      </c>
      <c r="TAT9" s="58" t="s">
        <v>471</v>
      </c>
      <c r="TAU9" s="58" t="s">
        <v>471</v>
      </c>
      <c r="TAV9" s="58" t="s">
        <v>471</v>
      </c>
      <c r="TAW9" s="58" t="s">
        <v>471</v>
      </c>
      <c r="TAX9" s="58" t="s">
        <v>471</v>
      </c>
      <c r="TAY9" s="58" t="s">
        <v>471</v>
      </c>
      <c r="TAZ9" s="58" t="s">
        <v>471</v>
      </c>
      <c r="TBA9" s="58" t="s">
        <v>471</v>
      </c>
      <c r="TBB9" s="58" t="s">
        <v>471</v>
      </c>
      <c r="TBC9" s="58" t="s">
        <v>471</v>
      </c>
      <c r="TBD9" s="58" t="s">
        <v>471</v>
      </c>
      <c r="TBE9" s="58" t="s">
        <v>471</v>
      </c>
      <c r="TBF9" s="58" t="s">
        <v>471</v>
      </c>
      <c r="TBG9" s="58" t="s">
        <v>471</v>
      </c>
      <c r="TBH9" s="58" t="s">
        <v>471</v>
      </c>
      <c r="TBI9" s="58" t="s">
        <v>471</v>
      </c>
      <c r="TBJ9" s="58" t="s">
        <v>471</v>
      </c>
      <c r="TBK9" s="58" t="s">
        <v>471</v>
      </c>
      <c r="TBL9" s="58" t="s">
        <v>471</v>
      </c>
      <c r="TBM9" s="58" t="s">
        <v>471</v>
      </c>
      <c r="TBN9" s="58" t="s">
        <v>471</v>
      </c>
      <c r="TBO9" s="58" t="s">
        <v>471</v>
      </c>
      <c r="TBP9" s="58" t="s">
        <v>471</v>
      </c>
      <c r="TBQ9" s="58" t="s">
        <v>471</v>
      </c>
      <c r="TBR9" s="58" t="s">
        <v>471</v>
      </c>
      <c r="TBS9" s="58" t="s">
        <v>471</v>
      </c>
      <c r="TBT9" s="58" t="s">
        <v>471</v>
      </c>
      <c r="TBU9" s="58" t="s">
        <v>471</v>
      </c>
      <c r="TBV9" s="58" t="s">
        <v>471</v>
      </c>
      <c r="TBW9" s="58" t="s">
        <v>471</v>
      </c>
      <c r="TBX9" s="58" t="s">
        <v>471</v>
      </c>
      <c r="TBY9" s="58" t="s">
        <v>471</v>
      </c>
      <c r="TBZ9" s="58" t="s">
        <v>471</v>
      </c>
      <c r="TCA9" s="58" t="s">
        <v>471</v>
      </c>
      <c r="TCB9" s="58" t="s">
        <v>471</v>
      </c>
      <c r="TCC9" s="58" t="s">
        <v>471</v>
      </c>
      <c r="TCD9" s="58" t="s">
        <v>471</v>
      </c>
      <c r="TCE9" s="58" t="s">
        <v>471</v>
      </c>
      <c r="TCF9" s="58" t="s">
        <v>471</v>
      </c>
      <c r="TCG9" s="58" t="s">
        <v>471</v>
      </c>
      <c r="TCH9" s="58" t="s">
        <v>471</v>
      </c>
      <c r="TCI9" s="58" t="s">
        <v>471</v>
      </c>
      <c r="TCJ9" s="58" t="s">
        <v>471</v>
      </c>
      <c r="TCK9" s="58" t="s">
        <v>471</v>
      </c>
      <c r="TCL9" s="58" t="s">
        <v>471</v>
      </c>
      <c r="TCM9" s="58" t="s">
        <v>471</v>
      </c>
      <c r="TCN9" s="58" t="s">
        <v>471</v>
      </c>
      <c r="TCO9" s="58" t="s">
        <v>471</v>
      </c>
      <c r="TCP9" s="58" t="s">
        <v>471</v>
      </c>
      <c r="TCQ9" s="58" t="s">
        <v>471</v>
      </c>
      <c r="TCR9" s="58" t="s">
        <v>471</v>
      </c>
      <c r="TCS9" s="58" t="s">
        <v>471</v>
      </c>
      <c r="TCT9" s="58" t="s">
        <v>471</v>
      </c>
      <c r="TCU9" s="58" t="s">
        <v>471</v>
      </c>
      <c r="TCV9" s="58" t="s">
        <v>471</v>
      </c>
      <c r="TCW9" s="58" t="s">
        <v>471</v>
      </c>
      <c r="TCX9" s="58" t="s">
        <v>471</v>
      </c>
      <c r="TCY9" s="58" t="s">
        <v>471</v>
      </c>
      <c r="TCZ9" s="58" t="s">
        <v>471</v>
      </c>
      <c r="TDA9" s="58" t="s">
        <v>471</v>
      </c>
      <c r="TDB9" s="58" t="s">
        <v>471</v>
      </c>
      <c r="TDC9" s="58" t="s">
        <v>471</v>
      </c>
      <c r="TDD9" s="58" t="s">
        <v>471</v>
      </c>
      <c r="TDE9" s="58" t="s">
        <v>471</v>
      </c>
      <c r="TDF9" s="58" t="s">
        <v>471</v>
      </c>
      <c r="TDG9" s="58" t="s">
        <v>471</v>
      </c>
      <c r="TDH9" s="58" t="s">
        <v>471</v>
      </c>
      <c r="TDI9" s="58" t="s">
        <v>471</v>
      </c>
      <c r="TDJ9" s="58" t="s">
        <v>471</v>
      </c>
      <c r="TDK9" s="58" t="s">
        <v>471</v>
      </c>
      <c r="TDL9" s="58" t="s">
        <v>471</v>
      </c>
      <c r="TDM9" s="58" t="s">
        <v>471</v>
      </c>
      <c r="TDN9" s="58" t="s">
        <v>471</v>
      </c>
      <c r="TDO9" s="58" t="s">
        <v>471</v>
      </c>
      <c r="TDP9" s="58" t="s">
        <v>471</v>
      </c>
      <c r="TDQ9" s="58" t="s">
        <v>471</v>
      </c>
      <c r="TDR9" s="58" t="s">
        <v>471</v>
      </c>
      <c r="TDS9" s="58" t="s">
        <v>471</v>
      </c>
      <c r="TDT9" s="58" t="s">
        <v>471</v>
      </c>
      <c r="TDU9" s="58" t="s">
        <v>471</v>
      </c>
      <c r="TDV9" s="58" t="s">
        <v>471</v>
      </c>
      <c r="TDW9" s="58" t="s">
        <v>471</v>
      </c>
      <c r="TDX9" s="58" t="s">
        <v>471</v>
      </c>
      <c r="TDY9" s="58" t="s">
        <v>471</v>
      </c>
      <c r="TDZ9" s="58" t="s">
        <v>471</v>
      </c>
      <c r="TEA9" s="58" t="s">
        <v>471</v>
      </c>
      <c r="TEB9" s="58" t="s">
        <v>471</v>
      </c>
      <c r="TEC9" s="58" t="s">
        <v>471</v>
      </c>
      <c r="TED9" s="58" t="s">
        <v>471</v>
      </c>
      <c r="TEE9" s="58" t="s">
        <v>471</v>
      </c>
      <c r="TEF9" s="58" t="s">
        <v>471</v>
      </c>
      <c r="TEG9" s="58" t="s">
        <v>471</v>
      </c>
      <c r="TEH9" s="58" t="s">
        <v>471</v>
      </c>
      <c r="TEI9" s="58" t="s">
        <v>471</v>
      </c>
      <c r="TEJ9" s="58" t="s">
        <v>471</v>
      </c>
      <c r="TEK9" s="58" t="s">
        <v>471</v>
      </c>
      <c r="TEL9" s="58" t="s">
        <v>471</v>
      </c>
      <c r="TEM9" s="58" t="s">
        <v>471</v>
      </c>
      <c r="TEN9" s="58" t="s">
        <v>471</v>
      </c>
      <c r="TEO9" s="58" t="s">
        <v>471</v>
      </c>
      <c r="TEP9" s="58" t="s">
        <v>471</v>
      </c>
      <c r="TEQ9" s="58" t="s">
        <v>471</v>
      </c>
      <c r="TER9" s="58" t="s">
        <v>471</v>
      </c>
      <c r="TES9" s="58" t="s">
        <v>471</v>
      </c>
      <c r="TET9" s="58" t="s">
        <v>471</v>
      </c>
      <c r="TEU9" s="58" t="s">
        <v>471</v>
      </c>
      <c r="TEV9" s="58" t="s">
        <v>471</v>
      </c>
      <c r="TEW9" s="58" t="s">
        <v>471</v>
      </c>
      <c r="TEX9" s="58" t="s">
        <v>471</v>
      </c>
      <c r="TEY9" s="58" t="s">
        <v>471</v>
      </c>
      <c r="TEZ9" s="58" t="s">
        <v>471</v>
      </c>
      <c r="TFA9" s="58" t="s">
        <v>471</v>
      </c>
      <c r="TFB9" s="58" t="s">
        <v>471</v>
      </c>
      <c r="TFC9" s="58" t="s">
        <v>471</v>
      </c>
      <c r="TFD9" s="58" t="s">
        <v>471</v>
      </c>
      <c r="TFE9" s="58" t="s">
        <v>471</v>
      </c>
      <c r="TFF9" s="58" t="s">
        <v>471</v>
      </c>
      <c r="TFG9" s="58" t="s">
        <v>471</v>
      </c>
      <c r="TFH9" s="58" t="s">
        <v>471</v>
      </c>
      <c r="TFI9" s="58" t="s">
        <v>471</v>
      </c>
      <c r="TFJ9" s="58" t="s">
        <v>471</v>
      </c>
      <c r="TFK9" s="58" t="s">
        <v>471</v>
      </c>
      <c r="TFL9" s="58" t="s">
        <v>471</v>
      </c>
      <c r="TFM9" s="58" t="s">
        <v>471</v>
      </c>
      <c r="TFN9" s="58" t="s">
        <v>471</v>
      </c>
      <c r="TFO9" s="58" t="s">
        <v>471</v>
      </c>
      <c r="TFP9" s="58" t="s">
        <v>471</v>
      </c>
      <c r="TFQ9" s="58" t="s">
        <v>471</v>
      </c>
      <c r="TFR9" s="58" t="s">
        <v>471</v>
      </c>
      <c r="TFS9" s="58" t="s">
        <v>471</v>
      </c>
      <c r="TFT9" s="58" t="s">
        <v>471</v>
      </c>
      <c r="TFU9" s="58" t="s">
        <v>471</v>
      </c>
      <c r="TFV9" s="58" t="s">
        <v>471</v>
      </c>
      <c r="TFW9" s="58" t="s">
        <v>471</v>
      </c>
      <c r="TFX9" s="58" t="s">
        <v>471</v>
      </c>
      <c r="TFY9" s="58" t="s">
        <v>471</v>
      </c>
      <c r="TFZ9" s="58" t="s">
        <v>471</v>
      </c>
      <c r="TGA9" s="58" t="s">
        <v>471</v>
      </c>
      <c r="TGB9" s="58" t="s">
        <v>471</v>
      </c>
      <c r="TGC9" s="58" t="s">
        <v>471</v>
      </c>
      <c r="TGD9" s="58" t="s">
        <v>471</v>
      </c>
      <c r="TGE9" s="58" t="s">
        <v>471</v>
      </c>
      <c r="TGF9" s="58" t="s">
        <v>471</v>
      </c>
      <c r="TGG9" s="58" t="s">
        <v>471</v>
      </c>
      <c r="TGH9" s="58" t="s">
        <v>471</v>
      </c>
      <c r="TGI9" s="58" t="s">
        <v>471</v>
      </c>
      <c r="TGJ9" s="58" t="s">
        <v>471</v>
      </c>
      <c r="TGK9" s="58" t="s">
        <v>471</v>
      </c>
      <c r="TGL9" s="58" t="s">
        <v>471</v>
      </c>
      <c r="TGM9" s="58" t="s">
        <v>471</v>
      </c>
      <c r="TGN9" s="58" t="s">
        <v>471</v>
      </c>
      <c r="TGO9" s="58" t="s">
        <v>471</v>
      </c>
      <c r="TGP9" s="58" t="s">
        <v>471</v>
      </c>
      <c r="TGQ9" s="58" t="s">
        <v>471</v>
      </c>
      <c r="TGR9" s="58" t="s">
        <v>471</v>
      </c>
      <c r="TGS9" s="58" t="s">
        <v>471</v>
      </c>
      <c r="TGT9" s="58" t="s">
        <v>471</v>
      </c>
      <c r="TGU9" s="58" t="s">
        <v>471</v>
      </c>
      <c r="TGV9" s="58" t="s">
        <v>471</v>
      </c>
      <c r="TGW9" s="58" t="s">
        <v>471</v>
      </c>
      <c r="TGX9" s="58" t="s">
        <v>471</v>
      </c>
      <c r="TGY9" s="58" t="s">
        <v>471</v>
      </c>
      <c r="TGZ9" s="58" t="s">
        <v>471</v>
      </c>
      <c r="THA9" s="58" t="s">
        <v>471</v>
      </c>
      <c r="THB9" s="58" t="s">
        <v>471</v>
      </c>
      <c r="THC9" s="58" t="s">
        <v>471</v>
      </c>
      <c r="THD9" s="58" t="s">
        <v>471</v>
      </c>
      <c r="THE9" s="58" t="s">
        <v>471</v>
      </c>
      <c r="THF9" s="58" t="s">
        <v>471</v>
      </c>
      <c r="THG9" s="58" t="s">
        <v>471</v>
      </c>
      <c r="THH9" s="58" t="s">
        <v>471</v>
      </c>
      <c r="THI9" s="58" t="s">
        <v>471</v>
      </c>
      <c r="THJ9" s="58" t="s">
        <v>471</v>
      </c>
      <c r="THK9" s="58" t="s">
        <v>471</v>
      </c>
      <c r="THL9" s="58" t="s">
        <v>471</v>
      </c>
      <c r="THM9" s="58" t="s">
        <v>471</v>
      </c>
      <c r="THN9" s="58" t="s">
        <v>471</v>
      </c>
      <c r="THO9" s="58" t="s">
        <v>471</v>
      </c>
      <c r="THP9" s="58" t="s">
        <v>471</v>
      </c>
      <c r="THQ9" s="58" t="s">
        <v>471</v>
      </c>
      <c r="THR9" s="58" t="s">
        <v>471</v>
      </c>
      <c r="THS9" s="58" t="s">
        <v>471</v>
      </c>
      <c r="THT9" s="58" t="s">
        <v>471</v>
      </c>
      <c r="THU9" s="58" t="s">
        <v>471</v>
      </c>
      <c r="THV9" s="58" t="s">
        <v>471</v>
      </c>
      <c r="THW9" s="58" t="s">
        <v>471</v>
      </c>
      <c r="THX9" s="58" t="s">
        <v>471</v>
      </c>
      <c r="THY9" s="58" t="s">
        <v>471</v>
      </c>
      <c r="THZ9" s="58" t="s">
        <v>471</v>
      </c>
      <c r="TIA9" s="58" t="s">
        <v>471</v>
      </c>
      <c r="TIB9" s="58" t="s">
        <v>471</v>
      </c>
      <c r="TIC9" s="58" t="s">
        <v>471</v>
      </c>
      <c r="TID9" s="58" t="s">
        <v>471</v>
      </c>
      <c r="TIE9" s="58" t="s">
        <v>471</v>
      </c>
      <c r="TIF9" s="58" t="s">
        <v>471</v>
      </c>
      <c r="TIG9" s="58" t="s">
        <v>471</v>
      </c>
      <c r="TIH9" s="58" t="s">
        <v>471</v>
      </c>
      <c r="TII9" s="58" t="s">
        <v>471</v>
      </c>
      <c r="TIJ9" s="58" t="s">
        <v>471</v>
      </c>
      <c r="TIK9" s="58" t="s">
        <v>471</v>
      </c>
      <c r="TIL9" s="58" t="s">
        <v>471</v>
      </c>
      <c r="TIM9" s="58" t="s">
        <v>471</v>
      </c>
      <c r="TIN9" s="58" t="s">
        <v>471</v>
      </c>
      <c r="TIO9" s="58" t="s">
        <v>471</v>
      </c>
      <c r="TIP9" s="58" t="s">
        <v>471</v>
      </c>
      <c r="TIQ9" s="58" t="s">
        <v>471</v>
      </c>
      <c r="TIR9" s="58" t="s">
        <v>471</v>
      </c>
      <c r="TIS9" s="58" t="s">
        <v>471</v>
      </c>
      <c r="TIT9" s="58" t="s">
        <v>471</v>
      </c>
      <c r="TIU9" s="58" t="s">
        <v>471</v>
      </c>
      <c r="TIV9" s="58" t="s">
        <v>471</v>
      </c>
      <c r="TIW9" s="58" t="s">
        <v>471</v>
      </c>
      <c r="TIX9" s="58" t="s">
        <v>471</v>
      </c>
      <c r="TIY9" s="58" t="s">
        <v>471</v>
      </c>
      <c r="TIZ9" s="58" t="s">
        <v>471</v>
      </c>
      <c r="TJA9" s="58" t="s">
        <v>471</v>
      </c>
      <c r="TJB9" s="58" t="s">
        <v>471</v>
      </c>
      <c r="TJC9" s="58" t="s">
        <v>471</v>
      </c>
      <c r="TJD9" s="58" t="s">
        <v>471</v>
      </c>
      <c r="TJE9" s="58" t="s">
        <v>471</v>
      </c>
      <c r="TJF9" s="58" t="s">
        <v>471</v>
      </c>
      <c r="TJG9" s="58" t="s">
        <v>471</v>
      </c>
      <c r="TJH9" s="58" t="s">
        <v>471</v>
      </c>
      <c r="TJI9" s="58" t="s">
        <v>471</v>
      </c>
      <c r="TJJ9" s="58" t="s">
        <v>471</v>
      </c>
      <c r="TJK9" s="58" t="s">
        <v>471</v>
      </c>
      <c r="TJL9" s="58" t="s">
        <v>471</v>
      </c>
      <c r="TJM9" s="58" t="s">
        <v>471</v>
      </c>
      <c r="TJN9" s="58" t="s">
        <v>471</v>
      </c>
      <c r="TJO9" s="58" t="s">
        <v>471</v>
      </c>
      <c r="TJP9" s="58" t="s">
        <v>471</v>
      </c>
      <c r="TJQ9" s="58" t="s">
        <v>471</v>
      </c>
      <c r="TJR9" s="58" t="s">
        <v>471</v>
      </c>
      <c r="TJS9" s="58" t="s">
        <v>471</v>
      </c>
      <c r="TJT9" s="58" t="s">
        <v>471</v>
      </c>
      <c r="TJU9" s="58" t="s">
        <v>471</v>
      </c>
      <c r="TJV9" s="58" t="s">
        <v>471</v>
      </c>
      <c r="TJW9" s="58" t="s">
        <v>471</v>
      </c>
      <c r="TJX9" s="58" t="s">
        <v>471</v>
      </c>
      <c r="TJY9" s="58" t="s">
        <v>471</v>
      </c>
      <c r="TJZ9" s="58" t="s">
        <v>471</v>
      </c>
      <c r="TKA9" s="58" t="s">
        <v>471</v>
      </c>
      <c r="TKB9" s="58" t="s">
        <v>471</v>
      </c>
      <c r="TKC9" s="58" t="s">
        <v>471</v>
      </c>
      <c r="TKD9" s="58" t="s">
        <v>471</v>
      </c>
      <c r="TKE9" s="58" t="s">
        <v>471</v>
      </c>
      <c r="TKF9" s="58" t="s">
        <v>471</v>
      </c>
      <c r="TKG9" s="58" t="s">
        <v>471</v>
      </c>
      <c r="TKH9" s="58" t="s">
        <v>471</v>
      </c>
      <c r="TKI9" s="58" t="s">
        <v>471</v>
      </c>
      <c r="TKJ9" s="58" t="s">
        <v>471</v>
      </c>
      <c r="TKK9" s="58" t="s">
        <v>471</v>
      </c>
      <c r="TKL9" s="58" t="s">
        <v>471</v>
      </c>
      <c r="TKM9" s="58" t="s">
        <v>471</v>
      </c>
      <c r="TKN9" s="58" t="s">
        <v>471</v>
      </c>
      <c r="TKO9" s="58" t="s">
        <v>471</v>
      </c>
      <c r="TKP9" s="58" t="s">
        <v>471</v>
      </c>
      <c r="TKQ9" s="58" t="s">
        <v>471</v>
      </c>
      <c r="TKR9" s="58" t="s">
        <v>471</v>
      </c>
      <c r="TKS9" s="58" t="s">
        <v>471</v>
      </c>
      <c r="TKT9" s="58" t="s">
        <v>471</v>
      </c>
      <c r="TKU9" s="58" t="s">
        <v>471</v>
      </c>
      <c r="TKV9" s="58" t="s">
        <v>471</v>
      </c>
      <c r="TKW9" s="58" t="s">
        <v>471</v>
      </c>
      <c r="TKX9" s="58" t="s">
        <v>471</v>
      </c>
      <c r="TKY9" s="58" t="s">
        <v>471</v>
      </c>
      <c r="TKZ9" s="58" t="s">
        <v>471</v>
      </c>
      <c r="TLA9" s="58" t="s">
        <v>471</v>
      </c>
      <c r="TLB9" s="58" t="s">
        <v>471</v>
      </c>
      <c r="TLC9" s="58" t="s">
        <v>471</v>
      </c>
      <c r="TLD9" s="58" t="s">
        <v>471</v>
      </c>
      <c r="TLE9" s="58" t="s">
        <v>471</v>
      </c>
      <c r="TLF9" s="58" t="s">
        <v>471</v>
      </c>
      <c r="TLG9" s="58" t="s">
        <v>471</v>
      </c>
      <c r="TLH9" s="58" t="s">
        <v>471</v>
      </c>
      <c r="TLI9" s="58" t="s">
        <v>471</v>
      </c>
      <c r="TLJ9" s="58" t="s">
        <v>471</v>
      </c>
      <c r="TLK9" s="58" t="s">
        <v>471</v>
      </c>
      <c r="TLL9" s="58" t="s">
        <v>471</v>
      </c>
      <c r="TLM9" s="58" t="s">
        <v>471</v>
      </c>
      <c r="TLN9" s="58" t="s">
        <v>471</v>
      </c>
      <c r="TLO9" s="58" t="s">
        <v>471</v>
      </c>
      <c r="TLP9" s="58" t="s">
        <v>471</v>
      </c>
      <c r="TLQ9" s="58" t="s">
        <v>471</v>
      </c>
      <c r="TLR9" s="58" t="s">
        <v>471</v>
      </c>
      <c r="TLS9" s="58" t="s">
        <v>471</v>
      </c>
      <c r="TLT9" s="58" t="s">
        <v>471</v>
      </c>
      <c r="TLU9" s="58" t="s">
        <v>471</v>
      </c>
      <c r="TLV9" s="58" t="s">
        <v>471</v>
      </c>
      <c r="TLW9" s="58" t="s">
        <v>471</v>
      </c>
      <c r="TLX9" s="58" t="s">
        <v>471</v>
      </c>
      <c r="TLY9" s="58" t="s">
        <v>471</v>
      </c>
      <c r="TLZ9" s="58" t="s">
        <v>471</v>
      </c>
      <c r="TMA9" s="58" t="s">
        <v>471</v>
      </c>
      <c r="TMB9" s="58" t="s">
        <v>471</v>
      </c>
      <c r="TMC9" s="58" t="s">
        <v>471</v>
      </c>
      <c r="TMD9" s="58" t="s">
        <v>471</v>
      </c>
      <c r="TME9" s="58" t="s">
        <v>471</v>
      </c>
      <c r="TMF9" s="58" t="s">
        <v>471</v>
      </c>
      <c r="TMG9" s="58" t="s">
        <v>471</v>
      </c>
      <c r="TMH9" s="58" t="s">
        <v>471</v>
      </c>
      <c r="TMI9" s="58" t="s">
        <v>471</v>
      </c>
      <c r="TMJ9" s="58" t="s">
        <v>471</v>
      </c>
      <c r="TMK9" s="58" t="s">
        <v>471</v>
      </c>
      <c r="TML9" s="58" t="s">
        <v>471</v>
      </c>
      <c r="TMM9" s="58" t="s">
        <v>471</v>
      </c>
      <c r="TMN9" s="58" t="s">
        <v>471</v>
      </c>
      <c r="TMO9" s="58" t="s">
        <v>471</v>
      </c>
      <c r="TMP9" s="58" t="s">
        <v>471</v>
      </c>
      <c r="TMQ9" s="58" t="s">
        <v>471</v>
      </c>
      <c r="TMR9" s="58" t="s">
        <v>471</v>
      </c>
      <c r="TMS9" s="58" t="s">
        <v>471</v>
      </c>
      <c r="TMT9" s="58" t="s">
        <v>471</v>
      </c>
      <c r="TMU9" s="58" t="s">
        <v>471</v>
      </c>
      <c r="TMV9" s="58" t="s">
        <v>471</v>
      </c>
      <c r="TMW9" s="58" t="s">
        <v>471</v>
      </c>
      <c r="TMX9" s="58" t="s">
        <v>471</v>
      </c>
      <c r="TMY9" s="58" t="s">
        <v>471</v>
      </c>
      <c r="TMZ9" s="58" t="s">
        <v>471</v>
      </c>
      <c r="TNA9" s="58" t="s">
        <v>471</v>
      </c>
      <c r="TNB9" s="58" t="s">
        <v>471</v>
      </c>
      <c r="TNC9" s="58" t="s">
        <v>471</v>
      </c>
      <c r="TND9" s="58" t="s">
        <v>471</v>
      </c>
      <c r="TNE9" s="58" t="s">
        <v>471</v>
      </c>
      <c r="TNF9" s="58" t="s">
        <v>471</v>
      </c>
      <c r="TNG9" s="58" t="s">
        <v>471</v>
      </c>
      <c r="TNH9" s="58" t="s">
        <v>471</v>
      </c>
      <c r="TNI9" s="58" t="s">
        <v>471</v>
      </c>
      <c r="TNJ9" s="58" t="s">
        <v>471</v>
      </c>
      <c r="TNK9" s="58" t="s">
        <v>471</v>
      </c>
      <c r="TNL9" s="58" t="s">
        <v>471</v>
      </c>
      <c r="TNM9" s="58" t="s">
        <v>471</v>
      </c>
      <c r="TNN9" s="58" t="s">
        <v>471</v>
      </c>
      <c r="TNO9" s="58" t="s">
        <v>471</v>
      </c>
      <c r="TNP9" s="58" t="s">
        <v>471</v>
      </c>
      <c r="TNQ9" s="58" t="s">
        <v>471</v>
      </c>
      <c r="TNR9" s="58" t="s">
        <v>471</v>
      </c>
      <c r="TNS9" s="58" t="s">
        <v>471</v>
      </c>
      <c r="TNT9" s="58" t="s">
        <v>471</v>
      </c>
      <c r="TNU9" s="58" t="s">
        <v>471</v>
      </c>
      <c r="TNV9" s="58" t="s">
        <v>471</v>
      </c>
      <c r="TNW9" s="58" t="s">
        <v>471</v>
      </c>
      <c r="TNX9" s="58" t="s">
        <v>471</v>
      </c>
      <c r="TNY9" s="58" t="s">
        <v>471</v>
      </c>
      <c r="TNZ9" s="58" t="s">
        <v>471</v>
      </c>
      <c r="TOA9" s="58" t="s">
        <v>471</v>
      </c>
      <c r="TOB9" s="58" t="s">
        <v>471</v>
      </c>
      <c r="TOC9" s="58" t="s">
        <v>471</v>
      </c>
      <c r="TOD9" s="58" t="s">
        <v>471</v>
      </c>
      <c r="TOE9" s="58" t="s">
        <v>471</v>
      </c>
      <c r="TOF9" s="58" t="s">
        <v>471</v>
      </c>
      <c r="TOG9" s="58" t="s">
        <v>471</v>
      </c>
      <c r="TOH9" s="58" t="s">
        <v>471</v>
      </c>
      <c r="TOI9" s="58" t="s">
        <v>471</v>
      </c>
      <c r="TOJ9" s="58" t="s">
        <v>471</v>
      </c>
      <c r="TOK9" s="58" t="s">
        <v>471</v>
      </c>
      <c r="TOL9" s="58" t="s">
        <v>471</v>
      </c>
      <c r="TOM9" s="58" t="s">
        <v>471</v>
      </c>
      <c r="TON9" s="58" t="s">
        <v>471</v>
      </c>
      <c r="TOO9" s="58" t="s">
        <v>471</v>
      </c>
      <c r="TOP9" s="58" t="s">
        <v>471</v>
      </c>
      <c r="TOQ9" s="58" t="s">
        <v>471</v>
      </c>
      <c r="TOR9" s="58" t="s">
        <v>471</v>
      </c>
      <c r="TOS9" s="58" t="s">
        <v>471</v>
      </c>
      <c r="TOT9" s="58" t="s">
        <v>471</v>
      </c>
      <c r="TOU9" s="58" t="s">
        <v>471</v>
      </c>
      <c r="TOV9" s="58" t="s">
        <v>471</v>
      </c>
      <c r="TOW9" s="58" t="s">
        <v>471</v>
      </c>
      <c r="TOX9" s="58" t="s">
        <v>471</v>
      </c>
      <c r="TOY9" s="58" t="s">
        <v>471</v>
      </c>
      <c r="TOZ9" s="58" t="s">
        <v>471</v>
      </c>
      <c r="TPA9" s="58" t="s">
        <v>471</v>
      </c>
      <c r="TPB9" s="58" t="s">
        <v>471</v>
      </c>
      <c r="TPC9" s="58" t="s">
        <v>471</v>
      </c>
      <c r="TPD9" s="58" t="s">
        <v>471</v>
      </c>
      <c r="TPE9" s="58" t="s">
        <v>471</v>
      </c>
      <c r="TPF9" s="58" t="s">
        <v>471</v>
      </c>
      <c r="TPG9" s="58" t="s">
        <v>471</v>
      </c>
      <c r="TPH9" s="58" t="s">
        <v>471</v>
      </c>
      <c r="TPI9" s="58" t="s">
        <v>471</v>
      </c>
      <c r="TPJ9" s="58" t="s">
        <v>471</v>
      </c>
      <c r="TPK9" s="58" t="s">
        <v>471</v>
      </c>
      <c r="TPL9" s="58" t="s">
        <v>471</v>
      </c>
      <c r="TPM9" s="58" t="s">
        <v>471</v>
      </c>
      <c r="TPN9" s="58" t="s">
        <v>471</v>
      </c>
      <c r="TPO9" s="58" t="s">
        <v>471</v>
      </c>
      <c r="TPP9" s="58" t="s">
        <v>471</v>
      </c>
      <c r="TPQ9" s="58" t="s">
        <v>471</v>
      </c>
      <c r="TPR9" s="58" t="s">
        <v>471</v>
      </c>
      <c r="TPS9" s="58" t="s">
        <v>471</v>
      </c>
      <c r="TPT9" s="58" t="s">
        <v>471</v>
      </c>
      <c r="TPU9" s="58" t="s">
        <v>471</v>
      </c>
      <c r="TPV9" s="58" t="s">
        <v>471</v>
      </c>
      <c r="TPW9" s="58" t="s">
        <v>471</v>
      </c>
      <c r="TPX9" s="58" t="s">
        <v>471</v>
      </c>
      <c r="TPY9" s="58" t="s">
        <v>471</v>
      </c>
      <c r="TPZ9" s="58" t="s">
        <v>471</v>
      </c>
      <c r="TQA9" s="58" t="s">
        <v>471</v>
      </c>
      <c r="TQB9" s="58" t="s">
        <v>471</v>
      </c>
      <c r="TQC9" s="58" t="s">
        <v>471</v>
      </c>
      <c r="TQD9" s="58" t="s">
        <v>471</v>
      </c>
      <c r="TQE9" s="58" t="s">
        <v>471</v>
      </c>
      <c r="TQF9" s="58" t="s">
        <v>471</v>
      </c>
      <c r="TQG9" s="58" t="s">
        <v>471</v>
      </c>
      <c r="TQH9" s="58" t="s">
        <v>471</v>
      </c>
      <c r="TQI9" s="58" t="s">
        <v>471</v>
      </c>
      <c r="TQJ9" s="58" t="s">
        <v>471</v>
      </c>
      <c r="TQK9" s="58" t="s">
        <v>471</v>
      </c>
      <c r="TQL9" s="58" t="s">
        <v>471</v>
      </c>
      <c r="TQM9" s="58" t="s">
        <v>471</v>
      </c>
      <c r="TQN9" s="58" t="s">
        <v>471</v>
      </c>
      <c r="TQO9" s="58" t="s">
        <v>471</v>
      </c>
      <c r="TQP9" s="58" t="s">
        <v>471</v>
      </c>
      <c r="TQQ9" s="58" t="s">
        <v>471</v>
      </c>
      <c r="TQR9" s="58" t="s">
        <v>471</v>
      </c>
      <c r="TQS9" s="58" t="s">
        <v>471</v>
      </c>
      <c r="TQT9" s="58" t="s">
        <v>471</v>
      </c>
      <c r="TQU9" s="58" t="s">
        <v>471</v>
      </c>
      <c r="TQV9" s="58" t="s">
        <v>471</v>
      </c>
      <c r="TQW9" s="58" t="s">
        <v>471</v>
      </c>
      <c r="TQX9" s="58" t="s">
        <v>471</v>
      </c>
      <c r="TQY9" s="58" t="s">
        <v>471</v>
      </c>
      <c r="TQZ9" s="58" t="s">
        <v>471</v>
      </c>
      <c r="TRA9" s="58" t="s">
        <v>471</v>
      </c>
      <c r="TRB9" s="58" t="s">
        <v>471</v>
      </c>
      <c r="TRC9" s="58" t="s">
        <v>471</v>
      </c>
      <c r="TRD9" s="58" t="s">
        <v>471</v>
      </c>
      <c r="TRE9" s="58" t="s">
        <v>471</v>
      </c>
      <c r="TRF9" s="58" t="s">
        <v>471</v>
      </c>
      <c r="TRG9" s="58" t="s">
        <v>471</v>
      </c>
      <c r="TRH9" s="58" t="s">
        <v>471</v>
      </c>
      <c r="TRI9" s="58" t="s">
        <v>471</v>
      </c>
      <c r="TRJ9" s="58" t="s">
        <v>471</v>
      </c>
      <c r="TRK9" s="58" t="s">
        <v>471</v>
      </c>
      <c r="TRL9" s="58" t="s">
        <v>471</v>
      </c>
      <c r="TRM9" s="58" t="s">
        <v>471</v>
      </c>
      <c r="TRN9" s="58" t="s">
        <v>471</v>
      </c>
      <c r="TRO9" s="58" t="s">
        <v>471</v>
      </c>
      <c r="TRP9" s="58" t="s">
        <v>471</v>
      </c>
      <c r="TRQ9" s="58" t="s">
        <v>471</v>
      </c>
      <c r="TRR9" s="58" t="s">
        <v>471</v>
      </c>
      <c r="TRS9" s="58" t="s">
        <v>471</v>
      </c>
      <c r="TRT9" s="58" t="s">
        <v>471</v>
      </c>
      <c r="TRU9" s="58" t="s">
        <v>471</v>
      </c>
      <c r="TRV9" s="58" t="s">
        <v>471</v>
      </c>
      <c r="TRW9" s="58" t="s">
        <v>471</v>
      </c>
      <c r="TRX9" s="58" t="s">
        <v>471</v>
      </c>
      <c r="TRY9" s="58" t="s">
        <v>471</v>
      </c>
      <c r="TRZ9" s="58" t="s">
        <v>471</v>
      </c>
      <c r="TSA9" s="58" t="s">
        <v>471</v>
      </c>
      <c r="TSB9" s="58" t="s">
        <v>471</v>
      </c>
      <c r="TSC9" s="58" t="s">
        <v>471</v>
      </c>
      <c r="TSD9" s="58" t="s">
        <v>471</v>
      </c>
      <c r="TSE9" s="58" t="s">
        <v>471</v>
      </c>
      <c r="TSF9" s="58" t="s">
        <v>471</v>
      </c>
      <c r="TSG9" s="58" t="s">
        <v>471</v>
      </c>
      <c r="TSH9" s="58" t="s">
        <v>471</v>
      </c>
      <c r="TSI9" s="58" t="s">
        <v>471</v>
      </c>
      <c r="TSJ9" s="58" t="s">
        <v>471</v>
      </c>
      <c r="TSK9" s="58" t="s">
        <v>471</v>
      </c>
      <c r="TSL9" s="58" t="s">
        <v>471</v>
      </c>
      <c r="TSM9" s="58" t="s">
        <v>471</v>
      </c>
      <c r="TSN9" s="58" t="s">
        <v>471</v>
      </c>
      <c r="TSO9" s="58" t="s">
        <v>471</v>
      </c>
      <c r="TSP9" s="58" t="s">
        <v>471</v>
      </c>
      <c r="TSQ9" s="58" t="s">
        <v>471</v>
      </c>
      <c r="TSR9" s="58" t="s">
        <v>471</v>
      </c>
      <c r="TSS9" s="58" t="s">
        <v>471</v>
      </c>
      <c r="TST9" s="58" t="s">
        <v>471</v>
      </c>
      <c r="TSU9" s="58" t="s">
        <v>471</v>
      </c>
      <c r="TSV9" s="58" t="s">
        <v>471</v>
      </c>
      <c r="TSW9" s="58" t="s">
        <v>471</v>
      </c>
      <c r="TSX9" s="58" t="s">
        <v>471</v>
      </c>
      <c r="TSY9" s="58" t="s">
        <v>471</v>
      </c>
      <c r="TSZ9" s="58" t="s">
        <v>471</v>
      </c>
      <c r="TTA9" s="58" t="s">
        <v>471</v>
      </c>
      <c r="TTB9" s="58" t="s">
        <v>471</v>
      </c>
      <c r="TTC9" s="58" t="s">
        <v>471</v>
      </c>
      <c r="TTD9" s="58" t="s">
        <v>471</v>
      </c>
      <c r="TTE9" s="58" t="s">
        <v>471</v>
      </c>
      <c r="TTF9" s="58" t="s">
        <v>471</v>
      </c>
      <c r="TTG9" s="58" t="s">
        <v>471</v>
      </c>
      <c r="TTH9" s="58" t="s">
        <v>471</v>
      </c>
      <c r="TTI9" s="58" t="s">
        <v>471</v>
      </c>
      <c r="TTJ9" s="58" t="s">
        <v>471</v>
      </c>
      <c r="TTK9" s="58" t="s">
        <v>471</v>
      </c>
      <c r="TTL9" s="58" t="s">
        <v>471</v>
      </c>
      <c r="TTM9" s="58" t="s">
        <v>471</v>
      </c>
      <c r="TTN9" s="58" t="s">
        <v>471</v>
      </c>
      <c r="TTO9" s="58" t="s">
        <v>471</v>
      </c>
      <c r="TTP9" s="58" t="s">
        <v>471</v>
      </c>
      <c r="TTQ9" s="58" t="s">
        <v>471</v>
      </c>
      <c r="TTR9" s="58" t="s">
        <v>471</v>
      </c>
      <c r="TTS9" s="58" t="s">
        <v>471</v>
      </c>
      <c r="TTT9" s="58" t="s">
        <v>471</v>
      </c>
      <c r="TTU9" s="58" t="s">
        <v>471</v>
      </c>
      <c r="TTV9" s="58" t="s">
        <v>471</v>
      </c>
      <c r="TTW9" s="58" t="s">
        <v>471</v>
      </c>
      <c r="TTX9" s="58" t="s">
        <v>471</v>
      </c>
      <c r="TTY9" s="58" t="s">
        <v>471</v>
      </c>
      <c r="TTZ9" s="58" t="s">
        <v>471</v>
      </c>
      <c r="TUA9" s="58" t="s">
        <v>471</v>
      </c>
      <c r="TUB9" s="58" t="s">
        <v>471</v>
      </c>
      <c r="TUC9" s="58" t="s">
        <v>471</v>
      </c>
      <c r="TUD9" s="58" t="s">
        <v>471</v>
      </c>
      <c r="TUE9" s="58" t="s">
        <v>471</v>
      </c>
      <c r="TUF9" s="58" t="s">
        <v>471</v>
      </c>
      <c r="TUG9" s="58" t="s">
        <v>471</v>
      </c>
      <c r="TUH9" s="58" t="s">
        <v>471</v>
      </c>
      <c r="TUI9" s="58" t="s">
        <v>471</v>
      </c>
      <c r="TUJ9" s="58" t="s">
        <v>471</v>
      </c>
      <c r="TUK9" s="58" t="s">
        <v>471</v>
      </c>
      <c r="TUL9" s="58" t="s">
        <v>471</v>
      </c>
      <c r="TUM9" s="58" t="s">
        <v>471</v>
      </c>
      <c r="TUN9" s="58" t="s">
        <v>471</v>
      </c>
      <c r="TUO9" s="58" t="s">
        <v>471</v>
      </c>
      <c r="TUP9" s="58" t="s">
        <v>471</v>
      </c>
      <c r="TUQ9" s="58" t="s">
        <v>471</v>
      </c>
      <c r="TUR9" s="58" t="s">
        <v>471</v>
      </c>
      <c r="TUS9" s="58" t="s">
        <v>471</v>
      </c>
      <c r="TUT9" s="58" t="s">
        <v>471</v>
      </c>
      <c r="TUU9" s="58" t="s">
        <v>471</v>
      </c>
      <c r="TUV9" s="58" t="s">
        <v>471</v>
      </c>
      <c r="TUW9" s="58" t="s">
        <v>471</v>
      </c>
      <c r="TUX9" s="58" t="s">
        <v>471</v>
      </c>
      <c r="TUY9" s="58" t="s">
        <v>471</v>
      </c>
      <c r="TUZ9" s="58" t="s">
        <v>471</v>
      </c>
      <c r="TVA9" s="58" t="s">
        <v>471</v>
      </c>
      <c r="TVB9" s="58" t="s">
        <v>471</v>
      </c>
      <c r="TVC9" s="58" t="s">
        <v>471</v>
      </c>
      <c r="TVD9" s="58" t="s">
        <v>471</v>
      </c>
      <c r="TVE9" s="58" t="s">
        <v>471</v>
      </c>
      <c r="TVF9" s="58" t="s">
        <v>471</v>
      </c>
      <c r="TVG9" s="58" t="s">
        <v>471</v>
      </c>
      <c r="TVH9" s="58" t="s">
        <v>471</v>
      </c>
      <c r="TVI9" s="58" t="s">
        <v>471</v>
      </c>
      <c r="TVJ9" s="58" t="s">
        <v>471</v>
      </c>
      <c r="TVK9" s="58" t="s">
        <v>471</v>
      </c>
      <c r="TVL9" s="58" t="s">
        <v>471</v>
      </c>
      <c r="TVM9" s="58" t="s">
        <v>471</v>
      </c>
      <c r="TVN9" s="58" t="s">
        <v>471</v>
      </c>
      <c r="TVO9" s="58" t="s">
        <v>471</v>
      </c>
      <c r="TVP9" s="58" t="s">
        <v>471</v>
      </c>
      <c r="TVQ9" s="58" t="s">
        <v>471</v>
      </c>
      <c r="TVR9" s="58" t="s">
        <v>471</v>
      </c>
      <c r="TVS9" s="58" t="s">
        <v>471</v>
      </c>
      <c r="TVT9" s="58" t="s">
        <v>471</v>
      </c>
      <c r="TVU9" s="58" t="s">
        <v>471</v>
      </c>
      <c r="TVV9" s="58" t="s">
        <v>471</v>
      </c>
      <c r="TVW9" s="58" t="s">
        <v>471</v>
      </c>
      <c r="TVX9" s="58" t="s">
        <v>471</v>
      </c>
      <c r="TVY9" s="58" t="s">
        <v>471</v>
      </c>
      <c r="TVZ9" s="58" t="s">
        <v>471</v>
      </c>
      <c r="TWA9" s="58" t="s">
        <v>471</v>
      </c>
      <c r="TWB9" s="58" t="s">
        <v>471</v>
      </c>
      <c r="TWC9" s="58" t="s">
        <v>471</v>
      </c>
      <c r="TWD9" s="58" t="s">
        <v>471</v>
      </c>
      <c r="TWE9" s="58" t="s">
        <v>471</v>
      </c>
      <c r="TWF9" s="58" t="s">
        <v>471</v>
      </c>
      <c r="TWG9" s="58" t="s">
        <v>471</v>
      </c>
      <c r="TWH9" s="58" t="s">
        <v>471</v>
      </c>
      <c r="TWI9" s="58" t="s">
        <v>471</v>
      </c>
      <c r="TWJ9" s="58" t="s">
        <v>471</v>
      </c>
      <c r="TWK9" s="58" t="s">
        <v>471</v>
      </c>
      <c r="TWL9" s="58" t="s">
        <v>471</v>
      </c>
      <c r="TWM9" s="58" t="s">
        <v>471</v>
      </c>
      <c r="TWN9" s="58" t="s">
        <v>471</v>
      </c>
      <c r="TWO9" s="58" t="s">
        <v>471</v>
      </c>
      <c r="TWP9" s="58" t="s">
        <v>471</v>
      </c>
      <c r="TWQ9" s="58" t="s">
        <v>471</v>
      </c>
      <c r="TWR9" s="58" t="s">
        <v>471</v>
      </c>
      <c r="TWS9" s="58" t="s">
        <v>471</v>
      </c>
      <c r="TWT9" s="58" t="s">
        <v>471</v>
      </c>
      <c r="TWU9" s="58" t="s">
        <v>471</v>
      </c>
      <c r="TWV9" s="58" t="s">
        <v>471</v>
      </c>
      <c r="TWW9" s="58" t="s">
        <v>471</v>
      </c>
      <c r="TWX9" s="58" t="s">
        <v>471</v>
      </c>
      <c r="TWY9" s="58" t="s">
        <v>471</v>
      </c>
      <c r="TWZ9" s="58" t="s">
        <v>471</v>
      </c>
      <c r="TXA9" s="58" t="s">
        <v>471</v>
      </c>
      <c r="TXB9" s="58" t="s">
        <v>471</v>
      </c>
      <c r="TXC9" s="58" t="s">
        <v>471</v>
      </c>
      <c r="TXD9" s="58" t="s">
        <v>471</v>
      </c>
      <c r="TXE9" s="58" t="s">
        <v>471</v>
      </c>
      <c r="TXF9" s="58" t="s">
        <v>471</v>
      </c>
      <c r="TXG9" s="58" t="s">
        <v>471</v>
      </c>
      <c r="TXH9" s="58" t="s">
        <v>471</v>
      </c>
      <c r="TXI9" s="58" t="s">
        <v>471</v>
      </c>
      <c r="TXJ9" s="58" t="s">
        <v>471</v>
      </c>
      <c r="TXK9" s="58" t="s">
        <v>471</v>
      </c>
      <c r="TXL9" s="58" t="s">
        <v>471</v>
      </c>
      <c r="TXM9" s="58" t="s">
        <v>471</v>
      </c>
      <c r="TXN9" s="58" t="s">
        <v>471</v>
      </c>
      <c r="TXO9" s="58" t="s">
        <v>471</v>
      </c>
      <c r="TXP9" s="58" t="s">
        <v>471</v>
      </c>
      <c r="TXQ9" s="58" t="s">
        <v>471</v>
      </c>
      <c r="TXR9" s="58" t="s">
        <v>471</v>
      </c>
      <c r="TXS9" s="58" t="s">
        <v>471</v>
      </c>
      <c r="TXT9" s="58" t="s">
        <v>471</v>
      </c>
      <c r="TXU9" s="58" t="s">
        <v>471</v>
      </c>
      <c r="TXV9" s="58" t="s">
        <v>471</v>
      </c>
      <c r="TXW9" s="58" t="s">
        <v>471</v>
      </c>
      <c r="TXX9" s="58" t="s">
        <v>471</v>
      </c>
      <c r="TXY9" s="58" t="s">
        <v>471</v>
      </c>
      <c r="TXZ9" s="58" t="s">
        <v>471</v>
      </c>
      <c r="TYA9" s="58" t="s">
        <v>471</v>
      </c>
      <c r="TYB9" s="58" t="s">
        <v>471</v>
      </c>
      <c r="TYC9" s="58" t="s">
        <v>471</v>
      </c>
      <c r="TYD9" s="58" t="s">
        <v>471</v>
      </c>
      <c r="TYE9" s="58" t="s">
        <v>471</v>
      </c>
      <c r="TYF9" s="58" t="s">
        <v>471</v>
      </c>
      <c r="TYG9" s="58" t="s">
        <v>471</v>
      </c>
      <c r="TYH9" s="58" t="s">
        <v>471</v>
      </c>
      <c r="TYI9" s="58" t="s">
        <v>471</v>
      </c>
      <c r="TYJ9" s="58" t="s">
        <v>471</v>
      </c>
      <c r="TYK9" s="58" t="s">
        <v>471</v>
      </c>
      <c r="TYL9" s="58" t="s">
        <v>471</v>
      </c>
      <c r="TYM9" s="58" t="s">
        <v>471</v>
      </c>
      <c r="TYN9" s="58" t="s">
        <v>471</v>
      </c>
      <c r="TYO9" s="58" t="s">
        <v>471</v>
      </c>
      <c r="TYP9" s="58" t="s">
        <v>471</v>
      </c>
      <c r="TYQ9" s="58" t="s">
        <v>471</v>
      </c>
      <c r="TYR9" s="58" t="s">
        <v>471</v>
      </c>
      <c r="TYS9" s="58" t="s">
        <v>471</v>
      </c>
      <c r="TYT9" s="58" t="s">
        <v>471</v>
      </c>
      <c r="TYU9" s="58" t="s">
        <v>471</v>
      </c>
      <c r="TYV9" s="58" t="s">
        <v>471</v>
      </c>
      <c r="TYW9" s="58" t="s">
        <v>471</v>
      </c>
      <c r="TYX9" s="58" t="s">
        <v>471</v>
      </c>
      <c r="TYY9" s="58" t="s">
        <v>471</v>
      </c>
      <c r="TYZ9" s="58" t="s">
        <v>471</v>
      </c>
      <c r="TZA9" s="58" t="s">
        <v>471</v>
      </c>
      <c r="TZB9" s="58" t="s">
        <v>471</v>
      </c>
      <c r="TZC9" s="58" t="s">
        <v>471</v>
      </c>
      <c r="TZD9" s="58" t="s">
        <v>471</v>
      </c>
      <c r="TZE9" s="58" t="s">
        <v>471</v>
      </c>
      <c r="TZF9" s="58" t="s">
        <v>471</v>
      </c>
      <c r="TZG9" s="58" t="s">
        <v>471</v>
      </c>
      <c r="TZH9" s="58" t="s">
        <v>471</v>
      </c>
      <c r="TZI9" s="58" t="s">
        <v>471</v>
      </c>
      <c r="TZJ9" s="58" t="s">
        <v>471</v>
      </c>
      <c r="TZK9" s="58" t="s">
        <v>471</v>
      </c>
      <c r="TZL9" s="58" t="s">
        <v>471</v>
      </c>
      <c r="TZM9" s="58" t="s">
        <v>471</v>
      </c>
      <c r="TZN9" s="58" t="s">
        <v>471</v>
      </c>
      <c r="TZO9" s="58" t="s">
        <v>471</v>
      </c>
      <c r="TZP9" s="58" t="s">
        <v>471</v>
      </c>
      <c r="TZQ9" s="58" t="s">
        <v>471</v>
      </c>
      <c r="TZR9" s="58" t="s">
        <v>471</v>
      </c>
      <c r="TZS9" s="58" t="s">
        <v>471</v>
      </c>
      <c r="TZT9" s="58" t="s">
        <v>471</v>
      </c>
      <c r="TZU9" s="58" t="s">
        <v>471</v>
      </c>
      <c r="TZV9" s="58" t="s">
        <v>471</v>
      </c>
      <c r="TZW9" s="58" t="s">
        <v>471</v>
      </c>
      <c r="TZX9" s="58" t="s">
        <v>471</v>
      </c>
      <c r="TZY9" s="58" t="s">
        <v>471</v>
      </c>
      <c r="TZZ9" s="58" t="s">
        <v>471</v>
      </c>
      <c r="UAA9" s="58" t="s">
        <v>471</v>
      </c>
      <c r="UAB9" s="58" t="s">
        <v>471</v>
      </c>
      <c r="UAC9" s="58" t="s">
        <v>471</v>
      </c>
      <c r="UAD9" s="58" t="s">
        <v>471</v>
      </c>
      <c r="UAE9" s="58" t="s">
        <v>471</v>
      </c>
      <c r="UAF9" s="58" t="s">
        <v>471</v>
      </c>
      <c r="UAG9" s="58" t="s">
        <v>471</v>
      </c>
      <c r="UAH9" s="58" t="s">
        <v>471</v>
      </c>
      <c r="UAI9" s="58" t="s">
        <v>471</v>
      </c>
      <c r="UAJ9" s="58" t="s">
        <v>471</v>
      </c>
      <c r="UAK9" s="58" t="s">
        <v>471</v>
      </c>
      <c r="UAL9" s="58" t="s">
        <v>471</v>
      </c>
      <c r="UAM9" s="58" t="s">
        <v>471</v>
      </c>
      <c r="UAN9" s="58" t="s">
        <v>471</v>
      </c>
      <c r="UAO9" s="58" t="s">
        <v>471</v>
      </c>
      <c r="UAP9" s="58" t="s">
        <v>471</v>
      </c>
      <c r="UAQ9" s="58" t="s">
        <v>471</v>
      </c>
      <c r="UAR9" s="58" t="s">
        <v>471</v>
      </c>
      <c r="UAS9" s="58" t="s">
        <v>471</v>
      </c>
      <c r="UAT9" s="58" t="s">
        <v>471</v>
      </c>
      <c r="UAU9" s="58" t="s">
        <v>471</v>
      </c>
      <c r="UAV9" s="58" t="s">
        <v>471</v>
      </c>
      <c r="UAW9" s="58" t="s">
        <v>471</v>
      </c>
      <c r="UAX9" s="58" t="s">
        <v>471</v>
      </c>
      <c r="UAY9" s="58" t="s">
        <v>471</v>
      </c>
      <c r="UAZ9" s="58" t="s">
        <v>471</v>
      </c>
      <c r="UBA9" s="58" t="s">
        <v>471</v>
      </c>
      <c r="UBB9" s="58" t="s">
        <v>471</v>
      </c>
      <c r="UBC9" s="58" t="s">
        <v>471</v>
      </c>
      <c r="UBD9" s="58" t="s">
        <v>471</v>
      </c>
      <c r="UBE9" s="58" t="s">
        <v>471</v>
      </c>
      <c r="UBF9" s="58" t="s">
        <v>471</v>
      </c>
      <c r="UBG9" s="58" t="s">
        <v>471</v>
      </c>
      <c r="UBH9" s="58" t="s">
        <v>471</v>
      </c>
      <c r="UBI9" s="58" t="s">
        <v>471</v>
      </c>
      <c r="UBJ9" s="58" t="s">
        <v>471</v>
      </c>
      <c r="UBK9" s="58" t="s">
        <v>471</v>
      </c>
      <c r="UBL9" s="58" t="s">
        <v>471</v>
      </c>
      <c r="UBM9" s="58" t="s">
        <v>471</v>
      </c>
      <c r="UBN9" s="58" t="s">
        <v>471</v>
      </c>
      <c r="UBO9" s="58" t="s">
        <v>471</v>
      </c>
      <c r="UBP9" s="58" t="s">
        <v>471</v>
      </c>
      <c r="UBQ9" s="58" t="s">
        <v>471</v>
      </c>
      <c r="UBR9" s="58" t="s">
        <v>471</v>
      </c>
      <c r="UBS9" s="58" t="s">
        <v>471</v>
      </c>
      <c r="UBT9" s="58" t="s">
        <v>471</v>
      </c>
      <c r="UBU9" s="58" t="s">
        <v>471</v>
      </c>
      <c r="UBV9" s="58" t="s">
        <v>471</v>
      </c>
      <c r="UBW9" s="58" t="s">
        <v>471</v>
      </c>
      <c r="UBX9" s="58" t="s">
        <v>471</v>
      </c>
      <c r="UBY9" s="58" t="s">
        <v>471</v>
      </c>
      <c r="UBZ9" s="58" t="s">
        <v>471</v>
      </c>
      <c r="UCA9" s="58" t="s">
        <v>471</v>
      </c>
      <c r="UCB9" s="58" t="s">
        <v>471</v>
      </c>
      <c r="UCC9" s="58" t="s">
        <v>471</v>
      </c>
      <c r="UCD9" s="58" t="s">
        <v>471</v>
      </c>
      <c r="UCE9" s="58" t="s">
        <v>471</v>
      </c>
      <c r="UCF9" s="58" t="s">
        <v>471</v>
      </c>
      <c r="UCG9" s="58" t="s">
        <v>471</v>
      </c>
      <c r="UCH9" s="58" t="s">
        <v>471</v>
      </c>
      <c r="UCI9" s="58" t="s">
        <v>471</v>
      </c>
      <c r="UCJ9" s="58" t="s">
        <v>471</v>
      </c>
      <c r="UCK9" s="58" t="s">
        <v>471</v>
      </c>
      <c r="UCL9" s="58" t="s">
        <v>471</v>
      </c>
      <c r="UCM9" s="58" t="s">
        <v>471</v>
      </c>
      <c r="UCN9" s="58" t="s">
        <v>471</v>
      </c>
      <c r="UCO9" s="58" t="s">
        <v>471</v>
      </c>
      <c r="UCP9" s="58" t="s">
        <v>471</v>
      </c>
      <c r="UCQ9" s="58" t="s">
        <v>471</v>
      </c>
      <c r="UCR9" s="58" t="s">
        <v>471</v>
      </c>
      <c r="UCS9" s="58" t="s">
        <v>471</v>
      </c>
      <c r="UCT9" s="58" t="s">
        <v>471</v>
      </c>
      <c r="UCU9" s="58" t="s">
        <v>471</v>
      </c>
      <c r="UCV9" s="58" t="s">
        <v>471</v>
      </c>
      <c r="UCW9" s="58" t="s">
        <v>471</v>
      </c>
      <c r="UCX9" s="58" t="s">
        <v>471</v>
      </c>
      <c r="UCY9" s="58" t="s">
        <v>471</v>
      </c>
      <c r="UCZ9" s="58" t="s">
        <v>471</v>
      </c>
      <c r="UDA9" s="58" t="s">
        <v>471</v>
      </c>
      <c r="UDB9" s="58" t="s">
        <v>471</v>
      </c>
      <c r="UDC9" s="58" t="s">
        <v>471</v>
      </c>
      <c r="UDD9" s="58" t="s">
        <v>471</v>
      </c>
      <c r="UDE9" s="58" t="s">
        <v>471</v>
      </c>
      <c r="UDF9" s="58" t="s">
        <v>471</v>
      </c>
      <c r="UDG9" s="58" t="s">
        <v>471</v>
      </c>
      <c r="UDH9" s="58" t="s">
        <v>471</v>
      </c>
      <c r="UDI9" s="58" t="s">
        <v>471</v>
      </c>
      <c r="UDJ9" s="58" t="s">
        <v>471</v>
      </c>
      <c r="UDK9" s="58" t="s">
        <v>471</v>
      </c>
      <c r="UDL9" s="58" t="s">
        <v>471</v>
      </c>
      <c r="UDM9" s="58" t="s">
        <v>471</v>
      </c>
      <c r="UDN9" s="58" t="s">
        <v>471</v>
      </c>
      <c r="UDO9" s="58" t="s">
        <v>471</v>
      </c>
      <c r="UDP9" s="58" t="s">
        <v>471</v>
      </c>
      <c r="UDQ9" s="58" t="s">
        <v>471</v>
      </c>
      <c r="UDR9" s="58" t="s">
        <v>471</v>
      </c>
      <c r="UDS9" s="58" t="s">
        <v>471</v>
      </c>
      <c r="UDT9" s="58" t="s">
        <v>471</v>
      </c>
      <c r="UDU9" s="58" t="s">
        <v>471</v>
      </c>
      <c r="UDV9" s="58" t="s">
        <v>471</v>
      </c>
      <c r="UDW9" s="58" t="s">
        <v>471</v>
      </c>
      <c r="UDX9" s="58" t="s">
        <v>471</v>
      </c>
      <c r="UDY9" s="58" t="s">
        <v>471</v>
      </c>
      <c r="UDZ9" s="58" t="s">
        <v>471</v>
      </c>
      <c r="UEA9" s="58" t="s">
        <v>471</v>
      </c>
      <c r="UEB9" s="58" t="s">
        <v>471</v>
      </c>
      <c r="UEC9" s="58" t="s">
        <v>471</v>
      </c>
      <c r="UED9" s="58" t="s">
        <v>471</v>
      </c>
      <c r="UEE9" s="58" t="s">
        <v>471</v>
      </c>
      <c r="UEF9" s="58" t="s">
        <v>471</v>
      </c>
      <c r="UEG9" s="58" t="s">
        <v>471</v>
      </c>
      <c r="UEH9" s="58" t="s">
        <v>471</v>
      </c>
      <c r="UEI9" s="58" t="s">
        <v>471</v>
      </c>
      <c r="UEJ9" s="58" t="s">
        <v>471</v>
      </c>
      <c r="UEK9" s="58" t="s">
        <v>471</v>
      </c>
      <c r="UEL9" s="58" t="s">
        <v>471</v>
      </c>
      <c r="UEM9" s="58" t="s">
        <v>471</v>
      </c>
      <c r="UEN9" s="58" t="s">
        <v>471</v>
      </c>
      <c r="UEO9" s="58" t="s">
        <v>471</v>
      </c>
      <c r="UEP9" s="58" t="s">
        <v>471</v>
      </c>
      <c r="UEQ9" s="58" t="s">
        <v>471</v>
      </c>
      <c r="UER9" s="58" t="s">
        <v>471</v>
      </c>
      <c r="UES9" s="58" t="s">
        <v>471</v>
      </c>
      <c r="UET9" s="58" t="s">
        <v>471</v>
      </c>
      <c r="UEU9" s="58" t="s">
        <v>471</v>
      </c>
      <c r="UEV9" s="58" t="s">
        <v>471</v>
      </c>
      <c r="UEW9" s="58" t="s">
        <v>471</v>
      </c>
      <c r="UEX9" s="58" t="s">
        <v>471</v>
      </c>
      <c r="UEY9" s="58" t="s">
        <v>471</v>
      </c>
      <c r="UEZ9" s="58" t="s">
        <v>471</v>
      </c>
      <c r="UFA9" s="58" t="s">
        <v>471</v>
      </c>
      <c r="UFB9" s="58" t="s">
        <v>471</v>
      </c>
      <c r="UFC9" s="58" t="s">
        <v>471</v>
      </c>
      <c r="UFD9" s="58" t="s">
        <v>471</v>
      </c>
      <c r="UFE9" s="58" t="s">
        <v>471</v>
      </c>
      <c r="UFF9" s="58" t="s">
        <v>471</v>
      </c>
      <c r="UFG9" s="58" t="s">
        <v>471</v>
      </c>
      <c r="UFH9" s="58" t="s">
        <v>471</v>
      </c>
      <c r="UFI9" s="58" t="s">
        <v>471</v>
      </c>
      <c r="UFJ9" s="58" t="s">
        <v>471</v>
      </c>
      <c r="UFK9" s="58" t="s">
        <v>471</v>
      </c>
      <c r="UFL9" s="58" t="s">
        <v>471</v>
      </c>
      <c r="UFM9" s="58" t="s">
        <v>471</v>
      </c>
      <c r="UFN9" s="58" t="s">
        <v>471</v>
      </c>
      <c r="UFO9" s="58" t="s">
        <v>471</v>
      </c>
      <c r="UFP9" s="58" t="s">
        <v>471</v>
      </c>
      <c r="UFQ9" s="58" t="s">
        <v>471</v>
      </c>
      <c r="UFR9" s="58" t="s">
        <v>471</v>
      </c>
      <c r="UFS9" s="58" t="s">
        <v>471</v>
      </c>
      <c r="UFT9" s="58" t="s">
        <v>471</v>
      </c>
      <c r="UFU9" s="58" t="s">
        <v>471</v>
      </c>
      <c r="UFV9" s="58" t="s">
        <v>471</v>
      </c>
      <c r="UFW9" s="58" t="s">
        <v>471</v>
      </c>
      <c r="UFX9" s="58" t="s">
        <v>471</v>
      </c>
      <c r="UFY9" s="58" t="s">
        <v>471</v>
      </c>
      <c r="UFZ9" s="58" t="s">
        <v>471</v>
      </c>
      <c r="UGA9" s="58" t="s">
        <v>471</v>
      </c>
      <c r="UGB9" s="58" t="s">
        <v>471</v>
      </c>
      <c r="UGC9" s="58" t="s">
        <v>471</v>
      </c>
      <c r="UGD9" s="58" t="s">
        <v>471</v>
      </c>
      <c r="UGE9" s="58" t="s">
        <v>471</v>
      </c>
      <c r="UGF9" s="58" t="s">
        <v>471</v>
      </c>
      <c r="UGG9" s="58" t="s">
        <v>471</v>
      </c>
      <c r="UGH9" s="58" t="s">
        <v>471</v>
      </c>
      <c r="UGI9" s="58" t="s">
        <v>471</v>
      </c>
      <c r="UGJ9" s="58" t="s">
        <v>471</v>
      </c>
      <c r="UGK9" s="58" t="s">
        <v>471</v>
      </c>
      <c r="UGL9" s="58" t="s">
        <v>471</v>
      </c>
      <c r="UGM9" s="58" t="s">
        <v>471</v>
      </c>
      <c r="UGN9" s="58" t="s">
        <v>471</v>
      </c>
      <c r="UGO9" s="58" t="s">
        <v>471</v>
      </c>
      <c r="UGP9" s="58" t="s">
        <v>471</v>
      </c>
      <c r="UGQ9" s="58" t="s">
        <v>471</v>
      </c>
      <c r="UGR9" s="58" t="s">
        <v>471</v>
      </c>
      <c r="UGS9" s="58" t="s">
        <v>471</v>
      </c>
      <c r="UGT9" s="58" t="s">
        <v>471</v>
      </c>
      <c r="UGU9" s="58" t="s">
        <v>471</v>
      </c>
      <c r="UGV9" s="58" t="s">
        <v>471</v>
      </c>
      <c r="UGW9" s="58" t="s">
        <v>471</v>
      </c>
      <c r="UGX9" s="58" t="s">
        <v>471</v>
      </c>
      <c r="UGY9" s="58" t="s">
        <v>471</v>
      </c>
      <c r="UGZ9" s="58" t="s">
        <v>471</v>
      </c>
      <c r="UHA9" s="58" t="s">
        <v>471</v>
      </c>
      <c r="UHB9" s="58" t="s">
        <v>471</v>
      </c>
      <c r="UHC9" s="58" t="s">
        <v>471</v>
      </c>
      <c r="UHD9" s="58" t="s">
        <v>471</v>
      </c>
      <c r="UHE9" s="58" t="s">
        <v>471</v>
      </c>
      <c r="UHF9" s="58" t="s">
        <v>471</v>
      </c>
      <c r="UHG9" s="58" t="s">
        <v>471</v>
      </c>
      <c r="UHH9" s="58" t="s">
        <v>471</v>
      </c>
      <c r="UHI9" s="58" t="s">
        <v>471</v>
      </c>
      <c r="UHJ9" s="58" t="s">
        <v>471</v>
      </c>
      <c r="UHK9" s="58" t="s">
        <v>471</v>
      </c>
      <c r="UHL9" s="58" t="s">
        <v>471</v>
      </c>
      <c r="UHM9" s="58" t="s">
        <v>471</v>
      </c>
      <c r="UHN9" s="58" t="s">
        <v>471</v>
      </c>
      <c r="UHO9" s="58" t="s">
        <v>471</v>
      </c>
      <c r="UHP9" s="58" t="s">
        <v>471</v>
      </c>
      <c r="UHQ9" s="58" t="s">
        <v>471</v>
      </c>
      <c r="UHR9" s="58" t="s">
        <v>471</v>
      </c>
      <c r="UHS9" s="58" t="s">
        <v>471</v>
      </c>
      <c r="UHT9" s="58" t="s">
        <v>471</v>
      </c>
      <c r="UHU9" s="58" t="s">
        <v>471</v>
      </c>
      <c r="UHV9" s="58" t="s">
        <v>471</v>
      </c>
      <c r="UHW9" s="58" t="s">
        <v>471</v>
      </c>
      <c r="UHX9" s="58" t="s">
        <v>471</v>
      </c>
      <c r="UHY9" s="58" t="s">
        <v>471</v>
      </c>
      <c r="UHZ9" s="58" t="s">
        <v>471</v>
      </c>
      <c r="UIA9" s="58" t="s">
        <v>471</v>
      </c>
      <c r="UIB9" s="58" t="s">
        <v>471</v>
      </c>
      <c r="UIC9" s="58" t="s">
        <v>471</v>
      </c>
      <c r="UID9" s="58" t="s">
        <v>471</v>
      </c>
      <c r="UIE9" s="58" t="s">
        <v>471</v>
      </c>
      <c r="UIF9" s="58" t="s">
        <v>471</v>
      </c>
      <c r="UIG9" s="58" t="s">
        <v>471</v>
      </c>
      <c r="UIH9" s="58" t="s">
        <v>471</v>
      </c>
      <c r="UII9" s="58" t="s">
        <v>471</v>
      </c>
      <c r="UIJ9" s="58" t="s">
        <v>471</v>
      </c>
      <c r="UIK9" s="58" t="s">
        <v>471</v>
      </c>
      <c r="UIL9" s="58" t="s">
        <v>471</v>
      </c>
      <c r="UIM9" s="58" t="s">
        <v>471</v>
      </c>
      <c r="UIN9" s="58" t="s">
        <v>471</v>
      </c>
      <c r="UIO9" s="58" t="s">
        <v>471</v>
      </c>
      <c r="UIP9" s="58" t="s">
        <v>471</v>
      </c>
      <c r="UIQ9" s="58" t="s">
        <v>471</v>
      </c>
      <c r="UIR9" s="58" t="s">
        <v>471</v>
      </c>
      <c r="UIS9" s="58" t="s">
        <v>471</v>
      </c>
      <c r="UIT9" s="58" t="s">
        <v>471</v>
      </c>
      <c r="UIU9" s="58" t="s">
        <v>471</v>
      </c>
      <c r="UIV9" s="58" t="s">
        <v>471</v>
      </c>
      <c r="UIW9" s="58" t="s">
        <v>471</v>
      </c>
      <c r="UIX9" s="58" t="s">
        <v>471</v>
      </c>
      <c r="UIY9" s="58" t="s">
        <v>471</v>
      </c>
      <c r="UIZ9" s="58" t="s">
        <v>471</v>
      </c>
      <c r="UJA9" s="58" t="s">
        <v>471</v>
      </c>
      <c r="UJB9" s="58" t="s">
        <v>471</v>
      </c>
      <c r="UJC9" s="58" t="s">
        <v>471</v>
      </c>
      <c r="UJD9" s="58" t="s">
        <v>471</v>
      </c>
      <c r="UJE9" s="58" t="s">
        <v>471</v>
      </c>
      <c r="UJF9" s="58" t="s">
        <v>471</v>
      </c>
      <c r="UJG9" s="58" t="s">
        <v>471</v>
      </c>
      <c r="UJH9" s="58" t="s">
        <v>471</v>
      </c>
      <c r="UJI9" s="58" t="s">
        <v>471</v>
      </c>
      <c r="UJJ9" s="58" t="s">
        <v>471</v>
      </c>
      <c r="UJK9" s="58" t="s">
        <v>471</v>
      </c>
      <c r="UJL9" s="58" t="s">
        <v>471</v>
      </c>
      <c r="UJM9" s="58" t="s">
        <v>471</v>
      </c>
      <c r="UJN9" s="58" t="s">
        <v>471</v>
      </c>
      <c r="UJO9" s="58" t="s">
        <v>471</v>
      </c>
      <c r="UJP9" s="58" t="s">
        <v>471</v>
      </c>
      <c r="UJQ9" s="58" t="s">
        <v>471</v>
      </c>
      <c r="UJR9" s="58" t="s">
        <v>471</v>
      </c>
      <c r="UJS9" s="58" t="s">
        <v>471</v>
      </c>
      <c r="UJT9" s="58" t="s">
        <v>471</v>
      </c>
      <c r="UJU9" s="58" t="s">
        <v>471</v>
      </c>
      <c r="UJV9" s="58" t="s">
        <v>471</v>
      </c>
      <c r="UJW9" s="58" t="s">
        <v>471</v>
      </c>
      <c r="UJX9" s="58" t="s">
        <v>471</v>
      </c>
      <c r="UJY9" s="58" t="s">
        <v>471</v>
      </c>
      <c r="UJZ9" s="58" t="s">
        <v>471</v>
      </c>
      <c r="UKA9" s="58" t="s">
        <v>471</v>
      </c>
      <c r="UKB9" s="58" t="s">
        <v>471</v>
      </c>
      <c r="UKC9" s="58" t="s">
        <v>471</v>
      </c>
      <c r="UKD9" s="58" t="s">
        <v>471</v>
      </c>
      <c r="UKE9" s="58" t="s">
        <v>471</v>
      </c>
      <c r="UKF9" s="58" t="s">
        <v>471</v>
      </c>
      <c r="UKG9" s="58" t="s">
        <v>471</v>
      </c>
      <c r="UKH9" s="58" t="s">
        <v>471</v>
      </c>
      <c r="UKI9" s="58" t="s">
        <v>471</v>
      </c>
      <c r="UKJ9" s="58" t="s">
        <v>471</v>
      </c>
      <c r="UKK9" s="58" t="s">
        <v>471</v>
      </c>
      <c r="UKL9" s="58" t="s">
        <v>471</v>
      </c>
      <c r="UKM9" s="58" t="s">
        <v>471</v>
      </c>
      <c r="UKN9" s="58" t="s">
        <v>471</v>
      </c>
      <c r="UKO9" s="58" t="s">
        <v>471</v>
      </c>
      <c r="UKP9" s="58" t="s">
        <v>471</v>
      </c>
      <c r="UKQ9" s="58" t="s">
        <v>471</v>
      </c>
      <c r="UKR9" s="58" t="s">
        <v>471</v>
      </c>
      <c r="UKS9" s="58" t="s">
        <v>471</v>
      </c>
      <c r="UKT9" s="58" t="s">
        <v>471</v>
      </c>
      <c r="UKU9" s="58" t="s">
        <v>471</v>
      </c>
      <c r="UKV9" s="58" t="s">
        <v>471</v>
      </c>
      <c r="UKW9" s="58" t="s">
        <v>471</v>
      </c>
      <c r="UKX9" s="58" t="s">
        <v>471</v>
      </c>
      <c r="UKY9" s="58" t="s">
        <v>471</v>
      </c>
      <c r="UKZ9" s="58" t="s">
        <v>471</v>
      </c>
      <c r="ULA9" s="58" t="s">
        <v>471</v>
      </c>
      <c r="ULB9" s="58" t="s">
        <v>471</v>
      </c>
      <c r="ULC9" s="58" t="s">
        <v>471</v>
      </c>
      <c r="ULD9" s="58" t="s">
        <v>471</v>
      </c>
      <c r="ULE9" s="58" t="s">
        <v>471</v>
      </c>
      <c r="ULF9" s="58" t="s">
        <v>471</v>
      </c>
      <c r="ULG9" s="58" t="s">
        <v>471</v>
      </c>
      <c r="ULH9" s="58" t="s">
        <v>471</v>
      </c>
      <c r="ULI9" s="58" t="s">
        <v>471</v>
      </c>
      <c r="ULJ9" s="58" t="s">
        <v>471</v>
      </c>
      <c r="ULK9" s="58" t="s">
        <v>471</v>
      </c>
      <c r="ULL9" s="58" t="s">
        <v>471</v>
      </c>
      <c r="ULM9" s="58" t="s">
        <v>471</v>
      </c>
      <c r="ULN9" s="58" t="s">
        <v>471</v>
      </c>
      <c r="ULO9" s="58" t="s">
        <v>471</v>
      </c>
      <c r="ULP9" s="58" t="s">
        <v>471</v>
      </c>
      <c r="ULQ9" s="58" t="s">
        <v>471</v>
      </c>
      <c r="ULR9" s="58" t="s">
        <v>471</v>
      </c>
      <c r="ULS9" s="58" t="s">
        <v>471</v>
      </c>
      <c r="ULT9" s="58" t="s">
        <v>471</v>
      </c>
      <c r="ULU9" s="58" t="s">
        <v>471</v>
      </c>
      <c r="ULV9" s="58" t="s">
        <v>471</v>
      </c>
      <c r="ULW9" s="58" t="s">
        <v>471</v>
      </c>
      <c r="ULX9" s="58" t="s">
        <v>471</v>
      </c>
      <c r="ULY9" s="58" t="s">
        <v>471</v>
      </c>
      <c r="ULZ9" s="58" t="s">
        <v>471</v>
      </c>
      <c r="UMA9" s="58" t="s">
        <v>471</v>
      </c>
      <c r="UMB9" s="58" t="s">
        <v>471</v>
      </c>
      <c r="UMC9" s="58" t="s">
        <v>471</v>
      </c>
      <c r="UMD9" s="58" t="s">
        <v>471</v>
      </c>
      <c r="UME9" s="58" t="s">
        <v>471</v>
      </c>
      <c r="UMF9" s="58" t="s">
        <v>471</v>
      </c>
      <c r="UMG9" s="58" t="s">
        <v>471</v>
      </c>
      <c r="UMH9" s="58" t="s">
        <v>471</v>
      </c>
      <c r="UMI9" s="58" t="s">
        <v>471</v>
      </c>
      <c r="UMJ9" s="58" t="s">
        <v>471</v>
      </c>
      <c r="UMK9" s="58" t="s">
        <v>471</v>
      </c>
      <c r="UML9" s="58" t="s">
        <v>471</v>
      </c>
      <c r="UMM9" s="58" t="s">
        <v>471</v>
      </c>
      <c r="UMN9" s="58" t="s">
        <v>471</v>
      </c>
      <c r="UMO9" s="58" t="s">
        <v>471</v>
      </c>
      <c r="UMP9" s="58" t="s">
        <v>471</v>
      </c>
      <c r="UMQ9" s="58" t="s">
        <v>471</v>
      </c>
      <c r="UMR9" s="58" t="s">
        <v>471</v>
      </c>
      <c r="UMS9" s="58" t="s">
        <v>471</v>
      </c>
      <c r="UMT9" s="58" t="s">
        <v>471</v>
      </c>
      <c r="UMU9" s="58" t="s">
        <v>471</v>
      </c>
      <c r="UMV9" s="58" t="s">
        <v>471</v>
      </c>
      <c r="UMW9" s="58" t="s">
        <v>471</v>
      </c>
      <c r="UMX9" s="58" t="s">
        <v>471</v>
      </c>
      <c r="UMY9" s="58" t="s">
        <v>471</v>
      </c>
      <c r="UMZ9" s="58" t="s">
        <v>471</v>
      </c>
      <c r="UNA9" s="58" t="s">
        <v>471</v>
      </c>
      <c r="UNB9" s="58" t="s">
        <v>471</v>
      </c>
      <c r="UNC9" s="58" t="s">
        <v>471</v>
      </c>
      <c r="UND9" s="58" t="s">
        <v>471</v>
      </c>
      <c r="UNE9" s="58" t="s">
        <v>471</v>
      </c>
      <c r="UNF9" s="58" t="s">
        <v>471</v>
      </c>
      <c r="UNG9" s="58" t="s">
        <v>471</v>
      </c>
      <c r="UNH9" s="58" t="s">
        <v>471</v>
      </c>
      <c r="UNI9" s="58" t="s">
        <v>471</v>
      </c>
      <c r="UNJ9" s="58" t="s">
        <v>471</v>
      </c>
      <c r="UNK9" s="58" t="s">
        <v>471</v>
      </c>
      <c r="UNL9" s="58" t="s">
        <v>471</v>
      </c>
      <c r="UNM9" s="58" t="s">
        <v>471</v>
      </c>
      <c r="UNN9" s="58" t="s">
        <v>471</v>
      </c>
      <c r="UNO9" s="58" t="s">
        <v>471</v>
      </c>
      <c r="UNP9" s="58" t="s">
        <v>471</v>
      </c>
      <c r="UNQ9" s="58" t="s">
        <v>471</v>
      </c>
      <c r="UNR9" s="58" t="s">
        <v>471</v>
      </c>
      <c r="UNS9" s="58" t="s">
        <v>471</v>
      </c>
      <c r="UNT9" s="58" t="s">
        <v>471</v>
      </c>
      <c r="UNU9" s="58" t="s">
        <v>471</v>
      </c>
      <c r="UNV9" s="58" t="s">
        <v>471</v>
      </c>
      <c r="UNW9" s="58" t="s">
        <v>471</v>
      </c>
      <c r="UNX9" s="58" t="s">
        <v>471</v>
      </c>
      <c r="UNY9" s="58" t="s">
        <v>471</v>
      </c>
      <c r="UNZ9" s="58" t="s">
        <v>471</v>
      </c>
      <c r="UOA9" s="58" t="s">
        <v>471</v>
      </c>
      <c r="UOB9" s="58" t="s">
        <v>471</v>
      </c>
      <c r="UOC9" s="58" t="s">
        <v>471</v>
      </c>
      <c r="UOD9" s="58" t="s">
        <v>471</v>
      </c>
      <c r="UOE9" s="58" t="s">
        <v>471</v>
      </c>
      <c r="UOF9" s="58" t="s">
        <v>471</v>
      </c>
      <c r="UOG9" s="58" t="s">
        <v>471</v>
      </c>
      <c r="UOH9" s="58" t="s">
        <v>471</v>
      </c>
      <c r="UOI9" s="58" t="s">
        <v>471</v>
      </c>
      <c r="UOJ9" s="58" t="s">
        <v>471</v>
      </c>
      <c r="UOK9" s="58" t="s">
        <v>471</v>
      </c>
      <c r="UOL9" s="58" t="s">
        <v>471</v>
      </c>
      <c r="UOM9" s="58" t="s">
        <v>471</v>
      </c>
      <c r="UON9" s="58" t="s">
        <v>471</v>
      </c>
      <c r="UOO9" s="58" t="s">
        <v>471</v>
      </c>
      <c r="UOP9" s="58" t="s">
        <v>471</v>
      </c>
      <c r="UOQ9" s="58" t="s">
        <v>471</v>
      </c>
      <c r="UOR9" s="58" t="s">
        <v>471</v>
      </c>
      <c r="UOS9" s="58" t="s">
        <v>471</v>
      </c>
      <c r="UOT9" s="58" t="s">
        <v>471</v>
      </c>
      <c r="UOU9" s="58" t="s">
        <v>471</v>
      </c>
      <c r="UOV9" s="58" t="s">
        <v>471</v>
      </c>
      <c r="UOW9" s="58" t="s">
        <v>471</v>
      </c>
      <c r="UOX9" s="58" t="s">
        <v>471</v>
      </c>
      <c r="UOY9" s="58" t="s">
        <v>471</v>
      </c>
      <c r="UOZ9" s="58" t="s">
        <v>471</v>
      </c>
      <c r="UPA9" s="58" t="s">
        <v>471</v>
      </c>
      <c r="UPB9" s="58" t="s">
        <v>471</v>
      </c>
      <c r="UPC9" s="58" t="s">
        <v>471</v>
      </c>
      <c r="UPD9" s="58" t="s">
        <v>471</v>
      </c>
      <c r="UPE9" s="58" t="s">
        <v>471</v>
      </c>
      <c r="UPF9" s="58" t="s">
        <v>471</v>
      </c>
      <c r="UPG9" s="58" t="s">
        <v>471</v>
      </c>
      <c r="UPH9" s="58" t="s">
        <v>471</v>
      </c>
      <c r="UPI9" s="58" t="s">
        <v>471</v>
      </c>
      <c r="UPJ9" s="58" t="s">
        <v>471</v>
      </c>
      <c r="UPK9" s="58" t="s">
        <v>471</v>
      </c>
      <c r="UPL9" s="58" t="s">
        <v>471</v>
      </c>
      <c r="UPM9" s="58" t="s">
        <v>471</v>
      </c>
      <c r="UPN9" s="58" t="s">
        <v>471</v>
      </c>
      <c r="UPO9" s="58" t="s">
        <v>471</v>
      </c>
      <c r="UPP9" s="58" t="s">
        <v>471</v>
      </c>
      <c r="UPQ9" s="58" t="s">
        <v>471</v>
      </c>
      <c r="UPR9" s="58" t="s">
        <v>471</v>
      </c>
      <c r="UPS9" s="58" t="s">
        <v>471</v>
      </c>
      <c r="UPT9" s="58" t="s">
        <v>471</v>
      </c>
      <c r="UPU9" s="58" t="s">
        <v>471</v>
      </c>
      <c r="UPV9" s="58" t="s">
        <v>471</v>
      </c>
      <c r="UPW9" s="58" t="s">
        <v>471</v>
      </c>
      <c r="UPX9" s="58" t="s">
        <v>471</v>
      </c>
      <c r="UPY9" s="58" t="s">
        <v>471</v>
      </c>
      <c r="UPZ9" s="58" t="s">
        <v>471</v>
      </c>
      <c r="UQA9" s="58" t="s">
        <v>471</v>
      </c>
      <c r="UQB9" s="58" t="s">
        <v>471</v>
      </c>
      <c r="UQC9" s="58" t="s">
        <v>471</v>
      </c>
      <c r="UQD9" s="58" t="s">
        <v>471</v>
      </c>
      <c r="UQE9" s="58" t="s">
        <v>471</v>
      </c>
      <c r="UQF9" s="58" t="s">
        <v>471</v>
      </c>
      <c r="UQG9" s="58" t="s">
        <v>471</v>
      </c>
      <c r="UQH9" s="58" t="s">
        <v>471</v>
      </c>
      <c r="UQI9" s="58" t="s">
        <v>471</v>
      </c>
      <c r="UQJ9" s="58" t="s">
        <v>471</v>
      </c>
      <c r="UQK9" s="58" t="s">
        <v>471</v>
      </c>
      <c r="UQL9" s="58" t="s">
        <v>471</v>
      </c>
      <c r="UQM9" s="58" t="s">
        <v>471</v>
      </c>
      <c r="UQN9" s="58" t="s">
        <v>471</v>
      </c>
      <c r="UQO9" s="58" t="s">
        <v>471</v>
      </c>
      <c r="UQP9" s="58" t="s">
        <v>471</v>
      </c>
      <c r="UQQ9" s="58" t="s">
        <v>471</v>
      </c>
      <c r="UQR9" s="58" t="s">
        <v>471</v>
      </c>
      <c r="UQS9" s="58" t="s">
        <v>471</v>
      </c>
      <c r="UQT9" s="58" t="s">
        <v>471</v>
      </c>
      <c r="UQU9" s="58" t="s">
        <v>471</v>
      </c>
      <c r="UQV9" s="58" t="s">
        <v>471</v>
      </c>
      <c r="UQW9" s="58" t="s">
        <v>471</v>
      </c>
      <c r="UQX9" s="58" t="s">
        <v>471</v>
      </c>
      <c r="UQY9" s="58" t="s">
        <v>471</v>
      </c>
      <c r="UQZ9" s="58" t="s">
        <v>471</v>
      </c>
      <c r="URA9" s="58" t="s">
        <v>471</v>
      </c>
      <c r="URB9" s="58" t="s">
        <v>471</v>
      </c>
      <c r="URC9" s="58" t="s">
        <v>471</v>
      </c>
      <c r="URD9" s="58" t="s">
        <v>471</v>
      </c>
      <c r="URE9" s="58" t="s">
        <v>471</v>
      </c>
      <c r="URF9" s="58" t="s">
        <v>471</v>
      </c>
      <c r="URG9" s="58" t="s">
        <v>471</v>
      </c>
      <c r="URH9" s="58" t="s">
        <v>471</v>
      </c>
      <c r="URI9" s="58" t="s">
        <v>471</v>
      </c>
      <c r="URJ9" s="58" t="s">
        <v>471</v>
      </c>
      <c r="URK9" s="58" t="s">
        <v>471</v>
      </c>
      <c r="URL9" s="58" t="s">
        <v>471</v>
      </c>
      <c r="URM9" s="58" t="s">
        <v>471</v>
      </c>
      <c r="URN9" s="58" t="s">
        <v>471</v>
      </c>
      <c r="URO9" s="58" t="s">
        <v>471</v>
      </c>
      <c r="URP9" s="58" t="s">
        <v>471</v>
      </c>
      <c r="URQ9" s="58" t="s">
        <v>471</v>
      </c>
      <c r="URR9" s="58" t="s">
        <v>471</v>
      </c>
      <c r="URS9" s="58" t="s">
        <v>471</v>
      </c>
      <c r="URT9" s="58" t="s">
        <v>471</v>
      </c>
      <c r="URU9" s="58" t="s">
        <v>471</v>
      </c>
      <c r="URV9" s="58" t="s">
        <v>471</v>
      </c>
      <c r="URW9" s="58" t="s">
        <v>471</v>
      </c>
      <c r="URX9" s="58" t="s">
        <v>471</v>
      </c>
      <c r="URY9" s="58" t="s">
        <v>471</v>
      </c>
      <c r="URZ9" s="58" t="s">
        <v>471</v>
      </c>
      <c r="USA9" s="58" t="s">
        <v>471</v>
      </c>
      <c r="USB9" s="58" t="s">
        <v>471</v>
      </c>
      <c r="USC9" s="58" t="s">
        <v>471</v>
      </c>
      <c r="USD9" s="58" t="s">
        <v>471</v>
      </c>
      <c r="USE9" s="58" t="s">
        <v>471</v>
      </c>
      <c r="USF9" s="58" t="s">
        <v>471</v>
      </c>
      <c r="USG9" s="58" t="s">
        <v>471</v>
      </c>
      <c r="USH9" s="58" t="s">
        <v>471</v>
      </c>
      <c r="USI9" s="58" t="s">
        <v>471</v>
      </c>
      <c r="USJ9" s="58" t="s">
        <v>471</v>
      </c>
      <c r="USK9" s="58" t="s">
        <v>471</v>
      </c>
      <c r="USL9" s="58" t="s">
        <v>471</v>
      </c>
      <c r="USM9" s="58" t="s">
        <v>471</v>
      </c>
      <c r="USN9" s="58" t="s">
        <v>471</v>
      </c>
      <c r="USO9" s="58" t="s">
        <v>471</v>
      </c>
      <c r="USP9" s="58" t="s">
        <v>471</v>
      </c>
      <c r="USQ9" s="58" t="s">
        <v>471</v>
      </c>
      <c r="USR9" s="58" t="s">
        <v>471</v>
      </c>
      <c r="USS9" s="58" t="s">
        <v>471</v>
      </c>
      <c r="UST9" s="58" t="s">
        <v>471</v>
      </c>
      <c r="USU9" s="58" t="s">
        <v>471</v>
      </c>
      <c r="USV9" s="58" t="s">
        <v>471</v>
      </c>
      <c r="USW9" s="58" t="s">
        <v>471</v>
      </c>
      <c r="USX9" s="58" t="s">
        <v>471</v>
      </c>
      <c r="USY9" s="58" t="s">
        <v>471</v>
      </c>
      <c r="USZ9" s="58" t="s">
        <v>471</v>
      </c>
      <c r="UTA9" s="58" t="s">
        <v>471</v>
      </c>
      <c r="UTB9" s="58" t="s">
        <v>471</v>
      </c>
      <c r="UTC9" s="58" t="s">
        <v>471</v>
      </c>
      <c r="UTD9" s="58" t="s">
        <v>471</v>
      </c>
      <c r="UTE9" s="58" t="s">
        <v>471</v>
      </c>
      <c r="UTF9" s="58" t="s">
        <v>471</v>
      </c>
      <c r="UTG9" s="58" t="s">
        <v>471</v>
      </c>
      <c r="UTH9" s="58" t="s">
        <v>471</v>
      </c>
      <c r="UTI9" s="58" t="s">
        <v>471</v>
      </c>
      <c r="UTJ9" s="58" t="s">
        <v>471</v>
      </c>
      <c r="UTK9" s="58" t="s">
        <v>471</v>
      </c>
      <c r="UTL9" s="58" t="s">
        <v>471</v>
      </c>
      <c r="UTM9" s="58" t="s">
        <v>471</v>
      </c>
      <c r="UTN9" s="58" t="s">
        <v>471</v>
      </c>
      <c r="UTO9" s="58" t="s">
        <v>471</v>
      </c>
      <c r="UTP9" s="58" t="s">
        <v>471</v>
      </c>
      <c r="UTQ9" s="58" t="s">
        <v>471</v>
      </c>
      <c r="UTR9" s="58" t="s">
        <v>471</v>
      </c>
      <c r="UTS9" s="58" t="s">
        <v>471</v>
      </c>
      <c r="UTT9" s="58" t="s">
        <v>471</v>
      </c>
      <c r="UTU9" s="58" t="s">
        <v>471</v>
      </c>
      <c r="UTV9" s="58" t="s">
        <v>471</v>
      </c>
      <c r="UTW9" s="58" t="s">
        <v>471</v>
      </c>
      <c r="UTX9" s="58" t="s">
        <v>471</v>
      </c>
      <c r="UTY9" s="58" t="s">
        <v>471</v>
      </c>
      <c r="UTZ9" s="58" t="s">
        <v>471</v>
      </c>
      <c r="UUA9" s="58" t="s">
        <v>471</v>
      </c>
      <c r="UUB9" s="58" t="s">
        <v>471</v>
      </c>
      <c r="UUC9" s="58" t="s">
        <v>471</v>
      </c>
      <c r="UUD9" s="58" t="s">
        <v>471</v>
      </c>
      <c r="UUE9" s="58" t="s">
        <v>471</v>
      </c>
      <c r="UUF9" s="58" t="s">
        <v>471</v>
      </c>
      <c r="UUG9" s="58" t="s">
        <v>471</v>
      </c>
      <c r="UUH9" s="58" t="s">
        <v>471</v>
      </c>
      <c r="UUI9" s="58" t="s">
        <v>471</v>
      </c>
      <c r="UUJ9" s="58" t="s">
        <v>471</v>
      </c>
      <c r="UUK9" s="58" t="s">
        <v>471</v>
      </c>
      <c r="UUL9" s="58" t="s">
        <v>471</v>
      </c>
      <c r="UUM9" s="58" t="s">
        <v>471</v>
      </c>
      <c r="UUN9" s="58" t="s">
        <v>471</v>
      </c>
      <c r="UUO9" s="58" t="s">
        <v>471</v>
      </c>
      <c r="UUP9" s="58" t="s">
        <v>471</v>
      </c>
      <c r="UUQ9" s="58" t="s">
        <v>471</v>
      </c>
      <c r="UUR9" s="58" t="s">
        <v>471</v>
      </c>
      <c r="UUS9" s="58" t="s">
        <v>471</v>
      </c>
      <c r="UUT9" s="58" t="s">
        <v>471</v>
      </c>
      <c r="UUU9" s="58" t="s">
        <v>471</v>
      </c>
      <c r="UUV9" s="58" t="s">
        <v>471</v>
      </c>
      <c r="UUW9" s="58" t="s">
        <v>471</v>
      </c>
      <c r="UUX9" s="58" t="s">
        <v>471</v>
      </c>
      <c r="UUY9" s="58" t="s">
        <v>471</v>
      </c>
      <c r="UUZ9" s="58" t="s">
        <v>471</v>
      </c>
      <c r="UVA9" s="58" t="s">
        <v>471</v>
      </c>
      <c r="UVB9" s="58" t="s">
        <v>471</v>
      </c>
      <c r="UVC9" s="58" t="s">
        <v>471</v>
      </c>
      <c r="UVD9" s="58" t="s">
        <v>471</v>
      </c>
      <c r="UVE9" s="58" t="s">
        <v>471</v>
      </c>
      <c r="UVF9" s="58" t="s">
        <v>471</v>
      </c>
      <c r="UVG9" s="58" t="s">
        <v>471</v>
      </c>
      <c r="UVH9" s="58" t="s">
        <v>471</v>
      </c>
      <c r="UVI9" s="58" t="s">
        <v>471</v>
      </c>
      <c r="UVJ9" s="58" t="s">
        <v>471</v>
      </c>
      <c r="UVK9" s="58" t="s">
        <v>471</v>
      </c>
      <c r="UVL9" s="58" t="s">
        <v>471</v>
      </c>
      <c r="UVM9" s="58" t="s">
        <v>471</v>
      </c>
      <c r="UVN9" s="58" t="s">
        <v>471</v>
      </c>
      <c r="UVO9" s="58" t="s">
        <v>471</v>
      </c>
      <c r="UVP9" s="58" t="s">
        <v>471</v>
      </c>
      <c r="UVQ9" s="58" t="s">
        <v>471</v>
      </c>
      <c r="UVR9" s="58" t="s">
        <v>471</v>
      </c>
      <c r="UVS9" s="58" t="s">
        <v>471</v>
      </c>
      <c r="UVT9" s="58" t="s">
        <v>471</v>
      </c>
      <c r="UVU9" s="58" t="s">
        <v>471</v>
      </c>
      <c r="UVV9" s="58" t="s">
        <v>471</v>
      </c>
      <c r="UVW9" s="58" t="s">
        <v>471</v>
      </c>
      <c r="UVX9" s="58" t="s">
        <v>471</v>
      </c>
      <c r="UVY9" s="58" t="s">
        <v>471</v>
      </c>
      <c r="UVZ9" s="58" t="s">
        <v>471</v>
      </c>
      <c r="UWA9" s="58" t="s">
        <v>471</v>
      </c>
      <c r="UWB9" s="58" t="s">
        <v>471</v>
      </c>
      <c r="UWC9" s="58" t="s">
        <v>471</v>
      </c>
      <c r="UWD9" s="58" t="s">
        <v>471</v>
      </c>
      <c r="UWE9" s="58" t="s">
        <v>471</v>
      </c>
      <c r="UWF9" s="58" t="s">
        <v>471</v>
      </c>
      <c r="UWG9" s="58" t="s">
        <v>471</v>
      </c>
      <c r="UWH9" s="58" t="s">
        <v>471</v>
      </c>
      <c r="UWI9" s="58" t="s">
        <v>471</v>
      </c>
      <c r="UWJ9" s="58" t="s">
        <v>471</v>
      </c>
      <c r="UWK9" s="58" t="s">
        <v>471</v>
      </c>
      <c r="UWL9" s="58" t="s">
        <v>471</v>
      </c>
      <c r="UWM9" s="58" t="s">
        <v>471</v>
      </c>
      <c r="UWN9" s="58" t="s">
        <v>471</v>
      </c>
      <c r="UWO9" s="58" t="s">
        <v>471</v>
      </c>
      <c r="UWP9" s="58" t="s">
        <v>471</v>
      </c>
      <c r="UWQ9" s="58" t="s">
        <v>471</v>
      </c>
      <c r="UWR9" s="58" t="s">
        <v>471</v>
      </c>
      <c r="UWS9" s="58" t="s">
        <v>471</v>
      </c>
      <c r="UWT9" s="58" t="s">
        <v>471</v>
      </c>
      <c r="UWU9" s="58" t="s">
        <v>471</v>
      </c>
      <c r="UWV9" s="58" t="s">
        <v>471</v>
      </c>
      <c r="UWW9" s="58" t="s">
        <v>471</v>
      </c>
      <c r="UWX9" s="58" t="s">
        <v>471</v>
      </c>
      <c r="UWY9" s="58" t="s">
        <v>471</v>
      </c>
      <c r="UWZ9" s="58" t="s">
        <v>471</v>
      </c>
      <c r="UXA9" s="58" t="s">
        <v>471</v>
      </c>
      <c r="UXB9" s="58" t="s">
        <v>471</v>
      </c>
      <c r="UXC9" s="58" t="s">
        <v>471</v>
      </c>
      <c r="UXD9" s="58" t="s">
        <v>471</v>
      </c>
      <c r="UXE9" s="58" t="s">
        <v>471</v>
      </c>
      <c r="UXF9" s="58" t="s">
        <v>471</v>
      </c>
      <c r="UXG9" s="58" t="s">
        <v>471</v>
      </c>
      <c r="UXH9" s="58" t="s">
        <v>471</v>
      </c>
      <c r="UXI9" s="58" t="s">
        <v>471</v>
      </c>
      <c r="UXJ9" s="58" t="s">
        <v>471</v>
      </c>
      <c r="UXK9" s="58" t="s">
        <v>471</v>
      </c>
      <c r="UXL9" s="58" t="s">
        <v>471</v>
      </c>
      <c r="UXM9" s="58" t="s">
        <v>471</v>
      </c>
      <c r="UXN9" s="58" t="s">
        <v>471</v>
      </c>
      <c r="UXO9" s="58" t="s">
        <v>471</v>
      </c>
      <c r="UXP9" s="58" t="s">
        <v>471</v>
      </c>
      <c r="UXQ9" s="58" t="s">
        <v>471</v>
      </c>
      <c r="UXR9" s="58" t="s">
        <v>471</v>
      </c>
      <c r="UXS9" s="58" t="s">
        <v>471</v>
      </c>
      <c r="UXT9" s="58" t="s">
        <v>471</v>
      </c>
      <c r="UXU9" s="58" t="s">
        <v>471</v>
      </c>
      <c r="UXV9" s="58" t="s">
        <v>471</v>
      </c>
      <c r="UXW9" s="58" t="s">
        <v>471</v>
      </c>
      <c r="UXX9" s="58" t="s">
        <v>471</v>
      </c>
      <c r="UXY9" s="58" t="s">
        <v>471</v>
      </c>
      <c r="UXZ9" s="58" t="s">
        <v>471</v>
      </c>
      <c r="UYA9" s="58" t="s">
        <v>471</v>
      </c>
      <c r="UYB9" s="58" t="s">
        <v>471</v>
      </c>
      <c r="UYC9" s="58" t="s">
        <v>471</v>
      </c>
      <c r="UYD9" s="58" t="s">
        <v>471</v>
      </c>
      <c r="UYE9" s="58" t="s">
        <v>471</v>
      </c>
      <c r="UYF9" s="58" t="s">
        <v>471</v>
      </c>
      <c r="UYG9" s="58" t="s">
        <v>471</v>
      </c>
      <c r="UYH9" s="58" t="s">
        <v>471</v>
      </c>
      <c r="UYI9" s="58" t="s">
        <v>471</v>
      </c>
      <c r="UYJ9" s="58" t="s">
        <v>471</v>
      </c>
      <c r="UYK9" s="58" t="s">
        <v>471</v>
      </c>
      <c r="UYL9" s="58" t="s">
        <v>471</v>
      </c>
      <c r="UYM9" s="58" t="s">
        <v>471</v>
      </c>
      <c r="UYN9" s="58" t="s">
        <v>471</v>
      </c>
      <c r="UYO9" s="58" t="s">
        <v>471</v>
      </c>
      <c r="UYP9" s="58" t="s">
        <v>471</v>
      </c>
      <c r="UYQ9" s="58" t="s">
        <v>471</v>
      </c>
      <c r="UYR9" s="58" t="s">
        <v>471</v>
      </c>
      <c r="UYS9" s="58" t="s">
        <v>471</v>
      </c>
      <c r="UYT9" s="58" t="s">
        <v>471</v>
      </c>
      <c r="UYU9" s="58" t="s">
        <v>471</v>
      </c>
      <c r="UYV9" s="58" t="s">
        <v>471</v>
      </c>
      <c r="UYW9" s="58" t="s">
        <v>471</v>
      </c>
      <c r="UYX9" s="58" t="s">
        <v>471</v>
      </c>
      <c r="UYY9" s="58" t="s">
        <v>471</v>
      </c>
      <c r="UYZ9" s="58" t="s">
        <v>471</v>
      </c>
      <c r="UZA9" s="58" t="s">
        <v>471</v>
      </c>
      <c r="UZB9" s="58" t="s">
        <v>471</v>
      </c>
      <c r="UZC9" s="58" t="s">
        <v>471</v>
      </c>
      <c r="UZD9" s="58" t="s">
        <v>471</v>
      </c>
      <c r="UZE9" s="58" t="s">
        <v>471</v>
      </c>
      <c r="UZF9" s="58" t="s">
        <v>471</v>
      </c>
      <c r="UZG9" s="58" t="s">
        <v>471</v>
      </c>
      <c r="UZH9" s="58" t="s">
        <v>471</v>
      </c>
      <c r="UZI9" s="58" t="s">
        <v>471</v>
      </c>
      <c r="UZJ9" s="58" t="s">
        <v>471</v>
      </c>
      <c r="UZK9" s="58" t="s">
        <v>471</v>
      </c>
      <c r="UZL9" s="58" t="s">
        <v>471</v>
      </c>
      <c r="UZM9" s="58" t="s">
        <v>471</v>
      </c>
      <c r="UZN9" s="58" t="s">
        <v>471</v>
      </c>
      <c r="UZO9" s="58" t="s">
        <v>471</v>
      </c>
      <c r="UZP9" s="58" t="s">
        <v>471</v>
      </c>
      <c r="UZQ9" s="58" t="s">
        <v>471</v>
      </c>
      <c r="UZR9" s="58" t="s">
        <v>471</v>
      </c>
      <c r="UZS9" s="58" t="s">
        <v>471</v>
      </c>
      <c r="UZT9" s="58" t="s">
        <v>471</v>
      </c>
      <c r="UZU9" s="58" t="s">
        <v>471</v>
      </c>
      <c r="UZV9" s="58" t="s">
        <v>471</v>
      </c>
      <c r="UZW9" s="58" t="s">
        <v>471</v>
      </c>
      <c r="UZX9" s="58" t="s">
        <v>471</v>
      </c>
      <c r="UZY9" s="58" t="s">
        <v>471</v>
      </c>
      <c r="UZZ9" s="58" t="s">
        <v>471</v>
      </c>
      <c r="VAA9" s="58" t="s">
        <v>471</v>
      </c>
      <c r="VAB9" s="58" t="s">
        <v>471</v>
      </c>
      <c r="VAC9" s="58" t="s">
        <v>471</v>
      </c>
      <c r="VAD9" s="58" t="s">
        <v>471</v>
      </c>
      <c r="VAE9" s="58" t="s">
        <v>471</v>
      </c>
      <c r="VAF9" s="58" t="s">
        <v>471</v>
      </c>
      <c r="VAG9" s="58" t="s">
        <v>471</v>
      </c>
      <c r="VAH9" s="58" t="s">
        <v>471</v>
      </c>
      <c r="VAI9" s="58" t="s">
        <v>471</v>
      </c>
      <c r="VAJ9" s="58" t="s">
        <v>471</v>
      </c>
      <c r="VAK9" s="58" t="s">
        <v>471</v>
      </c>
      <c r="VAL9" s="58" t="s">
        <v>471</v>
      </c>
      <c r="VAM9" s="58" t="s">
        <v>471</v>
      </c>
      <c r="VAN9" s="58" t="s">
        <v>471</v>
      </c>
      <c r="VAO9" s="58" t="s">
        <v>471</v>
      </c>
      <c r="VAP9" s="58" t="s">
        <v>471</v>
      </c>
      <c r="VAQ9" s="58" t="s">
        <v>471</v>
      </c>
      <c r="VAR9" s="58" t="s">
        <v>471</v>
      </c>
      <c r="VAS9" s="58" t="s">
        <v>471</v>
      </c>
      <c r="VAT9" s="58" t="s">
        <v>471</v>
      </c>
      <c r="VAU9" s="58" t="s">
        <v>471</v>
      </c>
      <c r="VAV9" s="58" t="s">
        <v>471</v>
      </c>
      <c r="VAW9" s="58" t="s">
        <v>471</v>
      </c>
      <c r="VAX9" s="58" t="s">
        <v>471</v>
      </c>
      <c r="VAY9" s="58" t="s">
        <v>471</v>
      </c>
      <c r="VAZ9" s="58" t="s">
        <v>471</v>
      </c>
      <c r="VBA9" s="58" t="s">
        <v>471</v>
      </c>
      <c r="VBB9" s="58" t="s">
        <v>471</v>
      </c>
      <c r="VBC9" s="58" t="s">
        <v>471</v>
      </c>
      <c r="VBD9" s="58" t="s">
        <v>471</v>
      </c>
      <c r="VBE9" s="58" t="s">
        <v>471</v>
      </c>
      <c r="VBF9" s="58" t="s">
        <v>471</v>
      </c>
      <c r="VBG9" s="58" t="s">
        <v>471</v>
      </c>
      <c r="VBH9" s="58" t="s">
        <v>471</v>
      </c>
      <c r="VBI9" s="58" t="s">
        <v>471</v>
      </c>
      <c r="VBJ9" s="58" t="s">
        <v>471</v>
      </c>
      <c r="VBK9" s="58" t="s">
        <v>471</v>
      </c>
      <c r="VBL9" s="58" t="s">
        <v>471</v>
      </c>
      <c r="VBM9" s="58" t="s">
        <v>471</v>
      </c>
      <c r="VBN9" s="58" t="s">
        <v>471</v>
      </c>
      <c r="VBO9" s="58" t="s">
        <v>471</v>
      </c>
      <c r="VBP9" s="58" t="s">
        <v>471</v>
      </c>
      <c r="VBQ9" s="58" t="s">
        <v>471</v>
      </c>
      <c r="VBR9" s="58" t="s">
        <v>471</v>
      </c>
      <c r="VBS9" s="58" t="s">
        <v>471</v>
      </c>
      <c r="VBT9" s="58" t="s">
        <v>471</v>
      </c>
      <c r="VBU9" s="58" t="s">
        <v>471</v>
      </c>
      <c r="VBV9" s="58" t="s">
        <v>471</v>
      </c>
      <c r="VBW9" s="58" t="s">
        <v>471</v>
      </c>
      <c r="VBX9" s="58" t="s">
        <v>471</v>
      </c>
      <c r="VBY9" s="58" t="s">
        <v>471</v>
      </c>
      <c r="VBZ9" s="58" t="s">
        <v>471</v>
      </c>
      <c r="VCA9" s="58" t="s">
        <v>471</v>
      </c>
      <c r="VCB9" s="58" t="s">
        <v>471</v>
      </c>
      <c r="VCC9" s="58" t="s">
        <v>471</v>
      </c>
      <c r="VCD9" s="58" t="s">
        <v>471</v>
      </c>
      <c r="VCE9" s="58" t="s">
        <v>471</v>
      </c>
      <c r="VCF9" s="58" t="s">
        <v>471</v>
      </c>
      <c r="VCG9" s="58" t="s">
        <v>471</v>
      </c>
      <c r="VCH9" s="58" t="s">
        <v>471</v>
      </c>
      <c r="VCI9" s="58" t="s">
        <v>471</v>
      </c>
      <c r="VCJ9" s="58" t="s">
        <v>471</v>
      </c>
      <c r="VCK9" s="58" t="s">
        <v>471</v>
      </c>
      <c r="VCL9" s="58" t="s">
        <v>471</v>
      </c>
      <c r="VCM9" s="58" t="s">
        <v>471</v>
      </c>
      <c r="VCN9" s="58" t="s">
        <v>471</v>
      </c>
      <c r="VCO9" s="58" t="s">
        <v>471</v>
      </c>
      <c r="VCP9" s="58" t="s">
        <v>471</v>
      </c>
      <c r="VCQ9" s="58" t="s">
        <v>471</v>
      </c>
      <c r="VCR9" s="58" t="s">
        <v>471</v>
      </c>
      <c r="VCS9" s="58" t="s">
        <v>471</v>
      </c>
      <c r="VCT9" s="58" t="s">
        <v>471</v>
      </c>
      <c r="VCU9" s="58" t="s">
        <v>471</v>
      </c>
      <c r="VCV9" s="58" t="s">
        <v>471</v>
      </c>
      <c r="VCW9" s="58" t="s">
        <v>471</v>
      </c>
      <c r="VCX9" s="58" t="s">
        <v>471</v>
      </c>
      <c r="VCY9" s="58" t="s">
        <v>471</v>
      </c>
      <c r="VCZ9" s="58" t="s">
        <v>471</v>
      </c>
      <c r="VDA9" s="58" t="s">
        <v>471</v>
      </c>
      <c r="VDB9" s="58" t="s">
        <v>471</v>
      </c>
      <c r="VDC9" s="58" t="s">
        <v>471</v>
      </c>
      <c r="VDD9" s="58" t="s">
        <v>471</v>
      </c>
      <c r="VDE9" s="58" t="s">
        <v>471</v>
      </c>
      <c r="VDF9" s="58" t="s">
        <v>471</v>
      </c>
      <c r="VDG9" s="58" t="s">
        <v>471</v>
      </c>
      <c r="VDH9" s="58" t="s">
        <v>471</v>
      </c>
      <c r="VDI9" s="58" t="s">
        <v>471</v>
      </c>
      <c r="VDJ9" s="58" t="s">
        <v>471</v>
      </c>
      <c r="VDK9" s="58" t="s">
        <v>471</v>
      </c>
      <c r="VDL9" s="58" t="s">
        <v>471</v>
      </c>
      <c r="VDM9" s="58" t="s">
        <v>471</v>
      </c>
      <c r="VDN9" s="58" t="s">
        <v>471</v>
      </c>
      <c r="VDO9" s="58" t="s">
        <v>471</v>
      </c>
      <c r="VDP9" s="58" t="s">
        <v>471</v>
      </c>
      <c r="VDQ9" s="58" t="s">
        <v>471</v>
      </c>
      <c r="VDR9" s="58" t="s">
        <v>471</v>
      </c>
      <c r="VDS9" s="58" t="s">
        <v>471</v>
      </c>
      <c r="VDT9" s="58" t="s">
        <v>471</v>
      </c>
      <c r="VDU9" s="58" t="s">
        <v>471</v>
      </c>
      <c r="VDV9" s="58" t="s">
        <v>471</v>
      </c>
      <c r="VDW9" s="58" t="s">
        <v>471</v>
      </c>
      <c r="VDX9" s="58" t="s">
        <v>471</v>
      </c>
      <c r="VDY9" s="58" t="s">
        <v>471</v>
      </c>
      <c r="VDZ9" s="58" t="s">
        <v>471</v>
      </c>
      <c r="VEA9" s="58" t="s">
        <v>471</v>
      </c>
      <c r="VEB9" s="58" t="s">
        <v>471</v>
      </c>
      <c r="VEC9" s="58" t="s">
        <v>471</v>
      </c>
      <c r="VED9" s="58" t="s">
        <v>471</v>
      </c>
      <c r="VEE9" s="58" t="s">
        <v>471</v>
      </c>
      <c r="VEF9" s="58" t="s">
        <v>471</v>
      </c>
      <c r="VEG9" s="58" t="s">
        <v>471</v>
      </c>
      <c r="VEH9" s="58" t="s">
        <v>471</v>
      </c>
      <c r="VEI9" s="58" t="s">
        <v>471</v>
      </c>
      <c r="VEJ9" s="58" t="s">
        <v>471</v>
      </c>
      <c r="VEK9" s="58" t="s">
        <v>471</v>
      </c>
      <c r="VEL9" s="58" t="s">
        <v>471</v>
      </c>
      <c r="VEM9" s="58" t="s">
        <v>471</v>
      </c>
      <c r="VEN9" s="58" t="s">
        <v>471</v>
      </c>
      <c r="VEO9" s="58" t="s">
        <v>471</v>
      </c>
      <c r="VEP9" s="58" t="s">
        <v>471</v>
      </c>
      <c r="VEQ9" s="58" t="s">
        <v>471</v>
      </c>
      <c r="VER9" s="58" t="s">
        <v>471</v>
      </c>
      <c r="VES9" s="58" t="s">
        <v>471</v>
      </c>
      <c r="VET9" s="58" t="s">
        <v>471</v>
      </c>
      <c r="VEU9" s="58" t="s">
        <v>471</v>
      </c>
      <c r="VEV9" s="58" t="s">
        <v>471</v>
      </c>
      <c r="VEW9" s="58" t="s">
        <v>471</v>
      </c>
      <c r="VEX9" s="58" t="s">
        <v>471</v>
      </c>
      <c r="VEY9" s="58" t="s">
        <v>471</v>
      </c>
      <c r="VEZ9" s="58" t="s">
        <v>471</v>
      </c>
      <c r="VFA9" s="58" t="s">
        <v>471</v>
      </c>
      <c r="VFB9" s="58" t="s">
        <v>471</v>
      </c>
      <c r="VFC9" s="58" t="s">
        <v>471</v>
      </c>
      <c r="VFD9" s="58" t="s">
        <v>471</v>
      </c>
      <c r="VFE9" s="58" t="s">
        <v>471</v>
      </c>
      <c r="VFF9" s="58" t="s">
        <v>471</v>
      </c>
      <c r="VFG9" s="58" t="s">
        <v>471</v>
      </c>
      <c r="VFH9" s="58" t="s">
        <v>471</v>
      </c>
      <c r="VFI9" s="58" t="s">
        <v>471</v>
      </c>
      <c r="VFJ9" s="58" t="s">
        <v>471</v>
      </c>
      <c r="VFK9" s="58" t="s">
        <v>471</v>
      </c>
      <c r="VFL9" s="58" t="s">
        <v>471</v>
      </c>
      <c r="VFM9" s="58" t="s">
        <v>471</v>
      </c>
      <c r="VFN9" s="58" t="s">
        <v>471</v>
      </c>
      <c r="VFO9" s="58" t="s">
        <v>471</v>
      </c>
      <c r="VFP9" s="58" t="s">
        <v>471</v>
      </c>
      <c r="VFQ9" s="58" t="s">
        <v>471</v>
      </c>
      <c r="VFR9" s="58" t="s">
        <v>471</v>
      </c>
      <c r="VFS9" s="58" t="s">
        <v>471</v>
      </c>
      <c r="VFT9" s="58" t="s">
        <v>471</v>
      </c>
      <c r="VFU9" s="58" t="s">
        <v>471</v>
      </c>
      <c r="VFV9" s="58" t="s">
        <v>471</v>
      </c>
      <c r="VFW9" s="58" t="s">
        <v>471</v>
      </c>
      <c r="VFX9" s="58" t="s">
        <v>471</v>
      </c>
      <c r="VFY9" s="58" t="s">
        <v>471</v>
      </c>
      <c r="VFZ9" s="58" t="s">
        <v>471</v>
      </c>
      <c r="VGA9" s="58" t="s">
        <v>471</v>
      </c>
      <c r="VGB9" s="58" t="s">
        <v>471</v>
      </c>
      <c r="VGC9" s="58" t="s">
        <v>471</v>
      </c>
      <c r="VGD9" s="58" t="s">
        <v>471</v>
      </c>
      <c r="VGE9" s="58" t="s">
        <v>471</v>
      </c>
      <c r="VGF9" s="58" t="s">
        <v>471</v>
      </c>
      <c r="VGG9" s="58" t="s">
        <v>471</v>
      </c>
      <c r="VGH9" s="58" t="s">
        <v>471</v>
      </c>
      <c r="VGI9" s="58" t="s">
        <v>471</v>
      </c>
      <c r="VGJ9" s="58" t="s">
        <v>471</v>
      </c>
      <c r="VGK9" s="58" t="s">
        <v>471</v>
      </c>
      <c r="VGL9" s="58" t="s">
        <v>471</v>
      </c>
      <c r="VGM9" s="58" t="s">
        <v>471</v>
      </c>
      <c r="VGN9" s="58" t="s">
        <v>471</v>
      </c>
      <c r="VGO9" s="58" t="s">
        <v>471</v>
      </c>
      <c r="VGP9" s="58" t="s">
        <v>471</v>
      </c>
      <c r="VGQ9" s="58" t="s">
        <v>471</v>
      </c>
      <c r="VGR9" s="58" t="s">
        <v>471</v>
      </c>
      <c r="VGS9" s="58" t="s">
        <v>471</v>
      </c>
      <c r="VGT9" s="58" t="s">
        <v>471</v>
      </c>
      <c r="VGU9" s="58" t="s">
        <v>471</v>
      </c>
      <c r="VGV9" s="58" t="s">
        <v>471</v>
      </c>
      <c r="VGW9" s="58" t="s">
        <v>471</v>
      </c>
      <c r="VGX9" s="58" t="s">
        <v>471</v>
      </c>
      <c r="VGY9" s="58" t="s">
        <v>471</v>
      </c>
      <c r="VGZ9" s="58" t="s">
        <v>471</v>
      </c>
      <c r="VHA9" s="58" t="s">
        <v>471</v>
      </c>
      <c r="VHB9" s="58" t="s">
        <v>471</v>
      </c>
      <c r="VHC9" s="58" t="s">
        <v>471</v>
      </c>
      <c r="VHD9" s="58" t="s">
        <v>471</v>
      </c>
      <c r="VHE9" s="58" t="s">
        <v>471</v>
      </c>
      <c r="VHF9" s="58" t="s">
        <v>471</v>
      </c>
      <c r="VHG9" s="58" t="s">
        <v>471</v>
      </c>
      <c r="VHH9" s="58" t="s">
        <v>471</v>
      </c>
      <c r="VHI9" s="58" t="s">
        <v>471</v>
      </c>
      <c r="VHJ9" s="58" t="s">
        <v>471</v>
      </c>
      <c r="VHK9" s="58" t="s">
        <v>471</v>
      </c>
      <c r="VHL9" s="58" t="s">
        <v>471</v>
      </c>
      <c r="VHM9" s="58" t="s">
        <v>471</v>
      </c>
      <c r="VHN9" s="58" t="s">
        <v>471</v>
      </c>
      <c r="VHO9" s="58" t="s">
        <v>471</v>
      </c>
      <c r="VHP9" s="58" t="s">
        <v>471</v>
      </c>
      <c r="VHQ9" s="58" t="s">
        <v>471</v>
      </c>
      <c r="VHR9" s="58" t="s">
        <v>471</v>
      </c>
      <c r="VHS9" s="58" t="s">
        <v>471</v>
      </c>
      <c r="VHT9" s="58" t="s">
        <v>471</v>
      </c>
      <c r="VHU9" s="58" t="s">
        <v>471</v>
      </c>
      <c r="VHV9" s="58" t="s">
        <v>471</v>
      </c>
      <c r="VHW9" s="58" t="s">
        <v>471</v>
      </c>
      <c r="VHX9" s="58" t="s">
        <v>471</v>
      </c>
      <c r="VHY9" s="58" t="s">
        <v>471</v>
      </c>
      <c r="VHZ9" s="58" t="s">
        <v>471</v>
      </c>
      <c r="VIA9" s="58" t="s">
        <v>471</v>
      </c>
      <c r="VIB9" s="58" t="s">
        <v>471</v>
      </c>
      <c r="VIC9" s="58" t="s">
        <v>471</v>
      </c>
      <c r="VID9" s="58" t="s">
        <v>471</v>
      </c>
      <c r="VIE9" s="58" t="s">
        <v>471</v>
      </c>
      <c r="VIF9" s="58" t="s">
        <v>471</v>
      </c>
      <c r="VIG9" s="58" t="s">
        <v>471</v>
      </c>
      <c r="VIH9" s="58" t="s">
        <v>471</v>
      </c>
      <c r="VII9" s="58" t="s">
        <v>471</v>
      </c>
      <c r="VIJ9" s="58" t="s">
        <v>471</v>
      </c>
      <c r="VIK9" s="58" t="s">
        <v>471</v>
      </c>
      <c r="VIL9" s="58" t="s">
        <v>471</v>
      </c>
      <c r="VIM9" s="58" t="s">
        <v>471</v>
      </c>
      <c r="VIN9" s="58" t="s">
        <v>471</v>
      </c>
      <c r="VIO9" s="58" t="s">
        <v>471</v>
      </c>
      <c r="VIP9" s="58" t="s">
        <v>471</v>
      </c>
      <c r="VIQ9" s="58" t="s">
        <v>471</v>
      </c>
      <c r="VIR9" s="58" t="s">
        <v>471</v>
      </c>
      <c r="VIS9" s="58" t="s">
        <v>471</v>
      </c>
      <c r="VIT9" s="58" t="s">
        <v>471</v>
      </c>
      <c r="VIU9" s="58" t="s">
        <v>471</v>
      </c>
      <c r="VIV9" s="58" t="s">
        <v>471</v>
      </c>
      <c r="VIW9" s="58" t="s">
        <v>471</v>
      </c>
      <c r="VIX9" s="58" t="s">
        <v>471</v>
      </c>
      <c r="VIY9" s="58" t="s">
        <v>471</v>
      </c>
      <c r="VIZ9" s="58" t="s">
        <v>471</v>
      </c>
      <c r="VJA9" s="58" t="s">
        <v>471</v>
      </c>
      <c r="VJB9" s="58" t="s">
        <v>471</v>
      </c>
      <c r="VJC9" s="58" t="s">
        <v>471</v>
      </c>
      <c r="VJD9" s="58" t="s">
        <v>471</v>
      </c>
      <c r="VJE9" s="58" t="s">
        <v>471</v>
      </c>
      <c r="VJF9" s="58" t="s">
        <v>471</v>
      </c>
      <c r="VJG9" s="58" t="s">
        <v>471</v>
      </c>
      <c r="VJH9" s="58" t="s">
        <v>471</v>
      </c>
      <c r="VJI9" s="58" t="s">
        <v>471</v>
      </c>
      <c r="VJJ9" s="58" t="s">
        <v>471</v>
      </c>
      <c r="VJK9" s="58" t="s">
        <v>471</v>
      </c>
      <c r="VJL9" s="58" t="s">
        <v>471</v>
      </c>
      <c r="VJM9" s="58" t="s">
        <v>471</v>
      </c>
      <c r="VJN9" s="58" t="s">
        <v>471</v>
      </c>
      <c r="VJO9" s="58" t="s">
        <v>471</v>
      </c>
      <c r="VJP9" s="58" t="s">
        <v>471</v>
      </c>
      <c r="VJQ9" s="58" t="s">
        <v>471</v>
      </c>
      <c r="VJR9" s="58" t="s">
        <v>471</v>
      </c>
      <c r="VJS9" s="58" t="s">
        <v>471</v>
      </c>
      <c r="VJT9" s="58" t="s">
        <v>471</v>
      </c>
      <c r="VJU9" s="58" t="s">
        <v>471</v>
      </c>
      <c r="VJV9" s="58" t="s">
        <v>471</v>
      </c>
      <c r="VJW9" s="58" t="s">
        <v>471</v>
      </c>
      <c r="VJX9" s="58" t="s">
        <v>471</v>
      </c>
      <c r="VJY9" s="58" t="s">
        <v>471</v>
      </c>
      <c r="VJZ9" s="58" t="s">
        <v>471</v>
      </c>
      <c r="VKA9" s="58" t="s">
        <v>471</v>
      </c>
      <c r="VKB9" s="58" t="s">
        <v>471</v>
      </c>
      <c r="VKC9" s="58" t="s">
        <v>471</v>
      </c>
      <c r="VKD9" s="58" t="s">
        <v>471</v>
      </c>
      <c r="VKE9" s="58" t="s">
        <v>471</v>
      </c>
      <c r="VKF9" s="58" t="s">
        <v>471</v>
      </c>
      <c r="VKG9" s="58" t="s">
        <v>471</v>
      </c>
      <c r="VKH9" s="58" t="s">
        <v>471</v>
      </c>
      <c r="VKI9" s="58" t="s">
        <v>471</v>
      </c>
      <c r="VKJ9" s="58" t="s">
        <v>471</v>
      </c>
      <c r="VKK9" s="58" t="s">
        <v>471</v>
      </c>
      <c r="VKL9" s="58" t="s">
        <v>471</v>
      </c>
      <c r="VKM9" s="58" t="s">
        <v>471</v>
      </c>
      <c r="VKN9" s="58" t="s">
        <v>471</v>
      </c>
      <c r="VKO9" s="58" t="s">
        <v>471</v>
      </c>
      <c r="VKP9" s="58" t="s">
        <v>471</v>
      </c>
      <c r="VKQ9" s="58" t="s">
        <v>471</v>
      </c>
      <c r="VKR9" s="58" t="s">
        <v>471</v>
      </c>
      <c r="VKS9" s="58" t="s">
        <v>471</v>
      </c>
      <c r="VKT9" s="58" t="s">
        <v>471</v>
      </c>
      <c r="VKU9" s="58" t="s">
        <v>471</v>
      </c>
      <c r="VKV9" s="58" t="s">
        <v>471</v>
      </c>
      <c r="VKW9" s="58" t="s">
        <v>471</v>
      </c>
      <c r="VKX9" s="58" t="s">
        <v>471</v>
      </c>
      <c r="VKY9" s="58" t="s">
        <v>471</v>
      </c>
      <c r="VKZ9" s="58" t="s">
        <v>471</v>
      </c>
      <c r="VLA9" s="58" t="s">
        <v>471</v>
      </c>
      <c r="VLB9" s="58" t="s">
        <v>471</v>
      </c>
      <c r="VLC9" s="58" t="s">
        <v>471</v>
      </c>
      <c r="VLD9" s="58" t="s">
        <v>471</v>
      </c>
      <c r="VLE9" s="58" t="s">
        <v>471</v>
      </c>
      <c r="VLF9" s="58" t="s">
        <v>471</v>
      </c>
      <c r="VLG9" s="58" t="s">
        <v>471</v>
      </c>
      <c r="VLH9" s="58" t="s">
        <v>471</v>
      </c>
      <c r="VLI9" s="58" t="s">
        <v>471</v>
      </c>
      <c r="VLJ9" s="58" t="s">
        <v>471</v>
      </c>
      <c r="VLK9" s="58" t="s">
        <v>471</v>
      </c>
      <c r="VLL9" s="58" t="s">
        <v>471</v>
      </c>
      <c r="VLM9" s="58" t="s">
        <v>471</v>
      </c>
      <c r="VLN9" s="58" t="s">
        <v>471</v>
      </c>
      <c r="VLO9" s="58" t="s">
        <v>471</v>
      </c>
      <c r="VLP9" s="58" t="s">
        <v>471</v>
      </c>
      <c r="VLQ9" s="58" t="s">
        <v>471</v>
      </c>
      <c r="VLR9" s="58" t="s">
        <v>471</v>
      </c>
      <c r="VLS9" s="58" t="s">
        <v>471</v>
      </c>
      <c r="VLT9" s="58" t="s">
        <v>471</v>
      </c>
      <c r="VLU9" s="58" t="s">
        <v>471</v>
      </c>
      <c r="VLV9" s="58" t="s">
        <v>471</v>
      </c>
      <c r="VLW9" s="58" t="s">
        <v>471</v>
      </c>
      <c r="VLX9" s="58" t="s">
        <v>471</v>
      </c>
      <c r="VLY9" s="58" t="s">
        <v>471</v>
      </c>
      <c r="VLZ9" s="58" t="s">
        <v>471</v>
      </c>
      <c r="VMA9" s="58" t="s">
        <v>471</v>
      </c>
      <c r="VMB9" s="58" t="s">
        <v>471</v>
      </c>
      <c r="VMC9" s="58" t="s">
        <v>471</v>
      </c>
      <c r="VMD9" s="58" t="s">
        <v>471</v>
      </c>
      <c r="VME9" s="58" t="s">
        <v>471</v>
      </c>
      <c r="VMF9" s="58" t="s">
        <v>471</v>
      </c>
      <c r="VMG9" s="58" t="s">
        <v>471</v>
      </c>
      <c r="VMH9" s="58" t="s">
        <v>471</v>
      </c>
      <c r="VMI9" s="58" t="s">
        <v>471</v>
      </c>
      <c r="VMJ9" s="58" t="s">
        <v>471</v>
      </c>
      <c r="VMK9" s="58" t="s">
        <v>471</v>
      </c>
      <c r="VML9" s="58" t="s">
        <v>471</v>
      </c>
      <c r="VMM9" s="58" t="s">
        <v>471</v>
      </c>
      <c r="VMN9" s="58" t="s">
        <v>471</v>
      </c>
      <c r="VMO9" s="58" t="s">
        <v>471</v>
      </c>
      <c r="VMP9" s="58" t="s">
        <v>471</v>
      </c>
      <c r="VMQ9" s="58" t="s">
        <v>471</v>
      </c>
      <c r="VMR9" s="58" t="s">
        <v>471</v>
      </c>
      <c r="VMS9" s="58" t="s">
        <v>471</v>
      </c>
      <c r="VMT9" s="58" t="s">
        <v>471</v>
      </c>
      <c r="VMU9" s="58" t="s">
        <v>471</v>
      </c>
      <c r="VMV9" s="58" t="s">
        <v>471</v>
      </c>
      <c r="VMW9" s="58" t="s">
        <v>471</v>
      </c>
      <c r="VMX9" s="58" t="s">
        <v>471</v>
      </c>
      <c r="VMY9" s="58" t="s">
        <v>471</v>
      </c>
      <c r="VMZ9" s="58" t="s">
        <v>471</v>
      </c>
      <c r="VNA9" s="58" t="s">
        <v>471</v>
      </c>
      <c r="VNB9" s="58" t="s">
        <v>471</v>
      </c>
      <c r="VNC9" s="58" t="s">
        <v>471</v>
      </c>
      <c r="VND9" s="58" t="s">
        <v>471</v>
      </c>
      <c r="VNE9" s="58" t="s">
        <v>471</v>
      </c>
      <c r="VNF9" s="58" t="s">
        <v>471</v>
      </c>
      <c r="VNG9" s="58" t="s">
        <v>471</v>
      </c>
      <c r="VNH9" s="58" t="s">
        <v>471</v>
      </c>
      <c r="VNI9" s="58" t="s">
        <v>471</v>
      </c>
      <c r="VNJ9" s="58" t="s">
        <v>471</v>
      </c>
      <c r="VNK9" s="58" t="s">
        <v>471</v>
      </c>
      <c r="VNL9" s="58" t="s">
        <v>471</v>
      </c>
      <c r="VNM9" s="58" t="s">
        <v>471</v>
      </c>
      <c r="VNN9" s="58" t="s">
        <v>471</v>
      </c>
      <c r="VNO9" s="58" t="s">
        <v>471</v>
      </c>
      <c r="VNP9" s="58" t="s">
        <v>471</v>
      </c>
      <c r="VNQ9" s="58" t="s">
        <v>471</v>
      </c>
      <c r="VNR9" s="58" t="s">
        <v>471</v>
      </c>
      <c r="VNS9" s="58" t="s">
        <v>471</v>
      </c>
      <c r="VNT9" s="58" t="s">
        <v>471</v>
      </c>
      <c r="VNU9" s="58" t="s">
        <v>471</v>
      </c>
      <c r="VNV9" s="58" t="s">
        <v>471</v>
      </c>
      <c r="VNW9" s="58" t="s">
        <v>471</v>
      </c>
      <c r="VNX9" s="58" t="s">
        <v>471</v>
      </c>
      <c r="VNY9" s="58" t="s">
        <v>471</v>
      </c>
      <c r="VNZ9" s="58" t="s">
        <v>471</v>
      </c>
      <c r="VOA9" s="58" t="s">
        <v>471</v>
      </c>
      <c r="VOB9" s="58" t="s">
        <v>471</v>
      </c>
      <c r="VOC9" s="58" t="s">
        <v>471</v>
      </c>
      <c r="VOD9" s="58" t="s">
        <v>471</v>
      </c>
      <c r="VOE9" s="58" t="s">
        <v>471</v>
      </c>
      <c r="VOF9" s="58" t="s">
        <v>471</v>
      </c>
      <c r="VOG9" s="58" t="s">
        <v>471</v>
      </c>
      <c r="VOH9" s="58" t="s">
        <v>471</v>
      </c>
      <c r="VOI9" s="58" t="s">
        <v>471</v>
      </c>
      <c r="VOJ9" s="58" t="s">
        <v>471</v>
      </c>
      <c r="VOK9" s="58" t="s">
        <v>471</v>
      </c>
      <c r="VOL9" s="58" t="s">
        <v>471</v>
      </c>
      <c r="VOM9" s="58" t="s">
        <v>471</v>
      </c>
      <c r="VON9" s="58" t="s">
        <v>471</v>
      </c>
      <c r="VOO9" s="58" t="s">
        <v>471</v>
      </c>
      <c r="VOP9" s="58" t="s">
        <v>471</v>
      </c>
      <c r="VOQ9" s="58" t="s">
        <v>471</v>
      </c>
      <c r="VOR9" s="58" t="s">
        <v>471</v>
      </c>
      <c r="VOS9" s="58" t="s">
        <v>471</v>
      </c>
      <c r="VOT9" s="58" t="s">
        <v>471</v>
      </c>
      <c r="VOU9" s="58" t="s">
        <v>471</v>
      </c>
      <c r="VOV9" s="58" t="s">
        <v>471</v>
      </c>
      <c r="VOW9" s="58" t="s">
        <v>471</v>
      </c>
      <c r="VOX9" s="58" t="s">
        <v>471</v>
      </c>
      <c r="VOY9" s="58" t="s">
        <v>471</v>
      </c>
      <c r="VOZ9" s="58" t="s">
        <v>471</v>
      </c>
      <c r="VPA9" s="58" t="s">
        <v>471</v>
      </c>
      <c r="VPB9" s="58" t="s">
        <v>471</v>
      </c>
      <c r="VPC9" s="58" t="s">
        <v>471</v>
      </c>
      <c r="VPD9" s="58" t="s">
        <v>471</v>
      </c>
      <c r="VPE9" s="58" t="s">
        <v>471</v>
      </c>
      <c r="VPF9" s="58" t="s">
        <v>471</v>
      </c>
      <c r="VPG9" s="58" t="s">
        <v>471</v>
      </c>
      <c r="VPH9" s="58" t="s">
        <v>471</v>
      </c>
      <c r="VPI9" s="58" t="s">
        <v>471</v>
      </c>
      <c r="VPJ9" s="58" t="s">
        <v>471</v>
      </c>
      <c r="VPK9" s="58" t="s">
        <v>471</v>
      </c>
      <c r="VPL9" s="58" t="s">
        <v>471</v>
      </c>
      <c r="VPM9" s="58" t="s">
        <v>471</v>
      </c>
      <c r="VPN9" s="58" t="s">
        <v>471</v>
      </c>
      <c r="VPO9" s="58" t="s">
        <v>471</v>
      </c>
      <c r="VPP9" s="58" t="s">
        <v>471</v>
      </c>
      <c r="VPQ9" s="58" t="s">
        <v>471</v>
      </c>
      <c r="VPR9" s="58" t="s">
        <v>471</v>
      </c>
      <c r="VPS9" s="58" t="s">
        <v>471</v>
      </c>
      <c r="VPT9" s="58" t="s">
        <v>471</v>
      </c>
      <c r="VPU9" s="58" t="s">
        <v>471</v>
      </c>
      <c r="VPV9" s="58" t="s">
        <v>471</v>
      </c>
      <c r="VPW9" s="58" t="s">
        <v>471</v>
      </c>
      <c r="VPX9" s="58" t="s">
        <v>471</v>
      </c>
      <c r="VPY9" s="58" t="s">
        <v>471</v>
      </c>
      <c r="VPZ9" s="58" t="s">
        <v>471</v>
      </c>
      <c r="VQA9" s="58" t="s">
        <v>471</v>
      </c>
      <c r="VQB9" s="58" t="s">
        <v>471</v>
      </c>
      <c r="VQC9" s="58" t="s">
        <v>471</v>
      </c>
      <c r="VQD9" s="58" t="s">
        <v>471</v>
      </c>
      <c r="VQE9" s="58" t="s">
        <v>471</v>
      </c>
      <c r="VQF9" s="58" t="s">
        <v>471</v>
      </c>
      <c r="VQG9" s="58" t="s">
        <v>471</v>
      </c>
      <c r="VQH9" s="58" t="s">
        <v>471</v>
      </c>
      <c r="VQI9" s="58" t="s">
        <v>471</v>
      </c>
      <c r="VQJ9" s="58" t="s">
        <v>471</v>
      </c>
      <c r="VQK9" s="58" t="s">
        <v>471</v>
      </c>
      <c r="VQL9" s="58" t="s">
        <v>471</v>
      </c>
      <c r="VQM9" s="58" t="s">
        <v>471</v>
      </c>
      <c r="VQN9" s="58" t="s">
        <v>471</v>
      </c>
      <c r="VQO9" s="58" t="s">
        <v>471</v>
      </c>
      <c r="VQP9" s="58" t="s">
        <v>471</v>
      </c>
      <c r="VQQ9" s="58" t="s">
        <v>471</v>
      </c>
      <c r="VQR9" s="58" t="s">
        <v>471</v>
      </c>
      <c r="VQS9" s="58" t="s">
        <v>471</v>
      </c>
      <c r="VQT9" s="58" t="s">
        <v>471</v>
      </c>
      <c r="VQU9" s="58" t="s">
        <v>471</v>
      </c>
      <c r="VQV9" s="58" t="s">
        <v>471</v>
      </c>
      <c r="VQW9" s="58" t="s">
        <v>471</v>
      </c>
      <c r="VQX9" s="58" t="s">
        <v>471</v>
      </c>
      <c r="VQY9" s="58" t="s">
        <v>471</v>
      </c>
      <c r="VQZ9" s="58" t="s">
        <v>471</v>
      </c>
      <c r="VRA9" s="58" t="s">
        <v>471</v>
      </c>
      <c r="VRB9" s="58" t="s">
        <v>471</v>
      </c>
      <c r="VRC9" s="58" t="s">
        <v>471</v>
      </c>
      <c r="VRD9" s="58" t="s">
        <v>471</v>
      </c>
      <c r="VRE9" s="58" t="s">
        <v>471</v>
      </c>
      <c r="VRF9" s="58" t="s">
        <v>471</v>
      </c>
      <c r="VRG9" s="58" t="s">
        <v>471</v>
      </c>
      <c r="VRH9" s="58" t="s">
        <v>471</v>
      </c>
      <c r="VRI9" s="58" t="s">
        <v>471</v>
      </c>
      <c r="VRJ9" s="58" t="s">
        <v>471</v>
      </c>
      <c r="VRK9" s="58" t="s">
        <v>471</v>
      </c>
      <c r="VRL9" s="58" t="s">
        <v>471</v>
      </c>
      <c r="VRM9" s="58" t="s">
        <v>471</v>
      </c>
      <c r="VRN9" s="58" t="s">
        <v>471</v>
      </c>
      <c r="VRO9" s="58" t="s">
        <v>471</v>
      </c>
      <c r="VRP9" s="58" t="s">
        <v>471</v>
      </c>
      <c r="VRQ9" s="58" t="s">
        <v>471</v>
      </c>
      <c r="VRR9" s="58" t="s">
        <v>471</v>
      </c>
      <c r="VRS9" s="58" t="s">
        <v>471</v>
      </c>
      <c r="VRT9" s="58" t="s">
        <v>471</v>
      </c>
      <c r="VRU9" s="58" t="s">
        <v>471</v>
      </c>
      <c r="VRV9" s="58" t="s">
        <v>471</v>
      </c>
      <c r="VRW9" s="58" t="s">
        <v>471</v>
      </c>
      <c r="VRX9" s="58" t="s">
        <v>471</v>
      </c>
      <c r="VRY9" s="58" t="s">
        <v>471</v>
      </c>
      <c r="VRZ9" s="58" t="s">
        <v>471</v>
      </c>
      <c r="VSA9" s="58" t="s">
        <v>471</v>
      </c>
      <c r="VSB9" s="58" t="s">
        <v>471</v>
      </c>
      <c r="VSC9" s="58" t="s">
        <v>471</v>
      </c>
      <c r="VSD9" s="58" t="s">
        <v>471</v>
      </c>
      <c r="VSE9" s="58" t="s">
        <v>471</v>
      </c>
      <c r="VSF9" s="58" t="s">
        <v>471</v>
      </c>
      <c r="VSG9" s="58" t="s">
        <v>471</v>
      </c>
      <c r="VSH9" s="58" t="s">
        <v>471</v>
      </c>
      <c r="VSI9" s="58" t="s">
        <v>471</v>
      </c>
      <c r="VSJ9" s="58" t="s">
        <v>471</v>
      </c>
      <c r="VSK9" s="58" t="s">
        <v>471</v>
      </c>
      <c r="VSL9" s="58" t="s">
        <v>471</v>
      </c>
      <c r="VSM9" s="58" t="s">
        <v>471</v>
      </c>
      <c r="VSN9" s="58" t="s">
        <v>471</v>
      </c>
      <c r="VSO9" s="58" t="s">
        <v>471</v>
      </c>
      <c r="VSP9" s="58" t="s">
        <v>471</v>
      </c>
      <c r="VSQ9" s="58" t="s">
        <v>471</v>
      </c>
      <c r="VSR9" s="58" t="s">
        <v>471</v>
      </c>
      <c r="VSS9" s="58" t="s">
        <v>471</v>
      </c>
      <c r="VST9" s="58" t="s">
        <v>471</v>
      </c>
      <c r="VSU9" s="58" t="s">
        <v>471</v>
      </c>
      <c r="VSV9" s="58" t="s">
        <v>471</v>
      </c>
      <c r="VSW9" s="58" t="s">
        <v>471</v>
      </c>
      <c r="VSX9" s="58" t="s">
        <v>471</v>
      </c>
      <c r="VSY9" s="58" t="s">
        <v>471</v>
      </c>
      <c r="VSZ9" s="58" t="s">
        <v>471</v>
      </c>
      <c r="VTA9" s="58" t="s">
        <v>471</v>
      </c>
      <c r="VTB9" s="58" t="s">
        <v>471</v>
      </c>
      <c r="VTC9" s="58" t="s">
        <v>471</v>
      </c>
      <c r="VTD9" s="58" t="s">
        <v>471</v>
      </c>
      <c r="VTE9" s="58" t="s">
        <v>471</v>
      </c>
      <c r="VTF9" s="58" t="s">
        <v>471</v>
      </c>
      <c r="VTG9" s="58" t="s">
        <v>471</v>
      </c>
      <c r="VTH9" s="58" t="s">
        <v>471</v>
      </c>
      <c r="VTI9" s="58" t="s">
        <v>471</v>
      </c>
      <c r="VTJ9" s="58" t="s">
        <v>471</v>
      </c>
      <c r="VTK9" s="58" t="s">
        <v>471</v>
      </c>
      <c r="VTL9" s="58" t="s">
        <v>471</v>
      </c>
      <c r="VTM9" s="58" t="s">
        <v>471</v>
      </c>
      <c r="VTN9" s="58" t="s">
        <v>471</v>
      </c>
      <c r="VTO9" s="58" t="s">
        <v>471</v>
      </c>
      <c r="VTP9" s="58" t="s">
        <v>471</v>
      </c>
      <c r="VTQ9" s="58" t="s">
        <v>471</v>
      </c>
      <c r="VTR9" s="58" t="s">
        <v>471</v>
      </c>
      <c r="VTS9" s="58" t="s">
        <v>471</v>
      </c>
      <c r="VTT9" s="58" t="s">
        <v>471</v>
      </c>
      <c r="VTU9" s="58" t="s">
        <v>471</v>
      </c>
      <c r="VTV9" s="58" t="s">
        <v>471</v>
      </c>
      <c r="VTW9" s="58" t="s">
        <v>471</v>
      </c>
      <c r="VTX9" s="58" t="s">
        <v>471</v>
      </c>
      <c r="VTY9" s="58" t="s">
        <v>471</v>
      </c>
      <c r="VTZ9" s="58" t="s">
        <v>471</v>
      </c>
      <c r="VUA9" s="58" t="s">
        <v>471</v>
      </c>
      <c r="VUB9" s="58" t="s">
        <v>471</v>
      </c>
      <c r="VUC9" s="58" t="s">
        <v>471</v>
      </c>
      <c r="VUD9" s="58" t="s">
        <v>471</v>
      </c>
      <c r="VUE9" s="58" t="s">
        <v>471</v>
      </c>
      <c r="VUF9" s="58" t="s">
        <v>471</v>
      </c>
      <c r="VUG9" s="58" t="s">
        <v>471</v>
      </c>
      <c r="VUH9" s="58" t="s">
        <v>471</v>
      </c>
      <c r="VUI9" s="58" t="s">
        <v>471</v>
      </c>
      <c r="VUJ9" s="58" t="s">
        <v>471</v>
      </c>
      <c r="VUK9" s="58" t="s">
        <v>471</v>
      </c>
      <c r="VUL9" s="58" t="s">
        <v>471</v>
      </c>
      <c r="VUM9" s="58" t="s">
        <v>471</v>
      </c>
      <c r="VUN9" s="58" t="s">
        <v>471</v>
      </c>
      <c r="VUO9" s="58" t="s">
        <v>471</v>
      </c>
      <c r="VUP9" s="58" t="s">
        <v>471</v>
      </c>
      <c r="VUQ9" s="58" t="s">
        <v>471</v>
      </c>
      <c r="VUR9" s="58" t="s">
        <v>471</v>
      </c>
      <c r="VUS9" s="58" t="s">
        <v>471</v>
      </c>
      <c r="VUT9" s="58" t="s">
        <v>471</v>
      </c>
      <c r="VUU9" s="58" t="s">
        <v>471</v>
      </c>
      <c r="VUV9" s="58" t="s">
        <v>471</v>
      </c>
      <c r="VUW9" s="58" t="s">
        <v>471</v>
      </c>
      <c r="VUX9" s="58" t="s">
        <v>471</v>
      </c>
      <c r="VUY9" s="58" t="s">
        <v>471</v>
      </c>
      <c r="VUZ9" s="58" t="s">
        <v>471</v>
      </c>
      <c r="VVA9" s="58" t="s">
        <v>471</v>
      </c>
      <c r="VVB9" s="58" t="s">
        <v>471</v>
      </c>
      <c r="VVC9" s="58" t="s">
        <v>471</v>
      </c>
      <c r="VVD9" s="58" t="s">
        <v>471</v>
      </c>
      <c r="VVE9" s="58" t="s">
        <v>471</v>
      </c>
      <c r="VVF9" s="58" t="s">
        <v>471</v>
      </c>
      <c r="VVG9" s="58" t="s">
        <v>471</v>
      </c>
      <c r="VVH9" s="58" t="s">
        <v>471</v>
      </c>
      <c r="VVI9" s="58" t="s">
        <v>471</v>
      </c>
      <c r="VVJ9" s="58" t="s">
        <v>471</v>
      </c>
      <c r="VVK9" s="58" t="s">
        <v>471</v>
      </c>
      <c r="VVL9" s="58" t="s">
        <v>471</v>
      </c>
      <c r="VVM9" s="58" t="s">
        <v>471</v>
      </c>
      <c r="VVN9" s="58" t="s">
        <v>471</v>
      </c>
      <c r="VVO9" s="58" t="s">
        <v>471</v>
      </c>
      <c r="VVP9" s="58" t="s">
        <v>471</v>
      </c>
      <c r="VVQ9" s="58" t="s">
        <v>471</v>
      </c>
      <c r="VVR9" s="58" t="s">
        <v>471</v>
      </c>
      <c r="VVS9" s="58" t="s">
        <v>471</v>
      </c>
      <c r="VVT9" s="58" t="s">
        <v>471</v>
      </c>
      <c r="VVU9" s="58" t="s">
        <v>471</v>
      </c>
      <c r="VVV9" s="58" t="s">
        <v>471</v>
      </c>
      <c r="VVW9" s="58" t="s">
        <v>471</v>
      </c>
      <c r="VVX9" s="58" t="s">
        <v>471</v>
      </c>
      <c r="VVY9" s="58" t="s">
        <v>471</v>
      </c>
      <c r="VVZ9" s="58" t="s">
        <v>471</v>
      </c>
      <c r="VWA9" s="58" t="s">
        <v>471</v>
      </c>
      <c r="VWB9" s="58" t="s">
        <v>471</v>
      </c>
      <c r="VWC9" s="58" t="s">
        <v>471</v>
      </c>
      <c r="VWD9" s="58" t="s">
        <v>471</v>
      </c>
      <c r="VWE9" s="58" t="s">
        <v>471</v>
      </c>
      <c r="VWF9" s="58" t="s">
        <v>471</v>
      </c>
      <c r="VWG9" s="58" t="s">
        <v>471</v>
      </c>
      <c r="VWH9" s="58" t="s">
        <v>471</v>
      </c>
      <c r="VWI9" s="58" t="s">
        <v>471</v>
      </c>
      <c r="VWJ9" s="58" t="s">
        <v>471</v>
      </c>
      <c r="VWK9" s="58" t="s">
        <v>471</v>
      </c>
      <c r="VWL9" s="58" t="s">
        <v>471</v>
      </c>
      <c r="VWM9" s="58" t="s">
        <v>471</v>
      </c>
      <c r="VWN9" s="58" t="s">
        <v>471</v>
      </c>
      <c r="VWO9" s="58" t="s">
        <v>471</v>
      </c>
      <c r="VWP9" s="58" t="s">
        <v>471</v>
      </c>
      <c r="VWQ9" s="58" t="s">
        <v>471</v>
      </c>
      <c r="VWR9" s="58" t="s">
        <v>471</v>
      </c>
      <c r="VWS9" s="58" t="s">
        <v>471</v>
      </c>
      <c r="VWT9" s="58" t="s">
        <v>471</v>
      </c>
      <c r="VWU9" s="58" t="s">
        <v>471</v>
      </c>
      <c r="VWV9" s="58" t="s">
        <v>471</v>
      </c>
      <c r="VWW9" s="58" t="s">
        <v>471</v>
      </c>
      <c r="VWX9" s="58" t="s">
        <v>471</v>
      </c>
      <c r="VWY9" s="58" t="s">
        <v>471</v>
      </c>
      <c r="VWZ9" s="58" t="s">
        <v>471</v>
      </c>
      <c r="VXA9" s="58" t="s">
        <v>471</v>
      </c>
      <c r="VXB9" s="58" t="s">
        <v>471</v>
      </c>
      <c r="VXC9" s="58" t="s">
        <v>471</v>
      </c>
      <c r="VXD9" s="58" t="s">
        <v>471</v>
      </c>
      <c r="VXE9" s="58" t="s">
        <v>471</v>
      </c>
      <c r="VXF9" s="58" t="s">
        <v>471</v>
      </c>
      <c r="VXG9" s="58" t="s">
        <v>471</v>
      </c>
      <c r="VXH9" s="58" t="s">
        <v>471</v>
      </c>
      <c r="VXI9" s="58" t="s">
        <v>471</v>
      </c>
      <c r="VXJ9" s="58" t="s">
        <v>471</v>
      </c>
      <c r="VXK9" s="58" t="s">
        <v>471</v>
      </c>
      <c r="VXL9" s="58" t="s">
        <v>471</v>
      </c>
      <c r="VXM9" s="58" t="s">
        <v>471</v>
      </c>
      <c r="VXN9" s="58" t="s">
        <v>471</v>
      </c>
      <c r="VXO9" s="58" t="s">
        <v>471</v>
      </c>
      <c r="VXP9" s="58" t="s">
        <v>471</v>
      </c>
      <c r="VXQ9" s="58" t="s">
        <v>471</v>
      </c>
      <c r="VXR9" s="58" t="s">
        <v>471</v>
      </c>
      <c r="VXS9" s="58" t="s">
        <v>471</v>
      </c>
      <c r="VXT9" s="58" t="s">
        <v>471</v>
      </c>
      <c r="VXU9" s="58" t="s">
        <v>471</v>
      </c>
      <c r="VXV9" s="58" t="s">
        <v>471</v>
      </c>
      <c r="VXW9" s="58" t="s">
        <v>471</v>
      </c>
      <c r="VXX9" s="58" t="s">
        <v>471</v>
      </c>
      <c r="VXY9" s="58" t="s">
        <v>471</v>
      </c>
      <c r="VXZ9" s="58" t="s">
        <v>471</v>
      </c>
      <c r="VYA9" s="58" t="s">
        <v>471</v>
      </c>
      <c r="VYB9" s="58" t="s">
        <v>471</v>
      </c>
      <c r="VYC9" s="58" t="s">
        <v>471</v>
      </c>
      <c r="VYD9" s="58" t="s">
        <v>471</v>
      </c>
      <c r="VYE9" s="58" t="s">
        <v>471</v>
      </c>
      <c r="VYF9" s="58" t="s">
        <v>471</v>
      </c>
      <c r="VYG9" s="58" t="s">
        <v>471</v>
      </c>
      <c r="VYH9" s="58" t="s">
        <v>471</v>
      </c>
      <c r="VYI9" s="58" t="s">
        <v>471</v>
      </c>
      <c r="VYJ9" s="58" t="s">
        <v>471</v>
      </c>
      <c r="VYK9" s="58" t="s">
        <v>471</v>
      </c>
      <c r="VYL9" s="58" t="s">
        <v>471</v>
      </c>
      <c r="VYM9" s="58" t="s">
        <v>471</v>
      </c>
      <c r="VYN9" s="58" t="s">
        <v>471</v>
      </c>
      <c r="VYO9" s="58" t="s">
        <v>471</v>
      </c>
      <c r="VYP9" s="58" t="s">
        <v>471</v>
      </c>
      <c r="VYQ9" s="58" t="s">
        <v>471</v>
      </c>
      <c r="VYR9" s="58" t="s">
        <v>471</v>
      </c>
      <c r="VYS9" s="58" t="s">
        <v>471</v>
      </c>
      <c r="VYT9" s="58" t="s">
        <v>471</v>
      </c>
      <c r="VYU9" s="58" t="s">
        <v>471</v>
      </c>
      <c r="VYV9" s="58" t="s">
        <v>471</v>
      </c>
      <c r="VYW9" s="58" t="s">
        <v>471</v>
      </c>
      <c r="VYX9" s="58" t="s">
        <v>471</v>
      </c>
      <c r="VYY9" s="58" t="s">
        <v>471</v>
      </c>
      <c r="VYZ9" s="58" t="s">
        <v>471</v>
      </c>
      <c r="VZA9" s="58" t="s">
        <v>471</v>
      </c>
      <c r="VZB9" s="58" t="s">
        <v>471</v>
      </c>
      <c r="VZC9" s="58" t="s">
        <v>471</v>
      </c>
      <c r="VZD9" s="58" t="s">
        <v>471</v>
      </c>
      <c r="VZE9" s="58" t="s">
        <v>471</v>
      </c>
      <c r="VZF9" s="58" t="s">
        <v>471</v>
      </c>
      <c r="VZG9" s="58" t="s">
        <v>471</v>
      </c>
      <c r="VZH9" s="58" t="s">
        <v>471</v>
      </c>
      <c r="VZI9" s="58" t="s">
        <v>471</v>
      </c>
      <c r="VZJ9" s="58" t="s">
        <v>471</v>
      </c>
      <c r="VZK9" s="58" t="s">
        <v>471</v>
      </c>
      <c r="VZL9" s="58" t="s">
        <v>471</v>
      </c>
      <c r="VZM9" s="58" t="s">
        <v>471</v>
      </c>
      <c r="VZN9" s="58" t="s">
        <v>471</v>
      </c>
      <c r="VZO9" s="58" t="s">
        <v>471</v>
      </c>
      <c r="VZP9" s="58" t="s">
        <v>471</v>
      </c>
      <c r="VZQ9" s="58" t="s">
        <v>471</v>
      </c>
      <c r="VZR9" s="58" t="s">
        <v>471</v>
      </c>
      <c r="VZS9" s="58" t="s">
        <v>471</v>
      </c>
      <c r="VZT9" s="58" t="s">
        <v>471</v>
      </c>
      <c r="VZU9" s="58" t="s">
        <v>471</v>
      </c>
      <c r="VZV9" s="58" t="s">
        <v>471</v>
      </c>
      <c r="VZW9" s="58" t="s">
        <v>471</v>
      </c>
      <c r="VZX9" s="58" t="s">
        <v>471</v>
      </c>
      <c r="VZY9" s="58" t="s">
        <v>471</v>
      </c>
      <c r="VZZ9" s="58" t="s">
        <v>471</v>
      </c>
      <c r="WAA9" s="58" t="s">
        <v>471</v>
      </c>
      <c r="WAB9" s="58" t="s">
        <v>471</v>
      </c>
      <c r="WAC9" s="58" t="s">
        <v>471</v>
      </c>
      <c r="WAD9" s="58" t="s">
        <v>471</v>
      </c>
      <c r="WAE9" s="58" t="s">
        <v>471</v>
      </c>
      <c r="WAF9" s="58" t="s">
        <v>471</v>
      </c>
      <c r="WAG9" s="58" t="s">
        <v>471</v>
      </c>
      <c r="WAH9" s="58" t="s">
        <v>471</v>
      </c>
      <c r="WAI9" s="58" t="s">
        <v>471</v>
      </c>
      <c r="WAJ9" s="58" t="s">
        <v>471</v>
      </c>
      <c r="WAK9" s="58" t="s">
        <v>471</v>
      </c>
      <c r="WAL9" s="58" t="s">
        <v>471</v>
      </c>
      <c r="WAM9" s="58" t="s">
        <v>471</v>
      </c>
      <c r="WAN9" s="58" t="s">
        <v>471</v>
      </c>
      <c r="WAO9" s="58" t="s">
        <v>471</v>
      </c>
      <c r="WAP9" s="58" t="s">
        <v>471</v>
      </c>
      <c r="WAQ9" s="58" t="s">
        <v>471</v>
      </c>
      <c r="WAR9" s="58" t="s">
        <v>471</v>
      </c>
      <c r="WAS9" s="58" t="s">
        <v>471</v>
      </c>
      <c r="WAT9" s="58" t="s">
        <v>471</v>
      </c>
      <c r="WAU9" s="58" t="s">
        <v>471</v>
      </c>
      <c r="WAV9" s="58" t="s">
        <v>471</v>
      </c>
      <c r="WAW9" s="58" t="s">
        <v>471</v>
      </c>
      <c r="WAX9" s="58" t="s">
        <v>471</v>
      </c>
      <c r="WAY9" s="58" t="s">
        <v>471</v>
      </c>
      <c r="WAZ9" s="58" t="s">
        <v>471</v>
      </c>
      <c r="WBA9" s="58" t="s">
        <v>471</v>
      </c>
      <c r="WBB9" s="58" t="s">
        <v>471</v>
      </c>
      <c r="WBC9" s="58" t="s">
        <v>471</v>
      </c>
      <c r="WBD9" s="58" t="s">
        <v>471</v>
      </c>
      <c r="WBE9" s="58" t="s">
        <v>471</v>
      </c>
      <c r="WBF9" s="58" t="s">
        <v>471</v>
      </c>
      <c r="WBG9" s="58" t="s">
        <v>471</v>
      </c>
      <c r="WBH9" s="58" t="s">
        <v>471</v>
      </c>
      <c r="WBI9" s="58" t="s">
        <v>471</v>
      </c>
      <c r="WBJ9" s="58" t="s">
        <v>471</v>
      </c>
      <c r="WBK9" s="58" t="s">
        <v>471</v>
      </c>
      <c r="WBL9" s="58" t="s">
        <v>471</v>
      </c>
      <c r="WBM9" s="58" t="s">
        <v>471</v>
      </c>
      <c r="WBN9" s="58" t="s">
        <v>471</v>
      </c>
      <c r="WBO9" s="58" t="s">
        <v>471</v>
      </c>
      <c r="WBP9" s="58" t="s">
        <v>471</v>
      </c>
      <c r="WBQ9" s="58" t="s">
        <v>471</v>
      </c>
      <c r="WBR9" s="58" t="s">
        <v>471</v>
      </c>
      <c r="WBS9" s="58" t="s">
        <v>471</v>
      </c>
      <c r="WBT9" s="58" t="s">
        <v>471</v>
      </c>
      <c r="WBU9" s="58" t="s">
        <v>471</v>
      </c>
      <c r="WBV9" s="58" t="s">
        <v>471</v>
      </c>
      <c r="WBW9" s="58" t="s">
        <v>471</v>
      </c>
      <c r="WBX9" s="58" t="s">
        <v>471</v>
      </c>
      <c r="WBY9" s="58" t="s">
        <v>471</v>
      </c>
      <c r="WBZ9" s="58" t="s">
        <v>471</v>
      </c>
      <c r="WCA9" s="58" t="s">
        <v>471</v>
      </c>
      <c r="WCB9" s="58" t="s">
        <v>471</v>
      </c>
      <c r="WCC9" s="58" t="s">
        <v>471</v>
      </c>
      <c r="WCD9" s="58" t="s">
        <v>471</v>
      </c>
      <c r="WCE9" s="58" t="s">
        <v>471</v>
      </c>
      <c r="WCF9" s="58" t="s">
        <v>471</v>
      </c>
      <c r="WCG9" s="58" t="s">
        <v>471</v>
      </c>
      <c r="WCH9" s="58" t="s">
        <v>471</v>
      </c>
      <c r="WCI9" s="58" t="s">
        <v>471</v>
      </c>
      <c r="WCJ9" s="58" t="s">
        <v>471</v>
      </c>
      <c r="WCK9" s="58" t="s">
        <v>471</v>
      </c>
      <c r="WCL9" s="58" t="s">
        <v>471</v>
      </c>
      <c r="WCM9" s="58" t="s">
        <v>471</v>
      </c>
      <c r="WCN9" s="58" t="s">
        <v>471</v>
      </c>
      <c r="WCO9" s="58" t="s">
        <v>471</v>
      </c>
      <c r="WCP9" s="58" t="s">
        <v>471</v>
      </c>
      <c r="WCQ9" s="58" t="s">
        <v>471</v>
      </c>
      <c r="WCR9" s="58" t="s">
        <v>471</v>
      </c>
      <c r="WCS9" s="58" t="s">
        <v>471</v>
      </c>
      <c r="WCT9" s="58" t="s">
        <v>471</v>
      </c>
      <c r="WCU9" s="58" t="s">
        <v>471</v>
      </c>
      <c r="WCV9" s="58" t="s">
        <v>471</v>
      </c>
      <c r="WCW9" s="58" t="s">
        <v>471</v>
      </c>
      <c r="WCX9" s="58" t="s">
        <v>471</v>
      </c>
      <c r="WCY9" s="58" t="s">
        <v>471</v>
      </c>
      <c r="WCZ9" s="58" t="s">
        <v>471</v>
      </c>
      <c r="WDA9" s="58" t="s">
        <v>471</v>
      </c>
      <c r="WDB9" s="58" t="s">
        <v>471</v>
      </c>
      <c r="WDC9" s="58" t="s">
        <v>471</v>
      </c>
      <c r="WDD9" s="58" t="s">
        <v>471</v>
      </c>
      <c r="WDE9" s="58" t="s">
        <v>471</v>
      </c>
      <c r="WDF9" s="58" t="s">
        <v>471</v>
      </c>
      <c r="WDG9" s="58" t="s">
        <v>471</v>
      </c>
      <c r="WDH9" s="58" t="s">
        <v>471</v>
      </c>
      <c r="WDI9" s="58" t="s">
        <v>471</v>
      </c>
      <c r="WDJ9" s="58" t="s">
        <v>471</v>
      </c>
      <c r="WDK9" s="58" t="s">
        <v>471</v>
      </c>
      <c r="WDL9" s="58" t="s">
        <v>471</v>
      </c>
      <c r="WDM9" s="58" t="s">
        <v>471</v>
      </c>
      <c r="WDN9" s="58" t="s">
        <v>471</v>
      </c>
      <c r="WDO9" s="58" t="s">
        <v>471</v>
      </c>
      <c r="WDP9" s="58" t="s">
        <v>471</v>
      </c>
      <c r="WDQ9" s="58" t="s">
        <v>471</v>
      </c>
      <c r="WDR9" s="58" t="s">
        <v>471</v>
      </c>
      <c r="WDS9" s="58" t="s">
        <v>471</v>
      </c>
      <c r="WDT9" s="58" t="s">
        <v>471</v>
      </c>
      <c r="WDU9" s="58" t="s">
        <v>471</v>
      </c>
      <c r="WDV9" s="58" t="s">
        <v>471</v>
      </c>
      <c r="WDW9" s="58" t="s">
        <v>471</v>
      </c>
      <c r="WDX9" s="58" t="s">
        <v>471</v>
      </c>
      <c r="WDY9" s="58" t="s">
        <v>471</v>
      </c>
      <c r="WDZ9" s="58" t="s">
        <v>471</v>
      </c>
      <c r="WEA9" s="58" t="s">
        <v>471</v>
      </c>
      <c r="WEB9" s="58" t="s">
        <v>471</v>
      </c>
      <c r="WEC9" s="58" t="s">
        <v>471</v>
      </c>
      <c r="WED9" s="58" t="s">
        <v>471</v>
      </c>
      <c r="WEE9" s="58" t="s">
        <v>471</v>
      </c>
      <c r="WEF9" s="58" t="s">
        <v>471</v>
      </c>
      <c r="WEG9" s="58" t="s">
        <v>471</v>
      </c>
      <c r="WEH9" s="58" t="s">
        <v>471</v>
      </c>
      <c r="WEI9" s="58" t="s">
        <v>471</v>
      </c>
      <c r="WEJ9" s="58" t="s">
        <v>471</v>
      </c>
      <c r="WEK9" s="58" t="s">
        <v>471</v>
      </c>
      <c r="WEL9" s="58" t="s">
        <v>471</v>
      </c>
      <c r="WEM9" s="58" t="s">
        <v>471</v>
      </c>
      <c r="WEN9" s="58" t="s">
        <v>471</v>
      </c>
      <c r="WEO9" s="58" t="s">
        <v>471</v>
      </c>
      <c r="WEP9" s="58" t="s">
        <v>471</v>
      </c>
      <c r="WEQ9" s="58" t="s">
        <v>471</v>
      </c>
      <c r="WER9" s="58" t="s">
        <v>471</v>
      </c>
      <c r="WES9" s="58" t="s">
        <v>471</v>
      </c>
      <c r="WET9" s="58" t="s">
        <v>471</v>
      </c>
      <c r="WEU9" s="58" t="s">
        <v>471</v>
      </c>
      <c r="WEV9" s="58" t="s">
        <v>471</v>
      </c>
      <c r="WEW9" s="58" t="s">
        <v>471</v>
      </c>
      <c r="WEX9" s="58" t="s">
        <v>471</v>
      </c>
      <c r="WEY9" s="58" t="s">
        <v>471</v>
      </c>
      <c r="WEZ9" s="58" t="s">
        <v>471</v>
      </c>
      <c r="WFA9" s="58" t="s">
        <v>471</v>
      </c>
      <c r="WFB9" s="58" t="s">
        <v>471</v>
      </c>
      <c r="WFC9" s="58" t="s">
        <v>471</v>
      </c>
      <c r="WFD9" s="58" t="s">
        <v>471</v>
      </c>
      <c r="WFE9" s="58" t="s">
        <v>471</v>
      </c>
      <c r="WFF9" s="58" t="s">
        <v>471</v>
      </c>
      <c r="WFG9" s="58" t="s">
        <v>471</v>
      </c>
      <c r="WFH9" s="58" t="s">
        <v>471</v>
      </c>
      <c r="WFI9" s="58" t="s">
        <v>471</v>
      </c>
      <c r="WFJ9" s="58" t="s">
        <v>471</v>
      </c>
      <c r="WFK9" s="58" t="s">
        <v>471</v>
      </c>
      <c r="WFL9" s="58" t="s">
        <v>471</v>
      </c>
      <c r="WFM9" s="58" t="s">
        <v>471</v>
      </c>
      <c r="WFN9" s="58" t="s">
        <v>471</v>
      </c>
      <c r="WFO9" s="58" t="s">
        <v>471</v>
      </c>
      <c r="WFP9" s="58" t="s">
        <v>471</v>
      </c>
      <c r="WFQ9" s="58" t="s">
        <v>471</v>
      </c>
      <c r="WFR9" s="58" t="s">
        <v>471</v>
      </c>
      <c r="WFS9" s="58" t="s">
        <v>471</v>
      </c>
      <c r="WFT9" s="58" t="s">
        <v>471</v>
      </c>
      <c r="WFU9" s="58" t="s">
        <v>471</v>
      </c>
      <c r="WFV9" s="58" t="s">
        <v>471</v>
      </c>
      <c r="WFW9" s="58" t="s">
        <v>471</v>
      </c>
      <c r="WFX9" s="58" t="s">
        <v>471</v>
      </c>
      <c r="WFY9" s="58" t="s">
        <v>471</v>
      </c>
      <c r="WFZ9" s="58" t="s">
        <v>471</v>
      </c>
      <c r="WGA9" s="58" t="s">
        <v>471</v>
      </c>
      <c r="WGB9" s="58" t="s">
        <v>471</v>
      </c>
      <c r="WGC9" s="58" t="s">
        <v>471</v>
      </c>
      <c r="WGD9" s="58" t="s">
        <v>471</v>
      </c>
      <c r="WGE9" s="58" t="s">
        <v>471</v>
      </c>
      <c r="WGF9" s="58" t="s">
        <v>471</v>
      </c>
      <c r="WGG9" s="58" t="s">
        <v>471</v>
      </c>
      <c r="WGH9" s="58" t="s">
        <v>471</v>
      </c>
      <c r="WGI9" s="58" t="s">
        <v>471</v>
      </c>
      <c r="WGJ9" s="58" t="s">
        <v>471</v>
      </c>
      <c r="WGK9" s="58" t="s">
        <v>471</v>
      </c>
      <c r="WGL9" s="58" t="s">
        <v>471</v>
      </c>
      <c r="WGM9" s="58" t="s">
        <v>471</v>
      </c>
      <c r="WGN9" s="58" t="s">
        <v>471</v>
      </c>
      <c r="WGO9" s="58" t="s">
        <v>471</v>
      </c>
      <c r="WGP9" s="58" t="s">
        <v>471</v>
      </c>
      <c r="WGQ9" s="58" t="s">
        <v>471</v>
      </c>
      <c r="WGR9" s="58" t="s">
        <v>471</v>
      </c>
      <c r="WGS9" s="58" t="s">
        <v>471</v>
      </c>
      <c r="WGT9" s="58" t="s">
        <v>471</v>
      </c>
      <c r="WGU9" s="58" t="s">
        <v>471</v>
      </c>
      <c r="WGV9" s="58" t="s">
        <v>471</v>
      </c>
      <c r="WGW9" s="58" t="s">
        <v>471</v>
      </c>
      <c r="WGX9" s="58" t="s">
        <v>471</v>
      </c>
      <c r="WGY9" s="58" t="s">
        <v>471</v>
      </c>
      <c r="WGZ9" s="58" t="s">
        <v>471</v>
      </c>
      <c r="WHA9" s="58" t="s">
        <v>471</v>
      </c>
      <c r="WHB9" s="58" t="s">
        <v>471</v>
      </c>
      <c r="WHC9" s="58" t="s">
        <v>471</v>
      </c>
      <c r="WHD9" s="58" t="s">
        <v>471</v>
      </c>
      <c r="WHE9" s="58" t="s">
        <v>471</v>
      </c>
      <c r="WHF9" s="58" t="s">
        <v>471</v>
      </c>
      <c r="WHG9" s="58" t="s">
        <v>471</v>
      </c>
      <c r="WHH9" s="58" t="s">
        <v>471</v>
      </c>
      <c r="WHI9" s="58" t="s">
        <v>471</v>
      </c>
      <c r="WHJ9" s="58" t="s">
        <v>471</v>
      </c>
      <c r="WHK9" s="58" t="s">
        <v>471</v>
      </c>
      <c r="WHL9" s="58" t="s">
        <v>471</v>
      </c>
      <c r="WHM9" s="58" t="s">
        <v>471</v>
      </c>
      <c r="WHN9" s="58" t="s">
        <v>471</v>
      </c>
      <c r="WHO9" s="58" t="s">
        <v>471</v>
      </c>
      <c r="WHP9" s="58" t="s">
        <v>471</v>
      </c>
      <c r="WHQ9" s="58" t="s">
        <v>471</v>
      </c>
      <c r="WHR9" s="58" t="s">
        <v>471</v>
      </c>
      <c r="WHS9" s="58" t="s">
        <v>471</v>
      </c>
      <c r="WHT9" s="58" t="s">
        <v>471</v>
      </c>
      <c r="WHU9" s="58" t="s">
        <v>471</v>
      </c>
      <c r="WHV9" s="58" t="s">
        <v>471</v>
      </c>
      <c r="WHW9" s="58" t="s">
        <v>471</v>
      </c>
      <c r="WHX9" s="58" t="s">
        <v>471</v>
      </c>
      <c r="WHY9" s="58" t="s">
        <v>471</v>
      </c>
      <c r="WHZ9" s="58" t="s">
        <v>471</v>
      </c>
      <c r="WIA9" s="58" t="s">
        <v>471</v>
      </c>
      <c r="WIB9" s="58" t="s">
        <v>471</v>
      </c>
      <c r="WIC9" s="58" t="s">
        <v>471</v>
      </c>
      <c r="WID9" s="58" t="s">
        <v>471</v>
      </c>
      <c r="WIE9" s="58" t="s">
        <v>471</v>
      </c>
      <c r="WIF9" s="58" t="s">
        <v>471</v>
      </c>
      <c r="WIG9" s="58" t="s">
        <v>471</v>
      </c>
      <c r="WIH9" s="58" t="s">
        <v>471</v>
      </c>
      <c r="WII9" s="58" t="s">
        <v>471</v>
      </c>
      <c r="WIJ9" s="58" t="s">
        <v>471</v>
      </c>
      <c r="WIK9" s="58" t="s">
        <v>471</v>
      </c>
      <c r="WIL9" s="58" t="s">
        <v>471</v>
      </c>
      <c r="WIM9" s="58" t="s">
        <v>471</v>
      </c>
      <c r="WIN9" s="58" t="s">
        <v>471</v>
      </c>
      <c r="WIO9" s="58" t="s">
        <v>471</v>
      </c>
      <c r="WIP9" s="58" t="s">
        <v>471</v>
      </c>
      <c r="WIQ9" s="58" t="s">
        <v>471</v>
      </c>
      <c r="WIR9" s="58" t="s">
        <v>471</v>
      </c>
      <c r="WIS9" s="58" t="s">
        <v>471</v>
      </c>
      <c r="WIT9" s="58" t="s">
        <v>471</v>
      </c>
      <c r="WIU9" s="58" t="s">
        <v>471</v>
      </c>
      <c r="WIV9" s="58" t="s">
        <v>471</v>
      </c>
      <c r="WIW9" s="58" t="s">
        <v>471</v>
      </c>
      <c r="WIX9" s="58" t="s">
        <v>471</v>
      </c>
      <c r="WIY9" s="58" t="s">
        <v>471</v>
      </c>
      <c r="WIZ9" s="58" t="s">
        <v>471</v>
      </c>
      <c r="WJA9" s="58" t="s">
        <v>471</v>
      </c>
      <c r="WJB9" s="58" t="s">
        <v>471</v>
      </c>
      <c r="WJC9" s="58" t="s">
        <v>471</v>
      </c>
      <c r="WJD9" s="58" t="s">
        <v>471</v>
      </c>
      <c r="WJE9" s="58" t="s">
        <v>471</v>
      </c>
      <c r="WJF9" s="58" t="s">
        <v>471</v>
      </c>
      <c r="WJG9" s="58" t="s">
        <v>471</v>
      </c>
      <c r="WJH9" s="58" t="s">
        <v>471</v>
      </c>
      <c r="WJI9" s="58" t="s">
        <v>471</v>
      </c>
      <c r="WJJ9" s="58" t="s">
        <v>471</v>
      </c>
      <c r="WJK9" s="58" t="s">
        <v>471</v>
      </c>
      <c r="WJL9" s="58" t="s">
        <v>471</v>
      </c>
      <c r="WJM9" s="58" t="s">
        <v>471</v>
      </c>
      <c r="WJN9" s="58" t="s">
        <v>471</v>
      </c>
      <c r="WJO9" s="58" t="s">
        <v>471</v>
      </c>
      <c r="WJP9" s="58" t="s">
        <v>471</v>
      </c>
      <c r="WJQ9" s="58" t="s">
        <v>471</v>
      </c>
      <c r="WJR9" s="58" t="s">
        <v>471</v>
      </c>
      <c r="WJS9" s="58" t="s">
        <v>471</v>
      </c>
      <c r="WJT9" s="58" t="s">
        <v>471</v>
      </c>
      <c r="WJU9" s="58" t="s">
        <v>471</v>
      </c>
      <c r="WJV9" s="58" t="s">
        <v>471</v>
      </c>
      <c r="WJW9" s="58" t="s">
        <v>471</v>
      </c>
      <c r="WJX9" s="58" t="s">
        <v>471</v>
      </c>
      <c r="WJY9" s="58" t="s">
        <v>471</v>
      </c>
      <c r="WJZ9" s="58" t="s">
        <v>471</v>
      </c>
      <c r="WKA9" s="58" t="s">
        <v>471</v>
      </c>
      <c r="WKB9" s="58" t="s">
        <v>471</v>
      </c>
      <c r="WKC9" s="58" t="s">
        <v>471</v>
      </c>
      <c r="WKD9" s="58" t="s">
        <v>471</v>
      </c>
      <c r="WKE9" s="58" t="s">
        <v>471</v>
      </c>
      <c r="WKF9" s="58" t="s">
        <v>471</v>
      </c>
      <c r="WKG9" s="58" t="s">
        <v>471</v>
      </c>
      <c r="WKH9" s="58" t="s">
        <v>471</v>
      </c>
      <c r="WKI9" s="58" t="s">
        <v>471</v>
      </c>
      <c r="WKJ9" s="58" t="s">
        <v>471</v>
      </c>
      <c r="WKK9" s="58" t="s">
        <v>471</v>
      </c>
      <c r="WKL9" s="58" t="s">
        <v>471</v>
      </c>
      <c r="WKM9" s="58" t="s">
        <v>471</v>
      </c>
      <c r="WKN9" s="58" t="s">
        <v>471</v>
      </c>
      <c r="WKO9" s="58" t="s">
        <v>471</v>
      </c>
      <c r="WKP9" s="58" t="s">
        <v>471</v>
      </c>
      <c r="WKQ9" s="58" t="s">
        <v>471</v>
      </c>
      <c r="WKR9" s="58" t="s">
        <v>471</v>
      </c>
      <c r="WKS9" s="58" t="s">
        <v>471</v>
      </c>
      <c r="WKT9" s="58" t="s">
        <v>471</v>
      </c>
      <c r="WKU9" s="58" t="s">
        <v>471</v>
      </c>
      <c r="WKV9" s="58" t="s">
        <v>471</v>
      </c>
      <c r="WKW9" s="58" t="s">
        <v>471</v>
      </c>
      <c r="WKX9" s="58" t="s">
        <v>471</v>
      </c>
      <c r="WKY9" s="58" t="s">
        <v>471</v>
      </c>
      <c r="WKZ9" s="58" t="s">
        <v>471</v>
      </c>
      <c r="WLA9" s="58" t="s">
        <v>471</v>
      </c>
      <c r="WLB9" s="58" t="s">
        <v>471</v>
      </c>
      <c r="WLC9" s="58" t="s">
        <v>471</v>
      </c>
      <c r="WLD9" s="58" t="s">
        <v>471</v>
      </c>
      <c r="WLE9" s="58" t="s">
        <v>471</v>
      </c>
      <c r="WLF9" s="58" t="s">
        <v>471</v>
      </c>
      <c r="WLG9" s="58" t="s">
        <v>471</v>
      </c>
      <c r="WLH9" s="58" t="s">
        <v>471</v>
      </c>
      <c r="WLI9" s="58" t="s">
        <v>471</v>
      </c>
      <c r="WLJ9" s="58" t="s">
        <v>471</v>
      </c>
      <c r="WLK9" s="58" t="s">
        <v>471</v>
      </c>
      <c r="WLL9" s="58" t="s">
        <v>471</v>
      </c>
      <c r="WLM9" s="58" t="s">
        <v>471</v>
      </c>
      <c r="WLN9" s="58" t="s">
        <v>471</v>
      </c>
      <c r="WLO9" s="58" t="s">
        <v>471</v>
      </c>
      <c r="WLP9" s="58" t="s">
        <v>471</v>
      </c>
      <c r="WLQ9" s="58" t="s">
        <v>471</v>
      </c>
      <c r="WLR9" s="58" t="s">
        <v>471</v>
      </c>
      <c r="WLS9" s="58" t="s">
        <v>471</v>
      </c>
      <c r="WLT9" s="58" t="s">
        <v>471</v>
      </c>
      <c r="WLU9" s="58" t="s">
        <v>471</v>
      </c>
      <c r="WLV9" s="58" t="s">
        <v>471</v>
      </c>
      <c r="WLW9" s="58" t="s">
        <v>471</v>
      </c>
      <c r="WLX9" s="58" t="s">
        <v>471</v>
      </c>
      <c r="WLY9" s="58" t="s">
        <v>471</v>
      </c>
      <c r="WLZ9" s="58" t="s">
        <v>471</v>
      </c>
      <c r="WMA9" s="58" t="s">
        <v>471</v>
      </c>
      <c r="WMB9" s="58" t="s">
        <v>471</v>
      </c>
      <c r="WMC9" s="58" t="s">
        <v>471</v>
      </c>
      <c r="WMD9" s="58" t="s">
        <v>471</v>
      </c>
      <c r="WME9" s="58" t="s">
        <v>471</v>
      </c>
      <c r="WMF9" s="58" t="s">
        <v>471</v>
      </c>
      <c r="WMG9" s="58" t="s">
        <v>471</v>
      </c>
      <c r="WMH9" s="58" t="s">
        <v>471</v>
      </c>
      <c r="WMI9" s="58" t="s">
        <v>471</v>
      </c>
      <c r="WMJ9" s="58" t="s">
        <v>471</v>
      </c>
      <c r="WMK9" s="58" t="s">
        <v>471</v>
      </c>
      <c r="WML9" s="58" t="s">
        <v>471</v>
      </c>
      <c r="WMM9" s="58" t="s">
        <v>471</v>
      </c>
      <c r="WMN9" s="58" t="s">
        <v>471</v>
      </c>
      <c r="WMO9" s="58" t="s">
        <v>471</v>
      </c>
      <c r="WMP9" s="58" t="s">
        <v>471</v>
      </c>
      <c r="WMQ9" s="58" t="s">
        <v>471</v>
      </c>
      <c r="WMR9" s="58" t="s">
        <v>471</v>
      </c>
      <c r="WMS9" s="58" t="s">
        <v>471</v>
      </c>
      <c r="WMT9" s="58" t="s">
        <v>471</v>
      </c>
      <c r="WMU9" s="58" t="s">
        <v>471</v>
      </c>
      <c r="WMV9" s="58" t="s">
        <v>471</v>
      </c>
      <c r="WMW9" s="58" t="s">
        <v>471</v>
      </c>
      <c r="WMX9" s="58" t="s">
        <v>471</v>
      </c>
      <c r="WMY9" s="58" t="s">
        <v>471</v>
      </c>
      <c r="WMZ9" s="58" t="s">
        <v>471</v>
      </c>
      <c r="WNA9" s="58" t="s">
        <v>471</v>
      </c>
      <c r="WNB9" s="58" t="s">
        <v>471</v>
      </c>
      <c r="WNC9" s="58" t="s">
        <v>471</v>
      </c>
      <c r="WND9" s="58" t="s">
        <v>471</v>
      </c>
      <c r="WNE9" s="58" t="s">
        <v>471</v>
      </c>
      <c r="WNF9" s="58" t="s">
        <v>471</v>
      </c>
      <c r="WNG9" s="58" t="s">
        <v>471</v>
      </c>
      <c r="WNH9" s="58" t="s">
        <v>471</v>
      </c>
      <c r="WNI9" s="58" t="s">
        <v>471</v>
      </c>
      <c r="WNJ9" s="58" t="s">
        <v>471</v>
      </c>
      <c r="WNK9" s="58" t="s">
        <v>471</v>
      </c>
      <c r="WNL9" s="58" t="s">
        <v>471</v>
      </c>
      <c r="WNM9" s="58" t="s">
        <v>471</v>
      </c>
      <c r="WNN9" s="58" t="s">
        <v>471</v>
      </c>
      <c r="WNO9" s="58" t="s">
        <v>471</v>
      </c>
      <c r="WNP9" s="58" t="s">
        <v>471</v>
      </c>
      <c r="WNQ9" s="58" t="s">
        <v>471</v>
      </c>
      <c r="WNR9" s="58" t="s">
        <v>471</v>
      </c>
      <c r="WNS9" s="58" t="s">
        <v>471</v>
      </c>
      <c r="WNT9" s="58" t="s">
        <v>471</v>
      </c>
      <c r="WNU9" s="58" t="s">
        <v>471</v>
      </c>
      <c r="WNV9" s="58" t="s">
        <v>471</v>
      </c>
      <c r="WNW9" s="58" t="s">
        <v>471</v>
      </c>
      <c r="WNX9" s="58" t="s">
        <v>471</v>
      </c>
      <c r="WNY9" s="58" t="s">
        <v>471</v>
      </c>
      <c r="WNZ9" s="58" t="s">
        <v>471</v>
      </c>
      <c r="WOA9" s="58" t="s">
        <v>471</v>
      </c>
      <c r="WOB9" s="58" t="s">
        <v>471</v>
      </c>
      <c r="WOC9" s="58" t="s">
        <v>471</v>
      </c>
      <c r="WOD9" s="58" t="s">
        <v>471</v>
      </c>
      <c r="WOE9" s="58" t="s">
        <v>471</v>
      </c>
      <c r="WOF9" s="58" t="s">
        <v>471</v>
      </c>
      <c r="WOG9" s="58" t="s">
        <v>471</v>
      </c>
      <c r="WOH9" s="58" t="s">
        <v>471</v>
      </c>
      <c r="WOI9" s="58" t="s">
        <v>471</v>
      </c>
      <c r="WOJ9" s="58" t="s">
        <v>471</v>
      </c>
      <c r="WOK9" s="58" t="s">
        <v>471</v>
      </c>
      <c r="WOL9" s="58" t="s">
        <v>471</v>
      </c>
      <c r="WOM9" s="58" t="s">
        <v>471</v>
      </c>
      <c r="WON9" s="58" t="s">
        <v>471</v>
      </c>
      <c r="WOO9" s="58" t="s">
        <v>471</v>
      </c>
      <c r="WOP9" s="58" t="s">
        <v>471</v>
      </c>
      <c r="WOQ9" s="58" t="s">
        <v>471</v>
      </c>
      <c r="WOR9" s="58" t="s">
        <v>471</v>
      </c>
      <c r="WOS9" s="58" t="s">
        <v>471</v>
      </c>
      <c r="WOT9" s="58" t="s">
        <v>471</v>
      </c>
      <c r="WOU9" s="58" t="s">
        <v>471</v>
      </c>
      <c r="WOV9" s="58" t="s">
        <v>471</v>
      </c>
      <c r="WOW9" s="58" t="s">
        <v>471</v>
      </c>
      <c r="WOX9" s="58" t="s">
        <v>471</v>
      </c>
      <c r="WOY9" s="58" t="s">
        <v>471</v>
      </c>
      <c r="WOZ9" s="58" t="s">
        <v>471</v>
      </c>
      <c r="WPA9" s="58" t="s">
        <v>471</v>
      </c>
      <c r="WPB9" s="58" t="s">
        <v>471</v>
      </c>
      <c r="WPC9" s="58" t="s">
        <v>471</v>
      </c>
      <c r="WPD9" s="58" t="s">
        <v>471</v>
      </c>
      <c r="WPE9" s="58" t="s">
        <v>471</v>
      </c>
      <c r="WPF9" s="58" t="s">
        <v>471</v>
      </c>
      <c r="WPG9" s="58" t="s">
        <v>471</v>
      </c>
      <c r="WPH9" s="58" t="s">
        <v>471</v>
      </c>
      <c r="WPI9" s="58" t="s">
        <v>471</v>
      </c>
      <c r="WPJ9" s="58" t="s">
        <v>471</v>
      </c>
      <c r="WPK9" s="58" t="s">
        <v>471</v>
      </c>
      <c r="WPL9" s="58" t="s">
        <v>471</v>
      </c>
      <c r="WPM9" s="58" t="s">
        <v>471</v>
      </c>
      <c r="WPN9" s="58" t="s">
        <v>471</v>
      </c>
      <c r="WPO9" s="58" t="s">
        <v>471</v>
      </c>
      <c r="WPP9" s="58" t="s">
        <v>471</v>
      </c>
      <c r="WPQ9" s="58" t="s">
        <v>471</v>
      </c>
      <c r="WPR9" s="58" t="s">
        <v>471</v>
      </c>
      <c r="WPS9" s="58" t="s">
        <v>471</v>
      </c>
      <c r="WPT9" s="58" t="s">
        <v>471</v>
      </c>
      <c r="WPU9" s="58" t="s">
        <v>471</v>
      </c>
      <c r="WPV9" s="58" t="s">
        <v>471</v>
      </c>
      <c r="WPW9" s="58" t="s">
        <v>471</v>
      </c>
      <c r="WPX9" s="58" t="s">
        <v>471</v>
      </c>
      <c r="WPY9" s="58" t="s">
        <v>471</v>
      </c>
      <c r="WPZ9" s="58" t="s">
        <v>471</v>
      </c>
      <c r="WQA9" s="58" t="s">
        <v>471</v>
      </c>
      <c r="WQB9" s="58" t="s">
        <v>471</v>
      </c>
      <c r="WQC9" s="58" t="s">
        <v>471</v>
      </c>
      <c r="WQD9" s="58" t="s">
        <v>471</v>
      </c>
      <c r="WQE9" s="58" t="s">
        <v>471</v>
      </c>
      <c r="WQF9" s="58" t="s">
        <v>471</v>
      </c>
      <c r="WQG9" s="58" t="s">
        <v>471</v>
      </c>
      <c r="WQH9" s="58" t="s">
        <v>471</v>
      </c>
      <c r="WQI9" s="58" t="s">
        <v>471</v>
      </c>
      <c r="WQJ9" s="58" t="s">
        <v>471</v>
      </c>
      <c r="WQK9" s="58" t="s">
        <v>471</v>
      </c>
      <c r="WQL9" s="58" t="s">
        <v>471</v>
      </c>
      <c r="WQM9" s="58" t="s">
        <v>471</v>
      </c>
      <c r="WQN9" s="58" t="s">
        <v>471</v>
      </c>
      <c r="WQO9" s="58" t="s">
        <v>471</v>
      </c>
      <c r="WQP9" s="58" t="s">
        <v>471</v>
      </c>
      <c r="WQQ9" s="58" t="s">
        <v>471</v>
      </c>
      <c r="WQR9" s="58" t="s">
        <v>471</v>
      </c>
      <c r="WQS9" s="58" t="s">
        <v>471</v>
      </c>
      <c r="WQT9" s="58" t="s">
        <v>471</v>
      </c>
      <c r="WQU9" s="58" t="s">
        <v>471</v>
      </c>
      <c r="WQV9" s="58" t="s">
        <v>471</v>
      </c>
      <c r="WQW9" s="58" t="s">
        <v>471</v>
      </c>
      <c r="WQX9" s="58" t="s">
        <v>471</v>
      </c>
      <c r="WQY9" s="58" t="s">
        <v>471</v>
      </c>
      <c r="WQZ9" s="58" t="s">
        <v>471</v>
      </c>
      <c r="WRA9" s="58" t="s">
        <v>471</v>
      </c>
      <c r="WRB9" s="58" t="s">
        <v>471</v>
      </c>
      <c r="WRC9" s="58" t="s">
        <v>471</v>
      </c>
      <c r="WRD9" s="58" t="s">
        <v>471</v>
      </c>
      <c r="WRE9" s="58" t="s">
        <v>471</v>
      </c>
      <c r="WRF9" s="58" t="s">
        <v>471</v>
      </c>
      <c r="WRG9" s="58" t="s">
        <v>471</v>
      </c>
      <c r="WRH9" s="58" t="s">
        <v>471</v>
      </c>
      <c r="WRI9" s="58" t="s">
        <v>471</v>
      </c>
      <c r="WRJ9" s="58" t="s">
        <v>471</v>
      </c>
      <c r="WRK9" s="58" t="s">
        <v>471</v>
      </c>
      <c r="WRL9" s="58" t="s">
        <v>471</v>
      </c>
      <c r="WRM9" s="58" t="s">
        <v>471</v>
      </c>
      <c r="WRN9" s="58" t="s">
        <v>471</v>
      </c>
      <c r="WRO9" s="58" t="s">
        <v>471</v>
      </c>
      <c r="WRP9" s="58" t="s">
        <v>471</v>
      </c>
      <c r="WRQ9" s="58" t="s">
        <v>471</v>
      </c>
      <c r="WRR9" s="58" t="s">
        <v>471</v>
      </c>
      <c r="WRS9" s="58" t="s">
        <v>471</v>
      </c>
      <c r="WRT9" s="58" t="s">
        <v>471</v>
      </c>
      <c r="WRU9" s="58" t="s">
        <v>471</v>
      </c>
      <c r="WRV9" s="58" t="s">
        <v>471</v>
      </c>
      <c r="WRW9" s="58" t="s">
        <v>471</v>
      </c>
      <c r="WRX9" s="58" t="s">
        <v>471</v>
      </c>
      <c r="WRY9" s="58" t="s">
        <v>471</v>
      </c>
      <c r="WRZ9" s="58" t="s">
        <v>471</v>
      </c>
      <c r="WSA9" s="58" t="s">
        <v>471</v>
      </c>
      <c r="WSB9" s="58" t="s">
        <v>471</v>
      </c>
      <c r="WSC9" s="58" t="s">
        <v>471</v>
      </c>
      <c r="WSD9" s="58" t="s">
        <v>471</v>
      </c>
      <c r="WSE9" s="58" t="s">
        <v>471</v>
      </c>
      <c r="WSF9" s="58" t="s">
        <v>471</v>
      </c>
      <c r="WSG9" s="58" t="s">
        <v>471</v>
      </c>
      <c r="WSH9" s="58" t="s">
        <v>471</v>
      </c>
      <c r="WSI9" s="58" t="s">
        <v>471</v>
      </c>
      <c r="WSJ9" s="58" t="s">
        <v>471</v>
      </c>
      <c r="WSK9" s="58" t="s">
        <v>471</v>
      </c>
      <c r="WSL9" s="58" t="s">
        <v>471</v>
      </c>
      <c r="WSM9" s="58" t="s">
        <v>471</v>
      </c>
      <c r="WSN9" s="58" t="s">
        <v>471</v>
      </c>
      <c r="WSO9" s="58" t="s">
        <v>471</v>
      </c>
      <c r="WSP9" s="58" t="s">
        <v>471</v>
      </c>
      <c r="WSQ9" s="58" t="s">
        <v>471</v>
      </c>
      <c r="WSR9" s="58" t="s">
        <v>471</v>
      </c>
      <c r="WSS9" s="58" t="s">
        <v>471</v>
      </c>
      <c r="WST9" s="58" t="s">
        <v>471</v>
      </c>
      <c r="WSU9" s="58" t="s">
        <v>471</v>
      </c>
      <c r="WSV9" s="58" t="s">
        <v>471</v>
      </c>
      <c r="WSW9" s="58" t="s">
        <v>471</v>
      </c>
      <c r="WSX9" s="58" t="s">
        <v>471</v>
      </c>
      <c r="WSY9" s="58" t="s">
        <v>471</v>
      </c>
      <c r="WSZ9" s="58" t="s">
        <v>471</v>
      </c>
      <c r="WTA9" s="58" t="s">
        <v>471</v>
      </c>
      <c r="WTB9" s="58" t="s">
        <v>471</v>
      </c>
      <c r="WTC9" s="58" t="s">
        <v>471</v>
      </c>
      <c r="WTD9" s="58" t="s">
        <v>471</v>
      </c>
      <c r="WTE9" s="58" t="s">
        <v>471</v>
      </c>
      <c r="WTF9" s="58" t="s">
        <v>471</v>
      </c>
      <c r="WTG9" s="58" t="s">
        <v>471</v>
      </c>
      <c r="WTH9" s="58" t="s">
        <v>471</v>
      </c>
      <c r="WTI9" s="58" t="s">
        <v>471</v>
      </c>
      <c r="WTJ9" s="58" t="s">
        <v>471</v>
      </c>
      <c r="WTK9" s="58" t="s">
        <v>471</v>
      </c>
      <c r="WTL9" s="58" t="s">
        <v>471</v>
      </c>
      <c r="WTM9" s="58" t="s">
        <v>471</v>
      </c>
      <c r="WTN9" s="58" t="s">
        <v>471</v>
      </c>
      <c r="WTO9" s="58" t="s">
        <v>471</v>
      </c>
      <c r="WTP9" s="58" t="s">
        <v>471</v>
      </c>
      <c r="WTQ9" s="58" t="s">
        <v>471</v>
      </c>
      <c r="WTR9" s="58" t="s">
        <v>471</v>
      </c>
      <c r="WTS9" s="58" t="s">
        <v>471</v>
      </c>
      <c r="WTT9" s="58" t="s">
        <v>471</v>
      </c>
      <c r="WTU9" s="58" t="s">
        <v>471</v>
      </c>
      <c r="WTV9" s="58" t="s">
        <v>471</v>
      </c>
      <c r="WTW9" s="58" t="s">
        <v>471</v>
      </c>
      <c r="WTX9" s="58" t="s">
        <v>471</v>
      </c>
      <c r="WTY9" s="58" t="s">
        <v>471</v>
      </c>
      <c r="WTZ9" s="58" t="s">
        <v>471</v>
      </c>
      <c r="WUA9" s="58" t="s">
        <v>471</v>
      </c>
      <c r="WUB9" s="58" t="s">
        <v>471</v>
      </c>
      <c r="WUC9" s="58" t="s">
        <v>471</v>
      </c>
      <c r="WUD9" s="58" t="s">
        <v>471</v>
      </c>
      <c r="WUE9" s="58" t="s">
        <v>471</v>
      </c>
      <c r="WUF9" s="58" t="s">
        <v>471</v>
      </c>
      <c r="WUG9" s="58" t="s">
        <v>471</v>
      </c>
      <c r="WUH9" s="58" t="s">
        <v>471</v>
      </c>
      <c r="WUI9" s="58" t="s">
        <v>471</v>
      </c>
      <c r="WUJ9" s="58" t="s">
        <v>471</v>
      </c>
      <c r="WUK9" s="58" t="s">
        <v>471</v>
      </c>
      <c r="WUL9" s="58" t="s">
        <v>471</v>
      </c>
      <c r="WUM9" s="58" t="s">
        <v>471</v>
      </c>
      <c r="WUN9" s="58" t="s">
        <v>471</v>
      </c>
      <c r="WUO9" s="58" t="s">
        <v>471</v>
      </c>
      <c r="WUP9" s="58" t="s">
        <v>471</v>
      </c>
      <c r="WUQ9" s="58" t="s">
        <v>471</v>
      </c>
      <c r="WUR9" s="58" t="s">
        <v>471</v>
      </c>
      <c r="WUS9" s="58" t="s">
        <v>471</v>
      </c>
      <c r="WUT9" s="58" t="s">
        <v>471</v>
      </c>
      <c r="WUU9" s="58" t="s">
        <v>471</v>
      </c>
      <c r="WUV9" s="58" t="s">
        <v>471</v>
      </c>
      <c r="WUW9" s="58" t="s">
        <v>471</v>
      </c>
      <c r="WUX9" s="58" t="s">
        <v>471</v>
      </c>
      <c r="WUY9" s="58" t="s">
        <v>471</v>
      </c>
      <c r="WUZ9" s="58" t="s">
        <v>471</v>
      </c>
      <c r="WVA9" s="58" t="s">
        <v>471</v>
      </c>
      <c r="WVB9" s="58" t="s">
        <v>471</v>
      </c>
      <c r="WVC9" s="58" t="s">
        <v>471</v>
      </c>
      <c r="WVD9" s="58" t="s">
        <v>471</v>
      </c>
      <c r="WVE9" s="58" t="s">
        <v>471</v>
      </c>
      <c r="WVF9" s="58" t="s">
        <v>471</v>
      </c>
      <c r="WVG9" s="58" t="s">
        <v>471</v>
      </c>
      <c r="WVH9" s="58" t="s">
        <v>471</v>
      </c>
      <c r="WVI9" s="58" t="s">
        <v>471</v>
      </c>
      <c r="WVJ9" s="58" t="s">
        <v>471</v>
      </c>
      <c r="WVK9" s="58" t="s">
        <v>471</v>
      </c>
      <c r="WVL9" s="58" t="s">
        <v>471</v>
      </c>
      <c r="WVM9" s="58" t="s">
        <v>471</v>
      </c>
      <c r="WVN9" s="58" t="s">
        <v>471</v>
      </c>
      <c r="WVO9" s="58" t="s">
        <v>471</v>
      </c>
      <c r="WVP9" s="58" t="s">
        <v>471</v>
      </c>
      <c r="WVQ9" s="58" t="s">
        <v>471</v>
      </c>
      <c r="WVR9" s="58" t="s">
        <v>471</v>
      </c>
      <c r="WVS9" s="58" t="s">
        <v>471</v>
      </c>
      <c r="WVT9" s="58" t="s">
        <v>471</v>
      </c>
      <c r="WVU9" s="58" t="s">
        <v>471</v>
      </c>
      <c r="WVV9" s="58" t="s">
        <v>471</v>
      </c>
      <c r="WVW9" s="58" t="s">
        <v>471</v>
      </c>
      <c r="WVX9" s="58" t="s">
        <v>471</v>
      </c>
      <c r="WVY9" s="58" t="s">
        <v>471</v>
      </c>
      <c r="WVZ9" s="58" t="s">
        <v>471</v>
      </c>
      <c r="WWA9" s="58" t="s">
        <v>471</v>
      </c>
      <c r="WWB9" s="58" t="s">
        <v>471</v>
      </c>
      <c r="WWC9" s="58" t="s">
        <v>471</v>
      </c>
      <c r="WWD9" s="58" t="s">
        <v>471</v>
      </c>
      <c r="WWE9" s="58" t="s">
        <v>471</v>
      </c>
      <c r="WWF9" s="58" t="s">
        <v>471</v>
      </c>
      <c r="WWG9" s="58" t="s">
        <v>471</v>
      </c>
      <c r="WWH9" s="58" t="s">
        <v>471</v>
      </c>
      <c r="WWI9" s="58" t="s">
        <v>471</v>
      </c>
      <c r="WWJ9" s="58" t="s">
        <v>471</v>
      </c>
      <c r="WWK9" s="58" t="s">
        <v>471</v>
      </c>
      <c r="WWL9" s="58" t="s">
        <v>471</v>
      </c>
      <c r="WWM9" s="58" t="s">
        <v>471</v>
      </c>
      <c r="WWN9" s="58" t="s">
        <v>471</v>
      </c>
      <c r="WWO9" s="58" t="s">
        <v>471</v>
      </c>
      <c r="WWP9" s="58" t="s">
        <v>471</v>
      </c>
      <c r="WWQ9" s="58" t="s">
        <v>471</v>
      </c>
      <c r="WWR9" s="58" t="s">
        <v>471</v>
      </c>
      <c r="WWS9" s="58" t="s">
        <v>471</v>
      </c>
      <c r="WWT9" s="58" t="s">
        <v>471</v>
      </c>
      <c r="WWU9" s="58" t="s">
        <v>471</v>
      </c>
      <c r="WWV9" s="58" t="s">
        <v>471</v>
      </c>
      <c r="WWW9" s="58" t="s">
        <v>471</v>
      </c>
      <c r="WWX9" s="58" t="s">
        <v>471</v>
      </c>
      <c r="WWY9" s="58" t="s">
        <v>471</v>
      </c>
      <c r="WWZ9" s="58" t="s">
        <v>471</v>
      </c>
      <c r="WXA9" s="58" t="s">
        <v>471</v>
      </c>
      <c r="WXB9" s="58" t="s">
        <v>471</v>
      </c>
      <c r="WXC9" s="58" t="s">
        <v>471</v>
      </c>
      <c r="WXD9" s="58" t="s">
        <v>471</v>
      </c>
      <c r="WXE9" s="58" t="s">
        <v>471</v>
      </c>
      <c r="WXF9" s="58" t="s">
        <v>471</v>
      </c>
      <c r="WXG9" s="58" t="s">
        <v>471</v>
      </c>
      <c r="WXH9" s="58" t="s">
        <v>471</v>
      </c>
      <c r="WXI9" s="58" t="s">
        <v>471</v>
      </c>
      <c r="WXJ9" s="58" t="s">
        <v>471</v>
      </c>
      <c r="WXK9" s="58" t="s">
        <v>471</v>
      </c>
      <c r="WXL9" s="58" t="s">
        <v>471</v>
      </c>
      <c r="WXM9" s="58" t="s">
        <v>471</v>
      </c>
      <c r="WXN9" s="58" t="s">
        <v>471</v>
      </c>
      <c r="WXO9" s="58" t="s">
        <v>471</v>
      </c>
      <c r="WXP9" s="58" t="s">
        <v>471</v>
      </c>
      <c r="WXQ9" s="58" t="s">
        <v>471</v>
      </c>
      <c r="WXR9" s="58" t="s">
        <v>471</v>
      </c>
      <c r="WXS9" s="58" t="s">
        <v>471</v>
      </c>
      <c r="WXT9" s="58" t="s">
        <v>471</v>
      </c>
      <c r="WXU9" s="58" t="s">
        <v>471</v>
      </c>
      <c r="WXV9" s="58" t="s">
        <v>471</v>
      </c>
      <c r="WXW9" s="58" t="s">
        <v>471</v>
      </c>
      <c r="WXX9" s="58" t="s">
        <v>471</v>
      </c>
      <c r="WXY9" s="58" t="s">
        <v>471</v>
      </c>
      <c r="WXZ9" s="58" t="s">
        <v>471</v>
      </c>
      <c r="WYA9" s="58" t="s">
        <v>471</v>
      </c>
      <c r="WYB9" s="58" t="s">
        <v>471</v>
      </c>
      <c r="WYC9" s="58" t="s">
        <v>471</v>
      </c>
      <c r="WYD9" s="58" t="s">
        <v>471</v>
      </c>
      <c r="WYE9" s="58" t="s">
        <v>471</v>
      </c>
      <c r="WYF9" s="58" t="s">
        <v>471</v>
      </c>
      <c r="WYG9" s="58" t="s">
        <v>471</v>
      </c>
      <c r="WYH9" s="58" t="s">
        <v>471</v>
      </c>
      <c r="WYI9" s="58" t="s">
        <v>471</v>
      </c>
      <c r="WYJ9" s="58" t="s">
        <v>471</v>
      </c>
      <c r="WYK9" s="58" t="s">
        <v>471</v>
      </c>
      <c r="WYL9" s="58" t="s">
        <v>471</v>
      </c>
      <c r="WYM9" s="58" t="s">
        <v>471</v>
      </c>
      <c r="WYN9" s="58" t="s">
        <v>471</v>
      </c>
      <c r="WYO9" s="58" t="s">
        <v>471</v>
      </c>
      <c r="WYP9" s="58" t="s">
        <v>471</v>
      </c>
      <c r="WYQ9" s="58" t="s">
        <v>471</v>
      </c>
      <c r="WYR9" s="58" t="s">
        <v>471</v>
      </c>
      <c r="WYS9" s="58" t="s">
        <v>471</v>
      </c>
      <c r="WYT9" s="58" t="s">
        <v>471</v>
      </c>
      <c r="WYU9" s="58" t="s">
        <v>471</v>
      </c>
      <c r="WYV9" s="58" t="s">
        <v>471</v>
      </c>
      <c r="WYW9" s="58" t="s">
        <v>471</v>
      </c>
      <c r="WYX9" s="58" t="s">
        <v>471</v>
      </c>
      <c r="WYY9" s="58" t="s">
        <v>471</v>
      </c>
      <c r="WYZ9" s="58" t="s">
        <v>471</v>
      </c>
      <c r="WZA9" s="58" t="s">
        <v>471</v>
      </c>
      <c r="WZB9" s="58" t="s">
        <v>471</v>
      </c>
      <c r="WZC9" s="58" t="s">
        <v>471</v>
      </c>
      <c r="WZD9" s="58" t="s">
        <v>471</v>
      </c>
      <c r="WZE9" s="58" t="s">
        <v>471</v>
      </c>
      <c r="WZF9" s="58" t="s">
        <v>471</v>
      </c>
      <c r="WZG9" s="58" t="s">
        <v>471</v>
      </c>
      <c r="WZH9" s="58" t="s">
        <v>471</v>
      </c>
      <c r="WZI9" s="58" t="s">
        <v>471</v>
      </c>
      <c r="WZJ9" s="58" t="s">
        <v>471</v>
      </c>
      <c r="WZK9" s="58" t="s">
        <v>471</v>
      </c>
      <c r="WZL9" s="58" t="s">
        <v>471</v>
      </c>
      <c r="WZM9" s="58" t="s">
        <v>471</v>
      </c>
      <c r="WZN9" s="58" t="s">
        <v>471</v>
      </c>
      <c r="WZO9" s="58" t="s">
        <v>471</v>
      </c>
      <c r="WZP9" s="58" t="s">
        <v>471</v>
      </c>
      <c r="WZQ9" s="58" t="s">
        <v>471</v>
      </c>
      <c r="WZR9" s="58" t="s">
        <v>471</v>
      </c>
      <c r="WZS9" s="58" t="s">
        <v>471</v>
      </c>
      <c r="WZT9" s="58" t="s">
        <v>471</v>
      </c>
      <c r="WZU9" s="58" t="s">
        <v>471</v>
      </c>
      <c r="WZV9" s="58" t="s">
        <v>471</v>
      </c>
      <c r="WZW9" s="58" t="s">
        <v>471</v>
      </c>
      <c r="WZX9" s="58" t="s">
        <v>471</v>
      </c>
      <c r="WZY9" s="58" t="s">
        <v>471</v>
      </c>
      <c r="WZZ9" s="58" t="s">
        <v>471</v>
      </c>
      <c r="XAA9" s="58" t="s">
        <v>471</v>
      </c>
      <c r="XAB9" s="58" t="s">
        <v>471</v>
      </c>
      <c r="XAC9" s="58" t="s">
        <v>471</v>
      </c>
      <c r="XAD9" s="58" t="s">
        <v>471</v>
      </c>
      <c r="XAE9" s="58" t="s">
        <v>471</v>
      </c>
      <c r="XAF9" s="58" t="s">
        <v>471</v>
      </c>
      <c r="XAG9" s="58" t="s">
        <v>471</v>
      </c>
      <c r="XAH9" s="58" t="s">
        <v>471</v>
      </c>
      <c r="XAI9" s="58" t="s">
        <v>471</v>
      </c>
      <c r="XAJ9" s="58" t="s">
        <v>471</v>
      </c>
      <c r="XAK9" s="58" t="s">
        <v>471</v>
      </c>
      <c r="XAL9" s="58" t="s">
        <v>471</v>
      </c>
      <c r="XAM9" s="58" t="s">
        <v>471</v>
      </c>
      <c r="XAN9" s="58" t="s">
        <v>471</v>
      </c>
      <c r="XAO9" s="58" t="s">
        <v>471</v>
      </c>
      <c r="XAP9" s="58" t="s">
        <v>471</v>
      </c>
      <c r="XAQ9" s="58" t="s">
        <v>471</v>
      </c>
      <c r="XAR9" s="58" t="s">
        <v>471</v>
      </c>
      <c r="XAS9" s="58" t="s">
        <v>471</v>
      </c>
      <c r="XAT9" s="58" t="s">
        <v>471</v>
      </c>
      <c r="XAU9" s="58" t="s">
        <v>471</v>
      </c>
      <c r="XAV9" s="58" t="s">
        <v>471</v>
      </c>
      <c r="XAW9" s="58" t="s">
        <v>471</v>
      </c>
      <c r="XAX9" s="58" t="s">
        <v>471</v>
      </c>
      <c r="XAY9" s="58" t="s">
        <v>471</v>
      </c>
      <c r="XAZ9" s="58" t="s">
        <v>471</v>
      </c>
      <c r="XBA9" s="58" t="s">
        <v>471</v>
      </c>
      <c r="XBB9" s="58" t="s">
        <v>471</v>
      </c>
      <c r="XBC9" s="58" t="s">
        <v>471</v>
      </c>
      <c r="XBD9" s="58" t="s">
        <v>471</v>
      </c>
      <c r="XBE9" s="58" t="s">
        <v>471</v>
      </c>
      <c r="XBF9" s="58" t="s">
        <v>471</v>
      </c>
      <c r="XBG9" s="58" t="s">
        <v>471</v>
      </c>
      <c r="XBH9" s="58" t="s">
        <v>471</v>
      </c>
      <c r="XBI9" s="58" t="s">
        <v>471</v>
      </c>
      <c r="XBJ9" s="58" t="s">
        <v>471</v>
      </c>
      <c r="XBK9" s="58" t="s">
        <v>471</v>
      </c>
      <c r="XBL9" s="58" t="s">
        <v>471</v>
      </c>
      <c r="XBM9" s="58" t="s">
        <v>471</v>
      </c>
      <c r="XBN9" s="58" t="s">
        <v>471</v>
      </c>
      <c r="XBO9" s="58" t="s">
        <v>471</v>
      </c>
      <c r="XBP9" s="58" t="s">
        <v>471</v>
      </c>
      <c r="XBQ9" s="58" t="s">
        <v>471</v>
      </c>
      <c r="XBR9" s="58" t="s">
        <v>471</v>
      </c>
      <c r="XBS9" s="58" t="s">
        <v>471</v>
      </c>
      <c r="XBT9" s="58" t="s">
        <v>471</v>
      </c>
      <c r="XBU9" s="58" t="s">
        <v>471</v>
      </c>
      <c r="XBV9" s="58" t="s">
        <v>471</v>
      </c>
      <c r="XBW9" s="58" t="s">
        <v>471</v>
      </c>
      <c r="XBX9" s="58" t="s">
        <v>471</v>
      </c>
      <c r="XBY9" s="58" t="s">
        <v>471</v>
      </c>
      <c r="XBZ9" s="58" t="s">
        <v>471</v>
      </c>
      <c r="XCA9" s="58" t="s">
        <v>471</v>
      </c>
      <c r="XCB9" s="58" t="s">
        <v>471</v>
      </c>
      <c r="XCC9" s="58" t="s">
        <v>471</v>
      </c>
      <c r="XCD9" s="58" t="s">
        <v>471</v>
      </c>
      <c r="XCE9" s="58" t="s">
        <v>471</v>
      </c>
      <c r="XCF9" s="58" t="s">
        <v>471</v>
      </c>
      <c r="XCG9" s="58" t="s">
        <v>471</v>
      </c>
      <c r="XCH9" s="58" t="s">
        <v>471</v>
      </c>
      <c r="XCI9" s="58" t="s">
        <v>471</v>
      </c>
      <c r="XCJ9" s="58" t="s">
        <v>471</v>
      </c>
      <c r="XCK9" s="58" t="s">
        <v>471</v>
      </c>
      <c r="XCL9" s="58" t="s">
        <v>471</v>
      </c>
      <c r="XCM9" s="58" t="s">
        <v>471</v>
      </c>
      <c r="XCN9" s="58" t="s">
        <v>471</v>
      </c>
      <c r="XCO9" s="58" t="s">
        <v>471</v>
      </c>
      <c r="XCP9" s="58" t="s">
        <v>471</v>
      </c>
      <c r="XCQ9" s="58" t="s">
        <v>471</v>
      </c>
      <c r="XCR9" s="58" t="s">
        <v>471</v>
      </c>
      <c r="XCS9" s="58" t="s">
        <v>471</v>
      </c>
      <c r="XCT9" s="58" t="s">
        <v>471</v>
      </c>
      <c r="XCU9" s="58" t="s">
        <v>471</v>
      </c>
      <c r="XCV9" s="58" t="s">
        <v>471</v>
      </c>
      <c r="XCW9" s="58" t="s">
        <v>471</v>
      </c>
      <c r="XCX9" s="58" t="s">
        <v>471</v>
      </c>
      <c r="XCY9" s="58" t="s">
        <v>471</v>
      </c>
      <c r="XCZ9" s="58" t="s">
        <v>471</v>
      </c>
      <c r="XDA9" s="58" t="s">
        <v>471</v>
      </c>
      <c r="XDB9" s="58" t="s">
        <v>471</v>
      </c>
      <c r="XDC9" s="58" t="s">
        <v>471</v>
      </c>
      <c r="XDD9" s="58" t="s">
        <v>471</v>
      </c>
      <c r="XDE9" s="58" t="s">
        <v>471</v>
      </c>
      <c r="XDF9" s="58" t="s">
        <v>471</v>
      </c>
      <c r="XDG9" s="58" t="s">
        <v>471</v>
      </c>
      <c r="XDH9" s="58" t="s">
        <v>471</v>
      </c>
      <c r="XDI9" s="58" t="s">
        <v>471</v>
      </c>
      <c r="XDJ9" s="58" t="s">
        <v>471</v>
      </c>
      <c r="XDK9" s="58" t="s">
        <v>471</v>
      </c>
      <c r="XDL9" s="58" t="s">
        <v>471</v>
      </c>
      <c r="XDM9" s="58" t="s">
        <v>471</v>
      </c>
      <c r="XDN9" s="58" t="s">
        <v>471</v>
      </c>
      <c r="XDO9" s="58" t="s">
        <v>471</v>
      </c>
      <c r="XDP9" s="58" t="s">
        <v>471</v>
      </c>
      <c r="XDQ9" s="58" t="s">
        <v>471</v>
      </c>
      <c r="XDR9" s="58" t="s">
        <v>471</v>
      </c>
      <c r="XDS9" s="58" t="s">
        <v>471</v>
      </c>
      <c r="XDT9" s="58" t="s">
        <v>471</v>
      </c>
      <c r="XDU9" s="58" t="s">
        <v>471</v>
      </c>
      <c r="XDV9" s="58" t="s">
        <v>471</v>
      </c>
      <c r="XDW9" s="58" t="s">
        <v>471</v>
      </c>
      <c r="XDX9" s="58" t="s">
        <v>471</v>
      </c>
      <c r="XDY9" s="58" t="s">
        <v>471</v>
      </c>
      <c r="XDZ9" s="58" t="s">
        <v>471</v>
      </c>
      <c r="XEA9" s="58" t="s">
        <v>471</v>
      </c>
      <c r="XEB9" s="58" t="s">
        <v>471</v>
      </c>
      <c r="XEC9" s="58" t="s">
        <v>471</v>
      </c>
      <c r="XED9" s="58" t="s">
        <v>471</v>
      </c>
      <c r="XEE9" s="58" t="s">
        <v>471</v>
      </c>
      <c r="XEF9" s="58" t="s">
        <v>471</v>
      </c>
      <c r="XEG9" s="58" t="s">
        <v>471</v>
      </c>
      <c r="XEH9" s="58" t="s">
        <v>471</v>
      </c>
      <c r="XEI9" s="58" t="s">
        <v>471</v>
      </c>
      <c r="XEJ9" s="58" t="s">
        <v>471</v>
      </c>
      <c r="XEK9" s="58" t="s">
        <v>471</v>
      </c>
    </row>
    <row r="10" spans="1:16366" s="52" customFormat="1" ht="33.65" customHeight="1">
      <c r="A10" s="139" t="s">
        <v>441</v>
      </c>
      <c r="B10" s="552"/>
      <c r="C10" s="44" t="s">
        <v>442</v>
      </c>
      <c r="D10" s="71">
        <v>51</v>
      </c>
      <c r="E10" s="241" t="s">
        <v>478</v>
      </c>
      <c r="F10" s="44" t="s">
        <v>479</v>
      </c>
      <c r="G10" s="43" t="s">
        <v>455</v>
      </c>
      <c r="H10" s="44"/>
      <c r="I10" s="44" t="s">
        <v>34</v>
      </c>
      <c r="J10" s="43" t="s">
        <v>480</v>
      </c>
      <c r="K10" s="44" t="s">
        <v>3518</v>
      </c>
      <c r="L10" s="44" t="s">
        <v>461</v>
      </c>
      <c r="M10" s="43" t="s">
        <v>481</v>
      </c>
      <c r="N10" s="326" t="s">
        <v>450</v>
      </c>
      <c r="O10" s="423" t="s">
        <v>477</v>
      </c>
      <c r="P10" s="381" t="s">
        <v>466</v>
      </c>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c r="FF10" s="68"/>
      <c r="FG10" s="68"/>
      <c r="FH10" s="68"/>
      <c r="FI10" s="68"/>
      <c r="FJ10" s="68"/>
      <c r="FK10" s="68"/>
      <c r="FL10" s="68"/>
      <c r="FM10" s="68"/>
      <c r="FN10" s="68"/>
      <c r="FO10" s="68"/>
      <c r="FP10" s="68"/>
      <c r="FQ10" s="68"/>
      <c r="FR10" s="68"/>
      <c r="FS10" s="68"/>
      <c r="FT10" s="68"/>
      <c r="FU10" s="68"/>
      <c r="FV10" s="68"/>
      <c r="FW10" s="68"/>
      <c r="FX10" s="68"/>
      <c r="FY10" s="68"/>
      <c r="FZ10" s="68"/>
      <c r="GA10" s="68"/>
      <c r="GB10" s="68"/>
      <c r="GC10" s="68"/>
      <c r="GD10" s="68"/>
      <c r="GE10" s="68"/>
      <c r="GF10" s="68"/>
      <c r="GG10" s="68"/>
      <c r="GH10" s="68"/>
      <c r="GI10" s="68"/>
      <c r="GJ10" s="68"/>
      <c r="GK10" s="68"/>
      <c r="GL10" s="68"/>
      <c r="GM10" s="68"/>
      <c r="GN10" s="68"/>
      <c r="GO10" s="68"/>
      <c r="GP10" s="68"/>
      <c r="GQ10" s="68"/>
      <c r="GR10" s="68"/>
      <c r="GS10" s="68"/>
      <c r="GT10" s="68"/>
      <c r="GU10" s="68"/>
      <c r="GV10" s="68"/>
      <c r="GW10" s="68"/>
      <c r="GX10" s="68"/>
      <c r="GY10" s="68"/>
      <c r="GZ10" s="68"/>
      <c r="HA10" s="68"/>
      <c r="HB10" s="68"/>
      <c r="HC10" s="68"/>
      <c r="HD10" s="68"/>
      <c r="HE10" s="68"/>
      <c r="HF10" s="68"/>
      <c r="HG10" s="68"/>
      <c r="HH10" s="68"/>
      <c r="HI10" s="68"/>
      <c r="HJ10" s="68"/>
      <c r="HK10" s="68"/>
      <c r="HL10" s="68"/>
      <c r="HM10" s="68"/>
      <c r="HN10" s="68"/>
      <c r="HO10" s="68"/>
      <c r="HP10" s="68"/>
      <c r="HQ10" s="68"/>
      <c r="HR10" s="68"/>
      <c r="HS10" s="68"/>
      <c r="HT10" s="68"/>
      <c r="HU10" s="68"/>
      <c r="HV10" s="68"/>
      <c r="HW10" s="68"/>
      <c r="HX10" s="68"/>
      <c r="HY10" s="68"/>
      <c r="HZ10" s="68"/>
      <c r="IA10" s="68"/>
      <c r="IB10" s="68"/>
      <c r="IC10" s="68"/>
      <c r="ID10" s="68"/>
      <c r="IE10" s="68"/>
      <c r="IF10" s="68"/>
      <c r="IG10" s="68"/>
      <c r="IH10" s="68"/>
      <c r="II10" s="68"/>
      <c r="IJ10" s="68"/>
      <c r="IK10" s="68"/>
      <c r="IL10" s="68"/>
      <c r="IM10" s="68"/>
      <c r="IN10" s="68"/>
      <c r="IO10" s="68"/>
      <c r="IP10" s="68"/>
      <c r="IQ10" s="68"/>
      <c r="IR10" s="68"/>
      <c r="IS10" s="68"/>
      <c r="IT10" s="68"/>
      <c r="IU10" s="68"/>
      <c r="IV10" s="68"/>
      <c r="IW10" s="68"/>
      <c r="IX10" s="68"/>
      <c r="IY10" s="68"/>
      <c r="IZ10" s="68"/>
      <c r="JA10" s="68"/>
      <c r="JB10" s="68"/>
      <c r="JC10" s="68"/>
      <c r="JD10" s="68"/>
      <c r="JE10" s="68"/>
      <c r="JF10" s="68"/>
      <c r="JG10" s="68"/>
      <c r="JH10" s="68"/>
      <c r="JI10" s="68"/>
      <c r="JJ10" s="68"/>
      <c r="JK10" s="68"/>
      <c r="JL10" s="68"/>
      <c r="JM10" s="68"/>
      <c r="JN10" s="68"/>
      <c r="JO10" s="68"/>
      <c r="JP10" s="68"/>
      <c r="JQ10" s="68"/>
      <c r="JR10" s="68"/>
      <c r="JS10" s="68"/>
      <c r="JT10" s="68"/>
      <c r="JU10" s="68"/>
      <c r="JV10" s="68"/>
      <c r="JW10" s="68"/>
      <c r="JX10" s="68"/>
      <c r="JY10" s="68"/>
      <c r="JZ10" s="68"/>
      <c r="KA10" s="68"/>
      <c r="KB10" s="68"/>
      <c r="KC10" s="68"/>
      <c r="KD10" s="63"/>
    </row>
    <row r="11" spans="1:16366" s="52" customFormat="1" ht="44.15" customHeight="1">
      <c r="A11" s="139" t="s">
        <v>441</v>
      </c>
      <c r="B11" s="552"/>
      <c r="C11" s="44" t="s">
        <v>442</v>
      </c>
      <c r="D11" s="71">
        <v>87</v>
      </c>
      <c r="E11" s="241" t="s">
        <v>482</v>
      </c>
      <c r="F11" s="354" t="s">
        <v>483</v>
      </c>
      <c r="G11" s="342" t="s">
        <v>484</v>
      </c>
      <c r="H11" s="69"/>
      <c r="I11" s="69" t="s">
        <v>34</v>
      </c>
      <c r="J11" s="342" t="s">
        <v>485</v>
      </c>
      <c r="K11" s="69" t="s">
        <v>3506</v>
      </c>
      <c r="L11" s="69" t="s">
        <v>486</v>
      </c>
      <c r="M11" s="343" t="s">
        <v>487</v>
      </c>
      <c r="N11" s="326" t="s">
        <v>450</v>
      </c>
      <c r="O11" s="428" t="s">
        <v>488</v>
      </c>
      <c r="P11" s="381" t="s">
        <v>452</v>
      </c>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c r="DB11" s="68"/>
      <c r="DC11" s="68"/>
      <c r="DD11" s="68"/>
      <c r="DE11" s="68"/>
      <c r="DF11" s="68"/>
      <c r="DG11" s="68"/>
      <c r="DH11" s="68"/>
      <c r="DI11" s="68"/>
      <c r="DJ11" s="68"/>
      <c r="DK11" s="68"/>
      <c r="DL11" s="68"/>
      <c r="DM11" s="68"/>
      <c r="DN11" s="68"/>
      <c r="DO11" s="68"/>
      <c r="DP11" s="68"/>
      <c r="DQ11" s="68"/>
      <c r="DR11" s="68"/>
      <c r="DS11" s="68"/>
      <c r="DT11" s="68"/>
      <c r="DU11" s="68"/>
      <c r="DV11" s="68"/>
      <c r="DW11" s="68"/>
      <c r="DX11" s="68"/>
      <c r="DY11" s="68"/>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c r="FK11" s="68"/>
      <c r="FL11" s="68"/>
      <c r="FM11" s="68"/>
      <c r="FN11" s="68"/>
      <c r="FO11" s="68"/>
      <c r="FP11" s="68"/>
      <c r="FQ11" s="68"/>
      <c r="FR11" s="68"/>
      <c r="FS11" s="68"/>
      <c r="FT11" s="68"/>
      <c r="FU11" s="68"/>
      <c r="FV11" s="68"/>
      <c r="FW11" s="68"/>
      <c r="FX11" s="68"/>
      <c r="FY11" s="68"/>
      <c r="FZ11" s="68"/>
      <c r="GA11" s="68"/>
      <c r="GB11" s="68"/>
      <c r="GC11" s="68"/>
      <c r="GD11" s="68"/>
      <c r="GE11" s="68"/>
      <c r="GF11" s="68"/>
      <c r="GG11" s="68"/>
      <c r="GH11" s="68"/>
      <c r="GI11" s="68"/>
      <c r="GJ11" s="68"/>
      <c r="GK11" s="68"/>
      <c r="GL11" s="68"/>
      <c r="GM11" s="68"/>
      <c r="GN11" s="68"/>
      <c r="GO11" s="68"/>
      <c r="GP11" s="68"/>
      <c r="GQ11" s="68"/>
      <c r="GR11" s="68"/>
      <c r="GS11" s="68"/>
      <c r="GT11" s="68"/>
      <c r="GU11" s="68"/>
      <c r="GV11" s="68"/>
      <c r="GW11" s="68"/>
      <c r="GX11" s="68"/>
      <c r="GY11" s="68"/>
      <c r="GZ11" s="68"/>
      <c r="HA11" s="68"/>
      <c r="HB11" s="68"/>
      <c r="HC11" s="68"/>
      <c r="HD11" s="68"/>
      <c r="HE11" s="68"/>
      <c r="HF11" s="68"/>
      <c r="HG11" s="68"/>
      <c r="HH11" s="68"/>
      <c r="HI11" s="68"/>
      <c r="HJ11" s="68"/>
      <c r="HK11" s="68"/>
      <c r="HL11" s="68"/>
      <c r="HM11" s="68"/>
      <c r="HN11" s="68"/>
      <c r="HO11" s="68"/>
      <c r="HP11" s="68"/>
      <c r="HQ11" s="68"/>
      <c r="HR11" s="68"/>
      <c r="HS11" s="68"/>
      <c r="HT11" s="68"/>
      <c r="HU11" s="68"/>
      <c r="HV11" s="68"/>
      <c r="HW11" s="68"/>
      <c r="HX11" s="68"/>
      <c r="HY11" s="68"/>
      <c r="HZ11" s="68"/>
      <c r="IA11" s="68"/>
      <c r="IB11" s="68"/>
      <c r="IC11" s="68"/>
      <c r="ID11" s="68"/>
      <c r="IE11" s="68"/>
      <c r="IF11" s="68"/>
      <c r="IG11" s="68"/>
      <c r="IH11" s="68"/>
      <c r="II11" s="68"/>
      <c r="IJ11" s="68"/>
      <c r="IK11" s="68"/>
      <c r="IL11" s="68"/>
      <c r="IM11" s="68"/>
      <c r="IN11" s="68"/>
      <c r="IO11" s="68"/>
      <c r="IP11" s="68"/>
      <c r="IQ11" s="68"/>
      <c r="IR11" s="68"/>
      <c r="IS11" s="68"/>
      <c r="IT11" s="68"/>
      <c r="IU11" s="68"/>
      <c r="IV11" s="68"/>
      <c r="IW11" s="68"/>
      <c r="IX11" s="68"/>
      <c r="IY11" s="68"/>
      <c r="IZ11" s="68"/>
      <c r="JA11" s="68"/>
      <c r="JB11" s="68"/>
      <c r="JC11" s="68"/>
      <c r="JD11" s="68"/>
      <c r="JE11" s="68"/>
      <c r="JF11" s="68"/>
      <c r="JG11" s="68"/>
      <c r="JH11" s="68"/>
      <c r="JI11" s="68"/>
      <c r="JJ11" s="68"/>
      <c r="JK11" s="68"/>
      <c r="JL11" s="68"/>
      <c r="JM11" s="68"/>
      <c r="JN11" s="68"/>
      <c r="JO11" s="68"/>
      <c r="JP11" s="68"/>
      <c r="JQ11" s="68"/>
      <c r="JR11" s="68"/>
      <c r="JS11" s="68"/>
      <c r="JT11" s="68"/>
      <c r="JU11" s="68"/>
      <c r="JV11" s="68"/>
      <c r="JW11" s="68"/>
      <c r="JX11" s="68"/>
      <c r="JY11" s="68"/>
      <c r="JZ11" s="68"/>
      <c r="KA11" s="68"/>
      <c r="KB11" s="68"/>
      <c r="KC11" s="68"/>
      <c r="KD11" s="344"/>
      <c r="KE11" s="326"/>
      <c r="KF11" s="326"/>
      <c r="KG11" s="326"/>
      <c r="KH11" s="326"/>
      <c r="KI11" s="326"/>
      <c r="KJ11" s="326"/>
      <c r="KK11" s="326"/>
      <c r="KL11" s="326"/>
      <c r="KM11" s="326"/>
      <c r="KN11" s="326"/>
      <c r="KO11" s="326"/>
      <c r="KP11" s="326"/>
      <c r="KQ11" s="326"/>
      <c r="KR11" s="326"/>
      <c r="KS11" s="326"/>
      <c r="KT11" s="326"/>
      <c r="KU11" s="326"/>
      <c r="KV11" s="326"/>
      <c r="KW11" s="326"/>
      <c r="KX11" s="326"/>
      <c r="KY11" s="326"/>
      <c r="KZ11" s="326"/>
      <c r="LA11" s="326"/>
      <c r="LB11" s="326"/>
      <c r="LC11" s="326"/>
      <c r="LD11" s="326"/>
      <c r="LE11" s="326"/>
      <c r="LF11" s="326"/>
      <c r="LG11" s="326"/>
      <c r="LH11" s="326"/>
      <c r="LI11" s="326"/>
      <c r="LJ11" s="326"/>
      <c r="LK11" s="326"/>
      <c r="LL11" s="326"/>
      <c r="LM11" s="326"/>
      <c r="LN11" s="326"/>
      <c r="LO11" s="326"/>
      <c r="LP11" s="326"/>
      <c r="LQ11" s="326"/>
      <c r="LR11" s="326"/>
      <c r="LS11" s="326"/>
      <c r="LT11" s="326"/>
      <c r="LU11" s="326"/>
      <c r="LV11" s="326"/>
      <c r="LW11" s="326"/>
      <c r="LX11" s="326"/>
      <c r="LY11" s="326"/>
      <c r="LZ11" s="326"/>
      <c r="MA11" s="326"/>
      <c r="MB11" s="326"/>
      <c r="MC11" s="326"/>
      <c r="MD11" s="326"/>
      <c r="ME11" s="326"/>
      <c r="MF11" s="326"/>
      <c r="MG11" s="326"/>
      <c r="MH11" s="326"/>
      <c r="MI11" s="326"/>
      <c r="MJ11" s="326"/>
      <c r="MK11" s="326"/>
      <c r="ML11" s="326"/>
      <c r="MM11" s="326"/>
      <c r="MN11" s="326"/>
      <c r="MO11" s="326"/>
      <c r="MP11" s="326"/>
      <c r="MQ11" s="326"/>
      <c r="MR11" s="326"/>
      <c r="MS11" s="326"/>
      <c r="MT11" s="326"/>
      <c r="MU11" s="326"/>
      <c r="MV11" s="326"/>
      <c r="MW11" s="326"/>
      <c r="MX11" s="326"/>
      <c r="MY11" s="326"/>
      <c r="MZ11" s="326"/>
      <c r="NA11" s="326"/>
      <c r="NB11" s="326"/>
      <c r="NC11" s="326"/>
      <c r="ND11" s="326"/>
      <c r="NE11" s="326"/>
      <c r="NF11" s="326"/>
      <c r="NG11" s="326"/>
      <c r="NH11" s="326"/>
      <c r="NI11" s="326"/>
      <c r="NJ11" s="326"/>
      <c r="NK11" s="326"/>
      <c r="NL11" s="326"/>
      <c r="NM11" s="326"/>
      <c r="NN11" s="326"/>
      <c r="NO11" s="326"/>
      <c r="NP11" s="326"/>
      <c r="NQ11" s="326"/>
      <c r="NR11" s="326"/>
      <c r="NS11" s="326"/>
      <c r="NT11" s="326"/>
      <c r="NU11" s="326"/>
      <c r="NV11" s="326"/>
      <c r="NW11" s="326"/>
      <c r="NX11" s="326"/>
      <c r="NY11" s="326"/>
      <c r="NZ11" s="326"/>
      <c r="OA11" s="326"/>
      <c r="OB11" s="326"/>
      <c r="OC11" s="326"/>
      <c r="OD11" s="326"/>
      <c r="OE11" s="326"/>
      <c r="OF11" s="326"/>
      <c r="OG11" s="326"/>
      <c r="OH11" s="326"/>
      <c r="OI11" s="326"/>
      <c r="OJ11" s="326"/>
      <c r="OK11" s="326"/>
      <c r="OL11" s="326"/>
      <c r="OM11" s="326"/>
      <c r="ON11" s="326"/>
      <c r="OO11" s="326"/>
      <c r="OP11" s="326"/>
      <c r="OQ11" s="326"/>
      <c r="OR11" s="326"/>
      <c r="OS11" s="326"/>
      <c r="OT11" s="326"/>
      <c r="OU11" s="326"/>
      <c r="OV11" s="326"/>
      <c r="OW11" s="326"/>
      <c r="OX11" s="326"/>
      <c r="OY11" s="326"/>
      <c r="OZ11" s="326"/>
      <c r="PA11" s="326"/>
      <c r="PB11" s="326"/>
      <c r="PC11" s="326"/>
      <c r="PD11" s="326"/>
      <c r="PE11" s="326"/>
      <c r="PF11" s="326"/>
      <c r="PG11" s="326"/>
      <c r="PH11" s="326"/>
      <c r="PI11" s="326"/>
      <c r="PJ11" s="326"/>
      <c r="PK11" s="326"/>
      <c r="PL11" s="326"/>
      <c r="PM11" s="326"/>
      <c r="PN11" s="326"/>
      <c r="PO11" s="326"/>
      <c r="PP11" s="326"/>
      <c r="PQ11" s="326"/>
      <c r="PR11" s="326"/>
      <c r="PS11" s="326"/>
      <c r="PT11" s="326"/>
      <c r="PU11" s="326"/>
      <c r="PV11" s="326"/>
      <c r="PW11" s="326"/>
      <c r="PX11" s="326"/>
      <c r="PY11" s="326"/>
      <c r="PZ11" s="326"/>
      <c r="QA11" s="326"/>
      <c r="QB11" s="326"/>
      <c r="QC11" s="326"/>
      <c r="QD11" s="326"/>
      <c r="QE11" s="326"/>
      <c r="QF11" s="326"/>
      <c r="QG11" s="326"/>
      <c r="QH11" s="326"/>
      <c r="QI11" s="326"/>
      <c r="QJ11" s="326"/>
      <c r="QK11" s="326"/>
      <c r="QL11" s="326"/>
      <c r="QM11" s="326"/>
      <c r="QN11" s="326"/>
      <c r="QO11" s="326"/>
      <c r="QP11" s="326"/>
      <c r="QQ11" s="326"/>
      <c r="QR11" s="326"/>
      <c r="QS11" s="326"/>
      <c r="QT11" s="326"/>
      <c r="QU11" s="326"/>
      <c r="QV11" s="326"/>
      <c r="QW11" s="326"/>
      <c r="QX11" s="326"/>
      <c r="QY11" s="326"/>
      <c r="QZ11" s="326"/>
      <c r="RA11" s="326"/>
      <c r="RB11" s="326"/>
      <c r="RC11" s="326"/>
      <c r="RD11" s="326"/>
      <c r="RE11" s="326"/>
      <c r="RF11" s="326"/>
      <c r="RG11" s="326"/>
      <c r="RH11" s="326"/>
      <c r="RI11" s="326"/>
      <c r="RJ11" s="326"/>
      <c r="RK11" s="326"/>
      <c r="RL11" s="326"/>
      <c r="RM11" s="326"/>
      <c r="RN11" s="326"/>
      <c r="RO11" s="326"/>
      <c r="RP11" s="326"/>
      <c r="RQ11" s="326"/>
      <c r="RR11" s="326"/>
      <c r="RS11" s="326"/>
      <c r="RT11" s="326"/>
      <c r="RU11" s="326"/>
      <c r="RV11" s="326"/>
      <c r="RW11" s="326"/>
      <c r="RX11" s="326"/>
      <c r="RY11" s="326"/>
      <c r="RZ11" s="326"/>
      <c r="SA11" s="326"/>
      <c r="SB11" s="326"/>
      <c r="SC11" s="326"/>
      <c r="SD11" s="326"/>
      <c r="SE11" s="326"/>
      <c r="SF11" s="326"/>
      <c r="SG11" s="326"/>
      <c r="SH11" s="326"/>
      <c r="SI11" s="326"/>
      <c r="SJ11" s="326"/>
      <c r="SK11" s="326"/>
      <c r="SL11" s="326"/>
      <c r="SM11" s="326"/>
      <c r="SN11" s="326"/>
      <c r="SO11" s="326"/>
      <c r="SP11" s="326"/>
      <c r="SQ11" s="326"/>
      <c r="SR11" s="326"/>
      <c r="SS11" s="326"/>
      <c r="ST11" s="326"/>
      <c r="SU11" s="326"/>
      <c r="SV11" s="326"/>
      <c r="SW11" s="326"/>
      <c r="SX11" s="326"/>
      <c r="SY11" s="326"/>
      <c r="SZ11" s="326"/>
      <c r="TA11" s="326"/>
      <c r="TB11" s="326"/>
      <c r="TC11" s="326"/>
      <c r="TD11" s="326"/>
      <c r="TE11" s="326"/>
      <c r="TF11" s="326"/>
      <c r="TG11" s="326"/>
      <c r="TH11" s="326"/>
      <c r="TI11" s="326"/>
      <c r="TJ11" s="326"/>
      <c r="TK11" s="326"/>
      <c r="TL11" s="326"/>
      <c r="TM11" s="326"/>
      <c r="TN11" s="326"/>
      <c r="TO11" s="326"/>
      <c r="TP11" s="326"/>
      <c r="TQ11" s="326"/>
      <c r="TR11" s="326"/>
      <c r="TS11" s="326"/>
      <c r="TT11" s="326"/>
      <c r="TU11" s="326"/>
      <c r="TV11" s="326"/>
      <c r="TW11" s="326"/>
      <c r="TX11" s="326"/>
      <c r="TY11" s="326"/>
      <c r="TZ11" s="326"/>
      <c r="UA11" s="326"/>
      <c r="UB11" s="326"/>
      <c r="UC11" s="326"/>
      <c r="UD11" s="326"/>
      <c r="UE11" s="326"/>
      <c r="UF11" s="326"/>
      <c r="UG11" s="326"/>
      <c r="UH11" s="326"/>
      <c r="UI11" s="326"/>
      <c r="UJ11" s="326"/>
      <c r="UK11" s="326"/>
      <c r="UL11" s="326"/>
      <c r="UM11" s="326"/>
      <c r="UN11" s="326"/>
      <c r="UO11" s="326"/>
      <c r="UP11" s="326"/>
      <c r="UQ11" s="326"/>
      <c r="UR11" s="326"/>
      <c r="US11" s="326"/>
      <c r="UT11" s="326"/>
      <c r="UU11" s="326"/>
      <c r="UV11" s="326"/>
      <c r="UW11" s="326"/>
      <c r="UX11" s="326"/>
      <c r="UY11" s="326"/>
      <c r="UZ11" s="326"/>
      <c r="VA11" s="326"/>
      <c r="VB11" s="326"/>
      <c r="VC11" s="326"/>
      <c r="VD11" s="326"/>
      <c r="VE11" s="326"/>
      <c r="VF11" s="326"/>
      <c r="VG11" s="326"/>
      <c r="VH11" s="326"/>
      <c r="VI11" s="326"/>
      <c r="VJ11" s="326"/>
      <c r="VK11" s="326"/>
      <c r="VL11" s="326"/>
      <c r="VM11" s="326"/>
      <c r="VN11" s="326"/>
      <c r="VO11" s="326"/>
      <c r="VP11" s="326"/>
      <c r="VQ11" s="326"/>
      <c r="VR11" s="326"/>
      <c r="VS11" s="326"/>
      <c r="VT11" s="326"/>
      <c r="VU11" s="326"/>
      <c r="VV11" s="326"/>
      <c r="VW11" s="326"/>
      <c r="VX11" s="326"/>
      <c r="VY11" s="326"/>
      <c r="VZ11" s="326"/>
      <c r="WA11" s="326"/>
      <c r="WB11" s="326"/>
      <c r="WC11" s="326"/>
      <c r="WD11" s="326"/>
      <c r="WE11" s="326"/>
      <c r="WF11" s="326"/>
      <c r="WG11" s="326"/>
      <c r="WH11" s="326"/>
      <c r="WI11" s="326"/>
      <c r="WJ11" s="326"/>
      <c r="WK11" s="326"/>
      <c r="WL11" s="326"/>
      <c r="WM11" s="326"/>
      <c r="WN11" s="326"/>
      <c r="WO11" s="326"/>
      <c r="WP11" s="326"/>
      <c r="WQ11" s="326"/>
      <c r="WR11" s="326"/>
      <c r="WS11" s="326"/>
      <c r="WT11" s="326"/>
      <c r="WU11" s="326"/>
      <c r="WV11" s="326"/>
      <c r="WW11" s="326"/>
      <c r="WX11" s="326"/>
      <c r="WY11" s="326"/>
      <c r="WZ11" s="326"/>
      <c r="XA11" s="326"/>
      <c r="XB11" s="326"/>
      <c r="XC11" s="326"/>
      <c r="XD11" s="326"/>
      <c r="XE11" s="326"/>
      <c r="XF11" s="326"/>
      <c r="XG11" s="326"/>
      <c r="XH11" s="326"/>
      <c r="XI11" s="326"/>
      <c r="XJ11" s="326"/>
      <c r="XK11" s="326"/>
      <c r="XL11" s="326"/>
      <c r="XM11" s="326"/>
      <c r="XN11" s="326"/>
      <c r="XO11" s="326"/>
      <c r="XP11" s="326"/>
      <c r="XQ11" s="326"/>
      <c r="XR11" s="326"/>
      <c r="XS11" s="326"/>
      <c r="XT11" s="326"/>
      <c r="XU11" s="326"/>
      <c r="XV11" s="326"/>
      <c r="XW11" s="326"/>
      <c r="XX11" s="326"/>
      <c r="XY11" s="326"/>
      <c r="XZ11" s="326"/>
      <c r="YA11" s="326"/>
      <c r="YB11" s="326"/>
      <c r="YC11" s="326"/>
      <c r="YD11" s="326"/>
      <c r="YE11" s="326"/>
      <c r="YF11" s="326"/>
      <c r="YG11" s="326"/>
      <c r="YH11" s="326"/>
      <c r="YI11" s="326"/>
      <c r="YJ11" s="326"/>
      <c r="YK11" s="326"/>
      <c r="YL11" s="326"/>
      <c r="YM11" s="326"/>
      <c r="YN11" s="326"/>
      <c r="YO11" s="326"/>
      <c r="YP11" s="326"/>
      <c r="YQ11" s="326"/>
      <c r="YR11" s="326"/>
      <c r="YS11" s="326"/>
      <c r="YT11" s="326"/>
      <c r="YU11" s="326"/>
      <c r="YV11" s="326"/>
      <c r="YW11" s="326"/>
      <c r="YX11" s="326"/>
      <c r="YY11" s="326"/>
      <c r="YZ11" s="326"/>
      <c r="ZA11" s="326"/>
      <c r="ZB11" s="326"/>
      <c r="ZC11" s="326"/>
      <c r="ZD11" s="326"/>
      <c r="ZE11" s="326"/>
      <c r="ZF11" s="326"/>
      <c r="ZG11" s="326"/>
      <c r="ZH11" s="326"/>
      <c r="ZI11" s="326"/>
      <c r="ZJ11" s="326"/>
      <c r="ZK11" s="326"/>
      <c r="ZL11" s="326"/>
      <c r="ZM11" s="326"/>
      <c r="ZN11" s="326"/>
      <c r="ZO11" s="326"/>
      <c r="ZP11" s="326"/>
      <c r="ZQ11" s="326"/>
      <c r="ZR11" s="326"/>
      <c r="ZS11" s="326"/>
      <c r="ZT11" s="326"/>
      <c r="ZU11" s="326"/>
      <c r="ZV11" s="326"/>
      <c r="ZW11" s="326"/>
      <c r="ZX11" s="326"/>
      <c r="ZY11" s="326"/>
      <c r="ZZ11" s="326"/>
      <c r="AAA11" s="326"/>
      <c r="AAB11" s="326"/>
      <c r="AAC11" s="326"/>
      <c r="AAD11" s="326"/>
      <c r="AAE11" s="326"/>
      <c r="AAF11" s="326"/>
      <c r="AAG11" s="326"/>
      <c r="AAH11" s="326"/>
      <c r="AAI11" s="326"/>
      <c r="AAJ11" s="326"/>
      <c r="AAK11" s="326"/>
      <c r="AAL11" s="326"/>
      <c r="AAM11" s="326"/>
      <c r="AAN11" s="326"/>
      <c r="AAO11" s="326"/>
      <c r="AAP11" s="326"/>
      <c r="AAQ11" s="326"/>
      <c r="AAR11" s="326"/>
      <c r="AAS11" s="326"/>
      <c r="AAT11" s="326"/>
      <c r="AAU11" s="326"/>
      <c r="AAV11" s="326"/>
      <c r="AAW11" s="326"/>
      <c r="AAX11" s="326"/>
      <c r="AAY11" s="326"/>
      <c r="AAZ11" s="326"/>
      <c r="ABA11" s="326"/>
      <c r="ABB11" s="326"/>
      <c r="ABC11" s="326"/>
      <c r="ABD11" s="326"/>
      <c r="ABE11" s="326"/>
      <c r="ABF11" s="326"/>
      <c r="ABG11" s="326"/>
      <c r="ABH11" s="326"/>
      <c r="ABI11" s="326"/>
      <c r="ABJ11" s="326"/>
      <c r="ABK11" s="326"/>
      <c r="ABL11" s="326"/>
      <c r="ABM11" s="326"/>
      <c r="ABN11" s="326"/>
      <c r="ABO11" s="326"/>
      <c r="ABP11" s="326"/>
      <c r="ABQ11" s="326"/>
      <c r="ABR11" s="326"/>
      <c r="ABS11" s="326"/>
      <c r="ABT11" s="326"/>
      <c r="ABU11" s="326"/>
      <c r="ABV11" s="326"/>
      <c r="ABW11" s="326"/>
      <c r="ABX11" s="326"/>
      <c r="ABY11" s="326"/>
      <c r="ABZ11" s="326"/>
      <c r="ACA11" s="326"/>
      <c r="ACB11" s="326"/>
      <c r="ACC11" s="326"/>
      <c r="ACD11" s="326"/>
      <c r="ACE11" s="326"/>
      <c r="ACF11" s="326"/>
      <c r="ACG11" s="326"/>
      <c r="ACH11" s="326"/>
      <c r="ACI11" s="326"/>
      <c r="ACJ11" s="326"/>
      <c r="ACK11" s="326"/>
      <c r="ACL11" s="326"/>
      <c r="ACM11" s="326"/>
      <c r="ACN11" s="326"/>
      <c r="ACO11" s="326"/>
      <c r="ACP11" s="326"/>
      <c r="ACQ11" s="326"/>
      <c r="ACR11" s="326"/>
      <c r="ACS11" s="326"/>
      <c r="ACT11" s="326"/>
      <c r="ACU11" s="326"/>
      <c r="ACV11" s="326"/>
      <c r="ACW11" s="326"/>
      <c r="ACX11" s="326"/>
      <c r="ACY11" s="326"/>
      <c r="ACZ11" s="326"/>
      <c r="ADA11" s="326"/>
      <c r="ADB11" s="326"/>
      <c r="ADC11" s="326"/>
      <c r="ADD11" s="326"/>
      <c r="ADE11" s="326"/>
      <c r="ADF11" s="326"/>
      <c r="ADG11" s="326"/>
      <c r="ADH11" s="326"/>
      <c r="ADI11" s="326"/>
      <c r="ADJ11" s="326"/>
      <c r="ADK11" s="326"/>
      <c r="ADL11" s="326"/>
      <c r="ADM11" s="326"/>
      <c r="ADN11" s="326"/>
      <c r="ADO11" s="326"/>
      <c r="ADP11" s="326"/>
      <c r="ADQ11" s="326"/>
      <c r="ADR11" s="326"/>
      <c r="ADS11" s="326"/>
      <c r="ADT11" s="326"/>
      <c r="ADU11" s="326"/>
      <c r="ADV11" s="326"/>
      <c r="ADW11" s="326"/>
      <c r="ADX11" s="326"/>
      <c r="ADY11" s="326"/>
      <c r="ADZ11" s="326"/>
      <c r="AEA11" s="326"/>
      <c r="AEB11" s="326"/>
      <c r="AEC11" s="326"/>
      <c r="AED11" s="326"/>
      <c r="AEE11" s="326"/>
      <c r="AEF11" s="326"/>
      <c r="AEG11" s="326"/>
      <c r="AEH11" s="326"/>
      <c r="AEI11" s="326"/>
      <c r="AEJ11" s="326"/>
      <c r="AEK11" s="326"/>
      <c r="AEL11" s="326"/>
      <c r="AEM11" s="326"/>
      <c r="AEN11" s="326"/>
      <c r="AEO11" s="326"/>
      <c r="AEP11" s="326"/>
      <c r="AEQ11" s="326"/>
      <c r="AER11" s="326"/>
      <c r="AES11" s="326"/>
      <c r="AET11" s="326"/>
      <c r="AEU11" s="326"/>
      <c r="AEV11" s="326"/>
      <c r="AEW11" s="326"/>
      <c r="AEX11" s="326"/>
      <c r="AEY11" s="326"/>
      <c r="AEZ11" s="326"/>
      <c r="AFA11" s="326"/>
      <c r="AFB11" s="326"/>
      <c r="AFC11" s="326"/>
      <c r="AFD11" s="326"/>
      <c r="AFE11" s="326"/>
      <c r="AFF11" s="326"/>
      <c r="AFG11" s="326"/>
      <c r="AFH11" s="326"/>
      <c r="AFI11" s="326"/>
      <c r="AFJ11" s="326"/>
      <c r="AFK11" s="326"/>
      <c r="AFL11" s="326"/>
      <c r="AFM11" s="326"/>
      <c r="AFN11" s="326"/>
      <c r="AFO11" s="326"/>
      <c r="AFP11" s="326"/>
      <c r="AFQ11" s="326"/>
      <c r="AFR11" s="326"/>
      <c r="AFS11" s="326"/>
      <c r="AFT11" s="326"/>
      <c r="AFU11" s="326"/>
      <c r="AFV11" s="326"/>
      <c r="AFW11" s="326"/>
      <c r="AFX11" s="326"/>
      <c r="AFY11" s="326"/>
      <c r="AFZ11" s="326"/>
      <c r="AGA11" s="326"/>
      <c r="AGB11" s="326"/>
      <c r="AGC11" s="326"/>
      <c r="AGD11" s="326"/>
      <c r="AGE11" s="326"/>
      <c r="AGF11" s="326"/>
      <c r="AGG11" s="326"/>
      <c r="AGH11" s="326"/>
      <c r="AGI11" s="326"/>
      <c r="AGJ11" s="326"/>
      <c r="AGK11" s="326"/>
      <c r="AGL11" s="326"/>
      <c r="AGM11" s="326"/>
      <c r="AGN11" s="326"/>
      <c r="AGO11" s="326"/>
      <c r="AGP11" s="326"/>
      <c r="AGQ11" s="326"/>
      <c r="AGR11" s="326"/>
      <c r="AGS11" s="326"/>
      <c r="AGT11" s="326"/>
      <c r="AGU11" s="326"/>
      <c r="AGV11" s="326"/>
      <c r="AGW11" s="326"/>
      <c r="AGX11" s="326"/>
      <c r="AGY11" s="326"/>
      <c r="AGZ11" s="326"/>
      <c r="AHA11" s="326"/>
      <c r="AHB11" s="326"/>
      <c r="AHC11" s="326"/>
      <c r="AHD11" s="326"/>
      <c r="AHE11" s="326"/>
      <c r="AHF11" s="326"/>
      <c r="AHG11" s="326"/>
      <c r="AHH11" s="326"/>
      <c r="AHI11" s="326"/>
      <c r="AHJ11" s="326"/>
      <c r="AHK11" s="326"/>
      <c r="AHL11" s="326"/>
      <c r="AHM11" s="326"/>
      <c r="AHN11" s="326"/>
      <c r="AHO11" s="326"/>
      <c r="AHP11" s="326"/>
      <c r="AHQ11" s="326"/>
      <c r="AHR11" s="326"/>
      <c r="AHS11" s="326"/>
      <c r="AHT11" s="326"/>
      <c r="AHU11" s="326"/>
      <c r="AHV11" s="326"/>
      <c r="AHW11" s="326"/>
      <c r="AHX11" s="326"/>
      <c r="AHY11" s="326"/>
      <c r="AHZ11" s="326"/>
      <c r="AIA11" s="326"/>
      <c r="AIB11" s="326"/>
      <c r="AIC11" s="326"/>
      <c r="AID11" s="326"/>
      <c r="AIE11" s="326"/>
      <c r="AIF11" s="326"/>
      <c r="AIG11" s="326"/>
      <c r="AIH11" s="326"/>
      <c r="AII11" s="326"/>
      <c r="AIJ11" s="326"/>
      <c r="AIK11" s="326"/>
      <c r="AIL11" s="326"/>
      <c r="AIM11" s="326"/>
      <c r="AIN11" s="326"/>
      <c r="AIO11" s="326"/>
      <c r="AIP11" s="326"/>
      <c r="AIQ11" s="326"/>
      <c r="AIR11" s="326"/>
      <c r="AIS11" s="326"/>
      <c r="AIT11" s="326"/>
      <c r="AIU11" s="326"/>
      <c r="AIV11" s="326"/>
      <c r="AIW11" s="326"/>
      <c r="AIX11" s="326"/>
      <c r="AIY11" s="326"/>
      <c r="AIZ11" s="326"/>
      <c r="AJA11" s="326"/>
      <c r="AJB11" s="326"/>
      <c r="AJC11" s="326"/>
      <c r="AJD11" s="326"/>
      <c r="AJE11" s="326"/>
      <c r="AJF11" s="326"/>
      <c r="AJG11" s="326"/>
      <c r="AJH11" s="326"/>
      <c r="AJI11" s="326"/>
      <c r="AJJ11" s="326"/>
      <c r="AJK11" s="326"/>
      <c r="AJL11" s="326"/>
      <c r="AJM11" s="326"/>
      <c r="AJN11" s="326"/>
      <c r="AJO11" s="326"/>
      <c r="AJP11" s="326"/>
      <c r="AJQ11" s="326"/>
      <c r="AJR11" s="326"/>
      <c r="AJS11" s="326"/>
      <c r="AJT11" s="326"/>
      <c r="AJU11" s="326"/>
      <c r="AJV11" s="326"/>
      <c r="AJW11" s="326"/>
      <c r="AJX11" s="326"/>
      <c r="AJY11" s="326"/>
      <c r="AJZ11" s="326"/>
      <c r="AKA11" s="326"/>
      <c r="AKB11" s="326"/>
      <c r="AKC11" s="326"/>
      <c r="AKD11" s="326"/>
      <c r="AKE11" s="326"/>
      <c r="AKF11" s="326"/>
      <c r="AKG11" s="326"/>
      <c r="AKH11" s="326"/>
      <c r="AKI11" s="326"/>
      <c r="AKJ11" s="326"/>
      <c r="AKK11" s="326"/>
      <c r="AKL11" s="326"/>
      <c r="AKM11" s="326"/>
      <c r="AKN11" s="326"/>
      <c r="AKO11" s="326"/>
      <c r="AKP11" s="326"/>
      <c r="AKQ11" s="326"/>
      <c r="AKR11" s="326"/>
      <c r="AKS11" s="326"/>
      <c r="AKT11" s="326"/>
      <c r="AKU11" s="326"/>
      <c r="AKV11" s="326"/>
      <c r="AKW11" s="326"/>
      <c r="AKX11" s="326"/>
      <c r="AKY11" s="326"/>
      <c r="AKZ11" s="326"/>
      <c r="ALA11" s="326"/>
      <c r="ALB11" s="326"/>
      <c r="ALC11" s="326"/>
      <c r="ALD11" s="326"/>
      <c r="ALE11" s="326"/>
      <c r="ALF11" s="326"/>
      <c r="ALG11" s="326"/>
      <c r="ALH11" s="326"/>
      <c r="ALI11" s="326"/>
      <c r="ALJ11" s="326"/>
      <c r="ALK11" s="326"/>
      <c r="ALL11" s="326"/>
      <c r="ALM11" s="326"/>
      <c r="ALN11" s="326"/>
      <c r="ALO11" s="326"/>
      <c r="ALP11" s="326"/>
      <c r="ALQ11" s="326"/>
      <c r="ALR11" s="326"/>
      <c r="ALS11" s="326"/>
      <c r="ALT11" s="326"/>
      <c r="ALU11" s="326"/>
      <c r="ALV11" s="326"/>
      <c r="ALW11" s="326"/>
      <c r="ALX11" s="326"/>
      <c r="ALY11" s="326"/>
      <c r="ALZ11" s="326"/>
      <c r="AMA11" s="326"/>
      <c r="AMB11" s="326"/>
      <c r="AMC11" s="326"/>
      <c r="AMD11" s="326"/>
      <c r="AME11" s="326"/>
      <c r="AMF11" s="326"/>
      <c r="AMG11" s="326"/>
      <c r="AMH11" s="326"/>
      <c r="AMI11" s="326"/>
      <c r="AMJ11" s="326"/>
      <c r="AMK11" s="326"/>
      <c r="AML11" s="326"/>
      <c r="AMM11" s="326"/>
      <c r="AMN11" s="326"/>
      <c r="AMO11" s="326"/>
      <c r="AMP11" s="326"/>
      <c r="AMQ11" s="326"/>
      <c r="AMR11" s="326"/>
      <c r="AMS11" s="326"/>
      <c r="AMT11" s="326"/>
      <c r="AMU11" s="326"/>
      <c r="AMV11" s="326"/>
      <c r="AMW11" s="326"/>
      <c r="AMX11" s="326"/>
      <c r="AMY11" s="326"/>
      <c r="AMZ11" s="326"/>
      <c r="ANA11" s="326"/>
      <c r="ANB11" s="326"/>
      <c r="ANC11" s="326"/>
      <c r="AND11" s="326"/>
      <c r="ANE11" s="326"/>
      <c r="ANF11" s="326"/>
      <c r="ANG11" s="326"/>
      <c r="ANH11" s="326"/>
      <c r="ANI11" s="326"/>
      <c r="ANJ11" s="326"/>
      <c r="ANK11" s="326"/>
      <c r="ANL11" s="326"/>
      <c r="ANM11" s="326"/>
      <c r="ANN11" s="326"/>
      <c r="ANO11" s="326"/>
      <c r="ANP11" s="326"/>
      <c r="ANQ11" s="326"/>
      <c r="ANR11" s="326"/>
      <c r="ANS11" s="326"/>
      <c r="ANT11" s="326"/>
      <c r="ANU11" s="326"/>
      <c r="ANV11" s="326"/>
      <c r="ANW11" s="326"/>
      <c r="ANX11" s="326"/>
      <c r="ANY11" s="326"/>
      <c r="ANZ11" s="326"/>
      <c r="AOA11" s="326"/>
      <c r="AOB11" s="326"/>
      <c r="AOC11" s="326"/>
      <c r="AOD11" s="326"/>
      <c r="AOE11" s="326"/>
      <c r="AOF11" s="326"/>
      <c r="AOG11" s="326"/>
      <c r="AOH11" s="326"/>
      <c r="AOI11" s="326"/>
      <c r="AOJ11" s="326"/>
      <c r="AOK11" s="326"/>
      <c r="AOL11" s="326"/>
      <c r="AOM11" s="326"/>
      <c r="AON11" s="326"/>
      <c r="AOO11" s="326"/>
      <c r="AOP11" s="326"/>
      <c r="AOQ11" s="326"/>
      <c r="AOR11" s="326"/>
      <c r="AOS11" s="326"/>
      <c r="AOT11" s="326"/>
      <c r="AOU11" s="326"/>
      <c r="AOV11" s="326"/>
      <c r="AOW11" s="326"/>
      <c r="AOX11" s="326"/>
      <c r="AOY11" s="326"/>
      <c r="AOZ11" s="326"/>
      <c r="APA11" s="326"/>
      <c r="APB11" s="326"/>
      <c r="APC11" s="326"/>
      <c r="APD11" s="326"/>
      <c r="APE11" s="326"/>
      <c r="APF11" s="326"/>
      <c r="APG11" s="326"/>
      <c r="APH11" s="326"/>
      <c r="API11" s="326"/>
      <c r="APJ11" s="326"/>
      <c r="APK11" s="326"/>
      <c r="APL11" s="326"/>
      <c r="APM11" s="326"/>
      <c r="APN11" s="326"/>
      <c r="APO11" s="326"/>
      <c r="APP11" s="326"/>
      <c r="APQ11" s="326"/>
      <c r="APR11" s="326"/>
      <c r="APS11" s="326"/>
      <c r="APT11" s="326"/>
      <c r="APU11" s="326"/>
      <c r="APV11" s="326"/>
      <c r="APW11" s="326"/>
      <c r="APX11" s="326"/>
      <c r="APY11" s="326"/>
      <c r="APZ11" s="326"/>
      <c r="AQA11" s="326"/>
      <c r="AQB11" s="326"/>
      <c r="AQC11" s="326"/>
      <c r="AQD11" s="326"/>
      <c r="AQE11" s="326"/>
      <c r="AQF11" s="326"/>
      <c r="AQG11" s="326"/>
      <c r="AQH11" s="326"/>
      <c r="AQI11" s="326"/>
      <c r="AQJ11" s="326"/>
      <c r="AQK11" s="326"/>
      <c r="AQL11" s="326"/>
      <c r="AQM11" s="326"/>
      <c r="AQN11" s="326"/>
      <c r="AQO11" s="326"/>
      <c r="AQP11" s="326"/>
      <c r="AQQ11" s="326"/>
      <c r="AQR11" s="326"/>
      <c r="AQS11" s="326"/>
      <c r="AQT11" s="326"/>
      <c r="AQU11" s="326"/>
      <c r="AQV11" s="326"/>
      <c r="AQW11" s="326"/>
      <c r="AQX11" s="326"/>
      <c r="AQY11" s="326"/>
      <c r="AQZ11" s="326"/>
      <c r="ARA11" s="326"/>
      <c r="ARB11" s="326"/>
      <c r="ARC11" s="326"/>
      <c r="ARD11" s="326"/>
      <c r="ARE11" s="326"/>
      <c r="ARF11" s="326"/>
      <c r="ARG11" s="326"/>
      <c r="ARH11" s="326"/>
      <c r="ARI11" s="326"/>
      <c r="ARJ11" s="326"/>
      <c r="ARK11" s="326"/>
      <c r="ARL11" s="326"/>
      <c r="ARM11" s="326"/>
      <c r="ARN11" s="326"/>
      <c r="ARO11" s="326"/>
      <c r="ARP11" s="326"/>
      <c r="ARQ11" s="326"/>
      <c r="ARR11" s="326"/>
      <c r="ARS11" s="326"/>
      <c r="ART11" s="326"/>
      <c r="ARU11" s="326"/>
      <c r="ARV11" s="326"/>
      <c r="ARW11" s="326"/>
      <c r="ARX11" s="326"/>
      <c r="ARY11" s="326"/>
      <c r="ARZ11" s="326"/>
      <c r="ASA11" s="326"/>
      <c r="ASB11" s="326"/>
      <c r="ASC11" s="326"/>
      <c r="ASD11" s="326"/>
      <c r="ASE11" s="326"/>
      <c r="ASF11" s="326"/>
      <c r="ASG11" s="326"/>
      <c r="ASH11" s="326"/>
      <c r="ASI11" s="326"/>
      <c r="ASJ11" s="326"/>
      <c r="ASK11" s="326"/>
      <c r="ASL11" s="326"/>
      <c r="ASM11" s="326"/>
      <c r="ASN11" s="326"/>
      <c r="ASO11" s="326"/>
      <c r="ASP11" s="326"/>
      <c r="ASQ11" s="326"/>
      <c r="ASR11" s="326"/>
      <c r="ASS11" s="326"/>
      <c r="AST11" s="326"/>
      <c r="ASU11" s="326"/>
      <c r="ASV11" s="326"/>
      <c r="ASW11" s="326"/>
      <c r="ASX11" s="326"/>
      <c r="ASY11" s="326"/>
      <c r="ASZ11" s="326"/>
      <c r="ATA11" s="326"/>
      <c r="ATB11" s="326"/>
      <c r="ATC11" s="326"/>
      <c r="ATD11" s="326"/>
      <c r="ATE11" s="326"/>
      <c r="ATF11" s="326"/>
      <c r="ATG11" s="326"/>
      <c r="ATH11" s="326"/>
      <c r="ATI11" s="326"/>
      <c r="ATJ11" s="326"/>
      <c r="ATK11" s="326"/>
      <c r="ATL11" s="326"/>
      <c r="ATM11" s="326"/>
      <c r="ATN11" s="326"/>
      <c r="ATO11" s="326"/>
      <c r="ATP11" s="326"/>
      <c r="ATQ11" s="326"/>
      <c r="ATR11" s="326"/>
      <c r="ATS11" s="326"/>
      <c r="ATT11" s="326"/>
      <c r="ATU11" s="326"/>
      <c r="ATV11" s="326"/>
      <c r="ATW11" s="326"/>
      <c r="ATX11" s="326"/>
      <c r="ATY11" s="326"/>
      <c r="ATZ11" s="326"/>
      <c r="AUA11" s="326"/>
      <c r="AUB11" s="326"/>
      <c r="AUC11" s="326"/>
      <c r="AUD11" s="326"/>
      <c r="AUE11" s="326"/>
      <c r="AUF11" s="326"/>
      <c r="AUG11" s="326"/>
      <c r="AUH11" s="326"/>
      <c r="AUI11" s="326"/>
      <c r="AUJ11" s="326"/>
      <c r="AUK11" s="326"/>
      <c r="AUL11" s="326"/>
      <c r="AUM11" s="326"/>
      <c r="AUN11" s="326"/>
      <c r="AUO11" s="326"/>
      <c r="AUP11" s="326"/>
      <c r="AUQ11" s="326"/>
      <c r="AUR11" s="326"/>
      <c r="AUS11" s="326"/>
      <c r="AUT11" s="326"/>
      <c r="AUU11" s="326"/>
      <c r="AUV11" s="326"/>
      <c r="AUW11" s="326"/>
      <c r="AUX11" s="326"/>
      <c r="AUY11" s="326"/>
      <c r="AUZ11" s="326"/>
      <c r="AVA11" s="326"/>
      <c r="AVB11" s="326"/>
      <c r="AVC11" s="326"/>
      <c r="AVD11" s="326"/>
      <c r="AVE11" s="326"/>
      <c r="AVF11" s="326"/>
      <c r="AVG11" s="326"/>
      <c r="AVH11" s="326"/>
      <c r="AVI11" s="326"/>
      <c r="AVJ11" s="326"/>
      <c r="AVK11" s="326"/>
      <c r="AVL11" s="326"/>
      <c r="AVM11" s="326"/>
      <c r="AVN11" s="326"/>
      <c r="AVO11" s="326"/>
      <c r="AVP11" s="326"/>
      <c r="AVQ11" s="326"/>
      <c r="AVR11" s="326"/>
      <c r="AVS11" s="326"/>
      <c r="AVT11" s="326"/>
      <c r="AVU11" s="326"/>
      <c r="AVV11" s="326"/>
      <c r="AVW11" s="326"/>
      <c r="AVX11" s="326"/>
      <c r="AVY11" s="326"/>
      <c r="AVZ11" s="326"/>
      <c r="AWA11" s="326"/>
      <c r="AWB11" s="326"/>
      <c r="AWC11" s="326"/>
      <c r="AWD11" s="326"/>
      <c r="AWE11" s="326"/>
      <c r="AWF11" s="326"/>
      <c r="AWG11" s="326"/>
      <c r="AWH11" s="326"/>
      <c r="AWI11" s="326"/>
      <c r="AWJ11" s="326"/>
      <c r="AWK11" s="326"/>
      <c r="AWL11" s="326"/>
      <c r="AWM11" s="326"/>
      <c r="AWN11" s="326"/>
      <c r="AWO11" s="326"/>
      <c r="AWP11" s="326"/>
      <c r="AWQ11" s="326"/>
      <c r="AWR11" s="326"/>
      <c r="AWS11" s="326"/>
      <c r="AWT11" s="326"/>
      <c r="AWU11" s="326"/>
      <c r="AWV11" s="326"/>
      <c r="AWW11" s="326"/>
      <c r="AWX11" s="326"/>
      <c r="AWY11" s="326"/>
      <c r="AWZ11" s="326"/>
      <c r="AXA11" s="326"/>
      <c r="AXB11" s="326"/>
      <c r="AXC11" s="326"/>
      <c r="AXD11" s="326"/>
      <c r="AXE11" s="326"/>
      <c r="AXF11" s="326"/>
      <c r="AXG11" s="326"/>
      <c r="AXH11" s="326"/>
      <c r="AXI11" s="326"/>
      <c r="AXJ11" s="326"/>
      <c r="AXK11" s="326"/>
      <c r="AXL11" s="326"/>
      <c r="AXM11" s="326"/>
      <c r="AXN11" s="326"/>
      <c r="AXO11" s="326"/>
      <c r="AXP11" s="326"/>
      <c r="AXQ11" s="326"/>
      <c r="AXR11" s="326"/>
      <c r="AXS11" s="326"/>
      <c r="AXT11" s="326"/>
      <c r="AXU11" s="326"/>
      <c r="AXV11" s="326"/>
      <c r="AXW11" s="326"/>
      <c r="AXX11" s="326"/>
      <c r="AXY11" s="326"/>
      <c r="AXZ11" s="326"/>
      <c r="AYA11" s="326"/>
      <c r="AYB11" s="326"/>
      <c r="AYC11" s="326"/>
      <c r="AYD11" s="326"/>
      <c r="AYE11" s="326"/>
      <c r="AYF11" s="326"/>
      <c r="AYG11" s="326"/>
      <c r="AYH11" s="326"/>
      <c r="AYI11" s="326"/>
      <c r="AYJ11" s="326"/>
      <c r="AYK11" s="326"/>
      <c r="AYL11" s="326"/>
      <c r="AYM11" s="326"/>
      <c r="AYN11" s="326"/>
      <c r="AYO11" s="326"/>
      <c r="AYP11" s="326"/>
      <c r="AYQ11" s="326"/>
      <c r="AYR11" s="326"/>
      <c r="AYS11" s="326"/>
      <c r="AYT11" s="326"/>
      <c r="AYU11" s="326"/>
      <c r="AYV11" s="326"/>
      <c r="AYW11" s="326"/>
      <c r="AYX11" s="326"/>
      <c r="AYY11" s="326"/>
      <c r="AYZ11" s="326"/>
      <c r="AZA11" s="326"/>
      <c r="AZB11" s="326"/>
      <c r="AZC11" s="326"/>
      <c r="AZD11" s="326"/>
      <c r="AZE11" s="326"/>
      <c r="AZF11" s="326"/>
      <c r="AZG11" s="326"/>
      <c r="AZH11" s="326"/>
      <c r="AZI11" s="326"/>
      <c r="AZJ11" s="326"/>
      <c r="AZK11" s="326"/>
      <c r="AZL11" s="326"/>
      <c r="AZM11" s="326"/>
      <c r="AZN11" s="326"/>
      <c r="AZO11" s="326"/>
      <c r="AZP11" s="326"/>
      <c r="AZQ11" s="326"/>
      <c r="AZR11" s="326"/>
      <c r="AZS11" s="326"/>
      <c r="AZT11" s="326"/>
      <c r="AZU11" s="326"/>
      <c r="AZV11" s="326"/>
      <c r="AZW11" s="326"/>
      <c r="AZX11" s="326"/>
      <c r="AZY11" s="326"/>
      <c r="AZZ11" s="326"/>
      <c r="BAA11" s="326"/>
      <c r="BAB11" s="326"/>
      <c r="BAC11" s="326"/>
      <c r="BAD11" s="326"/>
      <c r="BAE11" s="326"/>
      <c r="BAF11" s="326"/>
      <c r="BAG11" s="326"/>
      <c r="BAH11" s="326"/>
      <c r="BAI11" s="326"/>
      <c r="BAJ11" s="326"/>
      <c r="BAK11" s="326"/>
      <c r="BAL11" s="326"/>
      <c r="BAM11" s="326"/>
      <c r="BAN11" s="326"/>
      <c r="BAO11" s="326"/>
      <c r="BAP11" s="326"/>
      <c r="BAQ11" s="326"/>
      <c r="BAR11" s="326"/>
      <c r="BAS11" s="326"/>
      <c r="BAT11" s="326"/>
      <c r="BAU11" s="326"/>
      <c r="BAV11" s="326"/>
      <c r="BAW11" s="326"/>
      <c r="BAX11" s="326"/>
      <c r="BAY11" s="326"/>
      <c r="BAZ11" s="326"/>
      <c r="BBA11" s="326"/>
      <c r="BBB11" s="326"/>
      <c r="BBC11" s="326"/>
      <c r="BBD11" s="326"/>
      <c r="BBE11" s="326"/>
      <c r="BBF11" s="326"/>
      <c r="BBG11" s="326"/>
      <c r="BBH11" s="326"/>
      <c r="BBI11" s="326"/>
      <c r="BBJ11" s="326"/>
      <c r="BBK11" s="326"/>
      <c r="BBL11" s="326"/>
      <c r="BBM11" s="326"/>
      <c r="BBN11" s="326"/>
      <c r="BBO11" s="326"/>
      <c r="BBP11" s="326"/>
      <c r="BBQ11" s="326"/>
      <c r="BBR11" s="326"/>
      <c r="BBS11" s="326"/>
      <c r="BBT11" s="326"/>
      <c r="BBU11" s="326"/>
      <c r="BBV11" s="326"/>
      <c r="BBW11" s="326"/>
      <c r="BBX11" s="326"/>
      <c r="BBY11" s="326"/>
      <c r="BBZ11" s="326"/>
      <c r="BCA11" s="326"/>
      <c r="BCB11" s="326"/>
      <c r="BCC11" s="326"/>
      <c r="BCD11" s="326"/>
      <c r="BCE11" s="326"/>
      <c r="BCF11" s="326"/>
      <c r="BCG11" s="326"/>
      <c r="BCH11" s="326"/>
      <c r="BCI11" s="326"/>
      <c r="BCJ11" s="326"/>
      <c r="BCK11" s="326"/>
      <c r="BCL11" s="326"/>
      <c r="BCM11" s="326"/>
      <c r="BCN11" s="326"/>
      <c r="BCO11" s="326"/>
      <c r="BCP11" s="326"/>
      <c r="BCQ11" s="326"/>
      <c r="BCR11" s="326"/>
      <c r="BCS11" s="326"/>
      <c r="BCT11" s="326"/>
      <c r="BCU11" s="326"/>
      <c r="BCV11" s="326"/>
      <c r="BCW11" s="326"/>
      <c r="BCX11" s="326"/>
      <c r="BCY11" s="326"/>
      <c r="BCZ11" s="326"/>
      <c r="BDA11" s="326"/>
      <c r="BDB11" s="326"/>
      <c r="BDC11" s="326"/>
      <c r="BDD11" s="326"/>
      <c r="BDE11" s="326"/>
      <c r="BDF11" s="326"/>
      <c r="BDG11" s="326"/>
      <c r="BDH11" s="326"/>
      <c r="BDI11" s="326"/>
      <c r="BDJ11" s="326"/>
      <c r="BDK11" s="326"/>
      <c r="BDL11" s="326"/>
      <c r="BDM11" s="326"/>
      <c r="BDN11" s="326"/>
      <c r="BDO11" s="326"/>
      <c r="BDP11" s="326"/>
      <c r="BDQ11" s="326"/>
      <c r="BDR11" s="326"/>
      <c r="BDS11" s="326"/>
      <c r="BDT11" s="326"/>
      <c r="BDU11" s="326"/>
      <c r="BDV11" s="326"/>
      <c r="BDW11" s="326"/>
      <c r="BDX11" s="326"/>
      <c r="BDY11" s="326"/>
      <c r="BDZ11" s="326"/>
      <c r="BEA11" s="326"/>
      <c r="BEB11" s="326"/>
      <c r="BEC11" s="326"/>
      <c r="BED11" s="326"/>
      <c r="BEE11" s="326"/>
      <c r="BEF11" s="326"/>
      <c r="BEG11" s="326"/>
      <c r="BEH11" s="326"/>
      <c r="BEI11" s="326"/>
      <c r="BEJ11" s="326"/>
      <c r="BEK11" s="326"/>
      <c r="BEL11" s="326"/>
      <c r="BEM11" s="326"/>
      <c r="BEN11" s="326"/>
      <c r="BEO11" s="326"/>
      <c r="BEP11" s="326"/>
      <c r="BEQ11" s="326"/>
      <c r="BER11" s="326"/>
      <c r="BES11" s="326"/>
      <c r="BET11" s="326"/>
      <c r="BEU11" s="326"/>
      <c r="BEV11" s="326"/>
      <c r="BEW11" s="326"/>
      <c r="BEX11" s="326"/>
      <c r="BEY11" s="326"/>
      <c r="BEZ11" s="326"/>
      <c r="BFA11" s="326"/>
      <c r="BFB11" s="326"/>
      <c r="BFC11" s="326"/>
      <c r="BFD11" s="326"/>
      <c r="BFE11" s="326"/>
      <c r="BFF11" s="326"/>
      <c r="BFG11" s="326"/>
      <c r="BFH11" s="326"/>
      <c r="BFI11" s="326"/>
      <c r="BFJ11" s="326"/>
      <c r="BFK11" s="326"/>
      <c r="BFL11" s="326"/>
      <c r="BFM11" s="326"/>
      <c r="BFN11" s="326"/>
      <c r="BFO11" s="326"/>
      <c r="BFP11" s="326"/>
      <c r="BFQ11" s="326"/>
      <c r="BFR11" s="326"/>
      <c r="BFS11" s="326"/>
      <c r="BFT11" s="326"/>
      <c r="BFU11" s="326"/>
      <c r="BFV11" s="326"/>
      <c r="BFW11" s="326"/>
      <c r="BFX11" s="326"/>
      <c r="BFY11" s="326"/>
      <c r="BFZ11" s="326"/>
      <c r="BGA11" s="326"/>
      <c r="BGB11" s="326"/>
      <c r="BGC11" s="326"/>
      <c r="BGD11" s="326"/>
      <c r="BGE11" s="326"/>
      <c r="BGF11" s="326"/>
      <c r="BGG11" s="326"/>
      <c r="BGH11" s="326"/>
      <c r="BGI11" s="326"/>
      <c r="BGJ11" s="326"/>
      <c r="BGK11" s="326"/>
      <c r="BGL11" s="326"/>
      <c r="BGM11" s="326"/>
      <c r="BGN11" s="326"/>
      <c r="BGO11" s="326"/>
      <c r="BGP11" s="326"/>
      <c r="BGQ11" s="326"/>
      <c r="BGR11" s="326"/>
      <c r="BGS11" s="326"/>
      <c r="BGT11" s="326"/>
      <c r="BGU11" s="326"/>
      <c r="BGV11" s="326"/>
      <c r="BGW11" s="326"/>
      <c r="BGX11" s="326"/>
      <c r="BGY11" s="326"/>
      <c r="BGZ11" s="326"/>
      <c r="BHA11" s="326"/>
      <c r="BHB11" s="326"/>
      <c r="BHC11" s="326"/>
      <c r="BHD11" s="326"/>
      <c r="BHE11" s="326"/>
      <c r="BHF11" s="326"/>
      <c r="BHG11" s="326"/>
      <c r="BHH11" s="326"/>
      <c r="BHI11" s="326"/>
      <c r="BHJ11" s="326"/>
      <c r="BHK11" s="326"/>
      <c r="BHL11" s="326"/>
      <c r="BHM11" s="326"/>
      <c r="BHN11" s="326"/>
      <c r="BHO11" s="326"/>
      <c r="BHP11" s="326"/>
      <c r="BHQ11" s="326"/>
      <c r="BHR11" s="326"/>
      <c r="BHS11" s="326"/>
      <c r="BHT11" s="326"/>
      <c r="BHU11" s="326"/>
      <c r="BHV11" s="326"/>
      <c r="BHW11" s="326"/>
      <c r="BHX11" s="326"/>
      <c r="BHY11" s="326"/>
      <c r="BHZ11" s="326"/>
      <c r="BIA11" s="326"/>
      <c r="BIB11" s="326"/>
      <c r="BIC11" s="326"/>
      <c r="BID11" s="326"/>
      <c r="BIE11" s="326"/>
      <c r="BIF11" s="326"/>
      <c r="BIG11" s="326"/>
      <c r="BIH11" s="326"/>
      <c r="BII11" s="326"/>
      <c r="BIJ11" s="326"/>
      <c r="BIK11" s="326"/>
      <c r="BIL11" s="326"/>
      <c r="BIM11" s="326"/>
      <c r="BIN11" s="326"/>
      <c r="BIO11" s="326"/>
      <c r="BIP11" s="326"/>
      <c r="BIQ11" s="326"/>
      <c r="BIR11" s="326"/>
      <c r="BIS11" s="326"/>
      <c r="BIT11" s="326"/>
      <c r="BIU11" s="326"/>
      <c r="BIV11" s="326"/>
      <c r="BIW11" s="326"/>
      <c r="BIX11" s="326"/>
      <c r="BIY11" s="326"/>
      <c r="BIZ11" s="326"/>
      <c r="BJA11" s="326"/>
      <c r="BJB11" s="326"/>
      <c r="BJC11" s="326"/>
      <c r="BJD11" s="326"/>
      <c r="BJE11" s="326"/>
      <c r="BJF11" s="326"/>
      <c r="BJG11" s="326"/>
      <c r="BJH11" s="326"/>
      <c r="BJI11" s="326"/>
      <c r="BJJ11" s="326"/>
      <c r="BJK11" s="326"/>
      <c r="BJL11" s="326"/>
      <c r="BJM11" s="326"/>
      <c r="BJN11" s="326"/>
      <c r="BJO11" s="326"/>
      <c r="BJP11" s="326"/>
      <c r="BJQ11" s="326"/>
      <c r="BJR11" s="326"/>
      <c r="BJS11" s="326"/>
      <c r="BJT11" s="326"/>
      <c r="BJU11" s="326"/>
      <c r="BJV11" s="326"/>
      <c r="BJW11" s="326"/>
      <c r="BJX11" s="326"/>
      <c r="BJY11" s="326"/>
      <c r="BJZ11" s="326"/>
      <c r="BKA11" s="326"/>
      <c r="BKB11" s="326"/>
      <c r="BKC11" s="326"/>
      <c r="BKD11" s="326"/>
      <c r="BKE11" s="326"/>
      <c r="BKF11" s="326"/>
      <c r="BKG11" s="326"/>
      <c r="BKH11" s="326"/>
      <c r="BKI11" s="326"/>
      <c r="BKJ11" s="326"/>
      <c r="BKK11" s="326"/>
      <c r="BKL11" s="326"/>
      <c r="BKM11" s="326"/>
      <c r="BKN11" s="326"/>
      <c r="BKO11" s="326"/>
      <c r="BKP11" s="326"/>
      <c r="BKQ11" s="326"/>
      <c r="BKR11" s="326"/>
      <c r="BKS11" s="326"/>
      <c r="BKT11" s="326"/>
      <c r="BKU11" s="326"/>
      <c r="BKV11" s="326"/>
      <c r="BKW11" s="326"/>
      <c r="BKX11" s="326"/>
      <c r="BKY11" s="326"/>
      <c r="BKZ11" s="326"/>
      <c r="BLA11" s="326"/>
      <c r="BLB11" s="326"/>
      <c r="BLC11" s="326"/>
      <c r="BLD11" s="326"/>
      <c r="BLE11" s="326"/>
      <c r="BLF11" s="326"/>
      <c r="BLG11" s="326"/>
      <c r="BLH11" s="326"/>
      <c r="BLI11" s="326"/>
      <c r="BLJ11" s="326"/>
      <c r="BLK11" s="326"/>
      <c r="BLL11" s="326"/>
      <c r="BLM11" s="326"/>
      <c r="BLN11" s="326"/>
      <c r="BLO11" s="326"/>
      <c r="BLP11" s="326"/>
      <c r="BLQ11" s="326"/>
      <c r="BLR11" s="326"/>
      <c r="BLS11" s="326"/>
      <c r="BLT11" s="326"/>
      <c r="BLU11" s="326"/>
      <c r="BLV11" s="326"/>
      <c r="BLW11" s="326"/>
      <c r="BLX11" s="326"/>
      <c r="BLY11" s="326"/>
      <c r="BLZ11" s="326"/>
      <c r="BMA11" s="326"/>
      <c r="BMB11" s="326"/>
      <c r="BMC11" s="326"/>
      <c r="BMD11" s="326"/>
      <c r="BME11" s="326"/>
      <c r="BMF11" s="326"/>
      <c r="BMG11" s="326"/>
      <c r="BMH11" s="326"/>
      <c r="BMI11" s="326"/>
      <c r="BMJ11" s="326"/>
      <c r="BMK11" s="326"/>
      <c r="BML11" s="326"/>
      <c r="BMM11" s="326"/>
      <c r="BMN11" s="326"/>
      <c r="BMO11" s="326"/>
      <c r="BMP11" s="326"/>
      <c r="BMQ11" s="326"/>
      <c r="BMR11" s="326"/>
      <c r="BMS11" s="326"/>
      <c r="BMT11" s="326"/>
      <c r="BMU11" s="326"/>
      <c r="BMV11" s="326"/>
      <c r="BMW11" s="326"/>
      <c r="BMX11" s="326"/>
      <c r="BMY11" s="326"/>
      <c r="BMZ11" s="326"/>
      <c r="BNA11" s="326"/>
      <c r="BNB11" s="326"/>
      <c r="BNC11" s="326"/>
      <c r="BND11" s="326"/>
      <c r="BNE11" s="326"/>
      <c r="BNF11" s="326"/>
      <c r="BNG11" s="326"/>
      <c r="BNH11" s="326"/>
      <c r="BNI11" s="326"/>
      <c r="BNJ11" s="326"/>
      <c r="BNK11" s="326"/>
      <c r="BNL11" s="326"/>
      <c r="BNM11" s="326"/>
      <c r="BNN11" s="326"/>
      <c r="BNO11" s="326"/>
      <c r="BNP11" s="326"/>
      <c r="BNQ11" s="326"/>
      <c r="BNR11" s="326"/>
      <c r="BNS11" s="326"/>
      <c r="BNT11" s="326"/>
      <c r="BNU11" s="326"/>
      <c r="BNV11" s="326"/>
      <c r="BNW11" s="326"/>
      <c r="BNX11" s="326"/>
      <c r="BNY11" s="326"/>
      <c r="BNZ11" s="326"/>
      <c r="BOA11" s="326"/>
      <c r="BOB11" s="326"/>
      <c r="BOC11" s="326"/>
      <c r="BOD11" s="326"/>
      <c r="BOE11" s="326"/>
      <c r="BOF11" s="326"/>
      <c r="BOG11" s="326"/>
      <c r="BOH11" s="326"/>
      <c r="BOI11" s="326"/>
      <c r="BOJ11" s="326"/>
      <c r="BOK11" s="326"/>
      <c r="BOL11" s="326"/>
      <c r="BOM11" s="326"/>
      <c r="BON11" s="326"/>
      <c r="BOO11" s="326"/>
      <c r="BOP11" s="326"/>
      <c r="BOQ11" s="326"/>
      <c r="BOR11" s="326"/>
      <c r="BOS11" s="326"/>
      <c r="BOT11" s="326"/>
      <c r="BOU11" s="326"/>
      <c r="BOV11" s="326"/>
      <c r="BOW11" s="326"/>
      <c r="BOX11" s="326"/>
      <c r="BOY11" s="326"/>
      <c r="BOZ11" s="326"/>
      <c r="BPA11" s="326"/>
      <c r="BPB11" s="326"/>
      <c r="BPC11" s="326"/>
      <c r="BPD11" s="326"/>
      <c r="BPE11" s="326"/>
      <c r="BPF11" s="326"/>
      <c r="BPG11" s="326"/>
      <c r="BPH11" s="326"/>
      <c r="BPI11" s="326"/>
      <c r="BPJ11" s="326"/>
      <c r="BPK11" s="326"/>
      <c r="BPL11" s="326"/>
      <c r="BPM11" s="326"/>
      <c r="BPN11" s="326"/>
      <c r="BPO11" s="326"/>
      <c r="BPP11" s="326"/>
      <c r="BPQ11" s="326"/>
      <c r="BPR11" s="326"/>
      <c r="BPS11" s="326"/>
      <c r="BPT11" s="326"/>
      <c r="BPU11" s="326"/>
      <c r="BPV11" s="326"/>
      <c r="BPW11" s="326"/>
      <c r="BPX11" s="326"/>
      <c r="BPY11" s="326"/>
      <c r="BPZ11" s="326"/>
      <c r="BQA11" s="326"/>
      <c r="BQB11" s="326"/>
      <c r="BQC11" s="326"/>
      <c r="BQD11" s="326"/>
      <c r="BQE11" s="326"/>
      <c r="BQF11" s="326"/>
      <c r="BQG11" s="326"/>
      <c r="BQH11" s="326"/>
      <c r="BQI11" s="326"/>
      <c r="BQJ11" s="326"/>
      <c r="BQK11" s="326"/>
      <c r="BQL11" s="326"/>
      <c r="BQM11" s="326"/>
      <c r="BQN11" s="326"/>
      <c r="BQO11" s="326"/>
      <c r="BQP11" s="326"/>
      <c r="BQQ11" s="326"/>
      <c r="BQR11" s="326"/>
      <c r="BQS11" s="326"/>
      <c r="BQT11" s="326"/>
      <c r="BQU11" s="326"/>
      <c r="BQV11" s="326"/>
      <c r="BQW11" s="326"/>
      <c r="BQX11" s="326"/>
      <c r="BQY11" s="326"/>
      <c r="BQZ11" s="326"/>
      <c r="BRA11" s="326"/>
      <c r="BRB11" s="326"/>
      <c r="BRC11" s="326"/>
      <c r="BRD11" s="326"/>
      <c r="BRE11" s="326"/>
      <c r="BRF11" s="326"/>
      <c r="BRG11" s="326"/>
      <c r="BRH11" s="326"/>
      <c r="BRI11" s="326"/>
      <c r="BRJ11" s="326"/>
      <c r="BRK11" s="326"/>
      <c r="BRL11" s="326"/>
      <c r="BRM11" s="326"/>
      <c r="BRN11" s="326"/>
      <c r="BRO11" s="326"/>
      <c r="BRP11" s="326"/>
      <c r="BRQ11" s="326"/>
      <c r="BRR11" s="326"/>
      <c r="BRS11" s="326"/>
      <c r="BRT11" s="326"/>
      <c r="BRU11" s="326"/>
      <c r="BRV11" s="326"/>
      <c r="BRW11" s="326"/>
      <c r="BRX11" s="326"/>
      <c r="BRY11" s="326"/>
      <c r="BRZ11" s="326"/>
      <c r="BSA11" s="326"/>
      <c r="BSB11" s="326"/>
      <c r="BSC11" s="326"/>
      <c r="BSD11" s="326"/>
      <c r="BSE11" s="326"/>
      <c r="BSF11" s="326"/>
      <c r="BSG11" s="326"/>
      <c r="BSH11" s="326"/>
      <c r="BSI11" s="326"/>
      <c r="BSJ11" s="326"/>
      <c r="BSK11" s="326"/>
      <c r="BSL11" s="326"/>
      <c r="BSM11" s="326"/>
      <c r="BSN11" s="326"/>
      <c r="BSO11" s="326"/>
      <c r="BSP11" s="326"/>
      <c r="BSQ11" s="326"/>
      <c r="BSR11" s="326"/>
      <c r="BSS11" s="326"/>
      <c r="BST11" s="326"/>
      <c r="BSU11" s="326"/>
      <c r="BSV11" s="326"/>
      <c r="BSW11" s="326"/>
      <c r="BSX11" s="326"/>
      <c r="BSY11" s="326"/>
      <c r="BSZ11" s="326"/>
      <c r="BTA11" s="326"/>
      <c r="BTB11" s="326"/>
      <c r="BTC11" s="326"/>
      <c r="BTD11" s="326"/>
      <c r="BTE11" s="326"/>
      <c r="BTF11" s="326"/>
      <c r="BTG11" s="326"/>
      <c r="BTH11" s="326"/>
      <c r="BTI11" s="326"/>
      <c r="BTJ11" s="326"/>
      <c r="BTK11" s="326"/>
      <c r="BTL11" s="326"/>
      <c r="BTM11" s="326"/>
      <c r="BTN11" s="326"/>
      <c r="BTO11" s="326"/>
      <c r="BTP11" s="326"/>
      <c r="BTQ11" s="326"/>
      <c r="BTR11" s="326"/>
      <c r="BTS11" s="326"/>
      <c r="BTT11" s="326"/>
      <c r="BTU11" s="326"/>
      <c r="BTV11" s="326"/>
      <c r="BTW11" s="326"/>
      <c r="BTX11" s="326"/>
      <c r="BTY11" s="326"/>
      <c r="BTZ11" s="326"/>
      <c r="BUA11" s="326"/>
      <c r="BUB11" s="326"/>
      <c r="BUC11" s="326"/>
      <c r="BUD11" s="326"/>
      <c r="BUE11" s="326"/>
      <c r="BUF11" s="326"/>
      <c r="BUG11" s="326"/>
      <c r="BUH11" s="326"/>
      <c r="BUI11" s="326"/>
      <c r="BUJ11" s="326"/>
      <c r="BUK11" s="326"/>
      <c r="BUL11" s="326"/>
      <c r="BUM11" s="326"/>
      <c r="BUN11" s="326"/>
      <c r="BUO11" s="326"/>
      <c r="BUP11" s="326"/>
      <c r="BUQ11" s="326"/>
      <c r="BUR11" s="326"/>
      <c r="BUS11" s="326"/>
      <c r="BUT11" s="326"/>
      <c r="BUU11" s="326"/>
      <c r="BUV11" s="326"/>
      <c r="BUW11" s="326"/>
      <c r="BUX11" s="326"/>
      <c r="BUY11" s="326"/>
      <c r="BUZ11" s="326"/>
      <c r="BVA11" s="326"/>
      <c r="BVB11" s="326"/>
      <c r="BVC11" s="326"/>
      <c r="BVD11" s="326"/>
      <c r="BVE11" s="326"/>
      <c r="BVF11" s="326"/>
      <c r="BVG11" s="326"/>
      <c r="BVH11" s="326"/>
      <c r="BVI11" s="326"/>
      <c r="BVJ11" s="326"/>
      <c r="BVK11" s="326"/>
      <c r="BVL11" s="326"/>
      <c r="BVM11" s="326"/>
      <c r="BVN11" s="326"/>
      <c r="BVO11" s="326"/>
      <c r="BVP11" s="326"/>
      <c r="BVQ11" s="326"/>
      <c r="BVR11" s="326"/>
      <c r="BVS11" s="326"/>
      <c r="BVT11" s="326"/>
      <c r="BVU11" s="326"/>
      <c r="BVV11" s="326"/>
      <c r="BVW11" s="326"/>
      <c r="BVX11" s="326"/>
      <c r="BVY11" s="326"/>
      <c r="BVZ11" s="326"/>
      <c r="BWA11" s="326"/>
      <c r="BWB11" s="326"/>
      <c r="BWC11" s="326"/>
      <c r="BWD11" s="326"/>
      <c r="BWE11" s="326"/>
      <c r="BWF11" s="326"/>
      <c r="BWG11" s="326"/>
      <c r="BWH11" s="326"/>
      <c r="BWI11" s="326"/>
      <c r="BWJ11" s="326"/>
      <c r="BWK11" s="326"/>
      <c r="BWL11" s="326"/>
      <c r="BWM11" s="326"/>
      <c r="BWN11" s="326"/>
      <c r="BWO11" s="326"/>
      <c r="BWP11" s="326"/>
      <c r="BWQ11" s="326"/>
      <c r="BWR11" s="326"/>
      <c r="BWS11" s="326"/>
      <c r="BWT11" s="326"/>
      <c r="BWU11" s="326"/>
      <c r="BWV11" s="326"/>
      <c r="BWW11" s="326"/>
      <c r="BWX11" s="326"/>
      <c r="BWY11" s="326"/>
      <c r="BWZ11" s="326"/>
      <c r="BXA11" s="326"/>
      <c r="BXB11" s="326"/>
      <c r="BXC11" s="326"/>
      <c r="BXD11" s="326"/>
      <c r="BXE11" s="326"/>
      <c r="BXF11" s="326"/>
      <c r="BXG11" s="326"/>
      <c r="BXH11" s="326"/>
      <c r="BXI11" s="326"/>
      <c r="BXJ11" s="326"/>
      <c r="BXK11" s="326"/>
      <c r="BXL11" s="326"/>
      <c r="BXM11" s="326"/>
      <c r="BXN11" s="326"/>
      <c r="BXO11" s="326"/>
      <c r="BXP11" s="326"/>
      <c r="BXQ11" s="326"/>
      <c r="BXR11" s="326"/>
      <c r="BXS11" s="326"/>
      <c r="BXT11" s="326"/>
      <c r="BXU11" s="326"/>
      <c r="BXV11" s="326"/>
      <c r="BXW11" s="326"/>
      <c r="BXX11" s="326"/>
      <c r="BXY11" s="326"/>
      <c r="BXZ11" s="326"/>
      <c r="BYA11" s="326"/>
      <c r="BYB11" s="326"/>
      <c r="BYC11" s="326"/>
      <c r="BYD11" s="326"/>
      <c r="BYE11" s="326"/>
      <c r="BYF11" s="326"/>
      <c r="BYG11" s="326"/>
      <c r="BYH11" s="326"/>
      <c r="BYI11" s="326"/>
      <c r="BYJ11" s="326"/>
      <c r="BYK11" s="326"/>
      <c r="BYL11" s="326"/>
      <c r="BYM11" s="326"/>
      <c r="BYN11" s="326"/>
      <c r="BYO11" s="326"/>
      <c r="BYP11" s="326"/>
      <c r="BYQ11" s="326"/>
      <c r="BYR11" s="326"/>
      <c r="BYS11" s="326"/>
      <c r="BYT11" s="326"/>
      <c r="BYU11" s="326"/>
      <c r="BYV11" s="326"/>
      <c r="BYW11" s="326"/>
      <c r="BYX11" s="326"/>
      <c r="BYY11" s="326"/>
      <c r="BYZ11" s="326"/>
      <c r="BZA11" s="326"/>
      <c r="BZB11" s="326"/>
      <c r="BZC11" s="326"/>
      <c r="BZD11" s="326"/>
      <c r="BZE11" s="326"/>
      <c r="BZF11" s="326"/>
      <c r="BZG11" s="326"/>
      <c r="BZH11" s="326"/>
      <c r="BZI11" s="326"/>
      <c r="BZJ11" s="326"/>
      <c r="BZK11" s="326"/>
      <c r="BZL11" s="326"/>
      <c r="BZM11" s="326"/>
      <c r="BZN11" s="326"/>
      <c r="BZO11" s="326"/>
      <c r="BZP11" s="326"/>
      <c r="BZQ11" s="326"/>
      <c r="BZR11" s="326"/>
      <c r="BZS11" s="326"/>
      <c r="BZT11" s="326"/>
      <c r="BZU11" s="326"/>
      <c r="BZV11" s="326"/>
      <c r="BZW11" s="326"/>
      <c r="BZX11" s="326"/>
      <c r="BZY11" s="326"/>
      <c r="BZZ11" s="326"/>
      <c r="CAA11" s="326"/>
      <c r="CAB11" s="326"/>
      <c r="CAC11" s="326"/>
      <c r="CAD11" s="326"/>
      <c r="CAE11" s="326"/>
      <c r="CAF11" s="326"/>
      <c r="CAG11" s="326"/>
      <c r="CAH11" s="326"/>
      <c r="CAI11" s="326"/>
      <c r="CAJ11" s="326"/>
      <c r="CAK11" s="326"/>
      <c r="CAL11" s="326"/>
      <c r="CAM11" s="326"/>
      <c r="CAN11" s="326"/>
      <c r="CAO11" s="326"/>
      <c r="CAP11" s="326"/>
      <c r="CAQ11" s="326"/>
      <c r="CAR11" s="326"/>
      <c r="CAS11" s="326"/>
      <c r="CAT11" s="326"/>
      <c r="CAU11" s="326"/>
      <c r="CAV11" s="326"/>
      <c r="CAW11" s="326"/>
      <c r="CAX11" s="326"/>
      <c r="CAY11" s="326"/>
      <c r="CAZ11" s="326"/>
      <c r="CBA11" s="326"/>
      <c r="CBB11" s="326"/>
      <c r="CBC11" s="326"/>
      <c r="CBD11" s="326"/>
      <c r="CBE11" s="326"/>
      <c r="CBF11" s="326"/>
      <c r="CBG11" s="326"/>
      <c r="CBH11" s="326"/>
      <c r="CBI11" s="326"/>
      <c r="CBJ11" s="326"/>
      <c r="CBK11" s="326"/>
      <c r="CBL11" s="326"/>
      <c r="CBM11" s="326"/>
      <c r="CBN11" s="326"/>
      <c r="CBO11" s="326"/>
      <c r="CBP11" s="326"/>
      <c r="CBQ11" s="326"/>
      <c r="CBR11" s="326"/>
      <c r="CBS11" s="326"/>
      <c r="CBT11" s="326"/>
      <c r="CBU11" s="326"/>
      <c r="CBV11" s="326"/>
      <c r="CBW11" s="326"/>
      <c r="CBX11" s="326"/>
      <c r="CBY11" s="326"/>
      <c r="CBZ11" s="326"/>
      <c r="CCA11" s="326"/>
      <c r="CCB11" s="326"/>
      <c r="CCC11" s="326"/>
      <c r="CCD11" s="326"/>
      <c r="CCE11" s="326"/>
      <c r="CCF11" s="326"/>
      <c r="CCG11" s="326"/>
      <c r="CCH11" s="326"/>
      <c r="CCI11" s="326"/>
      <c r="CCJ11" s="326"/>
      <c r="CCK11" s="326"/>
      <c r="CCL11" s="326"/>
      <c r="CCM11" s="326"/>
      <c r="CCN11" s="326"/>
      <c r="CCO11" s="326"/>
      <c r="CCP11" s="326"/>
      <c r="CCQ11" s="326"/>
      <c r="CCR11" s="326"/>
      <c r="CCS11" s="326"/>
      <c r="CCT11" s="326"/>
      <c r="CCU11" s="326"/>
      <c r="CCV11" s="326"/>
      <c r="CCW11" s="326"/>
      <c r="CCX11" s="326"/>
      <c r="CCY11" s="326"/>
      <c r="CCZ11" s="326"/>
      <c r="CDA11" s="326"/>
      <c r="CDB11" s="326"/>
      <c r="CDC11" s="326"/>
      <c r="CDD11" s="326"/>
      <c r="CDE11" s="326"/>
      <c r="CDF11" s="326"/>
      <c r="CDG11" s="326"/>
      <c r="CDH11" s="326"/>
      <c r="CDI11" s="326"/>
      <c r="CDJ11" s="326"/>
      <c r="CDK11" s="326"/>
      <c r="CDL11" s="326"/>
      <c r="CDM11" s="326"/>
      <c r="CDN11" s="326"/>
      <c r="CDO11" s="326"/>
      <c r="CDP11" s="326"/>
      <c r="CDQ11" s="326"/>
      <c r="CDR11" s="326"/>
      <c r="CDS11" s="326"/>
      <c r="CDT11" s="326"/>
      <c r="CDU11" s="326"/>
      <c r="CDV11" s="326"/>
      <c r="CDW11" s="326"/>
      <c r="CDX11" s="326"/>
      <c r="CDY11" s="326"/>
      <c r="CDZ11" s="326"/>
      <c r="CEA11" s="326"/>
      <c r="CEB11" s="326"/>
      <c r="CEC11" s="326"/>
      <c r="CED11" s="326"/>
      <c r="CEE11" s="326"/>
      <c r="CEF11" s="326"/>
      <c r="CEG11" s="326"/>
      <c r="CEH11" s="326"/>
      <c r="CEI11" s="326"/>
      <c r="CEJ11" s="326"/>
      <c r="CEK11" s="326"/>
      <c r="CEL11" s="326"/>
      <c r="CEM11" s="326"/>
      <c r="CEN11" s="326"/>
      <c r="CEO11" s="326"/>
      <c r="CEP11" s="326"/>
      <c r="CEQ11" s="326"/>
      <c r="CER11" s="326"/>
      <c r="CES11" s="326"/>
      <c r="CET11" s="326"/>
      <c r="CEU11" s="326"/>
      <c r="CEV11" s="326"/>
      <c r="CEW11" s="326"/>
      <c r="CEX11" s="326"/>
      <c r="CEY11" s="326"/>
      <c r="CEZ11" s="326"/>
      <c r="CFA11" s="326"/>
      <c r="CFB11" s="326"/>
      <c r="CFC11" s="326"/>
      <c r="CFD11" s="326"/>
      <c r="CFE11" s="326"/>
      <c r="CFF11" s="326"/>
      <c r="CFG11" s="326"/>
      <c r="CFH11" s="326"/>
      <c r="CFI11" s="326"/>
      <c r="CFJ11" s="326"/>
      <c r="CFK11" s="326"/>
      <c r="CFL11" s="326"/>
      <c r="CFM11" s="326"/>
      <c r="CFN11" s="326"/>
      <c r="CFO11" s="326"/>
      <c r="CFP11" s="326"/>
      <c r="CFQ11" s="326"/>
      <c r="CFR11" s="326"/>
      <c r="CFS11" s="326"/>
      <c r="CFT11" s="326"/>
      <c r="CFU11" s="326"/>
      <c r="CFV11" s="326"/>
      <c r="CFW11" s="326"/>
      <c r="CFX11" s="326"/>
      <c r="CFY11" s="326"/>
      <c r="CFZ11" s="326"/>
      <c r="CGA11" s="326"/>
      <c r="CGB11" s="326"/>
      <c r="CGC11" s="326"/>
      <c r="CGD11" s="326"/>
      <c r="CGE11" s="326"/>
      <c r="CGF11" s="326"/>
      <c r="CGG11" s="326"/>
      <c r="CGH11" s="326"/>
      <c r="CGI11" s="326"/>
      <c r="CGJ11" s="326"/>
      <c r="CGK11" s="326"/>
      <c r="CGL11" s="326"/>
      <c r="CGM11" s="326"/>
      <c r="CGN11" s="326"/>
      <c r="CGO11" s="326"/>
      <c r="CGP11" s="326"/>
      <c r="CGQ11" s="326"/>
      <c r="CGR11" s="326"/>
      <c r="CGS11" s="326"/>
      <c r="CGT11" s="326"/>
      <c r="CGU11" s="326"/>
      <c r="CGV11" s="326"/>
      <c r="CGW11" s="326"/>
      <c r="CGX11" s="326"/>
      <c r="CGY11" s="326"/>
      <c r="CGZ11" s="326"/>
      <c r="CHA11" s="326"/>
      <c r="CHB11" s="326"/>
      <c r="CHC11" s="326"/>
      <c r="CHD11" s="326"/>
      <c r="CHE11" s="326"/>
      <c r="CHF11" s="326"/>
      <c r="CHG11" s="326"/>
      <c r="CHH11" s="326"/>
      <c r="CHI11" s="326"/>
      <c r="CHJ11" s="326"/>
      <c r="CHK11" s="326"/>
      <c r="CHL11" s="326"/>
      <c r="CHM11" s="326"/>
      <c r="CHN11" s="326"/>
      <c r="CHO11" s="326"/>
      <c r="CHP11" s="326"/>
      <c r="CHQ11" s="326"/>
      <c r="CHR11" s="326"/>
      <c r="CHS11" s="326"/>
      <c r="CHT11" s="326"/>
      <c r="CHU11" s="326"/>
      <c r="CHV11" s="326"/>
      <c r="CHW11" s="326"/>
      <c r="CHX11" s="326"/>
      <c r="CHY11" s="326"/>
      <c r="CHZ11" s="326"/>
      <c r="CIA11" s="326"/>
      <c r="CIB11" s="326"/>
      <c r="CIC11" s="326"/>
      <c r="CID11" s="326"/>
      <c r="CIE11" s="326"/>
      <c r="CIF11" s="326"/>
      <c r="CIG11" s="326"/>
      <c r="CIH11" s="326"/>
      <c r="CII11" s="326"/>
      <c r="CIJ11" s="326"/>
      <c r="CIK11" s="326"/>
      <c r="CIL11" s="326"/>
      <c r="CIM11" s="326"/>
      <c r="CIN11" s="326"/>
      <c r="CIO11" s="326"/>
      <c r="CIP11" s="326"/>
      <c r="CIQ11" s="326"/>
      <c r="CIR11" s="326"/>
      <c r="CIS11" s="326"/>
      <c r="CIT11" s="326"/>
      <c r="CIU11" s="326"/>
      <c r="CIV11" s="326"/>
      <c r="CIW11" s="326"/>
      <c r="CIX11" s="326"/>
      <c r="CIY11" s="326"/>
      <c r="CIZ11" s="326"/>
      <c r="CJA11" s="326"/>
      <c r="CJB11" s="326"/>
      <c r="CJC11" s="326"/>
      <c r="CJD11" s="326"/>
      <c r="CJE11" s="326"/>
      <c r="CJF11" s="326"/>
      <c r="CJG11" s="326"/>
      <c r="CJH11" s="326"/>
      <c r="CJI11" s="326"/>
      <c r="CJJ11" s="326"/>
      <c r="CJK11" s="326"/>
      <c r="CJL11" s="326"/>
      <c r="CJM11" s="326"/>
      <c r="CJN11" s="326"/>
      <c r="CJO11" s="326"/>
      <c r="CJP11" s="326"/>
      <c r="CJQ11" s="326"/>
      <c r="CJR11" s="326"/>
      <c r="CJS11" s="326"/>
      <c r="CJT11" s="326"/>
      <c r="CJU11" s="326"/>
      <c r="CJV11" s="326"/>
      <c r="CJW11" s="326"/>
      <c r="CJX11" s="326"/>
      <c r="CJY11" s="326"/>
      <c r="CJZ11" s="326"/>
      <c r="CKA11" s="326"/>
      <c r="CKB11" s="326"/>
      <c r="CKC11" s="326"/>
      <c r="CKD11" s="326"/>
      <c r="CKE11" s="326"/>
      <c r="CKF11" s="326"/>
      <c r="CKG11" s="326"/>
      <c r="CKH11" s="326"/>
      <c r="CKI11" s="326"/>
      <c r="CKJ11" s="326"/>
      <c r="CKK11" s="326"/>
      <c r="CKL11" s="326"/>
      <c r="CKM11" s="326"/>
      <c r="CKN11" s="326"/>
      <c r="CKO11" s="326"/>
      <c r="CKP11" s="326"/>
      <c r="CKQ11" s="326"/>
      <c r="CKR11" s="326"/>
      <c r="CKS11" s="326"/>
      <c r="CKT11" s="326"/>
      <c r="CKU11" s="326"/>
      <c r="CKV11" s="326"/>
      <c r="CKW11" s="326"/>
      <c r="CKX11" s="326"/>
      <c r="CKY11" s="326"/>
      <c r="CKZ11" s="326"/>
      <c r="CLA11" s="326"/>
      <c r="CLB11" s="326"/>
      <c r="CLC11" s="326"/>
      <c r="CLD11" s="326"/>
      <c r="CLE11" s="326"/>
      <c r="CLF11" s="326"/>
      <c r="CLG11" s="326"/>
      <c r="CLH11" s="326"/>
      <c r="CLI11" s="326"/>
      <c r="CLJ11" s="326"/>
      <c r="CLK11" s="326"/>
      <c r="CLL11" s="326"/>
      <c r="CLM11" s="326"/>
      <c r="CLN11" s="326"/>
      <c r="CLO11" s="326"/>
      <c r="CLP11" s="326"/>
      <c r="CLQ11" s="326"/>
      <c r="CLR11" s="326"/>
      <c r="CLS11" s="326"/>
      <c r="CLT11" s="326"/>
      <c r="CLU11" s="326"/>
      <c r="CLV11" s="326"/>
      <c r="CLW11" s="326"/>
      <c r="CLX11" s="326"/>
      <c r="CLY11" s="326"/>
      <c r="CLZ11" s="326"/>
      <c r="CMA11" s="326"/>
      <c r="CMB11" s="326"/>
      <c r="CMC11" s="326"/>
      <c r="CMD11" s="326"/>
      <c r="CME11" s="326"/>
      <c r="CMF11" s="326"/>
      <c r="CMG11" s="326"/>
      <c r="CMH11" s="326"/>
      <c r="CMI11" s="326"/>
      <c r="CMJ11" s="326"/>
      <c r="CMK11" s="326"/>
      <c r="CML11" s="326"/>
      <c r="CMM11" s="326"/>
      <c r="CMN11" s="326"/>
      <c r="CMO11" s="326"/>
      <c r="CMP11" s="326"/>
      <c r="CMQ11" s="326"/>
      <c r="CMR11" s="326"/>
      <c r="CMS11" s="326"/>
      <c r="CMT11" s="326"/>
      <c r="CMU11" s="326"/>
      <c r="CMV11" s="326"/>
      <c r="CMW11" s="326"/>
      <c r="CMX11" s="326"/>
      <c r="CMY11" s="326"/>
      <c r="CMZ11" s="326"/>
      <c r="CNA11" s="326"/>
      <c r="CNB11" s="326"/>
      <c r="CNC11" s="326"/>
      <c r="CND11" s="326"/>
      <c r="CNE11" s="326"/>
      <c r="CNF11" s="326"/>
      <c r="CNG11" s="326"/>
      <c r="CNH11" s="326"/>
      <c r="CNI11" s="326"/>
      <c r="CNJ11" s="326"/>
      <c r="CNK11" s="326"/>
      <c r="CNL11" s="326"/>
      <c r="CNM11" s="326"/>
      <c r="CNN11" s="326"/>
      <c r="CNO11" s="326"/>
      <c r="CNP11" s="326"/>
      <c r="CNQ11" s="326"/>
      <c r="CNR11" s="326"/>
      <c r="CNS11" s="326"/>
      <c r="CNT11" s="326"/>
      <c r="CNU11" s="326"/>
      <c r="CNV11" s="326"/>
      <c r="CNW11" s="326"/>
      <c r="CNX11" s="326"/>
      <c r="CNY11" s="326"/>
      <c r="CNZ11" s="326"/>
      <c r="COA11" s="326"/>
      <c r="COB11" s="326"/>
      <c r="COC11" s="326"/>
      <c r="COD11" s="326"/>
      <c r="COE11" s="326"/>
      <c r="COF11" s="326"/>
      <c r="COG11" s="326"/>
      <c r="COH11" s="326"/>
      <c r="COI11" s="326"/>
      <c r="COJ11" s="326"/>
      <c r="COK11" s="326"/>
      <c r="COL11" s="326"/>
      <c r="COM11" s="326"/>
      <c r="CON11" s="326"/>
      <c r="COO11" s="326"/>
      <c r="COP11" s="326"/>
      <c r="COQ11" s="326"/>
      <c r="COR11" s="326"/>
      <c r="COS11" s="326"/>
      <c r="COT11" s="326"/>
      <c r="COU11" s="326"/>
      <c r="COV11" s="326"/>
      <c r="COW11" s="326"/>
      <c r="COX11" s="326"/>
      <c r="COY11" s="326"/>
      <c r="COZ11" s="326"/>
      <c r="CPA11" s="326"/>
      <c r="CPB11" s="326"/>
      <c r="CPC11" s="326"/>
      <c r="CPD11" s="326"/>
      <c r="CPE11" s="326"/>
      <c r="CPF11" s="326"/>
      <c r="CPG11" s="326"/>
      <c r="CPH11" s="326"/>
      <c r="CPI11" s="326"/>
      <c r="CPJ11" s="326"/>
      <c r="CPK11" s="326"/>
      <c r="CPL11" s="326"/>
      <c r="CPM11" s="326"/>
      <c r="CPN11" s="326"/>
      <c r="CPO11" s="326"/>
      <c r="CPP11" s="326"/>
      <c r="CPQ11" s="326"/>
      <c r="CPR11" s="326"/>
      <c r="CPS11" s="326"/>
      <c r="CPT11" s="326"/>
      <c r="CPU11" s="326"/>
      <c r="CPV11" s="326"/>
      <c r="CPW11" s="326"/>
      <c r="CPX11" s="326"/>
      <c r="CPY11" s="326"/>
      <c r="CPZ11" s="326"/>
      <c r="CQA11" s="326"/>
      <c r="CQB11" s="326"/>
      <c r="CQC11" s="326"/>
      <c r="CQD11" s="326"/>
      <c r="CQE11" s="326"/>
      <c r="CQF11" s="326"/>
      <c r="CQG11" s="326"/>
      <c r="CQH11" s="326"/>
      <c r="CQI11" s="326"/>
      <c r="CQJ11" s="326"/>
      <c r="CQK11" s="326"/>
      <c r="CQL11" s="326"/>
      <c r="CQM11" s="326"/>
      <c r="CQN11" s="326"/>
      <c r="CQO11" s="326"/>
      <c r="CQP11" s="326"/>
      <c r="CQQ11" s="326"/>
      <c r="CQR11" s="326"/>
      <c r="CQS11" s="326"/>
      <c r="CQT11" s="326"/>
      <c r="CQU11" s="326"/>
      <c r="CQV11" s="326"/>
      <c r="CQW11" s="326"/>
      <c r="CQX11" s="326"/>
      <c r="CQY11" s="326"/>
      <c r="CQZ11" s="326"/>
      <c r="CRA11" s="326"/>
      <c r="CRB11" s="326"/>
      <c r="CRC11" s="326"/>
      <c r="CRD11" s="326"/>
      <c r="CRE11" s="326"/>
      <c r="CRF11" s="326"/>
      <c r="CRG11" s="326"/>
      <c r="CRH11" s="326"/>
      <c r="CRI11" s="326"/>
      <c r="CRJ11" s="326"/>
      <c r="CRK11" s="326"/>
      <c r="CRL11" s="326"/>
      <c r="CRM11" s="326"/>
      <c r="CRN11" s="326"/>
      <c r="CRO11" s="326"/>
      <c r="CRP11" s="326"/>
      <c r="CRQ11" s="326"/>
      <c r="CRR11" s="326"/>
      <c r="CRS11" s="326"/>
      <c r="CRT11" s="326"/>
      <c r="CRU11" s="326"/>
      <c r="CRV11" s="326"/>
      <c r="CRW11" s="326"/>
      <c r="CRX11" s="326"/>
      <c r="CRY11" s="326"/>
      <c r="CRZ11" s="326"/>
      <c r="CSA11" s="326"/>
      <c r="CSB11" s="326"/>
      <c r="CSC11" s="326"/>
      <c r="CSD11" s="326"/>
      <c r="CSE11" s="326"/>
      <c r="CSF11" s="326"/>
      <c r="CSG11" s="326"/>
      <c r="CSH11" s="326"/>
      <c r="CSI11" s="326"/>
      <c r="CSJ11" s="326"/>
      <c r="CSK11" s="326"/>
      <c r="CSL11" s="326"/>
      <c r="CSM11" s="326"/>
      <c r="CSN11" s="326"/>
      <c r="CSO11" s="326"/>
      <c r="CSP11" s="326"/>
      <c r="CSQ11" s="326"/>
      <c r="CSR11" s="326"/>
      <c r="CSS11" s="326"/>
      <c r="CST11" s="326"/>
      <c r="CSU11" s="326"/>
      <c r="CSV11" s="326"/>
      <c r="CSW11" s="326"/>
      <c r="CSX11" s="326"/>
      <c r="CSY11" s="326"/>
      <c r="CSZ11" s="326"/>
      <c r="CTA11" s="326"/>
      <c r="CTB11" s="326"/>
      <c r="CTC11" s="326"/>
      <c r="CTD11" s="326"/>
      <c r="CTE11" s="326"/>
      <c r="CTF11" s="326"/>
      <c r="CTG11" s="326"/>
      <c r="CTH11" s="326"/>
      <c r="CTI11" s="326"/>
      <c r="CTJ11" s="326"/>
      <c r="CTK11" s="326"/>
      <c r="CTL11" s="326"/>
      <c r="CTM11" s="326"/>
      <c r="CTN11" s="326"/>
      <c r="CTO11" s="326"/>
      <c r="CTP11" s="326"/>
      <c r="CTQ11" s="326"/>
      <c r="CTR11" s="326"/>
      <c r="CTS11" s="326"/>
      <c r="CTT11" s="326"/>
      <c r="CTU11" s="326"/>
      <c r="CTV11" s="326"/>
      <c r="CTW11" s="326"/>
      <c r="CTX11" s="326"/>
      <c r="CTY11" s="326"/>
      <c r="CTZ11" s="326"/>
      <c r="CUA11" s="326"/>
      <c r="CUB11" s="326"/>
      <c r="CUC11" s="326"/>
      <c r="CUD11" s="326"/>
      <c r="CUE11" s="326"/>
      <c r="CUF11" s="326"/>
      <c r="CUG11" s="326"/>
      <c r="CUH11" s="326"/>
      <c r="CUI11" s="326"/>
      <c r="CUJ11" s="326"/>
      <c r="CUK11" s="326"/>
      <c r="CUL11" s="326"/>
      <c r="CUM11" s="326"/>
      <c r="CUN11" s="326"/>
      <c r="CUO11" s="326"/>
      <c r="CUP11" s="326"/>
      <c r="CUQ11" s="326"/>
      <c r="CUR11" s="326"/>
      <c r="CUS11" s="326"/>
      <c r="CUT11" s="326"/>
      <c r="CUU11" s="326"/>
      <c r="CUV11" s="326"/>
      <c r="CUW11" s="326"/>
      <c r="CUX11" s="326"/>
      <c r="CUY11" s="326"/>
      <c r="CUZ11" s="326"/>
      <c r="CVA11" s="326"/>
      <c r="CVB11" s="326"/>
      <c r="CVC11" s="326"/>
      <c r="CVD11" s="326"/>
      <c r="CVE11" s="326"/>
      <c r="CVF11" s="326"/>
      <c r="CVG11" s="326"/>
      <c r="CVH11" s="326"/>
      <c r="CVI11" s="326"/>
      <c r="CVJ11" s="326"/>
      <c r="CVK11" s="326"/>
      <c r="CVL11" s="326"/>
      <c r="CVM11" s="326"/>
      <c r="CVN11" s="326"/>
      <c r="CVO11" s="326"/>
      <c r="CVP11" s="326"/>
      <c r="CVQ11" s="326"/>
      <c r="CVR11" s="326"/>
      <c r="CVS11" s="326"/>
      <c r="CVT11" s="326"/>
      <c r="CVU11" s="326"/>
      <c r="CVV11" s="326"/>
      <c r="CVW11" s="326"/>
      <c r="CVX11" s="326"/>
      <c r="CVY11" s="326"/>
      <c r="CVZ11" s="326"/>
      <c r="CWA11" s="326"/>
      <c r="CWB11" s="326"/>
      <c r="CWC11" s="326"/>
      <c r="CWD11" s="326"/>
      <c r="CWE11" s="326"/>
      <c r="CWF11" s="326"/>
      <c r="CWG11" s="326"/>
      <c r="CWH11" s="326"/>
      <c r="CWI11" s="326"/>
      <c r="CWJ11" s="326"/>
      <c r="CWK11" s="326"/>
      <c r="CWL11" s="326"/>
      <c r="CWM11" s="326"/>
      <c r="CWN11" s="326"/>
      <c r="CWO11" s="326"/>
      <c r="CWP11" s="326"/>
      <c r="CWQ11" s="326"/>
      <c r="CWR11" s="326"/>
      <c r="CWS11" s="326"/>
      <c r="CWT11" s="326"/>
      <c r="CWU11" s="326"/>
      <c r="CWV11" s="326"/>
      <c r="CWW11" s="326"/>
      <c r="CWX11" s="326"/>
      <c r="CWY11" s="326"/>
      <c r="CWZ11" s="326"/>
      <c r="CXA11" s="326"/>
      <c r="CXB11" s="326"/>
      <c r="CXC11" s="326"/>
      <c r="CXD11" s="326"/>
      <c r="CXE11" s="326"/>
      <c r="CXF11" s="326"/>
      <c r="CXG11" s="326"/>
      <c r="CXH11" s="326"/>
      <c r="CXI11" s="326"/>
      <c r="CXJ11" s="326"/>
      <c r="CXK11" s="326"/>
      <c r="CXL11" s="326"/>
      <c r="CXM11" s="326"/>
      <c r="CXN11" s="326"/>
      <c r="CXO11" s="326"/>
      <c r="CXP11" s="326"/>
      <c r="CXQ11" s="326"/>
      <c r="CXR11" s="326"/>
      <c r="CXS11" s="326"/>
      <c r="CXT11" s="326"/>
      <c r="CXU11" s="326"/>
      <c r="CXV11" s="326"/>
      <c r="CXW11" s="326"/>
      <c r="CXX11" s="326"/>
      <c r="CXY11" s="326"/>
      <c r="CXZ11" s="326"/>
      <c r="CYA11" s="326"/>
      <c r="CYB11" s="326"/>
      <c r="CYC11" s="326"/>
      <c r="CYD11" s="326"/>
      <c r="CYE11" s="326"/>
      <c r="CYF11" s="326"/>
      <c r="CYG11" s="326"/>
      <c r="CYH11" s="326"/>
      <c r="CYI11" s="326"/>
      <c r="CYJ11" s="326"/>
      <c r="CYK11" s="326"/>
      <c r="CYL11" s="326"/>
      <c r="CYM11" s="326"/>
      <c r="CYN11" s="326"/>
      <c r="CYO11" s="326"/>
      <c r="CYP11" s="326"/>
      <c r="CYQ11" s="326"/>
      <c r="CYR11" s="326"/>
      <c r="CYS11" s="326"/>
      <c r="CYT11" s="326"/>
      <c r="CYU11" s="326"/>
      <c r="CYV11" s="326"/>
      <c r="CYW11" s="326"/>
      <c r="CYX11" s="326"/>
      <c r="CYY11" s="326"/>
      <c r="CYZ11" s="326"/>
      <c r="CZA11" s="326"/>
      <c r="CZB11" s="326"/>
      <c r="CZC11" s="326"/>
      <c r="CZD11" s="326"/>
      <c r="CZE11" s="326"/>
      <c r="CZF11" s="326"/>
      <c r="CZG11" s="326"/>
      <c r="CZH11" s="326"/>
      <c r="CZI11" s="326"/>
      <c r="CZJ11" s="326"/>
      <c r="CZK11" s="326"/>
      <c r="CZL11" s="326"/>
      <c r="CZM11" s="326"/>
      <c r="CZN11" s="326"/>
      <c r="CZO11" s="326"/>
      <c r="CZP11" s="326"/>
      <c r="CZQ11" s="326"/>
      <c r="CZR11" s="326"/>
      <c r="CZS11" s="326"/>
      <c r="CZT11" s="326"/>
      <c r="CZU11" s="326"/>
      <c r="CZV11" s="326"/>
      <c r="CZW11" s="326"/>
      <c r="CZX11" s="326"/>
      <c r="CZY11" s="326"/>
      <c r="CZZ11" s="326"/>
      <c r="DAA11" s="326"/>
      <c r="DAB11" s="326"/>
      <c r="DAC11" s="326"/>
      <c r="DAD11" s="326"/>
      <c r="DAE11" s="326"/>
      <c r="DAF11" s="326"/>
      <c r="DAG11" s="326"/>
      <c r="DAH11" s="326"/>
      <c r="DAI11" s="326"/>
      <c r="DAJ11" s="326"/>
      <c r="DAK11" s="326"/>
      <c r="DAL11" s="326"/>
      <c r="DAM11" s="326"/>
      <c r="DAN11" s="326"/>
      <c r="DAO11" s="326"/>
      <c r="DAP11" s="326"/>
      <c r="DAQ11" s="326"/>
      <c r="DAR11" s="326"/>
      <c r="DAS11" s="326"/>
      <c r="DAT11" s="326"/>
      <c r="DAU11" s="326"/>
      <c r="DAV11" s="326"/>
      <c r="DAW11" s="326"/>
      <c r="DAX11" s="326"/>
      <c r="DAY11" s="326"/>
      <c r="DAZ11" s="326"/>
      <c r="DBA11" s="326"/>
      <c r="DBB11" s="326"/>
      <c r="DBC11" s="326"/>
      <c r="DBD11" s="326"/>
      <c r="DBE11" s="326"/>
      <c r="DBF11" s="326"/>
      <c r="DBG11" s="326"/>
      <c r="DBH11" s="326"/>
      <c r="DBI11" s="326"/>
      <c r="DBJ11" s="326"/>
      <c r="DBK11" s="326"/>
      <c r="DBL11" s="326"/>
      <c r="DBM11" s="326"/>
      <c r="DBN11" s="326"/>
      <c r="DBO11" s="326"/>
      <c r="DBP11" s="326"/>
      <c r="DBQ11" s="326"/>
      <c r="DBR11" s="326"/>
      <c r="DBS11" s="326"/>
      <c r="DBT11" s="326"/>
      <c r="DBU11" s="326"/>
      <c r="DBV11" s="326"/>
      <c r="DBW11" s="326"/>
      <c r="DBX11" s="326"/>
      <c r="DBY11" s="326"/>
      <c r="DBZ11" s="326"/>
      <c r="DCA11" s="326"/>
      <c r="DCB11" s="326"/>
      <c r="DCC11" s="326"/>
      <c r="DCD11" s="326"/>
      <c r="DCE11" s="326"/>
      <c r="DCF11" s="326"/>
      <c r="DCG11" s="326"/>
      <c r="DCH11" s="326"/>
      <c r="DCI11" s="326"/>
      <c r="DCJ11" s="326"/>
      <c r="DCK11" s="326"/>
      <c r="DCL11" s="326"/>
      <c r="DCM11" s="326"/>
      <c r="DCN11" s="326"/>
      <c r="DCO11" s="326"/>
      <c r="DCP11" s="326"/>
      <c r="DCQ11" s="326"/>
      <c r="DCR11" s="326"/>
      <c r="DCS11" s="326"/>
      <c r="DCT11" s="326"/>
      <c r="DCU11" s="326"/>
      <c r="DCV11" s="326"/>
      <c r="DCW11" s="326"/>
      <c r="DCX11" s="326"/>
      <c r="DCY11" s="326"/>
      <c r="DCZ11" s="326"/>
      <c r="DDA11" s="326"/>
      <c r="DDB11" s="326"/>
      <c r="DDC11" s="326"/>
      <c r="DDD11" s="326"/>
      <c r="DDE11" s="326"/>
      <c r="DDF11" s="326"/>
      <c r="DDG11" s="326"/>
      <c r="DDH11" s="326"/>
      <c r="DDI11" s="326"/>
      <c r="DDJ11" s="326"/>
      <c r="DDK11" s="326"/>
      <c r="DDL11" s="326"/>
      <c r="DDM11" s="326"/>
      <c r="DDN11" s="326"/>
      <c r="DDO11" s="326"/>
      <c r="DDP11" s="326"/>
      <c r="DDQ11" s="326"/>
      <c r="DDR11" s="326"/>
      <c r="DDS11" s="326"/>
      <c r="DDT11" s="326"/>
      <c r="DDU11" s="326"/>
      <c r="DDV11" s="326"/>
      <c r="DDW11" s="326"/>
      <c r="DDX11" s="326"/>
      <c r="DDY11" s="326"/>
      <c r="DDZ11" s="326"/>
      <c r="DEA11" s="326"/>
      <c r="DEB11" s="326"/>
      <c r="DEC11" s="326"/>
      <c r="DED11" s="326"/>
      <c r="DEE11" s="326"/>
      <c r="DEF11" s="326"/>
      <c r="DEG11" s="326"/>
      <c r="DEH11" s="326"/>
      <c r="DEI11" s="326"/>
      <c r="DEJ11" s="326"/>
      <c r="DEK11" s="326"/>
      <c r="DEL11" s="326"/>
      <c r="DEM11" s="326"/>
      <c r="DEN11" s="326"/>
      <c r="DEO11" s="326"/>
      <c r="DEP11" s="326"/>
      <c r="DEQ11" s="326"/>
      <c r="DER11" s="326"/>
      <c r="DES11" s="326"/>
      <c r="DET11" s="326"/>
      <c r="DEU11" s="326"/>
      <c r="DEV11" s="326"/>
      <c r="DEW11" s="326"/>
      <c r="DEX11" s="326"/>
      <c r="DEY11" s="326"/>
      <c r="DEZ11" s="326"/>
      <c r="DFA11" s="326"/>
      <c r="DFB11" s="326"/>
      <c r="DFC11" s="326"/>
      <c r="DFD11" s="326"/>
      <c r="DFE11" s="326"/>
      <c r="DFF11" s="326"/>
      <c r="DFG11" s="326"/>
      <c r="DFH11" s="326"/>
      <c r="DFI11" s="326"/>
      <c r="DFJ11" s="326"/>
      <c r="DFK11" s="326"/>
      <c r="DFL11" s="326"/>
      <c r="DFM11" s="326"/>
      <c r="DFN11" s="326"/>
      <c r="DFO11" s="326"/>
      <c r="DFP11" s="326"/>
      <c r="DFQ11" s="326"/>
      <c r="DFR11" s="326"/>
      <c r="DFS11" s="326"/>
      <c r="DFT11" s="326"/>
      <c r="DFU11" s="326"/>
      <c r="DFV11" s="326"/>
      <c r="DFW11" s="326"/>
      <c r="DFX11" s="326"/>
      <c r="DFY11" s="326"/>
      <c r="DFZ11" s="326"/>
      <c r="DGA11" s="326"/>
      <c r="DGB11" s="326"/>
      <c r="DGC11" s="326"/>
      <c r="DGD11" s="326"/>
      <c r="DGE11" s="326"/>
      <c r="DGF11" s="326"/>
      <c r="DGG11" s="326"/>
      <c r="DGH11" s="326"/>
      <c r="DGI11" s="326"/>
      <c r="DGJ11" s="326"/>
      <c r="DGK11" s="326"/>
      <c r="DGL11" s="326"/>
      <c r="DGM11" s="326"/>
      <c r="DGN11" s="326"/>
      <c r="DGO11" s="326"/>
      <c r="DGP11" s="326"/>
      <c r="DGQ11" s="326"/>
      <c r="DGR11" s="326"/>
      <c r="DGS11" s="326"/>
      <c r="DGT11" s="326"/>
      <c r="DGU11" s="326"/>
      <c r="DGV11" s="326"/>
      <c r="DGW11" s="326"/>
      <c r="DGX11" s="326"/>
      <c r="DGY11" s="326"/>
      <c r="DGZ11" s="326"/>
      <c r="DHA11" s="326"/>
      <c r="DHB11" s="326"/>
      <c r="DHC11" s="326"/>
      <c r="DHD11" s="326"/>
      <c r="DHE11" s="326"/>
      <c r="DHF11" s="326"/>
      <c r="DHG11" s="326"/>
      <c r="DHH11" s="326"/>
      <c r="DHI11" s="326"/>
      <c r="DHJ11" s="326"/>
      <c r="DHK11" s="326"/>
      <c r="DHL11" s="326"/>
      <c r="DHM11" s="326"/>
      <c r="DHN11" s="326"/>
      <c r="DHO11" s="326"/>
      <c r="DHP11" s="326"/>
      <c r="DHQ11" s="326"/>
      <c r="DHR11" s="326"/>
      <c r="DHS11" s="326"/>
      <c r="DHT11" s="326"/>
      <c r="DHU11" s="326"/>
      <c r="DHV11" s="326"/>
      <c r="DHW11" s="326"/>
      <c r="DHX11" s="326"/>
      <c r="DHY11" s="326"/>
      <c r="DHZ11" s="326"/>
      <c r="DIA11" s="326"/>
      <c r="DIB11" s="326"/>
      <c r="DIC11" s="326"/>
      <c r="DID11" s="326"/>
      <c r="DIE11" s="326"/>
      <c r="DIF11" s="326"/>
      <c r="DIG11" s="326"/>
      <c r="DIH11" s="326"/>
      <c r="DII11" s="326"/>
      <c r="DIJ11" s="326"/>
      <c r="DIK11" s="326"/>
      <c r="DIL11" s="326"/>
      <c r="DIM11" s="326"/>
      <c r="DIN11" s="326"/>
      <c r="DIO11" s="326"/>
      <c r="DIP11" s="326"/>
      <c r="DIQ11" s="326"/>
      <c r="DIR11" s="326"/>
      <c r="DIS11" s="326"/>
      <c r="DIT11" s="326"/>
      <c r="DIU11" s="326"/>
      <c r="DIV11" s="326"/>
      <c r="DIW11" s="326"/>
      <c r="DIX11" s="326"/>
      <c r="DIY11" s="326"/>
      <c r="DIZ11" s="326"/>
      <c r="DJA11" s="326"/>
      <c r="DJB11" s="326"/>
      <c r="DJC11" s="326"/>
      <c r="DJD11" s="326"/>
      <c r="DJE11" s="326"/>
      <c r="DJF11" s="326"/>
      <c r="DJG11" s="326"/>
      <c r="DJH11" s="326"/>
      <c r="DJI11" s="326"/>
      <c r="DJJ11" s="326"/>
      <c r="DJK11" s="326"/>
      <c r="DJL11" s="326"/>
      <c r="DJM11" s="326"/>
      <c r="DJN11" s="326"/>
      <c r="DJO11" s="326"/>
      <c r="DJP11" s="326"/>
      <c r="DJQ11" s="326"/>
      <c r="DJR11" s="326"/>
      <c r="DJS11" s="326"/>
      <c r="DJT11" s="326"/>
      <c r="DJU11" s="326"/>
      <c r="DJV11" s="326"/>
      <c r="DJW11" s="326"/>
      <c r="DJX11" s="326"/>
      <c r="DJY11" s="326"/>
      <c r="DJZ11" s="326"/>
      <c r="DKA11" s="326"/>
      <c r="DKB11" s="326"/>
      <c r="DKC11" s="326"/>
      <c r="DKD11" s="326"/>
      <c r="DKE11" s="326"/>
      <c r="DKF11" s="326"/>
      <c r="DKG11" s="326"/>
      <c r="DKH11" s="326"/>
      <c r="DKI11" s="326"/>
      <c r="DKJ11" s="326"/>
      <c r="DKK11" s="326"/>
      <c r="DKL11" s="326"/>
      <c r="DKM11" s="326"/>
      <c r="DKN11" s="326"/>
      <c r="DKO11" s="326"/>
      <c r="DKP11" s="326"/>
      <c r="DKQ11" s="326"/>
      <c r="DKR11" s="326"/>
      <c r="DKS11" s="326"/>
      <c r="DKT11" s="326"/>
      <c r="DKU11" s="326"/>
      <c r="DKV11" s="326"/>
      <c r="DKW11" s="326"/>
      <c r="DKX11" s="326"/>
      <c r="DKY11" s="326"/>
      <c r="DKZ11" s="326"/>
      <c r="DLA11" s="326"/>
      <c r="DLB11" s="326"/>
      <c r="DLC11" s="326"/>
      <c r="DLD11" s="326"/>
      <c r="DLE11" s="326"/>
      <c r="DLF11" s="326"/>
      <c r="DLG11" s="326"/>
      <c r="DLH11" s="326"/>
      <c r="DLI11" s="326"/>
      <c r="DLJ11" s="326"/>
      <c r="DLK11" s="326"/>
      <c r="DLL11" s="326"/>
      <c r="DLM11" s="326"/>
      <c r="DLN11" s="326"/>
      <c r="DLO11" s="326"/>
      <c r="DLP11" s="326"/>
      <c r="DLQ11" s="326"/>
      <c r="DLR11" s="326"/>
      <c r="DLS11" s="326"/>
      <c r="DLT11" s="326"/>
      <c r="DLU11" s="326"/>
      <c r="DLV11" s="326"/>
      <c r="DLW11" s="326"/>
      <c r="DLX11" s="326"/>
      <c r="DLY11" s="326"/>
      <c r="DLZ11" s="326"/>
      <c r="DMA11" s="326"/>
      <c r="DMB11" s="326"/>
      <c r="DMC11" s="326"/>
      <c r="DMD11" s="326"/>
      <c r="DME11" s="326"/>
      <c r="DMF11" s="326"/>
      <c r="DMG11" s="326"/>
      <c r="DMH11" s="326"/>
      <c r="DMI11" s="326"/>
      <c r="DMJ11" s="326"/>
      <c r="DMK11" s="326"/>
      <c r="DML11" s="326"/>
      <c r="DMM11" s="326"/>
      <c r="DMN11" s="326"/>
      <c r="DMO11" s="326"/>
      <c r="DMP11" s="326"/>
      <c r="DMQ11" s="326"/>
      <c r="DMR11" s="326"/>
      <c r="DMS11" s="326"/>
      <c r="DMT11" s="326"/>
      <c r="DMU11" s="326"/>
      <c r="DMV11" s="326"/>
      <c r="DMW11" s="326"/>
      <c r="DMX11" s="326"/>
      <c r="DMY11" s="326"/>
      <c r="DMZ11" s="326"/>
      <c r="DNA11" s="326"/>
      <c r="DNB11" s="326"/>
      <c r="DNC11" s="326"/>
      <c r="DND11" s="326"/>
      <c r="DNE11" s="326"/>
      <c r="DNF11" s="326"/>
      <c r="DNG11" s="326"/>
      <c r="DNH11" s="326"/>
      <c r="DNI11" s="326"/>
      <c r="DNJ11" s="326"/>
      <c r="DNK11" s="326"/>
      <c r="DNL11" s="326"/>
      <c r="DNM11" s="326"/>
      <c r="DNN11" s="326"/>
      <c r="DNO11" s="326"/>
      <c r="DNP11" s="326"/>
      <c r="DNQ11" s="326"/>
      <c r="DNR11" s="326"/>
      <c r="DNS11" s="326"/>
      <c r="DNT11" s="326"/>
      <c r="DNU11" s="326"/>
      <c r="DNV11" s="326"/>
      <c r="DNW11" s="326"/>
      <c r="DNX11" s="326"/>
      <c r="DNY11" s="326"/>
      <c r="DNZ11" s="326"/>
      <c r="DOA11" s="326"/>
      <c r="DOB11" s="326"/>
      <c r="DOC11" s="326"/>
      <c r="DOD11" s="326"/>
      <c r="DOE11" s="326"/>
      <c r="DOF11" s="326"/>
      <c r="DOG11" s="326"/>
      <c r="DOH11" s="326"/>
      <c r="DOI11" s="326"/>
      <c r="DOJ11" s="326"/>
      <c r="DOK11" s="326"/>
      <c r="DOL11" s="326"/>
      <c r="DOM11" s="326"/>
      <c r="DON11" s="326"/>
      <c r="DOO11" s="326"/>
      <c r="DOP11" s="326"/>
      <c r="DOQ11" s="326"/>
      <c r="DOR11" s="326"/>
      <c r="DOS11" s="326"/>
      <c r="DOT11" s="326"/>
      <c r="DOU11" s="326"/>
      <c r="DOV11" s="326"/>
      <c r="DOW11" s="326"/>
      <c r="DOX11" s="326"/>
      <c r="DOY11" s="326"/>
      <c r="DOZ11" s="326"/>
      <c r="DPA11" s="326"/>
      <c r="DPB11" s="326"/>
      <c r="DPC11" s="326"/>
      <c r="DPD11" s="326"/>
      <c r="DPE11" s="326"/>
      <c r="DPF11" s="326"/>
      <c r="DPG11" s="326"/>
      <c r="DPH11" s="326"/>
      <c r="DPI11" s="326"/>
      <c r="DPJ11" s="326"/>
      <c r="DPK11" s="326"/>
      <c r="DPL11" s="326"/>
      <c r="DPM11" s="326"/>
      <c r="DPN11" s="326"/>
      <c r="DPO11" s="326"/>
      <c r="DPP11" s="326"/>
      <c r="DPQ11" s="326"/>
      <c r="DPR11" s="326"/>
      <c r="DPS11" s="326"/>
      <c r="DPT11" s="326"/>
      <c r="DPU11" s="326"/>
      <c r="DPV11" s="326"/>
      <c r="DPW11" s="326"/>
      <c r="DPX11" s="326"/>
      <c r="DPY11" s="326"/>
      <c r="DPZ11" s="326"/>
      <c r="DQA11" s="326"/>
      <c r="DQB11" s="326"/>
      <c r="DQC11" s="326"/>
      <c r="DQD11" s="326"/>
      <c r="DQE11" s="326"/>
      <c r="DQF11" s="326"/>
      <c r="DQG11" s="326"/>
      <c r="DQH11" s="326"/>
      <c r="DQI11" s="326"/>
      <c r="DQJ11" s="326"/>
      <c r="DQK11" s="326"/>
      <c r="DQL11" s="326"/>
      <c r="DQM11" s="326"/>
      <c r="DQN11" s="326"/>
      <c r="DQO11" s="326"/>
      <c r="DQP11" s="326"/>
      <c r="DQQ11" s="326"/>
      <c r="DQR11" s="326"/>
      <c r="DQS11" s="326"/>
      <c r="DQT11" s="326"/>
      <c r="DQU11" s="326"/>
      <c r="DQV11" s="326"/>
      <c r="DQW11" s="326"/>
      <c r="DQX11" s="326"/>
      <c r="DQY11" s="326"/>
      <c r="DQZ11" s="326"/>
      <c r="DRA11" s="326"/>
      <c r="DRB11" s="326"/>
      <c r="DRC11" s="326"/>
      <c r="DRD11" s="326"/>
      <c r="DRE11" s="326"/>
      <c r="DRF11" s="326"/>
      <c r="DRG11" s="326"/>
      <c r="DRH11" s="326"/>
      <c r="DRI11" s="326"/>
      <c r="DRJ11" s="326"/>
      <c r="DRK11" s="326"/>
      <c r="DRL11" s="326"/>
      <c r="DRM11" s="326"/>
      <c r="DRN11" s="326"/>
      <c r="DRO11" s="326"/>
      <c r="DRP11" s="326"/>
      <c r="DRQ11" s="326"/>
      <c r="DRR11" s="326"/>
      <c r="DRS11" s="326"/>
      <c r="DRT11" s="326"/>
      <c r="DRU11" s="326"/>
      <c r="DRV11" s="326"/>
      <c r="DRW11" s="326"/>
      <c r="DRX11" s="326"/>
      <c r="DRY11" s="326"/>
      <c r="DRZ11" s="326"/>
      <c r="DSA11" s="326"/>
      <c r="DSB11" s="326"/>
      <c r="DSC11" s="326"/>
      <c r="DSD11" s="326"/>
      <c r="DSE11" s="326"/>
      <c r="DSF11" s="326"/>
      <c r="DSG11" s="326"/>
      <c r="DSH11" s="326"/>
      <c r="DSI11" s="326"/>
      <c r="DSJ11" s="326"/>
      <c r="DSK11" s="326"/>
      <c r="DSL11" s="326"/>
      <c r="DSM11" s="326"/>
      <c r="DSN11" s="326"/>
      <c r="DSO11" s="326"/>
      <c r="DSP11" s="326"/>
      <c r="DSQ11" s="326"/>
      <c r="DSR11" s="326"/>
      <c r="DSS11" s="326"/>
      <c r="DST11" s="326"/>
      <c r="DSU11" s="326"/>
      <c r="DSV11" s="326"/>
      <c r="DSW11" s="326"/>
      <c r="DSX11" s="326"/>
      <c r="DSY11" s="326"/>
      <c r="DSZ11" s="326"/>
      <c r="DTA11" s="326"/>
      <c r="DTB11" s="326"/>
      <c r="DTC11" s="326"/>
      <c r="DTD11" s="326"/>
      <c r="DTE11" s="326"/>
      <c r="DTF11" s="326"/>
      <c r="DTG11" s="326"/>
      <c r="DTH11" s="326"/>
      <c r="DTI11" s="326"/>
      <c r="DTJ11" s="326"/>
      <c r="DTK11" s="326"/>
      <c r="DTL11" s="326"/>
      <c r="DTM11" s="326"/>
      <c r="DTN11" s="326"/>
      <c r="DTO11" s="326"/>
      <c r="DTP11" s="326"/>
      <c r="DTQ11" s="326"/>
      <c r="DTR11" s="326"/>
      <c r="DTS11" s="326"/>
      <c r="DTT11" s="326"/>
      <c r="DTU11" s="326"/>
      <c r="DTV11" s="326"/>
      <c r="DTW11" s="326"/>
      <c r="DTX11" s="326"/>
      <c r="DTY11" s="326"/>
      <c r="DTZ11" s="326"/>
      <c r="DUA11" s="326"/>
      <c r="DUB11" s="326"/>
      <c r="DUC11" s="326"/>
      <c r="DUD11" s="326"/>
      <c r="DUE11" s="326"/>
      <c r="DUF11" s="326"/>
      <c r="DUG11" s="326"/>
      <c r="DUH11" s="326"/>
      <c r="DUI11" s="326"/>
      <c r="DUJ11" s="326"/>
      <c r="DUK11" s="326"/>
      <c r="DUL11" s="326"/>
      <c r="DUM11" s="326"/>
      <c r="DUN11" s="326"/>
      <c r="DUO11" s="326"/>
      <c r="DUP11" s="326"/>
      <c r="DUQ11" s="326"/>
      <c r="DUR11" s="326"/>
      <c r="DUS11" s="326"/>
      <c r="DUT11" s="326"/>
      <c r="DUU11" s="326"/>
      <c r="DUV11" s="326"/>
      <c r="DUW11" s="326"/>
      <c r="DUX11" s="326"/>
      <c r="DUY11" s="326"/>
      <c r="DUZ11" s="326"/>
      <c r="DVA11" s="326"/>
      <c r="DVB11" s="326"/>
      <c r="DVC11" s="326"/>
      <c r="DVD11" s="326"/>
      <c r="DVE11" s="326"/>
      <c r="DVF11" s="326"/>
      <c r="DVG11" s="326"/>
      <c r="DVH11" s="326"/>
      <c r="DVI11" s="326"/>
      <c r="DVJ11" s="326"/>
      <c r="DVK11" s="326"/>
      <c r="DVL11" s="326"/>
      <c r="DVM11" s="326"/>
      <c r="DVN11" s="326"/>
      <c r="DVO11" s="326"/>
      <c r="DVP11" s="326"/>
      <c r="DVQ11" s="326"/>
      <c r="DVR11" s="326"/>
      <c r="DVS11" s="326"/>
      <c r="DVT11" s="326"/>
      <c r="DVU11" s="326"/>
      <c r="DVV11" s="326"/>
      <c r="DVW11" s="326"/>
      <c r="DVX11" s="326"/>
      <c r="DVY11" s="326"/>
      <c r="DVZ11" s="326"/>
      <c r="DWA11" s="326"/>
      <c r="DWB11" s="326"/>
      <c r="DWC11" s="326"/>
      <c r="DWD11" s="326"/>
      <c r="DWE11" s="326"/>
      <c r="DWF11" s="326"/>
      <c r="DWG11" s="326"/>
      <c r="DWH11" s="326"/>
      <c r="DWI11" s="326"/>
      <c r="DWJ11" s="326"/>
      <c r="DWK11" s="326"/>
      <c r="DWL11" s="326"/>
      <c r="DWM11" s="326"/>
      <c r="DWN11" s="326"/>
      <c r="DWO11" s="326"/>
      <c r="DWP11" s="326"/>
      <c r="DWQ11" s="326"/>
      <c r="DWR11" s="326"/>
      <c r="DWS11" s="326"/>
      <c r="DWT11" s="326"/>
      <c r="DWU11" s="326"/>
      <c r="DWV11" s="326"/>
      <c r="DWW11" s="326"/>
      <c r="DWX11" s="326"/>
      <c r="DWY11" s="326"/>
      <c r="DWZ11" s="326"/>
      <c r="DXA11" s="326"/>
      <c r="DXB11" s="326"/>
      <c r="DXC11" s="326"/>
      <c r="DXD11" s="326"/>
      <c r="DXE11" s="326"/>
      <c r="DXF11" s="326"/>
      <c r="DXG11" s="326"/>
      <c r="DXH11" s="326"/>
      <c r="DXI11" s="326"/>
      <c r="DXJ11" s="326"/>
      <c r="DXK11" s="326"/>
      <c r="DXL11" s="326"/>
      <c r="DXM11" s="326"/>
      <c r="DXN11" s="326"/>
      <c r="DXO11" s="326"/>
      <c r="DXP11" s="326"/>
      <c r="DXQ11" s="326"/>
      <c r="DXR11" s="326"/>
      <c r="DXS11" s="326"/>
      <c r="DXT11" s="326"/>
      <c r="DXU11" s="326"/>
      <c r="DXV11" s="326"/>
      <c r="DXW11" s="326"/>
      <c r="DXX11" s="326"/>
      <c r="DXY11" s="326"/>
      <c r="DXZ11" s="326"/>
      <c r="DYA11" s="326"/>
      <c r="DYB11" s="326"/>
      <c r="DYC11" s="326"/>
      <c r="DYD11" s="326"/>
      <c r="DYE11" s="326"/>
      <c r="DYF11" s="326"/>
      <c r="DYG11" s="326"/>
      <c r="DYH11" s="326"/>
      <c r="DYI11" s="326"/>
      <c r="DYJ11" s="326"/>
      <c r="DYK11" s="326"/>
      <c r="DYL11" s="326"/>
      <c r="DYM11" s="326"/>
      <c r="DYN11" s="326"/>
      <c r="DYO11" s="326"/>
      <c r="DYP11" s="326"/>
      <c r="DYQ11" s="326"/>
      <c r="DYR11" s="326"/>
      <c r="DYS11" s="326"/>
      <c r="DYT11" s="326"/>
      <c r="DYU11" s="326"/>
      <c r="DYV11" s="326"/>
      <c r="DYW11" s="326"/>
      <c r="DYX11" s="326"/>
      <c r="DYY11" s="326"/>
      <c r="DYZ11" s="326"/>
      <c r="DZA11" s="326"/>
      <c r="DZB11" s="326"/>
      <c r="DZC11" s="326"/>
      <c r="DZD11" s="326"/>
      <c r="DZE11" s="326"/>
      <c r="DZF11" s="326"/>
      <c r="DZG11" s="326"/>
      <c r="DZH11" s="326"/>
      <c r="DZI11" s="326"/>
      <c r="DZJ11" s="326"/>
      <c r="DZK11" s="326"/>
      <c r="DZL11" s="326"/>
      <c r="DZM11" s="326"/>
      <c r="DZN11" s="326"/>
      <c r="DZO11" s="326"/>
      <c r="DZP11" s="326"/>
      <c r="DZQ11" s="326"/>
      <c r="DZR11" s="326"/>
      <c r="DZS11" s="326"/>
      <c r="DZT11" s="326"/>
      <c r="DZU11" s="326"/>
      <c r="DZV11" s="326"/>
      <c r="DZW11" s="326"/>
      <c r="DZX11" s="326"/>
      <c r="DZY11" s="326"/>
      <c r="DZZ11" s="326"/>
      <c r="EAA11" s="326"/>
      <c r="EAB11" s="326"/>
      <c r="EAC11" s="326"/>
      <c r="EAD11" s="326"/>
      <c r="EAE11" s="326"/>
      <c r="EAF11" s="326"/>
      <c r="EAG11" s="326"/>
      <c r="EAH11" s="326"/>
      <c r="EAI11" s="326"/>
      <c r="EAJ11" s="326"/>
      <c r="EAK11" s="326"/>
      <c r="EAL11" s="326"/>
      <c r="EAM11" s="326"/>
      <c r="EAN11" s="326"/>
      <c r="EAO11" s="326"/>
      <c r="EAP11" s="326"/>
      <c r="EAQ11" s="326"/>
      <c r="EAR11" s="326"/>
      <c r="EAS11" s="326"/>
      <c r="EAT11" s="326"/>
      <c r="EAU11" s="326"/>
      <c r="EAV11" s="326"/>
      <c r="EAW11" s="326"/>
      <c r="EAX11" s="326"/>
      <c r="EAY11" s="326"/>
      <c r="EAZ11" s="326"/>
      <c r="EBA11" s="326"/>
      <c r="EBB11" s="326"/>
      <c r="EBC11" s="326"/>
      <c r="EBD11" s="326"/>
      <c r="EBE11" s="326"/>
      <c r="EBF11" s="326"/>
      <c r="EBG11" s="326"/>
      <c r="EBH11" s="326"/>
      <c r="EBI11" s="326"/>
      <c r="EBJ11" s="326"/>
      <c r="EBK11" s="326"/>
      <c r="EBL11" s="326"/>
      <c r="EBM11" s="326"/>
      <c r="EBN11" s="326"/>
      <c r="EBO11" s="326"/>
      <c r="EBP11" s="326"/>
      <c r="EBQ11" s="326"/>
      <c r="EBR11" s="326"/>
      <c r="EBS11" s="326"/>
      <c r="EBT11" s="326"/>
      <c r="EBU11" s="326"/>
      <c r="EBV11" s="326"/>
      <c r="EBW11" s="326"/>
      <c r="EBX11" s="326"/>
      <c r="EBY11" s="326"/>
      <c r="EBZ11" s="326"/>
      <c r="ECA11" s="326"/>
      <c r="ECB11" s="326"/>
      <c r="ECC11" s="326"/>
      <c r="ECD11" s="326"/>
      <c r="ECE11" s="326"/>
      <c r="ECF11" s="326"/>
      <c r="ECG11" s="326"/>
      <c r="ECH11" s="326"/>
      <c r="ECI11" s="326"/>
      <c r="ECJ11" s="326"/>
      <c r="ECK11" s="326"/>
      <c r="ECL11" s="326"/>
      <c r="ECM11" s="326"/>
      <c r="ECN11" s="326"/>
      <c r="ECO11" s="326"/>
      <c r="ECP11" s="326"/>
      <c r="ECQ11" s="326"/>
      <c r="ECR11" s="326"/>
      <c r="ECS11" s="326"/>
      <c r="ECT11" s="326"/>
      <c r="ECU11" s="326"/>
      <c r="ECV11" s="326"/>
      <c r="ECW11" s="326"/>
      <c r="ECX11" s="326"/>
      <c r="ECY11" s="326"/>
      <c r="ECZ11" s="326"/>
      <c r="EDA11" s="326"/>
      <c r="EDB11" s="326"/>
      <c r="EDC11" s="326"/>
      <c r="EDD11" s="326"/>
      <c r="EDE11" s="326"/>
      <c r="EDF11" s="326"/>
      <c r="EDG11" s="326"/>
      <c r="EDH11" s="326"/>
      <c r="EDI11" s="326"/>
      <c r="EDJ11" s="326"/>
      <c r="EDK11" s="326"/>
      <c r="EDL11" s="326"/>
      <c r="EDM11" s="326"/>
      <c r="EDN11" s="326"/>
      <c r="EDO11" s="326"/>
      <c r="EDP11" s="326"/>
      <c r="EDQ11" s="326"/>
      <c r="EDR11" s="326"/>
      <c r="EDS11" s="326"/>
      <c r="EDT11" s="326"/>
      <c r="EDU11" s="326"/>
      <c r="EDV11" s="326"/>
      <c r="EDW11" s="326"/>
      <c r="EDX11" s="326"/>
      <c r="EDY11" s="326"/>
      <c r="EDZ11" s="326"/>
      <c r="EEA11" s="326"/>
      <c r="EEB11" s="326"/>
      <c r="EEC11" s="326"/>
      <c r="EED11" s="326"/>
      <c r="EEE11" s="326"/>
      <c r="EEF11" s="326"/>
      <c r="EEG11" s="326"/>
      <c r="EEH11" s="326"/>
      <c r="EEI11" s="326"/>
      <c r="EEJ11" s="326"/>
      <c r="EEK11" s="326"/>
      <c r="EEL11" s="326"/>
      <c r="EEM11" s="326"/>
      <c r="EEN11" s="326"/>
      <c r="EEO11" s="326"/>
      <c r="EEP11" s="326"/>
      <c r="EEQ11" s="326"/>
      <c r="EER11" s="326"/>
      <c r="EES11" s="326"/>
      <c r="EET11" s="326"/>
      <c r="EEU11" s="326"/>
      <c r="EEV11" s="326"/>
      <c r="EEW11" s="326"/>
      <c r="EEX11" s="326"/>
      <c r="EEY11" s="326"/>
      <c r="EEZ11" s="326"/>
      <c r="EFA11" s="326"/>
      <c r="EFB11" s="326"/>
      <c r="EFC11" s="326"/>
      <c r="EFD11" s="326"/>
      <c r="EFE11" s="326"/>
      <c r="EFF11" s="326"/>
      <c r="EFG11" s="326"/>
      <c r="EFH11" s="326"/>
      <c r="EFI11" s="326"/>
      <c r="EFJ11" s="326"/>
      <c r="EFK11" s="326"/>
      <c r="EFL11" s="326"/>
      <c r="EFM11" s="326"/>
      <c r="EFN11" s="326"/>
      <c r="EFO11" s="326"/>
      <c r="EFP11" s="326"/>
      <c r="EFQ11" s="326"/>
      <c r="EFR11" s="326"/>
      <c r="EFS11" s="326"/>
      <c r="EFT11" s="326"/>
      <c r="EFU11" s="326"/>
      <c r="EFV11" s="326"/>
      <c r="EFW11" s="326"/>
      <c r="EFX11" s="326"/>
      <c r="EFY11" s="326"/>
      <c r="EFZ11" s="326"/>
      <c r="EGA11" s="326"/>
      <c r="EGB11" s="326"/>
      <c r="EGC11" s="326"/>
      <c r="EGD11" s="326"/>
      <c r="EGE11" s="326"/>
      <c r="EGF11" s="326"/>
      <c r="EGG11" s="326"/>
      <c r="EGH11" s="326"/>
      <c r="EGI11" s="326"/>
      <c r="EGJ11" s="326"/>
      <c r="EGK11" s="326"/>
      <c r="EGL11" s="326"/>
      <c r="EGM11" s="326"/>
      <c r="EGN11" s="326"/>
      <c r="EGO11" s="326"/>
      <c r="EGP11" s="326"/>
      <c r="EGQ11" s="326"/>
      <c r="EGR11" s="326"/>
      <c r="EGS11" s="326"/>
      <c r="EGT11" s="326"/>
      <c r="EGU11" s="326"/>
      <c r="EGV11" s="326"/>
      <c r="EGW11" s="326"/>
      <c r="EGX11" s="326"/>
      <c r="EGY11" s="326"/>
      <c r="EGZ11" s="326"/>
      <c r="EHA11" s="326"/>
      <c r="EHB11" s="326"/>
      <c r="EHC11" s="326"/>
      <c r="EHD11" s="326"/>
      <c r="EHE11" s="326"/>
      <c r="EHF11" s="326"/>
      <c r="EHG11" s="326"/>
      <c r="EHH11" s="326"/>
      <c r="EHI11" s="326"/>
      <c r="EHJ11" s="326"/>
      <c r="EHK11" s="326"/>
      <c r="EHL11" s="326"/>
      <c r="EHM11" s="326"/>
      <c r="EHN11" s="326"/>
      <c r="EHO11" s="326"/>
      <c r="EHP11" s="326"/>
      <c r="EHQ11" s="326"/>
      <c r="EHR11" s="326"/>
      <c r="EHS11" s="326"/>
      <c r="EHT11" s="326"/>
      <c r="EHU11" s="326"/>
      <c r="EHV11" s="326"/>
      <c r="EHW11" s="326"/>
      <c r="EHX11" s="326"/>
      <c r="EHY11" s="326"/>
      <c r="EHZ11" s="326"/>
      <c r="EIA11" s="326"/>
      <c r="EIB11" s="326"/>
      <c r="EIC11" s="326"/>
      <c r="EID11" s="326"/>
      <c r="EIE11" s="326"/>
      <c r="EIF11" s="326"/>
      <c r="EIG11" s="326"/>
      <c r="EIH11" s="326"/>
      <c r="EII11" s="326"/>
      <c r="EIJ11" s="326"/>
      <c r="EIK11" s="326"/>
      <c r="EIL11" s="326"/>
      <c r="EIM11" s="326"/>
      <c r="EIN11" s="326"/>
      <c r="EIO11" s="326"/>
      <c r="EIP11" s="326"/>
      <c r="EIQ11" s="326"/>
      <c r="EIR11" s="326"/>
      <c r="EIS11" s="326"/>
      <c r="EIT11" s="326"/>
      <c r="EIU11" s="326"/>
      <c r="EIV11" s="326"/>
      <c r="EIW11" s="326"/>
      <c r="EIX11" s="326"/>
      <c r="EIY11" s="326"/>
      <c r="EIZ11" s="326"/>
      <c r="EJA11" s="326"/>
      <c r="EJB11" s="326"/>
      <c r="EJC11" s="326"/>
      <c r="EJD11" s="326"/>
      <c r="EJE11" s="326"/>
      <c r="EJF11" s="326"/>
      <c r="EJG11" s="326"/>
      <c r="EJH11" s="326"/>
      <c r="EJI11" s="326"/>
      <c r="EJJ11" s="326"/>
      <c r="EJK11" s="326"/>
      <c r="EJL11" s="326"/>
      <c r="EJM11" s="326"/>
      <c r="EJN11" s="326"/>
      <c r="EJO11" s="326"/>
      <c r="EJP11" s="326"/>
      <c r="EJQ11" s="326"/>
      <c r="EJR11" s="326"/>
      <c r="EJS11" s="326"/>
      <c r="EJT11" s="326"/>
      <c r="EJU11" s="326"/>
      <c r="EJV11" s="326"/>
      <c r="EJW11" s="326"/>
      <c r="EJX11" s="326"/>
      <c r="EJY11" s="326"/>
      <c r="EJZ11" s="326"/>
      <c r="EKA11" s="326"/>
      <c r="EKB11" s="326"/>
      <c r="EKC11" s="326"/>
      <c r="EKD11" s="326"/>
      <c r="EKE11" s="326"/>
      <c r="EKF11" s="326"/>
      <c r="EKG11" s="326"/>
      <c r="EKH11" s="326"/>
      <c r="EKI11" s="326"/>
      <c r="EKJ11" s="326"/>
      <c r="EKK11" s="326"/>
      <c r="EKL11" s="326"/>
      <c r="EKM11" s="326"/>
      <c r="EKN11" s="326"/>
      <c r="EKO11" s="326"/>
      <c r="EKP11" s="326"/>
      <c r="EKQ11" s="326"/>
      <c r="EKR11" s="326"/>
      <c r="EKS11" s="326"/>
      <c r="EKT11" s="326"/>
      <c r="EKU11" s="326"/>
      <c r="EKV11" s="326"/>
      <c r="EKW11" s="326"/>
      <c r="EKX11" s="326"/>
      <c r="EKY11" s="326"/>
      <c r="EKZ11" s="326"/>
      <c r="ELA11" s="326"/>
      <c r="ELB11" s="326"/>
      <c r="ELC11" s="326"/>
      <c r="ELD11" s="326"/>
      <c r="ELE11" s="326"/>
      <c r="ELF11" s="326"/>
      <c r="ELG11" s="326"/>
      <c r="ELH11" s="326"/>
      <c r="ELI11" s="326"/>
      <c r="ELJ11" s="326"/>
      <c r="ELK11" s="326"/>
      <c r="ELL11" s="326"/>
      <c r="ELM11" s="326"/>
      <c r="ELN11" s="326"/>
      <c r="ELO11" s="326"/>
      <c r="ELP11" s="326"/>
      <c r="ELQ11" s="326"/>
      <c r="ELR11" s="326"/>
      <c r="ELS11" s="326"/>
      <c r="ELT11" s="326"/>
      <c r="ELU11" s="326"/>
      <c r="ELV11" s="326"/>
      <c r="ELW11" s="326"/>
      <c r="ELX11" s="326"/>
      <c r="ELY11" s="326"/>
      <c r="ELZ11" s="326"/>
      <c r="EMA11" s="326"/>
      <c r="EMB11" s="326"/>
      <c r="EMC11" s="326"/>
      <c r="EMD11" s="326"/>
      <c r="EME11" s="326"/>
      <c r="EMF11" s="326"/>
      <c r="EMG11" s="326"/>
      <c r="EMH11" s="326"/>
      <c r="EMI11" s="326"/>
      <c r="EMJ11" s="326"/>
      <c r="EMK11" s="326"/>
      <c r="EML11" s="326"/>
      <c r="EMM11" s="326"/>
      <c r="EMN11" s="326"/>
      <c r="EMO11" s="326"/>
      <c r="EMP11" s="326"/>
      <c r="EMQ11" s="326"/>
      <c r="EMR11" s="326"/>
      <c r="EMS11" s="326"/>
      <c r="EMT11" s="326"/>
      <c r="EMU11" s="326"/>
      <c r="EMV11" s="326"/>
      <c r="EMW11" s="326"/>
      <c r="EMX11" s="326"/>
      <c r="EMY11" s="326"/>
      <c r="EMZ11" s="326"/>
      <c r="ENA11" s="326"/>
      <c r="ENB11" s="326"/>
      <c r="ENC11" s="326"/>
      <c r="END11" s="326"/>
      <c r="ENE11" s="326"/>
      <c r="ENF11" s="326"/>
      <c r="ENG11" s="326"/>
      <c r="ENH11" s="326"/>
      <c r="ENI11" s="326"/>
      <c r="ENJ11" s="326"/>
      <c r="ENK11" s="326"/>
      <c r="ENL11" s="326"/>
      <c r="ENM11" s="326"/>
      <c r="ENN11" s="326"/>
      <c r="ENO11" s="326"/>
      <c r="ENP11" s="326"/>
      <c r="ENQ11" s="326"/>
      <c r="ENR11" s="326"/>
      <c r="ENS11" s="326"/>
      <c r="ENT11" s="326"/>
      <c r="ENU11" s="326"/>
      <c r="ENV11" s="326"/>
      <c r="ENW11" s="326"/>
      <c r="ENX11" s="326"/>
      <c r="ENY11" s="326"/>
      <c r="ENZ11" s="326"/>
      <c r="EOA11" s="326"/>
      <c r="EOB11" s="326"/>
      <c r="EOC11" s="326"/>
      <c r="EOD11" s="326"/>
      <c r="EOE11" s="326"/>
      <c r="EOF11" s="326"/>
      <c r="EOG11" s="326"/>
      <c r="EOH11" s="326"/>
      <c r="EOI11" s="326"/>
      <c r="EOJ11" s="326"/>
      <c r="EOK11" s="326"/>
      <c r="EOL11" s="326"/>
      <c r="EOM11" s="326"/>
      <c r="EON11" s="326"/>
      <c r="EOO11" s="326"/>
      <c r="EOP11" s="326"/>
      <c r="EOQ11" s="326"/>
      <c r="EOR11" s="326"/>
      <c r="EOS11" s="326"/>
      <c r="EOT11" s="326"/>
      <c r="EOU11" s="326"/>
      <c r="EOV11" s="326"/>
      <c r="EOW11" s="326"/>
      <c r="EOX11" s="326"/>
      <c r="EOY11" s="326"/>
      <c r="EOZ11" s="326"/>
      <c r="EPA11" s="326"/>
      <c r="EPB11" s="326"/>
      <c r="EPC11" s="326"/>
      <c r="EPD11" s="326"/>
      <c r="EPE11" s="326"/>
      <c r="EPF11" s="326"/>
      <c r="EPG11" s="326"/>
      <c r="EPH11" s="326"/>
      <c r="EPI11" s="326"/>
      <c r="EPJ11" s="326"/>
      <c r="EPK11" s="326"/>
      <c r="EPL11" s="326"/>
      <c r="EPM11" s="326"/>
      <c r="EPN11" s="326"/>
      <c r="EPO11" s="326"/>
      <c r="EPP11" s="326"/>
      <c r="EPQ11" s="326"/>
      <c r="EPR11" s="326"/>
      <c r="EPS11" s="326"/>
      <c r="EPT11" s="326"/>
      <c r="EPU11" s="326"/>
      <c r="EPV11" s="326"/>
      <c r="EPW11" s="326"/>
      <c r="EPX11" s="326"/>
      <c r="EPY11" s="326"/>
      <c r="EPZ11" s="326"/>
      <c r="EQA11" s="326"/>
      <c r="EQB11" s="326"/>
      <c r="EQC11" s="326"/>
      <c r="EQD11" s="326"/>
      <c r="EQE11" s="326"/>
      <c r="EQF11" s="326"/>
      <c r="EQG11" s="326"/>
      <c r="EQH11" s="326"/>
      <c r="EQI11" s="326"/>
      <c r="EQJ11" s="326"/>
      <c r="EQK11" s="326"/>
      <c r="EQL11" s="326"/>
      <c r="EQM11" s="326"/>
      <c r="EQN11" s="326"/>
      <c r="EQO11" s="326"/>
      <c r="EQP11" s="326"/>
      <c r="EQQ11" s="326"/>
      <c r="EQR11" s="326"/>
      <c r="EQS11" s="326"/>
      <c r="EQT11" s="326"/>
      <c r="EQU11" s="326"/>
      <c r="EQV11" s="326"/>
      <c r="EQW11" s="326"/>
      <c r="EQX11" s="326"/>
      <c r="EQY11" s="326"/>
      <c r="EQZ11" s="326"/>
      <c r="ERA11" s="326"/>
      <c r="ERB11" s="326"/>
      <c r="ERC11" s="326"/>
      <c r="ERD11" s="326"/>
      <c r="ERE11" s="326"/>
      <c r="ERF11" s="326"/>
      <c r="ERG11" s="326"/>
      <c r="ERH11" s="326"/>
      <c r="ERI11" s="326"/>
      <c r="ERJ11" s="326"/>
      <c r="ERK11" s="326"/>
      <c r="ERL11" s="326"/>
      <c r="ERM11" s="326"/>
      <c r="ERN11" s="326"/>
      <c r="ERO11" s="326"/>
      <c r="ERP11" s="326"/>
      <c r="ERQ11" s="326"/>
      <c r="ERR11" s="326"/>
      <c r="ERS11" s="326"/>
      <c r="ERT11" s="326"/>
      <c r="ERU11" s="326"/>
      <c r="ERV11" s="326"/>
      <c r="ERW11" s="326"/>
      <c r="ERX11" s="326"/>
      <c r="ERY11" s="326"/>
      <c r="ERZ11" s="326"/>
      <c r="ESA11" s="326"/>
      <c r="ESB11" s="326"/>
      <c r="ESC11" s="326"/>
      <c r="ESD11" s="326"/>
      <c r="ESE11" s="326"/>
      <c r="ESF11" s="326"/>
      <c r="ESG11" s="326"/>
      <c r="ESH11" s="326"/>
      <c r="ESI11" s="326"/>
      <c r="ESJ11" s="326"/>
      <c r="ESK11" s="326"/>
      <c r="ESL11" s="326"/>
      <c r="ESM11" s="326"/>
      <c r="ESN11" s="326"/>
      <c r="ESO11" s="326"/>
      <c r="ESP11" s="326"/>
      <c r="ESQ11" s="326"/>
      <c r="ESR11" s="326"/>
      <c r="ESS11" s="326"/>
      <c r="EST11" s="326"/>
      <c r="ESU11" s="326"/>
      <c r="ESV11" s="326"/>
      <c r="ESW11" s="326"/>
      <c r="ESX11" s="326"/>
      <c r="ESY11" s="326"/>
      <c r="ESZ11" s="326"/>
      <c r="ETA11" s="326"/>
      <c r="ETB11" s="326"/>
      <c r="ETC11" s="326"/>
      <c r="ETD11" s="326"/>
      <c r="ETE11" s="326"/>
      <c r="ETF11" s="326"/>
      <c r="ETG11" s="326"/>
      <c r="ETH11" s="326"/>
      <c r="ETI11" s="326"/>
      <c r="ETJ11" s="326"/>
      <c r="ETK11" s="326"/>
      <c r="ETL11" s="326"/>
      <c r="ETM11" s="326"/>
      <c r="ETN11" s="326"/>
      <c r="ETO11" s="326"/>
      <c r="ETP11" s="326"/>
      <c r="ETQ11" s="326"/>
      <c r="ETR11" s="326"/>
      <c r="ETS11" s="326"/>
      <c r="ETT11" s="326"/>
      <c r="ETU11" s="326"/>
      <c r="ETV11" s="326"/>
      <c r="ETW11" s="326"/>
      <c r="ETX11" s="326"/>
      <c r="ETY11" s="326"/>
      <c r="ETZ11" s="326"/>
      <c r="EUA11" s="326"/>
      <c r="EUB11" s="326"/>
      <c r="EUC11" s="326"/>
      <c r="EUD11" s="326"/>
      <c r="EUE11" s="326"/>
      <c r="EUF11" s="326"/>
      <c r="EUG11" s="326"/>
      <c r="EUH11" s="326"/>
      <c r="EUI11" s="326"/>
      <c r="EUJ11" s="326"/>
      <c r="EUK11" s="326"/>
      <c r="EUL11" s="326"/>
      <c r="EUM11" s="326"/>
      <c r="EUN11" s="326"/>
      <c r="EUO11" s="326"/>
      <c r="EUP11" s="326"/>
      <c r="EUQ11" s="326"/>
      <c r="EUR11" s="326"/>
      <c r="EUS11" s="326"/>
      <c r="EUT11" s="326"/>
      <c r="EUU11" s="326"/>
      <c r="EUV11" s="326"/>
      <c r="EUW11" s="326"/>
      <c r="EUX11" s="326"/>
      <c r="EUY11" s="326"/>
      <c r="EUZ11" s="326"/>
      <c r="EVA11" s="326"/>
      <c r="EVB11" s="326"/>
      <c r="EVC11" s="326"/>
      <c r="EVD11" s="326"/>
      <c r="EVE11" s="326"/>
      <c r="EVF11" s="326"/>
      <c r="EVG11" s="326"/>
      <c r="EVH11" s="326"/>
      <c r="EVI11" s="326"/>
      <c r="EVJ11" s="326"/>
      <c r="EVK11" s="326"/>
      <c r="EVL11" s="326"/>
      <c r="EVM11" s="326"/>
      <c r="EVN11" s="326"/>
      <c r="EVO11" s="326"/>
      <c r="EVP11" s="326"/>
      <c r="EVQ11" s="326"/>
      <c r="EVR11" s="326"/>
      <c r="EVS11" s="326"/>
      <c r="EVT11" s="326"/>
      <c r="EVU11" s="326"/>
      <c r="EVV11" s="326"/>
      <c r="EVW11" s="326"/>
      <c r="EVX11" s="326"/>
      <c r="EVY11" s="326"/>
      <c r="EVZ11" s="326"/>
      <c r="EWA11" s="326"/>
      <c r="EWB11" s="326"/>
      <c r="EWC11" s="326"/>
      <c r="EWD11" s="326"/>
      <c r="EWE11" s="326"/>
      <c r="EWF11" s="326"/>
      <c r="EWG11" s="326"/>
      <c r="EWH11" s="326"/>
      <c r="EWI11" s="326"/>
      <c r="EWJ11" s="326"/>
      <c r="EWK11" s="326"/>
      <c r="EWL11" s="326"/>
      <c r="EWM11" s="326"/>
      <c r="EWN11" s="326"/>
      <c r="EWO11" s="326"/>
      <c r="EWP11" s="326"/>
      <c r="EWQ11" s="326"/>
      <c r="EWR11" s="326"/>
      <c r="EWS11" s="326"/>
      <c r="EWT11" s="326"/>
      <c r="EWU11" s="326"/>
      <c r="EWV11" s="326"/>
      <c r="EWW11" s="326"/>
      <c r="EWX11" s="326"/>
      <c r="EWY11" s="326"/>
      <c r="EWZ11" s="326"/>
      <c r="EXA11" s="326"/>
      <c r="EXB11" s="326"/>
      <c r="EXC11" s="326"/>
      <c r="EXD11" s="326"/>
      <c r="EXE11" s="326"/>
      <c r="EXF11" s="326"/>
      <c r="EXG11" s="326"/>
      <c r="EXH11" s="326"/>
      <c r="EXI11" s="326"/>
      <c r="EXJ11" s="326"/>
      <c r="EXK11" s="326"/>
      <c r="EXL11" s="326"/>
      <c r="EXM11" s="326"/>
      <c r="EXN11" s="326"/>
      <c r="EXO11" s="326"/>
      <c r="EXP11" s="326"/>
      <c r="EXQ11" s="326"/>
      <c r="EXR11" s="326"/>
      <c r="EXS11" s="326"/>
      <c r="EXT11" s="326"/>
      <c r="EXU11" s="326"/>
      <c r="EXV11" s="326"/>
      <c r="EXW11" s="326"/>
      <c r="EXX11" s="326"/>
      <c r="EXY11" s="326"/>
      <c r="EXZ11" s="326"/>
      <c r="EYA11" s="326"/>
      <c r="EYB11" s="326"/>
      <c r="EYC11" s="326"/>
      <c r="EYD11" s="326"/>
      <c r="EYE11" s="326"/>
      <c r="EYF11" s="326"/>
      <c r="EYG11" s="326"/>
      <c r="EYH11" s="326"/>
      <c r="EYI11" s="326"/>
      <c r="EYJ11" s="326"/>
      <c r="EYK11" s="326"/>
      <c r="EYL11" s="326"/>
      <c r="EYM11" s="326"/>
      <c r="EYN11" s="326"/>
      <c r="EYO11" s="326"/>
      <c r="EYP11" s="326"/>
      <c r="EYQ11" s="326"/>
      <c r="EYR11" s="326"/>
      <c r="EYS11" s="326"/>
      <c r="EYT11" s="326"/>
      <c r="EYU11" s="326"/>
      <c r="EYV11" s="326"/>
      <c r="EYW11" s="326"/>
      <c r="EYX11" s="326"/>
      <c r="EYY11" s="326"/>
      <c r="EYZ11" s="326"/>
      <c r="EZA11" s="326"/>
      <c r="EZB11" s="326"/>
      <c r="EZC11" s="326"/>
      <c r="EZD11" s="326"/>
      <c r="EZE11" s="326"/>
      <c r="EZF11" s="326"/>
      <c r="EZG11" s="326"/>
      <c r="EZH11" s="326"/>
      <c r="EZI11" s="326"/>
      <c r="EZJ11" s="326"/>
      <c r="EZK11" s="326"/>
      <c r="EZL11" s="326"/>
      <c r="EZM11" s="326"/>
      <c r="EZN11" s="326"/>
      <c r="EZO11" s="326"/>
      <c r="EZP11" s="326"/>
      <c r="EZQ11" s="326"/>
      <c r="EZR11" s="326"/>
      <c r="EZS11" s="326"/>
      <c r="EZT11" s="326"/>
      <c r="EZU11" s="326"/>
      <c r="EZV11" s="326"/>
      <c r="EZW11" s="326"/>
      <c r="EZX11" s="326"/>
      <c r="EZY11" s="326"/>
      <c r="EZZ11" s="326"/>
      <c r="FAA11" s="326"/>
      <c r="FAB11" s="326"/>
      <c r="FAC11" s="326"/>
      <c r="FAD11" s="326"/>
      <c r="FAE11" s="326"/>
      <c r="FAF11" s="326"/>
      <c r="FAG11" s="326"/>
      <c r="FAH11" s="326"/>
      <c r="FAI11" s="326"/>
      <c r="FAJ11" s="326"/>
      <c r="FAK11" s="326"/>
      <c r="FAL11" s="326"/>
      <c r="FAM11" s="326"/>
      <c r="FAN11" s="326"/>
      <c r="FAO11" s="326"/>
      <c r="FAP11" s="326"/>
      <c r="FAQ11" s="326"/>
      <c r="FAR11" s="326"/>
      <c r="FAS11" s="326"/>
      <c r="FAT11" s="326"/>
      <c r="FAU11" s="326"/>
      <c r="FAV11" s="326"/>
      <c r="FAW11" s="326"/>
      <c r="FAX11" s="326"/>
      <c r="FAY11" s="326"/>
      <c r="FAZ11" s="326"/>
      <c r="FBA11" s="326"/>
      <c r="FBB11" s="326"/>
      <c r="FBC11" s="326"/>
      <c r="FBD11" s="326"/>
      <c r="FBE11" s="326"/>
      <c r="FBF11" s="326"/>
      <c r="FBG11" s="326"/>
      <c r="FBH11" s="326"/>
      <c r="FBI11" s="326"/>
      <c r="FBJ11" s="326"/>
      <c r="FBK11" s="326"/>
      <c r="FBL11" s="326"/>
      <c r="FBM11" s="326"/>
      <c r="FBN11" s="326"/>
      <c r="FBO11" s="326"/>
      <c r="FBP11" s="326"/>
      <c r="FBQ11" s="326"/>
      <c r="FBR11" s="326"/>
      <c r="FBS11" s="326"/>
      <c r="FBT11" s="326"/>
      <c r="FBU11" s="326"/>
      <c r="FBV11" s="326"/>
      <c r="FBW11" s="326"/>
      <c r="FBX11" s="326"/>
      <c r="FBY11" s="326"/>
      <c r="FBZ11" s="326"/>
      <c r="FCA11" s="326"/>
      <c r="FCB11" s="326"/>
      <c r="FCC11" s="326"/>
      <c r="FCD11" s="326"/>
      <c r="FCE11" s="326"/>
      <c r="FCF11" s="326"/>
      <c r="FCG11" s="326"/>
      <c r="FCH11" s="326"/>
      <c r="FCI11" s="326"/>
      <c r="FCJ11" s="326"/>
      <c r="FCK11" s="326"/>
      <c r="FCL11" s="326"/>
      <c r="FCM11" s="326"/>
      <c r="FCN11" s="326"/>
      <c r="FCO11" s="326"/>
      <c r="FCP11" s="326"/>
      <c r="FCQ11" s="326"/>
      <c r="FCR11" s="326"/>
      <c r="FCS11" s="326"/>
      <c r="FCT11" s="326"/>
      <c r="FCU11" s="326"/>
      <c r="FCV11" s="326"/>
      <c r="FCW11" s="326"/>
      <c r="FCX11" s="326"/>
      <c r="FCY11" s="326"/>
      <c r="FCZ11" s="326"/>
      <c r="FDA11" s="326"/>
      <c r="FDB11" s="326"/>
      <c r="FDC11" s="326"/>
      <c r="FDD11" s="326"/>
      <c r="FDE11" s="326"/>
      <c r="FDF11" s="326"/>
      <c r="FDG11" s="326"/>
      <c r="FDH11" s="326"/>
      <c r="FDI11" s="326"/>
      <c r="FDJ11" s="326"/>
      <c r="FDK11" s="326"/>
      <c r="FDL11" s="326"/>
      <c r="FDM11" s="326"/>
      <c r="FDN11" s="326"/>
      <c r="FDO11" s="326"/>
      <c r="FDP11" s="326"/>
      <c r="FDQ11" s="326"/>
      <c r="FDR11" s="326"/>
      <c r="FDS11" s="326"/>
      <c r="FDT11" s="326"/>
      <c r="FDU11" s="326"/>
      <c r="FDV11" s="326"/>
      <c r="FDW11" s="326"/>
      <c r="FDX11" s="326"/>
      <c r="FDY11" s="326"/>
      <c r="FDZ11" s="326"/>
      <c r="FEA11" s="326"/>
      <c r="FEB11" s="326"/>
      <c r="FEC11" s="326"/>
      <c r="FED11" s="326"/>
      <c r="FEE11" s="326"/>
      <c r="FEF11" s="326"/>
      <c r="FEG11" s="326"/>
      <c r="FEH11" s="326"/>
      <c r="FEI11" s="326"/>
      <c r="FEJ11" s="326"/>
      <c r="FEK11" s="326"/>
      <c r="FEL11" s="326"/>
      <c r="FEM11" s="326"/>
      <c r="FEN11" s="326"/>
      <c r="FEO11" s="326"/>
      <c r="FEP11" s="326"/>
      <c r="FEQ11" s="326"/>
      <c r="FER11" s="326"/>
      <c r="FES11" s="326"/>
      <c r="FET11" s="326"/>
      <c r="FEU11" s="326"/>
      <c r="FEV11" s="326"/>
      <c r="FEW11" s="326"/>
      <c r="FEX11" s="326"/>
      <c r="FEY11" s="326"/>
      <c r="FEZ11" s="326"/>
      <c r="FFA11" s="326"/>
      <c r="FFB11" s="326"/>
      <c r="FFC11" s="326"/>
      <c r="FFD11" s="326"/>
      <c r="FFE11" s="326"/>
      <c r="FFF11" s="326"/>
      <c r="FFG11" s="326"/>
      <c r="FFH11" s="326"/>
      <c r="FFI11" s="326"/>
      <c r="FFJ11" s="326"/>
      <c r="FFK11" s="326"/>
      <c r="FFL11" s="326"/>
      <c r="FFM11" s="326"/>
      <c r="FFN11" s="326"/>
      <c r="FFO11" s="326"/>
      <c r="FFP11" s="326"/>
      <c r="FFQ11" s="326"/>
      <c r="FFR11" s="326"/>
      <c r="FFS11" s="326"/>
      <c r="FFT11" s="326"/>
      <c r="FFU11" s="326"/>
      <c r="FFV11" s="326"/>
      <c r="FFW11" s="326"/>
      <c r="FFX11" s="326"/>
      <c r="FFY11" s="326"/>
      <c r="FFZ11" s="326"/>
      <c r="FGA11" s="326"/>
      <c r="FGB11" s="326"/>
      <c r="FGC11" s="326"/>
      <c r="FGD11" s="326"/>
      <c r="FGE11" s="326"/>
      <c r="FGF11" s="326"/>
      <c r="FGG11" s="326"/>
      <c r="FGH11" s="326"/>
      <c r="FGI11" s="326"/>
      <c r="FGJ11" s="326"/>
      <c r="FGK11" s="326"/>
      <c r="FGL11" s="326"/>
      <c r="FGM11" s="326"/>
      <c r="FGN11" s="326"/>
      <c r="FGO11" s="326"/>
      <c r="FGP11" s="326"/>
      <c r="FGQ11" s="326"/>
      <c r="FGR11" s="326"/>
      <c r="FGS11" s="326"/>
      <c r="FGT11" s="326"/>
      <c r="FGU11" s="326"/>
      <c r="FGV11" s="326"/>
      <c r="FGW11" s="326"/>
      <c r="FGX11" s="326"/>
      <c r="FGY11" s="326"/>
      <c r="FGZ11" s="326"/>
      <c r="FHA11" s="326"/>
      <c r="FHB11" s="326"/>
      <c r="FHC11" s="326"/>
      <c r="FHD11" s="326"/>
      <c r="FHE11" s="326"/>
      <c r="FHF11" s="326"/>
      <c r="FHG11" s="326"/>
      <c r="FHH11" s="326"/>
      <c r="FHI11" s="326"/>
      <c r="FHJ11" s="326"/>
      <c r="FHK11" s="326"/>
      <c r="FHL11" s="326"/>
      <c r="FHM11" s="326"/>
      <c r="FHN11" s="326"/>
      <c r="FHO11" s="326"/>
      <c r="FHP11" s="326"/>
      <c r="FHQ11" s="326"/>
      <c r="FHR11" s="326"/>
      <c r="FHS11" s="326"/>
      <c r="FHT11" s="326"/>
      <c r="FHU11" s="326"/>
      <c r="FHV11" s="326"/>
      <c r="FHW11" s="326"/>
      <c r="FHX11" s="326"/>
      <c r="FHY11" s="326"/>
      <c r="FHZ11" s="326"/>
      <c r="FIA11" s="326"/>
      <c r="FIB11" s="326"/>
      <c r="FIC11" s="326"/>
      <c r="FID11" s="326"/>
      <c r="FIE11" s="326"/>
      <c r="FIF11" s="326"/>
      <c r="FIG11" s="326"/>
      <c r="FIH11" s="326"/>
      <c r="FII11" s="326"/>
      <c r="FIJ11" s="326"/>
      <c r="FIK11" s="326"/>
      <c r="FIL11" s="326"/>
      <c r="FIM11" s="326"/>
      <c r="FIN11" s="326"/>
      <c r="FIO11" s="326"/>
      <c r="FIP11" s="326"/>
      <c r="FIQ11" s="326"/>
      <c r="FIR11" s="326"/>
      <c r="FIS11" s="326"/>
      <c r="FIT11" s="326"/>
      <c r="FIU11" s="326"/>
      <c r="FIV11" s="326"/>
      <c r="FIW11" s="326"/>
      <c r="FIX11" s="326"/>
      <c r="FIY11" s="326"/>
      <c r="FIZ11" s="326"/>
      <c r="FJA11" s="326"/>
      <c r="FJB11" s="326"/>
      <c r="FJC11" s="326"/>
      <c r="FJD11" s="326"/>
      <c r="FJE11" s="326"/>
      <c r="FJF11" s="326"/>
      <c r="FJG11" s="326"/>
      <c r="FJH11" s="326"/>
      <c r="FJI11" s="326"/>
      <c r="FJJ11" s="326"/>
      <c r="FJK11" s="326"/>
      <c r="FJL11" s="326"/>
      <c r="FJM11" s="326"/>
      <c r="FJN11" s="326"/>
      <c r="FJO11" s="326"/>
      <c r="FJP11" s="326"/>
      <c r="FJQ11" s="326"/>
      <c r="FJR11" s="326"/>
      <c r="FJS11" s="326"/>
      <c r="FJT11" s="326"/>
      <c r="FJU11" s="326"/>
      <c r="FJV11" s="326"/>
      <c r="FJW11" s="326"/>
      <c r="FJX11" s="326"/>
      <c r="FJY11" s="326"/>
      <c r="FJZ11" s="326"/>
      <c r="FKA11" s="326"/>
      <c r="FKB11" s="326"/>
      <c r="FKC11" s="326"/>
      <c r="FKD11" s="326"/>
      <c r="FKE11" s="326"/>
      <c r="FKF11" s="326"/>
      <c r="FKG11" s="326"/>
      <c r="FKH11" s="326"/>
      <c r="FKI11" s="326"/>
      <c r="FKJ11" s="326"/>
      <c r="FKK11" s="326"/>
      <c r="FKL11" s="326"/>
      <c r="FKM11" s="326"/>
      <c r="FKN11" s="326"/>
      <c r="FKO11" s="326"/>
      <c r="FKP11" s="326"/>
      <c r="FKQ11" s="326"/>
      <c r="FKR11" s="326"/>
      <c r="FKS11" s="326"/>
      <c r="FKT11" s="326"/>
      <c r="FKU11" s="326"/>
      <c r="FKV11" s="326"/>
      <c r="FKW11" s="326"/>
      <c r="FKX11" s="326"/>
      <c r="FKY11" s="326"/>
      <c r="FKZ11" s="326"/>
      <c r="FLA11" s="326"/>
      <c r="FLB11" s="326"/>
      <c r="FLC11" s="326"/>
      <c r="FLD11" s="326"/>
      <c r="FLE11" s="326"/>
      <c r="FLF11" s="326"/>
      <c r="FLG11" s="326"/>
      <c r="FLH11" s="326"/>
      <c r="FLI11" s="326"/>
      <c r="FLJ11" s="326"/>
      <c r="FLK11" s="326"/>
      <c r="FLL11" s="326"/>
      <c r="FLM11" s="326"/>
      <c r="FLN11" s="326"/>
      <c r="FLO11" s="326"/>
      <c r="FLP11" s="326"/>
      <c r="FLQ11" s="326"/>
      <c r="FLR11" s="326"/>
      <c r="FLS11" s="326"/>
      <c r="FLT11" s="326"/>
      <c r="FLU11" s="326"/>
      <c r="FLV11" s="326"/>
      <c r="FLW11" s="326"/>
      <c r="FLX11" s="326"/>
      <c r="FLY11" s="326"/>
      <c r="FLZ11" s="326"/>
      <c r="FMA11" s="326"/>
      <c r="FMB11" s="326"/>
      <c r="FMC11" s="326"/>
      <c r="FMD11" s="326"/>
      <c r="FME11" s="326"/>
      <c r="FMF11" s="326"/>
      <c r="FMG11" s="326"/>
      <c r="FMH11" s="326"/>
      <c r="FMI11" s="326"/>
      <c r="FMJ11" s="326"/>
      <c r="FMK11" s="326"/>
      <c r="FML11" s="326"/>
      <c r="FMM11" s="326"/>
      <c r="FMN11" s="326"/>
      <c r="FMO11" s="326"/>
      <c r="FMP11" s="326"/>
      <c r="FMQ11" s="326"/>
      <c r="FMR11" s="326"/>
      <c r="FMS11" s="326"/>
      <c r="FMT11" s="326"/>
      <c r="FMU11" s="326"/>
      <c r="FMV11" s="326"/>
      <c r="FMW11" s="326"/>
      <c r="FMX11" s="326"/>
      <c r="FMY11" s="326"/>
      <c r="FMZ11" s="326"/>
      <c r="FNA11" s="326"/>
      <c r="FNB11" s="326"/>
      <c r="FNC11" s="326"/>
      <c r="FND11" s="326"/>
      <c r="FNE11" s="326"/>
      <c r="FNF11" s="326"/>
      <c r="FNG11" s="326"/>
      <c r="FNH11" s="326"/>
      <c r="FNI11" s="326"/>
      <c r="FNJ11" s="326"/>
      <c r="FNK11" s="326"/>
      <c r="FNL11" s="326"/>
      <c r="FNM11" s="326"/>
      <c r="FNN11" s="326"/>
      <c r="FNO11" s="326"/>
      <c r="FNP11" s="326"/>
      <c r="FNQ11" s="326"/>
      <c r="FNR11" s="326"/>
      <c r="FNS11" s="326"/>
      <c r="FNT11" s="326"/>
      <c r="FNU11" s="326"/>
      <c r="FNV11" s="326"/>
      <c r="FNW11" s="326"/>
      <c r="FNX11" s="326"/>
      <c r="FNY11" s="326"/>
      <c r="FNZ11" s="326"/>
      <c r="FOA11" s="326"/>
      <c r="FOB11" s="326"/>
      <c r="FOC11" s="326"/>
      <c r="FOD11" s="326"/>
      <c r="FOE11" s="326"/>
      <c r="FOF11" s="326"/>
      <c r="FOG11" s="326"/>
      <c r="FOH11" s="326"/>
      <c r="FOI11" s="326"/>
      <c r="FOJ11" s="326"/>
      <c r="FOK11" s="326"/>
      <c r="FOL11" s="326"/>
      <c r="FOM11" s="326"/>
      <c r="FON11" s="326"/>
      <c r="FOO11" s="326"/>
      <c r="FOP11" s="326"/>
      <c r="FOQ11" s="326"/>
      <c r="FOR11" s="326"/>
      <c r="FOS11" s="326"/>
      <c r="FOT11" s="326"/>
      <c r="FOU11" s="326"/>
      <c r="FOV11" s="326"/>
      <c r="FOW11" s="326"/>
      <c r="FOX11" s="326"/>
      <c r="FOY11" s="326"/>
      <c r="FOZ11" s="326"/>
      <c r="FPA11" s="326"/>
      <c r="FPB11" s="326"/>
      <c r="FPC11" s="326"/>
      <c r="FPD11" s="326"/>
      <c r="FPE11" s="326"/>
      <c r="FPF11" s="326"/>
      <c r="FPG11" s="326"/>
      <c r="FPH11" s="326"/>
      <c r="FPI11" s="326"/>
      <c r="FPJ11" s="326"/>
      <c r="FPK11" s="326"/>
      <c r="FPL11" s="326"/>
      <c r="FPM11" s="326"/>
      <c r="FPN11" s="326"/>
      <c r="FPO11" s="326"/>
      <c r="FPP11" s="326"/>
      <c r="FPQ11" s="326"/>
      <c r="FPR11" s="326"/>
      <c r="FPS11" s="326"/>
      <c r="FPT11" s="326"/>
      <c r="FPU11" s="326"/>
      <c r="FPV11" s="326"/>
      <c r="FPW11" s="326"/>
      <c r="FPX11" s="326"/>
      <c r="FPY11" s="326"/>
      <c r="FPZ11" s="326"/>
      <c r="FQA11" s="326"/>
      <c r="FQB11" s="326"/>
      <c r="FQC11" s="326"/>
      <c r="FQD11" s="326"/>
      <c r="FQE11" s="326"/>
      <c r="FQF11" s="326"/>
      <c r="FQG11" s="326"/>
      <c r="FQH11" s="326"/>
      <c r="FQI11" s="326"/>
      <c r="FQJ11" s="326"/>
      <c r="FQK11" s="326"/>
      <c r="FQL11" s="326"/>
      <c r="FQM11" s="326"/>
      <c r="FQN11" s="326"/>
      <c r="FQO11" s="326"/>
      <c r="FQP11" s="326"/>
      <c r="FQQ11" s="326"/>
      <c r="FQR11" s="326"/>
      <c r="FQS11" s="326"/>
      <c r="FQT11" s="326"/>
      <c r="FQU11" s="326"/>
      <c r="FQV11" s="326"/>
      <c r="FQW11" s="326"/>
      <c r="FQX11" s="326"/>
      <c r="FQY11" s="326"/>
      <c r="FQZ11" s="326"/>
      <c r="FRA11" s="326"/>
      <c r="FRB11" s="326"/>
      <c r="FRC11" s="326"/>
      <c r="FRD11" s="326"/>
      <c r="FRE11" s="326"/>
      <c r="FRF11" s="326"/>
      <c r="FRG11" s="326"/>
      <c r="FRH11" s="326"/>
      <c r="FRI11" s="326"/>
      <c r="FRJ11" s="326"/>
      <c r="FRK11" s="326"/>
      <c r="FRL11" s="326"/>
      <c r="FRM11" s="326"/>
      <c r="FRN11" s="326"/>
      <c r="FRO11" s="326"/>
      <c r="FRP11" s="326"/>
      <c r="FRQ11" s="326"/>
      <c r="FRR11" s="326"/>
      <c r="FRS11" s="326"/>
      <c r="FRT11" s="326"/>
      <c r="FRU11" s="326"/>
      <c r="FRV11" s="326"/>
      <c r="FRW11" s="326"/>
      <c r="FRX11" s="326"/>
      <c r="FRY11" s="326"/>
      <c r="FRZ11" s="326"/>
      <c r="FSA11" s="326"/>
      <c r="FSB11" s="326"/>
      <c r="FSC11" s="326"/>
      <c r="FSD11" s="326"/>
      <c r="FSE11" s="326"/>
      <c r="FSF11" s="326"/>
      <c r="FSG11" s="326"/>
      <c r="FSH11" s="326"/>
      <c r="FSI11" s="326"/>
      <c r="FSJ11" s="326"/>
      <c r="FSK11" s="326"/>
      <c r="FSL11" s="326"/>
      <c r="FSM11" s="326"/>
      <c r="FSN11" s="326"/>
      <c r="FSO11" s="326"/>
      <c r="FSP11" s="326"/>
      <c r="FSQ11" s="326"/>
      <c r="FSR11" s="326"/>
      <c r="FSS11" s="326"/>
      <c r="FST11" s="326"/>
      <c r="FSU11" s="326"/>
      <c r="FSV11" s="326"/>
      <c r="FSW11" s="326"/>
      <c r="FSX11" s="326"/>
      <c r="FSY11" s="326"/>
      <c r="FSZ11" s="326"/>
      <c r="FTA11" s="326"/>
      <c r="FTB11" s="326"/>
      <c r="FTC11" s="326"/>
      <c r="FTD11" s="326"/>
      <c r="FTE11" s="326"/>
      <c r="FTF11" s="326"/>
      <c r="FTG11" s="326"/>
      <c r="FTH11" s="326"/>
      <c r="FTI11" s="326"/>
      <c r="FTJ11" s="326"/>
      <c r="FTK11" s="326"/>
      <c r="FTL11" s="326"/>
      <c r="FTM11" s="326"/>
      <c r="FTN11" s="326"/>
      <c r="FTO11" s="326"/>
      <c r="FTP11" s="326"/>
      <c r="FTQ11" s="326"/>
      <c r="FTR11" s="326"/>
      <c r="FTS11" s="326"/>
      <c r="FTT11" s="326"/>
      <c r="FTU11" s="326"/>
      <c r="FTV11" s="326"/>
      <c r="FTW11" s="326"/>
      <c r="FTX11" s="326"/>
      <c r="FTY11" s="326"/>
      <c r="FTZ11" s="326"/>
      <c r="FUA11" s="326"/>
      <c r="FUB11" s="326"/>
      <c r="FUC11" s="326"/>
      <c r="FUD11" s="326"/>
      <c r="FUE11" s="326"/>
      <c r="FUF11" s="326"/>
      <c r="FUG11" s="326"/>
      <c r="FUH11" s="326"/>
      <c r="FUI11" s="326"/>
      <c r="FUJ11" s="326"/>
      <c r="FUK11" s="326"/>
      <c r="FUL11" s="326"/>
      <c r="FUM11" s="326"/>
      <c r="FUN11" s="326"/>
      <c r="FUO11" s="326"/>
      <c r="FUP11" s="326"/>
      <c r="FUQ11" s="326"/>
      <c r="FUR11" s="326"/>
      <c r="FUS11" s="326"/>
      <c r="FUT11" s="326"/>
      <c r="FUU11" s="326"/>
      <c r="FUV11" s="326"/>
      <c r="FUW11" s="326"/>
      <c r="FUX11" s="326"/>
      <c r="FUY11" s="326"/>
      <c r="FUZ11" s="326"/>
      <c r="FVA11" s="326"/>
      <c r="FVB11" s="326"/>
      <c r="FVC11" s="326"/>
      <c r="FVD11" s="326"/>
      <c r="FVE11" s="326"/>
      <c r="FVF11" s="326"/>
      <c r="FVG11" s="326"/>
      <c r="FVH11" s="326"/>
      <c r="FVI11" s="326"/>
      <c r="FVJ11" s="326"/>
      <c r="FVK11" s="326"/>
      <c r="FVL11" s="326"/>
      <c r="FVM11" s="326"/>
      <c r="FVN11" s="326"/>
      <c r="FVO11" s="326"/>
      <c r="FVP11" s="326"/>
      <c r="FVQ11" s="326"/>
      <c r="FVR11" s="326"/>
      <c r="FVS11" s="326"/>
      <c r="FVT11" s="326"/>
      <c r="FVU11" s="326"/>
      <c r="FVV11" s="326"/>
      <c r="FVW11" s="326"/>
      <c r="FVX11" s="326"/>
      <c r="FVY11" s="326"/>
      <c r="FVZ11" s="326"/>
      <c r="FWA11" s="326"/>
      <c r="FWB11" s="326"/>
      <c r="FWC11" s="326"/>
      <c r="FWD11" s="326"/>
      <c r="FWE11" s="326"/>
      <c r="FWF11" s="326"/>
      <c r="FWG11" s="326"/>
      <c r="FWH11" s="326"/>
      <c r="FWI11" s="326"/>
      <c r="FWJ11" s="326"/>
      <c r="FWK11" s="326"/>
      <c r="FWL11" s="326"/>
      <c r="FWM11" s="326"/>
      <c r="FWN11" s="326"/>
      <c r="FWO11" s="326"/>
      <c r="FWP11" s="326"/>
      <c r="FWQ11" s="326"/>
      <c r="FWR11" s="326"/>
      <c r="FWS11" s="326"/>
      <c r="FWT11" s="326"/>
      <c r="FWU11" s="326"/>
      <c r="FWV11" s="326"/>
      <c r="FWW11" s="326"/>
      <c r="FWX11" s="326"/>
      <c r="FWY11" s="326"/>
      <c r="FWZ11" s="326"/>
      <c r="FXA11" s="326"/>
      <c r="FXB11" s="326"/>
      <c r="FXC11" s="326"/>
      <c r="FXD11" s="326"/>
      <c r="FXE11" s="326"/>
      <c r="FXF11" s="326"/>
      <c r="FXG11" s="326"/>
      <c r="FXH11" s="326"/>
      <c r="FXI11" s="326"/>
      <c r="FXJ11" s="326"/>
      <c r="FXK11" s="326"/>
      <c r="FXL11" s="326"/>
      <c r="FXM11" s="326"/>
      <c r="FXN11" s="326"/>
      <c r="FXO11" s="326"/>
      <c r="FXP11" s="326"/>
      <c r="FXQ11" s="326"/>
      <c r="FXR11" s="326"/>
      <c r="FXS11" s="326"/>
      <c r="FXT11" s="326"/>
      <c r="FXU11" s="326"/>
      <c r="FXV11" s="326"/>
      <c r="FXW11" s="326"/>
      <c r="FXX11" s="326"/>
      <c r="FXY11" s="326"/>
      <c r="FXZ11" s="326"/>
      <c r="FYA11" s="326"/>
      <c r="FYB11" s="326"/>
      <c r="FYC11" s="326"/>
      <c r="FYD11" s="326"/>
      <c r="FYE11" s="326"/>
      <c r="FYF11" s="326"/>
      <c r="FYG11" s="326"/>
      <c r="FYH11" s="326"/>
      <c r="FYI11" s="326"/>
      <c r="FYJ11" s="326"/>
      <c r="FYK11" s="326"/>
      <c r="FYL11" s="326"/>
      <c r="FYM11" s="326"/>
      <c r="FYN11" s="326"/>
      <c r="FYO11" s="326"/>
      <c r="FYP11" s="326"/>
      <c r="FYQ11" s="326"/>
      <c r="FYR11" s="326"/>
      <c r="FYS11" s="326"/>
      <c r="FYT11" s="326"/>
      <c r="FYU11" s="326"/>
      <c r="FYV11" s="326"/>
      <c r="FYW11" s="326"/>
      <c r="FYX11" s="326"/>
      <c r="FYY11" s="326"/>
      <c r="FYZ11" s="326"/>
      <c r="FZA11" s="326"/>
      <c r="FZB11" s="326"/>
      <c r="FZC11" s="326"/>
      <c r="FZD11" s="326"/>
      <c r="FZE11" s="326"/>
      <c r="FZF11" s="326"/>
      <c r="FZG11" s="326"/>
      <c r="FZH11" s="326"/>
      <c r="FZI11" s="326"/>
      <c r="FZJ11" s="326"/>
      <c r="FZK11" s="326"/>
      <c r="FZL11" s="326"/>
      <c r="FZM11" s="326"/>
      <c r="FZN11" s="326"/>
      <c r="FZO11" s="326"/>
      <c r="FZP11" s="326"/>
      <c r="FZQ11" s="326"/>
      <c r="FZR11" s="326"/>
      <c r="FZS11" s="326"/>
      <c r="FZT11" s="326"/>
      <c r="FZU11" s="326"/>
      <c r="FZV11" s="326"/>
      <c r="FZW11" s="326"/>
      <c r="FZX11" s="326"/>
      <c r="FZY11" s="326"/>
      <c r="FZZ11" s="326"/>
      <c r="GAA11" s="326"/>
      <c r="GAB11" s="326"/>
      <c r="GAC11" s="326"/>
      <c r="GAD11" s="326"/>
      <c r="GAE11" s="326"/>
      <c r="GAF11" s="326"/>
      <c r="GAG11" s="326"/>
      <c r="GAH11" s="326"/>
      <c r="GAI11" s="326"/>
      <c r="GAJ11" s="326"/>
      <c r="GAK11" s="326"/>
      <c r="GAL11" s="326"/>
      <c r="GAM11" s="326"/>
      <c r="GAN11" s="326"/>
      <c r="GAO11" s="326"/>
      <c r="GAP11" s="326"/>
      <c r="GAQ11" s="326"/>
      <c r="GAR11" s="326"/>
      <c r="GAS11" s="326"/>
      <c r="GAT11" s="326"/>
      <c r="GAU11" s="326"/>
      <c r="GAV11" s="326"/>
      <c r="GAW11" s="326"/>
      <c r="GAX11" s="326"/>
      <c r="GAY11" s="326"/>
      <c r="GAZ11" s="326"/>
      <c r="GBA11" s="326"/>
      <c r="GBB11" s="326"/>
      <c r="GBC11" s="326"/>
      <c r="GBD11" s="326"/>
      <c r="GBE11" s="326"/>
      <c r="GBF11" s="326"/>
      <c r="GBG11" s="326"/>
      <c r="GBH11" s="326"/>
      <c r="GBI11" s="326"/>
      <c r="GBJ11" s="326"/>
      <c r="GBK11" s="326"/>
      <c r="GBL11" s="326"/>
      <c r="GBM11" s="326"/>
      <c r="GBN11" s="326"/>
      <c r="GBO11" s="326"/>
      <c r="GBP11" s="326"/>
      <c r="GBQ11" s="326"/>
      <c r="GBR11" s="326"/>
      <c r="GBS11" s="326"/>
      <c r="GBT11" s="326"/>
      <c r="GBU11" s="326"/>
      <c r="GBV11" s="326"/>
      <c r="GBW11" s="326"/>
      <c r="GBX11" s="326"/>
      <c r="GBY11" s="326"/>
      <c r="GBZ11" s="326"/>
      <c r="GCA11" s="326"/>
      <c r="GCB11" s="326"/>
      <c r="GCC11" s="326"/>
      <c r="GCD11" s="326"/>
      <c r="GCE11" s="326"/>
      <c r="GCF11" s="326"/>
      <c r="GCG11" s="326"/>
      <c r="GCH11" s="326"/>
      <c r="GCI11" s="326"/>
      <c r="GCJ11" s="326"/>
      <c r="GCK11" s="326"/>
      <c r="GCL11" s="326"/>
      <c r="GCM11" s="326"/>
      <c r="GCN11" s="326"/>
      <c r="GCO11" s="326"/>
      <c r="GCP11" s="326"/>
      <c r="GCQ11" s="326"/>
      <c r="GCR11" s="326"/>
      <c r="GCS11" s="326"/>
      <c r="GCT11" s="326"/>
      <c r="GCU11" s="326"/>
      <c r="GCV11" s="326"/>
      <c r="GCW11" s="326"/>
      <c r="GCX11" s="326"/>
      <c r="GCY11" s="326"/>
      <c r="GCZ11" s="326"/>
      <c r="GDA11" s="326"/>
      <c r="GDB11" s="326"/>
      <c r="GDC11" s="326"/>
      <c r="GDD11" s="326"/>
      <c r="GDE11" s="326"/>
      <c r="GDF11" s="326"/>
      <c r="GDG11" s="326"/>
      <c r="GDH11" s="326"/>
      <c r="GDI11" s="326"/>
      <c r="GDJ11" s="326"/>
      <c r="GDK11" s="326"/>
      <c r="GDL11" s="326"/>
      <c r="GDM11" s="326"/>
      <c r="GDN11" s="326"/>
      <c r="GDO11" s="326"/>
      <c r="GDP11" s="326"/>
      <c r="GDQ11" s="326"/>
      <c r="GDR11" s="326"/>
      <c r="GDS11" s="326"/>
      <c r="GDT11" s="326"/>
      <c r="GDU11" s="326"/>
      <c r="GDV11" s="326"/>
      <c r="GDW11" s="326"/>
      <c r="GDX11" s="326"/>
      <c r="GDY11" s="326"/>
      <c r="GDZ11" s="326"/>
      <c r="GEA11" s="326"/>
      <c r="GEB11" s="326"/>
      <c r="GEC11" s="326"/>
      <c r="GED11" s="326"/>
      <c r="GEE11" s="326"/>
      <c r="GEF11" s="326"/>
      <c r="GEG11" s="326"/>
      <c r="GEH11" s="326"/>
      <c r="GEI11" s="326"/>
      <c r="GEJ11" s="326"/>
      <c r="GEK11" s="326"/>
      <c r="GEL11" s="326"/>
      <c r="GEM11" s="326"/>
      <c r="GEN11" s="326"/>
      <c r="GEO11" s="326"/>
      <c r="GEP11" s="326"/>
      <c r="GEQ11" s="326"/>
      <c r="GER11" s="326"/>
      <c r="GES11" s="326"/>
      <c r="GET11" s="326"/>
      <c r="GEU11" s="326"/>
      <c r="GEV11" s="326"/>
      <c r="GEW11" s="326"/>
      <c r="GEX11" s="326"/>
      <c r="GEY11" s="326"/>
      <c r="GEZ11" s="326"/>
      <c r="GFA11" s="326"/>
      <c r="GFB11" s="326"/>
      <c r="GFC11" s="326"/>
      <c r="GFD11" s="326"/>
      <c r="GFE11" s="326"/>
      <c r="GFF11" s="326"/>
      <c r="GFG11" s="326"/>
      <c r="GFH11" s="326"/>
      <c r="GFI11" s="326"/>
      <c r="GFJ11" s="326"/>
      <c r="GFK11" s="326"/>
      <c r="GFL11" s="326"/>
      <c r="GFM11" s="326"/>
      <c r="GFN11" s="326"/>
      <c r="GFO11" s="326"/>
      <c r="GFP11" s="326"/>
      <c r="GFQ11" s="326"/>
      <c r="GFR11" s="326"/>
      <c r="GFS11" s="326"/>
      <c r="GFT11" s="326"/>
      <c r="GFU11" s="326"/>
      <c r="GFV11" s="326"/>
      <c r="GFW11" s="326"/>
      <c r="GFX11" s="326"/>
      <c r="GFY11" s="326"/>
      <c r="GFZ11" s="326"/>
      <c r="GGA11" s="326"/>
      <c r="GGB11" s="326"/>
      <c r="GGC11" s="326"/>
      <c r="GGD11" s="326"/>
      <c r="GGE11" s="326"/>
      <c r="GGF11" s="326"/>
      <c r="GGG11" s="326"/>
      <c r="GGH11" s="326"/>
      <c r="GGI11" s="326"/>
      <c r="GGJ11" s="326"/>
      <c r="GGK11" s="326"/>
      <c r="GGL11" s="326"/>
      <c r="GGM11" s="326"/>
      <c r="GGN11" s="326"/>
      <c r="GGO11" s="326"/>
      <c r="GGP11" s="326"/>
      <c r="GGQ11" s="326"/>
      <c r="GGR11" s="326"/>
      <c r="GGS11" s="326"/>
      <c r="GGT11" s="326"/>
      <c r="GGU11" s="326"/>
      <c r="GGV11" s="326"/>
      <c r="GGW11" s="326"/>
      <c r="GGX11" s="326"/>
      <c r="GGY11" s="326"/>
      <c r="GGZ11" s="326"/>
      <c r="GHA11" s="326"/>
      <c r="GHB11" s="326"/>
      <c r="GHC11" s="326"/>
      <c r="GHD11" s="326"/>
      <c r="GHE11" s="326"/>
      <c r="GHF11" s="326"/>
      <c r="GHG11" s="326"/>
      <c r="GHH11" s="326"/>
      <c r="GHI11" s="326"/>
      <c r="GHJ11" s="326"/>
      <c r="GHK11" s="326"/>
      <c r="GHL11" s="326"/>
      <c r="GHM11" s="326"/>
      <c r="GHN11" s="326"/>
      <c r="GHO11" s="326"/>
      <c r="GHP11" s="326"/>
      <c r="GHQ11" s="326"/>
      <c r="GHR11" s="326"/>
      <c r="GHS11" s="326"/>
      <c r="GHT11" s="326"/>
      <c r="GHU11" s="326"/>
      <c r="GHV11" s="326"/>
      <c r="GHW11" s="326"/>
      <c r="GHX11" s="326"/>
      <c r="GHY11" s="326"/>
      <c r="GHZ11" s="326"/>
      <c r="GIA11" s="326"/>
      <c r="GIB11" s="326"/>
      <c r="GIC11" s="326"/>
      <c r="GID11" s="326"/>
      <c r="GIE11" s="326"/>
      <c r="GIF11" s="326"/>
      <c r="GIG11" s="326"/>
      <c r="GIH11" s="326"/>
      <c r="GII11" s="326"/>
      <c r="GIJ11" s="326"/>
      <c r="GIK11" s="326"/>
      <c r="GIL11" s="326"/>
      <c r="GIM11" s="326"/>
      <c r="GIN11" s="326"/>
      <c r="GIO11" s="326"/>
      <c r="GIP11" s="326"/>
      <c r="GIQ11" s="326"/>
      <c r="GIR11" s="326"/>
      <c r="GIS11" s="326"/>
      <c r="GIT11" s="326"/>
      <c r="GIU11" s="326"/>
      <c r="GIV11" s="326"/>
      <c r="GIW11" s="326"/>
      <c r="GIX11" s="326"/>
      <c r="GIY11" s="326"/>
      <c r="GIZ11" s="326"/>
      <c r="GJA11" s="326"/>
      <c r="GJB11" s="326"/>
      <c r="GJC11" s="326"/>
      <c r="GJD11" s="326"/>
      <c r="GJE11" s="326"/>
      <c r="GJF11" s="326"/>
      <c r="GJG11" s="326"/>
      <c r="GJH11" s="326"/>
      <c r="GJI11" s="326"/>
      <c r="GJJ11" s="326"/>
      <c r="GJK11" s="326"/>
      <c r="GJL11" s="326"/>
      <c r="GJM11" s="326"/>
      <c r="GJN11" s="326"/>
      <c r="GJO11" s="326"/>
      <c r="GJP11" s="326"/>
      <c r="GJQ11" s="326"/>
      <c r="GJR11" s="326"/>
      <c r="GJS11" s="326"/>
      <c r="GJT11" s="326"/>
      <c r="GJU11" s="326"/>
      <c r="GJV11" s="326"/>
      <c r="GJW11" s="326"/>
      <c r="GJX11" s="326"/>
      <c r="GJY11" s="326"/>
      <c r="GJZ11" s="326"/>
      <c r="GKA11" s="326"/>
      <c r="GKB11" s="326"/>
      <c r="GKC11" s="326"/>
      <c r="GKD11" s="326"/>
      <c r="GKE11" s="326"/>
      <c r="GKF11" s="326"/>
      <c r="GKG11" s="326"/>
      <c r="GKH11" s="326"/>
      <c r="GKI11" s="326"/>
      <c r="GKJ11" s="326"/>
      <c r="GKK11" s="326"/>
      <c r="GKL11" s="326"/>
      <c r="GKM11" s="326"/>
      <c r="GKN11" s="326"/>
      <c r="GKO11" s="326"/>
      <c r="GKP11" s="326"/>
      <c r="GKQ11" s="326"/>
      <c r="GKR11" s="326"/>
      <c r="GKS11" s="326"/>
      <c r="GKT11" s="326"/>
      <c r="GKU11" s="326"/>
      <c r="GKV11" s="326"/>
      <c r="GKW11" s="326"/>
      <c r="GKX11" s="326"/>
      <c r="GKY11" s="326"/>
      <c r="GKZ11" s="326"/>
      <c r="GLA11" s="326"/>
      <c r="GLB11" s="326"/>
      <c r="GLC11" s="326"/>
      <c r="GLD11" s="326"/>
      <c r="GLE11" s="326"/>
      <c r="GLF11" s="326"/>
      <c r="GLG11" s="326"/>
      <c r="GLH11" s="326"/>
      <c r="GLI11" s="326"/>
      <c r="GLJ11" s="326"/>
      <c r="GLK11" s="326"/>
      <c r="GLL11" s="326"/>
      <c r="GLM11" s="326"/>
      <c r="GLN11" s="326"/>
      <c r="GLO11" s="326"/>
      <c r="GLP11" s="326"/>
      <c r="GLQ11" s="326"/>
      <c r="GLR11" s="326"/>
      <c r="GLS11" s="326"/>
      <c r="GLT11" s="326"/>
      <c r="GLU11" s="326"/>
      <c r="GLV11" s="326"/>
      <c r="GLW11" s="326"/>
      <c r="GLX11" s="326"/>
      <c r="GLY11" s="326"/>
      <c r="GLZ11" s="326"/>
      <c r="GMA11" s="326"/>
      <c r="GMB11" s="326"/>
      <c r="GMC11" s="326"/>
      <c r="GMD11" s="326"/>
      <c r="GME11" s="326"/>
      <c r="GMF11" s="326"/>
      <c r="GMG11" s="326"/>
      <c r="GMH11" s="326"/>
      <c r="GMI11" s="326"/>
      <c r="GMJ11" s="326"/>
      <c r="GMK11" s="326"/>
      <c r="GML11" s="326"/>
      <c r="GMM11" s="326"/>
      <c r="GMN11" s="326"/>
      <c r="GMO11" s="326"/>
      <c r="GMP11" s="326"/>
      <c r="GMQ11" s="326"/>
      <c r="GMR11" s="326"/>
      <c r="GMS11" s="326"/>
      <c r="GMT11" s="326"/>
      <c r="GMU11" s="326"/>
      <c r="GMV11" s="326"/>
      <c r="GMW11" s="326"/>
      <c r="GMX11" s="326"/>
      <c r="GMY11" s="326"/>
      <c r="GMZ11" s="326"/>
      <c r="GNA11" s="326"/>
      <c r="GNB11" s="326"/>
      <c r="GNC11" s="326"/>
      <c r="GND11" s="326"/>
      <c r="GNE11" s="326"/>
      <c r="GNF11" s="326"/>
      <c r="GNG11" s="326"/>
      <c r="GNH11" s="326"/>
      <c r="GNI11" s="326"/>
      <c r="GNJ11" s="326"/>
      <c r="GNK11" s="326"/>
      <c r="GNL11" s="326"/>
      <c r="GNM11" s="326"/>
      <c r="GNN11" s="326"/>
      <c r="GNO11" s="326"/>
      <c r="GNP11" s="326"/>
      <c r="GNQ11" s="326"/>
      <c r="GNR11" s="326"/>
      <c r="GNS11" s="326"/>
      <c r="GNT11" s="326"/>
      <c r="GNU11" s="326"/>
      <c r="GNV11" s="326"/>
      <c r="GNW11" s="326"/>
      <c r="GNX11" s="326"/>
      <c r="GNY11" s="326"/>
      <c r="GNZ11" s="326"/>
      <c r="GOA11" s="326"/>
      <c r="GOB11" s="326"/>
      <c r="GOC11" s="326"/>
      <c r="GOD11" s="326"/>
      <c r="GOE11" s="326"/>
      <c r="GOF11" s="326"/>
      <c r="GOG11" s="326"/>
      <c r="GOH11" s="326"/>
      <c r="GOI11" s="326"/>
      <c r="GOJ11" s="326"/>
      <c r="GOK11" s="326"/>
      <c r="GOL11" s="326"/>
      <c r="GOM11" s="326"/>
      <c r="GON11" s="326"/>
      <c r="GOO11" s="326"/>
      <c r="GOP11" s="326"/>
      <c r="GOQ11" s="326"/>
      <c r="GOR11" s="326"/>
      <c r="GOS11" s="326"/>
      <c r="GOT11" s="326"/>
      <c r="GOU11" s="326"/>
      <c r="GOV11" s="326"/>
      <c r="GOW11" s="326"/>
      <c r="GOX11" s="326"/>
      <c r="GOY11" s="326"/>
      <c r="GOZ11" s="326"/>
      <c r="GPA11" s="326"/>
      <c r="GPB11" s="326"/>
      <c r="GPC11" s="326"/>
      <c r="GPD11" s="326"/>
      <c r="GPE11" s="326"/>
      <c r="GPF11" s="326"/>
      <c r="GPG11" s="326"/>
      <c r="GPH11" s="326"/>
      <c r="GPI11" s="326"/>
      <c r="GPJ11" s="326"/>
      <c r="GPK11" s="326"/>
      <c r="GPL11" s="326"/>
      <c r="GPM11" s="326"/>
      <c r="GPN11" s="326"/>
      <c r="GPO11" s="326"/>
      <c r="GPP11" s="326"/>
      <c r="GPQ11" s="326"/>
      <c r="GPR11" s="326"/>
      <c r="GPS11" s="326"/>
      <c r="GPT11" s="326"/>
      <c r="GPU11" s="326"/>
      <c r="GPV11" s="326"/>
      <c r="GPW11" s="326"/>
      <c r="GPX11" s="326"/>
      <c r="GPY11" s="326"/>
      <c r="GPZ11" s="326"/>
      <c r="GQA11" s="326"/>
      <c r="GQB11" s="326"/>
      <c r="GQC11" s="326"/>
      <c r="GQD11" s="326"/>
      <c r="GQE11" s="326"/>
      <c r="GQF11" s="326"/>
      <c r="GQG11" s="326"/>
      <c r="GQH11" s="326"/>
      <c r="GQI11" s="326"/>
      <c r="GQJ11" s="326"/>
      <c r="GQK11" s="326"/>
      <c r="GQL11" s="326"/>
      <c r="GQM11" s="326"/>
      <c r="GQN11" s="326"/>
      <c r="GQO11" s="326"/>
      <c r="GQP11" s="326"/>
      <c r="GQQ11" s="326"/>
      <c r="GQR11" s="326"/>
      <c r="GQS11" s="326"/>
      <c r="GQT11" s="326"/>
      <c r="GQU11" s="326"/>
      <c r="GQV11" s="326"/>
      <c r="GQW11" s="326"/>
      <c r="GQX11" s="326"/>
      <c r="GQY11" s="326"/>
      <c r="GQZ11" s="326"/>
      <c r="GRA11" s="326"/>
      <c r="GRB11" s="326"/>
      <c r="GRC11" s="326"/>
      <c r="GRD11" s="326"/>
      <c r="GRE11" s="326"/>
      <c r="GRF11" s="326"/>
      <c r="GRG11" s="326"/>
      <c r="GRH11" s="326"/>
      <c r="GRI11" s="326"/>
      <c r="GRJ11" s="326"/>
      <c r="GRK11" s="326"/>
      <c r="GRL11" s="326"/>
      <c r="GRM11" s="326"/>
      <c r="GRN11" s="326"/>
      <c r="GRO11" s="326"/>
      <c r="GRP11" s="326"/>
      <c r="GRQ11" s="326"/>
      <c r="GRR11" s="326"/>
      <c r="GRS11" s="326"/>
      <c r="GRT11" s="326"/>
      <c r="GRU11" s="326"/>
      <c r="GRV11" s="326"/>
      <c r="GRW11" s="326"/>
      <c r="GRX11" s="326"/>
      <c r="GRY11" s="326"/>
      <c r="GRZ11" s="326"/>
      <c r="GSA11" s="326"/>
      <c r="GSB11" s="326"/>
      <c r="GSC11" s="326"/>
      <c r="GSD11" s="326"/>
      <c r="GSE11" s="326"/>
      <c r="GSF11" s="326"/>
      <c r="GSG11" s="326"/>
      <c r="GSH11" s="326"/>
      <c r="GSI11" s="326"/>
      <c r="GSJ11" s="326"/>
      <c r="GSK11" s="326"/>
      <c r="GSL11" s="326"/>
      <c r="GSM11" s="326"/>
      <c r="GSN11" s="326"/>
      <c r="GSO11" s="326"/>
      <c r="GSP11" s="326"/>
      <c r="GSQ11" s="326"/>
      <c r="GSR11" s="326"/>
      <c r="GSS11" s="326"/>
      <c r="GST11" s="326"/>
      <c r="GSU11" s="326"/>
      <c r="GSV11" s="326"/>
      <c r="GSW11" s="326"/>
      <c r="GSX11" s="326"/>
      <c r="GSY11" s="326"/>
      <c r="GSZ11" s="326"/>
      <c r="GTA11" s="326"/>
      <c r="GTB11" s="326"/>
      <c r="GTC11" s="326"/>
      <c r="GTD11" s="326"/>
      <c r="GTE11" s="326"/>
      <c r="GTF11" s="326"/>
      <c r="GTG11" s="326"/>
      <c r="GTH11" s="326"/>
      <c r="GTI11" s="326"/>
      <c r="GTJ11" s="326"/>
      <c r="GTK11" s="326"/>
      <c r="GTL11" s="326"/>
      <c r="GTM11" s="326"/>
      <c r="GTN11" s="326"/>
      <c r="GTO11" s="326"/>
      <c r="GTP11" s="326"/>
      <c r="GTQ11" s="326"/>
      <c r="GTR11" s="326"/>
      <c r="GTS11" s="326"/>
      <c r="GTT11" s="326"/>
      <c r="GTU11" s="326"/>
      <c r="GTV11" s="326"/>
      <c r="GTW11" s="326"/>
      <c r="GTX11" s="326"/>
      <c r="GTY11" s="326"/>
      <c r="GTZ11" s="326"/>
      <c r="GUA11" s="326"/>
      <c r="GUB11" s="326"/>
      <c r="GUC11" s="326"/>
      <c r="GUD11" s="326"/>
      <c r="GUE11" s="326"/>
      <c r="GUF11" s="326"/>
      <c r="GUG11" s="326"/>
      <c r="GUH11" s="326"/>
      <c r="GUI11" s="326"/>
      <c r="GUJ11" s="326"/>
      <c r="GUK11" s="326"/>
      <c r="GUL11" s="326"/>
      <c r="GUM11" s="326"/>
      <c r="GUN11" s="326"/>
      <c r="GUO11" s="326"/>
      <c r="GUP11" s="326"/>
      <c r="GUQ11" s="326"/>
      <c r="GUR11" s="326"/>
      <c r="GUS11" s="326"/>
      <c r="GUT11" s="326"/>
      <c r="GUU11" s="326"/>
      <c r="GUV11" s="326"/>
      <c r="GUW11" s="326"/>
      <c r="GUX11" s="326"/>
      <c r="GUY11" s="326"/>
      <c r="GUZ11" s="326"/>
      <c r="GVA11" s="326"/>
      <c r="GVB11" s="326"/>
      <c r="GVC11" s="326"/>
      <c r="GVD11" s="326"/>
      <c r="GVE11" s="326"/>
      <c r="GVF11" s="326"/>
      <c r="GVG11" s="326"/>
      <c r="GVH11" s="326"/>
      <c r="GVI11" s="326"/>
      <c r="GVJ11" s="326"/>
      <c r="GVK11" s="326"/>
      <c r="GVL11" s="326"/>
      <c r="GVM11" s="326"/>
      <c r="GVN11" s="326"/>
      <c r="GVO11" s="326"/>
      <c r="GVP11" s="326"/>
      <c r="GVQ11" s="326"/>
      <c r="GVR11" s="326"/>
      <c r="GVS11" s="326"/>
      <c r="GVT11" s="326"/>
      <c r="GVU11" s="326"/>
      <c r="GVV11" s="326"/>
      <c r="GVW11" s="326"/>
      <c r="GVX11" s="326"/>
      <c r="GVY11" s="326"/>
      <c r="GVZ11" s="326"/>
      <c r="GWA11" s="326"/>
      <c r="GWB11" s="326"/>
      <c r="GWC11" s="326"/>
      <c r="GWD11" s="326"/>
      <c r="GWE11" s="326"/>
      <c r="GWF11" s="326"/>
      <c r="GWG11" s="326"/>
      <c r="GWH11" s="326"/>
      <c r="GWI11" s="326"/>
      <c r="GWJ11" s="326"/>
      <c r="GWK11" s="326"/>
      <c r="GWL11" s="326"/>
      <c r="GWM11" s="326"/>
      <c r="GWN11" s="326"/>
      <c r="GWO11" s="326"/>
      <c r="GWP11" s="326"/>
      <c r="GWQ11" s="326"/>
      <c r="GWR11" s="326"/>
      <c r="GWS11" s="326"/>
      <c r="GWT11" s="326"/>
      <c r="GWU11" s="326"/>
      <c r="GWV11" s="326"/>
      <c r="GWW11" s="326"/>
      <c r="GWX11" s="326"/>
      <c r="GWY11" s="326"/>
      <c r="GWZ11" s="326"/>
      <c r="GXA11" s="326"/>
      <c r="GXB11" s="326"/>
      <c r="GXC11" s="326"/>
      <c r="GXD11" s="326"/>
      <c r="GXE11" s="326"/>
      <c r="GXF11" s="326"/>
      <c r="GXG11" s="326"/>
      <c r="GXH11" s="326"/>
      <c r="GXI11" s="326"/>
      <c r="GXJ11" s="326"/>
      <c r="GXK11" s="326"/>
      <c r="GXL11" s="326"/>
      <c r="GXM11" s="326"/>
      <c r="GXN11" s="326"/>
      <c r="GXO11" s="326"/>
      <c r="GXP11" s="326"/>
      <c r="GXQ11" s="326"/>
      <c r="GXR11" s="326"/>
      <c r="GXS11" s="326"/>
      <c r="GXT11" s="326"/>
      <c r="GXU11" s="326"/>
      <c r="GXV11" s="326"/>
      <c r="GXW11" s="326"/>
      <c r="GXX11" s="326"/>
      <c r="GXY11" s="326"/>
      <c r="GXZ11" s="326"/>
      <c r="GYA11" s="326"/>
      <c r="GYB11" s="326"/>
      <c r="GYC11" s="326"/>
      <c r="GYD11" s="326"/>
      <c r="GYE11" s="326"/>
      <c r="GYF11" s="326"/>
      <c r="GYG11" s="326"/>
      <c r="GYH11" s="326"/>
      <c r="GYI11" s="326"/>
      <c r="GYJ11" s="326"/>
      <c r="GYK11" s="326"/>
      <c r="GYL11" s="326"/>
      <c r="GYM11" s="326"/>
      <c r="GYN11" s="326"/>
      <c r="GYO11" s="326"/>
      <c r="GYP11" s="326"/>
      <c r="GYQ11" s="326"/>
      <c r="GYR11" s="326"/>
      <c r="GYS11" s="326"/>
      <c r="GYT11" s="326"/>
      <c r="GYU11" s="326"/>
      <c r="GYV11" s="326"/>
      <c r="GYW11" s="326"/>
      <c r="GYX11" s="326"/>
      <c r="GYY11" s="326"/>
      <c r="GYZ11" s="326"/>
      <c r="GZA11" s="326"/>
      <c r="GZB11" s="326"/>
      <c r="GZC11" s="326"/>
      <c r="GZD11" s="326"/>
      <c r="GZE11" s="326"/>
      <c r="GZF11" s="326"/>
      <c r="GZG11" s="326"/>
      <c r="GZH11" s="326"/>
      <c r="GZI11" s="326"/>
      <c r="GZJ11" s="326"/>
      <c r="GZK11" s="326"/>
      <c r="GZL11" s="326"/>
      <c r="GZM11" s="326"/>
      <c r="GZN11" s="326"/>
      <c r="GZO11" s="326"/>
      <c r="GZP11" s="326"/>
      <c r="GZQ11" s="326"/>
      <c r="GZR11" s="326"/>
      <c r="GZS11" s="326"/>
      <c r="GZT11" s="326"/>
      <c r="GZU11" s="326"/>
      <c r="GZV11" s="326"/>
      <c r="GZW11" s="326"/>
      <c r="GZX11" s="326"/>
      <c r="GZY11" s="326"/>
      <c r="GZZ11" s="326"/>
      <c r="HAA11" s="326"/>
      <c r="HAB11" s="326"/>
      <c r="HAC11" s="326"/>
      <c r="HAD11" s="326"/>
      <c r="HAE11" s="326"/>
      <c r="HAF11" s="326"/>
      <c r="HAG11" s="326"/>
      <c r="HAH11" s="326"/>
      <c r="HAI11" s="326"/>
      <c r="HAJ11" s="326"/>
      <c r="HAK11" s="326"/>
      <c r="HAL11" s="326"/>
      <c r="HAM11" s="326"/>
      <c r="HAN11" s="326"/>
      <c r="HAO11" s="326"/>
      <c r="HAP11" s="326"/>
      <c r="HAQ11" s="326"/>
      <c r="HAR11" s="326"/>
      <c r="HAS11" s="326"/>
      <c r="HAT11" s="326"/>
      <c r="HAU11" s="326"/>
      <c r="HAV11" s="326"/>
      <c r="HAW11" s="326"/>
      <c r="HAX11" s="326"/>
      <c r="HAY11" s="326"/>
      <c r="HAZ11" s="326"/>
      <c r="HBA11" s="326"/>
      <c r="HBB11" s="326"/>
      <c r="HBC11" s="326"/>
      <c r="HBD11" s="326"/>
      <c r="HBE11" s="326"/>
      <c r="HBF11" s="326"/>
      <c r="HBG11" s="326"/>
      <c r="HBH11" s="326"/>
      <c r="HBI11" s="326"/>
      <c r="HBJ11" s="326"/>
      <c r="HBK11" s="326"/>
      <c r="HBL11" s="326"/>
      <c r="HBM11" s="326"/>
      <c r="HBN11" s="326"/>
      <c r="HBO11" s="326"/>
      <c r="HBP11" s="326"/>
      <c r="HBQ11" s="326"/>
      <c r="HBR11" s="326"/>
      <c r="HBS11" s="326"/>
      <c r="HBT11" s="326"/>
      <c r="HBU11" s="326"/>
      <c r="HBV11" s="326"/>
      <c r="HBW11" s="326"/>
      <c r="HBX11" s="326"/>
      <c r="HBY11" s="326"/>
      <c r="HBZ11" s="326"/>
      <c r="HCA11" s="326"/>
      <c r="HCB11" s="326"/>
      <c r="HCC11" s="326"/>
      <c r="HCD11" s="326"/>
      <c r="HCE11" s="326"/>
      <c r="HCF11" s="326"/>
      <c r="HCG11" s="326"/>
      <c r="HCH11" s="326"/>
      <c r="HCI11" s="326"/>
      <c r="HCJ11" s="326"/>
      <c r="HCK11" s="326"/>
      <c r="HCL11" s="326"/>
      <c r="HCM11" s="326"/>
      <c r="HCN11" s="326"/>
      <c r="HCO11" s="326"/>
      <c r="HCP11" s="326"/>
      <c r="HCQ11" s="326"/>
      <c r="HCR11" s="326"/>
      <c r="HCS11" s="326"/>
      <c r="HCT11" s="326"/>
      <c r="HCU11" s="326"/>
      <c r="HCV11" s="326"/>
      <c r="HCW11" s="326"/>
      <c r="HCX11" s="326"/>
      <c r="HCY11" s="326"/>
      <c r="HCZ11" s="326"/>
      <c r="HDA11" s="326"/>
      <c r="HDB11" s="326"/>
      <c r="HDC11" s="326"/>
      <c r="HDD11" s="326"/>
      <c r="HDE11" s="326"/>
      <c r="HDF11" s="326"/>
      <c r="HDG11" s="326"/>
      <c r="HDH11" s="326"/>
      <c r="HDI11" s="326"/>
      <c r="HDJ11" s="326"/>
      <c r="HDK11" s="326"/>
      <c r="HDL11" s="326"/>
      <c r="HDM11" s="326"/>
      <c r="HDN11" s="326"/>
      <c r="HDO11" s="326"/>
      <c r="HDP11" s="326"/>
      <c r="HDQ11" s="326"/>
      <c r="HDR11" s="326"/>
      <c r="HDS11" s="326"/>
      <c r="HDT11" s="326"/>
      <c r="HDU11" s="326"/>
      <c r="HDV11" s="326"/>
      <c r="HDW11" s="326"/>
      <c r="HDX11" s="326"/>
      <c r="HDY11" s="326"/>
      <c r="HDZ11" s="326"/>
      <c r="HEA11" s="326"/>
      <c r="HEB11" s="326"/>
      <c r="HEC11" s="326"/>
      <c r="HED11" s="326"/>
      <c r="HEE11" s="326"/>
      <c r="HEF11" s="326"/>
      <c r="HEG11" s="326"/>
      <c r="HEH11" s="326"/>
      <c r="HEI11" s="326"/>
      <c r="HEJ11" s="326"/>
      <c r="HEK11" s="326"/>
      <c r="HEL11" s="326"/>
      <c r="HEM11" s="326"/>
      <c r="HEN11" s="326"/>
      <c r="HEO11" s="326"/>
      <c r="HEP11" s="326"/>
      <c r="HEQ11" s="326"/>
      <c r="HER11" s="326"/>
      <c r="HES11" s="326"/>
      <c r="HET11" s="326"/>
      <c r="HEU11" s="326"/>
      <c r="HEV11" s="326"/>
      <c r="HEW11" s="326"/>
      <c r="HEX11" s="326"/>
      <c r="HEY11" s="326"/>
      <c r="HEZ11" s="326"/>
      <c r="HFA11" s="326"/>
      <c r="HFB11" s="326"/>
      <c r="HFC11" s="326"/>
      <c r="HFD11" s="326"/>
      <c r="HFE11" s="326"/>
      <c r="HFF11" s="326"/>
      <c r="HFG11" s="326"/>
      <c r="HFH11" s="326"/>
      <c r="HFI11" s="326"/>
      <c r="HFJ11" s="326"/>
      <c r="HFK11" s="326"/>
      <c r="HFL11" s="326"/>
      <c r="HFM11" s="326"/>
      <c r="HFN11" s="326"/>
      <c r="HFO11" s="326"/>
      <c r="HFP11" s="326"/>
      <c r="HFQ11" s="326"/>
      <c r="HFR11" s="326"/>
      <c r="HFS11" s="326"/>
      <c r="HFT11" s="326"/>
      <c r="HFU11" s="326"/>
      <c r="HFV11" s="326"/>
      <c r="HFW11" s="326"/>
      <c r="HFX11" s="326"/>
      <c r="HFY11" s="326"/>
      <c r="HFZ11" s="326"/>
      <c r="HGA11" s="326"/>
      <c r="HGB11" s="326"/>
      <c r="HGC11" s="326"/>
      <c r="HGD11" s="326"/>
      <c r="HGE11" s="326"/>
      <c r="HGF11" s="326"/>
      <c r="HGG11" s="326"/>
      <c r="HGH11" s="326"/>
      <c r="HGI11" s="326"/>
      <c r="HGJ11" s="326"/>
      <c r="HGK11" s="326"/>
      <c r="HGL11" s="326"/>
      <c r="HGM11" s="326"/>
      <c r="HGN11" s="326"/>
      <c r="HGO11" s="326"/>
      <c r="HGP11" s="326"/>
      <c r="HGQ11" s="326"/>
      <c r="HGR11" s="326"/>
      <c r="HGS11" s="326"/>
      <c r="HGT11" s="326"/>
      <c r="HGU11" s="326"/>
      <c r="HGV11" s="326"/>
      <c r="HGW11" s="326"/>
      <c r="HGX11" s="326"/>
      <c r="HGY11" s="326"/>
      <c r="HGZ11" s="326"/>
      <c r="HHA11" s="326"/>
      <c r="HHB11" s="326"/>
      <c r="HHC11" s="326"/>
      <c r="HHD11" s="326"/>
      <c r="HHE11" s="326"/>
      <c r="HHF11" s="326"/>
      <c r="HHG11" s="326"/>
      <c r="HHH11" s="326"/>
      <c r="HHI11" s="326"/>
      <c r="HHJ11" s="326"/>
      <c r="HHK11" s="326"/>
      <c r="HHL11" s="326"/>
      <c r="HHM11" s="326"/>
      <c r="HHN11" s="326"/>
      <c r="HHO11" s="326"/>
      <c r="HHP11" s="326"/>
      <c r="HHQ11" s="326"/>
      <c r="HHR11" s="326"/>
      <c r="HHS11" s="326"/>
      <c r="HHT11" s="326"/>
      <c r="HHU11" s="326"/>
      <c r="HHV11" s="326"/>
      <c r="HHW11" s="326"/>
      <c r="HHX11" s="326"/>
      <c r="HHY11" s="326"/>
      <c r="HHZ11" s="326"/>
      <c r="HIA11" s="326"/>
      <c r="HIB11" s="326"/>
      <c r="HIC11" s="326"/>
      <c r="HID11" s="326"/>
      <c r="HIE11" s="326"/>
      <c r="HIF11" s="326"/>
      <c r="HIG11" s="326"/>
      <c r="HIH11" s="326"/>
      <c r="HII11" s="326"/>
      <c r="HIJ11" s="326"/>
      <c r="HIK11" s="326"/>
      <c r="HIL11" s="326"/>
      <c r="HIM11" s="326"/>
      <c r="HIN11" s="326"/>
      <c r="HIO11" s="326"/>
      <c r="HIP11" s="326"/>
      <c r="HIQ11" s="326"/>
      <c r="HIR11" s="326"/>
      <c r="HIS11" s="326"/>
      <c r="HIT11" s="326"/>
      <c r="HIU11" s="326"/>
      <c r="HIV11" s="326"/>
      <c r="HIW11" s="326"/>
      <c r="HIX11" s="326"/>
      <c r="HIY11" s="326"/>
      <c r="HIZ11" s="326"/>
      <c r="HJA11" s="326"/>
      <c r="HJB11" s="326"/>
      <c r="HJC11" s="326"/>
      <c r="HJD11" s="326"/>
      <c r="HJE11" s="326"/>
      <c r="HJF11" s="326"/>
      <c r="HJG11" s="326"/>
      <c r="HJH11" s="326"/>
      <c r="HJI11" s="326"/>
      <c r="HJJ11" s="326"/>
      <c r="HJK11" s="326"/>
      <c r="HJL11" s="326"/>
      <c r="HJM11" s="326"/>
      <c r="HJN11" s="326"/>
      <c r="HJO11" s="326"/>
      <c r="HJP11" s="326"/>
      <c r="HJQ11" s="326"/>
      <c r="HJR11" s="326"/>
      <c r="HJS11" s="326"/>
      <c r="HJT11" s="326"/>
      <c r="HJU11" s="326"/>
      <c r="HJV11" s="326"/>
      <c r="HJW11" s="326"/>
      <c r="HJX11" s="326"/>
      <c r="HJY11" s="326"/>
      <c r="HJZ11" s="326"/>
      <c r="HKA11" s="326"/>
      <c r="HKB11" s="326"/>
      <c r="HKC11" s="326"/>
      <c r="HKD11" s="326"/>
      <c r="HKE11" s="326"/>
      <c r="HKF11" s="326"/>
      <c r="HKG11" s="326"/>
      <c r="HKH11" s="326"/>
      <c r="HKI11" s="326"/>
      <c r="HKJ11" s="326"/>
      <c r="HKK11" s="326"/>
      <c r="HKL11" s="326"/>
      <c r="HKM11" s="326"/>
      <c r="HKN11" s="326"/>
      <c r="HKO11" s="326"/>
      <c r="HKP11" s="326"/>
      <c r="HKQ11" s="326"/>
      <c r="HKR11" s="326"/>
      <c r="HKS11" s="326"/>
      <c r="HKT11" s="326"/>
      <c r="HKU11" s="326"/>
      <c r="HKV11" s="326"/>
      <c r="HKW11" s="326"/>
      <c r="HKX11" s="326"/>
      <c r="HKY11" s="326"/>
      <c r="HKZ11" s="326"/>
      <c r="HLA11" s="326"/>
      <c r="HLB11" s="326"/>
      <c r="HLC11" s="326"/>
      <c r="HLD11" s="326"/>
      <c r="HLE11" s="326"/>
      <c r="HLF11" s="326"/>
      <c r="HLG11" s="326"/>
      <c r="HLH11" s="326"/>
      <c r="HLI11" s="326"/>
      <c r="HLJ11" s="326"/>
      <c r="HLK11" s="326"/>
      <c r="HLL11" s="326"/>
      <c r="HLM11" s="326"/>
      <c r="HLN11" s="326"/>
      <c r="HLO11" s="326"/>
      <c r="HLP11" s="326"/>
      <c r="HLQ11" s="326"/>
      <c r="HLR11" s="326"/>
      <c r="HLS11" s="326"/>
      <c r="HLT11" s="326"/>
      <c r="HLU11" s="326"/>
      <c r="HLV11" s="326"/>
      <c r="HLW11" s="326"/>
      <c r="HLX11" s="326"/>
      <c r="HLY11" s="326"/>
      <c r="HLZ11" s="326"/>
      <c r="HMA11" s="326"/>
      <c r="HMB11" s="326"/>
      <c r="HMC11" s="326"/>
      <c r="HMD11" s="326"/>
      <c r="HME11" s="326"/>
      <c r="HMF11" s="326"/>
      <c r="HMG11" s="326"/>
      <c r="HMH11" s="326"/>
      <c r="HMI11" s="326"/>
      <c r="HMJ11" s="326"/>
      <c r="HMK11" s="326"/>
      <c r="HML11" s="326"/>
      <c r="HMM11" s="326"/>
      <c r="HMN11" s="326"/>
      <c r="HMO11" s="326"/>
      <c r="HMP11" s="326"/>
      <c r="HMQ11" s="326"/>
      <c r="HMR11" s="326"/>
      <c r="HMS11" s="326"/>
      <c r="HMT11" s="326"/>
      <c r="HMU11" s="326"/>
      <c r="HMV11" s="326"/>
      <c r="HMW11" s="326"/>
      <c r="HMX11" s="326"/>
      <c r="HMY11" s="326"/>
      <c r="HMZ11" s="326"/>
      <c r="HNA11" s="326"/>
      <c r="HNB11" s="326"/>
      <c r="HNC11" s="326"/>
      <c r="HND11" s="326"/>
      <c r="HNE11" s="326"/>
      <c r="HNF11" s="326"/>
      <c r="HNG11" s="326"/>
      <c r="HNH11" s="326"/>
      <c r="HNI11" s="326"/>
      <c r="HNJ11" s="326"/>
      <c r="HNK11" s="326"/>
      <c r="HNL11" s="326"/>
      <c r="HNM11" s="326"/>
      <c r="HNN11" s="326"/>
      <c r="HNO11" s="326"/>
      <c r="HNP11" s="326"/>
      <c r="HNQ11" s="326"/>
      <c r="HNR11" s="326"/>
      <c r="HNS11" s="326"/>
      <c r="HNT11" s="326"/>
      <c r="HNU11" s="326"/>
      <c r="HNV11" s="326"/>
      <c r="HNW11" s="326"/>
      <c r="HNX11" s="326"/>
      <c r="HNY11" s="326"/>
      <c r="HNZ11" s="326"/>
      <c r="HOA11" s="326"/>
      <c r="HOB11" s="326"/>
      <c r="HOC11" s="326"/>
      <c r="HOD11" s="326"/>
      <c r="HOE11" s="326"/>
      <c r="HOF11" s="326"/>
      <c r="HOG11" s="326"/>
      <c r="HOH11" s="326"/>
      <c r="HOI11" s="326"/>
      <c r="HOJ11" s="326"/>
      <c r="HOK11" s="326"/>
      <c r="HOL11" s="326"/>
      <c r="HOM11" s="326"/>
      <c r="HON11" s="326"/>
      <c r="HOO11" s="326"/>
      <c r="HOP11" s="326"/>
      <c r="HOQ11" s="326"/>
      <c r="HOR11" s="326"/>
      <c r="HOS11" s="326"/>
      <c r="HOT11" s="326"/>
      <c r="HOU11" s="326"/>
      <c r="HOV11" s="326"/>
      <c r="HOW11" s="326"/>
      <c r="HOX11" s="326"/>
      <c r="HOY11" s="326"/>
      <c r="HOZ11" s="326"/>
      <c r="HPA11" s="326"/>
      <c r="HPB11" s="326"/>
      <c r="HPC11" s="326"/>
      <c r="HPD11" s="326"/>
      <c r="HPE11" s="326"/>
      <c r="HPF11" s="326"/>
      <c r="HPG11" s="326"/>
      <c r="HPH11" s="326"/>
      <c r="HPI11" s="326"/>
      <c r="HPJ11" s="326"/>
      <c r="HPK11" s="326"/>
      <c r="HPL11" s="326"/>
      <c r="HPM11" s="326"/>
      <c r="HPN11" s="326"/>
      <c r="HPO11" s="326"/>
      <c r="HPP11" s="326"/>
      <c r="HPQ11" s="326"/>
      <c r="HPR11" s="326"/>
      <c r="HPS11" s="326"/>
      <c r="HPT11" s="326"/>
      <c r="HPU11" s="326"/>
      <c r="HPV11" s="326"/>
      <c r="HPW11" s="326"/>
      <c r="HPX11" s="326"/>
      <c r="HPY11" s="326"/>
      <c r="HPZ11" s="326"/>
      <c r="HQA11" s="326"/>
      <c r="HQB11" s="326"/>
      <c r="HQC11" s="326"/>
      <c r="HQD11" s="326"/>
      <c r="HQE11" s="326"/>
      <c r="HQF11" s="326"/>
      <c r="HQG11" s="326"/>
      <c r="HQH11" s="326"/>
      <c r="HQI11" s="326"/>
      <c r="HQJ11" s="326"/>
      <c r="HQK11" s="326"/>
      <c r="HQL11" s="326"/>
      <c r="HQM11" s="326"/>
      <c r="HQN11" s="326"/>
      <c r="HQO11" s="326"/>
      <c r="HQP11" s="326"/>
      <c r="HQQ11" s="326"/>
      <c r="HQR11" s="326"/>
      <c r="HQS11" s="326"/>
      <c r="HQT11" s="326"/>
      <c r="HQU11" s="326"/>
      <c r="HQV11" s="326"/>
      <c r="HQW11" s="326"/>
      <c r="HQX11" s="326"/>
      <c r="HQY11" s="326"/>
      <c r="HQZ11" s="326"/>
      <c r="HRA11" s="326"/>
      <c r="HRB11" s="326"/>
      <c r="HRC11" s="326"/>
      <c r="HRD11" s="326"/>
      <c r="HRE11" s="326"/>
      <c r="HRF11" s="326"/>
      <c r="HRG11" s="326"/>
      <c r="HRH11" s="326"/>
      <c r="HRI11" s="326"/>
      <c r="HRJ11" s="326"/>
      <c r="HRK11" s="326"/>
      <c r="HRL11" s="326"/>
      <c r="HRM11" s="326"/>
      <c r="HRN11" s="326"/>
      <c r="HRO11" s="326"/>
      <c r="HRP11" s="326"/>
      <c r="HRQ11" s="326"/>
      <c r="HRR11" s="326"/>
      <c r="HRS11" s="326"/>
      <c r="HRT11" s="326"/>
      <c r="HRU11" s="326"/>
      <c r="HRV11" s="326"/>
      <c r="HRW11" s="326"/>
      <c r="HRX11" s="326"/>
      <c r="HRY11" s="326"/>
      <c r="HRZ11" s="326"/>
      <c r="HSA11" s="326"/>
      <c r="HSB11" s="326"/>
      <c r="HSC11" s="326"/>
      <c r="HSD11" s="326"/>
      <c r="HSE11" s="326"/>
      <c r="HSF11" s="326"/>
      <c r="HSG11" s="326"/>
      <c r="HSH11" s="326"/>
      <c r="HSI11" s="326"/>
      <c r="HSJ11" s="326"/>
      <c r="HSK11" s="326"/>
      <c r="HSL11" s="326"/>
      <c r="HSM11" s="326"/>
      <c r="HSN11" s="326"/>
      <c r="HSO11" s="326"/>
      <c r="HSP11" s="326"/>
      <c r="HSQ11" s="326"/>
      <c r="HSR11" s="326"/>
      <c r="HSS11" s="326"/>
      <c r="HST11" s="326"/>
      <c r="HSU11" s="326"/>
      <c r="HSV11" s="326"/>
      <c r="HSW11" s="326"/>
      <c r="HSX11" s="326"/>
      <c r="HSY11" s="326"/>
      <c r="HSZ11" s="326"/>
      <c r="HTA11" s="326"/>
      <c r="HTB11" s="326"/>
      <c r="HTC11" s="326"/>
      <c r="HTD11" s="326"/>
      <c r="HTE11" s="326"/>
      <c r="HTF11" s="326"/>
      <c r="HTG11" s="326"/>
      <c r="HTH11" s="326"/>
      <c r="HTI11" s="326"/>
      <c r="HTJ11" s="326"/>
      <c r="HTK11" s="326"/>
      <c r="HTL11" s="326"/>
      <c r="HTM11" s="326"/>
      <c r="HTN11" s="326"/>
      <c r="HTO11" s="326"/>
      <c r="HTP11" s="326"/>
      <c r="HTQ11" s="326"/>
      <c r="HTR11" s="326"/>
      <c r="HTS11" s="326"/>
      <c r="HTT11" s="326"/>
      <c r="HTU11" s="326"/>
      <c r="HTV11" s="326"/>
      <c r="HTW11" s="326"/>
      <c r="HTX11" s="326"/>
      <c r="HTY11" s="326"/>
      <c r="HTZ11" s="326"/>
      <c r="HUA11" s="326"/>
      <c r="HUB11" s="326"/>
      <c r="HUC11" s="326"/>
      <c r="HUD11" s="326"/>
      <c r="HUE11" s="326"/>
      <c r="HUF11" s="326"/>
      <c r="HUG11" s="326"/>
      <c r="HUH11" s="326"/>
      <c r="HUI11" s="326"/>
      <c r="HUJ11" s="326"/>
      <c r="HUK11" s="326"/>
      <c r="HUL11" s="326"/>
      <c r="HUM11" s="326"/>
      <c r="HUN11" s="326"/>
      <c r="HUO11" s="326"/>
      <c r="HUP11" s="326"/>
      <c r="HUQ11" s="326"/>
      <c r="HUR11" s="326"/>
      <c r="HUS11" s="326"/>
      <c r="HUT11" s="326"/>
      <c r="HUU11" s="326"/>
      <c r="HUV11" s="326"/>
      <c r="HUW11" s="326"/>
      <c r="HUX11" s="326"/>
      <c r="HUY11" s="326"/>
      <c r="HUZ11" s="326"/>
      <c r="HVA11" s="326"/>
      <c r="HVB11" s="326"/>
      <c r="HVC11" s="326"/>
      <c r="HVD11" s="326"/>
      <c r="HVE11" s="326"/>
      <c r="HVF11" s="326"/>
      <c r="HVG11" s="326"/>
      <c r="HVH11" s="326"/>
      <c r="HVI11" s="326"/>
      <c r="HVJ11" s="326"/>
      <c r="HVK11" s="326"/>
      <c r="HVL11" s="326"/>
      <c r="HVM11" s="326"/>
      <c r="HVN11" s="326"/>
      <c r="HVO11" s="326"/>
      <c r="HVP11" s="326"/>
      <c r="HVQ11" s="326"/>
      <c r="HVR11" s="326"/>
      <c r="HVS11" s="326"/>
      <c r="HVT11" s="326"/>
      <c r="HVU11" s="326"/>
      <c r="HVV11" s="326"/>
      <c r="HVW11" s="326"/>
      <c r="HVX11" s="326"/>
      <c r="HVY11" s="326"/>
      <c r="HVZ11" s="326"/>
      <c r="HWA11" s="326"/>
      <c r="HWB11" s="326"/>
      <c r="HWC11" s="326"/>
      <c r="HWD11" s="326"/>
      <c r="HWE11" s="326"/>
      <c r="HWF11" s="326"/>
      <c r="HWG11" s="326"/>
      <c r="HWH11" s="326"/>
      <c r="HWI11" s="326"/>
      <c r="HWJ11" s="326"/>
      <c r="HWK11" s="326"/>
      <c r="HWL11" s="326"/>
      <c r="HWM11" s="326"/>
      <c r="HWN11" s="326"/>
      <c r="HWO11" s="326"/>
      <c r="HWP11" s="326"/>
      <c r="HWQ11" s="326"/>
      <c r="HWR11" s="326"/>
      <c r="HWS11" s="326"/>
      <c r="HWT11" s="326"/>
      <c r="HWU11" s="326"/>
      <c r="HWV11" s="326"/>
      <c r="HWW11" s="326"/>
      <c r="HWX11" s="326"/>
      <c r="HWY11" s="326"/>
      <c r="HWZ11" s="326"/>
      <c r="HXA11" s="326"/>
      <c r="HXB11" s="326"/>
      <c r="HXC11" s="326"/>
      <c r="HXD11" s="326"/>
      <c r="HXE11" s="326"/>
      <c r="HXF11" s="326"/>
      <c r="HXG11" s="326"/>
      <c r="HXH11" s="326"/>
      <c r="HXI11" s="326"/>
      <c r="HXJ11" s="326"/>
      <c r="HXK11" s="326"/>
      <c r="HXL11" s="326"/>
      <c r="HXM11" s="326"/>
      <c r="HXN11" s="326"/>
      <c r="HXO11" s="326"/>
      <c r="HXP11" s="326"/>
      <c r="HXQ11" s="326"/>
      <c r="HXR11" s="326"/>
      <c r="HXS11" s="326"/>
      <c r="HXT11" s="326"/>
      <c r="HXU11" s="326"/>
      <c r="HXV11" s="326"/>
      <c r="HXW11" s="326"/>
      <c r="HXX11" s="326"/>
      <c r="HXY11" s="326"/>
      <c r="HXZ11" s="326"/>
      <c r="HYA11" s="326"/>
      <c r="HYB11" s="326"/>
      <c r="HYC11" s="326"/>
      <c r="HYD11" s="326"/>
      <c r="HYE11" s="326"/>
      <c r="HYF11" s="326"/>
      <c r="HYG11" s="326"/>
      <c r="HYH11" s="326"/>
      <c r="HYI11" s="326"/>
      <c r="HYJ11" s="326"/>
      <c r="HYK11" s="326"/>
      <c r="HYL11" s="326"/>
      <c r="HYM11" s="326"/>
      <c r="HYN11" s="326"/>
      <c r="HYO11" s="326"/>
      <c r="HYP11" s="326"/>
      <c r="HYQ11" s="326"/>
      <c r="HYR11" s="326"/>
      <c r="HYS11" s="326"/>
      <c r="HYT11" s="326"/>
      <c r="HYU11" s="326"/>
      <c r="HYV11" s="326"/>
      <c r="HYW11" s="326"/>
      <c r="HYX11" s="326"/>
      <c r="HYY11" s="326"/>
      <c r="HYZ11" s="326"/>
      <c r="HZA11" s="326"/>
      <c r="HZB11" s="326"/>
      <c r="HZC11" s="326"/>
      <c r="HZD11" s="326"/>
      <c r="HZE11" s="326"/>
      <c r="HZF11" s="326"/>
      <c r="HZG11" s="326"/>
      <c r="HZH11" s="326"/>
      <c r="HZI11" s="326"/>
      <c r="HZJ11" s="326"/>
      <c r="HZK11" s="326"/>
      <c r="HZL11" s="326"/>
      <c r="HZM11" s="326"/>
      <c r="HZN11" s="326"/>
      <c r="HZO11" s="326"/>
      <c r="HZP11" s="326"/>
      <c r="HZQ11" s="326"/>
      <c r="HZR11" s="326"/>
      <c r="HZS11" s="326"/>
      <c r="HZT11" s="326"/>
      <c r="HZU11" s="326"/>
      <c r="HZV11" s="326"/>
      <c r="HZW11" s="326"/>
      <c r="HZX11" s="326"/>
      <c r="HZY11" s="326"/>
      <c r="HZZ11" s="326"/>
      <c r="IAA11" s="326"/>
      <c r="IAB11" s="326"/>
      <c r="IAC11" s="326"/>
      <c r="IAD11" s="326"/>
      <c r="IAE11" s="326"/>
      <c r="IAF11" s="326"/>
      <c r="IAG11" s="326"/>
      <c r="IAH11" s="326"/>
      <c r="IAI11" s="326"/>
      <c r="IAJ11" s="326"/>
      <c r="IAK11" s="326"/>
      <c r="IAL11" s="326"/>
      <c r="IAM11" s="326"/>
      <c r="IAN11" s="326"/>
      <c r="IAO11" s="326"/>
      <c r="IAP11" s="326"/>
      <c r="IAQ11" s="326"/>
      <c r="IAR11" s="326"/>
      <c r="IAS11" s="326"/>
      <c r="IAT11" s="326"/>
      <c r="IAU11" s="326"/>
      <c r="IAV11" s="326"/>
      <c r="IAW11" s="326"/>
      <c r="IAX11" s="326"/>
      <c r="IAY11" s="326"/>
      <c r="IAZ11" s="326"/>
      <c r="IBA11" s="326"/>
      <c r="IBB11" s="326"/>
      <c r="IBC11" s="326"/>
      <c r="IBD11" s="326"/>
      <c r="IBE11" s="326"/>
      <c r="IBF11" s="326"/>
      <c r="IBG11" s="326"/>
      <c r="IBH11" s="326"/>
      <c r="IBI11" s="326"/>
      <c r="IBJ11" s="326"/>
      <c r="IBK11" s="326"/>
      <c r="IBL11" s="326"/>
      <c r="IBM11" s="326"/>
      <c r="IBN11" s="326"/>
      <c r="IBO11" s="326"/>
      <c r="IBP11" s="326"/>
      <c r="IBQ11" s="326"/>
      <c r="IBR11" s="326"/>
      <c r="IBS11" s="326"/>
      <c r="IBT11" s="326"/>
      <c r="IBU11" s="326"/>
      <c r="IBV11" s="326"/>
      <c r="IBW11" s="326"/>
      <c r="IBX11" s="326"/>
      <c r="IBY11" s="326"/>
      <c r="IBZ11" s="326"/>
      <c r="ICA11" s="326"/>
      <c r="ICB11" s="326"/>
      <c r="ICC11" s="326"/>
      <c r="ICD11" s="326"/>
      <c r="ICE11" s="326"/>
      <c r="ICF11" s="326"/>
      <c r="ICG11" s="326"/>
      <c r="ICH11" s="326"/>
      <c r="ICI11" s="326"/>
      <c r="ICJ11" s="326"/>
      <c r="ICK11" s="326"/>
      <c r="ICL11" s="326"/>
      <c r="ICM11" s="326"/>
      <c r="ICN11" s="326"/>
      <c r="ICO11" s="326"/>
      <c r="ICP11" s="326"/>
      <c r="ICQ11" s="326"/>
      <c r="ICR11" s="326"/>
      <c r="ICS11" s="326"/>
      <c r="ICT11" s="326"/>
      <c r="ICU11" s="326"/>
      <c r="ICV11" s="326"/>
      <c r="ICW11" s="326"/>
      <c r="ICX11" s="326"/>
      <c r="ICY11" s="326"/>
      <c r="ICZ11" s="326"/>
      <c r="IDA11" s="326"/>
      <c r="IDB11" s="326"/>
      <c r="IDC11" s="326"/>
      <c r="IDD11" s="326"/>
      <c r="IDE11" s="326"/>
      <c r="IDF11" s="326"/>
      <c r="IDG11" s="326"/>
      <c r="IDH11" s="326"/>
      <c r="IDI11" s="326"/>
      <c r="IDJ11" s="326"/>
      <c r="IDK11" s="326"/>
      <c r="IDL11" s="326"/>
      <c r="IDM11" s="326"/>
      <c r="IDN11" s="326"/>
      <c r="IDO11" s="326"/>
      <c r="IDP11" s="326"/>
      <c r="IDQ11" s="326"/>
      <c r="IDR11" s="326"/>
      <c r="IDS11" s="326"/>
      <c r="IDT11" s="326"/>
      <c r="IDU11" s="326"/>
      <c r="IDV11" s="326"/>
      <c r="IDW11" s="326"/>
      <c r="IDX11" s="326"/>
      <c r="IDY11" s="326"/>
      <c r="IDZ11" s="326"/>
      <c r="IEA11" s="326"/>
      <c r="IEB11" s="326"/>
      <c r="IEC11" s="326"/>
      <c r="IED11" s="326"/>
      <c r="IEE11" s="326"/>
      <c r="IEF11" s="326"/>
      <c r="IEG11" s="326"/>
      <c r="IEH11" s="326"/>
      <c r="IEI11" s="326"/>
      <c r="IEJ11" s="326"/>
      <c r="IEK11" s="326"/>
      <c r="IEL11" s="326"/>
      <c r="IEM11" s="326"/>
      <c r="IEN11" s="326"/>
      <c r="IEO11" s="326"/>
      <c r="IEP11" s="326"/>
      <c r="IEQ11" s="326"/>
      <c r="IER11" s="326"/>
      <c r="IES11" s="326"/>
      <c r="IET11" s="326"/>
      <c r="IEU11" s="326"/>
      <c r="IEV11" s="326"/>
      <c r="IEW11" s="326"/>
      <c r="IEX11" s="326"/>
      <c r="IEY11" s="326"/>
      <c r="IEZ11" s="326"/>
      <c r="IFA11" s="326"/>
      <c r="IFB11" s="326"/>
      <c r="IFC11" s="326"/>
      <c r="IFD11" s="326"/>
      <c r="IFE11" s="326"/>
      <c r="IFF11" s="326"/>
      <c r="IFG11" s="326"/>
      <c r="IFH11" s="326"/>
      <c r="IFI11" s="326"/>
      <c r="IFJ11" s="326"/>
      <c r="IFK11" s="326"/>
      <c r="IFL11" s="326"/>
      <c r="IFM11" s="326"/>
      <c r="IFN11" s="326"/>
      <c r="IFO11" s="326"/>
      <c r="IFP11" s="326"/>
      <c r="IFQ11" s="326"/>
      <c r="IFR11" s="326"/>
      <c r="IFS11" s="326"/>
      <c r="IFT11" s="326"/>
      <c r="IFU11" s="326"/>
      <c r="IFV11" s="326"/>
      <c r="IFW11" s="326"/>
      <c r="IFX11" s="326"/>
      <c r="IFY11" s="326"/>
      <c r="IFZ11" s="326"/>
      <c r="IGA11" s="326"/>
      <c r="IGB11" s="326"/>
      <c r="IGC11" s="326"/>
      <c r="IGD11" s="326"/>
      <c r="IGE11" s="326"/>
      <c r="IGF11" s="326"/>
      <c r="IGG11" s="326"/>
      <c r="IGH11" s="326"/>
      <c r="IGI11" s="326"/>
      <c r="IGJ11" s="326"/>
      <c r="IGK11" s="326"/>
      <c r="IGL11" s="326"/>
      <c r="IGM11" s="326"/>
      <c r="IGN11" s="326"/>
      <c r="IGO11" s="326"/>
      <c r="IGP11" s="326"/>
      <c r="IGQ11" s="326"/>
      <c r="IGR11" s="326"/>
      <c r="IGS11" s="326"/>
      <c r="IGT11" s="326"/>
      <c r="IGU11" s="326"/>
      <c r="IGV11" s="326"/>
      <c r="IGW11" s="326"/>
      <c r="IGX11" s="326"/>
      <c r="IGY11" s="326"/>
      <c r="IGZ11" s="326"/>
      <c r="IHA11" s="326"/>
      <c r="IHB11" s="326"/>
      <c r="IHC11" s="326"/>
      <c r="IHD11" s="326"/>
      <c r="IHE11" s="326"/>
      <c r="IHF11" s="326"/>
      <c r="IHG11" s="326"/>
      <c r="IHH11" s="326"/>
      <c r="IHI11" s="326"/>
      <c r="IHJ11" s="326"/>
      <c r="IHK11" s="326"/>
      <c r="IHL11" s="326"/>
      <c r="IHM11" s="326"/>
      <c r="IHN11" s="326"/>
      <c r="IHO11" s="326"/>
      <c r="IHP11" s="326"/>
      <c r="IHQ11" s="326"/>
      <c r="IHR11" s="326"/>
      <c r="IHS11" s="326"/>
      <c r="IHT11" s="326"/>
      <c r="IHU11" s="326"/>
      <c r="IHV11" s="326"/>
      <c r="IHW11" s="326"/>
      <c r="IHX11" s="326"/>
      <c r="IHY11" s="326"/>
      <c r="IHZ11" s="326"/>
      <c r="IIA11" s="326"/>
      <c r="IIB11" s="326"/>
      <c r="IIC11" s="326"/>
      <c r="IID11" s="326"/>
      <c r="IIE11" s="326"/>
      <c r="IIF11" s="326"/>
      <c r="IIG11" s="326"/>
      <c r="IIH11" s="326"/>
      <c r="III11" s="326"/>
      <c r="IIJ11" s="326"/>
      <c r="IIK11" s="326"/>
      <c r="IIL11" s="326"/>
      <c r="IIM11" s="326"/>
      <c r="IIN11" s="326"/>
      <c r="IIO11" s="326"/>
      <c r="IIP11" s="326"/>
      <c r="IIQ11" s="326"/>
      <c r="IIR11" s="326"/>
      <c r="IIS11" s="326"/>
      <c r="IIT11" s="326"/>
      <c r="IIU11" s="326"/>
      <c r="IIV11" s="326"/>
      <c r="IIW11" s="326"/>
      <c r="IIX11" s="326"/>
      <c r="IIY11" s="326"/>
      <c r="IIZ11" s="326"/>
      <c r="IJA11" s="326"/>
      <c r="IJB11" s="326"/>
      <c r="IJC11" s="326"/>
      <c r="IJD11" s="326"/>
      <c r="IJE11" s="326"/>
      <c r="IJF11" s="326"/>
      <c r="IJG11" s="326"/>
      <c r="IJH11" s="326"/>
      <c r="IJI11" s="326"/>
      <c r="IJJ11" s="326"/>
      <c r="IJK11" s="326"/>
      <c r="IJL11" s="326"/>
      <c r="IJM11" s="326"/>
      <c r="IJN11" s="326"/>
      <c r="IJO11" s="326"/>
      <c r="IJP11" s="326"/>
      <c r="IJQ11" s="326"/>
      <c r="IJR11" s="326"/>
      <c r="IJS11" s="326"/>
      <c r="IJT11" s="326"/>
      <c r="IJU11" s="326"/>
      <c r="IJV11" s="326"/>
      <c r="IJW11" s="326"/>
      <c r="IJX11" s="326"/>
      <c r="IJY11" s="326"/>
      <c r="IJZ11" s="326"/>
      <c r="IKA11" s="326"/>
      <c r="IKB11" s="326"/>
      <c r="IKC11" s="326"/>
      <c r="IKD11" s="326"/>
      <c r="IKE11" s="326"/>
      <c r="IKF11" s="326"/>
      <c r="IKG11" s="326"/>
      <c r="IKH11" s="326"/>
      <c r="IKI11" s="326"/>
      <c r="IKJ11" s="326"/>
      <c r="IKK11" s="326"/>
      <c r="IKL11" s="326"/>
      <c r="IKM11" s="326"/>
      <c r="IKN11" s="326"/>
      <c r="IKO11" s="326"/>
      <c r="IKP11" s="326"/>
      <c r="IKQ11" s="326"/>
      <c r="IKR11" s="326"/>
      <c r="IKS11" s="326"/>
      <c r="IKT11" s="326"/>
      <c r="IKU11" s="326"/>
      <c r="IKV11" s="326"/>
      <c r="IKW11" s="326"/>
      <c r="IKX11" s="326"/>
      <c r="IKY11" s="326"/>
      <c r="IKZ11" s="326"/>
      <c r="ILA11" s="326"/>
      <c r="ILB11" s="326"/>
      <c r="ILC11" s="326"/>
      <c r="ILD11" s="326"/>
      <c r="ILE11" s="326"/>
      <c r="ILF11" s="326"/>
      <c r="ILG11" s="326"/>
      <c r="ILH11" s="326"/>
      <c r="ILI11" s="326"/>
      <c r="ILJ11" s="326"/>
      <c r="ILK11" s="326"/>
      <c r="ILL11" s="326"/>
      <c r="ILM11" s="326"/>
      <c r="ILN11" s="326"/>
      <c r="ILO11" s="326"/>
      <c r="ILP11" s="326"/>
      <c r="ILQ11" s="326"/>
      <c r="ILR11" s="326"/>
      <c r="ILS11" s="326"/>
      <c r="ILT11" s="326"/>
      <c r="ILU11" s="326"/>
      <c r="ILV11" s="326"/>
      <c r="ILW11" s="326"/>
      <c r="ILX11" s="326"/>
      <c r="ILY11" s="326"/>
      <c r="ILZ11" s="326"/>
      <c r="IMA11" s="326"/>
      <c r="IMB11" s="326"/>
      <c r="IMC11" s="326"/>
      <c r="IMD11" s="326"/>
      <c r="IME11" s="326"/>
      <c r="IMF11" s="326"/>
      <c r="IMG11" s="326"/>
      <c r="IMH11" s="326"/>
      <c r="IMI11" s="326"/>
      <c r="IMJ11" s="326"/>
      <c r="IMK11" s="326"/>
      <c r="IML11" s="326"/>
      <c r="IMM11" s="326"/>
      <c r="IMN11" s="326"/>
      <c r="IMO11" s="326"/>
      <c r="IMP11" s="326"/>
      <c r="IMQ11" s="326"/>
      <c r="IMR11" s="326"/>
      <c r="IMS11" s="326"/>
      <c r="IMT11" s="326"/>
      <c r="IMU11" s="326"/>
      <c r="IMV11" s="326"/>
      <c r="IMW11" s="326"/>
      <c r="IMX11" s="326"/>
      <c r="IMY11" s="326"/>
      <c r="IMZ11" s="326"/>
      <c r="INA11" s="326"/>
      <c r="INB11" s="326"/>
      <c r="INC11" s="326"/>
      <c r="IND11" s="326"/>
      <c r="INE11" s="326"/>
      <c r="INF11" s="326"/>
      <c r="ING11" s="326"/>
      <c r="INH11" s="326"/>
      <c r="INI11" s="326"/>
      <c r="INJ11" s="326"/>
      <c r="INK11" s="326"/>
      <c r="INL11" s="326"/>
      <c r="INM11" s="326"/>
      <c r="INN11" s="326"/>
      <c r="INO11" s="326"/>
      <c r="INP11" s="326"/>
      <c r="INQ11" s="326"/>
      <c r="INR11" s="326"/>
      <c r="INS11" s="326"/>
      <c r="INT11" s="326"/>
      <c r="INU11" s="326"/>
      <c r="INV11" s="326"/>
      <c r="INW11" s="326"/>
      <c r="INX11" s="326"/>
      <c r="INY11" s="326"/>
      <c r="INZ11" s="326"/>
      <c r="IOA11" s="326"/>
      <c r="IOB11" s="326"/>
      <c r="IOC11" s="326"/>
      <c r="IOD11" s="326"/>
      <c r="IOE11" s="326"/>
      <c r="IOF11" s="326"/>
      <c r="IOG11" s="326"/>
      <c r="IOH11" s="326"/>
      <c r="IOI11" s="326"/>
      <c r="IOJ11" s="326"/>
      <c r="IOK11" s="326"/>
      <c r="IOL11" s="326"/>
      <c r="IOM11" s="326"/>
      <c r="ION11" s="326"/>
      <c r="IOO11" s="326"/>
      <c r="IOP11" s="326"/>
      <c r="IOQ11" s="326"/>
      <c r="IOR11" s="326"/>
      <c r="IOS11" s="326"/>
      <c r="IOT11" s="326"/>
      <c r="IOU11" s="326"/>
      <c r="IOV11" s="326"/>
      <c r="IOW11" s="326"/>
      <c r="IOX11" s="326"/>
      <c r="IOY11" s="326"/>
      <c r="IOZ11" s="326"/>
      <c r="IPA11" s="326"/>
      <c r="IPB11" s="326"/>
      <c r="IPC11" s="326"/>
      <c r="IPD11" s="326"/>
      <c r="IPE11" s="326"/>
      <c r="IPF11" s="326"/>
      <c r="IPG11" s="326"/>
      <c r="IPH11" s="326"/>
      <c r="IPI11" s="326"/>
      <c r="IPJ11" s="326"/>
      <c r="IPK11" s="326"/>
      <c r="IPL11" s="326"/>
      <c r="IPM11" s="326"/>
      <c r="IPN11" s="326"/>
      <c r="IPO11" s="326"/>
      <c r="IPP11" s="326"/>
      <c r="IPQ11" s="326"/>
      <c r="IPR11" s="326"/>
      <c r="IPS11" s="326"/>
      <c r="IPT11" s="326"/>
      <c r="IPU11" s="326"/>
      <c r="IPV11" s="326"/>
      <c r="IPW11" s="326"/>
      <c r="IPX11" s="326"/>
      <c r="IPY11" s="326"/>
      <c r="IPZ11" s="326"/>
      <c r="IQA11" s="326"/>
      <c r="IQB11" s="326"/>
      <c r="IQC11" s="326"/>
      <c r="IQD11" s="326"/>
      <c r="IQE11" s="326"/>
      <c r="IQF11" s="326"/>
      <c r="IQG11" s="326"/>
      <c r="IQH11" s="326"/>
      <c r="IQI11" s="326"/>
      <c r="IQJ11" s="326"/>
      <c r="IQK11" s="326"/>
      <c r="IQL11" s="326"/>
      <c r="IQM11" s="326"/>
      <c r="IQN11" s="326"/>
      <c r="IQO11" s="326"/>
      <c r="IQP11" s="326"/>
      <c r="IQQ11" s="326"/>
      <c r="IQR11" s="326"/>
      <c r="IQS11" s="326"/>
      <c r="IQT11" s="326"/>
      <c r="IQU11" s="326"/>
      <c r="IQV11" s="326"/>
      <c r="IQW11" s="326"/>
      <c r="IQX11" s="326"/>
      <c r="IQY11" s="326"/>
      <c r="IQZ11" s="326"/>
      <c r="IRA11" s="326"/>
      <c r="IRB11" s="326"/>
      <c r="IRC11" s="326"/>
      <c r="IRD11" s="326"/>
      <c r="IRE11" s="326"/>
      <c r="IRF11" s="326"/>
      <c r="IRG11" s="326"/>
      <c r="IRH11" s="326"/>
      <c r="IRI11" s="326"/>
      <c r="IRJ11" s="326"/>
      <c r="IRK11" s="326"/>
      <c r="IRL11" s="326"/>
      <c r="IRM11" s="326"/>
      <c r="IRN11" s="326"/>
      <c r="IRO11" s="326"/>
      <c r="IRP11" s="326"/>
      <c r="IRQ11" s="326"/>
      <c r="IRR11" s="326"/>
      <c r="IRS11" s="326"/>
      <c r="IRT11" s="326"/>
      <c r="IRU11" s="326"/>
      <c r="IRV11" s="326"/>
      <c r="IRW11" s="326"/>
      <c r="IRX11" s="326"/>
      <c r="IRY11" s="326"/>
      <c r="IRZ11" s="326"/>
      <c r="ISA11" s="326"/>
      <c r="ISB11" s="326"/>
      <c r="ISC11" s="326"/>
      <c r="ISD11" s="326"/>
      <c r="ISE11" s="326"/>
      <c r="ISF11" s="326"/>
      <c r="ISG11" s="326"/>
      <c r="ISH11" s="326"/>
      <c r="ISI11" s="326"/>
      <c r="ISJ11" s="326"/>
      <c r="ISK11" s="326"/>
      <c r="ISL11" s="326"/>
      <c r="ISM11" s="326"/>
      <c r="ISN11" s="326"/>
      <c r="ISO11" s="326"/>
      <c r="ISP11" s="326"/>
      <c r="ISQ11" s="326"/>
      <c r="ISR11" s="326"/>
      <c r="ISS11" s="326"/>
      <c r="IST11" s="326"/>
      <c r="ISU11" s="326"/>
      <c r="ISV11" s="326"/>
      <c r="ISW11" s="326"/>
      <c r="ISX11" s="326"/>
      <c r="ISY11" s="326"/>
      <c r="ISZ11" s="326"/>
      <c r="ITA11" s="326"/>
      <c r="ITB11" s="326"/>
      <c r="ITC11" s="326"/>
      <c r="ITD11" s="326"/>
      <c r="ITE11" s="326"/>
      <c r="ITF11" s="326"/>
      <c r="ITG11" s="326"/>
      <c r="ITH11" s="326"/>
      <c r="ITI11" s="326"/>
      <c r="ITJ11" s="326"/>
      <c r="ITK11" s="326"/>
      <c r="ITL11" s="326"/>
      <c r="ITM11" s="326"/>
      <c r="ITN11" s="326"/>
      <c r="ITO11" s="326"/>
      <c r="ITP11" s="326"/>
      <c r="ITQ11" s="326"/>
      <c r="ITR11" s="326"/>
      <c r="ITS11" s="326"/>
      <c r="ITT11" s="326"/>
      <c r="ITU11" s="326"/>
      <c r="ITV11" s="326"/>
      <c r="ITW11" s="326"/>
      <c r="ITX11" s="326"/>
      <c r="ITY11" s="326"/>
      <c r="ITZ11" s="326"/>
      <c r="IUA11" s="326"/>
      <c r="IUB11" s="326"/>
      <c r="IUC11" s="326"/>
      <c r="IUD11" s="326"/>
      <c r="IUE11" s="326"/>
      <c r="IUF11" s="326"/>
      <c r="IUG11" s="326"/>
      <c r="IUH11" s="326"/>
      <c r="IUI11" s="326"/>
      <c r="IUJ11" s="326"/>
      <c r="IUK11" s="326"/>
      <c r="IUL11" s="326"/>
      <c r="IUM11" s="326"/>
      <c r="IUN11" s="326"/>
      <c r="IUO11" s="326"/>
      <c r="IUP11" s="326"/>
      <c r="IUQ11" s="326"/>
      <c r="IUR11" s="326"/>
      <c r="IUS11" s="326"/>
      <c r="IUT11" s="326"/>
      <c r="IUU11" s="326"/>
      <c r="IUV11" s="326"/>
      <c r="IUW11" s="326"/>
      <c r="IUX11" s="326"/>
      <c r="IUY11" s="326"/>
      <c r="IUZ11" s="326"/>
      <c r="IVA11" s="326"/>
      <c r="IVB11" s="326"/>
      <c r="IVC11" s="326"/>
      <c r="IVD11" s="326"/>
      <c r="IVE11" s="326"/>
      <c r="IVF11" s="326"/>
      <c r="IVG11" s="326"/>
      <c r="IVH11" s="326"/>
      <c r="IVI11" s="326"/>
      <c r="IVJ11" s="326"/>
      <c r="IVK11" s="326"/>
      <c r="IVL11" s="326"/>
      <c r="IVM11" s="326"/>
      <c r="IVN11" s="326"/>
      <c r="IVO11" s="326"/>
      <c r="IVP11" s="326"/>
      <c r="IVQ11" s="326"/>
      <c r="IVR11" s="326"/>
      <c r="IVS11" s="326"/>
      <c r="IVT11" s="326"/>
      <c r="IVU11" s="326"/>
      <c r="IVV11" s="326"/>
      <c r="IVW11" s="326"/>
      <c r="IVX11" s="326"/>
      <c r="IVY11" s="326"/>
      <c r="IVZ11" s="326"/>
      <c r="IWA11" s="326"/>
      <c r="IWB11" s="326"/>
      <c r="IWC11" s="326"/>
      <c r="IWD11" s="326"/>
      <c r="IWE11" s="326"/>
      <c r="IWF11" s="326"/>
      <c r="IWG11" s="326"/>
      <c r="IWH11" s="326"/>
      <c r="IWI11" s="326"/>
      <c r="IWJ11" s="326"/>
      <c r="IWK11" s="326"/>
      <c r="IWL11" s="326"/>
      <c r="IWM11" s="326"/>
      <c r="IWN11" s="326"/>
      <c r="IWO11" s="326"/>
      <c r="IWP11" s="326"/>
      <c r="IWQ11" s="326"/>
      <c r="IWR11" s="326"/>
      <c r="IWS11" s="326"/>
      <c r="IWT11" s="326"/>
      <c r="IWU11" s="326"/>
      <c r="IWV11" s="326"/>
      <c r="IWW11" s="326"/>
      <c r="IWX11" s="326"/>
      <c r="IWY11" s="326"/>
      <c r="IWZ11" s="326"/>
      <c r="IXA11" s="326"/>
      <c r="IXB11" s="326"/>
      <c r="IXC11" s="326"/>
      <c r="IXD11" s="326"/>
      <c r="IXE11" s="326"/>
      <c r="IXF11" s="326"/>
      <c r="IXG11" s="326"/>
      <c r="IXH11" s="326"/>
      <c r="IXI11" s="326"/>
      <c r="IXJ11" s="326"/>
      <c r="IXK11" s="326"/>
      <c r="IXL11" s="326"/>
      <c r="IXM11" s="326"/>
      <c r="IXN11" s="326"/>
      <c r="IXO11" s="326"/>
      <c r="IXP11" s="326"/>
      <c r="IXQ11" s="326"/>
      <c r="IXR11" s="326"/>
      <c r="IXS11" s="326"/>
      <c r="IXT11" s="326"/>
      <c r="IXU11" s="326"/>
      <c r="IXV11" s="326"/>
      <c r="IXW11" s="326"/>
      <c r="IXX11" s="326"/>
      <c r="IXY11" s="326"/>
      <c r="IXZ11" s="326"/>
      <c r="IYA11" s="326"/>
      <c r="IYB11" s="326"/>
      <c r="IYC11" s="326"/>
      <c r="IYD11" s="326"/>
      <c r="IYE11" s="326"/>
      <c r="IYF11" s="326"/>
      <c r="IYG11" s="326"/>
      <c r="IYH11" s="326"/>
      <c r="IYI11" s="326"/>
      <c r="IYJ11" s="326"/>
      <c r="IYK11" s="326"/>
      <c r="IYL11" s="326"/>
      <c r="IYM11" s="326"/>
      <c r="IYN11" s="326"/>
      <c r="IYO11" s="326"/>
      <c r="IYP11" s="326"/>
      <c r="IYQ11" s="326"/>
      <c r="IYR11" s="326"/>
      <c r="IYS11" s="326"/>
      <c r="IYT11" s="326"/>
      <c r="IYU11" s="326"/>
      <c r="IYV11" s="326"/>
      <c r="IYW11" s="326"/>
      <c r="IYX11" s="326"/>
      <c r="IYY11" s="326"/>
      <c r="IYZ11" s="326"/>
      <c r="IZA11" s="326"/>
      <c r="IZB11" s="326"/>
      <c r="IZC11" s="326"/>
      <c r="IZD11" s="326"/>
      <c r="IZE11" s="326"/>
      <c r="IZF11" s="326"/>
      <c r="IZG11" s="326"/>
      <c r="IZH11" s="326"/>
      <c r="IZI11" s="326"/>
      <c r="IZJ11" s="326"/>
      <c r="IZK11" s="326"/>
      <c r="IZL11" s="326"/>
      <c r="IZM11" s="326"/>
      <c r="IZN11" s="326"/>
      <c r="IZO11" s="326"/>
      <c r="IZP11" s="326"/>
      <c r="IZQ11" s="326"/>
      <c r="IZR11" s="326"/>
      <c r="IZS11" s="326"/>
      <c r="IZT11" s="326"/>
      <c r="IZU11" s="326"/>
      <c r="IZV11" s="326"/>
      <c r="IZW11" s="326"/>
      <c r="IZX11" s="326"/>
      <c r="IZY11" s="326"/>
      <c r="IZZ11" s="326"/>
      <c r="JAA11" s="326"/>
      <c r="JAB11" s="326"/>
      <c r="JAC11" s="326"/>
      <c r="JAD11" s="326"/>
      <c r="JAE11" s="326"/>
      <c r="JAF11" s="326"/>
      <c r="JAG11" s="326"/>
      <c r="JAH11" s="326"/>
      <c r="JAI11" s="326"/>
      <c r="JAJ11" s="326"/>
      <c r="JAK11" s="326"/>
      <c r="JAL11" s="326"/>
      <c r="JAM11" s="326"/>
      <c r="JAN11" s="326"/>
      <c r="JAO11" s="326"/>
      <c r="JAP11" s="326"/>
      <c r="JAQ11" s="326"/>
      <c r="JAR11" s="326"/>
      <c r="JAS11" s="326"/>
      <c r="JAT11" s="326"/>
      <c r="JAU11" s="326"/>
      <c r="JAV11" s="326"/>
      <c r="JAW11" s="326"/>
      <c r="JAX11" s="326"/>
      <c r="JAY11" s="326"/>
      <c r="JAZ11" s="326"/>
      <c r="JBA11" s="326"/>
      <c r="JBB11" s="326"/>
      <c r="JBC11" s="326"/>
      <c r="JBD11" s="326"/>
      <c r="JBE11" s="326"/>
      <c r="JBF11" s="326"/>
      <c r="JBG11" s="326"/>
      <c r="JBH11" s="326"/>
      <c r="JBI11" s="326"/>
      <c r="JBJ11" s="326"/>
      <c r="JBK11" s="326"/>
      <c r="JBL11" s="326"/>
      <c r="JBM11" s="326"/>
      <c r="JBN11" s="326"/>
      <c r="JBO11" s="326"/>
      <c r="JBP11" s="326"/>
      <c r="JBQ11" s="326"/>
      <c r="JBR11" s="326"/>
      <c r="JBS11" s="326"/>
      <c r="JBT11" s="326"/>
      <c r="JBU11" s="326"/>
      <c r="JBV11" s="326"/>
      <c r="JBW11" s="326"/>
      <c r="JBX11" s="326"/>
      <c r="JBY11" s="326"/>
      <c r="JBZ11" s="326"/>
      <c r="JCA11" s="326"/>
      <c r="JCB11" s="326"/>
      <c r="JCC11" s="326"/>
      <c r="JCD11" s="326"/>
      <c r="JCE11" s="326"/>
      <c r="JCF11" s="326"/>
      <c r="JCG11" s="326"/>
      <c r="JCH11" s="326"/>
      <c r="JCI11" s="326"/>
      <c r="JCJ11" s="326"/>
      <c r="JCK11" s="326"/>
      <c r="JCL11" s="326"/>
      <c r="JCM11" s="326"/>
      <c r="JCN11" s="326"/>
      <c r="JCO11" s="326"/>
      <c r="JCP11" s="326"/>
      <c r="JCQ11" s="326"/>
      <c r="JCR11" s="326"/>
      <c r="JCS11" s="326"/>
      <c r="JCT11" s="326"/>
      <c r="JCU11" s="326"/>
      <c r="JCV11" s="326"/>
      <c r="JCW11" s="326"/>
      <c r="JCX11" s="326"/>
      <c r="JCY11" s="326"/>
      <c r="JCZ11" s="326"/>
      <c r="JDA11" s="326"/>
      <c r="JDB11" s="326"/>
      <c r="JDC11" s="326"/>
      <c r="JDD11" s="326"/>
      <c r="JDE11" s="326"/>
      <c r="JDF11" s="326"/>
      <c r="JDG11" s="326"/>
      <c r="JDH11" s="326"/>
      <c r="JDI11" s="326"/>
      <c r="JDJ11" s="326"/>
      <c r="JDK11" s="326"/>
      <c r="JDL11" s="326"/>
      <c r="JDM11" s="326"/>
      <c r="JDN11" s="326"/>
      <c r="JDO11" s="326"/>
      <c r="JDP11" s="326"/>
      <c r="JDQ11" s="326"/>
      <c r="JDR11" s="326"/>
      <c r="JDS11" s="326"/>
      <c r="JDT11" s="326"/>
      <c r="JDU11" s="326"/>
      <c r="JDV11" s="326"/>
      <c r="JDW11" s="326"/>
      <c r="JDX11" s="326"/>
      <c r="JDY11" s="326"/>
      <c r="JDZ11" s="326"/>
      <c r="JEA11" s="326"/>
      <c r="JEB11" s="326"/>
      <c r="JEC11" s="326"/>
      <c r="JED11" s="326"/>
      <c r="JEE11" s="326"/>
      <c r="JEF11" s="326"/>
      <c r="JEG11" s="326"/>
      <c r="JEH11" s="326"/>
      <c r="JEI11" s="326"/>
      <c r="JEJ11" s="326"/>
      <c r="JEK11" s="326"/>
      <c r="JEL11" s="326"/>
      <c r="JEM11" s="326"/>
      <c r="JEN11" s="326"/>
      <c r="JEO11" s="326"/>
      <c r="JEP11" s="326"/>
      <c r="JEQ11" s="326"/>
      <c r="JER11" s="326"/>
      <c r="JES11" s="326"/>
      <c r="JET11" s="326"/>
      <c r="JEU11" s="326"/>
      <c r="JEV11" s="326"/>
      <c r="JEW11" s="326"/>
      <c r="JEX11" s="326"/>
      <c r="JEY11" s="326"/>
      <c r="JEZ11" s="326"/>
      <c r="JFA11" s="326"/>
      <c r="JFB11" s="326"/>
      <c r="JFC11" s="326"/>
      <c r="JFD11" s="326"/>
      <c r="JFE11" s="326"/>
      <c r="JFF11" s="326"/>
      <c r="JFG11" s="326"/>
      <c r="JFH11" s="326"/>
      <c r="JFI11" s="326"/>
      <c r="JFJ11" s="326"/>
      <c r="JFK11" s="326"/>
      <c r="JFL11" s="326"/>
      <c r="JFM11" s="326"/>
      <c r="JFN11" s="326"/>
      <c r="JFO11" s="326"/>
      <c r="JFP11" s="326"/>
      <c r="JFQ11" s="326"/>
      <c r="JFR11" s="326"/>
      <c r="JFS11" s="326"/>
      <c r="JFT11" s="326"/>
      <c r="JFU11" s="326"/>
      <c r="JFV11" s="326"/>
      <c r="JFW11" s="326"/>
      <c r="JFX11" s="326"/>
      <c r="JFY11" s="326"/>
      <c r="JFZ11" s="326"/>
      <c r="JGA11" s="326"/>
      <c r="JGB11" s="326"/>
      <c r="JGC11" s="326"/>
      <c r="JGD11" s="326"/>
      <c r="JGE11" s="326"/>
      <c r="JGF11" s="326"/>
      <c r="JGG11" s="326"/>
      <c r="JGH11" s="326"/>
      <c r="JGI11" s="326"/>
      <c r="JGJ11" s="326"/>
      <c r="JGK11" s="326"/>
      <c r="JGL11" s="326"/>
      <c r="JGM11" s="326"/>
      <c r="JGN11" s="326"/>
      <c r="JGO11" s="326"/>
      <c r="JGP11" s="326"/>
      <c r="JGQ11" s="326"/>
      <c r="JGR11" s="326"/>
      <c r="JGS11" s="326"/>
      <c r="JGT11" s="326"/>
      <c r="JGU11" s="326"/>
      <c r="JGV11" s="326"/>
      <c r="JGW11" s="326"/>
      <c r="JGX11" s="326"/>
      <c r="JGY11" s="326"/>
      <c r="JGZ11" s="326"/>
      <c r="JHA11" s="326"/>
      <c r="JHB11" s="326"/>
      <c r="JHC11" s="326"/>
      <c r="JHD11" s="326"/>
      <c r="JHE11" s="326"/>
      <c r="JHF11" s="326"/>
      <c r="JHG11" s="326"/>
      <c r="JHH11" s="326"/>
      <c r="JHI11" s="326"/>
      <c r="JHJ11" s="326"/>
      <c r="JHK11" s="326"/>
      <c r="JHL11" s="326"/>
      <c r="JHM11" s="326"/>
      <c r="JHN11" s="326"/>
      <c r="JHO11" s="326"/>
      <c r="JHP11" s="326"/>
      <c r="JHQ11" s="326"/>
      <c r="JHR11" s="326"/>
      <c r="JHS11" s="326"/>
      <c r="JHT11" s="326"/>
      <c r="JHU11" s="326"/>
      <c r="JHV11" s="326"/>
      <c r="JHW11" s="326"/>
      <c r="JHX11" s="326"/>
      <c r="JHY11" s="326"/>
      <c r="JHZ11" s="326"/>
      <c r="JIA11" s="326"/>
      <c r="JIB11" s="326"/>
      <c r="JIC11" s="326"/>
      <c r="JID11" s="326"/>
      <c r="JIE11" s="326"/>
      <c r="JIF11" s="326"/>
      <c r="JIG11" s="326"/>
      <c r="JIH11" s="326"/>
      <c r="JII11" s="326"/>
      <c r="JIJ11" s="326"/>
      <c r="JIK11" s="326"/>
      <c r="JIL11" s="326"/>
      <c r="JIM11" s="326"/>
      <c r="JIN11" s="326"/>
      <c r="JIO11" s="326"/>
      <c r="JIP11" s="326"/>
      <c r="JIQ11" s="326"/>
      <c r="JIR11" s="326"/>
      <c r="JIS11" s="326"/>
      <c r="JIT11" s="326"/>
      <c r="JIU11" s="326"/>
      <c r="JIV11" s="326"/>
      <c r="JIW11" s="326"/>
      <c r="JIX11" s="326"/>
      <c r="JIY11" s="326"/>
      <c r="JIZ11" s="326"/>
      <c r="JJA11" s="326"/>
      <c r="JJB11" s="326"/>
      <c r="JJC11" s="326"/>
      <c r="JJD11" s="326"/>
      <c r="JJE11" s="326"/>
      <c r="JJF11" s="326"/>
      <c r="JJG11" s="326"/>
      <c r="JJH11" s="326"/>
      <c r="JJI11" s="326"/>
      <c r="JJJ11" s="326"/>
      <c r="JJK11" s="326"/>
      <c r="JJL11" s="326"/>
      <c r="JJM11" s="326"/>
      <c r="JJN11" s="326"/>
      <c r="JJO11" s="326"/>
      <c r="JJP11" s="326"/>
      <c r="JJQ11" s="326"/>
      <c r="JJR11" s="326"/>
      <c r="JJS11" s="326"/>
      <c r="JJT11" s="326"/>
      <c r="JJU11" s="326"/>
      <c r="JJV11" s="326"/>
      <c r="JJW11" s="326"/>
      <c r="JJX11" s="326"/>
      <c r="JJY11" s="326"/>
      <c r="JJZ11" s="326"/>
      <c r="JKA11" s="326"/>
      <c r="JKB11" s="326"/>
      <c r="JKC11" s="326"/>
      <c r="JKD11" s="326"/>
      <c r="JKE11" s="326"/>
      <c r="JKF11" s="326"/>
      <c r="JKG11" s="326"/>
      <c r="JKH11" s="326"/>
      <c r="JKI11" s="326"/>
      <c r="JKJ11" s="326"/>
      <c r="JKK11" s="326"/>
      <c r="JKL11" s="326"/>
      <c r="JKM11" s="326"/>
      <c r="JKN11" s="326"/>
      <c r="JKO11" s="326"/>
      <c r="JKP11" s="326"/>
      <c r="JKQ11" s="326"/>
      <c r="JKR11" s="326"/>
      <c r="JKS11" s="326"/>
      <c r="JKT11" s="326"/>
      <c r="JKU11" s="326"/>
      <c r="JKV11" s="326"/>
      <c r="JKW11" s="326"/>
      <c r="JKX11" s="326"/>
      <c r="JKY11" s="326"/>
      <c r="JKZ11" s="326"/>
      <c r="JLA11" s="326"/>
      <c r="JLB11" s="326"/>
      <c r="JLC11" s="326"/>
      <c r="JLD11" s="326"/>
      <c r="JLE11" s="326"/>
      <c r="JLF11" s="326"/>
      <c r="JLG11" s="326"/>
      <c r="JLH11" s="326"/>
      <c r="JLI11" s="326"/>
      <c r="JLJ11" s="326"/>
      <c r="JLK11" s="326"/>
      <c r="JLL11" s="326"/>
      <c r="JLM11" s="326"/>
      <c r="JLN11" s="326"/>
      <c r="JLO11" s="326"/>
      <c r="JLP11" s="326"/>
      <c r="JLQ11" s="326"/>
      <c r="JLR11" s="326"/>
      <c r="JLS11" s="326"/>
      <c r="JLT11" s="326"/>
      <c r="JLU11" s="326"/>
      <c r="JLV11" s="326"/>
      <c r="JLW11" s="326"/>
      <c r="JLX11" s="326"/>
      <c r="JLY11" s="326"/>
      <c r="JLZ11" s="326"/>
      <c r="JMA11" s="326"/>
      <c r="JMB11" s="326"/>
      <c r="JMC11" s="326"/>
      <c r="JMD11" s="326"/>
      <c r="JME11" s="326"/>
      <c r="JMF11" s="326"/>
      <c r="JMG11" s="326"/>
      <c r="JMH11" s="326"/>
      <c r="JMI11" s="326"/>
      <c r="JMJ11" s="326"/>
      <c r="JMK11" s="326"/>
      <c r="JML11" s="326"/>
      <c r="JMM11" s="326"/>
      <c r="JMN11" s="326"/>
      <c r="JMO11" s="326"/>
      <c r="JMP11" s="326"/>
      <c r="JMQ11" s="326"/>
      <c r="JMR11" s="326"/>
      <c r="JMS11" s="326"/>
      <c r="JMT11" s="326"/>
      <c r="JMU11" s="326"/>
      <c r="JMV11" s="326"/>
      <c r="JMW11" s="326"/>
      <c r="JMX11" s="326"/>
      <c r="JMY11" s="326"/>
      <c r="JMZ11" s="326"/>
      <c r="JNA11" s="326"/>
      <c r="JNB11" s="326"/>
      <c r="JNC11" s="326"/>
      <c r="JND11" s="326"/>
      <c r="JNE11" s="326"/>
      <c r="JNF11" s="326"/>
      <c r="JNG11" s="326"/>
      <c r="JNH11" s="326"/>
      <c r="JNI11" s="326"/>
      <c r="JNJ11" s="326"/>
      <c r="JNK11" s="326"/>
      <c r="JNL11" s="326"/>
      <c r="JNM11" s="326"/>
      <c r="JNN11" s="326"/>
      <c r="JNO11" s="326"/>
      <c r="JNP11" s="326"/>
      <c r="JNQ11" s="326"/>
      <c r="JNR11" s="326"/>
      <c r="JNS11" s="326"/>
      <c r="JNT11" s="326"/>
      <c r="JNU11" s="326"/>
      <c r="JNV11" s="326"/>
      <c r="JNW11" s="326"/>
      <c r="JNX11" s="326"/>
      <c r="JNY11" s="326"/>
      <c r="JNZ11" s="326"/>
      <c r="JOA11" s="326"/>
      <c r="JOB11" s="326"/>
      <c r="JOC11" s="326"/>
      <c r="JOD11" s="326"/>
      <c r="JOE11" s="326"/>
      <c r="JOF11" s="326"/>
      <c r="JOG11" s="326"/>
      <c r="JOH11" s="326"/>
      <c r="JOI11" s="326"/>
      <c r="JOJ11" s="326"/>
      <c r="JOK11" s="326"/>
      <c r="JOL11" s="326"/>
      <c r="JOM11" s="326"/>
      <c r="JON11" s="326"/>
      <c r="JOO11" s="326"/>
      <c r="JOP11" s="326"/>
      <c r="JOQ11" s="326"/>
      <c r="JOR11" s="326"/>
      <c r="JOS11" s="326"/>
      <c r="JOT11" s="326"/>
      <c r="JOU11" s="326"/>
      <c r="JOV11" s="326"/>
      <c r="JOW11" s="326"/>
      <c r="JOX11" s="326"/>
      <c r="JOY11" s="326"/>
      <c r="JOZ11" s="326"/>
      <c r="JPA11" s="326"/>
      <c r="JPB11" s="326"/>
      <c r="JPC11" s="326"/>
      <c r="JPD11" s="326"/>
      <c r="JPE11" s="326"/>
      <c r="JPF11" s="326"/>
      <c r="JPG11" s="326"/>
      <c r="JPH11" s="326"/>
      <c r="JPI11" s="326"/>
      <c r="JPJ11" s="326"/>
      <c r="JPK11" s="326"/>
      <c r="JPL11" s="326"/>
      <c r="JPM11" s="326"/>
      <c r="JPN11" s="326"/>
      <c r="JPO11" s="326"/>
      <c r="JPP11" s="326"/>
      <c r="JPQ11" s="326"/>
      <c r="JPR11" s="326"/>
      <c r="JPS11" s="326"/>
      <c r="JPT11" s="326"/>
      <c r="JPU11" s="326"/>
      <c r="JPV11" s="326"/>
      <c r="JPW11" s="326"/>
      <c r="JPX11" s="326"/>
      <c r="JPY11" s="326"/>
      <c r="JPZ11" s="326"/>
      <c r="JQA11" s="326"/>
      <c r="JQB11" s="326"/>
      <c r="JQC11" s="326"/>
      <c r="JQD11" s="326"/>
      <c r="JQE11" s="326"/>
      <c r="JQF11" s="326"/>
      <c r="JQG11" s="326"/>
      <c r="JQH11" s="326"/>
      <c r="JQI11" s="326"/>
      <c r="JQJ11" s="326"/>
      <c r="JQK11" s="326"/>
      <c r="JQL11" s="326"/>
      <c r="JQM11" s="326"/>
      <c r="JQN11" s="326"/>
      <c r="JQO11" s="326"/>
      <c r="JQP11" s="326"/>
      <c r="JQQ11" s="326"/>
      <c r="JQR11" s="326"/>
      <c r="JQS11" s="326"/>
      <c r="JQT11" s="326"/>
      <c r="JQU11" s="326"/>
      <c r="JQV11" s="326"/>
      <c r="JQW11" s="326"/>
      <c r="JQX11" s="326"/>
      <c r="JQY11" s="326"/>
      <c r="JQZ11" s="326"/>
      <c r="JRA11" s="326"/>
      <c r="JRB11" s="326"/>
      <c r="JRC11" s="326"/>
      <c r="JRD11" s="326"/>
      <c r="JRE11" s="326"/>
      <c r="JRF11" s="326"/>
      <c r="JRG11" s="326"/>
      <c r="JRH11" s="326"/>
      <c r="JRI11" s="326"/>
      <c r="JRJ11" s="326"/>
      <c r="JRK11" s="326"/>
      <c r="JRL11" s="326"/>
      <c r="JRM11" s="326"/>
      <c r="JRN11" s="326"/>
      <c r="JRO11" s="326"/>
      <c r="JRP11" s="326"/>
      <c r="JRQ11" s="326"/>
      <c r="JRR11" s="326"/>
      <c r="JRS11" s="326"/>
      <c r="JRT11" s="326"/>
      <c r="JRU11" s="326"/>
      <c r="JRV11" s="326"/>
      <c r="JRW11" s="326"/>
      <c r="JRX11" s="326"/>
      <c r="JRY11" s="326"/>
      <c r="JRZ11" s="326"/>
      <c r="JSA11" s="326"/>
      <c r="JSB11" s="326"/>
      <c r="JSC11" s="326"/>
      <c r="JSD11" s="326"/>
      <c r="JSE11" s="326"/>
      <c r="JSF11" s="326"/>
      <c r="JSG11" s="326"/>
      <c r="JSH11" s="326"/>
      <c r="JSI11" s="326"/>
      <c r="JSJ11" s="326"/>
      <c r="JSK11" s="326"/>
      <c r="JSL11" s="326"/>
      <c r="JSM11" s="326"/>
      <c r="JSN11" s="326"/>
      <c r="JSO11" s="326"/>
      <c r="JSP11" s="326"/>
      <c r="JSQ11" s="326"/>
      <c r="JSR11" s="326"/>
      <c r="JSS11" s="326"/>
      <c r="JST11" s="326"/>
      <c r="JSU11" s="326"/>
      <c r="JSV11" s="326"/>
      <c r="JSW11" s="326"/>
      <c r="JSX11" s="326"/>
      <c r="JSY11" s="326"/>
      <c r="JSZ11" s="326"/>
      <c r="JTA11" s="326"/>
      <c r="JTB11" s="326"/>
      <c r="JTC11" s="326"/>
      <c r="JTD11" s="326"/>
      <c r="JTE11" s="326"/>
      <c r="JTF11" s="326"/>
      <c r="JTG11" s="326"/>
      <c r="JTH11" s="326"/>
      <c r="JTI11" s="326"/>
      <c r="JTJ11" s="326"/>
      <c r="JTK11" s="326"/>
      <c r="JTL11" s="326"/>
      <c r="JTM11" s="326"/>
      <c r="JTN11" s="326"/>
      <c r="JTO11" s="326"/>
      <c r="JTP11" s="326"/>
      <c r="JTQ11" s="326"/>
      <c r="JTR11" s="326"/>
      <c r="JTS11" s="326"/>
      <c r="JTT11" s="326"/>
      <c r="JTU11" s="326"/>
      <c r="JTV11" s="326"/>
      <c r="JTW11" s="326"/>
      <c r="JTX11" s="326"/>
      <c r="JTY11" s="326"/>
      <c r="JTZ11" s="326"/>
      <c r="JUA11" s="326"/>
      <c r="JUB11" s="326"/>
      <c r="JUC11" s="326"/>
      <c r="JUD11" s="326"/>
      <c r="JUE11" s="326"/>
      <c r="JUF11" s="326"/>
      <c r="JUG11" s="326"/>
      <c r="JUH11" s="326"/>
      <c r="JUI11" s="326"/>
      <c r="JUJ11" s="326"/>
      <c r="JUK11" s="326"/>
      <c r="JUL11" s="326"/>
      <c r="JUM11" s="326"/>
      <c r="JUN11" s="326"/>
      <c r="JUO11" s="326"/>
      <c r="JUP11" s="326"/>
      <c r="JUQ11" s="326"/>
      <c r="JUR11" s="326"/>
      <c r="JUS11" s="326"/>
      <c r="JUT11" s="326"/>
      <c r="JUU11" s="326"/>
      <c r="JUV11" s="326"/>
      <c r="JUW11" s="326"/>
      <c r="JUX11" s="326"/>
      <c r="JUY11" s="326"/>
      <c r="JUZ11" s="326"/>
      <c r="JVA11" s="326"/>
      <c r="JVB11" s="326"/>
      <c r="JVC11" s="326"/>
      <c r="JVD11" s="326"/>
      <c r="JVE11" s="326"/>
      <c r="JVF11" s="326"/>
      <c r="JVG11" s="326"/>
      <c r="JVH11" s="326"/>
      <c r="JVI11" s="326"/>
      <c r="JVJ11" s="326"/>
      <c r="JVK11" s="326"/>
      <c r="JVL11" s="326"/>
      <c r="JVM11" s="326"/>
      <c r="JVN11" s="326"/>
      <c r="JVO11" s="326"/>
      <c r="JVP11" s="326"/>
      <c r="JVQ11" s="326"/>
      <c r="JVR11" s="326"/>
      <c r="JVS11" s="326"/>
      <c r="JVT11" s="326"/>
      <c r="JVU11" s="326"/>
      <c r="JVV11" s="326"/>
      <c r="JVW11" s="326"/>
      <c r="JVX11" s="326"/>
      <c r="JVY11" s="326"/>
      <c r="JVZ11" s="326"/>
      <c r="JWA11" s="326"/>
      <c r="JWB11" s="326"/>
      <c r="JWC11" s="326"/>
      <c r="JWD11" s="326"/>
      <c r="JWE11" s="326"/>
      <c r="JWF11" s="326"/>
      <c r="JWG11" s="326"/>
      <c r="JWH11" s="326"/>
      <c r="JWI11" s="326"/>
      <c r="JWJ11" s="326"/>
      <c r="JWK11" s="326"/>
      <c r="JWL11" s="326"/>
      <c r="JWM11" s="326"/>
      <c r="JWN11" s="326"/>
      <c r="JWO11" s="326"/>
      <c r="JWP11" s="326"/>
      <c r="JWQ11" s="326"/>
      <c r="JWR11" s="326"/>
      <c r="JWS11" s="326"/>
      <c r="JWT11" s="326"/>
      <c r="JWU11" s="326"/>
      <c r="JWV11" s="326"/>
      <c r="JWW11" s="326"/>
      <c r="JWX11" s="326"/>
      <c r="JWY11" s="326"/>
      <c r="JWZ11" s="326"/>
      <c r="JXA11" s="326"/>
      <c r="JXB11" s="326"/>
      <c r="JXC11" s="326"/>
      <c r="JXD11" s="326"/>
      <c r="JXE11" s="326"/>
      <c r="JXF11" s="326"/>
      <c r="JXG11" s="326"/>
      <c r="JXH11" s="326"/>
      <c r="JXI11" s="326"/>
      <c r="JXJ11" s="326"/>
      <c r="JXK11" s="326"/>
      <c r="JXL11" s="326"/>
      <c r="JXM11" s="326"/>
      <c r="JXN11" s="326"/>
      <c r="JXO11" s="326"/>
      <c r="JXP11" s="326"/>
      <c r="JXQ11" s="326"/>
      <c r="JXR11" s="326"/>
      <c r="JXS11" s="326"/>
      <c r="JXT11" s="326"/>
      <c r="JXU11" s="326"/>
      <c r="JXV11" s="326"/>
      <c r="JXW11" s="326"/>
      <c r="JXX11" s="326"/>
      <c r="JXY11" s="326"/>
      <c r="JXZ11" s="326"/>
      <c r="JYA11" s="326"/>
      <c r="JYB11" s="326"/>
      <c r="JYC11" s="326"/>
      <c r="JYD11" s="326"/>
      <c r="JYE11" s="326"/>
      <c r="JYF11" s="326"/>
      <c r="JYG11" s="326"/>
      <c r="JYH11" s="326"/>
      <c r="JYI11" s="326"/>
      <c r="JYJ11" s="326"/>
      <c r="JYK11" s="326"/>
      <c r="JYL11" s="326"/>
      <c r="JYM11" s="326"/>
      <c r="JYN11" s="326"/>
      <c r="JYO11" s="326"/>
      <c r="JYP11" s="326"/>
      <c r="JYQ11" s="326"/>
      <c r="JYR11" s="326"/>
      <c r="JYS11" s="326"/>
      <c r="JYT11" s="326"/>
      <c r="JYU11" s="326"/>
      <c r="JYV11" s="326"/>
      <c r="JYW11" s="326"/>
      <c r="JYX11" s="326"/>
      <c r="JYY11" s="326"/>
      <c r="JYZ11" s="326"/>
      <c r="JZA11" s="326"/>
      <c r="JZB11" s="326"/>
      <c r="JZC11" s="326"/>
      <c r="JZD11" s="326"/>
      <c r="JZE11" s="326"/>
      <c r="JZF11" s="326"/>
      <c r="JZG11" s="326"/>
      <c r="JZH11" s="326"/>
      <c r="JZI11" s="326"/>
      <c r="JZJ11" s="326"/>
      <c r="JZK11" s="326"/>
      <c r="JZL11" s="326"/>
      <c r="JZM11" s="326"/>
      <c r="JZN11" s="326"/>
      <c r="JZO11" s="326"/>
      <c r="JZP11" s="326"/>
      <c r="JZQ11" s="326"/>
      <c r="JZR11" s="326"/>
      <c r="JZS11" s="326"/>
      <c r="JZT11" s="326"/>
      <c r="JZU11" s="326"/>
      <c r="JZV11" s="326"/>
      <c r="JZW11" s="326"/>
      <c r="JZX11" s="326"/>
      <c r="JZY11" s="326"/>
      <c r="JZZ11" s="326"/>
      <c r="KAA11" s="326"/>
      <c r="KAB11" s="326"/>
      <c r="KAC11" s="326"/>
      <c r="KAD11" s="326"/>
      <c r="KAE11" s="326"/>
      <c r="KAF11" s="326"/>
      <c r="KAG11" s="326"/>
      <c r="KAH11" s="326"/>
      <c r="KAI11" s="326"/>
      <c r="KAJ11" s="326"/>
      <c r="KAK11" s="326"/>
      <c r="KAL11" s="326"/>
      <c r="KAM11" s="326"/>
      <c r="KAN11" s="326"/>
      <c r="KAO11" s="326"/>
      <c r="KAP11" s="326"/>
      <c r="KAQ11" s="326"/>
      <c r="KAR11" s="326"/>
      <c r="KAS11" s="326"/>
      <c r="KAT11" s="326"/>
      <c r="KAU11" s="326"/>
      <c r="KAV11" s="326"/>
      <c r="KAW11" s="326"/>
      <c r="KAX11" s="326"/>
      <c r="KAY11" s="326"/>
      <c r="KAZ11" s="326"/>
      <c r="KBA11" s="326"/>
      <c r="KBB11" s="326"/>
      <c r="KBC11" s="326"/>
      <c r="KBD11" s="326"/>
      <c r="KBE11" s="326"/>
      <c r="KBF11" s="326"/>
      <c r="KBG11" s="326"/>
      <c r="KBH11" s="326"/>
      <c r="KBI11" s="326"/>
      <c r="KBJ11" s="326"/>
      <c r="KBK11" s="326"/>
      <c r="KBL11" s="326"/>
      <c r="KBM11" s="326"/>
      <c r="KBN11" s="326"/>
      <c r="KBO11" s="326"/>
      <c r="KBP11" s="326"/>
      <c r="KBQ11" s="326"/>
      <c r="KBR11" s="326"/>
      <c r="KBS11" s="326"/>
      <c r="KBT11" s="326"/>
      <c r="KBU11" s="326"/>
      <c r="KBV11" s="326"/>
      <c r="KBW11" s="326"/>
      <c r="KBX11" s="326"/>
      <c r="KBY11" s="326"/>
      <c r="KBZ11" s="326"/>
      <c r="KCA11" s="326"/>
      <c r="KCB11" s="326"/>
      <c r="KCC11" s="326"/>
      <c r="KCD11" s="326"/>
      <c r="KCE11" s="326"/>
      <c r="KCF11" s="326"/>
      <c r="KCG11" s="326"/>
      <c r="KCH11" s="326"/>
      <c r="KCI11" s="326"/>
      <c r="KCJ11" s="326"/>
      <c r="KCK11" s="326"/>
      <c r="KCL11" s="326"/>
      <c r="KCM11" s="326"/>
      <c r="KCN11" s="326"/>
      <c r="KCO11" s="326"/>
      <c r="KCP11" s="326"/>
      <c r="KCQ11" s="326"/>
      <c r="KCR11" s="326"/>
      <c r="KCS11" s="326"/>
      <c r="KCT11" s="326"/>
      <c r="KCU11" s="326"/>
      <c r="KCV11" s="326"/>
      <c r="KCW11" s="326"/>
      <c r="KCX11" s="326"/>
      <c r="KCY11" s="326"/>
      <c r="KCZ11" s="326"/>
      <c r="KDA11" s="326"/>
      <c r="KDB11" s="326"/>
      <c r="KDC11" s="326"/>
      <c r="KDD11" s="326"/>
      <c r="KDE11" s="326"/>
      <c r="KDF11" s="326"/>
      <c r="KDG11" s="326"/>
      <c r="KDH11" s="326"/>
      <c r="KDI11" s="326"/>
      <c r="KDJ11" s="326"/>
      <c r="KDK11" s="326"/>
      <c r="KDL11" s="326"/>
      <c r="KDM11" s="326"/>
      <c r="KDN11" s="326"/>
      <c r="KDO11" s="326"/>
      <c r="KDP11" s="326"/>
      <c r="KDQ11" s="326"/>
      <c r="KDR11" s="326"/>
      <c r="KDS11" s="326"/>
      <c r="KDT11" s="326"/>
      <c r="KDU11" s="326"/>
      <c r="KDV11" s="326"/>
      <c r="KDW11" s="326"/>
      <c r="KDX11" s="326"/>
      <c r="KDY11" s="326"/>
      <c r="KDZ11" s="326"/>
      <c r="KEA11" s="326"/>
      <c r="KEB11" s="326"/>
      <c r="KEC11" s="326"/>
      <c r="KED11" s="326"/>
      <c r="KEE11" s="326"/>
      <c r="KEF11" s="326"/>
      <c r="KEG11" s="326"/>
      <c r="KEH11" s="326"/>
      <c r="KEI11" s="326"/>
      <c r="KEJ11" s="326"/>
      <c r="KEK11" s="326"/>
      <c r="KEL11" s="326"/>
      <c r="KEM11" s="326"/>
      <c r="KEN11" s="326"/>
      <c r="KEO11" s="326"/>
      <c r="KEP11" s="326"/>
      <c r="KEQ11" s="326"/>
      <c r="KER11" s="326"/>
      <c r="KES11" s="326"/>
      <c r="KET11" s="326"/>
      <c r="KEU11" s="326"/>
      <c r="KEV11" s="326"/>
      <c r="KEW11" s="326"/>
      <c r="KEX11" s="326"/>
      <c r="KEY11" s="326"/>
      <c r="KEZ11" s="326"/>
      <c r="KFA11" s="326"/>
      <c r="KFB11" s="326"/>
      <c r="KFC11" s="326"/>
      <c r="KFD11" s="326"/>
      <c r="KFE11" s="326"/>
      <c r="KFF11" s="326"/>
      <c r="KFG11" s="326"/>
      <c r="KFH11" s="326"/>
      <c r="KFI11" s="326"/>
      <c r="KFJ11" s="326"/>
      <c r="KFK11" s="326"/>
      <c r="KFL11" s="326"/>
      <c r="KFM11" s="326"/>
      <c r="KFN11" s="326"/>
      <c r="KFO11" s="326"/>
      <c r="KFP11" s="326"/>
      <c r="KFQ11" s="326"/>
      <c r="KFR11" s="326"/>
      <c r="KFS11" s="326"/>
      <c r="KFT11" s="326"/>
      <c r="KFU11" s="326"/>
      <c r="KFV11" s="326"/>
      <c r="KFW11" s="326"/>
      <c r="KFX11" s="326"/>
      <c r="KFY11" s="326"/>
      <c r="KFZ11" s="326"/>
      <c r="KGA11" s="326"/>
      <c r="KGB11" s="326"/>
      <c r="KGC11" s="326"/>
      <c r="KGD11" s="326"/>
      <c r="KGE11" s="326"/>
      <c r="KGF11" s="326"/>
      <c r="KGG11" s="326"/>
      <c r="KGH11" s="326"/>
      <c r="KGI11" s="326"/>
      <c r="KGJ11" s="326"/>
      <c r="KGK11" s="326"/>
      <c r="KGL11" s="326"/>
      <c r="KGM11" s="326"/>
      <c r="KGN11" s="326"/>
      <c r="KGO11" s="326"/>
      <c r="KGP11" s="326"/>
      <c r="KGQ11" s="326"/>
      <c r="KGR11" s="326"/>
      <c r="KGS11" s="326"/>
      <c r="KGT11" s="326"/>
      <c r="KGU11" s="326"/>
      <c r="KGV11" s="326"/>
      <c r="KGW11" s="326"/>
      <c r="KGX11" s="326"/>
      <c r="KGY11" s="326"/>
      <c r="KGZ11" s="326"/>
      <c r="KHA11" s="326"/>
      <c r="KHB11" s="326"/>
      <c r="KHC11" s="326"/>
      <c r="KHD11" s="326"/>
      <c r="KHE11" s="326"/>
      <c r="KHF11" s="326"/>
      <c r="KHG11" s="326"/>
      <c r="KHH11" s="326"/>
      <c r="KHI11" s="326"/>
      <c r="KHJ11" s="326"/>
      <c r="KHK11" s="326"/>
      <c r="KHL11" s="326"/>
      <c r="KHM11" s="326"/>
      <c r="KHN11" s="326"/>
      <c r="KHO11" s="326"/>
      <c r="KHP11" s="326"/>
      <c r="KHQ11" s="326"/>
      <c r="KHR11" s="326"/>
      <c r="KHS11" s="326"/>
      <c r="KHT11" s="326"/>
      <c r="KHU11" s="326"/>
      <c r="KHV11" s="326"/>
      <c r="KHW11" s="326"/>
      <c r="KHX11" s="326"/>
      <c r="KHY11" s="326"/>
      <c r="KHZ11" s="326"/>
      <c r="KIA11" s="326"/>
      <c r="KIB11" s="326"/>
      <c r="KIC11" s="326"/>
      <c r="KID11" s="326"/>
      <c r="KIE11" s="326"/>
      <c r="KIF11" s="326"/>
      <c r="KIG11" s="326"/>
      <c r="KIH11" s="326"/>
      <c r="KII11" s="326"/>
      <c r="KIJ11" s="326"/>
      <c r="KIK11" s="326"/>
      <c r="KIL11" s="326"/>
      <c r="KIM11" s="326"/>
      <c r="KIN11" s="326"/>
      <c r="KIO11" s="326"/>
      <c r="KIP11" s="326"/>
      <c r="KIQ11" s="326"/>
      <c r="KIR11" s="326"/>
      <c r="KIS11" s="326"/>
      <c r="KIT11" s="326"/>
      <c r="KIU11" s="326"/>
      <c r="KIV11" s="326"/>
      <c r="KIW11" s="326"/>
      <c r="KIX11" s="326"/>
      <c r="KIY11" s="326"/>
      <c r="KIZ11" s="326"/>
      <c r="KJA11" s="326"/>
      <c r="KJB11" s="326"/>
      <c r="KJC11" s="326"/>
      <c r="KJD11" s="326"/>
      <c r="KJE11" s="326"/>
      <c r="KJF11" s="326"/>
      <c r="KJG11" s="326"/>
      <c r="KJH11" s="326"/>
      <c r="KJI11" s="326"/>
      <c r="KJJ11" s="326"/>
      <c r="KJK11" s="326"/>
      <c r="KJL11" s="326"/>
      <c r="KJM11" s="326"/>
      <c r="KJN11" s="326"/>
      <c r="KJO11" s="326"/>
      <c r="KJP11" s="326"/>
      <c r="KJQ11" s="326"/>
      <c r="KJR11" s="326"/>
      <c r="KJS11" s="326"/>
      <c r="KJT11" s="326"/>
      <c r="KJU11" s="326"/>
      <c r="KJV11" s="326"/>
      <c r="KJW11" s="326"/>
      <c r="KJX11" s="326"/>
      <c r="KJY11" s="326"/>
      <c r="KJZ11" s="326"/>
      <c r="KKA11" s="326"/>
      <c r="KKB11" s="326"/>
      <c r="KKC11" s="326"/>
      <c r="KKD11" s="326"/>
      <c r="KKE11" s="326"/>
      <c r="KKF11" s="326"/>
      <c r="KKG11" s="326"/>
      <c r="KKH11" s="326"/>
      <c r="KKI11" s="326"/>
      <c r="KKJ11" s="326"/>
      <c r="KKK11" s="326"/>
      <c r="KKL11" s="326"/>
      <c r="KKM11" s="326"/>
      <c r="KKN11" s="326"/>
      <c r="KKO11" s="326"/>
      <c r="KKP11" s="326"/>
      <c r="KKQ11" s="326"/>
      <c r="KKR11" s="326"/>
      <c r="KKS11" s="326"/>
      <c r="KKT11" s="326"/>
      <c r="KKU11" s="326"/>
      <c r="KKV11" s="326"/>
      <c r="KKW11" s="326"/>
      <c r="KKX11" s="326"/>
      <c r="KKY11" s="326"/>
      <c r="KKZ11" s="326"/>
      <c r="KLA11" s="326"/>
      <c r="KLB11" s="326"/>
      <c r="KLC11" s="326"/>
      <c r="KLD11" s="326"/>
      <c r="KLE11" s="326"/>
      <c r="KLF11" s="326"/>
      <c r="KLG11" s="326"/>
      <c r="KLH11" s="326"/>
      <c r="KLI11" s="326"/>
      <c r="KLJ11" s="326"/>
      <c r="KLK11" s="326"/>
      <c r="KLL11" s="326"/>
      <c r="KLM11" s="326"/>
      <c r="KLN11" s="326"/>
      <c r="KLO11" s="326"/>
      <c r="KLP11" s="326"/>
      <c r="KLQ11" s="326"/>
      <c r="KLR11" s="326"/>
      <c r="KLS11" s="326"/>
      <c r="KLT11" s="326"/>
      <c r="KLU11" s="326"/>
      <c r="KLV11" s="326"/>
      <c r="KLW11" s="326"/>
      <c r="KLX11" s="326"/>
      <c r="KLY11" s="326"/>
      <c r="KLZ11" s="326"/>
      <c r="KMA11" s="326"/>
      <c r="KMB11" s="326"/>
      <c r="KMC11" s="326"/>
      <c r="KMD11" s="326"/>
      <c r="KME11" s="326"/>
      <c r="KMF11" s="326"/>
      <c r="KMG11" s="326"/>
      <c r="KMH11" s="326"/>
      <c r="KMI11" s="326"/>
      <c r="KMJ11" s="326"/>
      <c r="KMK11" s="326"/>
      <c r="KML11" s="326"/>
      <c r="KMM11" s="326"/>
      <c r="KMN11" s="326"/>
      <c r="KMO11" s="326"/>
      <c r="KMP11" s="326"/>
      <c r="KMQ11" s="326"/>
      <c r="KMR11" s="326"/>
      <c r="KMS11" s="326"/>
      <c r="KMT11" s="326"/>
      <c r="KMU11" s="326"/>
      <c r="KMV11" s="326"/>
      <c r="KMW11" s="326"/>
      <c r="KMX11" s="326"/>
      <c r="KMY11" s="326"/>
      <c r="KMZ11" s="326"/>
      <c r="KNA11" s="326"/>
      <c r="KNB11" s="326"/>
      <c r="KNC11" s="326"/>
      <c r="KND11" s="326"/>
      <c r="KNE11" s="326"/>
      <c r="KNF11" s="326"/>
      <c r="KNG11" s="326"/>
      <c r="KNH11" s="326"/>
      <c r="KNI11" s="326"/>
      <c r="KNJ11" s="326"/>
      <c r="KNK11" s="326"/>
      <c r="KNL11" s="326"/>
      <c r="KNM11" s="326"/>
      <c r="KNN11" s="326"/>
      <c r="KNO11" s="326"/>
      <c r="KNP11" s="326"/>
      <c r="KNQ11" s="326"/>
      <c r="KNR11" s="326"/>
      <c r="KNS11" s="326"/>
      <c r="KNT11" s="326"/>
      <c r="KNU11" s="326"/>
      <c r="KNV11" s="326"/>
      <c r="KNW11" s="326"/>
      <c r="KNX11" s="326"/>
      <c r="KNY11" s="326"/>
      <c r="KNZ11" s="326"/>
      <c r="KOA11" s="326"/>
      <c r="KOB11" s="326"/>
      <c r="KOC11" s="326"/>
      <c r="KOD11" s="326"/>
      <c r="KOE11" s="326"/>
      <c r="KOF11" s="326"/>
      <c r="KOG11" s="326"/>
      <c r="KOH11" s="326"/>
      <c r="KOI11" s="326"/>
      <c r="KOJ11" s="326"/>
      <c r="KOK11" s="326"/>
      <c r="KOL11" s="326"/>
      <c r="KOM11" s="326"/>
      <c r="KON11" s="326"/>
      <c r="KOO11" s="326"/>
      <c r="KOP11" s="326"/>
      <c r="KOQ11" s="326"/>
      <c r="KOR11" s="326"/>
      <c r="KOS11" s="326"/>
      <c r="KOT11" s="326"/>
      <c r="KOU11" s="326"/>
      <c r="KOV11" s="326"/>
      <c r="KOW11" s="326"/>
      <c r="KOX11" s="326"/>
      <c r="KOY11" s="326"/>
      <c r="KOZ11" s="326"/>
      <c r="KPA11" s="326"/>
      <c r="KPB11" s="326"/>
      <c r="KPC11" s="326"/>
      <c r="KPD11" s="326"/>
      <c r="KPE11" s="326"/>
      <c r="KPF11" s="326"/>
      <c r="KPG11" s="326"/>
      <c r="KPH11" s="326"/>
      <c r="KPI11" s="326"/>
      <c r="KPJ11" s="326"/>
      <c r="KPK11" s="326"/>
      <c r="KPL11" s="326"/>
      <c r="KPM11" s="326"/>
      <c r="KPN11" s="326"/>
      <c r="KPO11" s="326"/>
      <c r="KPP11" s="326"/>
      <c r="KPQ11" s="326"/>
      <c r="KPR11" s="326"/>
      <c r="KPS11" s="326"/>
      <c r="KPT11" s="326"/>
      <c r="KPU11" s="326"/>
      <c r="KPV11" s="326"/>
      <c r="KPW11" s="326"/>
      <c r="KPX11" s="326"/>
      <c r="KPY11" s="326"/>
      <c r="KPZ11" s="326"/>
      <c r="KQA11" s="326"/>
      <c r="KQB11" s="326"/>
      <c r="KQC11" s="326"/>
      <c r="KQD11" s="326"/>
      <c r="KQE11" s="326"/>
      <c r="KQF11" s="326"/>
      <c r="KQG11" s="326"/>
      <c r="KQH11" s="326"/>
      <c r="KQI11" s="326"/>
      <c r="KQJ11" s="326"/>
      <c r="KQK11" s="326"/>
      <c r="KQL11" s="326"/>
      <c r="KQM11" s="326"/>
      <c r="KQN11" s="326"/>
      <c r="KQO11" s="326"/>
      <c r="KQP11" s="326"/>
      <c r="KQQ11" s="326"/>
      <c r="KQR11" s="326"/>
      <c r="KQS11" s="326"/>
      <c r="KQT11" s="326"/>
      <c r="KQU11" s="326"/>
      <c r="KQV11" s="326"/>
      <c r="KQW11" s="326"/>
      <c r="KQX11" s="326"/>
      <c r="KQY11" s="326"/>
      <c r="KQZ11" s="326"/>
      <c r="KRA11" s="326"/>
      <c r="KRB11" s="326"/>
      <c r="KRC11" s="326"/>
      <c r="KRD11" s="326"/>
      <c r="KRE11" s="326"/>
      <c r="KRF11" s="326"/>
      <c r="KRG11" s="326"/>
      <c r="KRH11" s="326"/>
      <c r="KRI11" s="326"/>
      <c r="KRJ11" s="326"/>
      <c r="KRK11" s="326"/>
      <c r="KRL11" s="326"/>
      <c r="KRM11" s="326"/>
      <c r="KRN11" s="326"/>
      <c r="KRO11" s="326"/>
      <c r="KRP11" s="326"/>
      <c r="KRQ11" s="326"/>
      <c r="KRR11" s="326"/>
      <c r="KRS11" s="326"/>
      <c r="KRT11" s="326"/>
      <c r="KRU11" s="326"/>
      <c r="KRV11" s="326"/>
      <c r="KRW11" s="326"/>
      <c r="KRX11" s="326"/>
      <c r="KRY11" s="326"/>
      <c r="KRZ11" s="326"/>
      <c r="KSA11" s="326"/>
      <c r="KSB11" s="326"/>
      <c r="KSC11" s="326"/>
      <c r="KSD11" s="326"/>
      <c r="KSE11" s="326"/>
      <c r="KSF11" s="326"/>
      <c r="KSG11" s="326"/>
      <c r="KSH11" s="326"/>
      <c r="KSI11" s="326"/>
      <c r="KSJ11" s="326"/>
      <c r="KSK11" s="326"/>
      <c r="KSL11" s="326"/>
      <c r="KSM11" s="326"/>
      <c r="KSN11" s="326"/>
      <c r="KSO11" s="326"/>
      <c r="KSP11" s="326"/>
      <c r="KSQ11" s="326"/>
      <c r="KSR11" s="326"/>
      <c r="KSS11" s="326"/>
      <c r="KST11" s="326"/>
      <c r="KSU11" s="326"/>
      <c r="KSV11" s="326"/>
      <c r="KSW11" s="326"/>
      <c r="KSX11" s="326"/>
      <c r="KSY11" s="326"/>
      <c r="KSZ11" s="326"/>
      <c r="KTA11" s="326"/>
      <c r="KTB11" s="326"/>
      <c r="KTC11" s="326"/>
      <c r="KTD11" s="326"/>
      <c r="KTE11" s="326"/>
      <c r="KTF11" s="326"/>
      <c r="KTG11" s="326"/>
      <c r="KTH11" s="326"/>
      <c r="KTI11" s="326"/>
      <c r="KTJ11" s="326"/>
      <c r="KTK11" s="326"/>
      <c r="KTL11" s="326"/>
      <c r="KTM11" s="326"/>
      <c r="KTN11" s="326"/>
      <c r="KTO11" s="326"/>
      <c r="KTP11" s="326"/>
      <c r="KTQ11" s="326"/>
      <c r="KTR11" s="326"/>
      <c r="KTS11" s="326"/>
      <c r="KTT11" s="326"/>
      <c r="KTU11" s="326"/>
      <c r="KTV11" s="326"/>
      <c r="KTW11" s="326"/>
      <c r="KTX11" s="326"/>
      <c r="KTY11" s="326"/>
      <c r="KTZ11" s="326"/>
      <c r="KUA11" s="326"/>
      <c r="KUB11" s="326"/>
      <c r="KUC11" s="326"/>
      <c r="KUD11" s="326"/>
      <c r="KUE11" s="326"/>
      <c r="KUF11" s="326"/>
      <c r="KUG11" s="326"/>
      <c r="KUH11" s="326"/>
      <c r="KUI11" s="326"/>
      <c r="KUJ11" s="326"/>
      <c r="KUK11" s="326"/>
      <c r="KUL11" s="326"/>
      <c r="KUM11" s="326"/>
      <c r="KUN11" s="326"/>
      <c r="KUO11" s="326"/>
      <c r="KUP11" s="326"/>
      <c r="KUQ11" s="326"/>
      <c r="KUR11" s="326"/>
      <c r="KUS11" s="326"/>
      <c r="KUT11" s="326"/>
      <c r="KUU11" s="326"/>
      <c r="KUV11" s="326"/>
      <c r="KUW11" s="326"/>
      <c r="KUX11" s="326"/>
      <c r="KUY11" s="326"/>
      <c r="KUZ11" s="326"/>
      <c r="KVA11" s="326"/>
      <c r="KVB11" s="326"/>
      <c r="KVC11" s="326"/>
      <c r="KVD11" s="326"/>
      <c r="KVE11" s="326"/>
      <c r="KVF11" s="326"/>
      <c r="KVG11" s="326"/>
      <c r="KVH11" s="326"/>
      <c r="KVI11" s="326"/>
      <c r="KVJ11" s="326"/>
      <c r="KVK11" s="326"/>
      <c r="KVL11" s="326"/>
      <c r="KVM11" s="326"/>
      <c r="KVN11" s="326"/>
      <c r="KVO11" s="326"/>
      <c r="KVP11" s="326"/>
      <c r="KVQ11" s="326"/>
      <c r="KVR11" s="326"/>
      <c r="KVS11" s="326"/>
      <c r="KVT11" s="326"/>
      <c r="KVU11" s="326"/>
      <c r="KVV11" s="326"/>
      <c r="KVW11" s="326"/>
      <c r="KVX11" s="326"/>
      <c r="KVY11" s="326"/>
      <c r="KVZ11" s="326"/>
      <c r="KWA11" s="326"/>
      <c r="KWB11" s="326"/>
      <c r="KWC11" s="326"/>
      <c r="KWD11" s="326"/>
      <c r="KWE11" s="326"/>
      <c r="KWF11" s="326"/>
      <c r="KWG11" s="326"/>
      <c r="KWH11" s="326"/>
      <c r="KWI11" s="326"/>
      <c r="KWJ11" s="326"/>
      <c r="KWK11" s="326"/>
      <c r="KWL11" s="326"/>
      <c r="KWM11" s="326"/>
      <c r="KWN11" s="326"/>
      <c r="KWO11" s="326"/>
      <c r="KWP11" s="326"/>
      <c r="KWQ11" s="326"/>
      <c r="KWR11" s="326"/>
      <c r="KWS11" s="326"/>
      <c r="KWT11" s="326"/>
      <c r="KWU11" s="326"/>
      <c r="KWV11" s="326"/>
      <c r="KWW11" s="326"/>
      <c r="KWX11" s="326"/>
      <c r="KWY11" s="326"/>
      <c r="KWZ11" s="326"/>
      <c r="KXA11" s="326"/>
      <c r="KXB11" s="326"/>
      <c r="KXC11" s="326"/>
      <c r="KXD11" s="326"/>
      <c r="KXE11" s="326"/>
      <c r="KXF11" s="326"/>
      <c r="KXG11" s="326"/>
      <c r="KXH11" s="326"/>
      <c r="KXI11" s="326"/>
      <c r="KXJ11" s="326"/>
      <c r="KXK11" s="326"/>
      <c r="KXL11" s="326"/>
      <c r="KXM11" s="326"/>
      <c r="KXN11" s="326"/>
      <c r="KXO11" s="326"/>
      <c r="KXP11" s="326"/>
      <c r="KXQ11" s="326"/>
      <c r="KXR11" s="326"/>
      <c r="KXS11" s="326"/>
      <c r="KXT11" s="326"/>
      <c r="KXU11" s="326"/>
      <c r="KXV11" s="326"/>
      <c r="KXW11" s="326"/>
      <c r="KXX11" s="326"/>
      <c r="KXY11" s="326"/>
      <c r="KXZ11" s="326"/>
      <c r="KYA11" s="326"/>
      <c r="KYB11" s="326"/>
      <c r="KYC11" s="326"/>
      <c r="KYD11" s="326"/>
      <c r="KYE11" s="326"/>
      <c r="KYF11" s="326"/>
      <c r="KYG11" s="326"/>
      <c r="KYH11" s="326"/>
      <c r="KYI11" s="326"/>
      <c r="KYJ11" s="326"/>
      <c r="KYK11" s="326"/>
      <c r="KYL11" s="326"/>
      <c r="KYM11" s="326"/>
      <c r="KYN11" s="326"/>
      <c r="KYO11" s="326"/>
      <c r="KYP11" s="326"/>
      <c r="KYQ11" s="326"/>
      <c r="KYR11" s="326"/>
      <c r="KYS11" s="326"/>
      <c r="KYT11" s="326"/>
      <c r="KYU11" s="326"/>
      <c r="KYV11" s="326"/>
      <c r="KYW11" s="326"/>
      <c r="KYX11" s="326"/>
      <c r="KYY11" s="326"/>
      <c r="KYZ11" s="326"/>
      <c r="KZA11" s="326"/>
      <c r="KZB11" s="326"/>
      <c r="KZC11" s="326"/>
      <c r="KZD11" s="326"/>
      <c r="KZE11" s="326"/>
      <c r="KZF11" s="326"/>
      <c r="KZG11" s="326"/>
      <c r="KZH11" s="326"/>
      <c r="KZI11" s="326"/>
      <c r="KZJ11" s="326"/>
      <c r="KZK11" s="326"/>
      <c r="KZL11" s="326"/>
      <c r="KZM11" s="326"/>
      <c r="KZN11" s="326"/>
      <c r="KZO11" s="326"/>
      <c r="KZP11" s="326"/>
      <c r="KZQ11" s="326"/>
      <c r="KZR11" s="326"/>
      <c r="KZS11" s="326"/>
      <c r="KZT11" s="326"/>
      <c r="KZU11" s="326"/>
      <c r="KZV11" s="326"/>
      <c r="KZW11" s="326"/>
      <c r="KZX11" s="326"/>
      <c r="KZY11" s="326"/>
      <c r="KZZ11" s="326"/>
      <c r="LAA11" s="326"/>
      <c r="LAB11" s="326"/>
      <c r="LAC11" s="326"/>
      <c r="LAD11" s="326"/>
      <c r="LAE11" s="326"/>
      <c r="LAF11" s="326"/>
      <c r="LAG11" s="326"/>
      <c r="LAH11" s="326"/>
      <c r="LAI11" s="326"/>
      <c r="LAJ11" s="326"/>
      <c r="LAK11" s="326"/>
      <c r="LAL11" s="326"/>
      <c r="LAM11" s="326"/>
      <c r="LAN11" s="326"/>
      <c r="LAO11" s="326"/>
      <c r="LAP11" s="326"/>
      <c r="LAQ11" s="326"/>
      <c r="LAR11" s="326"/>
      <c r="LAS11" s="326"/>
      <c r="LAT11" s="326"/>
      <c r="LAU11" s="326"/>
      <c r="LAV11" s="326"/>
      <c r="LAW11" s="326"/>
      <c r="LAX11" s="326"/>
      <c r="LAY11" s="326"/>
      <c r="LAZ11" s="326"/>
      <c r="LBA11" s="326"/>
      <c r="LBB11" s="326"/>
      <c r="LBC11" s="326"/>
      <c r="LBD11" s="326"/>
      <c r="LBE11" s="326"/>
      <c r="LBF11" s="326"/>
      <c r="LBG11" s="326"/>
      <c r="LBH11" s="326"/>
      <c r="LBI11" s="326"/>
      <c r="LBJ11" s="326"/>
      <c r="LBK11" s="326"/>
      <c r="LBL11" s="326"/>
      <c r="LBM11" s="326"/>
      <c r="LBN11" s="326"/>
      <c r="LBO11" s="326"/>
      <c r="LBP11" s="326"/>
      <c r="LBQ11" s="326"/>
      <c r="LBR11" s="326"/>
      <c r="LBS11" s="326"/>
      <c r="LBT11" s="326"/>
      <c r="LBU11" s="326"/>
      <c r="LBV11" s="326"/>
      <c r="LBW11" s="326"/>
      <c r="LBX11" s="326"/>
      <c r="LBY11" s="326"/>
      <c r="LBZ11" s="326"/>
      <c r="LCA11" s="326"/>
      <c r="LCB11" s="326"/>
      <c r="LCC11" s="326"/>
      <c r="LCD11" s="326"/>
      <c r="LCE11" s="326"/>
      <c r="LCF11" s="326"/>
      <c r="LCG11" s="326"/>
      <c r="LCH11" s="326"/>
      <c r="LCI11" s="326"/>
      <c r="LCJ11" s="326"/>
      <c r="LCK11" s="326"/>
      <c r="LCL11" s="326"/>
      <c r="LCM11" s="326"/>
      <c r="LCN11" s="326"/>
      <c r="LCO11" s="326"/>
      <c r="LCP11" s="326"/>
      <c r="LCQ11" s="326"/>
      <c r="LCR11" s="326"/>
      <c r="LCS11" s="326"/>
      <c r="LCT11" s="326"/>
      <c r="LCU11" s="326"/>
      <c r="LCV11" s="326"/>
      <c r="LCW11" s="326"/>
      <c r="LCX11" s="326"/>
      <c r="LCY11" s="326"/>
      <c r="LCZ11" s="326"/>
      <c r="LDA11" s="326"/>
      <c r="LDB11" s="326"/>
      <c r="LDC11" s="326"/>
      <c r="LDD11" s="326"/>
      <c r="LDE11" s="326"/>
      <c r="LDF11" s="326"/>
      <c r="LDG11" s="326"/>
      <c r="LDH11" s="326"/>
      <c r="LDI11" s="326"/>
      <c r="LDJ11" s="326"/>
      <c r="LDK11" s="326"/>
      <c r="LDL11" s="326"/>
      <c r="LDM11" s="326"/>
      <c r="LDN11" s="326"/>
      <c r="LDO11" s="326"/>
      <c r="LDP11" s="326"/>
      <c r="LDQ11" s="326"/>
      <c r="LDR11" s="326"/>
      <c r="LDS11" s="326"/>
      <c r="LDT11" s="326"/>
      <c r="LDU11" s="326"/>
      <c r="LDV11" s="326"/>
      <c r="LDW11" s="326"/>
      <c r="LDX11" s="326"/>
      <c r="LDY11" s="326"/>
      <c r="LDZ11" s="326"/>
      <c r="LEA11" s="326"/>
      <c r="LEB11" s="326"/>
      <c r="LEC11" s="326"/>
      <c r="LED11" s="326"/>
      <c r="LEE11" s="326"/>
      <c r="LEF11" s="326"/>
      <c r="LEG11" s="326"/>
      <c r="LEH11" s="326"/>
      <c r="LEI11" s="326"/>
      <c r="LEJ11" s="326"/>
      <c r="LEK11" s="326"/>
      <c r="LEL11" s="326"/>
      <c r="LEM11" s="326"/>
      <c r="LEN11" s="326"/>
      <c r="LEO11" s="326"/>
      <c r="LEP11" s="326"/>
      <c r="LEQ11" s="326"/>
      <c r="LER11" s="326"/>
      <c r="LES11" s="326"/>
      <c r="LET11" s="326"/>
      <c r="LEU11" s="326"/>
      <c r="LEV11" s="326"/>
      <c r="LEW11" s="326"/>
      <c r="LEX11" s="326"/>
      <c r="LEY11" s="326"/>
      <c r="LEZ11" s="326"/>
      <c r="LFA11" s="326"/>
      <c r="LFB11" s="326"/>
      <c r="LFC11" s="326"/>
      <c r="LFD11" s="326"/>
      <c r="LFE11" s="326"/>
      <c r="LFF11" s="326"/>
      <c r="LFG11" s="326"/>
      <c r="LFH11" s="326"/>
      <c r="LFI11" s="326"/>
      <c r="LFJ11" s="326"/>
      <c r="LFK11" s="326"/>
      <c r="LFL11" s="326"/>
      <c r="LFM11" s="326"/>
      <c r="LFN11" s="326"/>
      <c r="LFO11" s="326"/>
      <c r="LFP11" s="326"/>
      <c r="LFQ11" s="326"/>
      <c r="LFR11" s="326"/>
      <c r="LFS11" s="326"/>
      <c r="LFT11" s="326"/>
      <c r="LFU11" s="326"/>
      <c r="LFV11" s="326"/>
      <c r="LFW11" s="326"/>
      <c r="LFX11" s="326"/>
      <c r="LFY11" s="326"/>
      <c r="LFZ11" s="326"/>
      <c r="LGA11" s="326"/>
      <c r="LGB11" s="326"/>
      <c r="LGC11" s="326"/>
      <c r="LGD11" s="326"/>
      <c r="LGE11" s="326"/>
      <c r="LGF11" s="326"/>
      <c r="LGG11" s="326"/>
      <c r="LGH11" s="326"/>
      <c r="LGI11" s="326"/>
      <c r="LGJ11" s="326"/>
      <c r="LGK11" s="326"/>
      <c r="LGL11" s="326"/>
      <c r="LGM11" s="326"/>
      <c r="LGN11" s="326"/>
      <c r="LGO11" s="326"/>
      <c r="LGP11" s="326"/>
      <c r="LGQ11" s="326"/>
      <c r="LGR11" s="326"/>
      <c r="LGS11" s="326"/>
      <c r="LGT11" s="326"/>
      <c r="LGU11" s="326"/>
      <c r="LGV11" s="326"/>
      <c r="LGW11" s="326"/>
      <c r="LGX11" s="326"/>
      <c r="LGY11" s="326"/>
      <c r="LGZ11" s="326"/>
      <c r="LHA11" s="326"/>
      <c r="LHB11" s="326"/>
      <c r="LHC11" s="326"/>
      <c r="LHD11" s="326"/>
      <c r="LHE11" s="326"/>
      <c r="LHF11" s="326"/>
      <c r="LHG11" s="326"/>
      <c r="LHH11" s="326"/>
      <c r="LHI11" s="326"/>
      <c r="LHJ11" s="326"/>
      <c r="LHK11" s="326"/>
      <c r="LHL11" s="326"/>
      <c r="LHM11" s="326"/>
      <c r="LHN11" s="326"/>
      <c r="LHO11" s="326"/>
      <c r="LHP11" s="326"/>
      <c r="LHQ11" s="326"/>
      <c r="LHR11" s="326"/>
      <c r="LHS11" s="326"/>
      <c r="LHT11" s="326"/>
      <c r="LHU11" s="326"/>
      <c r="LHV11" s="326"/>
      <c r="LHW11" s="326"/>
      <c r="LHX11" s="326"/>
      <c r="LHY11" s="326"/>
      <c r="LHZ11" s="326"/>
      <c r="LIA11" s="326"/>
      <c r="LIB11" s="326"/>
      <c r="LIC11" s="326"/>
      <c r="LID11" s="326"/>
      <c r="LIE11" s="326"/>
      <c r="LIF11" s="326"/>
      <c r="LIG11" s="326"/>
      <c r="LIH11" s="326"/>
      <c r="LII11" s="326"/>
      <c r="LIJ11" s="326"/>
      <c r="LIK11" s="326"/>
      <c r="LIL11" s="326"/>
      <c r="LIM11" s="326"/>
      <c r="LIN11" s="326"/>
      <c r="LIO11" s="326"/>
      <c r="LIP11" s="326"/>
      <c r="LIQ11" s="326"/>
      <c r="LIR11" s="326"/>
      <c r="LIS11" s="326"/>
      <c r="LIT11" s="326"/>
      <c r="LIU11" s="326"/>
      <c r="LIV11" s="326"/>
      <c r="LIW11" s="326"/>
      <c r="LIX11" s="326"/>
      <c r="LIY11" s="326"/>
      <c r="LIZ11" s="326"/>
      <c r="LJA11" s="326"/>
      <c r="LJB11" s="326"/>
      <c r="LJC11" s="326"/>
      <c r="LJD11" s="326"/>
      <c r="LJE11" s="326"/>
      <c r="LJF11" s="326"/>
      <c r="LJG11" s="326"/>
      <c r="LJH11" s="326"/>
      <c r="LJI11" s="326"/>
      <c r="LJJ11" s="326"/>
      <c r="LJK11" s="326"/>
      <c r="LJL11" s="326"/>
      <c r="LJM11" s="326"/>
      <c r="LJN11" s="326"/>
      <c r="LJO11" s="326"/>
      <c r="LJP11" s="326"/>
      <c r="LJQ11" s="326"/>
      <c r="LJR11" s="326"/>
      <c r="LJS11" s="326"/>
      <c r="LJT11" s="326"/>
      <c r="LJU11" s="326"/>
      <c r="LJV11" s="326"/>
      <c r="LJW11" s="326"/>
      <c r="LJX11" s="326"/>
      <c r="LJY11" s="326"/>
      <c r="LJZ11" s="326"/>
      <c r="LKA11" s="326"/>
      <c r="LKB11" s="326"/>
      <c r="LKC11" s="326"/>
      <c r="LKD11" s="326"/>
      <c r="LKE11" s="326"/>
      <c r="LKF11" s="326"/>
      <c r="LKG11" s="326"/>
      <c r="LKH11" s="326"/>
      <c r="LKI11" s="326"/>
      <c r="LKJ11" s="326"/>
      <c r="LKK11" s="326"/>
      <c r="LKL11" s="326"/>
      <c r="LKM11" s="326"/>
      <c r="LKN11" s="326"/>
      <c r="LKO11" s="326"/>
      <c r="LKP11" s="326"/>
      <c r="LKQ11" s="326"/>
      <c r="LKR11" s="326"/>
      <c r="LKS11" s="326"/>
      <c r="LKT11" s="326"/>
      <c r="LKU11" s="326"/>
      <c r="LKV11" s="326"/>
      <c r="LKW11" s="326"/>
      <c r="LKX11" s="326"/>
      <c r="LKY11" s="326"/>
      <c r="LKZ11" s="326"/>
      <c r="LLA11" s="326"/>
      <c r="LLB11" s="326"/>
      <c r="LLC11" s="326"/>
      <c r="LLD11" s="326"/>
      <c r="LLE11" s="326"/>
      <c r="LLF11" s="326"/>
      <c r="LLG11" s="326"/>
      <c r="LLH11" s="326"/>
      <c r="LLI11" s="326"/>
      <c r="LLJ11" s="326"/>
      <c r="LLK11" s="326"/>
      <c r="LLL11" s="326"/>
      <c r="LLM11" s="326"/>
      <c r="LLN11" s="326"/>
      <c r="LLO11" s="326"/>
      <c r="LLP11" s="326"/>
      <c r="LLQ11" s="326"/>
      <c r="LLR11" s="326"/>
      <c r="LLS11" s="326"/>
      <c r="LLT11" s="326"/>
      <c r="LLU11" s="326"/>
      <c r="LLV11" s="326"/>
      <c r="LLW11" s="326"/>
      <c r="LLX11" s="326"/>
      <c r="LLY11" s="326"/>
      <c r="LLZ11" s="326"/>
      <c r="LMA11" s="326"/>
      <c r="LMB11" s="326"/>
      <c r="LMC11" s="326"/>
      <c r="LMD11" s="326"/>
      <c r="LME11" s="326"/>
      <c r="LMF11" s="326"/>
      <c r="LMG11" s="326"/>
      <c r="LMH11" s="326"/>
      <c r="LMI11" s="326"/>
      <c r="LMJ11" s="326"/>
      <c r="LMK11" s="326"/>
      <c r="LML11" s="326"/>
      <c r="LMM11" s="326"/>
      <c r="LMN11" s="326"/>
      <c r="LMO11" s="326"/>
      <c r="LMP11" s="326"/>
      <c r="LMQ11" s="326"/>
      <c r="LMR11" s="326"/>
      <c r="LMS11" s="326"/>
      <c r="LMT11" s="326"/>
      <c r="LMU11" s="326"/>
      <c r="LMV11" s="326"/>
      <c r="LMW11" s="326"/>
      <c r="LMX11" s="326"/>
      <c r="LMY11" s="326"/>
      <c r="LMZ11" s="326"/>
      <c r="LNA11" s="326"/>
      <c r="LNB11" s="326"/>
      <c r="LNC11" s="326"/>
      <c r="LND11" s="326"/>
      <c r="LNE11" s="326"/>
      <c r="LNF11" s="326"/>
      <c r="LNG11" s="326"/>
      <c r="LNH11" s="326"/>
      <c r="LNI11" s="326"/>
      <c r="LNJ11" s="326"/>
      <c r="LNK11" s="326"/>
      <c r="LNL11" s="326"/>
      <c r="LNM11" s="326"/>
      <c r="LNN11" s="326"/>
      <c r="LNO11" s="326"/>
      <c r="LNP11" s="326"/>
      <c r="LNQ11" s="326"/>
      <c r="LNR11" s="326"/>
      <c r="LNS11" s="326"/>
      <c r="LNT11" s="326"/>
      <c r="LNU11" s="326"/>
      <c r="LNV11" s="326"/>
      <c r="LNW11" s="326"/>
      <c r="LNX11" s="326"/>
      <c r="LNY11" s="326"/>
      <c r="LNZ11" s="326"/>
      <c r="LOA11" s="326"/>
      <c r="LOB11" s="326"/>
      <c r="LOC11" s="326"/>
      <c r="LOD11" s="326"/>
      <c r="LOE11" s="326"/>
      <c r="LOF11" s="326"/>
      <c r="LOG11" s="326"/>
      <c r="LOH11" s="326"/>
      <c r="LOI11" s="326"/>
      <c r="LOJ11" s="326"/>
      <c r="LOK11" s="326"/>
      <c r="LOL11" s="326"/>
      <c r="LOM11" s="326"/>
      <c r="LON11" s="326"/>
      <c r="LOO11" s="326"/>
      <c r="LOP11" s="326"/>
      <c r="LOQ11" s="326"/>
      <c r="LOR11" s="326"/>
      <c r="LOS11" s="326"/>
      <c r="LOT11" s="326"/>
      <c r="LOU11" s="326"/>
      <c r="LOV11" s="326"/>
      <c r="LOW11" s="326"/>
      <c r="LOX11" s="326"/>
      <c r="LOY11" s="326"/>
      <c r="LOZ11" s="326"/>
      <c r="LPA11" s="326"/>
      <c r="LPB11" s="326"/>
      <c r="LPC11" s="326"/>
      <c r="LPD11" s="326"/>
      <c r="LPE11" s="326"/>
      <c r="LPF11" s="326"/>
      <c r="LPG11" s="326"/>
      <c r="LPH11" s="326"/>
      <c r="LPI11" s="326"/>
      <c r="LPJ11" s="326"/>
      <c r="LPK11" s="326"/>
      <c r="LPL11" s="326"/>
      <c r="LPM11" s="326"/>
      <c r="LPN11" s="326"/>
      <c r="LPO11" s="326"/>
      <c r="LPP11" s="326"/>
      <c r="LPQ11" s="326"/>
      <c r="LPR11" s="326"/>
      <c r="LPS11" s="326"/>
      <c r="LPT11" s="326"/>
      <c r="LPU11" s="326"/>
      <c r="LPV11" s="326"/>
      <c r="LPW11" s="326"/>
      <c r="LPX11" s="326"/>
      <c r="LPY11" s="326"/>
      <c r="LPZ11" s="326"/>
      <c r="LQA11" s="326"/>
      <c r="LQB11" s="326"/>
      <c r="LQC11" s="326"/>
      <c r="LQD11" s="326"/>
      <c r="LQE11" s="326"/>
      <c r="LQF11" s="326"/>
      <c r="LQG11" s="326"/>
      <c r="LQH11" s="326"/>
      <c r="LQI11" s="326"/>
      <c r="LQJ11" s="326"/>
      <c r="LQK11" s="326"/>
      <c r="LQL11" s="326"/>
      <c r="LQM11" s="326"/>
      <c r="LQN11" s="326"/>
      <c r="LQO11" s="326"/>
      <c r="LQP11" s="326"/>
      <c r="LQQ11" s="326"/>
      <c r="LQR11" s="326"/>
      <c r="LQS11" s="326"/>
      <c r="LQT11" s="326"/>
      <c r="LQU11" s="326"/>
      <c r="LQV11" s="326"/>
      <c r="LQW11" s="326"/>
      <c r="LQX11" s="326"/>
      <c r="LQY11" s="326"/>
      <c r="LQZ11" s="326"/>
      <c r="LRA11" s="326"/>
      <c r="LRB11" s="326"/>
      <c r="LRC11" s="326"/>
      <c r="LRD11" s="326"/>
      <c r="LRE11" s="326"/>
      <c r="LRF11" s="326"/>
      <c r="LRG11" s="326"/>
      <c r="LRH11" s="326"/>
      <c r="LRI11" s="326"/>
      <c r="LRJ11" s="326"/>
      <c r="LRK11" s="326"/>
      <c r="LRL11" s="326"/>
      <c r="LRM11" s="326"/>
      <c r="LRN11" s="326"/>
      <c r="LRO11" s="326"/>
      <c r="LRP11" s="326"/>
      <c r="LRQ11" s="326"/>
      <c r="LRR11" s="326"/>
      <c r="LRS11" s="326"/>
      <c r="LRT11" s="326"/>
      <c r="LRU11" s="326"/>
      <c r="LRV11" s="326"/>
      <c r="LRW11" s="326"/>
      <c r="LRX11" s="326"/>
      <c r="LRY11" s="326"/>
      <c r="LRZ11" s="326"/>
      <c r="LSA11" s="326"/>
      <c r="LSB11" s="326"/>
      <c r="LSC11" s="326"/>
      <c r="LSD11" s="326"/>
      <c r="LSE11" s="326"/>
      <c r="LSF11" s="326"/>
      <c r="LSG11" s="326"/>
      <c r="LSH11" s="326"/>
      <c r="LSI11" s="326"/>
      <c r="LSJ11" s="326"/>
      <c r="LSK11" s="326"/>
      <c r="LSL11" s="326"/>
      <c r="LSM11" s="326"/>
      <c r="LSN11" s="326"/>
      <c r="LSO11" s="326"/>
      <c r="LSP11" s="326"/>
      <c r="LSQ11" s="326"/>
      <c r="LSR11" s="326"/>
      <c r="LSS11" s="326"/>
      <c r="LST11" s="326"/>
      <c r="LSU11" s="326"/>
      <c r="LSV11" s="326"/>
      <c r="LSW11" s="326"/>
      <c r="LSX11" s="326"/>
      <c r="LSY11" s="326"/>
      <c r="LSZ11" s="326"/>
      <c r="LTA11" s="326"/>
      <c r="LTB11" s="326"/>
      <c r="LTC11" s="326"/>
      <c r="LTD11" s="326"/>
      <c r="LTE11" s="326"/>
      <c r="LTF11" s="326"/>
      <c r="LTG11" s="326"/>
      <c r="LTH11" s="326"/>
      <c r="LTI11" s="326"/>
      <c r="LTJ11" s="326"/>
      <c r="LTK11" s="326"/>
      <c r="LTL11" s="326"/>
      <c r="LTM11" s="326"/>
      <c r="LTN11" s="326"/>
      <c r="LTO11" s="326"/>
      <c r="LTP11" s="326"/>
      <c r="LTQ11" s="326"/>
      <c r="LTR11" s="326"/>
      <c r="LTS11" s="326"/>
      <c r="LTT11" s="326"/>
      <c r="LTU11" s="326"/>
      <c r="LTV11" s="326"/>
      <c r="LTW11" s="326"/>
      <c r="LTX11" s="326"/>
      <c r="LTY11" s="326"/>
      <c r="LTZ11" s="326"/>
      <c r="LUA11" s="326"/>
      <c r="LUB11" s="326"/>
      <c r="LUC11" s="326"/>
      <c r="LUD11" s="326"/>
      <c r="LUE11" s="326"/>
      <c r="LUF11" s="326"/>
      <c r="LUG11" s="326"/>
      <c r="LUH11" s="326"/>
      <c r="LUI11" s="326"/>
      <c r="LUJ11" s="326"/>
      <c r="LUK11" s="326"/>
      <c r="LUL11" s="326"/>
      <c r="LUM11" s="326"/>
      <c r="LUN11" s="326"/>
      <c r="LUO11" s="326"/>
      <c r="LUP11" s="326"/>
      <c r="LUQ11" s="326"/>
      <c r="LUR11" s="326"/>
      <c r="LUS11" s="326"/>
      <c r="LUT11" s="326"/>
      <c r="LUU11" s="326"/>
      <c r="LUV11" s="326"/>
      <c r="LUW11" s="326"/>
      <c r="LUX11" s="326"/>
      <c r="LUY11" s="326"/>
      <c r="LUZ11" s="326"/>
      <c r="LVA11" s="326"/>
      <c r="LVB11" s="326"/>
      <c r="LVC11" s="326"/>
      <c r="LVD11" s="326"/>
      <c r="LVE11" s="326"/>
      <c r="LVF11" s="326"/>
      <c r="LVG11" s="326"/>
      <c r="LVH11" s="326"/>
      <c r="LVI11" s="326"/>
      <c r="LVJ11" s="326"/>
      <c r="LVK11" s="326"/>
      <c r="LVL11" s="326"/>
      <c r="LVM11" s="326"/>
      <c r="LVN11" s="326"/>
      <c r="LVO11" s="326"/>
      <c r="LVP11" s="326"/>
      <c r="LVQ11" s="326"/>
      <c r="LVR11" s="326"/>
      <c r="LVS11" s="326"/>
      <c r="LVT11" s="326"/>
      <c r="LVU11" s="326"/>
      <c r="LVV11" s="326"/>
      <c r="LVW11" s="326"/>
      <c r="LVX11" s="326"/>
      <c r="LVY11" s="326"/>
      <c r="LVZ11" s="326"/>
      <c r="LWA11" s="326"/>
      <c r="LWB11" s="326"/>
      <c r="LWC11" s="326"/>
      <c r="LWD11" s="326"/>
      <c r="LWE11" s="326"/>
      <c r="LWF11" s="326"/>
      <c r="LWG11" s="326"/>
      <c r="LWH11" s="326"/>
      <c r="LWI11" s="326"/>
      <c r="LWJ11" s="326"/>
      <c r="LWK11" s="326"/>
      <c r="LWL11" s="326"/>
      <c r="LWM11" s="326"/>
      <c r="LWN11" s="326"/>
      <c r="LWO11" s="326"/>
      <c r="LWP11" s="326"/>
      <c r="LWQ11" s="326"/>
      <c r="LWR11" s="326"/>
      <c r="LWS11" s="326"/>
      <c r="LWT11" s="326"/>
      <c r="LWU11" s="326"/>
      <c r="LWV11" s="326"/>
      <c r="LWW11" s="326"/>
      <c r="LWX11" s="326"/>
      <c r="LWY11" s="326"/>
      <c r="LWZ11" s="326"/>
      <c r="LXA11" s="326"/>
      <c r="LXB11" s="326"/>
      <c r="LXC11" s="326"/>
      <c r="LXD11" s="326"/>
      <c r="LXE11" s="326"/>
      <c r="LXF11" s="326"/>
      <c r="LXG11" s="326"/>
      <c r="LXH11" s="326"/>
      <c r="LXI11" s="326"/>
      <c r="LXJ11" s="326"/>
      <c r="LXK11" s="326"/>
      <c r="LXL11" s="326"/>
      <c r="LXM11" s="326"/>
      <c r="LXN11" s="326"/>
      <c r="LXO11" s="326"/>
      <c r="LXP11" s="326"/>
      <c r="LXQ11" s="326"/>
      <c r="LXR11" s="326"/>
      <c r="LXS11" s="326"/>
      <c r="LXT11" s="326"/>
      <c r="LXU11" s="326"/>
      <c r="LXV11" s="326"/>
      <c r="LXW11" s="326"/>
      <c r="LXX11" s="326"/>
      <c r="LXY11" s="326"/>
      <c r="LXZ11" s="326"/>
      <c r="LYA11" s="326"/>
      <c r="LYB11" s="326"/>
      <c r="LYC11" s="326"/>
      <c r="LYD11" s="326"/>
      <c r="LYE11" s="326"/>
      <c r="LYF11" s="326"/>
      <c r="LYG11" s="326"/>
      <c r="LYH11" s="326"/>
      <c r="LYI11" s="326"/>
      <c r="LYJ11" s="326"/>
      <c r="LYK11" s="326"/>
      <c r="LYL11" s="326"/>
      <c r="LYM11" s="326"/>
      <c r="LYN11" s="326"/>
      <c r="LYO11" s="326"/>
      <c r="LYP11" s="326"/>
      <c r="LYQ11" s="326"/>
      <c r="LYR11" s="326"/>
      <c r="LYS11" s="326"/>
      <c r="LYT11" s="326"/>
      <c r="LYU11" s="326"/>
      <c r="LYV11" s="326"/>
      <c r="LYW11" s="326"/>
      <c r="LYX11" s="326"/>
      <c r="LYY11" s="326"/>
      <c r="LYZ11" s="326"/>
      <c r="LZA11" s="326"/>
      <c r="LZB11" s="326"/>
      <c r="LZC11" s="326"/>
      <c r="LZD11" s="326"/>
      <c r="LZE11" s="326"/>
      <c r="LZF11" s="326"/>
      <c r="LZG11" s="326"/>
      <c r="LZH11" s="326"/>
      <c r="LZI11" s="326"/>
      <c r="LZJ11" s="326"/>
      <c r="LZK11" s="326"/>
      <c r="LZL11" s="326"/>
      <c r="LZM11" s="326"/>
      <c r="LZN11" s="326"/>
      <c r="LZO11" s="326"/>
      <c r="LZP11" s="326"/>
      <c r="LZQ11" s="326"/>
      <c r="LZR11" s="326"/>
      <c r="LZS11" s="326"/>
      <c r="LZT11" s="326"/>
      <c r="LZU11" s="326"/>
      <c r="LZV11" s="326"/>
      <c r="LZW11" s="326"/>
      <c r="LZX11" s="326"/>
      <c r="LZY11" s="326"/>
      <c r="LZZ11" s="326"/>
      <c r="MAA11" s="326"/>
      <c r="MAB11" s="326"/>
      <c r="MAC11" s="326"/>
      <c r="MAD11" s="326"/>
      <c r="MAE11" s="326"/>
      <c r="MAF11" s="326"/>
      <c r="MAG11" s="326"/>
      <c r="MAH11" s="326"/>
      <c r="MAI11" s="326"/>
      <c r="MAJ11" s="326"/>
      <c r="MAK11" s="326"/>
      <c r="MAL11" s="326"/>
      <c r="MAM11" s="326"/>
      <c r="MAN11" s="326"/>
      <c r="MAO11" s="326"/>
      <c r="MAP11" s="326"/>
      <c r="MAQ11" s="326"/>
      <c r="MAR11" s="326"/>
      <c r="MAS11" s="326"/>
      <c r="MAT11" s="326"/>
      <c r="MAU11" s="326"/>
      <c r="MAV11" s="326"/>
      <c r="MAW11" s="326"/>
      <c r="MAX11" s="326"/>
      <c r="MAY11" s="326"/>
      <c r="MAZ11" s="326"/>
      <c r="MBA11" s="326"/>
      <c r="MBB11" s="326"/>
      <c r="MBC11" s="326"/>
      <c r="MBD11" s="326"/>
      <c r="MBE11" s="326"/>
      <c r="MBF11" s="326"/>
      <c r="MBG11" s="326"/>
      <c r="MBH11" s="326"/>
      <c r="MBI11" s="326"/>
      <c r="MBJ11" s="326"/>
      <c r="MBK11" s="326"/>
      <c r="MBL11" s="326"/>
      <c r="MBM11" s="326"/>
      <c r="MBN11" s="326"/>
      <c r="MBO11" s="326"/>
      <c r="MBP11" s="326"/>
      <c r="MBQ11" s="326"/>
      <c r="MBR11" s="326"/>
      <c r="MBS11" s="326"/>
      <c r="MBT11" s="326"/>
      <c r="MBU11" s="326"/>
      <c r="MBV11" s="326"/>
      <c r="MBW11" s="326"/>
      <c r="MBX11" s="326"/>
      <c r="MBY11" s="326"/>
      <c r="MBZ11" s="326"/>
      <c r="MCA11" s="326"/>
      <c r="MCB11" s="326"/>
      <c r="MCC11" s="326"/>
      <c r="MCD11" s="326"/>
      <c r="MCE11" s="326"/>
      <c r="MCF11" s="326"/>
      <c r="MCG11" s="326"/>
      <c r="MCH11" s="326"/>
      <c r="MCI11" s="326"/>
      <c r="MCJ11" s="326"/>
      <c r="MCK11" s="326"/>
      <c r="MCL11" s="326"/>
      <c r="MCM11" s="326"/>
      <c r="MCN11" s="326"/>
      <c r="MCO11" s="326"/>
      <c r="MCP11" s="326"/>
      <c r="MCQ11" s="326"/>
      <c r="MCR11" s="326"/>
      <c r="MCS11" s="326"/>
      <c r="MCT11" s="326"/>
      <c r="MCU11" s="326"/>
      <c r="MCV11" s="326"/>
      <c r="MCW11" s="326"/>
      <c r="MCX11" s="326"/>
      <c r="MCY11" s="326"/>
      <c r="MCZ11" s="326"/>
      <c r="MDA11" s="326"/>
      <c r="MDB11" s="326"/>
      <c r="MDC11" s="326"/>
      <c r="MDD11" s="326"/>
      <c r="MDE11" s="326"/>
      <c r="MDF11" s="326"/>
      <c r="MDG11" s="326"/>
      <c r="MDH11" s="326"/>
      <c r="MDI11" s="326"/>
      <c r="MDJ11" s="326"/>
      <c r="MDK11" s="326"/>
      <c r="MDL11" s="326"/>
      <c r="MDM11" s="326"/>
      <c r="MDN11" s="326"/>
      <c r="MDO11" s="326"/>
      <c r="MDP11" s="326"/>
      <c r="MDQ11" s="326"/>
      <c r="MDR11" s="326"/>
      <c r="MDS11" s="326"/>
      <c r="MDT11" s="326"/>
      <c r="MDU11" s="326"/>
      <c r="MDV11" s="326"/>
      <c r="MDW11" s="326"/>
      <c r="MDX11" s="326"/>
      <c r="MDY11" s="326"/>
      <c r="MDZ11" s="326"/>
      <c r="MEA11" s="326"/>
      <c r="MEB11" s="326"/>
      <c r="MEC11" s="326"/>
      <c r="MED11" s="326"/>
      <c r="MEE11" s="326"/>
      <c r="MEF11" s="326"/>
      <c r="MEG11" s="326"/>
      <c r="MEH11" s="326"/>
      <c r="MEI11" s="326"/>
      <c r="MEJ11" s="326"/>
      <c r="MEK11" s="326"/>
      <c r="MEL11" s="326"/>
      <c r="MEM11" s="326"/>
      <c r="MEN11" s="326"/>
      <c r="MEO11" s="326"/>
      <c r="MEP11" s="326"/>
      <c r="MEQ11" s="326"/>
      <c r="MER11" s="326"/>
      <c r="MES11" s="326"/>
      <c r="MET11" s="326"/>
      <c r="MEU11" s="326"/>
      <c r="MEV11" s="326"/>
      <c r="MEW11" s="326"/>
      <c r="MEX11" s="326"/>
      <c r="MEY11" s="326"/>
      <c r="MEZ11" s="326"/>
      <c r="MFA11" s="326"/>
      <c r="MFB11" s="326"/>
      <c r="MFC11" s="326"/>
      <c r="MFD11" s="326"/>
      <c r="MFE11" s="326"/>
      <c r="MFF11" s="326"/>
      <c r="MFG11" s="326"/>
      <c r="MFH11" s="326"/>
      <c r="MFI11" s="326"/>
      <c r="MFJ11" s="326"/>
      <c r="MFK11" s="326"/>
      <c r="MFL11" s="326"/>
      <c r="MFM11" s="326"/>
      <c r="MFN11" s="326"/>
      <c r="MFO11" s="326"/>
      <c r="MFP11" s="326"/>
      <c r="MFQ11" s="326"/>
      <c r="MFR11" s="326"/>
      <c r="MFS11" s="326"/>
      <c r="MFT11" s="326"/>
      <c r="MFU11" s="326"/>
      <c r="MFV11" s="326"/>
      <c r="MFW11" s="326"/>
      <c r="MFX11" s="326"/>
      <c r="MFY11" s="326"/>
      <c r="MFZ11" s="326"/>
      <c r="MGA11" s="326"/>
      <c r="MGB11" s="326"/>
      <c r="MGC11" s="326"/>
      <c r="MGD11" s="326"/>
      <c r="MGE11" s="326"/>
      <c r="MGF11" s="326"/>
      <c r="MGG11" s="326"/>
      <c r="MGH11" s="326"/>
      <c r="MGI11" s="326"/>
      <c r="MGJ11" s="326"/>
      <c r="MGK11" s="326"/>
      <c r="MGL11" s="326"/>
      <c r="MGM11" s="326"/>
      <c r="MGN11" s="326"/>
      <c r="MGO11" s="326"/>
      <c r="MGP11" s="326"/>
      <c r="MGQ11" s="326"/>
      <c r="MGR11" s="326"/>
      <c r="MGS11" s="326"/>
      <c r="MGT11" s="326"/>
      <c r="MGU11" s="326"/>
      <c r="MGV11" s="326"/>
      <c r="MGW11" s="326"/>
      <c r="MGX11" s="326"/>
      <c r="MGY11" s="326"/>
      <c r="MGZ11" s="326"/>
      <c r="MHA11" s="326"/>
      <c r="MHB11" s="326"/>
      <c r="MHC11" s="326"/>
      <c r="MHD11" s="326"/>
      <c r="MHE11" s="326"/>
      <c r="MHF11" s="326"/>
      <c r="MHG11" s="326"/>
      <c r="MHH11" s="326"/>
      <c r="MHI11" s="326"/>
      <c r="MHJ11" s="326"/>
      <c r="MHK11" s="326"/>
      <c r="MHL11" s="326"/>
      <c r="MHM11" s="326"/>
      <c r="MHN11" s="326"/>
      <c r="MHO11" s="326"/>
      <c r="MHP11" s="326"/>
      <c r="MHQ11" s="326"/>
      <c r="MHR11" s="326"/>
      <c r="MHS11" s="326"/>
      <c r="MHT11" s="326"/>
      <c r="MHU11" s="326"/>
      <c r="MHV11" s="326"/>
      <c r="MHW11" s="326"/>
      <c r="MHX11" s="326"/>
      <c r="MHY11" s="326"/>
      <c r="MHZ11" s="326"/>
      <c r="MIA11" s="326"/>
      <c r="MIB11" s="326"/>
      <c r="MIC11" s="326"/>
      <c r="MID11" s="326"/>
      <c r="MIE11" s="326"/>
      <c r="MIF11" s="326"/>
      <c r="MIG11" s="326"/>
      <c r="MIH11" s="326"/>
      <c r="MII11" s="326"/>
      <c r="MIJ11" s="326"/>
      <c r="MIK11" s="326"/>
      <c r="MIL11" s="326"/>
      <c r="MIM11" s="326"/>
      <c r="MIN11" s="326"/>
      <c r="MIO11" s="326"/>
      <c r="MIP11" s="326"/>
      <c r="MIQ11" s="326"/>
      <c r="MIR11" s="326"/>
      <c r="MIS11" s="326"/>
      <c r="MIT11" s="326"/>
      <c r="MIU11" s="326"/>
      <c r="MIV11" s="326"/>
      <c r="MIW11" s="326"/>
      <c r="MIX11" s="326"/>
      <c r="MIY11" s="326"/>
      <c r="MIZ11" s="326"/>
      <c r="MJA11" s="326"/>
      <c r="MJB11" s="326"/>
      <c r="MJC11" s="326"/>
      <c r="MJD11" s="326"/>
      <c r="MJE11" s="326"/>
      <c r="MJF11" s="326"/>
      <c r="MJG11" s="326"/>
      <c r="MJH11" s="326"/>
      <c r="MJI11" s="326"/>
      <c r="MJJ11" s="326"/>
      <c r="MJK11" s="326"/>
      <c r="MJL11" s="326"/>
      <c r="MJM11" s="326"/>
      <c r="MJN11" s="326"/>
      <c r="MJO11" s="326"/>
      <c r="MJP11" s="326"/>
      <c r="MJQ11" s="326"/>
      <c r="MJR11" s="326"/>
      <c r="MJS11" s="326"/>
      <c r="MJT11" s="326"/>
      <c r="MJU11" s="326"/>
      <c r="MJV11" s="326"/>
      <c r="MJW11" s="326"/>
      <c r="MJX11" s="326"/>
      <c r="MJY11" s="326"/>
      <c r="MJZ11" s="326"/>
      <c r="MKA11" s="326"/>
      <c r="MKB11" s="326"/>
      <c r="MKC11" s="326"/>
      <c r="MKD11" s="326"/>
      <c r="MKE11" s="326"/>
      <c r="MKF11" s="326"/>
      <c r="MKG11" s="326"/>
      <c r="MKH11" s="326"/>
      <c r="MKI11" s="326"/>
      <c r="MKJ11" s="326"/>
      <c r="MKK11" s="326"/>
      <c r="MKL11" s="326"/>
      <c r="MKM11" s="326"/>
      <c r="MKN11" s="326"/>
      <c r="MKO11" s="326"/>
      <c r="MKP11" s="326"/>
      <c r="MKQ11" s="326"/>
      <c r="MKR11" s="326"/>
      <c r="MKS11" s="326"/>
      <c r="MKT11" s="326"/>
      <c r="MKU11" s="326"/>
      <c r="MKV11" s="326"/>
      <c r="MKW11" s="326"/>
      <c r="MKX11" s="326"/>
      <c r="MKY11" s="326"/>
      <c r="MKZ11" s="326"/>
      <c r="MLA11" s="326"/>
      <c r="MLB11" s="326"/>
      <c r="MLC11" s="326"/>
      <c r="MLD11" s="326"/>
      <c r="MLE11" s="326"/>
      <c r="MLF11" s="326"/>
      <c r="MLG11" s="326"/>
      <c r="MLH11" s="326"/>
      <c r="MLI11" s="326"/>
      <c r="MLJ11" s="326"/>
      <c r="MLK11" s="326"/>
      <c r="MLL11" s="326"/>
      <c r="MLM11" s="326"/>
      <c r="MLN11" s="326"/>
      <c r="MLO11" s="326"/>
      <c r="MLP11" s="326"/>
      <c r="MLQ11" s="326"/>
      <c r="MLR11" s="326"/>
      <c r="MLS11" s="326"/>
      <c r="MLT11" s="326"/>
      <c r="MLU11" s="326"/>
      <c r="MLV11" s="326"/>
      <c r="MLW11" s="326"/>
      <c r="MLX11" s="326"/>
      <c r="MLY11" s="326"/>
      <c r="MLZ11" s="326"/>
      <c r="MMA11" s="326"/>
      <c r="MMB11" s="326"/>
      <c r="MMC11" s="326"/>
      <c r="MMD11" s="326"/>
      <c r="MME11" s="326"/>
      <c r="MMF11" s="326"/>
      <c r="MMG11" s="326"/>
      <c r="MMH11" s="326"/>
      <c r="MMI11" s="326"/>
      <c r="MMJ11" s="326"/>
      <c r="MMK11" s="326"/>
      <c r="MML11" s="326"/>
      <c r="MMM11" s="326"/>
      <c r="MMN11" s="326"/>
      <c r="MMO11" s="326"/>
      <c r="MMP11" s="326"/>
      <c r="MMQ11" s="326"/>
      <c r="MMR11" s="326"/>
      <c r="MMS11" s="326"/>
      <c r="MMT11" s="326"/>
      <c r="MMU11" s="326"/>
      <c r="MMV11" s="326"/>
      <c r="MMW11" s="326"/>
      <c r="MMX11" s="326"/>
      <c r="MMY11" s="326"/>
      <c r="MMZ11" s="326"/>
      <c r="MNA11" s="326"/>
      <c r="MNB11" s="326"/>
      <c r="MNC11" s="326"/>
      <c r="MND11" s="326"/>
      <c r="MNE11" s="326"/>
      <c r="MNF11" s="326"/>
      <c r="MNG11" s="326"/>
      <c r="MNH11" s="326"/>
      <c r="MNI11" s="326"/>
      <c r="MNJ11" s="326"/>
      <c r="MNK11" s="326"/>
      <c r="MNL11" s="326"/>
      <c r="MNM11" s="326"/>
      <c r="MNN11" s="326"/>
      <c r="MNO11" s="326"/>
      <c r="MNP11" s="326"/>
      <c r="MNQ11" s="326"/>
      <c r="MNR11" s="326"/>
      <c r="MNS11" s="326"/>
      <c r="MNT11" s="326"/>
      <c r="MNU11" s="326"/>
      <c r="MNV11" s="326"/>
      <c r="MNW11" s="326"/>
      <c r="MNX11" s="326"/>
      <c r="MNY11" s="326"/>
      <c r="MNZ11" s="326"/>
      <c r="MOA11" s="326"/>
      <c r="MOB11" s="326"/>
      <c r="MOC11" s="326"/>
      <c r="MOD11" s="326"/>
      <c r="MOE11" s="326"/>
      <c r="MOF11" s="326"/>
      <c r="MOG11" s="326"/>
      <c r="MOH11" s="326"/>
      <c r="MOI11" s="326"/>
      <c r="MOJ11" s="326"/>
      <c r="MOK11" s="326"/>
      <c r="MOL11" s="326"/>
      <c r="MOM11" s="326"/>
      <c r="MON11" s="326"/>
      <c r="MOO11" s="326"/>
      <c r="MOP11" s="326"/>
      <c r="MOQ11" s="326"/>
      <c r="MOR11" s="326"/>
      <c r="MOS11" s="326"/>
      <c r="MOT11" s="326"/>
      <c r="MOU11" s="326"/>
      <c r="MOV11" s="326"/>
      <c r="MOW11" s="326"/>
      <c r="MOX11" s="326"/>
      <c r="MOY11" s="326"/>
      <c r="MOZ11" s="326"/>
      <c r="MPA11" s="326"/>
      <c r="MPB11" s="326"/>
      <c r="MPC11" s="326"/>
      <c r="MPD11" s="326"/>
      <c r="MPE11" s="326"/>
      <c r="MPF11" s="326"/>
      <c r="MPG11" s="326"/>
      <c r="MPH11" s="326"/>
      <c r="MPI11" s="326"/>
      <c r="MPJ11" s="326"/>
      <c r="MPK11" s="326"/>
      <c r="MPL11" s="326"/>
      <c r="MPM11" s="326"/>
      <c r="MPN11" s="326"/>
      <c r="MPO11" s="326"/>
      <c r="MPP11" s="326"/>
      <c r="MPQ11" s="326"/>
      <c r="MPR11" s="326"/>
      <c r="MPS11" s="326"/>
      <c r="MPT11" s="326"/>
      <c r="MPU11" s="326"/>
      <c r="MPV11" s="326"/>
      <c r="MPW11" s="326"/>
      <c r="MPX11" s="326"/>
      <c r="MPY11" s="326"/>
      <c r="MPZ11" s="326"/>
      <c r="MQA11" s="326"/>
      <c r="MQB11" s="326"/>
      <c r="MQC11" s="326"/>
      <c r="MQD11" s="326"/>
      <c r="MQE11" s="326"/>
      <c r="MQF11" s="326"/>
      <c r="MQG11" s="326"/>
      <c r="MQH11" s="326"/>
      <c r="MQI11" s="326"/>
      <c r="MQJ11" s="326"/>
      <c r="MQK11" s="326"/>
      <c r="MQL11" s="326"/>
      <c r="MQM11" s="326"/>
      <c r="MQN11" s="326"/>
      <c r="MQO11" s="326"/>
      <c r="MQP11" s="326"/>
      <c r="MQQ11" s="326"/>
      <c r="MQR11" s="326"/>
      <c r="MQS11" s="326"/>
      <c r="MQT11" s="326"/>
      <c r="MQU11" s="326"/>
      <c r="MQV11" s="326"/>
      <c r="MQW11" s="326"/>
      <c r="MQX11" s="326"/>
      <c r="MQY11" s="326"/>
      <c r="MQZ11" s="326"/>
      <c r="MRA11" s="326"/>
      <c r="MRB11" s="326"/>
      <c r="MRC11" s="326"/>
      <c r="MRD11" s="326"/>
      <c r="MRE11" s="326"/>
      <c r="MRF11" s="326"/>
      <c r="MRG11" s="326"/>
      <c r="MRH11" s="326"/>
      <c r="MRI11" s="326"/>
      <c r="MRJ11" s="326"/>
      <c r="MRK11" s="326"/>
      <c r="MRL11" s="326"/>
      <c r="MRM11" s="326"/>
      <c r="MRN11" s="326"/>
      <c r="MRO11" s="326"/>
      <c r="MRP11" s="326"/>
      <c r="MRQ11" s="326"/>
      <c r="MRR11" s="326"/>
      <c r="MRS11" s="326"/>
      <c r="MRT11" s="326"/>
      <c r="MRU11" s="326"/>
      <c r="MRV11" s="326"/>
      <c r="MRW11" s="326"/>
      <c r="MRX11" s="326"/>
      <c r="MRY11" s="326"/>
      <c r="MRZ11" s="326"/>
      <c r="MSA11" s="326"/>
      <c r="MSB11" s="326"/>
      <c r="MSC11" s="326"/>
      <c r="MSD11" s="326"/>
      <c r="MSE11" s="326"/>
      <c r="MSF11" s="326"/>
      <c r="MSG11" s="326"/>
      <c r="MSH11" s="326"/>
      <c r="MSI11" s="326"/>
      <c r="MSJ11" s="326"/>
      <c r="MSK11" s="326"/>
      <c r="MSL11" s="326"/>
      <c r="MSM11" s="326"/>
      <c r="MSN11" s="326"/>
      <c r="MSO11" s="326"/>
      <c r="MSP11" s="326"/>
      <c r="MSQ11" s="326"/>
      <c r="MSR11" s="326"/>
      <c r="MSS11" s="326"/>
      <c r="MST11" s="326"/>
      <c r="MSU11" s="326"/>
      <c r="MSV11" s="326"/>
      <c r="MSW11" s="326"/>
      <c r="MSX11" s="326"/>
      <c r="MSY11" s="326"/>
      <c r="MSZ11" s="326"/>
      <c r="MTA11" s="326"/>
      <c r="MTB11" s="326"/>
      <c r="MTC11" s="326"/>
      <c r="MTD11" s="326"/>
      <c r="MTE11" s="326"/>
      <c r="MTF11" s="326"/>
      <c r="MTG11" s="326"/>
      <c r="MTH11" s="326"/>
      <c r="MTI11" s="326"/>
      <c r="MTJ11" s="326"/>
      <c r="MTK11" s="326"/>
      <c r="MTL11" s="326"/>
      <c r="MTM11" s="326"/>
      <c r="MTN11" s="326"/>
      <c r="MTO11" s="326"/>
      <c r="MTP11" s="326"/>
      <c r="MTQ11" s="326"/>
      <c r="MTR11" s="326"/>
      <c r="MTS11" s="326"/>
      <c r="MTT11" s="326"/>
      <c r="MTU11" s="326"/>
      <c r="MTV11" s="326"/>
      <c r="MTW11" s="326"/>
      <c r="MTX11" s="326"/>
      <c r="MTY11" s="326"/>
      <c r="MTZ11" s="326"/>
      <c r="MUA11" s="326"/>
      <c r="MUB11" s="326"/>
      <c r="MUC11" s="326"/>
      <c r="MUD11" s="326"/>
      <c r="MUE11" s="326"/>
      <c r="MUF11" s="326"/>
      <c r="MUG11" s="326"/>
      <c r="MUH11" s="326"/>
      <c r="MUI11" s="326"/>
      <c r="MUJ11" s="326"/>
      <c r="MUK11" s="326"/>
      <c r="MUL11" s="326"/>
      <c r="MUM11" s="326"/>
      <c r="MUN11" s="326"/>
      <c r="MUO11" s="326"/>
      <c r="MUP11" s="326"/>
      <c r="MUQ11" s="326"/>
      <c r="MUR11" s="326"/>
      <c r="MUS11" s="326"/>
      <c r="MUT11" s="326"/>
      <c r="MUU11" s="326"/>
      <c r="MUV11" s="326"/>
      <c r="MUW11" s="326"/>
      <c r="MUX11" s="326"/>
      <c r="MUY11" s="326"/>
      <c r="MUZ11" s="326"/>
      <c r="MVA11" s="326"/>
      <c r="MVB11" s="326"/>
      <c r="MVC11" s="326"/>
      <c r="MVD11" s="326"/>
      <c r="MVE11" s="326"/>
      <c r="MVF11" s="326"/>
      <c r="MVG11" s="326"/>
      <c r="MVH11" s="326"/>
      <c r="MVI11" s="326"/>
      <c r="MVJ11" s="326"/>
      <c r="MVK11" s="326"/>
      <c r="MVL11" s="326"/>
      <c r="MVM11" s="326"/>
      <c r="MVN11" s="326"/>
      <c r="MVO11" s="326"/>
      <c r="MVP11" s="326"/>
      <c r="MVQ11" s="326"/>
      <c r="MVR11" s="326"/>
      <c r="MVS11" s="326"/>
      <c r="MVT11" s="326"/>
      <c r="MVU11" s="326"/>
      <c r="MVV11" s="326"/>
      <c r="MVW11" s="326"/>
      <c r="MVX11" s="326"/>
      <c r="MVY11" s="326"/>
      <c r="MVZ11" s="326"/>
      <c r="MWA11" s="326"/>
      <c r="MWB11" s="326"/>
      <c r="MWC11" s="326"/>
      <c r="MWD11" s="326"/>
      <c r="MWE11" s="326"/>
      <c r="MWF11" s="326"/>
      <c r="MWG11" s="326"/>
      <c r="MWH11" s="326"/>
      <c r="MWI11" s="326"/>
      <c r="MWJ11" s="326"/>
      <c r="MWK11" s="326"/>
      <c r="MWL11" s="326"/>
      <c r="MWM11" s="326"/>
      <c r="MWN11" s="326"/>
      <c r="MWO11" s="326"/>
      <c r="MWP11" s="326"/>
      <c r="MWQ11" s="326"/>
      <c r="MWR11" s="326"/>
      <c r="MWS11" s="326"/>
      <c r="MWT11" s="326"/>
      <c r="MWU11" s="326"/>
      <c r="MWV11" s="326"/>
      <c r="MWW11" s="326"/>
      <c r="MWX11" s="326"/>
      <c r="MWY11" s="326"/>
      <c r="MWZ11" s="326"/>
      <c r="MXA11" s="326"/>
      <c r="MXB11" s="326"/>
      <c r="MXC11" s="326"/>
      <c r="MXD11" s="326"/>
      <c r="MXE11" s="326"/>
      <c r="MXF11" s="326"/>
      <c r="MXG11" s="326"/>
      <c r="MXH11" s="326"/>
      <c r="MXI11" s="326"/>
      <c r="MXJ11" s="326"/>
      <c r="MXK11" s="326"/>
      <c r="MXL11" s="326"/>
      <c r="MXM11" s="326"/>
      <c r="MXN11" s="326"/>
      <c r="MXO11" s="326"/>
      <c r="MXP11" s="326"/>
      <c r="MXQ11" s="326"/>
      <c r="MXR11" s="326"/>
      <c r="MXS11" s="326"/>
      <c r="MXT11" s="326"/>
      <c r="MXU11" s="326"/>
      <c r="MXV11" s="326"/>
      <c r="MXW11" s="326"/>
      <c r="MXX11" s="326"/>
      <c r="MXY11" s="326"/>
      <c r="MXZ11" s="326"/>
      <c r="MYA11" s="326"/>
      <c r="MYB11" s="326"/>
      <c r="MYC11" s="326"/>
      <c r="MYD11" s="326"/>
      <c r="MYE11" s="326"/>
      <c r="MYF11" s="326"/>
      <c r="MYG11" s="326"/>
      <c r="MYH11" s="326"/>
      <c r="MYI11" s="326"/>
      <c r="MYJ11" s="326"/>
      <c r="MYK11" s="326"/>
      <c r="MYL11" s="326"/>
      <c r="MYM11" s="326"/>
      <c r="MYN11" s="326"/>
      <c r="MYO11" s="326"/>
      <c r="MYP11" s="326"/>
      <c r="MYQ11" s="326"/>
      <c r="MYR11" s="326"/>
      <c r="MYS11" s="326"/>
      <c r="MYT11" s="326"/>
      <c r="MYU11" s="326"/>
      <c r="MYV11" s="326"/>
      <c r="MYW11" s="326"/>
      <c r="MYX11" s="326"/>
      <c r="MYY11" s="326"/>
      <c r="MYZ11" s="326"/>
      <c r="MZA11" s="326"/>
      <c r="MZB11" s="326"/>
      <c r="MZC11" s="326"/>
      <c r="MZD11" s="326"/>
      <c r="MZE11" s="326"/>
      <c r="MZF11" s="326"/>
      <c r="MZG11" s="326"/>
      <c r="MZH11" s="326"/>
      <c r="MZI11" s="326"/>
      <c r="MZJ11" s="326"/>
      <c r="MZK11" s="326"/>
      <c r="MZL11" s="326"/>
      <c r="MZM11" s="326"/>
      <c r="MZN11" s="326"/>
      <c r="MZO11" s="326"/>
      <c r="MZP11" s="326"/>
      <c r="MZQ11" s="326"/>
      <c r="MZR11" s="326"/>
      <c r="MZS11" s="326"/>
      <c r="MZT11" s="326"/>
      <c r="MZU11" s="326"/>
      <c r="MZV11" s="326"/>
      <c r="MZW11" s="326"/>
      <c r="MZX11" s="326"/>
      <c r="MZY11" s="326"/>
      <c r="MZZ11" s="326"/>
      <c r="NAA11" s="326"/>
      <c r="NAB11" s="326"/>
      <c r="NAC11" s="326"/>
      <c r="NAD11" s="326"/>
      <c r="NAE11" s="326"/>
      <c r="NAF11" s="326"/>
      <c r="NAG11" s="326"/>
      <c r="NAH11" s="326"/>
      <c r="NAI11" s="326"/>
      <c r="NAJ11" s="326"/>
      <c r="NAK11" s="326"/>
      <c r="NAL11" s="326"/>
      <c r="NAM11" s="326"/>
      <c r="NAN11" s="326"/>
      <c r="NAO11" s="326"/>
      <c r="NAP11" s="326"/>
      <c r="NAQ11" s="326"/>
      <c r="NAR11" s="326"/>
      <c r="NAS11" s="326"/>
      <c r="NAT11" s="326"/>
      <c r="NAU11" s="326"/>
      <c r="NAV11" s="326"/>
      <c r="NAW11" s="326"/>
      <c r="NAX11" s="326"/>
      <c r="NAY11" s="326"/>
      <c r="NAZ11" s="326"/>
      <c r="NBA11" s="326"/>
      <c r="NBB11" s="326"/>
      <c r="NBC11" s="326"/>
      <c r="NBD11" s="326"/>
      <c r="NBE11" s="326"/>
      <c r="NBF11" s="326"/>
      <c r="NBG11" s="326"/>
      <c r="NBH11" s="326"/>
      <c r="NBI11" s="326"/>
      <c r="NBJ11" s="326"/>
      <c r="NBK11" s="326"/>
      <c r="NBL11" s="326"/>
      <c r="NBM11" s="326"/>
      <c r="NBN11" s="326"/>
      <c r="NBO11" s="326"/>
      <c r="NBP11" s="326"/>
      <c r="NBQ11" s="326"/>
      <c r="NBR11" s="326"/>
      <c r="NBS11" s="326"/>
      <c r="NBT11" s="326"/>
      <c r="NBU11" s="326"/>
      <c r="NBV11" s="326"/>
      <c r="NBW11" s="326"/>
      <c r="NBX11" s="326"/>
      <c r="NBY11" s="326"/>
      <c r="NBZ11" s="326"/>
      <c r="NCA11" s="326"/>
      <c r="NCB11" s="326"/>
      <c r="NCC11" s="326"/>
      <c r="NCD11" s="326"/>
      <c r="NCE11" s="326"/>
      <c r="NCF11" s="326"/>
      <c r="NCG11" s="326"/>
      <c r="NCH11" s="326"/>
      <c r="NCI11" s="326"/>
      <c r="NCJ11" s="326"/>
      <c r="NCK11" s="326"/>
      <c r="NCL11" s="326"/>
      <c r="NCM11" s="326"/>
      <c r="NCN11" s="326"/>
      <c r="NCO11" s="326"/>
      <c r="NCP11" s="326"/>
      <c r="NCQ11" s="326"/>
      <c r="NCR11" s="326"/>
      <c r="NCS11" s="326"/>
      <c r="NCT11" s="326"/>
      <c r="NCU11" s="326"/>
      <c r="NCV11" s="326"/>
      <c r="NCW11" s="326"/>
      <c r="NCX11" s="326"/>
      <c r="NCY11" s="326"/>
      <c r="NCZ11" s="326"/>
      <c r="NDA11" s="326"/>
      <c r="NDB11" s="326"/>
      <c r="NDC11" s="326"/>
      <c r="NDD11" s="326"/>
      <c r="NDE11" s="326"/>
      <c r="NDF11" s="326"/>
      <c r="NDG11" s="326"/>
      <c r="NDH11" s="326"/>
      <c r="NDI11" s="326"/>
      <c r="NDJ11" s="326"/>
      <c r="NDK11" s="326"/>
      <c r="NDL11" s="326"/>
      <c r="NDM11" s="326"/>
      <c r="NDN11" s="326"/>
      <c r="NDO11" s="326"/>
      <c r="NDP11" s="326"/>
      <c r="NDQ11" s="326"/>
      <c r="NDR11" s="326"/>
      <c r="NDS11" s="326"/>
      <c r="NDT11" s="326"/>
      <c r="NDU11" s="326"/>
      <c r="NDV11" s="326"/>
      <c r="NDW11" s="326"/>
      <c r="NDX11" s="326"/>
      <c r="NDY11" s="326"/>
      <c r="NDZ11" s="326"/>
      <c r="NEA11" s="326"/>
      <c r="NEB11" s="326"/>
      <c r="NEC11" s="326"/>
      <c r="NED11" s="326"/>
      <c r="NEE11" s="326"/>
      <c r="NEF11" s="326"/>
      <c r="NEG11" s="326"/>
      <c r="NEH11" s="326"/>
      <c r="NEI11" s="326"/>
      <c r="NEJ11" s="326"/>
      <c r="NEK11" s="326"/>
      <c r="NEL11" s="326"/>
      <c r="NEM11" s="326"/>
      <c r="NEN11" s="326"/>
      <c r="NEO11" s="326"/>
      <c r="NEP11" s="326"/>
      <c r="NEQ11" s="326"/>
      <c r="NER11" s="326"/>
      <c r="NES11" s="326"/>
      <c r="NET11" s="326"/>
      <c r="NEU11" s="326"/>
      <c r="NEV11" s="326"/>
      <c r="NEW11" s="326"/>
      <c r="NEX11" s="326"/>
      <c r="NEY11" s="326"/>
      <c r="NEZ11" s="326"/>
      <c r="NFA11" s="326"/>
      <c r="NFB11" s="326"/>
      <c r="NFC11" s="326"/>
      <c r="NFD11" s="326"/>
      <c r="NFE11" s="326"/>
      <c r="NFF11" s="326"/>
      <c r="NFG11" s="326"/>
      <c r="NFH11" s="326"/>
      <c r="NFI11" s="326"/>
      <c r="NFJ11" s="326"/>
      <c r="NFK11" s="326"/>
      <c r="NFL11" s="326"/>
      <c r="NFM11" s="326"/>
      <c r="NFN11" s="326"/>
      <c r="NFO11" s="326"/>
      <c r="NFP11" s="326"/>
      <c r="NFQ11" s="326"/>
      <c r="NFR11" s="326"/>
      <c r="NFS11" s="326"/>
      <c r="NFT11" s="326"/>
      <c r="NFU11" s="326"/>
      <c r="NFV11" s="326"/>
      <c r="NFW11" s="326"/>
      <c r="NFX11" s="326"/>
      <c r="NFY11" s="326"/>
      <c r="NFZ11" s="326"/>
      <c r="NGA11" s="326"/>
      <c r="NGB11" s="326"/>
      <c r="NGC11" s="326"/>
      <c r="NGD11" s="326"/>
      <c r="NGE11" s="326"/>
      <c r="NGF11" s="326"/>
      <c r="NGG11" s="326"/>
      <c r="NGH11" s="326"/>
      <c r="NGI11" s="326"/>
      <c r="NGJ11" s="326"/>
      <c r="NGK11" s="326"/>
      <c r="NGL11" s="326"/>
      <c r="NGM11" s="326"/>
      <c r="NGN11" s="326"/>
      <c r="NGO11" s="326"/>
      <c r="NGP11" s="326"/>
      <c r="NGQ11" s="326"/>
      <c r="NGR11" s="326"/>
      <c r="NGS11" s="326"/>
      <c r="NGT11" s="326"/>
      <c r="NGU11" s="326"/>
      <c r="NGV11" s="326"/>
      <c r="NGW11" s="326"/>
      <c r="NGX11" s="326"/>
      <c r="NGY11" s="326"/>
      <c r="NGZ11" s="326"/>
      <c r="NHA11" s="326"/>
      <c r="NHB11" s="326"/>
      <c r="NHC11" s="326"/>
      <c r="NHD11" s="326"/>
      <c r="NHE11" s="326"/>
      <c r="NHF11" s="326"/>
      <c r="NHG11" s="326"/>
      <c r="NHH11" s="326"/>
      <c r="NHI11" s="326"/>
      <c r="NHJ11" s="326"/>
      <c r="NHK11" s="326"/>
      <c r="NHL11" s="326"/>
      <c r="NHM11" s="326"/>
      <c r="NHN11" s="326"/>
      <c r="NHO11" s="326"/>
      <c r="NHP11" s="326"/>
      <c r="NHQ11" s="326"/>
      <c r="NHR11" s="326"/>
      <c r="NHS11" s="326"/>
      <c r="NHT11" s="326"/>
      <c r="NHU11" s="326"/>
      <c r="NHV11" s="326"/>
      <c r="NHW11" s="326"/>
      <c r="NHX11" s="326"/>
      <c r="NHY11" s="326"/>
      <c r="NHZ11" s="326"/>
      <c r="NIA11" s="326"/>
      <c r="NIB11" s="326"/>
      <c r="NIC11" s="326"/>
      <c r="NID11" s="326"/>
      <c r="NIE11" s="326"/>
      <c r="NIF11" s="326"/>
      <c r="NIG11" s="326"/>
      <c r="NIH11" s="326"/>
      <c r="NII11" s="326"/>
      <c r="NIJ11" s="326"/>
      <c r="NIK11" s="326"/>
      <c r="NIL11" s="326"/>
      <c r="NIM11" s="326"/>
      <c r="NIN11" s="326"/>
      <c r="NIO11" s="326"/>
      <c r="NIP11" s="326"/>
      <c r="NIQ11" s="326"/>
      <c r="NIR11" s="326"/>
      <c r="NIS11" s="326"/>
      <c r="NIT11" s="326"/>
      <c r="NIU11" s="326"/>
      <c r="NIV11" s="326"/>
      <c r="NIW11" s="326"/>
      <c r="NIX11" s="326"/>
      <c r="NIY11" s="326"/>
      <c r="NIZ11" s="326"/>
      <c r="NJA11" s="326"/>
      <c r="NJB11" s="326"/>
      <c r="NJC11" s="326"/>
      <c r="NJD11" s="326"/>
      <c r="NJE11" s="326"/>
      <c r="NJF11" s="326"/>
      <c r="NJG11" s="326"/>
      <c r="NJH11" s="326"/>
      <c r="NJI11" s="326"/>
      <c r="NJJ11" s="326"/>
      <c r="NJK11" s="326"/>
      <c r="NJL11" s="326"/>
      <c r="NJM11" s="326"/>
      <c r="NJN11" s="326"/>
      <c r="NJO11" s="326"/>
      <c r="NJP11" s="326"/>
      <c r="NJQ11" s="326"/>
      <c r="NJR11" s="326"/>
      <c r="NJS11" s="326"/>
      <c r="NJT11" s="326"/>
      <c r="NJU11" s="326"/>
      <c r="NJV11" s="326"/>
      <c r="NJW11" s="326"/>
      <c r="NJX11" s="326"/>
      <c r="NJY11" s="326"/>
      <c r="NJZ11" s="326"/>
      <c r="NKA11" s="326"/>
      <c r="NKB11" s="326"/>
      <c r="NKC11" s="326"/>
      <c r="NKD11" s="326"/>
      <c r="NKE11" s="326"/>
      <c r="NKF11" s="326"/>
      <c r="NKG11" s="326"/>
      <c r="NKH11" s="326"/>
      <c r="NKI11" s="326"/>
      <c r="NKJ11" s="326"/>
      <c r="NKK11" s="326"/>
      <c r="NKL11" s="326"/>
      <c r="NKM11" s="326"/>
      <c r="NKN11" s="326"/>
      <c r="NKO11" s="326"/>
      <c r="NKP11" s="326"/>
      <c r="NKQ11" s="326"/>
      <c r="NKR11" s="326"/>
      <c r="NKS11" s="326"/>
      <c r="NKT11" s="326"/>
      <c r="NKU11" s="326"/>
      <c r="NKV11" s="326"/>
      <c r="NKW11" s="326"/>
      <c r="NKX11" s="326"/>
      <c r="NKY11" s="326"/>
      <c r="NKZ11" s="326"/>
      <c r="NLA11" s="326"/>
      <c r="NLB11" s="326"/>
      <c r="NLC11" s="326"/>
      <c r="NLD11" s="326"/>
      <c r="NLE11" s="326"/>
      <c r="NLF11" s="326"/>
      <c r="NLG11" s="326"/>
      <c r="NLH11" s="326"/>
      <c r="NLI11" s="326"/>
      <c r="NLJ11" s="326"/>
      <c r="NLK11" s="326"/>
      <c r="NLL11" s="326"/>
      <c r="NLM11" s="326"/>
      <c r="NLN11" s="326"/>
      <c r="NLO11" s="326"/>
      <c r="NLP11" s="326"/>
      <c r="NLQ11" s="326"/>
      <c r="NLR11" s="326"/>
      <c r="NLS11" s="326"/>
      <c r="NLT11" s="326"/>
      <c r="NLU11" s="326"/>
      <c r="NLV11" s="326"/>
      <c r="NLW11" s="326"/>
      <c r="NLX11" s="326"/>
      <c r="NLY11" s="326"/>
      <c r="NLZ11" s="326"/>
      <c r="NMA11" s="326"/>
      <c r="NMB11" s="326"/>
      <c r="NMC11" s="326"/>
      <c r="NMD11" s="326"/>
      <c r="NME11" s="326"/>
      <c r="NMF11" s="326"/>
      <c r="NMG11" s="326"/>
      <c r="NMH11" s="326"/>
      <c r="NMI11" s="326"/>
      <c r="NMJ11" s="326"/>
      <c r="NMK11" s="326"/>
      <c r="NML11" s="326"/>
      <c r="NMM11" s="326"/>
      <c r="NMN11" s="326"/>
      <c r="NMO11" s="326"/>
      <c r="NMP11" s="326"/>
      <c r="NMQ11" s="326"/>
      <c r="NMR11" s="326"/>
      <c r="NMS11" s="326"/>
      <c r="NMT11" s="326"/>
      <c r="NMU11" s="326"/>
      <c r="NMV11" s="326"/>
      <c r="NMW11" s="326"/>
      <c r="NMX11" s="326"/>
      <c r="NMY11" s="326"/>
      <c r="NMZ11" s="326"/>
      <c r="NNA11" s="326"/>
      <c r="NNB11" s="326"/>
      <c r="NNC11" s="326"/>
      <c r="NND11" s="326"/>
      <c r="NNE11" s="326"/>
      <c r="NNF11" s="326"/>
      <c r="NNG11" s="326"/>
      <c r="NNH11" s="326"/>
      <c r="NNI11" s="326"/>
      <c r="NNJ11" s="326"/>
      <c r="NNK11" s="326"/>
      <c r="NNL11" s="326"/>
      <c r="NNM11" s="326"/>
      <c r="NNN11" s="326"/>
      <c r="NNO11" s="326"/>
      <c r="NNP11" s="326"/>
      <c r="NNQ11" s="326"/>
      <c r="NNR11" s="326"/>
      <c r="NNS11" s="326"/>
      <c r="NNT11" s="326"/>
      <c r="NNU11" s="326"/>
      <c r="NNV11" s="326"/>
      <c r="NNW11" s="326"/>
      <c r="NNX11" s="326"/>
      <c r="NNY11" s="326"/>
      <c r="NNZ11" s="326"/>
      <c r="NOA11" s="326"/>
      <c r="NOB11" s="326"/>
      <c r="NOC11" s="326"/>
      <c r="NOD11" s="326"/>
      <c r="NOE11" s="326"/>
      <c r="NOF11" s="326"/>
      <c r="NOG11" s="326"/>
      <c r="NOH11" s="326"/>
      <c r="NOI11" s="326"/>
      <c r="NOJ11" s="326"/>
      <c r="NOK11" s="326"/>
      <c r="NOL11" s="326"/>
      <c r="NOM11" s="326"/>
      <c r="NON11" s="326"/>
      <c r="NOO11" s="326"/>
      <c r="NOP11" s="326"/>
      <c r="NOQ11" s="326"/>
      <c r="NOR11" s="326"/>
      <c r="NOS11" s="326"/>
      <c r="NOT11" s="326"/>
      <c r="NOU11" s="326"/>
      <c r="NOV11" s="326"/>
      <c r="NOW11" s="326"/>
      <c r="NOX11" s="326"/>
      <c r="NOY11" s="326"/>
      <c r="NOZ11" s="326"/>
      <c r="NPA11" s="326"/>
      <c r="NPB11" s="326"/>
      <c r="NPC11" s="326"/>
      <c r="NPD11" s="326"/>
      <c r="NPE11" s="326"/>
      <c r="NPF11" s="326"/>
      <c r="NPG11" s="326"/>
      <c r="NPH11" s="326"/>
      <c r="NPI11" s="326"/>
      <c r="NPJ11" s="326"/>
      <c r="NPK11" s="326"/>
      <c r="NPL11" s="326"/>
      <c r="NPM11" s="326"/>
      <c r="NPN11" s="326"/>
      <c r="NPO11" s="326"/>
      <c r="NPP11" s="326"/>
      <c r="NPQ11" s="326"/>
      <c r="NPR11" s="326"/>
      <c r="NPS11" s="326"/>
      <c r="NPT11" s="326"/>
      <c r="NPU11" s="326"/>
      <c r="NPV11" s="326"/>
      <c r="NPW11" s="326"/>
      <c r="NPX11" s="326"/>
      <c r="NPY11" s="326"/>
      <c r="NPZ11" s="326"/>
      <c r="NQA11" s="326"/>
      <c r="NQB11" s="326"/>
      <c r="NQC11" s="326"/>
      <c r="NQD11" s="326"/>
      <c r="NQE11" s="326"/>
      <c r="NQF11" s="326"/>
      <c r="NQG11" s="326"/>
      <c r="NQH11" s="326"/>
      <c r="NQI11" s="326"/>
      <c r="NQJ11" s="326"/>
      <c r="NQK11" s="326"/>
      <c r="NQL11" s="326"/>
      <c r="NQM11" s="326"/>
      <c r="NQN11" s="326"/>
      <c r="NQO11" s="326"/>
      <c r="NQP11" s="326"/>
      <c r="NQQ11" s="326"/>
      <c r="NQR11" s="326"/>
      <c r="NQS11" s="326"/>
      <c r="NQT11" s="326"/>
      <c r="NQU11" s="326"/>
      <c r="NQV11" s="326"/>
      <c r="NQW11" s="326"/>
      <c r="NQX11" s="326"/>
      <c r="NQY11" s="326"/>
      <c r="NQZ11" s="326"/>
      <c r="NRA11" s="326"/>
      <c r="NRB11" s="326"/>
      <c r="NRC11" s="326"/>
      <c r="NRD11" s="326"/>
      <c r="NRE11" s="326"/>
      <c r="NRF11" s="326"/>
      <c r="NRG11" s="326"/>
      <c r="NRH11" s="326"/>
      <c r="NRI11" s="326"/>
      <c r="NRJ11" s="326"/>
      <c r="NRK11" s="326"/>
      <c r="NRL11" s="326"/>
      <c r="NRM11" s="326"/>
      <c r="NRN11" s="326"/>
      <c r="NRO11" s="326"/>
      <c r="NRP11" s="326"/>
      <c r="NRQ11" s="326"/>
      <c r="NRR11" s="326"/>
      <c r="NRS11" s="326"/>
      <c r="NRT11" s="326"/>
      <c r="NRU11" s="326"/>
      <c r="NRV11" s="326"/>
      <c r="NRW11" s="326"/>
      <c r="NRX11" s="326"/>
      <c r="NRY11" s="326"/>
      <c r="NRZ11" s="326"/>
      <c r="NSA11" s="326"/>
      <c r="NSB11" s="326"/>
      <c r="NSC11" s="326"/>
      <c r="NSD11" s="326"/>
      <c r="NSE11" s="326"/>
      <c r="NSF11" s="326"/>
      <c r="NSG11" s="326"/>
      <c r="NSH11" s="326"/>
      <c r="NSI11" s="326"/>
      <c r="NSJ11" s="326"/>
      <c r="NSK11" s="326"/>
      <c r="NSL11" s="326"/>
      <c r="NSM11" s="326"/>
      <c r="NSN11" s="326"/>
      <c r="NSO11" s="326"/>
      <c r="NSP11" s="326"/>
      <c r="NSQ11" s="326"/>
      <c r="NSR11" s="326"/>
      <c r="NSS11" s="326"/>
      <c r="NST11" s="326"/>
      <c r="NSU11" s="326"/>
      <c r="NSV11" s="326"/>
      <c r="NSW11" s="326"/>
      <c r="NSX11" s="326"/>
      <c r="NSY11" s="326"/>
      <c r="NSZ11" s="326"/>
      <c r="NTA11" s="326"/>
      <c r="NTB11" s="326"/>
      <c r="NTC11" s="326"/>
      <c r="NTD11" s="326"/>
      <c r="NTE11" s="326"/>
      <c r="NTF11" s="326"/>
      <c r="NTG11" s="326"/>
      <c r="NTH11" s="326"/>
      <c r="NTI11" s="326"/>
      <c r="NTJ11" s="326"/>
      <c r="NTK11" s="326"/>
      <c r="NTL11" s="326"/>
      <c r="NTM11" s="326"/>
      <c r="NTN11" s="326"/>
      <c r="NTO11" s="326"/>
      <c r="NTP11" s="326"/>
      <c r="NTQ11" s="326"/>
      <c r="NTR11" s="326"/>
      <c r="NTS11" s="326"/>
      <c r="NTT11" s="326"/>
      <c r="NTU11" s="326"/>
      <c r="NTV11" s="326"/>
      <c r="NTW11" s="326"/>
      <c r="NTX11" s="326"/>
      <c r="NTY11" s="326"/>
      <c r="NTZ11" s="326"/>
      <c r="NUA11" s="326"/>
      <c r="NUB11" s="326"/>
      <c r="NUC11" s="326"/>
      <c r="NUD11" s="326"/>
      <c r="NUE11" s="326"/>
      <c r="NUF11" s="326"/>
      <c r="NUG11" s="326"/>
      <c r="NUH11" s="326"/>
      <c r="NUI11" s="326"/>
      <c r="NUJ11" s="326"/>
      <c r="NUK11" s="326"/>
      <c r="NUL11" s="326"/>
      <c r="NUM11" s="326"/>
      <c r="NUN11" s="326"/>
      <c r="NUO11" s="326"/>
      <c r="NUP11" s="326"/>
      <c r="NUQ11" s="326"/>
      <c r="NUR11" s="326"/>
      <c r="NUS11" s="326"/>
      <c r="NUT11" s="326"/>
      <c r="NUU11" s="326"/>
      <c r="NUV11" s="326"/>
      <c r="NUW11" s="326"/>
      <c r="NUX11" s="326"/>
      <c r="NUY11" s="326"/>
      <c r="NUZ11" s="326"/>
      <c r="NVA11" s="326"/>
      <c r="NVB11" s="326"/>
      <c r="NVC11" s="326"/>
      <c r="NVD11" s="326"/>
      <c r="NVE11" s="326"/>
      <c r="NVF11" s="326"/>
      <c r="NVG11" s="326"/>
      <c r="NVH11" s="326"/>
      <c r="NVI11" s="326"/>
      <c r="NVJ11" s="326"/>
      <c r="NVK11" s="326"/>
      <c r="NVL11" s="326"/>
      <c r="NVM11" s="326"/>
      <c r="NVN11" s="326"/>
      <c r="NVO11" s="326"/>
      <c r="NVP11" s="326"/>
      <c r="NVQ11" s="326"/>
      <c r="NVR11" s="326"/>
      <c r="NVS11" s="326"/>
      <c r="NVT11" s="326"/>
      <c r="NVU11" s="326"/>
      <c r="NVV11" s="326"/>
      <c r="NVW11" s="326"/>
      <c r="NVX11" s="326"/>
      <c r="NVY11" s="326"/>
      <c r="NVZ11" s="326"/>
      <c r="NWA11" s="326"/>
      <c r="NWB11" s="326"/>
      <c r="NWC11" s="326"/>
      <c r="NWD11" s="326"/>
      <c r="NWE11" s="326"/>
      <c r="NWF11" s="326"/>
      <c r="NWG11" s="326"/>
      <c r="NWH11" s="326"/>
      <c r="NWI11" s="326"/>
      <c r="NWJ11" s="326"/>
      <c r="NWK11" s="326"/>
      <c r="NWL11" s="326"/>
      <c r="NWM11" s="326"/>
      <c r="NWN11" s="326"/>
      <c r="NWO11" s="326"/>
      <c r="NWP11" s="326"/>
      <c r="NWQ11" s="326"/>
      <c r="NWR11" s="326"/>
      <c r="NWS11" s="326"/>
      <c r="NWT11" s="326"/>
      <c r="NWU11" s="326"/>
      <c r="NWV11" s="326"/>
      <c r="NWW11" s="326"/>
      <c r="NWX11" s="326"/>
      <c r="NWY11" s="326"/>
      <c r="NWZ11" s="326"/>
      <c r="NXA11" s="326"/>
      <c r="NXB11" s="326"/>
      <c r="NXC11" s="326"/>
      <c r="NXD11" s="326"/>
      <c r="NXE11" s="326"/>
      <c r="NXF11" s="326"/>
      <c r="NXG11" s="326"/>
      <c r="NXH11" s="326"/>
      <c r="NXI11" s="326"/>
      <c r="NXJ11" s="326"/>
      <c r="NXK11" s="326"/>
      <c r="NXL11" s="326"/>
      <c r="NXM11" s="326"/>
      <c r="NXN11" s="326"/>
      <c r="NXO11" s="326"/>
      <c r="NXP11" s="326"/>
      <c r="NXQ11" s="326"/>
      <c r="NXR11" s="326"/>
      <c r="NXS11" s="326"/>
      <c r="NXT11" s="326"/>
      <c r="NXU11" s="326"/>
      <c r="NXV11" s="326"/>
      <c r="NXW11" s="326"/>
      <c r="NXX11" s="326"/>
      <c r="NXY11" s="326"/>
      <c r="NXZ11" s="326"/>
      <c r="NYA11" s="326"/>
      <c r="NYB11" s="326"/>
      <c r="NYC11" s="326"/>
      <c r="NYD11" s="326"/>
      <c r="NYE11" s="326"/>
      <c r="NYF11" s="326"/>
      <c r="NYG11" s="326"/>
      <c r="NYH11" s="326"/>
      <c r="NYI11" s="326"/>
      <c r="NYJ11" s="326"/>
      <c r="NYK11" s="326"/>
      <c r="NYL11" s="326"/>
      <c r="NYM11" s="326"/>
      <c r="NYN11" s="326"/>
      <c r="NYO11" s="326"/>
      <c r="NYP11" s="326"/>
      <c r="NYQ11" s="326"/>
      <c r="NYR11" s="326"/>
      <c r="NYS11" s="326"/>
      <c r="NYT11" s="326"/>
      <c r="NYU11" s="326"/>
      <c r="NYV11" s="326"/>
      <c r="NYW11" s="326"/>
      <c r="NYX11" s="326"/>
      <c r="NYY11" s="326"/>
      <c r="NYZ11" s="326"/>
      <c r="NZA11" s="326"/>
      <c r="NZB11" s="326"/>
      <c r="NZC11" s="326"/>
      <c r="NZD11" s="326"/>
      <c r="NZE11" s="326"/>
      <c r="NZF11" s="326"/>
      <c r="NZG11" s="326"/>
      <c r="NZH11" s="326"/>
      <c r="NZI11" s="326"/>
      <c r="NZJ11" s="326"/>
      <c r="NZK11" s="326"/>
      <c r="NZL11" s="326"/>
      <c r="NZM11" s="326"/>
      <c r="NZN11" s="326"/>
      <c r="NZO11" s="326"/>
      <c r="NZP11" s="326"/>
      <c r="NZQ11" s="326"/>
      <c r="NZR11" s="326"/>
      <c r="NZS11" s="326"/>
      <c r="NZT11" s="326"/>
      <c r="NZU11" s="326"/>
      <c r="NZV11" s="326"/>
      <c r="NZW11" s="326"/>
      <c r="NZX11" s="326"/>
      <c r="NZY11" s="326"/>
      <c r="NZZ11" s="326"/>
      <c r="OAA11" s="326"/>
      <c r="OAB11" s="326"/>
      <c r="OAC11" s="326"/>
      <c r="OAD11" s="326"/>
      <c r="OAE11" s="326"/>
      <c r="OAF11" s="326"/>
      <c r="OAG11" s="326"/>
      <c r="OAH11" s="326"/>
      <c r="OAI11" s="326"/>
      <c r="OAJ11" s="326"/>
      <c r="OAK11" s="326"/>
      <c r="OAL11" s="326"/>
      <c r="OAM11" s="326"/>
      <c r="OAN11" s="326"/>
      <c r="OAO11" s="326"/>
      <c r="OAP11" s="326"/>
      <c r="OAQ11" s="326"/>
      <c r="OAR11" s="326"/>
      <c r="OAS11" s="326"/>
      <c r="OAT11" s="326"/>
      <c r="OAU11" s="326"/>
      <c r="OAV11" s="326"/>
      <c r="OAW11" s="326"/>
      <c r="OAX11" s="326"/>
      <c r="OAY11" s="326"/>
      <c r="OAZ11" s="326"/>
      <c r="OBA11" s="326"/>
      <c r="OBB11" s="326"/>
      <c r="OBC11" s="326"/>
      <c r="OBD11" s="326"/>
      <c r="OBE11" s="326"/>
      <c r="OBF11" s="326"/>
      <c r="OBG11" s="326"/>
      <c r="OBH11" s="326"/>
      <c r="OBI11" s="326"/>
      <c r="OBJ11" s="326"/>
      <c r="OBK11" s="326"/>
      <c r="OBL11" s="326"/>
      <c r="OBM11" s="326"/>
      <c r="OBN11" s="326"/>
      <c r="OBO11" s="326"/>
      <c r="OBP11" s="326"/>
      <c r="OBQ11" s="326"/>
      <c r="OBR11" s="326"/>
      <c r="OBS11" s="326"/>
      <c r="OBT11" s="326"/>
      <c r="OBU11" s="326"/>
      <c r="OBV11" s="326"/>
      <c r="OBW11" s="326"/>
      <c r="OBX11" s="326"/>
      <c r="OBY11" s="326"/>
      <c r="OBZ11" s="326"/>
      <c r="OCA11" s="326"/>
      <c r="OCB11" s="326"/>
      <c r="OCC11" s="326"/>
      <c r="OCD11" s="326"/>
      <c r="OCE11" s="326"/>
      <c r="OCF11" s="326"/>
      <c r="OCG11" s="326"/>
      <c r="OCH11" s="326"/>
      <c r="OCI11" s="326"/>
      <c r="OCJ11" s="326"/>
      <c r="OCK11" s="326"/>
      <c r="OCL11" s="326"/>
      <c r="OCM11" s="326"/>
      <c r="OCN11" s="326"/>
      <c r="OCO11" s="326"/>
      <c r="OCP11" s="326"/>
      <c r="OCQ11" s="326"/>
      <c r="OCR11" s="326"/>
      <c r="OCS11" s="326"/>
      <c r="OCT11" s="326"/>
      <c r="OCU11" s="326"/>
      <c r="OCV11" s="326"/>
      <c r="OCW11" s="326"/>
      <c r="OCX11" s="326"/>
      <c r="OCY11" s="326"/>
      <c r="OCZ11" s="326"/>
      <c r="ODA11" s="326"/>
      <c r="ODB11" s="326"/>
      <c r="ODC11" s="326"/>
      <c r="ODD11" s="326"/>
      <c r="ODE11" s="326"/>
      <c r="ODF11" s="326"/>
      <c r="ODG11" s="326"/>
      <c r="ODH11" s="326"/>
      <c r="ODI11" s="326"/>
      <c r="ODJ11" s="326"/>
      <c r="ODK11" s="326"/>
      <c r="ODL11" s="326"/>
      <c r="ODM11" s="326"/>
      <c r="ODN11" s="326"/>
      <c r="ODO11" s="326"/>
      <c r="ODP11" s="326"/>
      <c r="ODQ11" s="326"/>
      <c r="ODR11" s="326"/>
      <c r="ODS11" s="326"/>
      <c r="ODT11" s="326"/>
      <c r="ODU11" s="326"/>
      <c r="ODV11" s="326"/>
      <c r="ODW11" s="326"/>
      <c r="ODX11" s="326"/>
      <c r="ODY11" s="326"/>
      <c r="ODZ11" s="326"/>
      <c r="OEA11" s="326"/>
      <c r="OEB11" s="326"/>
      <c r="OEC11" s="326"/>
      <c r="OED11" s="326"/>
      <c r="OEE11" s="326"/>
      <c r="OEF11" s="326"/>
      <c r="OEG11" s="326"/>
      <c r="OEH11" s="326"/>
      <c r="OEI11" s="326"/>
      <c r="OEJ11" s="326"/>
      <c r="OEK11" s="326"/>
      <c r="OEL11" s="326"/>
      <c r="OEM11" s="326"/>
      <c r="OEN11" s="326"/>
      <c r="OEO11" s="326"/>
      <c r="OEP11" s="326"/>
      <c r="OEQ11" s="326"/>
      <c r="OER11" s="326"/>
      <c r="OES11" s="326"/>
      <c r="OET11" s="326"/>
      <c r="OEU11" s="326"/>
      <c r="OEV11" s="326"/>
      <c r="OEW11" s="326"/>
      <c r="OEX11" s="326"/>
      <c r="OEY11" s="326"/>
      <c r="OEZ11" s="326"/>
      <c r="OFA11" s="326"/>
      <c r="OFB11" s="326"/>
      <c r="OFC11" s="326"/>
      <c r="OFD11" s="326"/>
      <c r="OFE11" s="326"/>
      <c r="OFF11" s="326"/>
      <c r="OFG11" s="326"/>
      <c r="OFH11" s="326"/>
      <c r="OFI11" s="326"/>
      <c r="OFJ11" s="326"/>
      <c r="OFK11" s="326"/>
      <c r="OFL11" s="326"/>
      <c r="OFM11" s="326"/>
      <c r="OFN11" s="326"/>
      <c r="OFO11" s="326"/>
      <c r="OFP11" s="326"/>
      <c r="OFQ11" s="326"/>
      <c r="OFR11" s="326"/>
      <c r="OFS11" s="326"/>
      <c r="OFT11" s="326"/>
      <c r="OFU11" s="326"/>
      <c r="OFV11" s="326"/>
      <c r="OFW11" s="326"/>
      <c r="OFX11" s="326"/>
      <c r="OFY11" s="326"/>
      <c r="OFZ11" s="326"/>
      <c r="OGA11" s="326"/>
      <c r="OGB11" s="326"/>
      <c r="OGC11" s="326"/>
      <c r="OGD11" s="326"/>
      <c r="OGE11" s="326"/>
      <c r="OGF11" s="326"/>
      <c r="OGG11" s="326"/>
      <c r="OGH11" s="326"/>
      <c r="OGI11" s="326"/>
      <c r="OGJ11" s="326"/>
      <c r="OGK11" s="326"/>
      <c r="OGL11" s="326"/>
      <c r="OGM11" s="326"/>
      <c r="OGN11" s="326"/>
      <c r="OGO11" s="326"/>
      <c r="OGP11" s="326"/>
      <c r="OGQ11" s="326"/>
      <c r="OGR11" s="326"/>
      <c r="OGS11" s="326"/>
      <c r="OGT11" s="326"/>
      <c r="OGU11" s="326"/>
      <c r="OGV11" s="326"/>
      <c r="OGW11" s="326"/>
      <c r="OGX11" s="326"/>
      <c r="OGY11" s="326"/>
      <c r="OGZ11" s="326"/>
      <c r="OHA11" s="326"/>
      <c r="OHB11" s="326"/>
      <c r="OHC11" s="326"/>
      <c r="OHD11" s="326"/>
      <c r="OHE11" s="326"/>
      <c r="OHF11" s="326"/>
      <c r="OHG11" s="326"/>
      <c r="OHH11" s="326"/>
      <c r="OHI11" s="326"/>
      <c r="OHJ11" s="326"/>
      <c r="OHK11" s="326"/>
      <c r="OHL11" s="326"/>
      <c r="OHM11" s="326"/>
      <c r="OHN11" s="326"/>
      <c r="OHO11" s="326"/>
      <c r="OHP11" s="326"/>
      <c r="OHQ11" s="326"/>
      <c r="OHR11" s="326"/>
      <c r="OHS11" s="326"/>
      <c r="OHT11" s="326"/>
      <c r="OHU11" s="326"/>
      <c r="OHV11" s="326"/>
      <c r="OHW11" s="326"/>
      <c r="OHX11" s="326"/>
      <c r="OHY11" s="326"/>
      <c r="OHZ11" s="326"/>
      <c r="OIA11" s="326"/>
      <c r="OIB11" s="326"/>
      <c r="OIC11" s="326"/>
      <c r="OID11" s="326"/>
      <c r="OIE11" s="326"/>
      <c r="OIF11" s="326"/>
      <c r="OIG11" s="326"/>
      <c r="OIH11" s="326"/>
      <c r="OII11" s="326"/>
      <c r="OIJ11" s="326"/>
      <c r="OIK11" s="326"/>
      <c r="OIL11" s="326"/>
      <c r="OIM11" s="326"/>
      <c r="OIN11" s="326"/>
      <c r="OIO11" s="326"/>
      <c r="OIP11" s="326"/>
      <c r="OIQ11" s="326"/>
      <c r="OIR11" s="326"/>
      <c r="OIS11" s="326"/>
      <c r="OIT11" s="326"/>
      <c r="OIU11" s="326"/>
      <c r="OIV11" s="326"/>
      <c r="OIW11" s="326"/>
      <c r="OIX11" s="326"/>
      <c r="OIY11" s="326"/>
      <c r="OIZ11" s="326"/>
      <c r="OJA11" s="326"/>
      <c r="OJB11" s="326"/>
      <c r="OJC11" s="326"/>
      <c r="OJD11" s="326"/>
      <c r="OJE11" s="326"/>
      <c r="OJF11" s="326"/>
      <c r="OJG11" s="326"/>
      <c r="OJH11" s="326"/>
      <c r="OJI11" s="326"/>
      <c r="OJJ11" s="326"/>
      <c r="OJK11" s="326"/>
      <c r="OJL11" s="326"/>
      <c r="OJM11" s="326"/>
      <c r="OJN11" s="326"/>
      <c r="OJO11" s="326"/>
      <c r="OJP11" s="326"/>
      <c r="OJQ11" s="326"/>
      <c r="OJR11" s="326"/>
      <c r="OJS11" s="326"/>
      <c r="OJT11" s="326"/>
      <c r="OJU11" s="326"/>
      <c r="OJV11" s="326"/>
      <c r="OJW11" s="326"/>
      <c r="OJX11" s="326"/>
      <c r="OJY11" s="326"/>
      <c r="OJZ11" s="326"/>
      <c r="OKA11" s="326"/>
      <c r="OKB11" s="326"/>
      <c r="OKC11" s="326"/>
      <c r="OKD11" s="326"/>
      <c r="OKE11" s="326"/>
      <c r="OKF11" s="326"/>
      <c r="OKG11" s="326"/>
      <c r="OKH11" s="326"/>
      <c r="OKI11" s="326"/>
      <c r="OKJ11" s="326"/>
      <c r="OKK11" s="326"/>
      <c r="OKL11" s="326"/>
      <c r="OKM11" s="326"/>
      <c r="OKN11" s="326"/>
      <c r="OKO11" s="326"/>
      <c r="OKP11" s="326"/>
      <c r="OKQ11" s="326"/>
      <c r="OKR11" s="326"/>
      <c r="OKS11" s="326"/>
      <c r="OKT11" s="326"/>
      <c r="OKU11" s="326"/>
      <c r="OKV11" s="326"/>
      <c r="OKW11" s="326"/>
      <c r="OKX11" s="326"/>
      <c r="OKY11" s="326"/>
      <c r="OKZ11" s="326"/>
      <c r="OLA11" s="326"/>
      <c r="OLB11" s="326"/>
      <c r="OLC11" s="326"/>
      <c r="OLD11" s="326"/>
      <c r="OLE11" s="326"/>
      <c r="OLF11" s="326"/>
      <c r="OLG11" s="326"/>
      <c r="OLH11" s="326"/>
      <c r="OLI11" s="326"/>
      <c r="OLJ11" s="326"/>
      <c r="OLK11" s="326"/>
      <c r="OLL11" s="326"/>
      <c r="OLM11" s="326"/>
      <c r="OLN11" s="326"/>
      <c r="OLO11" s="326"/>
      <c r="OLP11" s="326"/>
      <c r="OLQ11" s="326"/>
      <c r="OLR11" s="326"/>
      <c r="OLS11" s="326"/>
      <c r="OLT11" s="326"/>
      <c r="OLU11" s="326"/>
      <c r="OLV11" s="326"/>
      <c r="OLW11" s="326"/>
      <c r="OLX11" s="326"/>
      <c r="OLY11" s="326"/>
      <c r="OLZ11" s="326"/>
      <c r="OMA11" s="326"/>
      <c r="OMB11" s="326"/>
      <c r="OMC11" s="326"/>
      <c r="OMD11" s="326"/>
      <c r="OME11" s="326"/>
      <c r="OMF11" s="326"/>
      <c r="OMG11" s="326"/>
      <c r="OMH11" s="326"/>
      <c r="OMI11" s="326"/>
      <c r="OMJ11" s="326"/>
      <c r="OMK11" s="326"/>
      <c r="OML11" s="326"/>
      <c r="OMM11" s="326"/>
      <c r="OMN11" s="326"/>
      <c r="OMO11" s="326"/>
      <c r="OMP11" s="326"/>
      <c r="OMQ11" s="326"/>
      <c r="OMR11" s="326"/>
      <c r="OMS11" s="326"/>
      <c r="OMT11" s="326"/>
      <c r="OMU11" s="326"/>
      <c r="OMV11" s="326"/>
      <c r="OMW11" s="326"/>
      <c r="OMX11" s="326"/>
      <c r="OMY11" s="326"/>
      <c r="OMZ11" s="326"/>
      <c r="ONA11" s="326"/>
      <c r="ONB11" s="326"/>
      <c r="ONC11" s="326"/>
      <c r="OND11" s="326"/>
      <c r="ONE11" s="326"/>
      <c r="ONF11" s="326"/>
      <c r="ONG11" s="326"/>
      <c r="ONH11" s="326"/>
      <c r="ONI11" s="326"/>
      <c r="ONJ11" s="326"/>
      <c r="ONK11" s="326"/>
      <c r="ONL11" s="326"/>
      <c r="ONM11" s="326"/>
      <c r="ONN11" s="326"/>
      <c r="ONO11" s="326"/>
      <c r="ONP11" s="326"/>
      <c r="ONQ11" s="326"/>
      <c r="ONR11" s="326"/>
      <c r="ONS11" s="326"/>
      <c r="ONT11" s="326"/>
      <c r="ONU11" s="326"/>
      <c r="ONV11" s="326"/>
      <c r="ONW11" s="326"/>
      <c r="ONX11" s="326"/>
      <c r="ONY11" s="326"/>
      <c r="ONZ11" s="326"/>
      <c r="OOA11" s="326"/>
      <c r="OOB11" s="326"/>
      <c r="OOC11" s="326"/>
      <c r="OOD11" s="326"/>
      <c r="OOE11" s="326"/>
      <c r="OOF11" s="326"/>
      <c r="OOG11" s="326"/>
      <c r="OOH11" s="326"/>
      <c r="OOI11" s="326"/>
      <c r="OOJ11" s="326"/>
      <c r="OOK11" s="326"/>
      <c r="OOL11" s="326"/>
      <c r="OOM11" s="326"/>
      <c r="OON11" s="326"/>
      <c r="OOO11" s="326"/>
      <c r="OOP11" s="326"/>
      <c r="OOQ11" s="326"/>
      <c r="OOR11" s="326"/>
      <c r="OOS11" s="326"/>
      <c r="OOT11" s="326"/>
      <c r="OOU11" s="326"/>
      <c r="OOV11" s="326"/>
      <c r="OOW11" s="326"/>
      <c r="OOX11" s="326"/>
      <c r="OOY11" s="326"/>
      <c r="OOZ11" s="326"/>
      <c r="OPA11" s="326"/>
      <c r="OPB11" s="326"/>
      <c r="OPC11" s="326"/>
      <c r="OPD11" s="326"/>
      <c r="OPE11" s="326"/>
      <c r="OPF11" s="326"/>
      <c r="OPG11" s="326"/>
      <c r="OPH11" s="326"/>
      <c r="OPI11" s="326"/>
      <c r="OPJ11" s="326"/>
      <c r="OPK11" s="326"/>
      <c r="OPL11" s="326"/>
      <c r="OPM11" s="326"/>
      <c r="OPN11" s="326"/>
      <c r="OPO11" s="326"/>
      <c r="OPP11" s="326"/>
      <c r="OPQ11" s="326"/>
      <c r="OPR11" s="326"/>
      <c r="OPS11" s="326"/>
      <c r="OPT11" s="326"/>
      <c r="OPU11" s="326"/>
      <c r="OPV11" s="326"/>
      <c r="OPW11" s="326"/>
      <c r="OPX11" s="326"/>
      <c r="OPY11" s="326"/>
      <c r="OPZ11" s="326"/>
      <c r="OQA11" s="326"/>
      <c r="OQB11" s="326"/>
      <c r="OQC11" s="326"/>
      <c r="OQD11" s="326"/>
      <c r="OQE11" s="326"/>
      <c r="OQF11" s="326"/>
      <c r="OQG11" s="326"/>
      <c r="OQH11" s="326"/>
      <c r="OQI11" s="326"/>
      <c r="OQJ11" s="326"/>
      <c r="OQK11" s="326"/>
      <c r="OQL11" s="326"/>
      <c r="OQM11" s="326"/>
      <c r="OQN11" s="326"/>
      <c r="OQO11" s="326"/>
      <c r="OQP11" s="326"/>
      <c r="OQQ11" s="326"/>
      <c r="OQR11" s="326"/>
      <c r="OQS11" s="326"/>
      <c r="OQT11" s="326"/>
      <c r="OQU11" s="326"/>
      <c r="OQV11" s="326"/>
      <c r="OQW11" s="326"/>
      <c r="OQX11" s="326"/>
      <c r="OQY11" s="326"/>
      <c r="OQZ11" s="326"/>
      <c r="ORA11" s="326"/>
      <c r="ORB11" s="326"/>
      <c r="ORC11" s="326"/>
      <c r="ORD11" s="326"/>
      <c r="ORE11" s="326"/>
      <c r="ORF11" s="326"/>
      <c r="ORG11" s="326"/>
      <c r="ORH11" s="326"/>
      <c r="ORI11" s="326"/>
      <c r="ORJ11" s="326"/>
      <c r="ORK11" s="326"/>
      <c r="ORL11" s="326"/>
      <c r="ORM11" s="326"/>
      <c r="ORN11" s="326"/>
      <c r="ORO11" s="326"/>
      <c r="ORP11" s="326"/>
      <c r="ORQ11" s="326"/>
      <c r="ORR11" s="326"/>
      <c r="ORS11" s="326"/>
      <c r="ORT11" s="326"/>
      <c r="ORU11" s="326"/>
      <c r="ORV11" s="326"/>
      <c r="ORW11" s="326"/>
      <c r="ORX11" s="326"/>
      <c r="ORY11" s="326"/>
      <c r="ORZ11" s="326"/>
      <c r="OSA11" s="326"/>
      <c r="OSB11" s="326"/>
      <c r="OSC11" s="326"/>
      <c r="OSD11" s="326"/>
      <c r="OSE11" s="326"/>
      <c r="OSF11" s="326"/>
      <c r="OSG11" s="326"/>
      <c r="OSH11" s="326"/>
      <c r="OSI11" s="326"/>
      <c r="OSJ11" s="326"/>
      <c r="OSK11" s="326"/>
      <c r="OSL11" s="326"/>
      <c r="OSM11" s="326"/>
      <c r="OSN11" s="326"/>
      <c r="OSO11" s="326"/>
      <c r="OSP11" s="326"/>
      <c r="OSQ11" s="326"/>
      <c r="OSR11" s="326"/>
      <c r="OSS11" s="326"/>
      <c r="OST11" s="326"/>
      <c r="OSU11" s="326"/>
      <c r="OSV11" s="326"/>
      <c r="OSW11" s="326"/>
      <c r="OSX11" s="326"/>
      <c r="OSY11" s="326"/>
      <c r="OSZ11" s="326"/>
      <c r="OTA11" s="326"/>
      <c r="OTB11" s="326"/>
      <c r="OTC11" s="326"/>
      <c r="OTD11" s="326"/>
      <c r="OTE11" s="326"/>
      <c r="OTF11" s="326"/>
      <c r="OTG11" s="326"/>
      <c r="OTH11" s="326"/>
      <c r="OTI11" s="326"/>
      <c r="OTJ11" s="326"/>
      <c r="OTK11" s="326"/>
      <c r="OTL11" s="326"/>
      <c r="OTM11" s="326"/>
      <c r="OTN11" s="326"/>
      <c r="OTO11" s="326"/>
      <c r="OTP11" s="326"/>
      <c r="OTQ11" s="326"/>
      <c r="OTR11" s="326"/>
      <c r="OTS11" s="326"/>
      <c r="OTT11" s="326"/>
      <c r="OTU11" s="326"/>
      <c r="OTV11" s="326"/>
      <c r="OTW11" s="326"/>
      <c r="OTX11" s="326"/>
      <c r="OTY11" s="326"/>
      <c r="OTZ11" s="326"/>
      <c r="OUA11" s="326"/>
      <c r="OUB11" s="326"/>
      <c r="OUC11" s="326"/>
      <c r="OUD11" s="326"/>
      <c r="OUE11" s="326"/>
      <c r="OUF11" s="326"/>
      <c r="OUG11" s="326"/>
      <c r="OUH11" s="326"/>
      <c r="OUI11" s="326"/>
      <c r="OUJ11" s="326"/>
      <c r="OUK11" s="326"/>
      <c r="OUL11" s="326"/>
      <c r="OUM11" s="326"/>
      <c r="OUN11" s="326"/>
      <c r="OUO11" s="326"/>
      <c r="OUP11" s="326"/>
      <c r="OUQ11" s="326"/>
      <c r="OUR11" s="326"/>
      <c r="OUS11" s="326"/>
      <c r="OUT11" s="326"/>
      <c r="OUU11" s="326"/>
      <c r="OUV11" s="326"/>
      <c r="OUW11" s="326"/>
      <c r="OUX11" s="326"/>
      <c r="OUY11" s="326"/>
      <c r="OUZ11" s="326"/>
      <c r="OVA11" s="326"/>
      <c r="OVB11" s="326"/>
      <c r="OVC11" s="326"/>
      <c r="OVD11" s="326"/>
      <c r="OVE11" s="326"/>
      <c r="OVF11" s="326"/>
      <c r="OVG11" s="326"/>
      <c r="OVH11" s="326"/>
      <c r="OVI11" s="326"/>
      <c r="OVJ11" s="326"/>
      <c r="OVK11" s="326"/>
      <c r="OVL11" s="326"/>
      <c r="OVM11" s="326"/>
      <c r="OVN11" s="326"/>
      <c r="OVO11" s="326"/>
      <c r="OVP11" s="326"/>
      <c r="OVQ11" s="326"/>
      <c r="OVR11" s="326"/>
      <c r="OVS11" s="326"/>
      <c r="OVT11" s="326"/>
      <c r="OVU11" s="326"/>
      <c r="OVV11" s="326"/>
      <c r="OVW11" s="326"/>
      <c r="OVX11" s="326"/>
      <c r="OVY11" s="326"/>
      <c r="OVZ11" s="326"/>
      <c r="OWA11" s="326"/>
      <c r="OWB11" s="326"/>
      <c r="OWC11" s="326"/>
      <c r="OWD11" s="326"/>
      <c r="OWE11" s="326"/>
      <c r="OWF11" s="326"/>
      <c r="OWG11" s="326"/>
      <c r="OWH11" s="326"/>
      <c r="OWI11" s="326"/>
      <c r="OWJ11" s="326"/>
      <c r="OWK11" s="326"/>
      <c r="OWL11" s="326"/>
      <c r="OWM11" s="326"/>
      <c r="OWN11" s="326"/>
      <c r="OWO11" s="326"/>
      <c r="OWP11" s="326"/>
      <c r="OWQ11" s="326"/>
      <c r="OWR11" s="326"/>
      <c r="OWS11" s="326"/>
      <c r="OWT11" s="326"/>
      <c r="OWU11" s="326"/>
      <c r="OWV11" s="326"/>
      <c r="OWW11" s="326"/>
      <c r="OWX11" s="326"/>
      <c r="OWY11" s="326"/>
      <c r="OWZ11" s="326"/>
      <c r="OXA11" s="326"/>
      <c r="OXB11" s="326"/>
      <c r="OXC11" s="326"/>
      <c r="OXD11" s="326"/>
      <c r="OXE11" s="326"/>
      <c r="OXF11" s="326"/>
      <c r="OXG11" s="326"/>
      <c r="OXH11" s="326"/>
      <c r="OXI11" s="326"/>
      <c r="OXJ11" s="326"/>
      <c r="OXK11" s="326"/>
      <c r="OXL11" s="326"/>
      <c r="OXM11" s="326"/>
      <c r="OXN11" s="326"/>
      <c r="OXO11" s="326"/>
      <c r="OXP11" s="326"/>
      <c r="OXQ11" s="326"/>
      <c r="OXR11" s="326"/>
      <c r="OXS11" s="326"/>
      <c r="OXT11" s="326"/>
      <c r="OXU11" s="326"/>
      <c r="OXV11" s="326"/>
      <c r="OXW11" s="326"/>
      <c r="OXX11" s="326"/>
      <c r="OXY11" s="326"/>
      <c r="OXZ11" s="326"/>
      <c r="OYA11" s="326"/>
      <c r="OYB11" s="326"/>
      <c r="OYC11" s="326"/>
      <c r="OYD11" s="326"/>
      <c r="OYE11" s="326"/>
      <c r="OYF11" s="326"/>
      <c r="OYG11" s="326"/>
      <c r="OYH11" s="326"/>
      <c r="OYI11" s="326"/>
      <c r="OYJ11" s="326"/>
      <c r="OYK11" s="326"/>
      <c r="OYL11" s="326"/>
      <c r="OYM11" s="326"/>
      <c r="OYN11" s="326"/>
      <c r="OYO11" s="326"/>
      <c r="OYP11" s="326"/>
      <c r="OYQ11" s="326"/>
      <c r="OYR11" s="326"/>
      <c r="OYS11" s="326"/>
      <c r="OYT11" s="326"/>
      <c r="OYU11" s="326"/>
      <c r="OYV11" s="326"/>
      <c r="OYW11" s="326"/>
      <c r="OYX11" s="326"/>
      <c r="OYY11" s="326"/>
      <c r="OYZ11" s="326"/>
      <c r="OZA11" s="326"/>
      <c r="OZB11" s="326"/>
      <c r="OZC11" s="326"/>
      <c r="OZD11" s="326"/>
      <c r="OZE11" s="326"/>
      <c r="OZF11" s="326"/>
      <c r="OZG11" s="326"/>
      <c r="OZH11" s="326"/>
      <c r="OZI11" s="326"/>
      <c r="OZJ11" s="326"/>
      <c r="OZK11" s="326"/>
      <c r="OZL11" s="326"/>
      <c r="OZM11" s="326"/>
      <c r="OZN11" s="326"/>
      <c r="OZO11" s="326"/>
      <c r="OZP11" s="326"/>
      <c r="OZQ11" s="326"/>
      <c r="OZR11" s="326"/>
      <c r="OZS11" s="326"/>
      <c r="OZT11" s="326"/>
      <c r="OZU11" s="326"/>
      <c r="OZV11" s="326"/>
      <c r="OZW11" s="326"/>
      <c r="OZX11" s="326"/>
      <c r="OZY11" s="326"/>
      <c r="OZZ11" s="326"/>
      <c r="PAA11" s="326"/>
      <c r="PAB11" s="326"/>
      <c r="PAC11" s="326"/>
      <c r="PAD11" s="326"/>
      <c r="PAE11" s="326"/>
      <c r="PAF11" s="326"/>
      <c r="PAG11" s="326"/>
      <c r="PAH11" s="326"/>
      <c r="PAI11" s="326"/>
      <c r="PAJ11" s="326"/>
      <c r="PAK11" s="326"/>
      <c r="PAL11" s="326"/>
      <c r="PAM11" s="326"/>
      <c r="PAN11" s="326"/>
      <c r="PAO11" s="326"/>
      <c r="PAP11" s="326"/>
      <c r="PAQ11" s="326"/>
      <c r="PAR11" s="326"/>
      <c r="PAS11" s="326"/>
      <c r="PAT11" s="326"/>
      <c r="PAU11" s="326"/>
      <c r="PAV11" s="326"/>
      <c r="PAW11" s="326"/>
      <c r="PAX11" s="326"/>
      <c r="PAY11" s="326"/>
      <c r="PAZ11" s="326"/>
      <c r="PBA11" s="326"/>
      <c r="PBB11" s="326"/>
      <c r="PBC11" s="326"/>
      <c r="PBD11" s="326"/>
      <c r="PBE11" s="326"/>
      <c r="PBF11" s="326"/>
      <c r="PBG11" s="326"/>
      <c r="PBH11" s="326"/>
      <c r="PBI11" s="326"/>
      <c r="PBJ11" s="326"/>
      <c r="PBK11" s="326"/>
      <c r="PBL11" s="326"/>
      <c r="PBM11" s="326"/>
      <c r="PBN11" s="326"/>
      <c r="PBO11" s="326"/>
      <c r="PBP11" s="326"/>
      <c r="PBQ11" s="326"/>
      <c r="PBR11" s="326"/>
      <c r="PBS11" s="326"/>
      <c r="PBT11" s="326"/>
      <c r="PBU11" s="326"/>
      <c r="PBV11" s="326"/>
      <c r="PBW11" s="326"/>
      <c r="PBX11" s="326"/>
      <c r="PBY11" s="326"/>
      <c r="PBZ11" s="326"/>
      <c r="PCA11" s="326"/>
      <c r="PCB11" s="326"/>
      <c r="PCC11" s="326"/>
      <c r="PCD11" s="326"/>
      <c r="PCE11" s="326"/>
      <c r="PCF11" s="326"/>
      <c r="PCG11" s="326"/>
      <c r="PCH11" s="326"/>
      <c r="PCI11" s="326"/>
      <c r="PCJ11" s="326"/>
      <c r="PCK11" s="326"/>
      <c r="PCL11" s="326"/>
      <c r="PCM11" s="326"/>
      <c r="PCN11" s="326"/>
      <c r="PCO11" s="326"/>
      <c r="PCP11" s="326"/>
      <c r="PCQ11" s="326"/>
      <c r="PCR11" s="326"/>
      <c r="PCS11" s="326"/>
      <c r="PCT11" s="326"/>
      <c r="PCU11" s="326"/>
      <c r="PCV11" s="326"/>
      <c r="PCW11" s="326"/>
      <c r="PCX11" s="326"/>
      <c r="PCY11" s="326"/>
      <c r="PCZ11" s="326"/>
      <c r="PDA11" s="326"/>
      <c r="PDB11" s="326"/>
      <c r="PDC11" s="326"/>
      <c r="PDD11" s="326"/>
      <c r="PDE11" s="326"/>
      <c r="PDF11" s="326"/>
      <c r="PDG11" s="326"/>
      <c r="PDH11" s="326"/>
      <c r="PDI11" s="326"/>
      <c r="PDJ11" s="326"/>
      <c r="PDK11" s="326"/>
      <c r="PDL11" s="326"/>
      <c r="PDM11" s="326"/>
      <c r="PDN11" s="326"/>
      <c r="PDO11" s="326"/>
      <c r="PDP11" s="326"/>
      <c r="PDQ11" s="326"/>
      <c r="PDR11" s="326"/>
      <c r="PDS11" s="326"/>
      <c r="PDT11" s="326"/>
      <c r="PDU11" s="326"/>
      <c r="PDV11" s="326"/>
      <c r="PDW11" s="326"/>
      <c r="PDX11" s="326"/>
      <c r="PDY11" s="326"/>
      <c r="PDZ11" s="326"/>
      <c r="PEA11" s="326"/>
      <c r="PEB11" s="326"/>
      <c r="PEC11" s="326"/>
      <c r="PED11" s="326"/>
      <c r="PEE11" s="326"/>
      <c r="PEF11" s="326"/>
      <c r="PEG11" s="326"/>
      <c r="PEH11" s="326"/>
      <c r="PEI11" s="326"/>
      <c r="PEJ11" s="326"/>
      <c r="PEK11" s="326"/>
      <c r="PEL11" s="326"/>
      <c r="PEM11" s="326"/>
      <c r="PEN11" s="326"/>
      <c r="PEO11" s="326"/>
      <c r="PEP11" s="326"/>
      <c r="PEQ11" s="326"/>
      <c r="PER11" s="326"/>
      <c r="PES11" s="326"/>
      <c r="PET11" s="326"/>
      <c r="PEU11" s="326"/>
      <c r="PEV11" s="326"/>
      <c r="PEW11" s="326"/>
      <c r="PEX11" s="326"/>
      <c r="PEY11" s="326"/>
      <c r="PEZ11" s="326"/>
      <c r="PFA11" s="326"/>
      <c r="PFB11" s="326"/>
      <c r="PFC11" s="326"/>
      <c r="PFD11" s="326"/>
      <c r="PFE11" s="326"/>
      <c r="PFF11" s="326"/>
      <c r="PFG11" s="326"/>
      <c r="PFH11" s="326"/>
      <c r="PFI11" s="326"/>
      <c r="PFJ11" s="326"/>
      <c r="PFK11" s="326"/>
      <c r="PFL11" s="326"/>
      <c r="PFM11" s="326"/>
      <c r="PFN11" s="326"/>
      <c r="PFO11" s="326"/>
      <c r="PFP11" s="326"/>
      <c r="PFQ11" s="326"/>
      <c r="PFR11" s="326"/>
      <c r="PFS11" s="326"/>
      <c r="PFT11" s="326"/>
      <c r="PFU11" s="326"/>
      <c r="PFV11" s="326"/>
      <c r="PFW11" s="326"/>
      <c r="PFX11" s="326"/>
      <c r="PFY11" s="326"/>
      <c r="PFZ11" s="326"/>
      <c r="PGA11" s="326"/>
      <c r="PGB11" s="326"/>
      <c r="PGC11" s="326"/>
      <c r="PGD11" s="326"/>
      <c r="PGE11" s="326"/>
      <c r="PGF11" s="326"/>
      <c r="PGG11" s="326"/>
      <c r="PGH11" s="326"/>
      <c r="PGI11" s="326"/>
      <c r="PGJ11" s="326"/>
      <c r="PGK11" s="326"/>
      <c r="PGL11" s="326"/>
      <c r="PGM11" s="326"/>
      <c r="PGN11" s="326"/>
      <c r="PGO11" s="326"/>
      <c r="PGP11" s="326"/>
      <c r="PGQ11" s="326"/>
      <c r="PGR11" s="326"/>
      <c r="PGS11" s="326"/>
      <c r="PGT11" s="326"/>
      <c r="PGU11" s="326"/>
      <c r="PGV11" s="326"/>
      <c r="PGW11" s="326"/>
      <c r="PGX11" s="326"/>
      <c r="PGY11" s="326"/>
      <c r="PGZ11" s="326"/>
      <c r="PHA11" s="326"/>
      <c r="PHB11" s="326"/>
      <c r="PHC11" s="326"/>
      <c r="PHD11" s="326"/>
      <c r="PHE11" s="326"/>
      <c r="PHF11" s="326"/>
      <c r="PHG11" s="326"/>
      <c r="PHH11" s="326"/>
      <c r="PHI11" s="326"/>
      <c r="PHJ11" s="326"/>
      <c r="PHK11" s="326"/>
      <c r="PHL11" s="326"/>
      <c r="PHM11" s="326"/>
      <c r="PHN11" s="326"/>
      <c r="PHO11" s="326"/>
      <c r="PHP11" s="326"/>
      <c r="PHQ11" s="326"/>
      <c r="PHR11" s="326"/>
      <c r="PHS11" s="326"/>
      <c r="PHT11" s="326"/>
      <c r="PHU11" s="326"/>
      <c r="PHV11" s="326"/>
      <c r="PHW11" s="326"/>
      <c r="PHX11" s="326"/>
      <c r="PHY11" s="326"/>
      <c r="PHZ11" s="326"/>
      <c r="PIA11" s="326"/>
      <c r="PIB11" s="326"/>
      <c r="PIC11" s="326"/>
      <c r="PID11" s="326"/>
      <c r="PIE11" s="326"/>
      <c r="PIF11" s="326"/>
      <c r="PIG11" s="326"/>
      <c r="PIH11" s="326"/>
      <c r="PII11" s="326"/>
      <c r="PIJ11" s="326"/>
      <c r="PIK11" s="326"/>
      <c r="PIL11" s="326"/>
      <c r="PIM11" s="326"/>
      <c r="PIN11" s="326"/>
      <c r="PIO11" s="326"/>
      <c r="PIP11" s="326"/>
      <c r="PIQ11" s="326"/>
      <c r="PIR11" s="326"/>
      <c r="PIS11" s="326"/>
      <c r="PIT11" s="326"/>
      <c r="PIU11" s="326"/>
      <c r="PIV11" s="326"/>
      <c r="PIW11" s="326"/>
      <c r="PIX11" s="326"/>
      <c r="PIY11" s="326"/>
      <c r="PIZ11" s="326"/>
      <c r="PJA11" s="326"/>
      <c r="PJB11" s="326"/>
      <c r="PJC11" s="326"/>
      <c r="PJD11" s="326"/>
      <c r="PJE11" s="326"/>
      <c r="PJF11" s="326"/>
      <c r="PJG11" s="326"/>
      <c r="PJH11" s="326"/>
      <c r="PJI11" s="326"/>
      <c r="PJJ11" s="326"/>
      <c r="PJK11" s="326"/>
      <c r="PJL11" s="326"/>
      <c r="PJM11" s="326"/>
      <c r="PJN11" s="326"/>
      <c r="PJO11" s="326"/>
      <c r="PJP11" s="326"/>
      <c r="PJQ11" s="326"/>
      <c r="PJR11" s="326"/>
      <c r="PJS11" s="326"/>
      <c r="PJT11" s="326"/>
      <c r="PJU11" s="326"/>
      <c r="PJV11" s="326"/>
      <c r="PJW11" s="326"/>
      <c r="PJX11" s="326"/>
      <c r="PJY11" s="326"/>
      <c r="PJZ11" s="326"/>
      <c r="PKA11" s="326"/>
      <c r="PKB11" s="326"/>
      <c r="PKC11" s="326"/>
      <c r="PKD11" s="326"/>
      <c r="PKE11" s="326"/>
      <c r="PKF11" s="326"/>
      <c r="PKG11" s="326"/>
      <c r="PKH11" s="326"/>
      <c r="PKI11" s="326"/>
      <c r="PKJ11" s="326"/>
      <c r="PKK11" s="326"/>
      <c r="PKL11" s="326"/>
      <c r="PKM11" s="326"/>
      <c r="PKN11" s="326"/>
      <c r="PKO11" s="326"/>
      <c r="PKP11" s="326"/>
      <c r="PKQ11" s="326"/>
      <c r="PKR11" s="326"/>
      <c r="PKS11" s="326"/>
      <c r="PKT11" s="326"/>
      <c r="PKU11" s="326"/>
      <c r="PKV11" s="326"/>
      <c r="PKW11" s="326"/>
      <c r="PKX11" s="326"/>
      <c r="PKY11" s="326"/>
      <c r="PKZ11" s="326"/>
      <c r="PLA11" s="326"/>
      <c r="PLB11" s="326"/>
      <c r="PLC11" s="326"/>
      <c r="PLD11" s="326"/>
      <c r="PLE11" s="326"/>
      <c r="PLF11" s="326"/>
      <c r="PLG11" s="326"/>
      <c r="PLH11" s="326"/>
      <c r="PLI11" s="326"/>
      <c r="PLJ11" s="326"/>
      <c r="PLK11" s="326"/>
      <c r="PLL11" s="326"/>
      <c r="PLM11" s="326"/>
      <c r="PLN11" s="326"/>
      <c r="PLO11" s="326"/>
      <c r="PLP11" s="326"/>
      <c r="PLQ11" s="326"/>
      <c r="PLR11" s="326"/>
      <c r="PLS11" s="326"/>
      <c r="PLT11" s="326"/>
      <c r="PLU11" s="326"/>
      <c r="PLV11" s="326"/>
      <c r="PLW11" s="326"/>
      <c r="PLX11" s="326"/>
      <c r="PLY11" s="326"/>
      <c r="PLZ11" s="326"/>
      <c r="PMA11" s="326"/>
      <c r="PMB11" s="326"/>
      <c r="PMC11" s="326"/>
      <c r="PMD11" s="326"/>
      <c r="PME11" s="326"/>
      <c r="PMF11" s="326"/>
      <c r="PMG11" s="326"/>
      <c r="PMH11" s="326"/>
      <c r="PMI11" s="326"/>
      <c r="PMJ11" s="326"/>
      <c r="PMK11" s="326"/>
      <c r="PML11" s="326"/>
      <c r="PMM11" s="326"/>
      <c r="PMN11" s="326"/>
      <c r="PMO11" s="326"/>
      <c r="PMP11" s="326"/>
      <c r="PMQ11" s="326"/>
      <c r="PMR11" s="326"/>
      <c r="PMS11" s="326"/>
      <c r="PMT11" s="326"/>
      <c r="PMU11" s="326"/>
      <c r="PMV11" s="326"/>
      <c r="PMW11" s="326"/>
      <c r="PMX11" s="326"/>
      <c r="PMY11" s="326"/>
      <c r="PMZ11" s="326"/>
      <c r="PNA11" s="326"/>
      <c r="PNB11" s="326"/>
      <c r="PNC11" s="326"/>
      <c r="PND11" s="326"/>
      <c r="PNE11" s="326"/>
      <c r="PNF11" s="326"/>
      <c r="PNG11" s="326"/>
      <c r="PNH11" s="326"/>
      <c r="PNI11" s="326"/>
      <c r="PNJ11" s="326"/>
      <c r="PNK11" s="326"/>
      <c r="PNL11" s="326"/>
      <c r="PNM11" s="326"/>
      <c r="PNN11" s="326"/>
      <c r="PNO11" s="326"/>
      <c r="PNP11" s="326"/>
      <c r="PNQ11" s="326"/>
      <c r="PNR11" s="326"/>
      <c r="PNS11" s="326"/>
      <c r="PNT11" s="326"/>
      <c r="PNU11" s="326"/>
      <c r="PNV11" s="326"/>
      <c r="PNW11" s="326"/>
      <c r="PNX11" s="326"/>
      <c r="PNY11" s="326"/>
      <c r="PNZ11" s="326"/>
      <c r="POA11" s="326"/>
      <c r="POB11" s="326"/>
      <c r="POC11" s="326"/>
      <c r="POD11" s="326"/>
      <c r="POE11" s="326"/>
      <c r="POF11" s="326"/>
      <c r="POG11" s="326"/>
      <c r="POH11" s="326"/>
      <c r="POI11" s="326"/>
      <c r="POJ11" s="326"/>
      <c r="POK11" s="326"/>
      <c r="POL11" s="326"/>
      <c r="POM11" s="326"/>
      <c r="PON11" s="326"/>
      <c r="POO11" s="326"/>
      <c r="POP11" s="326"/>
      <c r="POQ11" s="326"/>
      <c r="POR11" s="326"/>
      <c r="POS11" s="326"/>
      <c r="POT11" s="326"/>
      <c r="POU11" s="326"/>
      <c r="POV11" s="326"/>
      <c r="POW11" s="326"/>
      <c r="POX11" s="326"/>
      <c r="POY11" s="326"/>
      <c r="POZ11" s="326"/>
      <c r="PPA11" s="326"/>
      <c r="PPB11" s="326"/>
      <c r="PPC11" s="326"/>
      <c r="PPD11" s="326"/>
      <c r="PPE11" s="326"/>
      <c r="PPF11" s="326"/>
      <c r="PPG11" s="326"/>
      <c r="PPH11" s="326"/>
      <c r="PPI11" s="326"/>
      <c r="PPJ11" s="326"/>
      <c r="PPK11" s="326"/>
      <c r="PPL11" s="326"/>
      <c r="PPM11" s="326"/>
      <c r="PPN11" s="326"/>
      <c r="PPO11" s="326"/>
      <c r="PPP11" s="326"/>
      <c r="PPQ11" s="326"/>
      <c r="PPR11" s="326"/>
      <c r="PPS11" s="326"/>
      <c r="PPT11" s="326"/>
      <c r="PPU11" s="326"/>
      <c r="PPV11" s="326"/>
      <c r="PPW11" s="326"/>
      <c r="PPX11" s="326"/>
      <c r="PPY11" s="326"/>
      <c r="PPZ11" s="326"/>
      <c r="PQA11" s="326"/>
      <c r="PQB11" s="326"/>
      <c r="PQC11" s="326"/>
      <c r="PQD11" s="326"/>
      <c r="PQE11" s="326"/>
      <c r="PQF11" s="326"/>
      <c r="PQG11" s="326"/>
      <c r="PQH11" s="326"/>
      <c r="PQI11" s="326"/>
      <c r="PQJ11" s="326"/>
      <c r="PQK11" s="326"/>
      <c r="PQL11" s="326"/>
      <c r="PQM11" s="326"/>
      <c r="PQN11" s="326"/>
      <c r="PQO11" s="326"/>
      <c r="PQP11" s="326"/>
      <c r="PQQ11" s="326"/>
      <c r="PQR11" s="326"/>
      <c r="PQS11" s="326"/>
      <c r="PQT11" s="326"/>
      <c r="PQU11" s="326"/>
      <c r="PQV11" s="326"/>
      <c r="PQW11" s="326"/>
      <c r="PQX11" s="326"/>
      <c r="PQY11" s="326"/>
      <c r="PQZ11" s="326"/>
      <c r="PRA11" s="326"/>
      <c r="PRB11" s="326"/>
      <c r="PRC11" s="326"/>
      <c r="PRD11" s="326"/>
      <c r="PRE11" s="326"/>
      <c r="PRF11" s="326"/>
      <c r="PRG11" s="326"/>
      <c r="PRH11" s="326"/>
      <c r="PRI11" s="326"/>
      <c r="PRJ11" s="326"/>
      <c r="PRK11" s="326"/>
      <c r="PRL11" s="326"/>
      <c r="PRM11" s="326"/>
      <c r="PRN11" s="326"/>
      <c r="PRO11" s="326"/>
      <c r="PRP11" s="326"/>
      <c r="PRQ11" s="326"/>
      <c r="PRR11" s="326"/>
      <c r="PRS11" s="326"/>
      <c r="PRT11" s="326"/>
      <c r="PRU11" s="326"/>
      <c r="PRV11" s="326"/>
      <c r="PRW11" s="326"/>
      <c r="PRX11" s="326"/>
      <c r="PRY11" s="326"/>
      <c r="PRZ11" s="326"/>
      <c r="PSA11" s="326"/>
      <c r="PSB11" s="326"/>
      <c r="PSC11" s="326"/>
      <c r="PSD11" s="326"/>
      <c r="PSE11" s="326"/>
      <c r="PSF11" s="326"/>
      <c r="PSG11" s="326"/>
      <c r="PSH11" s="326"/>
      <c r="PSI11" s="326"/>
      <c r="PSJ11" s="326"/>
      <c r="PSK11" s="326"/>
      <c r="PSL11" s="326"/>
      <c r="PSM11" s="326"/>
      <c r="PSN11" s="326"/>
      <c r="PSO11" s="326"/>
      <c r="PSP11" s="326"/>
      <c r="PSQ11" s="326"/>
      <c r="PSR11" s="326"/>
      <c r="PSS11" s="326"/>
      <c r="PST11" s="326"/>
      <c r="PSU11" s="326"/>
      <c r="PSV11" s="326"/>
      <c r="PSW11" s="326"/>
      <c r="PSX11" s="326"/>
      <c r="PSY11" s="326"/>
      <c r="PSZ11" s="326"/>
      <c r="PTA11" s="326"/>
      <c r="PTB11" s="326"/>
      <c r="PTC11" s="326"/>
      <c r="PTD11" s="326"/>
      <c r="PTE11" s="326"/>
      <c r="PTF11" s="326"/>
      <c r="PTG11" s="326"/>
      <c r="PTH11" s="326"/>
      <c r="PTI11" s="326"/>
      <c r="PTJ11" s="326"/>
      <c r="PTK11" s="326"/>
      <c r="PTL11" s="326"/>
      <c r="PTM11" s="326"/>
      <c r="PTN11" s="326"/>
      <c r="PTO11" s="326"/>
      <c r="PTP11" s="326"/>
      <c r="PTQ11" s="326"/>
      <c r="PTR11" s="326"/>
      <c r="PTS11" s="326"/>
      <c r="PTT11" s="326"/>
      <c r="PTU11" s="326"/>
      <c r="PTV11" s="326"/>
      <c r="PTW11" s="326"/>
      <c r="PTX11" s="326"/>
      <c r="PTY11" s="326"/>
      <c r="PTZ11" s="326"/>
      <c r="PUA11" s="326"/>
      <c r="PUB11" s="326"/>
      <c r="PUC11" s="326"/>
      <c r="PUD11" s="326"/>
      <c r="PUE11" s="326"/>
      <c r="PUF11" s="326"/>
      <c r="PUG11" s="326"/>
      <c r="PUH11" s="326"/>
      <c r="PUI11" s="326"/>
      <c r="PUJ11" s="326"/>
      <c r="PUK11" s="326"/>
      <c r="PUL11" s="326"/>
      <c r="PUM11" s="326"/>
      <c r="PUN11" s="326"/>
      <c r="PUO11" s="326"/>
      <c r="PUP11" s="326"/>
      <c r="PUQ11" s="326"/>
      <c r="PUR11" s="326"/>
      <c r="PUS11" s="326"/>
      <c r="PUT11" s="326"/>
      <c r="PUU11" s="326"/>
      <c r="PUV11" s="326"/>
      <c r="PUW11" s="326"/>
      <c r="PUX11" s="326"/>
      <c r="PUY11" s="326"/>
      <c r="PUZ11" s="326"/>
      <c r="PVA11" s="326"/>
      <c r="PVB11" s="326"/>
      <c r="PVC11" s="326"/>
      <c r="PVD11" s="326"/>
      <c r="PVE11" s="326"/>
      <c r="PVF11" s="326"/>
      <c r="PVG11" s="326"/>
      <c r="PVH11" s="326"/>
      <c r="PVI11" s="326"/>
      <c r="PVJ11" s="326"/>
      <c r="PVK11" s="326"/>
      <c r="PVL11" s="326"/>
      <c r="PVM11" s="326"/>
      <c r="PVN11" s="326"/>
      <c r="PVO11" s="326"/>
      <c r="PVP11" s="326"/>
      <c r="PVQ11" s="326"/>
      <c r="PVR11" s="326"/>
      <c r="PVS11" s="326"/>
      <c r="PVT11" s="326"/>
      <c r="PVU11" s="326"/>
      <c r="PVV11" s="326"/>
      <c r="PVW11" s="326"/>
      <c r="PVX11" s="326"/>
      <c r="PVY11" s="326"/>
      <c r="PVZ11" s="326"/>
      <c r="PWA11" s="326"/>
      <c r="PWB11" s="326"/>
      <c r="PWC11" s="326"/>
      <c r="PWD11" s="326"/>
      <c r="PWE11" s="326"/>
      <c r="PWF11" s="326"/>
      <c r="PWG11" s="326"/>
      <c r="PWH11" s="326"/>
      <c r="PWI11" s="326"/>
      <c r="PWJ11" s="326"/>
      <c r="PWK11" s="326"/>
      <c r="PWL11" s="326"/>
      <c r="PWM11" s="326"/>
      <c r="PWN11" s="326"/>
      <c r="PWO11" s="326"/>
      <c r="PWP11" s="326"/>
      <c r="PWQ11" s="326"/>
      <c r="PWR11" s="326"/>
      <c r="PWS11" s="326"/>
      <c r="PWT11" s="326"/>
      <c r="PWU11" s="326"/>
      <c r="PWV11" s="326"/>
      <c r="PWW11" s="326"/>
      <c r="PWX11" s="326"/>
      <c r="PWY11" s="326"/>
      <c r="PWZ11" s="326"/>
      <c r="PXA11" s="326"/>
      <c r="PXB11" s="326"/>
      <c r="PXC11" s="326"/>
      <c r="PXD11" s="326"/>
      <c r="PXE11" s="326"/>
      <c r="PXF11" s="326"/>
      <c r="PXG11" s="326"/>
      <c r="PXH11" s="326"/>
      <c r="PXI11" s="326"/>
      <c r="PXJ11" s="326"/>
      <c r="PXK11" s="326"/>
      <c r="PXL11" s="326"/>
      <c r="PXM11" s="326"/>
      <c r="PXN11" s="326"/>
      <c r="PXO11" s="326"/>
      <c r="PXP11" s="326"/>
      <c r="PXQ11" s="326"/>
      <c r="PXR11" s="326"/>
      <c r="PXS11" s="326"/>
      <c r="PXT11" s="326"/>
      <c r="PXU11" s="326"/>
      <c r="PXV11" s="326"/>
      <c r="PXW11" s="326"/>
      <c r="PXX11" s="326"/>
      <c r="PXY11" s="326"/>
      <c r="PXZ11" s="326"/>
      <c r="PYA11" s="326"/>
      <c r="PYB11" s="326"/>
      <c r="PYC11" s="326"/>
      <c r="PYD11" s="326"/>
      <c r="PYE11" s="326"/>
      <c r="PYF11" s="326"/>
      <c r="PYG11" s="326"/>
      <c r="PYH11" s="326"/>
      <c r="PYI11" s="326"/>
      <c r="PYJ11" s="326"/>
      <c r="PYK11" s="326"/>
      <c r="PYL11" s="326"/>
      <c r="PYM11" s="326"/>
      <c r="PYN11" s="326"/>
      <c r="PYO11" s="326"/>
      <c r="PYP11" s="326"/>
      <c r="PYQ11" s="326"/>
      <c r="PYR11" s="326"/>
      <c r="PYS11" s="326"/>
      <c r="PYT11" s="326"/>
      <c r="PYU11" s="326"/>
      <c r="PYV11" s="326"/>
      <c r="PYW11" s="326"/>
      <c r="PYX11" s="326"/>
      <c r="PYY11" s="326"/>
      <c r="PYZ11" s="326"/>
      <c r="PZA11" s="326"/>
      <c r="PZB11" s="326"/>
      <c r="PZC11" s="326"/>
      <c r="PZD11" s="326"/>
      <c r="PZE11" s="326"/>
      <c r="PZF11" s="326"/>
      <c r="PZG11" s="326"/>
      <c r="PZH11" s="326"/>
      <c r="PZI11" s="326"/>
      <c r="PZJ11" s="326"/>
      <c r="PZK11" s="326"/>
      <c r="PZL11" s="326"/>
      <c r="PZM11" s="326"/>
      <c r="PZN11" s="326"/>
      <c r="PZO11" s="326"/>
      <c r="PZP11" s="326"/>
      <c r="PZQ11" s="326"/>
      <c r="PZR11" s="326"/>
      <c r="PZS11" s="326"/>
      <c r="PZT11" s="326"/>
      <c r="PZU11" s="326"/>
      <c r="PZV11" s="326"/>
      <c r="PZW11" s="326"/>
      <c r="PZX11" s="326"/>
      <c r="PZY11" s="326"/>
      <c r="PZZ11" s="326"/>
      <c r="QAA11" s="326"/>
      <c r="QAB11" s="326"/>
      <c r="QAC11" s="326"/>
      <c r="QAD11" s="326"/>
      <c r="QAE11" s="326"/>
      <c r="QAF11" s="326"/>
      <c r="QAG11" s="326"/>
      <c r="QAH11" s="326"/>
      <c r="QAI11" s="326"/>
      <c r="QAJ11" s="326"/>
      <c r="QAK11" s="326"/>
      <c r="QAL11" s="326"/>
      <c r="QAM11" s="326"/>
      <c r="QAN11" s="326"/>
      <c r="QAO11" s="326"/>
      <c r="QAP11" s="326"/>
      <c r="QAQ11" s="326"/>
      <c r="QAR11" s="326"/>
      <c r="QAS11" s="326"/>
      <c r="QAT11" s="326"/>
      <c r="QAU11" s="326"/>
      <c r="QAV11" s="326"/>
      <c r="QAW11" s="326"/>
      <c r="QAX11" s="326"/>
      <c r="QAY11" s="326"/>
      <c r="QAZ11" s="326"/>
      <c r="QBA11" s="326"/>
      <c r="QBB11" s="326"/>
      <c r="QBC11" s="326"/>
      <c r="QBD11" s="326"/>
      <c r="QBE11" s="326"/>
      <c r="QBF11" s="326"/>
      <c r="QBG11" s="326"/>
      <c r="QBH11" s="326"/>
      <c r="QBI11" s="326"/>
      <c r="QBJ11" s="326"/>
      <c r="QBK11" s="326"/>
      <c r="QBL11" s="326"/>
      <c r="QBM11" s="326"/>
      <c r="QBN11" s="326"/>
      <c r="QBO11" s="326"/>
      <c r="QBP11" s="326"/>
      <c r="QBQ11" s="326"/>
      <c r="QBR11" s="326"/>
      <c r="QBS11" s="326"/>
      <c r="QBT11" s="326"/>
      <c r="QBU11" s="326"/>
      <c r="QBV11" s="326"/>
      <c r="QBW11" s="326"/>
      <c r="QBX11" s="326"/>
      <c r="QBY11" s="326"/>
      <c r="QBZ11" s="326"/>
      <c r="QCA11" s="326"/>
      <c r="QCB11" s="326"/>
      <c r="QCC11" s="326"/>
      <c r="QCD11" s="326"/>
      <c r="QCE11" s="326"/>
      <c r="QCF11" s="326"/>
      <c r="QCG11" s="326"/>
      <c r="QCH11" s="326"/>
      <c r="QCI11" s="326"/>
      <c r="QCJ11" s="326"/>
      <c r="QCK11" s="326"/>
      <c r="QCL11" s="326"/>
      <c r="QCM11" s="326"/>
      <c r="QCN11" s="326"/>
      <c r="QCO11" s="326"/>
      <c r="QCP11" s="326"/>
      <c r="QCQ11" s="326"/>
      <c r="QCR11" s="326"/>
      <c r="QCS11" s="326"/>
      <c r="QCT11" s="326"/>
      <c r="QCU11" s="326"/>
      <c r="QCV11" s="326"/>
      <c r="QCW11" s="326"/>
      <c r="QCX11" s="326"/>
      <c r="QCY11" s="326"/>
      <c r="QCZ11" s="326"/>
      <c r="QDA11" s="326"/>
      <c r="QDB11" s="326"/>
      <c r="QDC11" s="326"/>
      <c r="QDD11" s="326"/>
      <c r="QDE11" s="326"/>
      <c r="QDF11" s="326"/>
      <c r="QDG11" s="326"/>
      <c r="QDH11" s="326"/>
      <c r="QDI11" s="326"/>
      <c r="QDJ11" s="326"/>
      <c r="QDK11" s="326"/>
      <c r="QDL11" s="326"/>
      <c r="QDM11" s="326"/>
      <c r="QDN11" s="326"/>
      <c r="QDO11" s="326"/>
      <c r="QDP11" s="326"/>
      <c r="QDQ11" s="326"/>
      <c r="QDR11" s="326"/>
      <c r="QDS11" s="326"/>
      <c r="QDT11" s="326"/>
      <c r="QDU11" s="326"/>
      <c r="QDV11" s="326"/>
      <c r="QDW11" s="326"/>
      <c r="QDX11" s="326"/>
      <c r="QDY11" s="326"/>
      <c r="QDZ11" s="326"/>
      <c r="QEA11" s="326"/>
      <c r="QEB11" s="326"/>
      <c r="QEC11" s="326"/>
      <c r="QED11" s="326"/>
      <c r="QEE11" s="326"/>
      <c r="QEF11" s="326"/>
      <c r="QEG11" s="326"/>
      <c r="QEH11" s="326"/>
      <c r="QEI11" s="326"/>
      <c r="QEJ11" s="326"/>
      <c r="QEK11" s="326"/>
      <c r="QEL11" s="326"/>
      <c r="QEM11" s="326"/>
      <c r="QEN11" s="326"/>
      <c r="QEO11" s="326"/>
      <c r="QEP11" s="326"/>
      <c r="QEQ11" s="326"/>
      <c r="QER11" s="326"/>
      <c r="QES11" s="326"/>
      <c r="QET11" s="326"/>
      <c r="QEU11" s="326"/>
      <c r="QEV11" s="326"/>
      <c r="QEW11" s="326"/>
      <c r="QEX11" s="326"/>
      <c r="QEY11" s="326"/>
      <c r="QEZ11" s="326"/>
      <c r="QFA11" s="326"/>
      <c r="QFB11" s="326"/>
      <c r="QFC11" s="326"/>
      <c r="QFD11" s="326"/>
      <c r="QFE11" s="326"/>
      <c r="QFF11" s="326"/>
      <c r="QFG11" s="326"/>
      <c r="QFH11" s="326"/>
      <c r="QFI11" s="326"/>
      <c r="QFJ11" s="326"/>
      <c r="QFK11" s="326"/>
      <c r="QFL11" s="326"/>
      <c r="QFM11" s="326"/>
      <c r="QFN11" s="326"/>
      <c r="QFO11" s="326"/>
      <c r="QFP11" s="326"/>
      <c r="QFQ11" s="326"/>
      <c r="QFR11" s="326"/>
      <c r="QFS11" s="326"/>
      <c r="QFT11" s="326"/>
      <c r="QFU11" s="326"/>
      <c r="QFV11" s="326"/>
      <c r="QFW11" s="326"/>
      <c r="QFX11" s="326"/>
      <c r="QFY11" s="326"/>
      <c r="QFZ11" s="326"/>
      <c r="QGA11" s="326"/>
      <c r="QGB11" s="326"/>
      <c r="QGC11" s="326"/>
      <c r="QGD11" s="326"/>
      <c r="QGE11" s="326"/>
      <c r="QGF11" s="326"/>
      <c r="QGG11" s="326"/>
      <c r="QGH11" s="326"/>
      <c r="QGI11" s="326"/>
      <c r="QGJ11" s="326"/>
      <c r="QGK11" s="326"/>
      <c r="QGL11" s="326"/>
      <c r="QGM11" s="326"/>
      <c r="QGN11" s="326"/>
      <c r="QGO11" s="326"/>
      <c r="QGP11" s="326"/>
      <c r="QGQ11" s="326"/>
      <c r="QGR11" s="326"/>
      <c r="QGS11" s="326"/>
      <c r="QGT11" s="326"/>
      <c r="QGU11" s="326"/>
      <c r="QGV11" s="326"/>
      <c r="QGW11" s="326"/>
      <c r="QGX11" s="326"/>
      <c r="QGY11" s="326"/>
      <c r="QGZ11" s="326"/>
      <c r="QHA11" s="326"/>
      <c r="QHB11" s="326"/>
      <c r="QHC11" s="326"/>
      <c r="QHD11" s="326"/>
      <c r="QHE11" s="326"/>
      <c r="QHF11" s="326"/>
      <c r="QHG11" s="326"/>
      <c r="QHH11" s="326"/>
      <c r="QHI11" s="326"/>
      <c r="QHJ11" s="326"/>
      <c r="QHK11" s="326"/>
      <c r="QHL11" s="326"/>
      <c r="QHM11" s="326"/>
      <c r="QHN11" s="326"/>
      <c r="QHO11" s="326"/>
      <c r="QHP11" s="326"/>
      <c r="QHQ11" s="326"/>
      <c r="QHR11" s="326"/>
      <c r="QHS11" s="326"/>
      <c r="QHT11" s="326"/>
      <c r="QHU11" s="326"/>
      <c r="QHV11" s="326"/>
      <c r="QHW11" s="326"/>
      <c r="QHX11" s="326"/>
      <c r="QHY11" s="326"/>
      <c r="QHZ11" s="326"/>
      <c r="QIA11" s="326"/>
      <c r="QIB11" s="326"/>
      <c r="QIC11" s="326"/>
      <c r="QID11" s="326"/>
      <c r="QIE11" s="326"/>
      <c r="QIF11" s="326"/>
      <c r="QIG11" s="326"/>
      <c r="QIH11" s="326"/>
      <c r="QII11" s="326"/>
      <c r="QIJ11" s="326"/>
      <c r="QIK11" s="326"/>
      <c r="QIL11" s="326"/>
      <c r="QIM11" s="326"/>
      <c r="QIN11" s="326"/>
      <c r="QIO11" s="326"/>
      <c r="QIP11" s="326"/>
      <c r="QIQ11" s="326"/>
      <c r="QIR11" s="326"/>
      <c r="QIS11" s="326"/>
      <c r="QIT11" s="326"/>
      <c r="QIU11" s="326"/>
      <c r="QIV11" s="326"/>
      <c r="QIW11" s="326"/>
      <c r="QIX11" s="326"/>
      <c r="QIY11" s="326"/>
      <c r="QIZ11" s="326"/>
      <c r="QJA11" s="326"/>
      <c r="QJB11" s="326"/>
      <c r="QJC11" s="326"/>
      <c r="QJD11" s="326"/>
      <c r="QJE11" s="326"/>
      <c r="QJF11" s="326"/>
      <c r="QJG11" s="326"/>
      <c r="QJH11" s="326"/>
      <c r="QJI11" s="326"/>
      <c r="QJJ11" s="326"/>
      <c r="QJK11" s="326"/>
      <c r="QJL11" s="326"/>
      <c r="QJM11" s="326"/>
      <c r="QJN11" s="326"/>
      <c r="QJO11" s="326"/>
      <c r="QJP11" s="326"/>
      <c r="QJQ11" s="326"/>
      <c r="QJR11" s="326"/>
      <c r="QJS11" s="326"/>
      <c r="QJT11" s="326"/>
      <c r="QJU11" s="326"/>
      <c r="QJV11" s="326"/>
      <c r="QJW11" s="326"/>
      <c r="QJX11" s="326"/>
      <c r="QJY11" s="326"/>
      <c r="QJZ11" s="326"/>
      <c r="QKA11" s="326"/>
      <c r="QKB11" s="326"/>
      <c r="QKC11" s="326"/>
      <c r="QKD11" s="326"/>
      <c r="QKE11" s="326"/>
      <c r="QKF11" s="326"/>
      <c r="QKG11" s="326"/>
      <c r="QKH11" s="326"/>
      <c r="QKI11" s="326"/>
      <c r="QKJ11" s="326"/>
      <c r="QKK11" s="326"/>
      <c r="QKL11" s="326"/>
      <c r="QKM11" s="326"/>
      <c r="QKN11" s="326"/>
      <c r="QKO11" s="326"/>
      <c r="QKP11" s="326"/>
      <c r="QKQ11" s="326"/>
      <c r="QKR11" s="326"/>
      <c r="QKS11" s="326"/>
      <c r="QKT11" s="326"/>
      <c r="QKU11" s="326"/>
      <c r="QKV11" s="326"/>
      <c r="QKW11" s="326"/>
      <c r="QKX11" s="326"/>
      <c r="QKY11" s="326"/>
      <c r="QKZ11" s="326"/>
      <c r="QLA11" s="326"/>
      <c r="QLB11" s="326"/>
      <c r="QLC11" s="326"/>
      <c r="QLD11" s="326"/>
      <c r="QLE11" s="326"/>
      <c r="QLF11" s="326"/>
      <c r="QLG11" s="326"/>
      <c r="QLH11" s="326"/>
      <c r="QLI11" s="326"/>
      <c r="QLJ11" s="326"/>
      <c r="QLK11" s="326"/>
      <c r="QLL11" s="326"/>
      <c r="QLM11" s="326"/>
      <c r="QLN11" s="326"/>
      <c r="QLO11" s="326"/>
      <c r="QLP11" s="326"/>
      <c r="QLQ11" s="326"/>
      <c r="QLR11" s="326"/>
      <c r="QLS11" s="326"/>
      <c r="QLT11" s="326"/>
      <c r="QLU11" s="326"/>
      <c r="QLV11" s="326"/>
      <c r="QLW11" s="326"/>
      <c r="QLX11" s="326"/>
      <c r="QLY11" s="326"/>
      <c r="QLZ11" s="326"/>
      <c r="QMA11" s="326"/>
      <c r="QMB11" s="326"/>
      <c r="QMC11" s="326"/>
      <c r="QMD11" s="326"/>
      <c r="QME11" s="326"/>
      <c r="QMF11" s="326"/>
      <c r="QMG11" s="326"/>
      <c r="QMH11" s="326"/>
      <c r="QMI11" s="326"/>
      <c r="QMJ11" s="326"/>
      <c r="QMK11" s="326"/>
      <c r="QML11" s="326"/>
      <c r="QMM11" s="326"/>
      <c r="QMN11" s="326"/>
      <c r="QMO11" s="326"/>
      <c r="QMP11" s="326"/>
      <c r="QMQ11" s="326"/>
      <c r="QMR11" s="326"/>
      <c r="QMS11" s="326"/>
      <c r="QMT11" s="326"/>
      <c r="QMU11" s="326"/>
      <c r="QMV11" s="326"/>
      <c r="QMW11" s="326"/>
      <c r="QMX11" s="326"/>
      <c r="QMY11" s="326"/>
      <c r="QMZ11" s="326"/>
      <c r="QNA11" s="326"/>
      <c r="QNB11" s="326"/>
      <c r="QNC11" s="326"/>
      <c r="QND11" s="326"/>
      <c r="QNE11" s="326"/>
      <c r="QNF11" s="326"/>
      <c r="QNG11" s="326"/>
      <c r="QNH11" s="326"/>
      <c r="QNI11" s="326"/>
      <c r="QNJ11" s="326"/>
      <c r="QNK11" s="326"/>
      <c r="QNL11" s="326"/>
      <c r="QNM11" s="326"/>
      <c r="QNN11" s="326"/>
      <c r="QNO11" s="326"/>
      <c r="QNP11" s="326"/>
      <c r="QNQ11" s="326"/>
      <c r="QNR11" s="326"/>
      <c r="QNS11" s="326"/>
      <c r="QNT11" s="326"/>
      <c r="QNU11" s="326"/>
      <c r="QNV11" s="326"/>
      <c r="QNW11" s="326"/>
      <c r="QNX11" s="326"/>
      <c r="QNY11" s="326"/>
      <c r="QNZ11" s="326"/>
      <c r="QOA11" s="326"/>
      <c r="QOB11" s="326"/>
      <c r="QOC11" s="326"/>
      <c r="QOD11" s="326"/>
      <c r="QOE11" s="326"/>
      <c r="QOF11" s="326"/>
      <c r="QOG11" s="326"/>
      <c r="QOH11" s="326"/>
      <c r="QOI11" s="326"/>
      <c r="QOJ11" s="326"/>
      <c r="QOK11" s="326"/>
      <c r="QOL11" s="326"/>
      <c r="QOM11" s="326"/>
      <c r="QON11" s="326"/>
      <c r="QOO11" s="326"/>
      <c r="QOP11" s="326"/>
      <c r="QOQ11" s="326"/>
      <c r="QOR11" s="326"/>
      <c r="QOS11" s="326"/>
      <c r="QOT11" s="326"/>
      <c r="QOU11" s="326"/>
      <c r="QOV11" s="326"/>
      <c r="QOW11" s="326"/>
      <c r="QOX11" s="326"/>
      <c r="QOY11" s="326"/>
      <c r="QOZ11" s="326"/>
      <c r="QPA11" s="326"/>
      <c r="QPB11" s="326"/>
      <c r="QPC11" s="326"/>
      <c r="QPD11" s="326"/>
      <c r="QPE11" s="326"/>
      <c r="QPF11" s="326"/>
      <c r="QPG11" s="326"/>
      <c r="QPH11" s="326"/>
      <c r="QPI11" s="326"/>
      <c r="QPJ11" s="326"/>
      <c r="QPK11" s="326"/>
      <c r="QPL11" s="326"/>
      <c r="QPM11" s="326"/>
      <c r="QPN11" s="326"/>
      <c r="QPO11" s="326"/>
      <c r="QPP11" s="326"/>
      <c r="QPQ11" s="326"/>
      <c r="QPR11" s="326"/>
      <c r="QPS11" s="326"/>
      <c r="QPT11" s="326"/>
      <c r="QPU11" s="326"/>
      <c r="QPV11" s="326"/>
      <c r="QPW11" s="326"/>
      <c r="QPX11" s="326"/>
      <c r="QPY11" s="326"/>
      <c r="QPZ11" s="326"/>
      <c r="QQA11" s="326"/>
      <c r="QQB11" s="326"/>
      <c r="QQC11" s="326"/>
      <c r="QQD11" s="326"/>
      <c r="QQE11" s="326"/>
      <c r="QQF11" s="326"/>
      <c r="QQG11" s="326"/>
      <c r="QQH11" s="326"/>
      <c r="QQI11" s="326"/>
      <c r="QQJ11" s="326"/>
      <c r="QQK11" s="326"/>
      <c r="QQL11" s="326"/>
      <c r="QQM11" s="326"/>
      <c r="QQN11" s="326"/>
      <c r="QQO11" s="326"/>
      <c r="QQP11" s="326"/>
      <c r="QQQ11" s="326"/>
      <c r="QQR11" s="326"/>
      <c r="QQS11" s="326"/>
      <c r="QQT11" s="326"/>
      <c r="QQU11" s="326"/>
      <c r="QQV11" s="326"/>
      <c r="QQW11" s="326"/>
      <c r="QQX11" s="326"/>
      <c r="QQY11" s="326"/>
      <c r="QQZ11" s="326"/>
      <c r="QRA11" s="326"/>
      <c r="QRB11" s="326"/>
      <c r="QRC11" s="326"/>
      <c r="QRD11" s="326"/>
      <c r="QRE11" s="326"/>
      <c r="QRF11" s="326"/>
      <c r="QRG11" s="326"/>
      <c r="QRH11" s="326"/>
      <c r="QRI11" s="326"/>
      <c r="QRJ11" s="326"/>
      <c r="QRK11" s="326"/>
      <c r="QRL11" s="326"/>
      <c r="QRM11" s="326"/>
      <c r="QRN11" s="326"/>
      <c r="QRO11" s="326"/>
      <c r="QRP11" s="326"/>
      <c r="QRQ11" s="326"/>
      <c r="QRR11" s="326"/>
      <c r="QRS11" s="326"/>
      <c r="QRT11" s="326"/>
      <c r="QRU11" s="326"/>
      <c r="QRV11" s="326"/>
      <c r="QRW11" s="326"/>
      <c r="QRX11" s="326"/>
      <c r="QRY11" s="326"/>
      <c r="QRZ11" s="326"/>
      <c r="QSA11" s="326"/>
      <c r="QSB11" s="326"/>
      <c r="QSC11" s="326"/>
      <c r="QSD11" s="326"/>
      <c r="QSE11" s="326"/>
      <c r="QSF11" s="326"/>
      <c r="QSG11" s="326"/>
      <c r="QSH11" s="326"/>
      <c r="QSI11" s="326"/>
      <c r="QSJ11" s="326"/>
      <c r="QSK11" s="326"/>
      <c r="QSL11" s="326"/>
      <c r="QSM11" s="326"/>
      <c r="QSN11" s="326"/>
      <c r="QSO11" s="326"/>
      <c r="QSP11" s="326"/>
      <c r="QSQ11" s="326"/>
      <c r="QSR11" s="326"/>
      <c r="QSS11" s="326"/>
      <c r="QST11" s="326"/>
      <c r="QSU11" s="326"/>
      <c r="QSV11" s="326"/>
      <c r="QSW11" s="326"/>
      <c r="QSX11" s="326"/>
      <c r="QSY11" s="326"/>
      <c r="QSZ11" s="326"/>
      <c r="QTA11" s="326"/>
      <c r="QTB11" s="326"/>
      <c r="QTC11" s="326"/>
      <c r="QTD11" s="326"/>
      <c r="QTE11" s="326"/>
      <c r="QTF11" s="326"/>
      <c r="QTG11" s="326"/>
      <c r="QTH11" s="326"/>
      <c r="QTI11" s="326"/>
      <c r="QTJ11" s="326"/>
      <c r="QTK11" s="326"/>
      <c r="QTL11" s="326"/>
      <c r="QTM11" s="326"/>
      <c r="QTN11" s="326"/>
      <c r="QTO11" s="326"/>
      <c r="QTP11" s="326"/>
      <c r="QTQ11" s="326"/>
      <c r="QTR11" s="326"/>
      <c r="QTS11" s="326"/>
      <c r="QTT11" s="326"/>
      <c r="QTU11" s="326"/>
      <c r="QTV11" s="326"/>
      <c r="QTW11" s="326"/>
      <c r="QTX11" s="326"/>
      <c r="QTY11" s="326"/>
      <c r="QTZ11" s="326"/>
      <c r="QUA11" s="326"/>
      <c r="QUB11" s="326"/>
      <c r="QUC11" s="326"/>
      <c r="QUD11" s="326"/>
      <c r="QUE11" s="326"/>
      <c r="QUF11" s="326"/>
      <c r="QUG11" s="326"/>
      <c r="QUH11" s="326"/>
      <c r="QUI11" s="326"/>
      <c r="QUJ11" s="326"/>
      <c r="QUK11" s="326"/>
      <c r="QUL11" s="326"/>
      <c r="QUM11" s="326"/>
      <c r="QUN11" s="326"/>
      <c r="QUO11" s="326"/>
      <c r="QUP11" s="326"/>
      <c r="QUQ11" s="326"/>
      <c r="QUR11" s="326"/>
      <c r="QUS11" s="326"/>
      <c r="QUT11" s="326"/>
      <c r="QUU11" s="326"/>
      <c r="QUV11" s="326"/>
      <c r="QUW11" s="326"/>
      <c r="QUX11" s="326"/>
      <c r="QUY11" s="326"/>
      <c r="QUZ11" s="326"/>
      <c r="QVA11" s="326"/>
      <c r="QVB11" s="326"/>
      <c r="QVC11" s="326"/>
      <c r="QVD11" s="326"/>
      <c r="QVE11" s="326"/>
      <c r="QVF11" s="326"/>
      <c r="QVG11" s="326"/>
      <c r="QVH11" s="326"/>
      <c r="QVI11" s="326"/>
      <c r="QVJ11" s="326"/>
      <c r="QVK11" s="326"/>
      <c r="QVL11" s="326"/>
      <c r="QVM11" s="326"/>
      <c r="QVN11" s="326"/>
      <c r="QVO11" s="326"/>
      <c r="QVP11" s="326"/>
      <c r="QVQ11" s="326"/>
      <c r="QVR11" s="326"/>
      <c r="QVS11" s="326"/>
      <c r="QVT11" s="326"/>
      <c r="QVU11" s="326"/>
      <c r="QVV11" s="326"/>
      <c r="QVW11" s="326"/>
      <c r="QVX11" s="326"/>
      <c r="QVY11" s="326"/>
      <c r="QVZ11" s="326"/>
      <c r="QWA11" s="326"/>
      <c r="QWB11" s="326"/>
      <c r="QWC11" s="326"/>
      <c r="QWD11" s="326"/>
      <c r="QWE11" s="326"/>
      <c r="QWF11" s="326"/>
      <c r="QWG11" s="326"/>
      <c r="QWH11" s="326"/>
      <c r="QWI11" s="326"/>
      <c r="QWJ11" s="326"/>
      <c r="QWK11" s="326"/>
      <c r="QWL11" s="326"/>
      <c r="QWM11" s="326"/>
      <c r="QWN11" s="326"/>
      <c r="QWO11" s="326"/>
      <c r="QWP11" s="326"/>
      <c r="QWQ11" s="326"/>
      <c r="QWR11" s="326"/>
      <c r="QWS11" s="326"/>
      <c r="QWT11" s="326"/>
      <c r="QWU11" s="326"/>
      <c r="QWV11" s="326"/>
      <c r="QWW11" s="326"/>
      <c r="QWX11" s="326"/>
      <c r="QWY11" s="326"/>
      <c r="QWZ11" s="326"/>
      <c r="QXA11" s="326"/>
      <c r="QXB11" s="326"/>
      <c r="QXC11" s="326"/>
      <c r="QXD11" s="326"/>
      <c r="QXE11" s="326"/>
      <c r="QXF11" s="326"/>
      <c r="QXG11" s="326"/>
      <c r="QXH11" s="326"/>
      <c r="QXI11" s="326"/>
      <c r="QXJ11" s="326"/>
      <c r="QXK11" s="326"/>
      <c r="QXL11" s="326"/>
      <c r="QXM11" s="326"/>
      <c r="QXN11" s="326"/>
      <c r="QXO11" s="326"/>
      <c r="QXP11" s="326"/>
      <c r="QXQ11" s="326"/>
      <c r="QXR11" s="326"/>
      <c r="QXS11" s="326"/>
      <c r="QXT11" s="326"/>
      <c r="QXU11" s="326"/>
      <c r="QXV11" s="326"/>
      <c r="QXW11" s="326"/>
      <c r="QXX11" s="326"/>
      <c r="QXY11" s="326"/>
      <c r="QXZ11" s="326"/>
      <c r="QYA11" s="326"/>
      <c r="QYB11" s="326"/>
      <c r="QYC11" s="326"/>
      <c r="QYD11" s="326"/>
      <c r="QYE11" s="326"/>
      <c r="QYF11" s="326"/>
      <c r="QYG11" s="326"/>
      <c r="QYH11" s="326"/>
      <c r="QYI11" s="326"/>
      <c r="QYJ11" s="326"/>
      <c r="QYK11" s="326"/>
      <c r="QYL11" s="326"/>
      <c r="QYM11" s="326"/>
      <c r="QYN11" s="326"/>
      <c r="QYO11" s="326"/>
      <c r="QYP11" s="326"/>
      <c r="QYQ11" s="326"/>
      <c r="QYR11" s="326"/>
      <c r="QYS11" s="326"/>
      <c r="QYT11" s="326"/>
      <c r="QYU11" s="326"/>
      <c r="QYV11" s="326"/>
      <c r="QYW11" s="326"/>
      <c r="QYX11" s="326"/>
      <c r="QYY11" s="326"/>
      <c r="QYZ11" s="326"/>
      <c r="QZA11" s="326"/>
      <c r="QZB11" s="326"/>
      <c r="QZC11" s="326"/>
      <c r="QZD11" s="326"/>
      <c r="QZE11" s="326"/>
      <c r="QZF11" s="326"/>
      <c r="QZG11" s="326"/>
      <c r="QZH11" s="326"/>
      <c r="QZI11" s="326"/>
      <c r="QZJ11" s="326"/>
      <c r="QZK11" s="326"/>
      <c r="QZL11" s="326"/>
      <c r="QZM11" s="326"/>
      <c r="QZN11" s="326"/>
      <c r="QZO11" s="326"/>
      <c r="QZP11" s="326"/>
      <c r="QZQ11" s="326"/>
      <c r="QZR11" s="326"/>
      <c r="QZS11" s="326"/>
      <c r="QZT11" s="326"/>
      <c r="QZU11" s="326"/>
      <c r="QZV11" s="326"/>
      <c r="QZW11" s="326"/>
      <c r="QZX11" s="326"/>
      <c r="QZY11" s="326"/>
      <c r="QZZ11" s="326"/>
      <c r="RAA11" s="326"/>
      <c r="RAB11" s="326"/>
      <c r="RAC11" s="326"/>
      <c r="RAD11" s="326"/>
      <c r="RAE11" s="326"/>
      <c r="RAF11" s="326"/>
      <c r="RAG11" s="326"/>
      <c r="RAH11" s="326"/>
      <c r="RAI11" s="326"/>
      <c r="RAJ11" s="326"/>
      <c r="RAK11" s="326"/>
      <c r="RAL11" s="326"/>
      <c r="RAM11" s="326"/>
      <c r="RAN11" s="326"/>
      <c r="RAO11" s="326"/>
      <c r="RAP11" s="326"/>
      <c r="RAQ11" s="326"/>
      <c r="RAR11" s="326"/>
      <c r="RAS11" s="326"/>
      <c r="RAT11" s="326"/>
      <c r="RAU11" s="326"/>
      <c r="RAV11" s="326"/>
      <c r="RAW11" s="326"/>
      <c r="RAX11" s="326"/>
      <c r="RAY11" s="326"/>
      <c r="RAZ11" s="326"/>
      <c r="RBA11" s="326"/>
      <c r="RBB11" s="326"/>
      <c r="RBC11" s="326"/>
      <c r="RBD11" s="326"/>
      <c r="RBE11" s="326"/>
      <c r="RBF11" s="326"/>
      <c r="RBG11" s="326"/>
      <c r="RBH11" s="326"/>
      <c r="RBI11" s="326"/>
      <c r="RBJ11" s="326"/>
      <c r="RBK11" s="326"/>
      <c r="RBL11" s="326"/>
      <c r="RBM11" s="326"/>
      <c r="RBN11" s="326"/>
      <c r="RBO11" s="326"/>
      <c r="RBP11" s="326"/>
      <c r="RBQ11" s="326"/>
      <c r="RBR11" s="326"/>
      <c r="RBS11" s="326"/>
      <c r="RBT11" s="326"/>
      <c r="RBU11" s="326"/>
      <c r="RBV11" s="326"/>
      <c r="RBW11" s="326"/>
      <c r="RBX11" s="326"/>
      <c r="RBY11" s="326"/>
      <c r="RBZ11" s="326"/>
      <c r="RCA11" s="326"/>
      <c r="RCB11" s="326"/>
      <c r="RCC11" s="326"/>
      <c r="RCD11" s="326"/>
      <c r="RCE11" s="326"/>
      <c r="RCF11" s="326"/>
      <c r="RCG11" s="326"/>
      <c r="RCH11" s="326"/>
      <c r="RCI11" s="326"/>
      <c r="RCJ11" s="326"/>
      <c r="RCK11" s="326"/>
      <c r="RCL11" s="326"/>
      <c r="RCM11" s="326"/>
      <c r="RCN11" s="326"/>
      <c r="RCO11" s="326"/>
      <c r="RCP11" s="326"/>
      <c r="RCQ11" s="326"/>
      <c r="RCR11" s="326"/>
      <c r="RCS11" s="326"/>
      <c r="RCT11" s="326"/>
      <c r="RCU11" s="326"/>
      <c r="RCV11" s="326"/>
      <c r="RCW11" s="326"/>
      <c r="RCX11" s="326"/>
      <c r="RCY11" s="326"/>
      <c r="RCZ11" s="326"/>
      <c r="RDA11" s="326"/>
      <c r="RDB11" s="326"/>
      <c r="RDC11" s="326"/>
      <c r="RDD11" s="326"/>
      <c r="RDE11" s="326"/>
      <c r="RDF11" s="326"/>
      <c r="RDG11" s="326"/>
      <c r="RDH11" s="326"/>
      <c r="RDI11" s="326"/>
      <c r="RDJ11" s="326"/>
      <c r="RDK11" s="326"/>
      <c r="RDL11" s="326"/>
      <c r="RDM11" s="326"/>
      <c r="RDN11" s="326"/>
      <c r="RDO11" s="326"/>
      <c r="RDP11" s="326"/>
      <c r="RDQ11" s="326"/>
      <c r="RDR11" s="326"/>
      <c r="RDS11" s="326"/>
      <c r="RDT11" s="326"/>
      <c r="RDU11" s="326"/>
      <c r="RDV11" s="326"/>
      <c r="RDW11" s="326"/>
      <c r="RDX11" s="326"/>
      <c r="RDY11" s="326"/>
      <c r="RDZ11" s="326"/>
      <c r="REA11" s="326"/>
      <c r="REB11" s="326"/>
      <c r="REC11" s="326"/>
      <c r="RED11" s="326"/>
      <c r="REE11" s="326"/>
      <c r="REF11" s="326"/>
      <c r="REG11" s="326"/>
      <c r="REH11" s="326"/>
      <c r="REI11" s="326"/>
      <c r="REJ11" s="326"/>
      <c r="REK11" s="326"/>
      <c r="REL11" s="326"/>
      <c r="REM11" s="326"/>
      <c r="REN11" s="326"/>
      <c r="REO11" s="326"/>
      <c r="REP11" s="326"/>
      <c r="REQ11" s="326"/>
      <c r="RER11" s="326"/>
      <c r="RES11" s="326"/>
      <c r="RET11" s="326"/>
      <c r="REU11" s="326"/>
      <c r="REV11" s="326"/>
      <c r="REW11" s="326"/>
      <c r="REX11" s="326"/>
      <c r="REY11" s="326"/>
      <c r="REZ11" s="326"/>
      <c r="RFA11" s="326"/>
      <c r="RFB11" s="326"/>
      <c r="RFC11" s="326"/>
      <c r="RFD11" s="326"/>
      <c r="RFE11" s="326"/>
      <c r="RFF11" s="326"/>
      <c r="RFG11" s="326"/>
      <c r="RFH11" s="326"/>
      <c r="RFI11" s="326"/>
      <c r="RFJ11" s="326"/>
      <c r="RFK11" s="326"/>
      <c r="RFL11" s="326"/>
      <c r="RFM11" s="326"/>
      <c r="RFN11" s="326"/>
      <c r="RFO11" s="326"/>
      <c r="RFP11" s="326"/>
      <c r="RFQ11" s="326"/>
      <c r="RFR11" s="326"/>
      <c r="RFS11" s="326"/>
      <c r="RFT11" s="326"/>
      <c r="RFU11" s="326"/>
      <c r="RFV11" s="326"/>
      <c r="RFW11" s="326"/>
      <c r="RFX11" s="326"/>
      <c r="RFY11" s="326"/>
      <c r="RFZ11" s="326"/>
      <c r="RGA11" s="326"/>
      <c r="RGB11" s="326"/>
      <c r="RGC11" s="326"/>
      <c r="RGD11" s="326"/>
      <c r="RGE11" s="326"/>
      <c r="RGF11" s="326"/>
      <c r="RGG11" s="326"/>
      <c r="RGH11" s="326"/>
      <c r="RGI11" s="326"/>
      <c r="RGJ11" s="326"/>
      <c r="RGK11" s="326"/>
      <c r="RGL11" s="326"/>
      <c r="RGM11" s="326"/>
      <c r="RGN11" s="326"/>
      <c r="RGO11" s="326"/>
      <c r="RGP11" s="326"/>
      <c r="RGQ11" s="326"/>
      <c r="RGR11" s="326"/>
      <c r="RGS11" s="326"/>
      <c r="RGT11" s="326"/>
      <c r="RGU11" s="326"/>
      <c r="RGV11" s="326"/>
      <c r="RGW11" s="326"/>
      <c r="RGX11" s="326"/>
      <c r="RGY11" s="326"/>
      <c r="RGZ11" s="326"/>
      <c r="RHA11" s="326"/>
      <c r="RHB11" s="326"/>
      <c r="RHC11" s="326"/>
      <c r="RHD11" s="326"/>
      <c r="RHE11" s="326"/>
      <c r="RHF11" s="326"/>
      <c r="RHG11" s="326"/>
      <c r="RHH11" s="326"/>
      <c r="RHI11" s="326"/>
      <c r="RHJ11" s="326"/>
      <c r="RHK11" s="326"/>
      <c r="RHL11" s="326"/>
      <c r="RHM11" s="326"/>
      <c r="RHN11" s="326"/>
      <c r="RHO11" s="326"/>
      <c r="RHP11" s="326"/>
      <c r="RHQ11" s="326"/>
      <c r="RHR11" s="326"/>
      <c r="RHS11" s="326"/>
      <c r="RHT11" s="326"/>
      <c r="RHU11" s="326"/>
      <c r="RHV11" s="326"/>
      <c r="RHW11" s="326"/>
      <c r="RHX11" s="326"/>
      <c r="RHY11" s="326"/>
      <c r="RHZ11" s="326"/>
      <c r="RIA11" s="326"/>
      <c r="RIB11" s="326"/>
      <c r="RIC11" s="326"/>
      <c r="RID11" s="326"/>
      <c r="RIE11" s="326"/>
      <c r="RIF11" s="326"/>
      <c r="RIG11" s="326"/>
      <c r="RIH11" s="326"/>
      <c r="RII11" s="326"/>
      <c r="RIJ11" s="326"/>
      <c r="RIK11" s="326"/>
      <c r="RIL11" s="326"/>
      <c r="RIM11" s="326"/>
      <c r="RIN11" s="326"/>
      <c r="RIO11" s="326"/>
      <c r="RIP11" s="326"/>
      <c r="RIQ11" s="326"/>
      <c r="RIR11" s="326"/>
      <c r="RIS11" s="326"/>
      <c r="RIT11" s="326"/>
      <c r="RIU11" s="326"/>
      <c r="RIV11" s="326"/>
      <c r="RIW11" s="326"/>
      <c r="RIX11" s="326"/>
      <c r="RIY11" s="326"/>
      <c r="RIZ11" s="326"/>
      <c r="RJA11" s="326"/>
      <c r="RJB11" s="326"/>
      <c r="RJC11" s="326"/>
      <c r="RJD11" s="326"/>
      <c r="RJE11" s="326"/>
      <c r="RJF11" s="326"/>
      <c r="RJG11" s="326"/>
      <c r="RJH11" s="326"/>
      <c r="RJI11" s="326"/>
      <c r="RJJ11" s="326"/>
      <c r="RJK11" s="326"/>
      <c r="RJL11" s="326"/>
      <c r="RJM11" s="326"/>
      <c r="RJN11" s="326"/>
      <c r="RJO11" s="326"/>
      <c r="RJP11" s="326"/>
      <c r="RJQ11" s="326"/>
      <c r="RJR11" s="326"/>
      <c r="RJS11" s="326"/>
      <c r="RJT11" s="326"/>
      <c r="RJU11" s="326"/>
      <c r="RJV11" s="326"/>
      <c r="RJW11" s="326"/>
      <c r="RJX11" s="326"/>
      <c r="RJY11" s="326"/>
      <c r="RJZ11" s="326"/>
      <c r="RKA11" s="326"/>
      <c r="RKB11" s="326"/>
      <c r="RKC11" s="326"/>
      <c r="RKD11" s="326"/>
      <c r="RKE11" s="326"/>
      <c r="RKF11" s="326"/>
      <c r="RKG11" s="326"/>
      <c r="RKH11" s="326"/>
      <c r="RKI11" s="326"/>
      <c r="RKJ11" s="326"/>
      <c r="RKK11" s="326"/>
      <c r="RKL11" s="326"/>
      <c r="RKM11" s="326"/>
      <c r="RKN11" s="326"/>
      <c r="RKO11" s="326"/>
      <c r="RKP11" s="326"/>
      <c r="RKQ11" s="326"/>
      <c r="RKR11" s="326"/>
      <c r="RKS11" s="326"/>
      <c r="RKT11" s="326"/>
      <c r="RKU11" s="326"/>
      <c r="RKV11" s="326"/>
      <c r="RKW11" s="326"/>
      <c r="RKX11" s="326"/>
      <c r="RKY11" s="326"/>
      <c r="RKZ11" s="326"/>
      <c r="RLA11" s="326"/>
      <c r="RLB11" s="326"/>
      <c r="RLC11" s="326"/>
      <c r="RLD11" s="326"/>
      <c r="RLE11" s="326"/>
      <c r="RLF11" s="326"/>
      <c r="RLG11" s="326"/>
      <c r="RLH11" s="326"/>
      <c r="RLI11" s="326"/>
      <c r="RLJ11" s="326"/>
      <c r="RLK11" s="326"/>
      <c r="RLL11" s="326"/>
      <c r="RLM11" s="326"/>
      <c r="RLN11" s="326"/>
      <c r="RLO11" s="326"/>
      <c r="RLP11" s="326"/>
      <c r="RLQ11" s="326"/>
      <c r="RLR11" s="326"/>
      <c r="RLS11" s="326"/>
      <c r="RLT11" s="326"/>
      <c r="RLU11" s="326"/>
      <c r="RLV11" s="326"/>
      <c r="RLW11" s="326"/>
      <c r="RLX11" s="326"/>
      <c r="RLY11" s="326"/>
      <c r="RLZ11" s="326"/>
      <c r="RMA11" s="326"/>
      <c r="RMB11" s="326"/>
      <c r="RMC11" s="326"/>
      <c r="RMD11" s="326"/>
      <c r="RME11" s="326"/>
      <c r="RMF11" s="326"/>
      <c r="RMG11" s="326"/>
      <c r="RMH11" s="326"/>
      <c r="RMI11" s="326"/>
      <c r="RMJ11" s="326"/>
      <c r="RMK11" s="326"/>
      <c r="RML11" s="326"/>
      <c r="RMM11" s="326"/>
      <c r="RMN11" s="326"/>
      <c r="RMO11" s="326"/>
      <c r="RMP11" s="326"/>
      <c r="RMQ11" s="326"/>
      <c r="RMR11" s="326"/>
      <c r="RMS11" s="326"/>
      <c r="RMT11" s="326"/>
      <c r="RMU11" s="326"/>
      <c r="RMV11" s="326"/>
      <c r="RMW11" s="326"/>
      <c r="RMX11" s="326"/>
      <c r="RMY11" s="326"/>
      <c r="RMZ11" s="326"/>
      <c r="RNA11" s="326"/>
      <c r="RNB11" s="326"/>
      <c r="RNC11" s="326"/>
      <c r="RND11" s="326"/>
      <c r="RNE11" s="326"/>
      <c r="RNF11" s="326"/>
      <c r="RNG11" s="326"/>
      <c r="RNH11" s="326"/>
      <c r="RNI11" s="326"/>
      <c r="RNJ11" s="326"/>
      <c r="RNK11" s="326"/>
      <c r="RNL11" s="326"/>
      <c r="RNM11" s="326"/>
      <c r="RNN11" s="326"/>
      <c r="RNO11" s="326"/>
      <c r="RNP11" s="326"/>
      <c r="RNQ11" s="326"/>
      <c r="RNR11" s="326"/>
      <c r="RNS11" s="326"/>
      <c r="RNT11" s="326"/>
      <c r="RNU11" s="326"/>
      <c r="RNV11" s="326"/>
      <c r="RNW11" s="326"/>
      <c r="RNX11" s="326"/>
      <c r="RNY11" s="326"/>
      <c r="RNZ11" s="326"/>
      <c r="ROA11" s="326"/>
      <c r="ROB11" s="326"/>
      <c r="ROC11" s="326"/>
      <c r="ROD11" s="326"/>
      <c r="ROE11" s="326"/>
      <c r="ROF11" s="326"/>
      <c r="ROG11" s="326"/>
      <c r="ROH11" s="326"/>
      <c r="ROI11" s="326"/>
      <c r="ROJ11" s="326"/>
      <c r="ROK11" s="326"/>
      <c r="ROL11" s="326"/>
      <c r="ROM11" s="326"/>
      <c r="RON11" s="326"/>
      <c r="ROO11" s="326"/>
      <c r="ROP11" s="326"/>
      <c r="ROQ11" s="326"/>
      <c r="ROR11" s="326"/>
      <c r="ROS11" s="326"/>
      <c r="ROT11" s="326"/>
      <c r="ROU11" s="326"/>
      <c r="ROV11" s="326"/>
      <c r="ROW11" s="326"/>
      <c r="ROX11" s="326"/>
      <c r="ROY11" s="326"/>
      <c r="ROZ11" s="326"/>
      <c r="RPA11" s="326"/>
      <c r="RPB11" s="326"/>
      <c r="RPC11" s="326"/>
      <c r="RPD11" s="326"/>
      <c r="RPE11" s="326"/>
      <c r="RPF11" s="326"/>
      <c r="RPG11" s="326"/>
      <c r="RPH11" s="326"/>
      <c r="RPI11" s="326"/>
      <c r="RPJ11" s="326"/>
      <c r="RPK11" s="326"/>
      <c r="RPL11" s="326"/>
      <c r="RPM11" s="326"/>
      <c r="RPN11" s="326"/>
      <c r="RPO11" s="326"/>
      <c r="RPP11" s="326"/>
      <c r="RPQ11" s="326"/>
      <c r="RPR11" s="326"/>
      <c r="RPS11" s="326"/>
      <c r="RPT11" s="326"/>
      <c r="RPU11" s="326"/>
      <c r="RPV11" s="326"/>
      <c r="RPW11" s="326"/>
      <c r="RPX11" s="326"/>
      <c r="RPY11" s="326"/>
      <c r="RPZ11" s="326"/>
      <c r="RQA11" s="326"/>
      <c r="RQB11" s="326"/>
      <c r="RQC11" s="326"/>
      <c r="RQD11" s="326"/>
      <c r="RQE11" s="326"/>
      <c r="RQF11" s="326"/>
      <c r="RQG11" s="326"/>
      <c r="RQH11" s="326"/>
      <c r="RQI11" s="326"/>
      <c r="RQJ11" s="326"/>
      <c r="RQK11" s="326"/>
      <c r="RQL11" s="326"/>
      <c r="RQM11" s="326"/>
      <c r="RQN11" s="326"/>
      <c r="RQO11" s="326"/>
      <c r="RQP11" s="326"/>
      <c r="RQQ11" s="326"/>
      <c r="RQR11" s="326"/>
      <c r="RQS11" s="326"/>
      <c r="RQT11" s="326"/>
      <c r="RQU11" s="326"/>
      <c r="RQV11" s="326"/>
      <c r="RQW11" s="326"/>
      <c r="RQX11" s="326"/>
      <c r="RQY11" s="326"/>
      <c r="RQZ11" s="326"/>
      <c r="RRA11" s="326"/>
      <c r="RRB11" s="326"/>
      <c r="RRC11" s="326"/>
      <c r="RRD11" s="326"/>
      <c r="RRE11" s="326"/>
      <c r="RRF11" s="326"/>
      <c r="RRG11" s="326"/>
      <c r="RRH11" s="326"/>
      <c r="RRI11" s="326"/>
      <c r="RRJ11" s="326"/>
      <c r="RRK11" s="326"/>
      <c r="RRL11" s="326"/>
      <c r="RRM11" s="326"/>
      <c r="RRN11" s="326"/>
      <c r="RRO11" s="326"/>
      <c r="RRP11" s="326"/>
      <c r="RRQ11" s="326"/>
      <c r="RRR11" s="326"/>
      <c r="RRS11" s="326"/>
      <c r="RRT11" s="326"/>
      <c r="RRU11" s="326"/>
      <c r="RRV11" s="326"/>
      <c r="RRW11" s="326"/>
      <c r="RRX11" s="326"/>
      <c r="RRY11" s="326"/>
      <c r="RRZ11" s="326"/>
      <c r="RSA11" s="326"/>
      <c r="RSB11" s="326"/>
      <c r="RSC11" s="326"/>
      <c r="RSD11" s="326"/>
      <c r="RSE11" s="326"/>
      <c r="RSF11" s="326"/>
      <c r="RSG11" s="326"/>
      <c r="RSH11" s="326"/>
      <c r="RSI11" s="326"/>
      <c r="RSJ11" s="326"/>
      <c r="RSK11" s="326"/>
      <c r="RSL11" s="326"/>
      <c r="RSM11" s="326"/>
      <c r="RSN11" s="326"/>
      <c r="RSO11" s="326"/>
      <c r="RSP11" s="326"/>
      <c r="RSQ11" s="326"/>
      <c r="RSR11" s="326"/>
      <c r="RSS11" s="326"/>
      <c r="RST11" s="326"/>
      <c r="RSU11" s="326"/>
      <c r="RSV11" s="326"/>
      <c r="RSW11" s="326"/>
      <c r="RSX11" s="326"/>
      <c r="RSY11" s="326"/>
      <c r="RSZ11" s="326"/>
      <c r="RTA11" s="326"/>
      <c r="RTB11" s="326"/>
      <c r="RTC11" s="326"/>
      <c r="RTD11" s="326"/>
      <c r="RTE11" s="326"/>
      <c r="RTF11" s="326"/>
      <c r="RTG11" s="326"/>
      <c r="RTH11" s="326"/>
      <c r="RTI11" s="326"/>
      <c r="RTJ11" s="326"/>
      <c r="RTK11" s="326"/>
      <c r="RTL11" s="326"/>
      <c r="RTM11" s="326"/>
      <c r="RTN11" s="326"/>
      <c r="RTO11" s="326"/>
      <c r="RTP11" s="326"/>
      <c r="RTQ11" s="326"/>
      <c r="RTR11" s="326"/>
      <c r="RTS11" s="326"/>
      <c r="RTT11" s="326"/>
      <c r="RTU11" s="326"/>
      <c r="RTV11" s="326"/>
      <c r="RTW11" s="326"/>
      <c r="RTX11" s="326"/>
      <c r="RTY11" s="326"/>
      <c r="RTZ11" s="326"/>
      <c r="RUA11" s="326"/>
      <c r="RUB11" s="326"/>
      <c r="RUC11" s="326"/>
      <c r="RUD11" s="326"/>
      <c r="RUE11" s="326"/>
      <c r="RUF11" s="326"/>
      <c r="RUG11" s="326"/>
      <c r="RUH11" s="326"/>
      <c r="RUI11" s="326"/>
      <c r="RUJ11" s="326"/>
      <c r="RUK11" s="326"/>
      <c r="RUL11" s="326"/>
      <c r="RUM11" s="326"/>
      <c r="RUN11" s="326"/>
      <c r="RUO11" s="326"/>
      <c r="RUP11" s="326"/>
      <c r="RUQ11" s="326"/>
      <c r="RUR11" s="326"/>
      <c r="RUS11" s="326"/>
      <c r="RUT11" s="326"/>
      <c r="RUU11" s="326"/>
      <c r="RUV11" s="326"/>
      <c r="RUW11" s="326"/>
      <c r="RUX11" s="326"/>
      <c r="RUY11" s="326"/>
      <c r="RUZ11" s="326"/>
      <c r="RVA11" s="326"/>
      <c r="RVB11" s="326"/>
      <c r="RVC11" s="326"/>
      <c r="RVD11" s="326"/>
      <c r="RVE11" s="326"/>
      <c r="RVF11" s="326"/>
      <c r="RVG11" s="326"/>
      <c r="RVH11" s="326"/>
      <c r="RVI11" s="326"/>
      <c r="RVJ11" s="326"/>
      <c r="RVK11" s="326"/>
      <c r="RVL11" s="326"/>
      <c r="RVM11" s="326"/>
      <c r="RVN11" s="326"/>
      <c r="RVO11" s="326"/>
      <c r="RVP11" s="326"/>
      <c r="RVQ11" s="326"/>
      <c r="RVR11" s="326"/>
      <c r="RVS11" s="326"/>
      <c r="RVT11" s="326"/>
      <c r="RVU11" s="326"/>
      <c r="RVV11" s="326"/>
      <c r="RVW11" s="326"/>
      <c r="RVX11" s="326"/>
      <c r="RVY11" s="326"/>
      <c r="RVZ11" s="326"/>
      <c r="RWA11" s="326"/>
      <c r="RWB11" s="326"/>
      <c r="RWC11" s="326"/>
      <c r="RWD11" s="326"/>
      <c r="RWE11" s="326"/>
      <c r="RWF11" s="326"/>
      <c r="RWG11" s="326"/>
      <c r="RWH11" s="326"/>
      <c r="RWI11" s="326"/>
      <c r="RWJ11" s="326"/>
      <c r="RWK11" s="326"/>
      <c r="RWL11" s="326"/>
      <c r="RWM11" s="326"/>
      <c r="RWN11" s="326"/>
      <c r="RWO11" s="326"/>
      <c r="RWP11" s="326"/>
      <c r="RWQ11" s="326"/>
      <c r="RWR11" s="326"/>
      <c r="RWS11" s="326"/>
      <c r="RWT11" s="326"/>
      <c r="RWU11" s="326"/>
      <c r="RWV11" s="326"/>
      <c r="RWW11" s="326"/>
      <c r="RWX11" s="326"/>
      <c r="RWY11" s="326"/>
      <c r="RWZ11" s="326"/>
      <c r="RXA11" s="326"/>
      <c r="RXB11" s="326"/>
      <c r="RXC11" s="326"/>
      <c r="RXD11" s="326"/>
      <c r="RXE11" s="326"/>
      <c r="RXF11" s="326"/>
      <c r="RXG11" s="326"/>
      <c r="RXH11" s="326"/>
      <c r="RXI11" s="326"/>
      <c r="RXJ11" s="326"/>
      <c r="RXK11" s="326"/>
      <c r="RXL11" s="326"/>
      <c r="RXM11" s="326"/>
      <c r="RXN11" s="326"/>
      <c r="RXO11" s="326"/>
      <c r="RXP11" s="326"/>
      <c r="RXQ11" s="326"/>
      <c r="RXR11" s="326"/>
      <c r="RXS11" s="326"/>
      <c r="RXT11" s="326"/>
      <c r="RXU11" s="326"/>
      <c r="RXV11" s="326"/>
      <c r="RXW11" s="326"/>
      <c r="RXX11" s="326"/>
      <c r="RXY11" s="326"/>
      <c r="RXZ11" s="326"/>
      <c r="RYA11" s="326"/>
      <c r="RYB11" s="326"/>
      <c r="RYC11" s="326"/>
      <c r="RYD11" s="326"/>
      <c r="RYE11" s="326"/>
      <c r="RYF11" s="326"/>
      <c r="RYG11" s="326"/>
      <c r="RYH11" s="326"/>
      <c r="RYI11" s="326"/>
      <c r="RYJ11" s="326"/>
      <c r="RYK11" s="326"/>
      <c r="RYL11" s="326"/>
      <c r="RYM11" s="326"/>
      <c r="RYN11" s="326"/>
      <c r="RYO11" s="326"/>
      <c r="RYP11" s="326"/>
      <c r="RYQ11" s="326"/>
      <c r="RYR11" s="326"/>
      <c r="RYS11" s="326"/>
      <c r="RYT11" s="326"/>
      <c r="RYU11" s="326"/>
      <c r="RYV11" s="326"/>
      <c r="RYW11" s="326"/>
      <c r="RYX11" s="326"/>
      <c r="RYY11" s="326"/>
      <c r="RYZ11" s="326"/>
      <c r="RZA11" s="326"/>
      <c r="RZB11" s="326"/>
      <c r="RZC11" s="326"/>
      <c r="RZD11" s="326"/>
      <c r="RZE11" s="326"/>
      <c r="RZF11" s="326"/>
      <c r="RZG11" s="326"/>
      <c r="RZH11" s="326"/>
      <c r="RZI11" s="326"/>
      <c r="RZJ11" s="326"/>
      <c r="RZK11" s="326"/>
      <c r="RZL11" s="326"/>
      <c r="RZM11" s="326"/>
      <c r="RZN11" s="326"/>
      <c r="RZO11" s="326"/>
      <c r="RZP11" s="326"/>
      <c r="RZQ11" s="326"/>
      <c r="RZR11" s="326"/>
      <c r="RZS11" s="326"/>
      <c r="RZT11" s="326"/>
      <c r="RZU11" s="326"/>
      <c r="RZV11" s="326"/>
      <c r="RZW11" s="326"/>
      <c r="RZX11" s="326"/>
      <c r="RZY11" s="326"/>
      <c r="RZZ11" s="326"/>
      <c r="SAA11" s="326"/>
      <c r="SAB11" s="326"/>
      <c r="SAC11" s="326"/>
      <c r="SAD11" s="326"/>
      <c r="SAE11" s="326"/>
      <c r="SAF11" s="326"/>
      <c r="SAG11" s="326"/>
      <c r="SAH11" s="326"/>
      <c r="SAI11" s="326"/>
      <c r="SAJ11" s="326"/>
      <c r="SAK11" s="326"/>
      <c r="SAL11" s="326"/>
      <c r="SAM11" s="326"/>
      <c r="SAN11" s="326"/>
      <c r="SAO11" s="326"/>
      <c r="SAP11" s="326"/>
      <c r="SAQ11" s="326"/>
      <c r="SAR11" s="326"/>
      <c r="SAS11" s="326"/>
      <c r="SAT11" s="326"/>
      <c r="SAU11" s="326"/>
      <c r="SAV11" s="326"/>
      <c r="SAW11" s="326"/>
      <c r="SAX11" s="326"/>
      <c r="SAY11" s="326"/>
      <c r="SAZ11" s="326"/>
      <c r="SBA11" s="326"/>
      <c r="SBB11" s="326"/>
      <c r="SBC11" s="326"/>
      <c r="SBD11" s="326"/>
      <c r="SBE11" s="326"/>
      <c r="SBF11" s="326"/>
      <c r="SBG11" s="326"/>
      <c r="SBH11" s="326"/>
      <c r="SBI11" s="326"/>
      <c r="SBJ11" s="326"/>
      <c r="SBK11" s="326"/>
      <c r="SBL11" s="326"/>
      <c r="SBM11" s="326"/>
      <c r="SBN11" s="326"/>
      <c r="SBO11" s="326"/>
      <c r="SBP11" s="326"/>
      <c r="SBQ11" s="326"/>
      <c r="SBR11" s="326"/>
      <c r="SBS11" s="326"/>
      <c r="SBT11" s="326"/>
      <c r="SBU11" s="326"/>
      <c r="SBV11" s="326"/>
      <c r="SBW11" s="326"/>
      <c r="SBX11" s="326"/>
      <c r="SBY11" s="326"/>
      <c r="SBZ11" s="326"/>
      <c r="SCA11" s="326"/>
      <c r="SCB11" s="326"/>
      <c r="SCC11" s="326"/>
      <c r="SCD11" s="326"/>
      <c r="SCE11" s="326"/>
      <c r="SCF11" s="326"/>
      <c r="SCG11" s="326"/>
      <c r="SCH11" s="326"/>
      <c r="SCI11" s="326"/>
      <c r="SCJ11" s="326"/>
      <c r="SCK11" s="326"/>
      <c r="SCL11" s="326"/>
      <c r="SCM11" s="326"/>
      <c r="SCN11" s="326"/>
      <c r="SCO11" s="326"/>
      <c r="SCP11" s="326"/>
      <c r="SCQ11" s="326"/>
      <c r="SCR11" s="326"/>
      <c r="SCS11" s="326"/>
      <c r="SCT11" s="326"/>
      <c r="SCU11" s="326"/>
      <c r="SCV11" s="326"/>
      <c r="SCW11" s="326"/>
      <c r="SCX11" s="326"/>
      <c r="SCY11" s="326"/>
      <c r="SCZ11" s="326"/>
      <c r="SDA11" s="326"/>
      <c r="SDB11" s="326"/>
      <c r="SDC11" s="326"/>
      <c r="SDD11" s="326"/>
      <c r="SDE11" s="326"/>
      <c r="SDF11" s="326"/>
      <c r="SDG11" s="326"/>
      <c r="SDH11" s="326"/>
      <c r="SDI11" s="326"/>
      <c r="SDJ11" s="326"/>
      <c r="SDK11" s="326"/>
      <c r="SDL11" s="326"/>
      <c r="SDM11" s="326"/>
      <c r="SDN11" s="326"/>
      <c r="SDO11" s="326"/>
      <c r="SDP11" s="326"/>
      <c r="SDQ11" s="326"/>
      <c r="SDR11" s="326"/>
      <c r="SDS11" s="326"/>
      <c r="SDT11" s="326"/>
      <c r="SDU11" s="326"/>
      <c r="SDV11" s="326"/>
      <c r="SDW11" s="326"/>
      <c r="SDX11" s="326"/>
      <c r="SDY11" s="326"/>
      <c r="SDZ11" s="326"/>
      <c r="SEA11" s="326"/>
      <c r="SEB11" s="326"/>
      <c r="SEC11" s="326"/>
      <c r="SED11" s="326"/>
      <c r="SEE11" s="326"/>
      <c r="SEF11" s="326"/>
      <c r="SEG11" s="326"/>
      <c r="SEH11" s="326"/>
      <c r="SEI11" s="326"/>
      <c r="SEJ11" s="326"/>
      <c r="SEK11" s="326"/>
      <c r="SEL11" s="326"/>
      <c r="SEM11" s="326"/>
      <c r="SEN11" s="326"/>
      <c r="SEO11" s="326"/>
      <c r="SEP11" s="326"/>
      <c r="SEQ11" s="326"/>
      <c r="SER11" s="326"/>
      <c r="SES11" s="326"/>
      <c r="SET11" s="326"/>
      <c r="SEU11" s="326"/>
      <c r="SEV11" s="326"/>
      <c r="SEW11" s="326"/>
      <c r="SEX11" s="326"/>
      <c r="SEY11" s="326"/>
      <c r="SEZ11" s="326"/>
      <c r="SFA11" s="326"/>
      <c r="SFB11" s="326"/>
      <c r="SFC11" s="326"/>
      <c r="SFD11" s="326"/>
      <c r="SFE11" s="326"/>
      <c r="SFF11" s="326"/>
      <c r="SFG11" s="326"/>
      <c r="SFH11" s="326"/>
      <c r="SFI11" s="326"/>
      <c r="SFJ11" s="326"/>
      <c r="SFK11" s="326"/>
      <c r="SFL11" s="326"/>
      <c r="SFM11" s="326"/>
      <c r="SFN11" s="326"/>
      <c r="SFO11" s="326"/>
      <c r="SFP11" s="326"/>
      <c r="SFQ11" s="326"/>
      <c r="SFR11" s="326"/>
      <c r="SFS11" s="326"/>
      <c r="SFT11" s="326"/>
      <c r="SFU11" s="326"/>
      <c r="SFV11" s="326"/>
      <c r="SFW11" s="326"/>
      <c r="SFX11" s="326"/>
      <c r="SFY11" s="326"/>
      <c r="SFZ11" s="326"/>
      <c r="SGA11" s="326"/>
      <c r="SGB11" s="326"/>
      <c r="SGC11" s="326"/>
      <c r="SGD11" s="326"/>
      <c r="SGE11" s="326"/>
      <c r="SGF11" s="326"/>
      <c r="SGG11" s="326"/>
      <c r="SGH11" s="326"/>
      <c r="SGI11" s="326"/>
      <c r="SGJ11" s="326"/>
      <c r="SGK11" s="326"/>
      <c r="SGL11" s="326"/>
      <c r="SGM11" s="326"/>
      <c r="SGN11" s="326"/>
      <c r="SGO11" s="326"/>
      <c r="SGP11" s="326"/>
      <c r="SGQ11" s="326"/>
      <c r="SGR11" s="326"/>
      <c r="SGS11" s="326"/>
      <c r="SGT11" s="326"/>
      <c r="SGU11" s="326"/>
      <c r="SGV11" s="326"/>
      <c r="SGW11" s="326"/>
      <c r="SGX11" s="326"/>
      <c r="SGY11" s="326"/>
      <c r="SGZ11" s="326"/>
      <c r="SHA11" s="326"/>
      <c r="SHB11" s="326"/>
      <c r="SHC11" s="326"/>
      <c r="SHD11" s="326"/>
      <c r="SHE11" s="326"/>
      <c r="SHF11" s="326"/>
      <c r="SHG11" s="326"/>
      <c r="SHH11" s="326"/>
      <c r="SHI11" s="326"/>
      <c r="SHJ11" s="326"/>
      <c r="SHK11" s="326"/>
      <c r="SHL11" s="326"/>
      <c r="SHM11" s="326"/>
      <c r="SHN11" s="326"/>
      <c r="SHO11" s="326"/>
      <c r="SHP11" s="326"/>
      <c r="SHQ11" s="326"/>
      <c r="SHR11" s="326"/>
      <c r="SHS11" s="326"/>
      <c r="SHT11" s="326"/>
      <c r="SHU11" s="326"/>
      <c r="SHV11" s="326"/>
      <c r="SHW11" s="326"/>
      <c r="SHX11" s="326"/>
      <c r="SHY11" s="326"/>
      <c r="SHZ11" s="326"/>
      <c r="SIA11" s="326"/>
      <c r="SIB11" s="326"/>
      <c r="SIC11" s="326"/>
      <c r="SID11" s="326"/>
      <c r="SIE11" s="326"/>
      <c r="SIF11" s="326"/>
      <c r="SIG11" s="326"/>
      <c r="SIH11" s="326"/>
      <c r="SII11" s="326"/>
      <c r="SIJ11" s="326"/>
      <c r="SIK11" s="326"/>
      <c r="SIL11" s="326"/>
      <c r="SIM11" s="326"/>
      <c r="SIN11" s="326"/>
      <c r="SIO11" s="326"/>
      <c r="SIP11" s="326"/>
      <c r="SIQ11" s="326"/>
      <c r="SIR11" s="326"/>
      <c r="SIS11" s="326"/>
      <c r="SIT11" s="326"/>
      <c r="SIU11" s="326"/>
      <c r="SIV11" s="326"/>
      <c r="SIW11" s="326"/>
      <c r="SIX11" s="326"/>
      <c r="SIY11" s="326"/>
      <c r="SIZ11" s="326"/>
      <c r="SJA11" s="326"/>
      <c r="SJB11" s="326"/>
      <c r="SJC11" s="326"/>
      <c r="SJD11" s="326"/>
      <c r="SJE11" s="326"/>
      <c r="SJF11" s="326"/>
      <c r="SJG11" s="326"/>
      <c r="SJH11" s="326"/>
      <c r="SJI11" s="326"/>
      <c r="SJJ11" s="326"/>
      <c r="SJK11" s="326"/>
      <c r="SJL11" s="326"/>
      <c r="SJM11" s="326"/>
      <c r="SJN11" s="326"/>
      <c r="SJO11" s="326"/>
      <c r="SJP11" s="326"/>
      <c r="SJQ11" s="326"/>
      <c r="SJR11" s="326"/>
      <c r="SJS11" s="326"/>
      <c r="SJT11" s="326"/>
      <c r="SJU11" s="326"/>
      <c r="SJV11" s="326"/>
      <c r="SJW11" s="326"/>
      <c r="SJX11" s="326"/>
      <c r="SJY11" s="326"/>
      <c r="SJZ11" s="326"/>
      <c r="SKA11" s="326"/>
      <c r="SKB11" s="326"/>
      <c r="SKC11" s="326"/>
      <c r="SKD11" s="326"/>
      <c r="SKE11" s="326"/>
      <c r="SKF11" s="326"/>
      <c r="SKG11" s="326"/>
      <c r="SKH11" s="326"/>
      <c r="SKI11" s="326"/>
      <c r="SKJ11" s="326"/>
      <c r="SKK11" s="326"/>
      <c r="SKL11" s="326"/>
      <c r="SKM11" s="326"/>
      <c r="SKN11" s="326"/>
      <c r="SKO11" s="326"/>
      <c r="SKP11" s="326"/>
      <c r="SKQ11" s="326"/>
      <c r="SKR11" s="326"/>
      <c r="SKS11" s="326"/>
      <c r="SKT11" s="326"/>
      <c r="SKU11" s="326"/>
      <c r="SKV11" s="326"/>
      <c r="SKW11" s="326"/>
      <c r="SKX11" s="326"/>
      <c r="SKY11" s="326"/>
      <c r="SKZ11" s="326"/>
      <c r="SLA11" s="326"/>
      <c r="SLB11" s="326"/>
      <c r="SLC11" s="326"/>
      <c r="SLD11" s="326"/>
      <c r="SLE11" s="326"/>
      <c r="SLF11" s="326"/>
      <c r="SLG11" s="326"/>
      <c r="SLH11" s="326"/>
      <c r="SLI11" s="326"/>
      <c r="SLJ11" s="326"/>
      <c r="SLK11" s="326"/>
      <c r="SLL11" s="326"/>
      <c r="SLM11" s="326"/>
      <c r="SLN11" s="326"/>
      <c r="SLO11" s="326"/>
      <c r="SLP11" s="326"/>
      <c r="SLQ11" s="326"/>
      <c r="SLR11" s="326"/>
      <c r="SLS11" s="326"/>
      <c r="SLT11" s="326"/>
      <c r="SLU11" s="326"/>
      <c r="SLV11" s="326"/>
      <c r="SLW11" s="326"/>
      <c r="SLX11" s="326"/>
      <c r="SLY11" s="326"/>
      <c r="SLZ11" s="326"/>
      <c r="SMA11" s="326"/>
      <c r="SMB11" s="326"/>
      <c r="SMC11" s="326"/>
      <c r="SMD11" s="326"/>
      <c r="SME11" s="326"/>
      <c r="SMF11" s="326"/>
      <c r="SMG11" s="326"/>
      <c r="SMH11" s="326"/>
      <c r="SMI11" s="326"/>
      <c r="SMJ11" s="326"/>
      <c r="SMK11" s="326"/>
      <c r="SML11" s="326"/>
      <c r="SMM11" s="326"/>
      <c r="SMN11" s="326"/>
      <c r="SMO11" s="326"/>
      <c r="SMP11" s="326"/>
      <c r="SMQ11" s="326"/>
      <c r="SMR11" s="326"/>
      <c r="SMS11" s="326"/>
      <c r="SMT11" s="326"/>
      <c r="SMU11" s="326"/>
      <c r="SMV11" s="326"/>
      <c r="SMW11" s="326"/>
      <c r="SMX11" s="326"/>
      <c r="SMY11" s="326"/>
      <c r="SMZ11" s="326"/>
      <c r="SNA11" s="326"/>
      <c r="SNB11" s="326"/>
      <c r="SNC11" s="326"/>
      <c r="SND11" s="326"/>
      <c r="SNE11" s="326"/>
      <c r="SNF11" s="326"/>
      <c r="SNG11" s="326"/>
      <c r="SNH11" s="326"/>
      <c r="SNI11" s="326"/>
      <c r="SNJ11" s="326"/>
      <c r="SNK11" s="326"/>
      <c r="SNL11" s="326"/>
      <c r="SNM11" s="326"/>
      <c r="SNN11" s="326"/>
      <c r="SNO11" s="326"/>
      <c r="SNP11" s="326"/>
      <c r="SNQ11" s="326"/>
      <c r="SNR11" s="326"/>
      <c r="SNS11" s="326"/>
      <c r="SNT11" s="326"/>
      <c r="SNU11" s="326"/>
      <c r="SNV11" s="326"/>
      <c r="SNW11" s="326"/>
      <c r="SNX11" s="326"/>
      <c r="SNY11" s="326"/>
      <c r="SNZ11" s="326"/>
      <c r="SOA11" s="326"/>
      <c r="SOB11" s="326"/>
      <c r="SOC11" s="326"/>
      <c r="SOD11" s="326"/>
      <c r="SOE11" s="326"/>
      <c r="SOF11" s="326"/>
      <c r="SOG11" s="326"/>
      <c r="SOH11" s="326"/>
      <c r="SOI11" s="326"/>
      <c r="SOJ11" s="326"/>
      <c r="SOK11" s="326"/>
      <c r="SOL11" s="326"/>
      <c r="SOM11" s="326"/>
      <c r="SON11" s="326"/>
      <c r="SOO11" s="326"/>
      <c r="SOP11" s="326"/>
      <c r="SOQ11" s="326"/>
      <c r="SOR11" s="326"/>
      <c r="SOS11" s="326"/>
      <c r="SOT11" s="326"/>
      <c r="SOU11" s="326"/>
      <c r="SOV11" s="326"/>
      <c r="SOW11" s="326"/>
      <c r="SOX11" s="326"/>
      <c r="SOY11" s="326"/>
      <c r="SOZ11" s="326"/>
      <c r="SPA11" s="326"/>
      <c r="SPB11" s="326"/>
      <c r="SPC11" s="326"/>
      <c r="SPD11" s="326"/>
      <c r="SPE11" s="326"/>
      <c r="SPF11" s="326"/>
      <c r="SPG11" s="326"/>
      <c r="SPH11" s="326"/>
      <c r="SPI11" s="326"/>
      <c r="SPJ11" s="326"/>
      <c r="SPK11" s="326"/>
      <c r="SPL11" s="326"/>
      <c r="SPM11" s="326"/>
      <c r="SPN11" s="326"/>
      <c r="SPO11" s="326"/>
      <c r="SPP11" s="326"/>
      <c r="SPQ11" s="326"/>
      <c r="SPR11" s="326"/>
      <c r="SPS11" s="326"/>
      <c r="SPT11" s="326"/>
      <c r="SPU11" s="326"/>
      <c r="SPV11" s="326"/>
      <c r="SPW11" s="326"/>
      <c r="SPX11" s="326"/>
      <c r="SPY11" s="326"/>
      <c r="SPZ11" s="326"/>
      <c r="SQA11" s="326"/>
      <c r="SQB11" s="326"/>
      <c r="SQC11" s="326"/>
      <c r="SQD11" s="326"/>
      <c r="SQE11" s="326"/>
      <c r="SQF11" s="326"/>
      <c r="SQG11" s="326"/>
      <c r="SQH11" s="326"/>
      <c r="SQI11" s="326"/>
      <c r="SQJ11" s="326"/>
      <c r="SQK11" s="326"/>
      <c r="SQL11" s="326"/>
      <c r="SQM11" s="326"/>
      <c r="SQN11" s="326"/>
      <c r="SQO11" s="326"/>
      <c r="SQP11" s="326"/>
      <c r="SQQ11" s="326"/>
      <c r="SQR11" s="326"/>
      <c r="SQS11" s="326"/>
      <c r="SQT11" s="326"/>
      <c r="SQU11" s="326"/>
      <c r="SQV11" s="326"/>
      <c r="SQW11" s="326"/>
      <c r="SQX11" s="326"/>
      <c r="SQY11" s="326"/>
      <c r="SQZ11" s="326"/>
      <c r="SRA11" s="326"/>
      <c r="SRB11" s="326"/>
      <c r="SRC11" s="326"/>
      <c r="SRD11" s="326"/>
      <c r="SRE11" s="326"/>
      <c r="SRF11" s="326"/>
      <c r="SRG11" s="326"/>
      <c r="SRH11" s="326"/>
      <c r="SRI11" s="326"/>
      <c r="SRJ11" s="326"/>
      <c r="SRK11" s="326"/>
      <c r="SRL11" s="326"/>
      <c r="SRM11" s="326"/>
      <c r="SRN11" s="326"/>
      <c r="SRO11" s="326"/>
      <c r="SRP11" s="326"/>
      <c r="SRQ11" s="326"/>
      <c r="SRR11" s="326"/>
      <c r="SRS11" s="326"/>
      <c r="SRT11" s="326"/>
      <c r="SRU11" s="326"/>
      <c r="SRV11" s="326"/>
      <c r="SRW11" s="326"/>
      <c r="SRX11" s="326"/>
      <c r="SRY11" s="326"/>
      <c r="SRZ11" s="326"/>
      <c r="SSA11" s="326"/>
      <c r="SSB11" s="326"/>
      <c r="SSC11" s="326"/>
      <c r="SSD11" s="326"/>
      <c r="SSE11" s="326"/>
      <c r="SSF11" s="326"/>
      <c r="SSG11" s="326"/>
      <c r="SSH11" s="326"/>
      <c r="SSI11" s="326"/>
      <c r="SSJ11" s="326"/>
      <c r="SSK11" s="326"/>
      <c r="SSL11" s="326"/>
      <c r="SSM11" s="326"/>
      <c r="SSN11" s="326"/>
      <c r="SSO11" s="326"/>
      <c r="SSP11" s="326"/>
      <c r="SSQ11" s="326"/>
      <c r="SSR11" s="326"/>
      <c r="SSS11" s="326"/>
      <c r="SST11" s="326"/>
      <c r="SSU11" s="326"/>
      <c r="SSV11" s="326"/>
      <c r="SSW11" s="326"/>
      <c r="SSX11" s="326"/>
      <c r="SSY11" s="326"/>
      <c r="SSZ11" s="326"/>
      <c r="STA11" s="326"/>
      <c r="STB11" s="326"/>
      <c r="STC11" s="326"/>
      <c r="STD11" s="326"/>
      <c r="STE11" s="326"/>
      <c r="STF11" s="326"/>
      <c r="STG11" s="326"/>
      <c r="STH11" s="326"/>
      <c r="STI11" s="326"/>
      <c r="STJ11" s="326"/>
      <c r="STK11" s="326"/>
      <c r="STL11" s="326"/>
      <c r="STM11" s="326"/>
      <c r="STN11" s="326"/>
      <c r="STO11" s="326"/>
      <c r="STP11" s="326"/>
      <c r="STQ11" s="326"/>
      <c r="STR11" s="326"/>
      <c r="STS11" s="326"/>
      <c r="STT11" s="326"/>
      <c r="STU11" s="326"/>
      <c r="STV11" s="326"/>
      <c r="STW11" s="326"/>
      <c r="STX11" s="326"/>
      <c r="STY11" s="326"/>
      <c r="STZ11" s="326"/>
      <c r="SUA11" s="326"/>
      <c r="SUB11" s="326"/>
      <c r="SUC11" s="326"/>
      <c r="SUD11" s="326"/>
      <c r="SUE11" s="326"/>
      <c r="SUF11" s="326"/>
      <c r="SUG11" s="326"/>
      <c r="SUH11" s="326"/>
      <c r="SUI11" s="326"/>
      <c r="SUJ11" s="326"/>
      <c r="SUK11" s="326"/>
      <c r="SUL11" s="326"/>
      <c r="SUM11" s="326"/>
      <c r="SUN11" s="326"/>
      <c r="SUO11" s="326"/>
      <c r="SUP11" s="326"/>
      <c r="SUQ11" s="326"/>
      <c r="SUR11" s="326"/>
      <c r="SUS11" s="326"/>
      <c r="SUT11" s="326"/>
      <c r="SUU11" s="326"/>
      <c r="SUV11" s="326"/>
      <c r="SUW11" s="326"/>
      <c r="SUX11" s="326"/>
      <c r="SUY11" s="326"/>
      <c r="SUZ11" s="326"/>
      <c r="SVA11" s="326"/>
      <c r="SVB11" s="326"/>
      <c r="SVC11" s="326"/>
      <c r="SVD11" s="326"/>
      <c r="SVE11" s="326"/>
      <c r="SVF11" s="326"/>
      <c r="SVG11" s="326"/>
      <c r="SVH11" s="326"/>
      <c r="SVI11" s="326"/>
      <c r="SVJ11" s="326"/>
      <c r="SVK11" s="326"/>
      <c r="SVL11" s="326"/>
      <c r="SVM11" s="326"/>
      <c r="SVN11" s="326"/>
      <c r="SVO11" s="326"/>
      <c r="SVP11" s="326"/>
      <c r="SVQ11" s="326"/>
      <c r="SVR11" s="326"/>
      <c r="SVS11" s="326"/>
      <c r="SVT11" s="326"/>
      <c r="SVU11" s="326"/>
      <c r="SVV11" s="326"/>
      <c r="SVW11" s="326"/>
      <c r="SVX11" s="326"/>
      <c r="SVY11" s="326"/>
      <c r="SVZ11" s="326"/>
      <c r="SWA11" s="326"/>
      <c r="SWB11" s="326"/>
      <c r="SWC11" s="326"/>
      <c r="SWD11" s="326"/>
      <c r="SWE11" s="326"/>
      <c r="SWF11" s="326"/>
      <c r="SWG11" s="326"/>
      <c r="SWH11" s="326"/>
      <c r="SWI11" s="326"/>
      <c r="SWJ11" s="326"/>
      <c r="SWK11" s="326"/>
      <c r="SWL11" s="326"/>
      <c r="SWM11" s="326"/>
      <c r="SWN11" s="326"/>
      <c r="SWO11" s="326"/>
      <c r="SWP11" s="326"/>
      <c r="SWQ11" s="326"/>
      <c r="SWR11" s="326"/>
      <c r="SWS11" s="326"/>
      <c r="SWT11" s="326"/>
      <c r="SWU11" s="326"/>
      <c r="SWV11" s="326"/>
      <c r="SWW11" s="326"/>
      <c r="SWX11" s="326"/>
      <c r="SWY11" s="326"/>
      <c r="SWZ11" s="326"/>
      <c r="SXA11" s="326"/>
      <c r="SXB11" s="326"/>
      <c r="SXC11" s="326"/>
      <c r="SXD11" s="326"/>
      <c r="SXE11" s="326"/>
      <c r="SXF11" s="326"/>
      <c r="SXG11" s="326"/>
      <c r="SXH11" s="326"/>
      <c r="SXI11" s="326"/>
      <c r="SXJ11" s="326"/>
      <c r="SXK11" s="326"/>
      <c r="SXL11" s="326"/>
      <c r="SXM11" s="326"/>
      <c r="SXN11" s="326"/>
      <c r="SXO11" s="326"/>
      <c r="SXP11" s="326"/>
      <c r="SXQ11" s="326"/>
      <c r="SXR11" s="326"/>
      <c r="SXS11" s="326"/>
      <c r="SXT11" s="326"/>
      <c r="SXU11" s="326"/>
      <c r="SXV11" s="326"/>
      <c r="SXW11" s="326"/>
      <c r="SXX11" s="326"/>
      <c r="SXY11" s="326"/>
      <c r="SXZ11" s="326"/>
      <c r="SYA11" s="326"/>
      <c r="SYB11" s="326"/>
      <c r="SYC11" s="326"/>
      <c r="SYD11" s="326"/>
      <c r="SYE11" s="326"/>
      <c r="SYF11" s="326"/>
      <c r="SYG11" s="326"/>
      <c r="SYH11" s="326"/>
      <c r="SYI11" s="326"/>
      <c r="SYJ11" s="326"/>
      <c r="SYK11" s="326"/>
      <c r="SYL11" s="326"/>
      <c r="SYM11" s="326"/>
      <c r="SYN11" s="326"/>
      <c r="SYO11" s="326"/>
      <c r="SYP11" s="326"/>
      <c r="SYQ11" s="326"/>
      <c r="SYR11" s="326"/>
      <c r="SYS11" s="326"/>
      <c r="SYT11" s="326"/>
      <c r="SYU11" s="326"/>
      <c r="SYV11" s="326"/>
      <c r="SYW11" s="326"/>
      <c r="SYX11" s="326"/>
      <c r="SYY11" s="326"/>
      <c r="SYZ11" s="326"/>
      <c r="SZA11" s="326"/>
      <c r="SZB11" s="326"/>
      <c r="SZC11" s="326"/>
      <c r="SZD11" s="326"/>
      <c r="SZE11" s="326"/>
      <c r="SZF11" s="326"/>
      <c r="SZG11" s="326"/>
      <c r="SZH11" s="326"/>
      <c r="SZI11" s="326"/>
      <c r="SZJ11" s="326"/>
      <c r="SZK11" s="326"/>
      <c r="SZL11" s="326"/>
      <c r="SZM11" s="326"/>
      <c r="SZN11" s="326"/>
      <c r="SZO11" s="326"/>
      <c r="SZP11" s="326"/>
      <c r="SZQ11" s="326"/>
      <c r="SZR11" s="326"/>
      <c r="SZS11" s="326"/>
      <c r="SZT11" s="326"/>
      <c r="SZU11" s="326"/>
      <c r="SZV11" s="326"/>
      <c r="SZW11" s="326"/>
      <c r="SZX11" s="326"/>
      <c r="SZY11" s="326"/>
      <c r="SZZ11" s="326"/>
      <c r="TAA11" s="326"/>
      <c r="TAB11" s="326"/>
      <c r="TAC11" s="326"/>
      <c r="TAD11" s="326"/>
      <c r="TAE11" s="326"/>
      <c r="TAF11" s="326"/>
      <c r="TAG11" s="326"/>
      <c r="TAH11" s="326"/>
      <c r="TAI11" s="326"/>
      <c r="TAJ11" s="326"/>
      <c r="TAK11" s="326"/>
      <c r="TAL11" s="326"/>
      <c r="TAM11" s="326"/>
      <c r="TAN11" s="326"/>
      <c r="TAO11" s="326"/>
      <c r="TAP11" s="326"/>
      <c r="TAQ11" s="326"/>
      <c r="TAR11" s="326"/>
      <c r="TAS11" s="326"/>
      <c r="TAT11" s="326"/>
      <c r="TAU11" s="326"/>
      <c r="TAV11" s="326"/>
      <c r="TAW11" s="326"/>
      <c r="TAX11" s="326"/>
      <c r="TAY11" s="326"/>
      <c r="TAZ11" s="326"/>
      <c r="TBA11" s="326"/>
      <c r="TBB11" s="326"/>
      <c r="TBC11" s="326"/>
      <c r="TBD11" s="326"/>
      <c r="TBE11" s="326"/>
      <c r="TBF11" s="326"/>
      <c r="TBG11" s="326"/>
      <c r="TBH11" s="326"/>
      <c r="TBI11" s="326"/>
      <c r="TBJ11" s="326"/>
      <c r="TBK11" s="326"/>
      <c r="TBL11" s="326"/>
      <c r="TBM11" s="326"/>
      <c r="TBN11" s="326"/>
      <c r="TBO11" s="326"/>
      <c r="TBP11" s="326"/>
      <c r="TBQ11" s="326"/>
      <c r="TBR11" s="326"/>
      <c r="TBS11" s="326"/>
      <c r="TBT11" s="326"/>
      <c r="TBU11" s="326"/>
      <c r="TBV11" s="326"/>
      <c r="TBW11" s="326"/>
      <c r="TBX11" s="326"/>
      <c r="TBY11" s="326"/>
      <c r="TBZ11" s="326"/>
      <c r="TCA11" s="326"/>
      <c r="TCB11" s="326"/>
      <c r="TCC11" s="326"/>
      <c r="TCD11" s="326"/>
      <c r="TCE11" s="326"/>
      <c r="TCF11" s="326"/>
      <c r="TCG11" s="326"/>
      <c r="TCH11" s="326"/>
      <c r="TCI11" s="326"/>
      <c r="TCJ11" s="326"/>
      <c r="TCK11" s="326"/>
      <c r="TCL11" s="326"/>
      <c r="TCM11" s="326"/>
      <c r="TCN11" s="326"/>
      <c r="TCO11" s="326"/>
      <c r="TCP11" s="326"/>
      <c r="TCQ11" s="326"/>
      <c r="TCR11" s="326"/>
      <c r="TCS11" s="326"/>
      <c r="TCT11" s="326"/>
      <c r="TCU11" s="326"/>
      <c r="TCV11" s="326"/>
      <c r="TCW11" s="326"/>
      <c r="TCX11" s="326"/>
      <c r="TCY11" s="326"/>
      <c r="TCZ11" s="326"/>
      <c r="TDA11" s="326"/>
      <c r="TDB11" s="326"/>
      <c r="TDC11" s="326"/>
      <c r="TDD11" s="326"/>
      <c r="TDE11" s="326"/>
      <c r="TDF11" s="326"/>
      <c r="TDG11" s="326"/>
      <c r="TDH11" s="326"/>
      <c r="TDI11" s="326"/>
      <c r="TDJ11" s="326"/>
      <c r="TDK11" s="326"/>
      <c r="TDL11" s="326"/>
      <c r="TDM11" s="326"/>
      <c r="TDN11" s="326"/>
      <c r="TDO11" s="326"/>
      <c r="TDP11" s="326"/>
      <c r="TDQ11" s="326"/>
      <c r="TDR11" s="326"/>
      <c r="TDS11" s="326"/>
      <c r="TDT11" s="326"/>
      <c r="TDU11" s="326"/>
      <c r="TDV11" s="326"/>
      <c r="TDW11" s="326"/>
      <c r="TDX11" s="326"/>
      <c r="TDY11" s="326"/>
      <c r="TDZ11" s="326"/>
      <c r="TEA11" s="326"/>
      <c r="TEB11" s="326"/>
      <c r="TEC11" s="326"/>
      <c r="TED11" s="326"/>
      <c r="TEE11" s="326"/>
      <c r="TEF11" s="326"/>
      <c r="TEG11" s="326"/>
      <c r="TEH11" s="326"/>
      <c r="TEI11" s="326"/>
      <c r="TEJ11" s="326"/>
      <c r="TEK11" s="326"/>
      <c r="TEL11" s="326"/>
      <c r="TEM11" s="326"/>
      <c r="TEN11" s="326"/>
      <c r="TEO11" s="326"/>
      <c r="TEP11" s="326"/>
      <c r="TEQ11" s="326"/>
      <c r="TER11" s="326"/>
      <c r="TES11" s="326"/>
      <c r="TET11" s="326"/>
      <c r="TEU11" s="326"/>
      <c r="TEV11" s="326"/>
      <c r="TEW11" s="326"/>
      <c r="TEX11" s="326"/>
      <c r="TEY11" s="326"/>
      <c r="TEZ11" s="326"/>
      <c r="TFA11" s="326"/>
      <c r="TFB11" s="326"/>
      <c r="TFC11" s="326"/>
      <c r="TFD11" s="326"/>
      <c r="TFE11" s="326"/>
      <c r="TFF11" s="326"/>
      <c r="TFG11" s="326"/>
      <c r="TFH11" s="326"/>
      <c r="TFI11" s="326"/>
      <c r="TFJ11" s="326"/>
      <c r="TFK11" s="326"/>
      <c r="TFL11" s="326"/>
      <c r="TFM11" s="326"/>
      <c r="TFN11" s="326"/>
      <c r="TFO11" s="326"/>
      <c r="TFP11" s="326"/>
      <c r="TFQ11" s="326"/>
      <c r="TFR11" s="326"/>
      <c r="TFS11" s="326"/>
      <c r="TFT11" s="326"/>
      <c r="TFU11" s="326"/>
      <c r="TFV11" s="326"/>
      <c r="TFW11" s="326"/>
      <c r="TFX11" s="326"/>
      <c r="TFY11" s="326"/>
      <c r="TFZ11" s="326"/>
      <c r="TGA11" s="326"/>
      <c r="TGB11" s="326"/>
      <c r="TGC11" s="326"/>
      <c r="TGD11" s="326"/>
      <c r="TGE11" s="326"/>
      <c r="TGF11" s="326"/>
      <c r="TGG11" s="326"/>
      <c r="TGH11" s="326"/>
      <c r="TGI11" s="326"/>
      <c r="TGJ11" s="326"/>
      <c r="TGK11" s="326"/>
      <c r="TGL11" s="326"/>
      <c r="TGM11" s="326"/>
      <c r="TGN11" s="326"/>
      <c r="TGO11" s="326"/>
      <c r="TGP11" s="326"/>
      <c r="TGQ11" s="326"/>
      <c r="TGR11" s="326"/>
      <c r="TGS11" s="326"/>
      <c r="TGT11" s="326"/>
      <c r="TGU11" s="326"/>
      <c r="TGV11" s="326"/>
      <c r="TGW11" s="326"/>
      <c r="TGX11" s="326"/>
      <c r="TGY11" s="326"/>
      <c r="TGZ11" s="326"/>
      <c r="THA11" s="326"/>
      <c r="THB11" s="326"/>
      <c r="THC11" s="326"/>
      <c r="THD11" s="326"/>
      <c r="THE11" s="326"/>
      <c r="THF11" s="326"/>
      <c r="THG11" s="326"/>
      <c r="THH11" s="326"/>
      <c r="THI11" s="326"/>
      <c r="THJ11" s="326"/>
      <c r="THK11" s="326"/>
      <c r="THL11" s="326"/>
      <c r="THM11" s="326"/>
      <c r="THN11" s="326"/>
      <c r="THO11" s="326"/>
      <c r="THP11" s="326"/>
      <c r="THQ11" s="326"/>
      <c r="THR11" s="326"/>
      <c r="THS11" s="326"/>
      <c r="THT11" s="326"/>
      <c r="THU11" s="326"/>
      <c r="THV11" s="326"/>
      <c r="THW11" s="326"/>
      <c r="THX11" s="326"/>
      <c r="THY11" s="326"/>
      <c r="THZ11" s="326"/>
      <c r="TIA11" s="326"/>
      <c r="TIB11" s="326"/>
      <c r="TIC11" s="326"/>
      <c r="TID11" s="326"/>
      <c r="TIE11" s="326"/>
      <c r="TIF11" s="326"/>
      <c r="TIG11" s="326"/>
      <c r="TIH11" s="326"/>
      <c r="TII11" s="326"/>
      <c r="TIJ11" s="326"/>
      <c r="TIK11" s="326"/>
      <c r="TIL11" s="326"/>
      <c r="TIM11" s="326"/>
      <c r="TIN11" s="326"/>
      <c r="TIO11" s="326"/>
      <c r="TIP11" s="326"/>
      <c r="TIQ11" s="326"/>
      <c r="TIR11" s="326"/>
      <c r="TIS11" s="326"/>
      <c r="TIT11" s="326"/>
      <c r="TIU11" s="326"/>
      <c r="TIV11" s="326"/>
      <c r="TIW11" s="326"/>
      <c r="TIX11" s="326"/>
      <c r="TIY11" s="326"/>
      <c r="TIZ11" s="326"/>
      <c r="TJA11" s="326"/>
      <c r="TJB11" s="326"/>
      <c r="TJC11" s="326"/>
      <c r="TJD11" s="326"/>
      <c r="TJE11" s="326"/>
      <c r="TJF11" s="326"/>
      <c r="TJG11" s="326"/>
      <c r="TJH11" s="326"/>
      <c r="TJI11" s="326"/>
      <c r="TJJ11" s="326"/>
      <c r="TJK11" s="326"/>
      <c r="TJL11" s="326"/>
      <c r="TJM11" s="326"/>
      <c r="TJN11" s="326"/>
      <c r="TJO11" s="326"/>
      <c r="TJP11" s="326"/>
      <c r="TJQ11" s="326"/>
      <c r="TJR11" s="326"/>
      <c r="TJS11" s="326"/>
      <c r="TJT11" s="326"/>
      <c r="TJU11" s="326"/>
      <c r="TJV11" s="326"/>
      <c r="TJW11" s="326"/>
      <c r="TJX11" s="326"/>
      <c r="TJY11" s="326"/>
      <c r="TJZ11" s="326"/>
      <c r="TKA11" s="326"/>
      <c r="TKB11" s="326"/>
      <c r="TKC11" s="326"/>
      <c r="TKD11" s="326"/>
      <c r="TKE11" s="326"/>
      <c r="TKF11" s="326"/>
      <c r="TKG11" s="326"/>
      <c r="TKH11" s="326"/>
      <c r="TKI11" s="326"/>
      <c r="TKJ11" s="326"/>
      <c r="TKK11" s="326"/>
      <c r="TKL11" s="326"/>
      <c r="TKM11" s="326"/>
      <c r="TKN11" s="326"/>
      <c r="TKO11" s="326"/>
      <c r="TKP11" s="326"/>
      <c r="TKQ11" s="326"/>
      <c r="TKR11" s="326"/>
      <c r="TKS11" s="326"/>
      <c r="TKT11" s="326"/>
      <c r="TKU11" s="326"/>
      <c r="TKV11" s="326"/>
      <c r="TKW11" s="326"/>
      <c r="TKX11" s="326"/>
      <c r="TKY11" s="326"/>
      <c r="TKZ11" s="326"/>
      <c r="TLA11" s="326"/>
      <c r="TLB11" s="326"/>
      <c r="TLC11" s="326"/>
      <c r="TLD11" s="326"/>
      <c r="TLE11" s="326"/>
      <c r="TLF11" s="326"/>
      <c r="TLG11" s="326"/>
      <c r="TLH11" s="326"/>
      <c r="TLI11" s="326"/>
      <c r="TLJ11" s="326"/>
      <c r="TLK11" s="326"/>
      <c r="TLL11" s="326"/>
      <c r="TLM11" s="326"/>
      <c r="TLN11" s="326"/>
      <c r="TLO11" s="326"/>
      <c r="TLP11" s="326"/>
      <c r="TLQ11" s="326"/>
      <c r="TLR11" s="326"/>
      <c r="TLS11" s="326"/>
      <c r="TLT11" s="326"/>
      <c r="TLU11" s="326"/>
      <c r="TLV11" s="326"/>
      <c r="TLW11" s="326"/>
      <c r="TLX11" s="326"/>
      <c r="TLY11" s="326"/>
      <c r="TLZ11" s="326"/>
      <c r="TMA11" s="326"/>
      <c r="TMB11" s="326"/>
      <c r="TMC11" s="326"/>
      <c r="TMD11" s="326"/>
      <c r="TME11" s="326"/>
      <c r="TMF11" s="326"/>
      <c r="TMG11" s="326"/>
      <c r="TMH11" s="326"/>
      <c r="TMI11" s="326"/>
      <c r="TMJ11" s="326"/>
      <c r="TMK11" s="326"/>
      <c r="TML11" s="326"/>
      <c r="TMM11" s="326"/>
      <c r="TMN11" s="326"/>
      <c r="TMO11" s="326"/>
      <c r="TMP11" s="326"/>
      <c r="TMQ11" s="326"/>
      <c r="TMR11" s="326"/>
      <c r="TMS11" s="326"/>
      <c r="TMT11" s="326"/>
      <c r="TMU11" s="326"/>
      <c r="TMV11" s="326"/>
      <c r="TMW11" s="326"/>
      <c r="TMX11" s="326"/>
      <c r="TMY11" s="326"/>
      <c r="TMZ11" s="326"/>
      <c r="TNA11" s="326"/>
      <c r="TNB11" s="326"/>
      <c r="TNC11" s="326"/>
      <c r="TND11" s="326"/>
      <c r="TNE11" s="326"/>
      <c r="TNF11" s="326"/>
      <c r="TNG11" s="326"/>
      <c r="TNH11" s="326"/>
      <c r="TNI11" s="326"/>
      <c r="TNJ11" s="326"/>
      <c r="TNK11" s="326"/>
      <c r="TNL11" s="326"/>
      <c r="TNM11" s="326"/>
      <c r="TNN11" s="326"/>
      <c r="TNO11" s="326"/>
      <c r="TNP11" s="326"/>
      <c r="TNQ11" s="326"/>
      <c r="TNR11" s="326"/>
      <c r="TNS11" s="326"/>
      <c r="TNT11" s="326"/>
      <c r="TNU11" s="326"/>
      <c r="TNV11" s="326"/>
      <c r="TNW11" s="326"/>
      <c r="TNX11" s="326"/>
      <c r="TNY11" s="326"/>
      <c r="TNZ11" s="326"/>
      <c r="TOA11" s="326"/>
      <c r="TOB11" s="326"/>
      <c r="TOC11" s="326"/>
      <c r="TOD11" s="326"/>
      <c r="TOE11" s="326"/>
      <c r="TOF11" s="326"/>
      <c r="TOG11" s="326"/>
      <c r="TOH11" s="326"/>
      <c r="TOI11" s="326"/>
      <c r="TOJ11" s="326"/>
      <c r="TOK11" s="326"/>
      <c r="TOL11" s="326"/>
      <c r="TOM11" s="326"/>
      <c r="TON11" s="326"/>
      <c r="TOO11" s="326"/>
      <c r="TOP11" s="326"/>
      <c r="TOQ11" s="326"/>
      <c r="TOR11" s="326"/>
      <c r="TOS11" s="326"/>
      <c r="TOT11" s="326"/>
      <c r="TOU11" s="326"/>
      <c r="TOV11" s="326"/>
      <c r="TOW11" s="326"/>
      <c r="TOX11" s="326"/>
      <c r="TOY11" s="326"/>
      <c r="TOZ11" s="326"/>
      <c r="TPA11" s="326"/>
      <c r="TPB11" s="326"/>
      <c r="TPC11" s="326"/>
      <c r="TPD11" s="326"/>
      <c r="TPE11" s="326"/>
      <c r="TPF11" s="326"/>
      <c r="TPG11" s="326"/>
      <c r="TPH11" s="326"/>
      <c r="TPI11" s="326"/>
      <c r="TPJ11" s="326"/>
      <c r="TPK11" s="326"/>
      <c r="TPL11" s="326"/>
      <c r="TPM11" s="326"/>
      <c r="TPN11" s="326"/>
      <c r="TPO11" s="326"/>
      <c r="TPP11" s="326"/>
      <c r="TPQ11" s="326"/>
      <c r="TPR11" s="326"/>
      <c r="TPS11" s="326"/>
      <c r="TPT11" s="326"/>
      <c r="TPU11" s="326"/>
      <c r="TPV11" s="326"/>
      <c r="TPW11" s="326"/>
      <c r="TPX11" s="326"/>
      <c r="TPY11" s="326"/>
      <c r="TPZ11" s="326"/>
      <c r="TQA11" s="326"/>
      <c r="TQB11" s="326"/>
      <c r="TQC11" s="326"/>
      <c r="TQD11" s="326"/>
      <c r="TQE11" s="326"/>
      <c r="TQF11" s="326"/>
      <c r="TQG11" s="326"/>
      <c r="TQH11" s="326"/>
      <c r="TQI11" s="326"/>
      <c r="TQJ11" s="326"/>
      <c r="TQK11" s="326"/>
      <c r="TQL11" s="326"/>
      <c r="TQM11" s="326"/>
      <c r="TQN11" s="326"/>
      <c r="TQO11" s="326"/>
      <c r="TQP11" s="326"/>
      <c r="TQQ11" s="326"/>
      <c r="TQR11" s="326"/>
      <c r="TQS11" s="326"/>
      <c r="TQT11" s="326"/>
      <c r="TQU11" s="326"/>
      <c r="TQV11" s="326"/>
      <c r="TQW11" s="326"/>
      <c r="TQX11" s="326"/>
      <c r="TQY11" s="326"/>
      <c r="TQZ11" s="326"/>
      <c r="TRA11" s="326"/>
      <c r="TRB11" s="326"/>
      <c r="TRC11" s="326"/>
      <c r="TRD11" s="326"/>
      <c r="TRE11" s="326"/>
      <c r="TRF11" s="326"/>
      <c r="TRG11" s="326"/>
      <c r="TRH11" s="326"/>
      <c r="TRI11" s="326"/>
      <c r="TRJ11" s="326"/>
      <c r="TRK11" s="326"/>
      <c r="TRL11" s="326"/>
      <c r="TRM11" s="326"/>
      <c r="TRN11" s="326"/>
      <c r="TRO11" s="326"/>
      <c r="TRP11" s="326"/>
      <c r="TRQ11" s="326"/>
      <c r="TRR11" s="326"/>
      <c r="TRS11" s="326"/>
      <c r="TRT11" s="326"/>
      <c r="TRU11" s="326"/>
      <c r="TRV11" s="326"/>
      <c r="TRW11" s="326"/>
      <c r="TRX11" s="326"/>
      <c r="TRY11" s="326"/>
      <c r="TRZ11" s="326"/>
      <c r="TSA11" s="326"/>
      <c r="TSB11" s="326"/>
      <c r="TSC11" s="326"/>
      <c r="TSD11" s="326"/>
      <c r="TSE11" s="326"/>
      <c r="TSF11" s="326"/>
      <c r="TSG11" s="326"/>
      <c r="TSH11" s="326"/>
      <c r="TSI11" s="326"/>
      <c r="TSJ11" s="326"/>
      <c r="TSK11" s="326"/>
      <c r="TSL11" s="326"/>
      <c r="TSM11" s="326"/>
      <c r="TSN11" s="326"/>
      <c r="TSO11" s="326"/>
      <c r="TSP11" s="326"/>
      <c r="TSQ11" s="326"/>
      <c r="TSR11" s="326"/>
      <c r="TSS11" s="326"/>
      <c r="TST11" s="326"/>
      <c r="TSU11" s="326"/>
      <c r="TSV11" s="326"/>
      <c r="TSW11" s="326"/>
      <c r="TSX11" s="326"/>
      <c r="TSY11" s="326"/>
      <c r="TSZ11" s="326"/>
      <c r="TTA11" s="326"/>
      <c r="TTB11" s="326"/>
      <c r="TTC11" s="326"/>
      <c r="TTD11" s="326"/>
      <c r="TTE11" s="326"/>
      <c r="TTF11" s="326"/>
      <c r="TTG11" s="326"/>
      <c r="TTH11" s="326"/>
      <c r="TTI11" s="326"/>
      <c r="TTJ11" s="326"/>
      <c r="TTK11" s="326"/>
      <c r="TTL11" s="326"/>
      <c r="TTM11" s="326"/>
      <c r="TTN11" s="326"/>
      <c r="TTO11" s="326"/>
      <c r="TTP11" s="326"/>
      <c r="TTQ11" s="326"/>
      <c r="TTR11" s="326"/>
      <c r="TTS11" s="326"/>
      <c r="TTT11" s="326"/>
      <c r="TTU11" s="326"/>
      <c r="TTV11" s="326"/>
      <c r="TTW11" s="326"/>
      <c r="TTX11" s="326"/>
      <c r="TTY11" s="326"/>
      <c r="TTZ11" s="326"/>
      <c r="TUA11" s="326"/>
      <c r="TUB11" s="326"/>
      <c r="TUC11" s="326"/>
      <c r="TUD11" s="326"/>
      <c r="TUE11" s="326"/>
      <c r="TUF11" s="326"/>
      <c r="TUG11" s="326"/>
      <c r="TUH11" s="326"/>
      <c r="TUI11" s="326"/>
      <c r="TUJ11" s="326"/>
      <c r="TUK11" s="326"/>
      <c r="TUL11" s="326"/>
      <c r="TUM11" s="326"/>
      <c r="TUN11" s="326"/>
      <c r="TUO11" s="326"/>
      <c r="TUP11" s="326"/>
      <c r="TUQ11" s="326"/>
      <c r="TUR11" s="326"/>
      <c r="TUS11" s="326"/>
      <c r="TUT11" s="326"/>
      <c r="TUU11" s="326"/>
      <c r="TUV11" s="326"/>
      <c r="TUW11" s="326"/>
      <c r="TUX11" s="326"/>
      <c r="TUY11" s="326"/>
      <c r="TUZ11" s="326"/>
      <c r="TVA11" s="326"/>
      <c r="TVB11" s="326"/>
      <c r="TVC11" s="326"/>
      <c r="TVD11" s="326"/>
      <c r="TVE11" s="326"/>
      <c r="TVF11" s="326"/>
      <c r="TVG11" s="326"/>
      <c r="TVH11" s="326"/>
      <c r="TVI11" s="326"/>
      <c r="TVJ11" s="326"/>
      <c r="TVK11" s="326"/>
      <c r="TVL11" s="326"/>
      <c r="TVM11" s="326"/>
      <c r="TVN11" s="326"/>
      <c r="TVO11" s="326"/>
      <c r="TVP11" s="326"/>
      <c r="TVQ11" s="326"/>
      <c r="TVR11" s="326"/>
      <c r="TVS11" s="326"/>
      <c r="TVT11" s="326"/>
      <c r="TVU11" s="326"/>
      <c r="TVV11" s="326"/>
      <c r="TVW11" s="326"/>
      <c r="TVX11" s="326"/>
      <c r="TVY11" s="326"/>
      <c r="TVZ11" s="326"/>
      <c r="TWA11" s="326"/>
      <c r="TWB11" s="326"/>
      <c r="TWC11" s="326"/>
      <c r="TWD11" s="326"/>
      <c r="TWE11" s="326"/>
      <c r="TWF11" s="326"/>
      <c r="TWG11" s="326"/>
      <c r="TWH11" s="326"/>
      <c r="TWI11" s="326"/>
      <c r="TWJ11" s="326"/>
      <c r="TWK11" s="326"/>
      <c r="TWL11" s="326"/>
      <c r="TWM11" s="326"/>
      <c r="TWN11" s="326"/>
      <c r="TWO11" s="326"/>
      <c r="TWP11" s="326"/>
      <c r="TWQ11" s="326"/>
      <c r="TWR11" s="326"/>
      <c r="TWS11" s="326"/>
      <c r="TWT11" s="326"/>
      <c r="TWU11" s="326"/>
      <c r="TWV11" s="326"/>
      <c r="TWW11" s="326"/>
      <c r="TWX11" s="326"/>
      <c r="TWY11" s="326"/>
      <c r="TWZ11" s="326"/>
      <c r="TXA11" s="326"/>
      <c r="TXB11" s="326"/>
      <c r="TXC11" s="326"/>
      <c r="TXD11" s="326"/>
      <c r="TXE11" s="326"/>
      <c r="TXF11" s="326"/>
      <c r="TXG11" s="326"/>
      <c r="TXH11" s="326"/>
      <c r="TXI11" s="326"/>
      <c r="TXJ11" s="326"/>
      <c r="TXK11" s="326"/>
      <c r="TXL11" s="326"/>
      <c r="TXM11" s="326"/>
      <c r="TXN11" s="326"/>
      <c r="TXO11" s="326"/>
      <c r="TXP11" s="326"/>
      <c r="TXQ11" s="326"/>
      <c r="TXR11" s="326"/>
      <c r="TXS11" s="326"/>
      <c r="TXT11" s="326"/>
      <c r="TXU11" s="326"/>
      <c r="TXV11" s="326"/>
      <c r="TXW11" s="326"/>
      <c r="TXX11" s="326"/>
      <c r="TXY11" s="326"/>
      <c r="TXZ11" s="326"/>
      <c r="TYA11" s="326"/>
      <c r="TYB11" s="326"/>
      <c r="TYC11" s="326"/>
      <c r="TYD11" s="326"/>
      <c r="TYE11" s="326"/>
      <c r="TYF11" s="326"/>
      <c r="TYG11" s="326"/>
      <c r="TYH11" s="326"/>
      <c r="TYI11" s="326"/>
      <c r="TYJ11" s="326"/>
      <c r="TYK11" s="326"/>
      <c r="TYL11" s="326"/>
      <c r="TYM11" s="326"/>
      <c r="TYN11" s="326"/>
      <c r="TYO11" s="326"/>
      <c r="TYP11" s="326"/>
      <c r="TYQ11" s="326"/>
      <c r="TYR11" s="326"/>
      <c r="TYS11" s="326"/>
      <c r="TYT11" s="326"/>
      <c r="TYU11" s="326"/>
      <c r="TYV11" s="326"/>
      <c r="TYW11" s="326"/>
      <c r="TYX11" s="326"/>
      <c r="TYY11" s="326"/>
      <c r="TYZ11" s="326"/>
      <c r="TZA11" s="326"/>
      <c r="TZB11" s="326"/>
      <c r="TZC11" s="326"/>
      <c r="TZD11" s="326"/>
      <c r="TZE11" s="326"/>
      <c r="TZF11" s="326"/>
      <c r="TZG11" s="326"/>
      <c r="TZH11" s="326"/>
      <c r="TZI11" s="326"/>
      <c r="TZJ11" s="326"/>
      <c r="TZK11" s="326"/>
      <c r="TZL11" s="326"/>
      <c r="TZM11" s="326"/>
      <c r="TZN11" s="326"/>
      <c r="TZO11" s="326"/>
      <c r="TZP11" s="326"/>
      <c r="TZQ11" s="326"/>
      <c r="TZR11" s="326"/>
      <c r="TZS11" s="326"/>
      <c r="TZT11" s="326"/>
      <c r="TZU11" s="326"/>
      <c r="TZV11" s="326"/>
      <c r="TZW11" s="326"/>
      <c r="TZX11" s="326"/>
      <c r="TZY11" s="326"/>
      <c r="TZZ11" s="326"/>
      <c r="UAA11" s="326"/>
      <c r="UAB11" s="326"/>
      <c r="UAC11" s="326"/>
      <c r="UAD11" s="326"/>
      <c r="UAE11" s="326"/>
      <c r="UAF11" s="326"/>
      <c r="UAG11" s="326"/>
      <c r="UAH11" s="326"/>
      <c r="UAI11" s="326"/>
      <c r="UAJ11" s="326"/>
      <c r="UAK11" s="326"/>
      <c r="UAL11" s="326"/>
      <c r="UAM11" s="326"/>
      <c r="UAN11" s="326"/>
      <c r="UAO11" s="326"/>
      <c r="UAP11" s="326"/>
      <c r="UAQ11" s="326"/>
      <c r="UAR11" s="326"/>
      <c r="UAS11" s="326"/>
      <c r="UAT11" s="326"/>
      <c r="UAU11" s="326"/>
      <c r="UAV11" s="326"/>
      <c r="UAW11" s="326"/>
      <c r="UAX11" s="326"/>
      <c r="UAY11" s="326"/>
      <c r="UAZ11" s="326"/>
      <c r="UBA11" s="326"/>
      <c r="UBB11" s="326"/>
      <c r="UBC11" s="326"/>
      <c r="UBD11" s="326"/>
      <c r="UBE11" s="326"/>
      <c r="UBF11" s="326"/>
      <c r="UBG11" s="326"/>
      <c r="UBH11" s="326"/>
      <c r="UBI11" s="326"/>
      <c r="UBJ11" s="326"/>
      <c r="UBK11" s="326"/>
      <c r="UBL11" s="326"/>
      <c r="UBM11" s="326"/>
      <c r="UBN11" s="326"/>
      <c r="UBO11" s="326"/>
      <c r="UBP11" s="326"/>
      <c r="UBQ11" s="326"/>
      <c r="UBR11" s="326"/>
      <c r="UBS11" s="326"/>
      <c r="UBT11" s="326"/>
      <c r="UBU11" s="326"/>
      <c r="UBV11" s="326"/>
      <c r="UBW11" s="326"/>
      <c r="UBX11" s="326"/>
      <c r="UBY11" s="326"/>
      <c r="UBZ11" s="326"/>
      <c r="UCA11" s="326"/>
      <c r="UCB11" s="326"/>
      <c r="UCC11" s="326"/>
      <c r="UCD11" s="326"/>
      <c r="UCE11" s="326"/>
      <c r="UCF11" s="326"/>
      <c r="UCG11" s="326"/>
      <c r="UCH11" s="326"/>
      <c r="UCI11" s="326"/>
      <c r="UCJ11" s="326"/>
      <c r="UCK11" s="326"/>
      <c r="UCL11" s="326"/>
      <c r="UCM11" s="326"/>
      <c r="UCN11" s="326"/>
      <c r="UCO11" s="326"/>
      <c r="UCP11" s="326"/>
      <c r="UCQ11" s="326"/>
      <c r="UCR11" s="326"/>
      <c r="UCS11" s="326"/>
      <c r="UCT11" s="326"/>
      <c r="UCU11" s="326"/>
      <c r="UCV11" s="326"/>
      <c r="UCW11" s="326"/>
      <c r="UCX11" s="326"/>
      <c r="UCY11" s="326"/>
      <c r="UCZ11" s="326"/>
      <c r="UDA11" s="326"/>
      <c r="UDB11" s="326"/>
      <c r="UDC11" s="326"/>
      <c r="UDD11" s="326"/>
      <c r="UDE11" s="326"/>
      <c r="UDF11" s="326"/>
      <c r="UDG11" s="326"/>
      <c r="UDH11" s="326"/>
      <c r="UDI11" s="326"/>
      <c r="UDJ11" s="326"/>
      <c r="UDK11" s="326"/>
      <c r="UDL11" s="326"/>
      <c r="UDM11" s="326"/>
      <c r="UDN11" s="326"/>
      <c r="UDO11" s="326"/>
      <c r="UDP11" s="326"/>
      <c r="UDQ11" s="326"/>
      <c r="UDR11" s="326"/>
      <c r="UDS11" s="326"/>
      <c r="UDT11" s="326"/>
      <c r="UDU11" s="326"/>
      <c r="UDV11" s="326"/>
      <c r="UDW11" s="326"/>
      <c r="UDX11" s="326"/>
      <c r="UDY11" s="326"/>
      <c r="UDZ11" s="326"/>
      <c r="UEA11" s="326"/>
      <c r="UEB11" s="326"/>
      <c r="UEC11" s="326"/>
      <c r="UED11" s="326"/>
      <c r="UEE11" s="326"/>
      <c r="UEF11" s="326"/>
      <c r="UEG11" s="326"/>
      <c r="UEH11" s="326"/>
      <c r="UEI11" s="326"/>
      <c r="UEJ11" s="326"/>
      <c r="UEK11" s="326"/>
      <c r="UEL11" s="326"/>
      <c r="UEM11" s="326"/>
      <c r="UEN11" s="326"/>
      <c r="UEO11" s="326"/>
      <c r="UEP11" s="326"/>
      <c r="UEQ11" s="326"/>
      <c r="UER11" s="326"/>
      <c r="UES11" s="326"/>
      <c r="UET11" s="326"/>
      <c r="UEU11" s="326"/>
      <c r="UEV11" s="326"/>
      <c r="UEW11" s="326"/>
      <c r="UEX11" s="326"/>
      <c r="UEY11" s="326"/>
      <c r="UEZ11" s="326"/>
      <c r="UFA11" s="326"/>
      <c r="UFB11" s="326"/>
      <c r="UFC11" s="326"/>
      <c r="UFD11" s="326"/>
      <c r="UFE11" s="326"/>
      <c r="UFF11" s="326"/>
      <c r="UFG11" s="326"/>
      <c r="UFH11" s="326"/>
      <c r="UFI11" s="326"/>
      <c r="UFJ11" s="326"/>
      <c r="UFK11" s="326"/>
      <c r="UFL11" s="326"/>
      <c r="UFM11" s="326"/>
      <c r="UFN11" s="326"/>
      <c r="UFO11" s="326"/>
      <c r="UFP11" s="326"/>
      <c r="UFQ11" s="326"/>
      <c r="UFR11" s="326"/>
      <c r="UFS11" s="326"/>
      <c r="UFT11" s="326"/>
      <c r="UFU11" s="326"/>
      <c r="UFV11" s="326"/>
      <c r="UFW11" s="326"/>
      <c r="UFX11" s="326"/>
      <c r="UFY11" s="326"/>
      <c r="UFZ11" s="326"/>
      <c r="UGA11" s="326"/>
      <c r="UGB11" s="326"/>
      <c r="UGC11" s="326"/>
      <c r="UGD11" s="326"/>
      <c r="UGE11" s="326"/>
      <c r="UGF11" s="326"/>
      <c r="UGG11" s="326"/>
      <c r="UGH11" s="326"/>
      <c r="UGI11" s="326"/>
      <c r="UGJ11" s="326"/>
      <c r="UGK11" s="326"/>
      <c r="UGL11" s="326"/>
      <c r="UGM11" s="326"/>
      <c r="UGN11" s="326"/>
      <c r="UGO11" s="326"/>
      <c r="UGP11" s="326"/>
      <c r="UGQ11" s="326"/>
      <c r="UGR11" s="326"/>
      <c r="UGS11" s="326"/>
      <c r="UGT11" s="326"/>
      <c r="UGU11" s="326"/>
      <c r="UGV11" s="326"/>
      <c r="UGW11" s="326"/>
      <c r="UGX11" s="326"/>
      <c r="UGY11" s="326"/>
      <c r="UGZ11" s="326"/>
      <c r="UHA11" s="326"/>
      <c r="UHB11" s="326"/>
      <c r="UHC11" s="326"/>
      <c r="UHD11" s="326"/>
      <c r="UHE11" s="326"/>
      <c r="UHF11" s="326"/>
      <c r="UHG11" s="326"/>
      <c r="UHH11" s="326"/>
      <c r="UHI11" s="326"/>
      <c r="UHJ11" s="326"/>
      <c r="UHK11" s="326"/>
      <c r="UHL11" s="326"/>
      <c r="UHM11" s="326"/>
      <c r="UHN11" s="326"/>
      <c r="UHO11" s="326"/>
      <c r="UHP11" s="326"/>
      <c r="UHQ11" s="326"/>
      <c r="UHR11" s="326"/>
      <c r="UHS11" s="326"/>
      <c r="UHT11" s="326"/>
      <c r="UHU11" s="326"/>
      <c r="UHV11" s="326"/>
      <c r="UHW11" s="326"/>
      <c r="UHX11" s="326"/>
      <c r="UHY11" s="326"/>
      <c r="UHZ11" s="326"/>
      <c r="UIA11" s="326"/>
      <c r="UIB11" s="326"/>
      <c r="UIC11" s="326"/>
      <c r="UID11" s="326"/>
      <c r="UIE11" s="326"/>
      <c r="UIF11" s="326"/>
      <c r="UIG11" s="326"/>
      <c r="UIH11" s="326"/>
      <c r="UII11" s="326"/>
      <c r="UIJ11" s="326"/>
      <c r="UIK11" s="326"/>
      <c r="UIL11" s="326"/>
      <c r="UIM11" s="326"/>
      <c r="UIN11" s="326"/>
      <c r="UIO11" s="326"/>
      <c r="UIP11" s="326"/>
      <c r="UIQ11" s="326"/>
      <c r="UIR11" s="326"/>
      <c r="UIS11" s="326"/>
      <c r="UIT11" s="326"/>
      <c r="UIU11" s="326"/>
      <c r="UIV11" s="326"/>
      <c r="UIW11" s="326"/>
      <c r="UIX11" s="326"/>
      <c r="UIY11" s="326"/>
      <c r="UIZ11" s="326"/>
      <c r="UJA11" s="326"/>
      <c r="UJB11" s="326"/>
      <c r="UJC11" s="326"/>
      <c r="UJD11" s="326"/>
      <c r="UJE11" s="326"/>
      <c r="UJF11" s="326"/>
      <c r="UJG11" s="326"/>
      <c r="UJH11" s="326"/>
      <c r="UJI11" s="326"/>
      <c r="UJJ11" s="326"/>
      <c r="UJK11" s="326"/>
      <c r="UJL11" s="326"/>
      <c r="UJM11" s="326"/>
      <c r="UJN11" s="326"/>
      <c r="UJO11" s="326"/>
      <c r="UJP11" s="326"/>
      <c r="UJQ11" s="326"/>
      <c r="UJR11" s="326"/>
      <c r="UJS11" s="326"/>
      <c r="UJT11" s="326"/>
      <c r="UJU11" s="326"/>
      <c r="UJV11" s="326"/>
      <c r="UJW11" s="326"/>
      <c r="UJX11" s="326"/>
      <c r="UJY11" s="326"/>
      <c r="UJZ11" s="326"/>
      <c r="UKA11" s="326"/>
      <c r="UKB11" s="326"/>
      <c r="UKC11" s="326"/>
      <c r="UKD11" s="326"/>
      <c r="UKE11" s="326"/>
      <c r="UKF11" s="326"/>
      <c r="UKG11" s="326"/>
      <c r="UKH11" s="326"/>
      <c r="UKI11" s="326"/>
      <c r="UKJ11" s="326"/>
      <c r="UKK11" s="326"/>
      <c r="UKL11" s="326"/>
      <c r="UKM11" s="326"/>
      <c r="UKN11" s="326"/>
      <c r="UKO11" s="326"/>
      <c r="UKP11" s="326"/>
      <c r="UKQ11" s="326"/>
      <c r="UKR11" s="326"/>
      <c r="UKS11" s="326"/>
      <c r="UKT11" s="326"/>
      <c r="UKU11" s="326"/>
      <c r="UKV11" s="326"/>
      <c r="UKW11" s="326"/>
      <c r="UKX11" s="326"/>
      <c r="UKY11" s="326"/>
      <c r="UKZ11" s="326"/>
      <c r="ULA11" s="326"/>
      <c r="ULB11" s="326"/>
      <c r="ULC11" s="326"/>
      <c r="ULD11" s="326"/>
      <c r="ULE11" s="326"/>
      <c r="ULF11" s="326"/>
      <c r="ULG11" s="326"/>
      <c r="ULH11" s="326"/>
      <c r="ULI11" s="326"/>
      <c r="ULJ11" s="326"/>
      <c r="ULK11" s="326"/>
      <c r="ULL11" s="326"/>
      <c r="ULM11" s="326"/>
      <c r="ULN11" s="326"/>
      <c r="ULO11" s="326"/>
      <c r="ULP11" s="326"/>
      <c r="ULQ11" s="326"/>
      <c r="ULR11" s="326"/>
      <c r="ULS11" s="326"/>
      <c r="ULT11" s="326"/>
      <c r="ULU11" s="326"/>
      <c r="ULV11" s="326"/>
      <c r="ULW11" s="326"/>
      <c r="ULX11" s="326"/>
      <c r="ULY11" s="326"/>
      <c r="ULZ11" s="326"/>
      <c r="UMA11" s="326"/>
      <c r="UMB11" s="326"/>
      <c r="UMC11" s="326"/>
      <c r="UMD11" s="326"/>
      <c r="UME11" s="326"/>
      <c r="UMF11" s="326"/>
      <c r="UMG11" s="326"/>
      <c r="UMH11" s="326"/>
      <c r="UMI11" s="326"/>
      <c r="UMJ11" s="326"/>
      <c r="UMK11" s="326"/>
      <c r="UML11" s="326"/>
      <c r="UMM11" s="326"/>
      <c r="UMN11" s="326"/>
      <c r="UMO11" s="326"/>
      <c r="UMP11" s="326"/>
      <c r="UMQ11" s="326"/>
      <c r="UMR11" s="326"/>
      <c r="UMS11" s="326"/>
      <c r="UMT11" s="326"/>
      <c r="UMU11" s="326"/>
      <c r="UMV11" s="326"/>
      <c r="UMW11" s="326"/>
      <c r="UMX11" s="326"/>
      <c r="UMY11" s="326"/>
      <c r="UMZ11" s="326"/>
      <c r="UNA11" s="326"/>
      <c r="UNB11" s="326"/>
      <c r="UNC11" s="326"/>
      <c r="UND11" s="326"/>
      <c r="UNE11" s="326"/>
      <c r="UNF11" s="326"/>
      <c r="UNG11" s="326"/>
      <c r="UNH11" s="326"/>
      <c r="UNI11" s="326"/>
      <c r="UNJ11" s="326"/>
      <c r="UNK11" s="326"/>
      <c r="UNL11" s="326"/>
      <c r="UNM11" s="326"/>
      <c r="UNN11" s="326"/>
      <c r="UNO11" s="326"/>
      <c r="UNP11" s="326"/>
      <c r="UNQ11" s="326"/>
      <c r="UNR11" s="326"/>
      <c r="UNS11" s="326"/>
      <c r="UNT11" s="326"/>
      <c r="UNU11" s="326"/>
      <c r="UNV11" s="326"/>
      <c r="UNW11" s="326"/>
      <c r="UNX11" s="326"/>
      <c r="UNY11" s="326"/>
      <c r="UNZ11" s="326"/>
      <c r="UOA11" s="326"/>
      <c r="UOB11" s="326"/>
      <c r="UOC11" s="326"/>
      <c r="UOD11" s="326"/>
      <c r="UOE11" s="326"/>
      <c r="UOF11" s="326"/>
      <c r="UOG11" s="326"/>
      <c r="UOH11" s="326"/>
      <c r="UOI11" s="326"/>
      <c r="UOJ11" s="326"/>
      <c r="UOK11" s="326"/>
      <c r="UOL11" s="326"/>
      <c r="UOM11" s="326"/>
      <c r="UON11" s="326"/>
      <c r="UOO11" s="326"/>
      <c r="UOP11" s="326"/>
      <c r="UOQ11" s="326"/>
      <c r="UOR11" s="326"/>
      <c r="UOS11" s="326"/>
      <c r="UOT11" s="326"/>
      <c r="UOU11" s="326"/>
      <c r="UOV11" s="326"/>
      <c r="UOW11" s="326"/>
      <c r="UOX11" s="326"/>
      <c r="UOY11" s="326"/>
      <c r="UOZ11" s="326"/>
      <c r="UPA11" s="326"/>
      <c r="UPB11" s="326"/>
      <c r="UPC11" s="326"/>
      <c r="UPD11" s="326"/>
      <c r="UPE11" s="326"/>
      <c r="UPF11" s="326"/>
      <c r="UPG11" s="326"/>
      <c r="UPH11" s="326"/>
      <c r="UPI11" s="326"/>
      <c r="UPJ11" s="326"/>
      <c r="UPK11" s="326"/>
      <c r="UPL11" s="326"/>
      <c r="UPM11" s="326"/>
      <c r="UPN11" s="326"/>
      <c r="UPO11" s="326"/>
      <c r="UPP11" s="326"/>
      <c r="UPQ11" s="326"/>
      <c r="UPR11" s="326"/>
      <c r="UPS11" s="326"/>
      <c r="UPT11" s="326"/>
      <c r="UPU11" s="326"/>
      <c r="UPV11" s="326"/>
      <c r="UPW11" s="326"/>
      <c r="UPX11" s="326"/>
      <c r="UPY11" s="326"/>
      <c r="UPZ11" s="326"/>
      <c r="UQA11" s="326"/>
      <c r="UQB11" s="326"/>
      <c r="UQC11" s="326"/>
      <c r="UQD11" s="326"/>
      <c r="UQE11" s="326"/>
      <c r="UQF11" s="326"/>
      <c r="UQG11" s="326"/>
      <c r="UQH11" s="326"/>
      <c r="UQI11" s="326"/>
      <c r="UQJ11" s="326"/>
      <c r="UQK11" s="326"/>
      <c r="UQL11" s="326"/>
      <c r="UQM11" s="326"/>
      <c r="UQN11" s="326"/>
      <c r="UQO11" s="326"/>
      <c r="UQP11" s="326"/>
      <c r="UQQ11" s="326"/>
      <c r="UQR11" s="326"/>
      <c r="UQS11" s="326"/>
      <c r="UQT11" s="326"/>
      <c r="UQU11" s="326"/>
      <c r="UQV11" s="326"/>
      <c r="UQW11" s="326"/>
      <c r="UQX11" s="326"/>
      <c r="UQY11" s="326"/>
      <c r="UQZ11" s="326"/>
      <c r="URA11" s="326"/>
      <c r="URB11" s="326"/>
      <c r="URC11" s="326"/>
      <c r="URD11" s="326"/>
      <c r="URE11" s="326"/>
      <c r="URF11" s="326"/>
      <c r="URG11" s="326"/>
      <c r="URH11" s="326"/>
      <c r="URI11" s="326"/>
      <c r="URJ11" s="326"/>
      <c r="URK11" s="326"/>
      <c r="URL11" s="326"/>
      <c r="URM11" s="326"/>
      <c r="URN11" s="326"/>
      <c r="URO11" s="326"/>
      <c r="URP11" s="326"/>
      <c r="URQ11" s="326"/>
      <c r="URR11" s="326"/>
      <c r="URS11" s="326"/>
      <c r="URT11" s="326"/>
      <c r="URU11" s="326"/>
      <c r="URV11" s="326"/>
      <c r="URW11" s="326"/>
      <c r="URX11" s="326"/>
      <c r="URY11" s="326"/>
      <c r="URZ11" s="326"/>
      <c r="USA11" s="326"/>
      <c r="USB11" s="326"/>
      <c r="USC11" s="326"/>
      <c r="USD11" s="326"/>
      <c r="USE11" s="326"/>
      <c r="USF11" s="326"/>
      <c r="USG11" s="326"/>
      <c r="USH11" s="326"/>
      <c r="USI11" s="326"/>
      <c r="USJ11" s="326"/>
      <c r="USK11" s="326"/>
      <c r="USL11" s="326"/>
      <c r="USM11" s="326"/>
      <c r="USN11" s="326"/>
      <c r="USO11" s="326"/>
      <c r="USP11" s="326"/>
      <c r="USQ11" s="326"/>
      <c r="USR11" s="326"/>
      <c r="USS11" s="326"/>
      <c r="UST11" s="326"/>
      <c r="USU11" s="326"/>
      <c r="USV11" s="326"/>
      <c r="USW11" s="326"/>
      <c r="USX11" s="326"/>
      <c r="USY11" s="326"/>
      <c r="USZ11" s="326"/>
      <c r="UTA11" s="326"/>
      <c r="UTB11" s="326"/>
      <c r="UTC11" s="326"/>
      <c r="UTD11" s="326"/>
      <c r="UTE11" s="326"/>
      <c r="UTF11" s="326"/>
      <c r="UTG11" s="326"/>
      <c r="UTH11" s="326"/>
      <c r="UTI11" s="326"/>
      <c r="UTJ11" s="326"/>
      <c r="UTK11" s="326"/>
      <c r="UTL11" s="326"/>
      <c r="UTM11" s="326"/>
      <c r="UTN11" s="326"/>
      <c r="UTO11" s="326"/>
      <c r="UTP11" s="326"/>
      <c r="UTQ11" s="326"/>
      <c r="UTR11" s="326"/>
      <c r="UTS11" s="326"/>
      <c r="UTT11" s="326"/>
      <c r="UTU11" s="326"/>
      <c r="UTV11" s="326"/>
      <c r="UTW11" s="326"/>
      <c r="UTX11" s="326"/>
      <c r="UTY11" s="326"/>
      <c r="UTZ11" s="326"/>
      <c r="UUA11" s="326"/>
      <c r="UUB11" s="326"/>
      <c r="UUC11" s="326"/>
      <c r="UUD11" s="326"/>
      <c r="UUE11" s="326"/>
      <c r="UUF11" s="326"/>
      <c r="UUG11" s="326"/>
      <c r="UUH11" s="326"/>
      <c r="UUI11" s="326"/>
      <c r="UUJ11" s="326"/>
      <c r="UUK11" s="326"/>
      <c r="UUL11" s="326"/>
      <c r="UUM11" s="326"/>
      <c r="UUN11" s="326"/>
      <c r="UUO11" s="326"/>
      <c r="UUP11" s="326"/>
      <c r="UUQ11" s="326"/>
      <c r="UUR11" s="326"/>
      <c r="UUS11" s="326"/>
      <c r="UUT11" s="326"/>
      <c r="UUU11" s="326"/>
      <c r="UUV11" s="326"/>
      <c r="UUW11" s="326"/>
      <c r="UUX11" s="326"/>
      <c r="UUY11" s="326"/>
      <c r="UUZ11" s="326"/>
      <c r="UVA11" s="326"/>
      <c r="UVB11" s="326"/>
      <c r="UVC11" s="326"/>
      <c r="UVD11" s="326"/>
      <c r="UVE11" s="326"/>
      <c r="UVF11" s="326"/>
      <c r="UVG11" s="326"/>
      <c r="UVH11" s="326"/>
      <c r="UVI11" s="326"/>
      <c r="UVJ11" s="326"/>
      <c r="UVK11" s="326"/>
      <c r="UVL11" s="326"/>
      <c r="UVM11" s="326"/>
      <c r="UVN11" s="326"/>
      <c r="UVO11" s="326"/>
      <c r="UVP11" s="326"/>
      <c r="UVQ11" s="326"/>
      <c r="UVR11" s="326"/>
      <c r="UVS11" s="326"/>
      <c r="UVT11" s="326"/>
      <c r="UVU11" s="326"/>
      <c r="UVV11" s="326"/>
      <c r="UVW11" s="326"/>
      <c r="UVX11" s="326"/>
      <c r="UVY11" s="326"/>
      <c r="UVZ11" s="326"/>
      <c r="UWA11" s="326"/>
      <c r="UWB11" s="326"/>
      <c r="UWC11" s="326"/>
      <c r="UWD11" s="326"/>
      <c r="UWE11" s="326"/>
      <c r="UWF11" s="326"/>
      <c r="UWG11" s="326"/>
      <c r="UWH11" s="326"/>
      <c r="UWI11" s="326"/>
      <c r="UWJ11" s="326"/>
      <c r="UWK11" s="326"/>
      <c r="UWL11" s="326"/>
      <c r="UWM11" s="326"/>
      <c r="UWN11" s="326"/>
      <c r="UWO11" s="326"/>
      <c r="UWP11" s="326"/>
      <c r="UWQ11" s="326"/>
      <c r="UWR11" s="326"/>
      <c r="UWS11" s="326"/>
      <c r="UWT11" s="326"/>
      <c r="UWU11" s="326"/>
      <c r="UWV11" s="326"/>
      <c r="UWW11" s="326"/>
      <c r="UWX11" s="326"/>
      <c r="UWY11" s="326"/>
      <c r="UWZ11" s="326"/>
      <c r="UXA11" s="326"/>
      <c r="UXB11" s="326"/>
      <c r="UXC11" s="326"/>
      <c r="UXD11" s="326"/>
      <c r="UXE11" s="326"/>
      <c r="UXF11" s="326"/>
      <c r="UXG11" s="326"/>
      <c r="UXH11" s="326"/>
      <c r="UXI11" s="326"/>
      <c r="UXJ11" s="326"/>
      <c r="UXK11" s="326"/>
      <c r="UXL11" s="326"/>
      <c r="UXM11" s="326"/>
      <c r="UXN11" s="326"/>
      <c r="UXO11" s="326"/>
      <c r="UXP11" s="326"/>
      <c r="UXQ11" s="326"/>
      <c r="UXR11" s="326"/>
      <c r="UXS11" s="326"/>
      <c r="UXT11" s="326"/>
      <c r="UXU11" s="326"/>
      <c r="UXV11" s="326"/>
      <c r="UXW11" s="326"/>
      <c r="UXX11" s="326"/>
      <c r="UXY11" s="326"/>
      <c r="UXZ11" s="326"/>
      <c r="UYA11" s="326"/>
      <c r="UYB11" s="326"/>
      <c r="UYC11" s="326"/>
      <c r="UYD11" s="326"/>
      <c r="UYE11" s="326"/>
      <c r="UYF11" s="326"/>
      <c r="UYG11" s="326"/>
      <c r="UYH11" s="326"/>
      <c r="UYI11" s="326"/>
      <c r="UYJ11" s="326"/>
      <c r="UYK11" s="326"/>
      <c r="UYL11" s="326"/>
      <c r="UYM11" s="326"/>
      <c r="UYN11" s="326"/>
      <c r="UYO11" s="326"/>
      <c r="UYP11" s="326"/>
      <c r="UYQ11" s="326"/>
      <c r="UYR11" s="326"/>
      <c r="UYS11" s="326"/>
      <c r="UYT11" s="326"/>
      <c r="UYU11" s="326"/>
      <c r="UYV11" s="326"/>
      <c r="UYW11" s="326"/>
      <c r="UYX11" s="326"/>
      <c r="UYY11" s="326"/>
      <c r="UYZ11" s="326"/>
      <c r="UZA11" s="326"/>
      <c r="UZB11" s="326"/>
      <c r="UZC11" s="326"/>
      <c r="UZD11" s="326"/>
      <c r="UZE11" s="326"/>
      <c r="UZF11" s="326"/>
      <c r="UZG11" s="326"/>
      <c r="UZH11" s="326"/>
      <c r="UZI11" s="326"/>
      <c r="UZJ11" s="326"/>
      <c r="UZK11" s="326"/>
      <c r="UZL11" s="326"/>
      <c r="UZM11" s="326"/>
      <c r="UZN11" s="326"/>
      <c r="UZO11" s="326"/>
      <c r="UZP11" s="326"/>
      <c r="UZQ11" s="326"/>
      <c r="UZR11" s="326"/>
      <c r="UZS11" s="326"/>
      <c r="UZT11" s="326"/>
      <c r="UZU11" s="326"/>
      <c r="UZV11" s="326"/>
      <c r="UZW11" s="326"/>
      <c r="UZX11" s="326"/>
      <c r="UZY11" s="326"/>
      <c r="UZZ11" s="326"/>
      <c r="VAA11" s="326"/>
      <c r="VAB11" s="326"/>
      <c r="VAC11" s="326"/>
      <c r="VAD11" s="326"/>
      <c r="VAE11" s="326"/>
      <c r="VAF11" s="326"/>
      <c r="VAG11" s="326"/>
      <c r="VAH11" s="326"/>
      <c r="VAI11" s="326"/>
      <c r="VAJ11" s="326"/>
      <c r="VAK11" s="326"/>
      <c r="VAL11" s="326"/>
      <c r="VAM11" s="326"/>
      <c r="VAN11" s="326"/>
      <c r="VAO11" s="326"/>
      <c r="VAP11" s="326"/>
      <c r="VAQ11" s="326"/>
      <c r="VAR11" s="326"/>
      <c r="VAS11" s="326"/>
      <c r="VAT11" s="326"/>
      <c r="VAU11" s="326"/>
      <c r="VAV11" s="326"/>
      <c r="VAW11" s="326"/>
      <c r="VAX11" s="326"/>
      <c r="VAY11" s="326"/>
      <c r="VAZ11" s="326"/>
      <c r="VBA11" s="326"/>
      <c r="VBB11" s="326"/>
      <c r="VBC11" s="326"/>
      <c r="VBD11" s="326"/>
      <c r="VBE11" s="326"/>
      <c r="VBF11" s="326"/>
      <c r="VBG11" s="326"/>
      <c r="VBH11" s="326"/>
      <c r="VBI11" s="326"/>
      <c r="VBJ11" s="326"/>
      <c r="VBK11" s="326"/>
      <c r="VBL11" s="326"/>
      <c r="VBM11" s="326"/>
      <c r="VBN11" s="326"/>
      <c r="VBO11" s="326"/>
      <c r="VBP11" s="326"/>
      <c r="VBQ11" s="326"/>
      <c r="VBR11" s="326"/>
      <c r="VBS11" s="326"/>
      <c r="VBT11" s="326"/>
      <c r="VBU11" s="326"/>
      <c r="VBV11" s="326"/>
      <c r="VBW11" s="326"/>
      <c r="VBX11" s="326"/>
      <c r="VBY11" s="326"/>
      <c r="VBZ11" s="326"/>
      <c r="VCA11" s="326"/>
      <c r="VCB11" s="326"/>
      <c r="VCC11" s="326"/>
      <c r="VCD11" s="326"/>
      <c r="VCE11" s="326"/>
      <c r="VCF11" s="326"/>
      <c r="VCG11" s="326"/>
      <c r="VCH11" s="326"/>
      <c r="VCI11" s="326"/>
      <c r="VCJ11" s="326"/>
      <c r="VCK11" s="326"/>
      <c r="VCL11" s="326"/>
      <c r="VCM11" s="326"/>
      <c r="VCN11" s="326"/>
      <c r="VCO11" s="326"/>
      <c r="VCP11" s="326"/>
      <c r="VCQ11" s="326"/>
      <c r="VCR11" s="326"/>
      <c r="VCS11" s="326"/>
      <c r="VCT11" s="326"/>
      <c r="VCU11" s="326"/>
      <c r="VCV11" s="326"/>
      <c r="VCW11" s="326"/>
      <c r="VCX11" s="326"/>
      <c r="VCY11" s="326"/>
      <c r="VCZ11" s="326"/>
      <c r="VDA11" s="326"/>
      <c r="VDB11" s="326"/>
      <c r="VDC11" s="326"/>
      <c r="VDD11" s="326"/>
      <c r="VDE11" s="326"/>
      <c r="VDF11" s="326"/>
      <c r="VDG11" s="326"/>
      <c r="VDH11" s="326"/>
      <c r="VDI11" s="326"/>
      <c r="VDJ11" s="326"/>
      <c r="VDK11" s="326"/>
      <c r="VDL11" s="326"/>
      <c r="VDM11" s="326"/>
      <c r="VDN11" s="326"/>
      <c r="VDO11" s="326"/>
      <c r="VDP11" s="326"/>
      <c r="VDQ11" s="326"/>
      <c r="VDR11" s="326"/>
      <c r="VDS11" s="326"/>
      <c r="VDT11" s="326"/>
      <c r="VDU11" s="326"/>
      <c r="VDV11" s="326"/>
      <c r="VDW11" s="326"/>
      <c r="VDX11" s="326"/>
      <c r="VDY11" s="326"/>
      <c r="VDZ11" s="326"/>
      <c r="VEA11" s="326"/>
      <c r="VEB11" s="326"/>
      <c r="VEC11" s="326"/>
      <c r="VED11" s="326"/>
      <c r="VEE11" s="326"/>
      <c r="VEF11" s="326"/>
      <c r="VEG11" s="326"/>
      <c r="VEH11" s="326"/>
      <c r="VEI11" s="326"/>
      <c r="VEJ11" s="326"/>
      <c r="VEK11" s="326"/>
      <c r="VEL11" s="326"/>
      <c r="VEM11" s="326"/>
      <c r="VEN11" s="326"/>
      <c r="VEO11" s="326"/>
      <c r="VEP11" s="326"/>
      <c r="VEQ11" s="326"/>
      <c r="VER11" s="326"/>
      <c r="VES11" s="326"/>
      <c r="VET11" s="326"/>
      <c r="VEU11" s="326"/>
      <c r="VEV11" s="326"/>
      <c r="VEW11" s="326"/>
      <c r="VEX11" s="326"/>
      <c r="VEY11" s="326"/>
      <c r="VEZ11" s="326"/>
      <c r="VFA11" s="326"/>
      <c r="VFB11" s="326"/>
      <c r="VFC11" s="326"/>
      <c r="VFD11" s="326"/>
      <c r="VFE11" s="326"/>
      <c r="VFF11" s="326"/>
      <c r="VFG11" s="326"/>
      <c r="VFH11" s="326"/>
      <c r="VFI11" s="326"/>
      <c r="VFJ11" s="326"/>
      <c r="VFK11" s="326"/>
      <c r="VFL11" s="326"/>
      <c r="VFM11" s="326"/>
      <c r="VFN11" s="326"/>
      <c r="VFO11" s="326"/>
      <c r="VFP11" s="326"/>
      <c r="VFQ11" s="326"/>
      <c r="VFR11" s="326"/>
      <c r="VFS11" s="326"/>
      <c r="VFT11" s="326"/>
      <c r="VFU11" s="326"/>
      <c r="VFV11" s="326"/>
      <c r="VFW11" s="326"/>
      <c r="VFX11" s="326"/>
      <c r="VFY11" s="326"/>
      <c r="VFZ11" s="326"/>
      <c r="VGA11" s="326"/>
      <c r="VGB11" s="326"/>
      <c r="VGC11" s="326"/>
      <c r="VGD11" s="326"/>
      <c r="VGE11" s="326"/>
      <c r="VGF11" s="326"/>
      <c r="VGG11" s="326"/>
      <c r="VGH11" s="326"/>
      <c r="VGI11" s="326"/>
      <c r="VGJ11" s="326"/>
      <c r="VGK11" s="326"/>
      <c r="VGL11" s="326"/>
      <c r="VGM11" s="326"/>
      <c r="VGN11" s="326"/>
      <c r="VGO11" s="326"/>
      <c r="VGP11" s="326"/>
      <c r="VGQ11" s="326"/>
      <c r="VGR11" s="326"/>
      <c r="VGS11" s="326"/>
      <c r="VGT11" s="326"/>
      <c r="VGU11" s="326"/>
      <c r="VGV11" s="326"/>
      <c r="VGW11" s="326"/>
      <c r="VGX11" s="326"/>
      <c r="VGY11" s="326"/>
      <c r="VGZ11" s="326"/>
      <c r="VHA11" s="326"/>
      <c r="VHB11" s="326"/>
      <c r="VHC11" s="326"/>
      <c r="VHD11" s="326"/>
      <c r="VHE11" s="326"/>
      <c r="VHF11" s="326"/>
      <c r="VHG11" s="326"/>
      <c r="VHH11" s="326"/>
      <c r="VHI11" s="326"/>
      <c r="VHJ11" s="326"/>
      <c r="VHK11" s="326"/>
      <c r="VHL11" s="326"/>
      <c r="VHM11" s="326"/>
      <c r="VHN11" s="326"/>
      <c r="VHO11" s="326"/>
      <c r="VHP11" s="326"/>
      <c r="VHQ11" s="326"/>
      <c r="VHR11" s="326"/>
      <c r="VHS11" s="326"/>
      <c r="VHT11" s="326"/>
      <c r="VHU11" s="326"/>
      <c r="VHV11" s="326"/>
      <c r="VHW11" s="326"/>
      <c r="VHX11" s="326"/>
      <c r="VHY11" s="326"/>
      <c r="VHZ11" s="326"/>
      <c r="VIA11" s="326"/>
      <c r="VIB11" s="326"/>
      <c r="VIC11" s="326"/>
      <c r="VID11" s="326"/>
      <c r="VIE11" s="326"/>
      <c r="VIF11" s="326"/>
      <c r="VIG11" s="326"/>
      <c r="VIH11" s="326"/>
      <c r="VII11" s="326"/>
      <c r="VIJ11" s="326"/>
      <c r="VIK11" s="326"/>
      <c r="VIL11" s="326"/>
      <c r="VIM11" s="326"/>
      <c r="VIN11" s="326"/>
      <c r="VIO11" s="326"/>
      <c r="VIP11" s="326"/>
      <c r="VIQ11" s="326"/>
      <c r="VIR11" s="326"/>
      <c r="VIS11" s="326"/>
      <c r="VIT11" s="326"/>
      <c r="VIU11" s="326"/>
      <c r="VIV11" s="326"/>
      <c r="VIW11" s="326"/>
      <c r="VIX11" s="326"/>
      <c r="VIY11" s="326"/>
      <c r="VIZ11" s="326"/>
      <c r="VJA11" s="326"/>
      <c r="VJB11" s="326"/>
      <c r="VJC11" s="326"/>
      <c r="VJD11" s="326"/>
      <c r="VJE11" s="326"/>
      <c r="VJF11" s="326"/>
      <c r="VJG11" s="326"/>
      <c r="VJH11" s="326"/>
      <c r="VJI11" s="326"/>
      <c r="VJJ11" s="326"/>
      <c r="VJK11" s="326"/>
      <c r="VJL11" s="326"/>
      <c r="VJM11" s="326"/>
      <c r="VJN11" s="326"/>
      <c r="VJO11" s="326"/>
      <c r="VJP11" s="326"/>
      <c r="VJQ11" s="326"/>
      <c r="VJR11" s="326"/>
      <c r="VJS11" s="326"/>
      <c r="VJT11" s="326"/>
      <c r="VJU11" s="326"/>
      <c r="VJV11" s="326"/>
      <c r="VJW11" s="326"/>
      <c r="VJX11" s="326"/>
      <c r="VJY11" s="326"/>
      <c r="VJZ11" s="326"/>
      <c r="VKA11" s="326"/>
      <c r="VKB11" s="326"/>
      <c r="VKC11" s="326"/>
      <c r="VKD11" s="326"/>
      <c r="VKE11" s="326"/>
      <c r="VKF11" s="326"/>
      <c r="VKG11" s="326"/>
      <c r="VKH11" s="326"/>
      <c r="VKI11" s="326"/>
      <c r="VKJ11" s="326"/>
      <c r="VKK11" s="326"/>
      <c r="VKL11" s="326"/>
      <c r="VKM11" s="326"/>
      <c r="VKN11" s="326"/>
      <c r="VKO11" s="326"/>
      <c r="VKP11" s="326"/>
      <c r="VKQ11" s="326"/>
      <c r="VKR11" s="326"/>
      <c r="VKS11" s="326"/>
      <c r="VKT11" s="326"/>
      <c r="VKU11" s="326"/>
      <c r="VKV11" s="326"/>
      <c r="VKW11" s="326"/>
      <c r="VKX11" s="326"/>
      <c r="VKY11" s="326"/>
      <c r="VKZ11" s="326"/>
      <c r="VLA11" s="326"/>
      <c r="VLB11" s="326"/>
      <c r="VLC11" s="326"/>
      <c r="VLD11" s="326"/>
      <c r="VLE11" s="326"/>
      <c r="VLF11" s="326"/>
      <c r="VLG11" s="326"/>
      <c r="VLH11" s="326"/>
      <c r="VLI11" s="326"/>
      <c r="VLJ11" s="326"/>
      <c r="VLK11" s="326"/>
      <c r="VLL11" s="326"/>
      <c r="VLM11" s="326"/>
      <c r="VLN11" s="326"/>
      <c r="VLO11" s="326"/>
      <c r="VLP11" s="326"/>
      <c r="VLQ11" s="326"/>
      <c r="VLR11" s="326"/>
      <c r="VLS11" s="326"/>
      <c r="VLT11" s="326"/>
      <c r="VLU11" s="326"/>
      <c r="VLV11" s="326"/>
      <c r="VLW11" s="326"/>
      <c r="VLX11" s="326"/>
      <c r="VLY11" s="326"/>
      <c r="VLZ11" s="326"/>
      <c r="VMA11" s="326"/>
      <c r="VMB11" s="326"/>
      <c r="VMC11" s="326"/>
      <c r="VMD11" s="326"/>
      <c r="VME11" s="326"/>
      <c r="VMF11" s="326"/>
      <c r="VMG11" s="326"/>
      <c r="VMH11" s="326"/>
      <c r="VMI11" s="326"/>
      <c r="VMJ11" s="326"/>
      <c r="VMK11" s="326"/>
      <c r="VML11" s="326"/>
      <c r="VMM11" s="326"/>
      <c r="VMN11" s="326"/>
      <c r="VMO11" s="326"/>
      <c r="VMP11" s="326"/>
      <c r="VMQ11" s="326"/>
      <c r="VMR11" s="326"/>
      <c r="VMS11" s="326"/>
      <c r="VMT11" s="326"/>
      <c r="VMU11" s="326"/>
      <c r="VMV11" s="326"/>
      <c r="VMW11" s="326"/>
      <c r="VMX11" s="326"/>
      <c r="VMY11" s="326"/>
      <c r="VMZ11" s="326"/>
      <c r="VNA11" s="326"/>
      <c r="VNB11" s="326"/>
      <c r="VNC11" s="326"/>
      <c r="VND11" s="326"/>
      <c r="VNE11" s="326"/>
      <c r="VNF11" s="326"/>
      <c r="VNG11" s="326"/>
      <c r="VNH11" s="326"/>
      <c r="VNI11" s="326"/>
      <c r="VNJ11" s="326"/>
      <c r="VNK11" s="326"/>
      <c r="VNL11" s="326"/>
      <c r="VNM11" s="326"/>
      <c r="VNN11" s="326"/>
      <c r="VNO11" s="326"/>
      <c r="VNP11" s="326"/>
      <c r="VNQ11" s="326"/>
      <c r="VNR11" s="326"/>
      <c r="VNS11" s="326"/>
      <c r="VNT11" s="326"/>
      <c r="VNU11" s="326"/>
      <c r="VNV11" s="326"/>
      <c r="VNW11" s="326"/>
      <c r="VNX11" s="326"/>
      <c r="VNY11" s="326"/>
      <c r="VNZ11" s="326"/>
      <c r="VOA11" s="326"/>
      <c r="VOB11" s="326"/>
      <c r="VOC11" s="326"/>
      <c r="VOD11" s="326"/>
      <c r="VOE11" s="326"/>
      <c r="VOF11" s="326"/>
      <c r="VOG11" s="326"/>
      <c r="VOH11" s="326"/>
      <c r="VOI11" s="326"/>
      <c r="VOJ11" s="326"/>
      <c r="VOK11" s="326"/>
      <c r="VOL11" s="326"/>
      <c r="VOM11" s="326"/>
      <c r="VON11" s="326"/>
      <c r="VOO11" s="326"/>
      <c r="VOP11" s="326"/>
      <c r="VOQ11" s="326"/>
      <c r="VOR11" s="326"/>
      <c r="VOS11" s="326"/>
      <c r="VOT11" s="326"/>
      <c r="VOU11" s="326"/>
      <c r="VOV11" s="326"/>
      <c r="VOW11" s="326"/>
      <c r="VOX11" s="326"/>
      <c r="VOY11" s="326"/>
      <c r="VOZ11" s="326"/>
      <c r="VPA11" s="326"/>
      <c r="VPB11" s="326"/>
      <c r="VPC11" s="326"/>
      <c r="VPD11" s="326"/>
      <c r="VPE11" s="326"/>
      <c r="VPF11" s="326"/>
      <c r="VPG11" s="326"/>
      <c r="VPH11" s="326"/>
      <c r="VPI11" s="326"/>
      <c r="VPJ11" s="326"/>
      <c r="VPK11" s="326"/>
      <c r="VPL11" s="326"/>
      <c r="VPM11" s="326"/>
      <c r="VPN11" s="326"/>
      <c r="VPO11" s="326"/>
      <c r="VPP11" s="326"/>
      <c r="VPQ11" s="326"/>
      <c r="VPR11" s="326"/>
      <c r="VPS11" s="326"/>
      <c r="VPT11" s="326"/>
      <c r="VPU11" s="326"/>
      <c r="VPV11" s="326"/>
      <c r="VPW11" s="326"/>
      <c r="VPX11" s="326"/>
      <c r="VPY11" s="326"/>
      <c r="VPZ11" s="326"/>
      <c r="VQA11" s="326"/>
      <c r="VQB11" s="326"/>
      <c r="VQC11" s="326"/>
      <c r="VQD11" s="326"/>
      <c r="VQE11" s="326"/>
      <c r="VQF11" s="326"/>
      <c r="VQG11" s="326"/>
      <c r="VQH11" s="326"/>
      <c r="VQI11" s="326"/>
      <c r="VQJ11" s="326"/>
      <c r="VQK11" s="326"/>
      <c r="VQL11" s="326"/>
      <c r="VQM11" s="326"/>
      <c r="VQN11" s="326"/>
      <c r="VQO11" s="326"/>
      <c r="VQP11" s="326"/>
      <c r="VQQ11" s="326"/>
      <c r="VQR11" s="326"/>
      <c r="VQS11" s="326"/>
      <c r="VQT11" s="326"/>
      <c r="VQU11" s="326"/>
      <c r="VQV11" s="326"/>
      <c r="VQW11" s="326"/>
      <c r="VQX11" s="326"/>
      <c r="VQY11" s="326"/>
      <c r="VQZ11" s="326"/>
      <c r="VRA11" s="326"/>
      <c r="VRB11" s="326"/>
      <c r="VRC11" s="326"/>
      <c r="VRD11" s="326"/>
      <c r="VRE11" s="326"/>
      <c r="VRF11" s="326"/>
      <c r="VRG11" s="326"/>
      <c r="VRH11" s="326"/>
      <c r="VRI11" s="326"/>
      <c r="VRJ11" s="326"/>
      <c r="VRK11" s="326"/>
      <c r="VRL11" s="326"/>
      <c r="VRM11" s="326"/>
      <c r="VRN11" s="326"/>
      <c r="VRO11" s="326"/>
      <c r="VRP11" s="326"/>
      <c r="VRQ11" s="326"/>
      <c r="VRR11" s="326"/>
      <c r="VRS11" s="326"/>
      <c r="VRT11" s="326"/>
      <c r="VRU11" s="326"/>
      <c r="VRV11" s="326"/>
      <c r="VRW11" s="326"/>
      <c r="VRX11" s="326"/>
      <c r="VRY11" s="326"/>
      <c r="VRZ11" s="326"/>
      <c r="VSA11" s="326"/>
      <c r="VSB11" s="326"/>
      <c r="VSC11" s="326"/>
      <c r="VSD11" s="326"/>
      <c r="VSE11" s="326"/>
      <c r="VSF11" s="326"/>
      <c r="VSG11" s="326"/>
      <c r="VSH11" s="326"/>
      <c r="VSI11" s="326"/>
      <c r="VSJ11" s="326"/>
      <c r="VSK11" s="326"/>
      <c r="VSL11" s="326"/>
      <c r="VSM11" s="326"/>
      <c r="VSN11" s="326"/>
      <c r="VSO11" s="326"/>
      <c r="VSP11" s="326"/>
      <c r="VSQ11" s="326"/>
      <c r="VSR11" s="326"/>
      <c r="VSS11" s="326"/>
      <c r="VST11" s="326"/>
      <c r="VSU11" s="326"/>
      <c r="VSV11" s="326"/>
      <c r="VSW11" s="326"/>
      <c r="VSX11" s="326"/>
      <c r="VSY11" s="326"/>
      <c r="VSZ11" s="326"/>
      <c r="VTA11" s="326"/>
      <c r="VTB11" s="326"/>
      <c r="VTC11" s="326"/>
      <c r="VTD11" s="326"/>
      <c r="VTE11" s="326"/>
      <c r="VTF11" s="326"/>
      <c r="VTG11" s="326"/>
      <c r="VTH11" s="326"/>
      <c r="VTI11" s="326"/>
      <c r="VTJ11" s="326"/>
      <c r="VTK11" s="326"/>
      <c r="VTL11" s="326"/>
      <c r="VTM11" s="326"/>
      <c r="VTN11" s="326"/>
      <c r="VTO11" s="326"/>
      <c r="VTP11" s="326"/>
      <c r="VTQ11" s="326"/>
      <c r="VTR11" s="326"/>
      <c r="VTS11" s="326"/>
      <c r="VTT11" s="326"/>
      <c r="VTU11" s="326"/>
      <c r="VTV11" s="326"/>
      <c r="VTW11" s="326"/>
      <c r="VTX11" s="326"/>
      <c r="VTY11" s="326"/>
      <c r="VTZ11" s="326"/>
      <c r="VUA11" s="326"/>
      <c r="VUB11" s="326"/>
      <c r="VUC11" s="326"/>
      <c r="VUD11" s="326"/>
      <c r="VUE11" s="326"/>
      <c r="VUF11" s="326"/>
      <c r="VUG11" s="326"/>
      <c r="VUH11" s="326"/>
      <c r="VUI11" s="326"/>
      <c r="VUJ11" s="326"/>
      <c r="VUK11" s="326"/>
      <c r="VUL11" s="326"/>
      <c r="VUM11" s="326"/>
      <c r="VUN11" s="326"/>
      <c r="VUO11" s="326"/>
      <c r="VUP11" s="326"/>
      <c r="VUQ11" s="326"/>
      <c r="VUR11" s="326"/>
      <c r="VUS11" s="326"/>
      <c r="VUT11" s="326"/>
      <c r="VUU11" s="326"/>
      <c r="VUV11" s="326"/>
      <c r="VUW11" s="326"/>
      <c r="VUX11" s="326"/>
      <c r="VUY11" s="326"/>
      <c r="VUZ11" s="326"/>
      <c r="VVA11" s="326"/>
      <c r="VVB11" s="326"/>
      <c r="VVC11" s="326"/>
      <c r="VVD11" s="326"/>
      <c r="VVE11" s="326"/>
      <c r="VVF11" s="326"/>
      <c r="VVG11" s="326"/>
      <c r="VVH11" s="326"/>
      <c r="VVI11" s="326"/>
      <c r="VVJ11" s="326"/>
      <c r="VVK11" s="326"/>
      <c r="VVL11" s="326"/>
      <c r="VVM11" s="326"/>
      <c r="VVN11" s="326"/>
      <c r="VVO11" s="326"/>
      <c r="VVP11" s="326"/>
      <c r="VVQ11" s="326"/>
      <c r="VVR11" s="326"/>
      <c r="VVS11" s="326"/>
      <c r="VVT11" s="326"/>
      <c r="VVU11" s="326"/>
      <c r="VVV11" s="326"/>
      <c r="VVW11" s="326"/>
      <c r="VVX11" s="326"/>
      <c r="VVY11" s="326"/>
      <c r="VVZ11" s="326"/>
      <c r="VWA11" s="326"/>
      <c r="VWB11" s="326"/>
      <c r="VWC11" s="326"/>
      <c r="VWD11" s="326"/>
      <c r="VWE11" s="326"/>
      <c r="VWF11" s="326"/>
      <c r="VWG11" s="326"/>
      <c r="VWH11" s="326"/>
      <c r="VWI11" s="326"/>
      <c r="VWJ11" s="326"/>
      <c r="VWK11" s="326"/>
      <c r="VWL11" s="326"/>
      <c r="VWM11" s="326"/>
      <c r="VWN11" s="326"/>
      <c r="VWO11" s="326"/>
      <c r="VWP11" s="326"/>
      <c r="VWQ11" s="326"/>
      <c r="VWR11" s="326"/>
      <c r="VWS11" s="326"/>
      <c r="VWT11" s="326"/>
      <c r="VWU11" s="326"/>
      <c r="VWV11" s="326"/>
      <c r="VWW11" s="326"/>
      <c r="VWX11" s="326"/>
      <c r="VWY11" s="326"/>
      <c r="VWZ11" s="326"/>
      <c r="VXA11" s="326"/>
      <c r="VXB11" s="326"/>
      <c r="VXC11" s="326"/>
      <c r="VXD11" s="326"/>
      <c r="VXE11" s="326"/>
      <c r="VXF11" s="326"/>
      <c r="VXG11" s="326"/>
      <c r="VXH11" s="326"/>
      <c r="VXI11" s="326"/>
      <c r="VXJ11" s="326"/>
      <c r="VXK11" s="326"/>
      <c r="VXL11" s="326"/>
      <c r="VXM11" s="326"/>
      <c r="VXN11" s="326"/>
      <c r="VXO11" s="326"/>
      <c r="VXP11" s="326"/>
      <c r="VXQ11" s="326"/>
      <c r="VXR11" s="326"/>
      <c r="VXS11" s="326"/>
      <c r="VXT11" s="326"/>
      <c r="VXU11" s="326"/>
      <c r="VXV11" s="326"/>
      <c r="VXW11" s="326"/>
      <c r="VXX11" s="326"/>
      <c r="VXY11" s="326"/>
      <c r="VXZ11" s="326"/>
      <c r="VYA11" s="326"/>
      <c r="VYB11" s="326"/>
      <c r="VYC11" s="326"/>
      <c r="VYD11" s="326"/>
      <c r="VYE11" s="326"/>
      <c r="VYF11" s="326"/>
      <c r="VYG11" s="326"/>
      <c r="VYH11" s="326"/>
      <c r="VYI11" s="326"/>
      <c r="VYJ11" s="326"/>
      <c r="VYK11" s="326"/>
      <c r="VYL11" s="326"/>
      <c r="VYM11" s="326"/>
      <c r="VYN11" s="326"/>
      <c r="VYO11" s="326"/>
      <c r="VYP11" s="326"/>
      <c r="VYQ11" s="326"/>
      <c r="VYR11" s="326"/>
      <c r="VYS11" s="326"/>
      <c r="VYT11" s="326"/>
      <c r="VYU11" s="326"/>
      <c r="VYV11" s="326"/>
      <c r="VYW11" s="326"/>
      <c r="VYX11" s="326"/>
      <c r="VYY11" s="326"/>
      <c r="VYZ11" s="326"/>
      <c r="VZA11" s="326"/>
      <c r="VZB11" s="326"/>
      <c r="VZC11" s="326"/>
      <c r="VZD11" s="326"/>
      <c r="VZE11" s="326"/>
      <c r="VZF11" s="326"/>
      <c r="VZG11" s="326"/>
      <c r="VZH11" s="326"/>
      <c r="VZI11" s="326"/>
      <c r="VZJ11" s="326"/>
      <c r="VZK11" s="326"/>
      <c r="VZL11" s="326"/>
      <c r="VZM11" s="326"/>
      <c r="VZN11" s="326"/>
      <c r="VZO11" s="326"/>
      <c r="VZP11" s="326"/>
      <c r="VZQ11" s="326"/>
      <c r="VZR11" s="326"/>
      <c r="VZS11" s="326"/>
      <c r="VZT11" s="326"/>
      <c r="VZU11" s="326"/>
      <c r="VZV11" s="326"/>
      <c r="VZW11" s="326"/>
      <c r="VZX11" s="326"/>
      <c r="VZY11" s="326"/>
      <c r="VZZ11" s="326"/>
      <c r="WAA11" s="326"/>
      <c r="WAB11" s="326"/>
      <c r="WAC11" s="326"/>
      <c r="WAD11" s="326"/>
      <c r="WAE11" s="326"/>
      <c r="WAF11" s="326"/>
      <c r="WAG11" s="326"/>
      <c r="WAH11" s="326"/>
      <c r="WAI11" s="326"/>
      <c r="WAJ11" s="326"/>
      <c r="WAK11" s="326"/>
      <c r="WAL11" s="326"/>
      <c r="WAM11" s="326"/>
      <c r="WAN11" s="326"/>
      <c r="WAO11" s="326"/>
      <c r="WAP11" s="326"/>
      <c r="WAQ11" s="326"/>
      <c r="WAR11" s="326"/>
      <c r="WAS11" s="326"/>
      <c r="WAT11" s="326"/>
      <c r="WAU11" s="326"/>
      <c r="WAV11" s="326"/>
      <c r="WAW11" s="326"/>
      <c r="WAX11" s="326"/>
      <c r="WAY11" s="326"/>
      <c r="WAZ11" s="326"/>
      <c r="WBA11" s="326"/>
      <c r="WBB11" s="326"/>
      <c r="WBC11" s="326"/>
      <c r="WBD11" s="326"/>
      <c r="WBE11" s="326"/>
      <c r="WBF11" s="326"/>
      <c r="WBG11" s="326"/>
      <c r="WBH11" s="326"/>
      <c r="WBI11" s="326"/>
      <c r="WBJ11" s="326"/>
      <c r="WBK11" s="326"/>
      <c r="WBL11" s="326"/>
      <c r="WBM11" s="326"/>
      <c r="WBN11" s="326"/>
      <c r="WBO11" s="326"/>
      <c r="WBP11" s="326"/>
      <c r="WBQ11" s="326"/>
      <c r="WBR11" s="326"/>
      <c r="WBS11" s="326"/>
      <c r="WBT11" s="326"/>
      <c r="WBU11" s="326"/>
      <c r="WBV11" s="326"/>
      <c r="WBW11" s="326"/>
      <c r="WBX11" s="326"/>
      <c r="WBY11" s="326"/>
      <c r="WBZ11" s="326"/>
      <c r="WCA11" s="326"/>
      <c r="WCB11" s="326"/>
      <c r="WCC11" s="326"/>
      <c r="WCD11" s="326"/>
      <c r="WCE11" s="326"/>
      <c r="WCF11" s="326"/>
      <c r="WCG11" s="326"/>
      <c r="WCH11" s="326"/>
      <c r="WCI11" s="326"/>
      <c r="WCJ11" s="326"/>
      <c r="WCK11" s="326"/>
      <c r="WCL11" s="326"/>
      <c r="WCM11" s="326"/>
      <c r="WCN11" s="326"/>
      <c r="WCO11" s="326"/>
      <c r="WCP11" s="326"/>
      <c r="WCQ11" s="326"/>
      <c r="WCR11" s="326"/>
      <c r="WCS11" s="326"/>
      <c r="WCT11" s="326"/>
      <c r="WCU11" s="326"/>
      <c r="WCV11" s="326"/>
      <c r="WCW11" s="326"/>
      <c r="WCX11" s="326"/>
      <c r="WCY11" s="326"/>
      <c r="WCZ11" s="326"/>
      <c r="WDA11" s="326"/>
      <c r="WDB11" s="326"/>
      <c r="WDC11" s="326"/>
      <c r="WDD11" s="326"/>
      <c r="WDE11" s="326"/>
      <c r="WDF11" s="326"/>
      <c r="WDG11" s="326"/>
      <c r="WDH11" s="326"/>
      <c r="WDI11" s="326"/>
      <c r="WDJ11" s="326"/>
      <c r="WDK11" s="326"/>
      <c r="WDL11" s="326"/>
      <c r="WDM11" s="326"/>
      <c r="WDN11" s="326"/>
      <c r="WDO11" s="326"/>
      <c r="WDP11" s="326"/>
      <c r="WDQ11" s="326"/>
      <c r="WDR11" s="326"/>
      <c r="WDS11" s="326"/>
      <c r="WDT11" s="326"/>
      <c r="WDU11" s="326"/>
      <c r="WDV11" s="326"/>
      <c r="WDW11" s="326"/>
      <c r="WDX11" s="326"/>
      <c r="WDY11" s="326"/>
      <c r="WDZ11" s="326"/>
      <c r="WEA11" s="326"/>
      <c r="WEB11" s="326"/>
      <c r="WEC11" s="326"/>
      <c r="WED11" s="326"/>
      <c r="WEE11" s="326"/>
      <c r="WEF11" s="326"/>
      <c r="WEG11" s="326"/>
      <c r="WEH11" s="326"/>
      <c r="WEI11" s="326"/>
      <c r="WEJ11" s="326"/>
      <c r="WEK11" s="326"/>
      <c r="WEL11" s="326"/>
      <c r="WEM11" s="326"/>
      <c r="WEN11" s="326"/>
      <c r="WEO11" s="326"/>
      <c r="WEP11" s="326"/>
      <c r="WEQ11" s="326"/>
      <c r="WER11" s="326"/>
      <c r="WES11" s="326"/>
      <c r="WET11" s="326"/>
      <c r="WEU11" s="326"/>
      <c r="WEV11" s="326"/>
      <c r="WEW11" s="326"/>
      <c r="WEX11" s="326"/>
      <c r="WEY11" s="326"/>
      <c r="WEZ11" s="326"/>
      <c r="WFA11" s="326"/>
      <c r="WFB11" s="326"/>
      <c r="WFC11" s="326"/>
      <c r="WFD11" s="326"/>
      <c r="WFE11" s="326"/>
      <c r="WFF11" s="326"/>
      <c r="WFG11" s="326"/>
      <c r="WFH11" s="326"/>
      <c r="WFI11" s="326"/>
      <c r="WFJ11" s="326"/>
      <c r="WFK11" s="326"/>
      <c r="WFL11" s="326"/>
      <c r="WFM11" s="326"/>
      <c r="WFN11" s="326"/>
      <c r="WFO11" s="326"/>
      <c r="WFP11" s="326"/>
      <c r="WFQ11" s="326"/>
      <c r="WFR11" s="326"/>
      <c r="WFS11" s="326"/>
      <c r="WFT11" s="326"/>
      <c r="WFU11" s="326"/>
      <c r="WFV11" s="326"/>
      <c r="WFW11" s="326"/>
      <c r="WFX11" s="326"/>
      <c r="WFY11" s="326"/>
      <c r="WFZ11" s="326"/>
      <c r="WGA11" s="326"/>
      <c r="WGB11" s="326"/>
      <c r="WGC11" s="326"/>
      <c r="WGD11" s="326"/>
      <c r="WGE11" s="326"/>
      <c r="WGF11" s="326"/>
      <c r="WGG11" s="326"/>
      <c r="WGH11" s="326"/>
      <c r="WGI11" s="326"/>
      <c r="WGJ11" s="326"/>
      <c r="WGK11" s="326"/>
      <c r="WGL11" s="326"/>
      <c r="WGM11" s="326"/>
      <c r="WGN11" s="326"/>
      <c r="WGO11" s="326"/>
      <c r="WGP11" s="326"/>
      <c r="WGQ11" s="326"/>
      <c r="WGR11" s="326"/>
      <c r="WGS11" s="326"/>
      <c r="WGT11" s="326"/>
      <c r="WGU11" s="326"/>
      <c r="WGV11" s="326"/>
      <c r="WGW11" s="326"/>
      <c r="WGX11" s="326"/>
      <c r="WGY11" s="326"/>
      <c r="WGZ11" s="326"/>
      <c r="WHA11" s="326"/>
      <c r="WHB11" s="326"/>
      <c r="WHC11" s="326"/>
      <c r="WHD11" s="326"/>
      <c r="WHE11" s="326"/>
      <c r="WHF11" s="326"/>
      <c r="WHG11" s="326"/>
      <c r="WHH11" s="326"/>
      <c r="WHI11" s="326"/>
      <c r="WHJ11" s="326"/>
      <c r="WHK11" s="326"/>
      <c r="WHL11" s="326"/>
      <c r="WHM11" s="326"/>
      <c r="WHN11" s="326"/>
      <c r="WHO11" s="326"/>
      <c r="WHP11" s="326"/>
      <c r="WHQ11" s="326"/>
      <c r="WHR11" s="326"/>
      <c r="WHS11" s="326"/>
      <c r="WHT11" s="326"/>
      <c r="WHU11" s="326"/>
      <c r="WHV11" s="326"/>
      <c r="WHW11" s="326"/>
      <c r="WHX11" s="326"/>
      <c r="WHY11" s="326"/>
      <c r="WHZ11" s="326"/>
      <c r="WIA11" s="326"/>
      <c r="WIB11" s="326"/>
      <c r="WIC11" s="326"/>
      <c r="WID11" s="326"/>
      <c r="WIE11" s="326"/>
      <c r="WIF11" s="326"/>
      <c r="WIG11" s="326"/>
      <c r="WIH11" s="326"/>
      <c r="WII11" s="326"/>
      <c r="WIJ11" s="326"/>
      <c r="WIK11" s="326"/>
      <c r="WIL11" s="326"/>
      <c r="WIM11" s="326"/>
      <c r="WIN11" s="326"/>
      <c r="WIO11" s="326"/>
      <c r="WIP11" s="326"/>
      <c r="WIQ11" s="326"/>
      <c r="WIR11" s="326"/>
      <c r="WIS11" s="326"/>
      <c r="WIT11" s="326"/>
      <c r="WIU11" s="326"/>
      <c r="WIV11" s="326"/>
      <c r="WIW11" s="326"/>
      <c r="WIX11" s="326"/>
      <c r="WIY11" s="326"/>
      <c r="WIZ11" s="326"/>
      <c r="WJA11" s="326"/>
      <c r="WJB11" s="326"/>
      <c r="WJC11" s="326"/>
      <c r="WJD11" s="326"/>
      <c r="WJE11" s="326"/>
      <c r="WJF11" s="326"/>
      <c r="WJG11" s="326"/>
      <c r="WJH11" s="326"/>
      <c r="WJI11" s="326"/>
      <c r="WJJ11" s="326"/>
      <c r="WJK11" s="326"/>
      <c r="WJL11" s="326"/>
      <c r="WJM11" s="326"/>
      <c r="WJN11" s="326"/>
      <c r="WJO11" s="326"/>
      <c r="WJP11" s="326"/>
      <c r="WJQ11" s="326"/>
      <c r="WJR11" s="326"/>
      <c r="WJS11" s="326"/>
      <c r="WJT11" s="326"/>
      <c r="WJU11" s="326"/>
      <c r="WJV11" s="326"/>
      <c r="WJW11" s="326"/>
      <c r="WJX11" s="326"/>
      <c r="WJY11" s="326"/>
      <c r="WJZ11" s="326"/>
      <c r="WKA11" s="326"/>
      <c r="WKB11" s="326"/>
      <c r="WKC11" s="326"/>
      <c r="WKD11" s="326"/>
      <c r="WKE11" s="326"/>
      <c r="WKF11" s="326"/>
      <c r="WKG11" s="326"/>
      <c r="WKH11" s="326"/>
      <c r="WKI11" s="326"/>
      <c r="WKJ11" s="326"/>
      <c r="WKK11" s="326"/>
      <c r="WKL11" s="326"/>
      <c r="WKM11" s="326"/>
      <c r="WKN11" s="326"/>
      <c r="WKO11" s="326"/>
      <c r="WKP11" s="326"/>
      <c r="WKQ11" s="326"/>
      <c r="WKR11" s="326"/>
      <c r="WKS11" s="326"/>
      <c r="WKT11" s="326"/>
      <c r="WKU11" s="326"/>
      <c r="WKV11" s="326"/>
      <c r="WKW11" s="326"/>
      <c r="WKX11" s="326"/>
      <c r="WKY11" s="326"/>
      <c r="WKZ11" s="326"/>
      <c r="WLA11" s="326"/>
      <c r="WLB11" s="326"/>
      <c r="WLC11" s="326"/>
      <c r="WLD11" s="326"/>
      <c r="WLE11" s="326"/>
      <c r="WLF11" s="326"/>
      <c r="WLG11" s="326"/>
      <c r="WLH11" s="326"/>
      <c r="WLI11" s="326"/>
      <c r="WLJ11" s="326"/>
      <c r="WLK11" s="326"/>
      <c r="WLL11" s="326"/>
      <c r="WLM11" s="326"/>
      <c r="WLN11" s="326"/>
      <c r="WLO11" s="326"/>
      <c r="WLP11" s="326"/>
      <c r="WLQ11" s="326"/>
      <c r="WLR11" s="326"/>
      <c r="WLS11" s="326"/>
      <c r="WLT11" s="326"/>
      <c r="WLU11" s="326"/>
      <c r="WLV11" s="326"/>
      <c r="WLW11" s="326"/>
      <c r="WLX11" s="326"/>
      <c r="WLY11" s="326"/>
      <c r="WLZ11" s="326"/>
      <c r="WMA11" s="326"/>
      <c r="WMB11" s="326"/>
      <c r="WMC11" s="326"/>
      <c r="WMD11" s="326"/>
      <c r="WME11" s="326"/>
      <c r="WMF11" s="326"/>
      <c r="WMG11" s="326"/>
      <c r="WMH11" s="326"/>
      <c r="WMI11" s="326"/>
      <c r="WMJ11" s="326"/>
      <c r="WMK11" s="326"/>
      <c r="WML11" s="326"/>
      <c r="WMM11" s="326"/>
      <c r="WMN11" s="326"/>
      <c r="WMO11" s="326"/>
      <c r="WMP11" s="326"/>
      <c r="WMQ11" s="326"/>
      <c r="WMR11" s="326"/>
      <c r="WMS11" s="326"/>
      <c r="WMT11" s="326"/>
      <c r="WMU11" s="326"/>
      <c r="WMV11" s="326"/>
      <c r="WMW11" s="326"/>
      <c r="WMX11" s="326"/>
      <c r="WMY11" s="326"/>
      <c r="WMZ11" s="326"/>
      <c r="WNA11" s="326"/>
      <c r="WNB11" s="326"/>
      <c r="WNC11" s="326"/>
      <c r="WND11" s="326"/>
      <c r="WNE11" s="326"/>
      <c r="WNF11" s="326"/>
      <c r="WNG11" s="326"/>
      <c r="WNH11" s="326"/>
      <c r="WNI11" s="326"/>
      <c r="WNJ11" s="326"/>
      <c r="WNK11" s="326"/>
      <c r="WNL11" s="326"/>
      <c r="WNM11" s="326"/>
      <c r="WNN11" s="326"/>
      <c r="WNO11" s="326"/>
      <c r="WNP11" s="326"/>
      <c r="WNQ11" s="326"/>
      <c r="WNR11" s="326"/>
      <c r="WNS11" s="326"/>
      <c r="WNT11" s="326"/>
      <c r="WNU11" s="326"/>
      <c r="WNV11" s="326"/>
      <c r="WNW11" s="326"/>
      <c r="WNX11" s="326"/>
      <c r="WNY11" s="326"/>
      <c r="WNZ11" s="326"/>
      <c r="WOA11" s="326"/>
      <c r="WOB11" s="326"/>
      <c r="WOC11" s="326"/>
      <c r="WOD11" s="326"/>
      <c r="WOE11" s="326"/>
      <c r="WOF11" s="326"/>
      <c r="WOG11" s="326"/>
      <c r="WOH11" s="326"/>
      <c r="WOI11" s="326"/>
      <c r="WOJ11" s="326"/>
      <c r="WOK11" s="326"/>
      <c r="WOL11" s="326"/>
      <c r="WOM11" s="326"/>
      <c r="WON11" s="326"/>
      <c r="WOO11" s="326"/>
      <c r="WOP11" s="326"/>
      <c r="WOQ11" s="326"/>
      <c r="WOR11" s="326"/>
      <c r="WOS11" s="326"/>
      <c r="WOT11" s="326"/>
      <c r="WOU11" s="326"/>
      <c r="WOV11" s="326"/>
      <c r="WOW11" s="326"/>
      <c r="WOX11" s="326"/>
      <c r="WOY11" s="326"/>
      <c r="WOZ11" s="326"/>
      <c r="WPA11" s="326"/>
      <c r="WPB11" s="326"/>
      <c r="WPC11" s="326"/>
      <c r="WPD11" s="326"/>
      <c r="WPE11" s="326"/>
      <c r="WPF11" s="326"/>
      <c r="WPG11" s="326"/>
      <c r="WPH11" s="326"/>
      <c r="WPI11" s="326"/>
      <c r="WPJ11" s="326"/>
      <c r="WPK11" s="326"/>
      <c r="WPL11" s="326"/>
      <c r="WPM11" s="326"/>
      <c r="WPN11" s="326"/>
      <c r="WPO11" s="326"/>
      <c r="WPP11" s="326"/>
      <c r="WPQ11" s="326"/>
      <c r="WPR11" s="326"/>
      <c r="WPS11" s="326"/>
      <c r="WPT11" s="326"/>
      <c r="WPU11" s="326"/>
      <c r="WPV11" s="326"/>
      <c r="WPW11" s="326"/>
      <c r="WPX11" s="326"/>
      <c r="WPY11" s="326"/>
      <c r="WPZ11" s="326"/>
      <c r="WQA11" s="326"/>
      <c r="WQB11" s="326"/>
      <c r="WQC11" s="326"/>
      <c r="WQD11" s="326"/>
      <c r="WQE11" s="326"/>
      <c r="WQF11" s="326"/>
      <c r="WQG11" s="326"/>
      <c r="WQH11" s="326"/>
      <c r="WQI11" s="326"/>
      <c r="WQJ11" s="326"/>
      <c r="WQK11" s="326"/>
      <c r="WQL11" s="326"/>
      <c r="WQM11" s="326"/>
      <c r="WQN11" s="326"/>
      <c r="WQO11" s="326"/>
      <c r="WQP11" s="326"/>
      <c r="WQQ11" s="326"/>
      <c r="WQR11" s="326"/>
      <c r="WQS11" s="326"/>
      <c r="WQT11" s="326"/>
      <c r="WQU11" s="326"/>
      <c r="WQV11" s="326"/>
      <c r="WQW11" s="326"/>
      <c r="WQX11" s="326"/>
      <c r="WQY11" s="326"/>
      <c r="WQZ11" s="326"/>
      <c r="WRA11" s="326"/>
      <c r="WRB11" s="326"/>
      <c r="WRC11" s="326"/>
      <c r="WRD11" s="326"/>
      <c r="WRE11" s="326"/>
      <c r="WRF11" s="326"/>
      <c r="WRG11" s="326"/>
      <c r="WRH11" s="326"/>
      <c r="WRI11" s="326"/>
      <c r="WRJ11" s="326"/>
      <c r="WRK11" s="326"/>
      <c r="WRL11" s="326"/>
      <c r="WRM11" s="326"/>
      <c r="WRN11" s="326"/>
      <c r="WRO11" s="326"/>
      <c r="WRP11" s="326"/>
      <c r="WRQ11" s="326"/>
      <c r="WRR11" s="326"/>
      <c r="WRS11" s="326"/>
      <c r="WRT11" s="326"/>
      <c r="WRU11" s="326"/>
      <c r="WRV11" s="326"/>
      <c r="WRW11" s="326"/>
      <c r="WRX11" s="326"/>
      <c r="WRY11" s="326"/>
      <c r="WRZ11" s="326"/>
      <c r="WSA11" s="326"/>
      <c r="WSB11" s="326"/>
      <c r="WSC11" s="326"/>
      <c r="WSD11" s="326"/>
      <c r="WSE11" s="326"/>
      <c r="WSF11" s="326"/>
      <c r="WSG11" s="326"/>
      <c r="WSH11" s="326"/>
      <c r="WSI11" s="326"/>
      <c r="WSJ11" s="326"/>
      <c r="WSK11" s="326"/>
      <c r="WSL11" s="326"/>
      <c r="WSM11" s="326"/>
      <c r="WSN11" s="326"/>
      <c r="WSO11" s="326"/>
      <c r="WSP11" s="326"/>
      <c r="WSQ11" s="326"/>
      <c r="WSR11" s="326"/>
      <c r="WSS11" s="326"/>
      <c r="WST11" s="326"/>
      <c r="WSU11" s="326"/>
      <c r="WSV11" s="326"/>
      <c r="WSW11" s="326"/>
      <c r="WSX11" s="326"/>
      <c r="WSY11" s="326"/>
      <c r="WSZ11" s="326"/>
      <c r="WTA11" s="326"/>
      <c r="WTB11" s="326"/>
      <c r="WTC11" s="326"/>
      <c r="WTD11" s="326"/>
      <c r="WTE11" s="326"/>
      <c r="WTF11" s="326"/>
      <c r="WTG11" s="326"/>
      <c r="WTH11" s="326"/>
      <c r="WTI11" s="326"/>
      <c r="WTJ11" s="326"/>
      <c r="WTK11" s="326"/>
      <c r="WTL11" s="326"/>
      <c r="WTM11" s="326"/>
      <c r="WTN11" s="326"/>
      <c r="WTO11" s="326"/>
      <c r="WTP11" s="326"/>
      <c r="WTQ11" s="326"/>
      <c r="WTR11" s="326"/>
      <c r="WTS11" s="326"/>
      <c r="WTT11" s="326"/>
      <c r="WTU11" s="326"/>
      <c r="WTV11" s="326"/>
      <c r="WTW11" s="326"/>
      <c r="WTX11" s="326"/>
      <c r="WTY11" s="326"/>
      <c r="WTZ11" s="326"/>
      <c r="WUA11" s="326"/>
      <c r="WUB11" s="326"/>
      <c r="WUC11" s="326"/>
      <c r="WUD11" s="326"/>
      <c r="WUE11" s="326"/>
      <c r="WUF11" s="326"/>
      <c r="WUG11" s="326"/>
      <c r="WUH11" s="326"/>
      <c r="WUI11" s="326"/>
      <c r="WUJ11" s="326"/>
      <c r="WUK11" s="326"/>
      <c r="WUL11" s="326"/>
      <c r="WUM11" s="326"/>
      <c r="WUN11" s="326"/>
      <c r="WUO11" s="326"/>
      <c r="WUP11" s="326"/>
      <c r="WUQ11" s="326"/>
      <c r="WUR11" s="326"/>
      <c r="WUS11" s="326"/>
      <c r="WUT11" s="326"/>
      <c r="WUU11" s="326"/>
      <c r="WUV11" s="326"/>
      <c r="WUW11" s="326"/>
      <c r="WUX11" s="326"/>
      <c r="WUY11" s="326"/>
      <c r="WUZ11" s="326"/>
      <c r="WVA11" s="326"/>
      <c r="WVB11" s="326"/>
      <c r="WVC11" s="326"/>
      <c r="WVD11" s="326"/>
      <c r="WVE11" s="326"/>
      <c r="WVF11" s="326"/>
      <c r="WVG11" s="326"/>
      <c r="WVH11" s="326"/>
      <c r="WVI11" s="326"/>
      <c r="WVJ11" s="326"/>
      <c r="WVK11" s="326"/>
      <c r="WVL11" s="326"/>
      <c r="WVM11" s="326"/>
      <c r="WVN11" s="326"/>
      <c r="WVO11" s="326"/>
      <c r="WVP11" s="326"/>
      <c r="WVQ11" s="326"/>
      <c r="WVR11" s="326"/>
      <c r="WVS11" s="326"/>
      <c r="WVT11" s="326"/>
      <c r="WVU11" s="326"/>
      <c r="WVV11" s="326"/>
      <c r="WVW11" s="326"/>
      <c r="WVX11" s="326"/>
      <c r="WVY11" s="326"/>
      <c r="WVZ11" s="326"/>
      <c r="WWA11" s="326"/>
      <c r="WWB11" s="326"/>
      <c r="WWC11" s="326"/>
      <c r="WWD11" s="326"/>
      <c r="WWE11" s="326"/>
      <c r="WWF11" s="326"/>
      <c r="WWG11" s="326"/>
      <c r="WWH11" s="326"/>
      <c r="WWI11" s="326"/>
      <c r="WWJ11" s="326"/>
      <c r="WWK11" s="326"/>
      <c r="WWL11" s="326"/>
      <c r="WWM11" s="326"/>
      <c r="WWN11" s="326"/>
      <c r="WWO11" s="326"/>
      <c r="WWP11" s="326"/>
      <c r="WWQ11" s="326"/>
      <c r="WWR11" s="326"/>
      <c r="WWS11" s="326"/>
      <c r="WWT11" s="326"/>
      <c r="WWU11" s="326"/>
      <c r="WWV11" s="326"/>
      <c r="WWW11" s="326"/>
      <c r="WWX11" s="326"/>
      <c r="WWY11" s="326"/>
      <c r="WWZ11" s="326"/>
      <c r="WXA11" s="326"/>
      <c r="WXB11" s="326"/>
      <c r="WXC11" s="326"/>
      <c r="WXD11" s="326"/>
      <c r="WXE11" s="326"/>
      <c r="WXF11" s="326"/>
      <c r="WXG11" s="326"/>
      <c r="WXH11" s="326"/>
      <c r="WXI11" s="326"/>
      <c r="WXJ11" s="326"/>
      <c r="WXK11" s="326"/>
      <c r="WXL11" s="326"/>
      <c r="WXM11" s="326"/>
      <c r="WXN11" s="326"/>
      <c r="WXO11" s="326"/>
      <c r="WXP11" s="326"/>
      <c r="WXQ11" s="326"/>
      <c r="WXR11" s="326"/>
      <c r="WXS11" s="326"/>
      <c r="WXT11" s="326"/>
      <c r="WXU11" s="326"/>
      <c r="WXV11" s="326"/>
      <c r="WXW11" s="326"/>
      <c r="WXX11" s="326"/>
      <c r="WXY11" s="326"/>
      <c r="WXZ11" s="326"/>
      <c r="WYA11" s="326"/>
      <c r="WYB11" s="326"/>
      <c r="WYC11" s="326"/>
      <c r="WYD11" s="326"/>
      <c r="WYE11" s="326"/>
      <c r="WYF11" s="326"/>
      <c r="WYG11" s="326"/>
      <c r="WYH11" s="326"/>
      <c r="WYI11" s="326"/>
      <c r="WYJ11" s="326"/>
      <c r="WYK11" s="326"/>
      <c r="WYL11" s="326"/>
      <c r="WYM11" s="326"/>
      <c r="WYN11" s="326"/>
      <c r="WYO11" s="326"/>
      <c r="WYP11" s="326"/>
      <c r="WYQ11" s="326"/>
      <c r="WYR11" s="326"/>
      <c r="WYS11" s="326"/>
      <c r="WYT11" s="326"/>
      <c r="WYU11" s="326"/>
      <c r="WYV11" s="326"/>
      <c r="WYW11" s="326"/>
      <c r="WYX11" s="326"/>
      <c r="WYY11" s="326"/>
      <c r="WYZ11" s="326"/>
      <c r="WZA11" s="326"/>
      <c r="WZB11" s="326"/>
      <c r="WZC11" s="326"/>
      <c r="WZD11" s="326"/>
      <c r="WZE11" s="326"/>
      <c r="WZF11" s="326"/>
      <c r="WZG11" s="326"/>
      <c r="WZH11" s="326"/>
      <c r="WZI11" s="326"/>
      <c r="WZJ11" s="326"/>
      <c r="WZK11" s="326"/>
      <c r="WZL11" s="326"/>
      <c r="WZM11" s="326"/>
      <c r="WZN11" s="326"/>
      <c r="WZO11" s="326"/>
      <c r="WZP11" s="326"/>
      <c r="WZQ11" s="326"/>
      <c r="WZR11" s="326"/>
      <c r="WZS11" s="326"/>
      <c r="WZT11" s="326"/>
      <c r="WZU11" s="326"/>
      <c r="WZV11" s="326"/>
      <c r="WZW11" s="326"/>
      <c r="WZX11" s="326"/>
      <c r="WZY11" s="326"/>
      <c r="WZZ11" s="326"/>
      <c r="XAA11" s="326"/>
      <c r="XAB11" s="326"/>
      <c r="XAC11" s="326"/>
      <c r="XAD11" s="326"/>
      <c r="XAE11" s="326"/>
      <c r="XAF11" s="326"/>
      <c r="XAG11" s="326"/>
      <c r="XAH11" s="326"/>
      <c r="XAI11" s="326"/>
      <c r="XAJ11" s="326"/>
      <c r="XAK11" s="326"/>
      <c r="XAL11" s="326"/>
      <c r="XAM11" s="326"/>
      <c r="XAN11" s="326"/>
      <c r="XAO11" s="326"/>
      <c r="XAP11" s="326"/>
      <c r="XAQ11" s="326"/>
      <c r="XAR11" s="326"/>
      <c r="XAS11" s="326"/>
      <c r="XAT11" s="326"/>
      <c r="XAU11" s="326"/>
      <c r="XAV11" s="326"/>
      <c r="XAW11" s="326"/>
      <c r="XAX11" s="326"/>
      <c r="XAY11" s="326"/>
      <c r="XAZ11" s="326"/>
      <c r="XBA11" s="326"/>
      <c r="XBB11" s="326"/>
      <c r="XBC11" s="326"/>
      <c r="XBD11" s="326"/>
      <c r="XBE11" s="326"/>
      <c r="XBF11" s="326"/>
      <c r="XBG11" s="326"/>
      <c r="XBH11" s="326"/>
      <c r="XBI11" s="326"/>
      <c r="XBJ11" s="326"/>
      <c r="XBK11" s="326"/>
      <c r="XBL11" s="326"/>
      <c r="XBM11" s="326"/>
      <c r="XBN11" s="326"/>
      <c r="XBO11" s="326"/>
      <c r="XBP11" s="326"/>
      <c r="XBQ11" s="326"/>
      <c r="XBR11" s="326"/>
      <c r="XBS11" s="326"/>
      <c r="XBT11" s="326"/>
      <c r="XBU11" s="326"/>
      <c r="XBV11" s="326"/>
      <c r="XBW11" s="326"/>
      <c r="XBX11" s="326"/>
      <c r="XBY11" s="326"/>
      <c r="XBZ11" s="326"/>
      <c r="XCA11" s="326"/>
      <c r="XCB11" s="326"/>
      <c r="XCC11" s="326"/>
      <c r="XCD11" s="326"/>
      <c r="XCE11" s="326"/>
      <c r="XCF11" s="326"/>
      <c r="XCG11" s="326"/>
      <c r="XCH11" s="326"/>
      <c r="XCI11" s="326"/>
      <c r="XCJ11" s="326"/>
      <c r="XCK11" s="326"/>
      <c r="XCL11" s="326"/>
      <c r="XCM11" s="326"/>
      <c r="XCN11" s="326"/>
      <c r="XCO11" s="326"/>
      <c r="XCP11" s="326"/>
      <c r="XCQ11" s="326"/>
      <c r="XCR11" s="326"/>
      <c r="XCS11" s="326"/>
      <c r="XCT11" s="326"/>
      <c r="XCU11" s="326"/>
      <c r="XCV11" s="326"/>
      <c r="XCW11" s="326"/>
      <c r="XCX11" s="326"/>
      <c r="XCY11" s="326"/>
      <c r="XCZ11" s="326"/>
      <c r="XDA11" s="326"/>
      <c r="XDB11" s="326"/>
      <c r="XDC11" s="326"/>
      <c r="XDD11" s="326"/>
      <c r="XDE11" s="326"/>
      <c r="XDF11" s="326"/>
      <c r="XDG11" s="326"/>
      <c r="XDH11" s="326"/>
      <c r="XDI11" s="326"/>
      <c r="XDJ11" s="326"/>
      <c r="XDK11" s="326"/>
      <c r="XDL11" s="326"/>
      <c r="XDM11" s="326"/>
      <c r="XDN11" s="326"/>
      <c r="XDO11" s="326"/>
      <c r="XDP11" s="326"/>
      <c r="XDQ11" s="326"/>
      <c r="XDR11" s="326"/>
      <c r="XDS11" s="326"/>
      <c r="XDT11" s="326"/>
      <c r="XDU11" s="326"/>
      <c r="XDV11" s="326"/>
      <c r="XDW11" s="326"/>
      <c r="XDX11" s="326"/>
      <c r="XDY11" s="326"/>
      <c r="XDZ11" s="326"/>
      <c r="XEA11" s="326"/>
      <c r="XEB11" s="326"/>
      <c r="XEC11" s="326"/>
      <c r="XED11" s="326"/>
      <c r="XEE11" s="326"/>
      <c r="XEF11" s="326"/>
      <c r="XEG11" s="326"/>
      <c r="XEH11" s="326"/>
      <c r="XEI11" s="326"/>
      <c r="XEJ11" s="326"/>
      <c r="XEK11" s="326"/>
      <c r="XEL11" s="326"/>
    </row>
    <row r="12" spans="1:16366" s="52" customFormat="1" ht="33.65" customHeight="1">
      <c r="A12" s="139" t="s">
        <v>441</v>
      </c>
      <c r="B12" s="552"/>
      <c r="C12" s="44" t="s">
        <v>442</v>
      </c>
      <c r="D12" s="71">
        <v>88</v>
      </c>
      <c r="E12" s="691" t="s">
        <v>489</v>
      </c>
      <c r="F12" s="44" t="s">
        <v>490</v>
      </c>
      <c r="G12" s="43" t="s">
        <v>484</v>
      </c>
      <c r="H12" s="44"/>
      <c r="I12" s="44" t="s">
        <v>34</v>
      </c>
      <c r="J12" s="43" t="s">
        <v>485</v>
      </c>
      <c r="K12" s="44" t="s">
        <v>3506</v>
      </c>
      <c r="L12" s="44" t="s">
        <v>486</v>
      </c>
      <c r="M12" s="10" t="s">
        <v>487</v>
      </c>
      <c r="N12" s="52" t="s">
        <v>450</v>
      </c>
      <c r="O12" s="429" t="s">
        <v>488</v>
      </c>
      <c r="P12" s="381" t="s">
        <v>452</v>
      </c>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349"/>
      <c r="BG12" s="349"/>
      <c r="BH12" s="349"/>
      <c r="BI12" s="349"/>
      <c r="BJ12" s="349"/>
      <c r="BK12" s="349"/>
      <c r="BL12" s="349"/>
      <c r="BM12" s="349"/>
      <c r="BN12" s="349"/>
      <c r="BO12" s="349"/>
      <c r="BP12" s="349"/>
      <c r="BQ12" s="349"/>
      <c r="BR12" s="349"/>
      <c r="BS12" s="349"/>
      <c r="BT12" s="349"/>
      <c r="BU12" s="349"/>
      <c r="BV12" s="349"/>
      <c r="BW12" s="349"/>
      <c r="BX12" s="349"/>
      <c r="BY12" s="349"/>
      <c r="BZ12" s="349"/>
      <c r="CA12" s="349"/>
      <c r="CB12" s="349"/>
      <c r="CC12" s="349"/>
      <c r="CD12" s="349"/>
      <c r="CE12" s="349"/>
      <c r="CF12" s="349"/>
      <c r="CG12" s="349"/>
      <c r="CH12" s="349"/>
      <c r="CI12" s="349"/>
      <c r="CJ12" s="349"/>
      <c r="CK12" s="349"/>
      <c r="CL12" s="349"/>
      <c r="CM12" s="349"/>
      <c r="CN12" s="349"/>
      <c r="CO12" s="349"/>
      <c r="CP12" s="349"/>
      <c r="CQ12" s="349"/>
      <c r="CR12" s="349"/>
      <c r="CS12" s="349"/>
      <c r="CT12" s="349"/>
      <c r="CU12" s="349"/>
      <c r="CV12" s="349"/>
      <c r="CW12" s="349"/>
      <c r="CX12" s="349"/>
      <c r="CY12" s="349"/>
      <c r="CZ12" s="349"/>
      <c r="DA12" s="349"/>
      <c r="DB12" s="349"/>
      <c r="DC12" s="349"/>
      <c r="DD12" s="349"/>
      <c r="DE12" s="349"/>
      <c r="DF12" s="349"/>
      <c r="DG12" s="349"/>
      <c r="DH12" s="349"/>
      <c r="DI12" s="349"/>
      <c r="DJ12" s="349"/>
      <c r="DK12" s="349"/>
      <c r="DL12" s="349"/>
      <c r="DM12" s="349"/>
      <c r="DN12" s="349"/>
      <c r="DO12" s="349"/>
      <c r="DP12" s="349"/>
      <c r="DQ12" s="349"/>
      <c r="DR12" s="349"/>
      <c r="DS12" s="349"/>
      <c r="DT12" s="349"/>
      <c r="DU12" s="349"/>
      <c r="DV12" s="349"/>
      <c r="DW12" s="349"/>
      <c r="DX12" s="349"/>
      <c r="DY12" s="349"/>
      <c r="DZ12" s="349"/>
      <c r="EA12" s="349"/>
      <c r="EB12" s="349"/>
      <c r="EC12" s="349"/>
      <c r="ED12" s="349"/>
      <c r="EE12" s="349"/>
      <c r="EF12" s="349"/>
      <c r="EG12" s="349"/>
      <c r="EH12" s="349"/>
      <c r="EI12" s="349"/>
      <c r="EJ12" s="349"/>
      <c r="EK12" s="349"/>
      <c r="EL12" s="349"/>
      <c r="EM12" s="349"/>
      <c r="EN12" s="349"/>
      <c r="EO12" s="349"/>
      <c r="EP12" s="349"/>
      <c r="EQ12" s="349"/>
      <c r="ER12" s="349"/>
      <c r="ES12" s="349"/>
      <c r="ET12" s="349"/>
      <c r="EU12" s="349"/>
      <c r="EV12" s="349"/>
      <c r="EW12" s="349"/>
      <c r="EX12" s="349"/>
      <c r="EY12" s="349"/>
      <c r="EZ12" s="349"/>
      <c r="FA12" s="349"/>
      <c r="FB12" s="349"/>
      <c r="FC12" s="349"/>
      <c r="FD12" s="349"/>
      <c r="FE12" s="349"/>
      <c r="FF12" s="349"/>
      <c r="FG12" s="349"/>
      <c r="FH12" s="349"/>
      <c r="FI12" s="349"/>
      <c r="FJ12" s="349"/>
      <c r="FK12" s="349"/>
      <c r="FL12" s="349"/>
      <c r="FM12" s="349"/>
      <c r="FN12" s="349"/>
      <c r="FO12" s="349"/>
      <c r="FP12" s="349"/>
      <c r="FQ12" s="349"/>
      <c r="FR12" s="349"/>
      <c r="FS12" s="349"/>
      <c r="FT12" s="349"/>
      <c r="FU12" s="349"/>
      <c r="FV12" s="349"/>
      <c r="FW12" s="349"/>
      <c r="FX12" s="349"/>
      <c r="FY12" s="349"/>
      <c r="FZ12" s="349"/>
      <c r="GA12" s="349"/>
      <c r="GB12" s="349"/>
      <c r="GC12" s="349"/>
      <c r="GD12" s="349"/>
      <c r="GE12" s="349"/>
      <c r="GF12" s="349"/>
      <c r="GG12" s="349"/>
      <c r="GH12" s="349"/>
      <c r="GI12" s="349"/>
      <c r="GJ12" s="349"/>
      <c r="GK12" s="349"/>
      <c r="GL12" s="349"/>
      <c r="GM12" s="349"/>
      <c r="GN12" s="349"/>
      <c r="GO12" s="349"/>
      <c r="GP12" s="349"/>
      <c r="GQ12" s="349"/>
      <c r="GR12" s="349"/>
      <c r="GS12" s="349"/>
      <c r="GT12" s="349"/>
      <c r="GU12" s="349"/>
      <c r="GV12" s="349"/>
      <c r="GW12" s="349"/>
      <c r="GX12" s="349"/>
      <c r="GY12" s="349"/>
      <c r="GZ12" s="349"/>
      <c r="HA12" s="349"/>
      <c r="HB12" s="349"/>
      <c r="HC12" s="349"/>
      <c r="HD12" s="349"/>
      <c r="HE12" s="349"/>
      <c r="HF12" s="349"/>
      <c r="HG12" s="349"/>
      <c r="HH12" s="349"/>
      <c r="HI12" s="349"/>
      <c r="HJ12" s="349"/>
      <c r="HK12" s="349"/>
      <c r="HL12" s="349"/>
      <c r="HM12" s="349"/>
      <c r="HN12" s="349"/>
      <c r="HO12" s="349"/>
      <c r="HP12" s="349"/>
      <c r="HQ12" s="349"/>
      <c r="HR12" s="349"/>
      <c r="HS12" s="349"/>
      <c r="HT12" s="349"/>
      <c r="HU12" s="349"/>
      <c r="HV12" s="349"/>
      <c r="HW12" s="349"/>
      <c r="HX12" s="349"/>
      <c r="HY12" s="349"/>
      <c r="HZ12" s="349"/>
      <c r="IA12" s="349"/>
      <c r="IB12" s="349"/>
      <c r="IC12" s="349"/>
      <c r="ID12" s="349"/>
      <c r="IE12" s="349"/>
      <c r="IF12" s="349"/>
      <c r="IG12" s="349"/>
      <c r="IH12" s="349"/>
      <c r="II12" s="349"/>
      <c r="IJ12" s="349"/>
      <c r="IK12" s="349"/>
      <c r="IL12" s="349"/>
      <c r="IM12" s="349"/>
      <c r="IN12" s="349"/>
      <c r="IO12" s="349"/>
      <c r="IP12" s="349"/>
      <c r="IQ12" s="349"/>
      <c r="IR12" s="349"/>
      <c r="IS12" s="349"/>
      <c r="IT12" s="349"/>
      <c r="IU12" s="349"/>
      <c r="IV12" s="349"/>
      <c r="IW12" s="349"/>
      <c r="IX12" s="349"/>
      <c r="IY12" s="349"/>
      <c r="IZ12" s="349"/>
      <c r="JA12" s="349"/>
      <c r="JB12" s="349"/>
      <c r="JC12" s="349"/>
      <c r="JD12" s="349"/>
      <c r="JE12" s="349"/>
      <c r="JF12" s="349"/>
      <c r="JG12" s="349"/>
      <c r="JH12" s="349"/>
      <c r="JI12" s="349"/>
      <c r="JJ12" s="349"/>
      <c r="JK12" s="349"/>
      <c r="JL12" s="349"/>
      <c r="JM12" s="349"/>
      <c r="JN12" s="349"/>
      <c r="JO12" s="349"/>
      <c r="JP12" s="349"/>
      <c r="JQ12" s="349"/>
      <c r="JR12" s="349"/>
      <c r="JS12" s="349"/>
      <c r="JT12" s="349"/>
      <c r="JU12" s="349"/>
      <c r="JV12" s="349"/>
      <c r="JW12" s="349"/>
      <c r="JX12" s="349"/>
      <c r="JY12" s="349"/>
      <c r="JZ12" s="349"/>
      <c r="KA12" s="349"/>
      <c r="KB12" s="349"/>
      <c r="KC12" s="349"/>
      <c r="KD12" s="63"/>
    </row>
    <row r="13" spans="1:16366" s="44" customFormat="1" ht="33.65" customHeight="1" thickBot="1">
      <c r="A13" s="157"/>
      <c r="B13" s="444"/>
      <c r="C13" s="559" t="s">
        <v>442</v>
      </c>
      <c r="D13" s="692">
        <v>89</v>
      </c>
      <c r="E13" s="383" t="s">
        <v>491</v>
      </c>
      <c r="F13" s="345" t="s">
        <v>492</v>
      </c>
      <c r="G13" s="347" t="s">
        <v>455</v>
      </c>
      <c r="H13" s="345"/>
      <c r="I13" s="345" t="s">
        <v>34</v>
      </c>
      <c r="J13" s="347" t="s">
        <v>493</v>
      </c>
      <c r="K13" s="345" t="s">
        <v>3519</v>
      </c>
      <c r="L13" s="345" t="s">
        <v>495</v>
      </c>
      <c r="M13" s="345" t="s">
        <v>496</v>
      </c>
      <c r="N13" s="345" t="s">
        <v>450</v>
      </c>
      <c r="O13" s="430" t="s">
        <v>497</v>
      </c>
      <c r="P13" s="385" t="s">
        <v>498</v>
      </c>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49"/>
      <c r="CG13" s="49"/>
      <c r="CH13" s="49"/>
      <c r="CI13" s="49"/>
      <c r="CJ13" s="49"/>
      <c r="CK13" s="49"/>
      <c r="CL13" s="49"/>
      <c r="CM13" s="49"/>
      <c r="CN13" s="49"/>
      <c r="CO13" s="49"/>
      <c r="CP13" s="49"/>
      <c r="CQ13" s="49"/>
      <c r="CR13" s="49"/>
      <c r="CS13" s="49"/>
      <c r="CT13" s="49"/>
      <c r="CU13" s="49"/>
      <c r="CV13" s="49"/>
      <c r="CW13" s="49"/>
      <c r="CX13" s="49"/>
      <c r="CY13" s="49"/>
      <c r="CZ13" s="49"/>
      <c r="DA13" s="49"/>
      <c r="DB13" s="49"/>
      <c r="DC13" s="49"/>
      <c r="DD13" s="49"/>
      <c r="DE13" s="49"/>
      <c r="DF13" s="49"/>
      <c r="DG13" s="49"/>
      <c r="DH13" s="49"/>
      <c r="DI13" s="49"/>
      <c r="DJ13" s="49"/>
      <c r="DK13" s="49"/>
      <c r="DL13" s="49"/>
      <c r="DM13" s="49"/>
      <c r="DN13" s="49"/>
      <c r="DO13" s="49"/>
      <c r="DP13" s="49"/>
      <c r="DQ13" s="49"/>
      <c r="DR13" s="49"/>
      <c r="DS13" s="49"/>
      <c r="DT13" s="49"/>
      <c r="DU13" s="49"/>
      <c r="DV13" s="49"/>
      <c r="DW13" s="49"/>
      <c r="DX13" s="49"/>
      <c r="DY13" s="49"/>
      <c r="DZ13" s="49"/>
      <c r="EA13" s="49"/>
      <c r="EB13" s="49"/>
      <c r="EC13" s="49"/>
      <c r="ED13" s="49"/>
      <c r="EE13" s="49"/>
      <c r="EF13" s="49"/>
      <c r="EG13" s="49"/>
      <c r="EH13" s="49"/>
      <c r="EI13" s="49"/>
      <c r="EJ13" s="49"/>
      <c r="EK13" s="49"/>
      <c r="EL13" s="49"/>
      <c r="EM13" s="49"/>
      <c r="EN13" s="49"/>
      <c r="EO13" s="49"/>
      <c r="EP13" s="49"/>
      <c r="EQ13" s="49"/>
      <c r="ER13" s="49"/>
      <c r="ES13" s="49"/>
      <c r="ET13" s="49"/>
      <c r="EU13" s="49"/>
      <c r="EV13" s="49"/>
      <c r="EW13" s="49"/>
      <c r="EX13" s="49"/>
      <c r="EY13" s="49"/>
      <c r="EZ13" s="49"/>
      <c r="FA13" s="49"/>
      <c r="FB13" s="49"/>
      <c r="FC13" s="49"/>
      <c r="FD13" s="49"/>
      <c r="FE13" s="49"/>
      <c r="FF13" s="49"/>
      <c r="FG13" s="49"/>
      <c r="FH13" s="49"/>
      <c r="FI13" s="49"/>
      <c r="FJ13" s="49"/>
      <c r="FK13" s="49"/>
      <c r="FL13" s="49"/>
      <c r="FM13" s="49"/>
      <c r="FN13" s="49"/>
      <c r="FO13" s="49"/>
      <c r="FP13" s="49"/>
      <c r="FQ13" s="49"/>
      <c r="FR13" s="49"/>
      <c r="FS13" s="49"/>
      <c r="FT13" s="49"/>
      <c r="FU13" s="49"/>
      <c r="FV13" s="49"/>
      <c r="FW13" s="49"/>
      <c r="FX13" s="49"/>
      <c r="FY13" s="49"/>
      <c r="FZ13" s="49"/>
      <c r="GA13" s="49"/>
      <c r="GB13" s="49"/>
      <c r="GC13" s="49"/>
      <c r="GD13" s="49"/>
      <c r="GE13" s="49"/>
      <c r="GF13" s="49"/>
      <c r="GG13" s="49"/>
      <c r="GH13" s="49"/>
      <c r="GI13" s="49"/>
      <c r="GJ13" s="49"/>
      <c r="GK13" s="49"/>
      <c r="GL13" s="49"/>
      <c r="GM13" s="49"/>
      <c r="GN13" s="49"/>
      <c r="GO13" s="49"/>
      <c r="GP13" s="49"/>
      <c r="GQ13" s="49"/>
      <c r="GR13" s="49"/>
      <c r="GS13" s="49"/>
      <c r="GT13" s="49"/>
      <c r="GU13" s="49"/>
      <c r="GV13" s="49"/>
      <c r="GW13" s="49"/>
      <c r="GX13" s="49"/>
      <c r="GY13" s="49"/>
      <c r="GZ13" s="49"/>
      <c r="HA13" s="49"/>
      <c r="HB13" s="49"/>
      <c r="HC13" s="49"/>
      <c r="HD13" s="49"/>
      <c r="HE13" s="49"/>
      <c r="HF13" s="49"/>
      <c r="HG13" s="49"/>
      <c r="HH13" s="49"/>
      <c r="HI13" s="49"/>
      <c r="HJ13" s="49"/>
      <c r="HK13" s="49"/>
      <c r="HL13" s="49"/>
      <c r="HM13" s="49"/>
      <c r="HN13" s="49"/>
      <c r="HO13" s="49"/>
      <c r="HP13" s="49"/>
      <c r="HQ13" s="49"/>
      <c r="HR13" s="49"/>
      <c r="HS13" s="49"/>
      <c r="HT13" s="49"/>
      <c r="HU13" s="49"/>
      <c r="HV13" s="49"/>
      <c r="HW13" s="49"/>
      <c r="HX13" s="49"/>
      <c r="HY13" s="49"/>
      <c r="HZ13" s="49"/>
      <c r="IA13" s="49"/>
      <c r="IB13" s="49"/>
      <c r="IC13" s="49"/>
      <c r="ID13" s="49"/>
      <c r="IE13" s="49"/>
      <c r="IF13" s="49"/>
      <c r="IG13" s="49"/>
      <c r="IH13" s="49"/>
      <c r="II13" s="49"/>
      <c r="IJ13" s="49"/>
      <c r="IK13" s="49"/>
      <c r="IL13" s="49"/>
      <c r="IM13" s="49"/>
      <c r="IN13" s="49"/>
      <c r="IO13" s="49"/>
      <c r="IP13" s="49"/>
      <c r="IQ13" s="49"/>
      <c r="IR13" s="49"/>
      <c r="IS13" s="49"/>
      <c r="IT13" s="49"/>
      <c r="IU13" s="49"/>
      <c r="IV13" s="49"/>
      <c r="IW13" s="49"/>
      <c r="IX13" s="49"/>
      <c r="IY13" s="49"/>
      <c r="IZ13" s="49"/>
      <c r="JA13" s="49"/>
      <c r="JB13" s="49"/>
      <c r="JC13" s="49"/>
      <c r="JD13" s="49"/>
      <c r="JE13" s="49"/>
      <c r="JF13" s="49"/>
      <c r="JG13" s="49"/>
      <c r="JH13" s="49"/>
      <c r="JI13" s="49"/>
      <c r="JJ13" s="49"/>
      <c r="JK13" s="49"/>
      <c r="JL13" s="49"/>
      <c r="JM13" s="49"/>
      <c r="JN13" s="49"/>
      <c r="JO13" s="49"/>
      <c r="JP13" s="49"/>
      <c r="JQ13" s="49"/>
      <c r="JR13" s="49"/>
      <c r="JS13" s="49"/>
      <c r="JT13" s="49"/>
      <c r="JU13" s="49"/>
      <c r="JV13" s="49"/>
      <c r="JW13" s="49"/>
      <c r="JX13" s="49"/>
      <c r="JY13" s="49"/>
      <c r="JZ13" s="49"/>
      <c r="KA13" s="49"/>
      <c r="KB13" s="49"/>
      <c r="KC13" s="49"/>
      <c r="KD13" s="348"/>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c r="AML13" s="46"/>
      <c r="AMM13" s="46"/>
      <c r="AMN13" s="46"/>
      <c r="AMO13" s="46"/>
      <c r="AMP13" s="46"/>
      <c r="AMQ13" s="46"/>
      <c r="AMR13" s="46"/>
      <c r="AMS13" s="46"/>
      <c r="AMT13" s="46"/>
      <c r="AMU13" s="46"/>
      <c r="AMV13" s="46"/>
      <c r="AMW13" s="46"/>
      <c r="AMX13" s="46"/>
      <c r="AMY13" s="46"/>
      <c r="AMZ13" s="46"/>
      <c r="ANA13" s="46"/>
      <c r="ANB13" s="46"/>
      <c r="ANC13" s="46"/>
      <c r="AND13" s="46"/>
      <c r="ANE13" s="46"/>
      <c r="ANF13" s="46"/>
      <c r="ANG13" s="46"/>
      <c r="ANH13" s="46"/>
      <c r="ANI13" s="46"/>
      <c r="ANJ13" s="46"/>
      <c r="ANK13" s="46"/>
      <c r="ANL13" s="46"/>
      <c r="ANM13" s="46"/>
      <c r="ANN13" s="46"/>
      <c r="ANO13" s="46"/>
      <c r="ANP13" s="46"/>
      <c r="ANQ13" s="46"/>
      <c r="ANR13" s="46"/>
      <c r="ANS13" s="46"/>
      <c r="ANT13" s="46"/>
      <c r="ANU13" s="46"/>
      <c r="ANV13" s="46"/>
      <c r="ANW13" s="46"/>
      <c r="ANX13" s="46"/>
      <c r="ANY13" s="46"/>
      <c r="ANZ13" s="46"/>
      <c r="AOA13" s="46"/>
      <c r="AOB13" s="46"/>
      <c r="AOC13" s="46"/>
      <c r="AOD13" s="46"/>
      <c r="AOE13" s="46"/>
      <c r="AOF13" s="46"/>
      <c r="AOG13" s="46"/>
      <c r="AOH13" s="46"/>
      <c r="AOI13" s="46"/>
      <c r="AOJ13" s="46"/>
      <c r="AOK13" s="46"/>
      <c r="AOL13" s="46"/>
      <c r="AOM13" s="46"/>
      <c r="AON13" s="46"/>
      <c r="AOO13" s="46"/>
      <c r="AOP13" s="46"/>
      <c r="AOQ13" s="46"/>
      <c r="AOR13" s="46"/>
      <c r="AOS13" s="46"/>
      <c r="AOT13" s="46"/>
      <c r="AOU13" s="46"/>
      <c r="AOV13" s="46"/>
      <c r="AOW13" s="46"/>
      <c r="AOX13" s="46"/>
      <c r="AOY13" s="46"/>
      <c r="AOZ13" s="46"/>
      <c r="APA13" s="46"/>
      <c r="APB13" s="46"/>
      <c r="APC13" s="46"/>
      <c r="APD13" s="46"/>
      <c r="APE13" s="46"/>
      <c r="APF13" s="46"/>
      <c r="APG13" s="46"/>
      <c r="APH13" s="46"/>
      <c r="API13" s="46"/>
      <c r="APJ13" s="46"/>
      <c r="APK13" s="46"/>
      <c r="APL13" s="46"/>
      <c r="APM13" s="46"/>
      <c r="APN13" s="46"/>
      <c r="APO13" s="46"/>
      <c r="APP13" s="46"/>
      <c r="APQ13" s="46"/>
      <c r="APR13" s="46"/>
      <c r="APS13" s="46"/>
      <c r="APT13" s="46"/>
      <c r="APU13" s="46"/>
      <c r="APV13" s="46"/>
      <c r="APW13" s="46"/>
      <c r="APX13" s="46"/>
      <c r="APY13" s="46"/>
      <c r="APZ13" s="46"/>
      <c r="AQA13" s="46"/>
      <c r="AQB13" s="46"/>
      <c r="AQC13" s="46"/>
      <c r="AQD13" s="46"/>
      <c r="AQE13" s="46"/>
      <c r="AQF13" s="46"/>
      <c r="AQG13" s="46"/>
      <c r="AQH13" s="46"/>
      <c r="AQI13" s="46"/>
      <c r="AQJ13" s="46"/>
      <c r="AQK13" s="46"/>
      <c r="AQL13" s="46"/>
      <c r="AQM13" s="46"/>
      <c r="AQN13" s="46"/>
      <c r="AQO13" s="46"/>
      <c r="AQP13" s="46"/>
      <c r="AQQ13" s="46"/>
      <c r="AQR13" s="46"/>
      <c r="AQS13" s="46"/>
      <c r="AQT13" s="46"/>
      <c r="AQU13" s="46"/>
      <c r="AQV13" s="46"/>
      <c r="AQW13" s="46"/>
      <c r="AQX13" s="46"/>
      <c r="AQY13" s="46"/>
      <c r="AQZ13" s="46"/>
      <c r="ARA13" s="46"/>
      <c r="ARB13" s="46"/>
      <c r="ARC13" s="46"/>
      <c r="ARD13" s="46"/>
      <c r="ARE13" s="46"/>
      <c r="ARF13" s="46"/>
      <c r="ARG13" s="46"/>
      <c r="ARH13" s="46"/>
      <c r="ARI13" s="46"/>
      <c r="ARJ13" s="46"/>
      <c r="ARK13" s="46"/>
      <c r="ARL13" s="46"/>
      <c r="ARM13" s="46"/>
      <c r="ARN13" s="46"/>
      <c r="ARO13" s="46"/>
      <c r="ARP13" s="46"/>
      <c r="ARQ13" s="46"/>
      <c r="ARR13" s="46"/>
      <c r="ARS13" s="46"/>
      <c r="ART13" s="46"/>
      <c r="ARU13" s="46"/>
      <c r="ARV13" s="46"/>
      <c r="ARW13" s="46"/>
      <c r="ARX13" s="46"/>
      <c r="ARY13" s="46"/>
      <c r="ARZ13" s="46"/>
      <c r="ASA13" s="46"/>
      <c r="ASB13" s="46"/>
      <c r="ASC13" s="46"/>
      <c r="ASD13" s="46"/>
      <c r="ASE13" s="46"/>
      <c r="ASF13" s="46"/>
      <c r="ASG13" s="46"/>
      <c r="ASH13" s="46"/>
      <c r="ASI13" s="46"/>
      <c r="ASJ13" s="46"/>
      <c r="ASK13" s="46"/>
      <c r="ASL13" s="46"/>
      <c r="ASM13" s="46"/>
      <c r="ASN13" s="46"/>
      <c r="ASO13" s="46"/>
      <c r="ASP13" s="46"/>
      <c r="ASQ13" s="46"/>
      <c r="ASR13" s="46"/>
      <c r="ASS13" s="46"/>
      <c r="AST13" s="46"/>
      <c r="ASU13" s="46"/>
      <c r="ASV13" s="46"/>
      <c r="ASW13" s="46"/>
      <c r="ASX13" s="46"/>
      <c r="ASY13" s="46"/>
      <c r="ASZ13" s="46"/>
      <c r="ATA13" s="46"/>
      <c r="ATB13" s="46"/>
      <c r="ATC13" s="46"/>
      <c r="ATD13" s="46"/>
      <c r="ATE13" s="46"/>
      <c r="ATF13" s="46"/>
      <c r="ATG13" s="46"/>
      <c r="ATH13" s="46"/>
      <c r="ATI13" s="46"/>
      <c r="ATJ13" s="46"/>
      <c r="ATK13" s="46"/>
      <c r="ATL13" s="46"/>
      <c r="ATM13" s="46"/>
      <c r="ATN13" s="46"/>
      <c r="ATO13" s="46"/>
      <c r="ATP13" s="46"/>
      <c r="ATQ13" s="46"/>
      <c r="ATR13" s="46"/>
      <c r="ATS13" s="46"/>
      <c r="ATT13" s="46"/>
      <c r="ATU13" s="46"/>
      <c r="ATV13" s="46"/>
      <c r="ATW13" s="46"/>
      <c r="ATX13" s="46"/>
      <c r="ATY13" s="46"/>
      <c r="ATZ13" s="46"/>
      <c r="AUA13" s="46"/>
      <c r="AUB13" s="46"/>
      <c r="AUC13" s="46"/>
      <c r="AUD13" s="46"/>
      <c r="AUE13" s="46"/>
      <c r="AUF13" s="46"/>
      <c r="AUG13" s="46"/>
      <c r="AUH13" s="46"/>
      <c r="AUI13" s="46"/>
      <c r="AUJ13" s="46"/>
      <c r="AUK13" s="46"/>
      <c r="AUL13" s="46"/>
      <c r="AUM13" s="46"/>
      <c r="AUN13" s="46"/>
      <c r="AUO13" s="46"/>
      <c r="AUP13" s="46"/>
      <c r="AUQ13" s="46"/>
      <c r="AUR13" s="46"/>
      <c r="AUS13" s="46"/>
      <c r="AUT13" s="46"/>
      <c r="AUU13" s="46"/>
      <c r="AUV13" s="46"/>
      <c r="AUW13" s="46"/>
      <c r="AUX13" s="46"/>
      <c r="AUY13" s="46"/>
      <c r="AUZ13" s="46"/>
      <c r="AVA13" s="46"/>
      <c r="AVB13" s="46"/>
      <c r="AVC13" s="46"/>
      <c r="AVD13" s="46"/>
      <c r="AVE13" s="46"/>
      <c r="AVF13" s="46"/>
      <c r="AVG13" s="46"/>
      <c r="AVH13" s="46"/>
      <c r="AVI13" s="46"/>
      <c r="AVJ13" s="46"/>
      <c r="AVK13" s="46"/>
      <c r="AVL13" s="46"/>
      <c r="AVM13" s="46"/>
      <c r="AVN13" s="46"/>
      <c r="AVO13" s="46"/>
      <c r="AVP13" s="46"/>
      <c r="AVQ13" s="46"/>
      <c r="AVR13" s="46"/>
      <c r="AVS13" s="46"/>
      <c r="AVT13" s="46"/>
      <c r="AVU13" s="46"/>
      <c r="AVV13" s="46"/>
      <c r="AVW13" s="46"/>
      <c r="AVX13" s="46"/>
      <c r="AVY13" s="46"/>
      <c r="AVZ13" s="46"/>
      <c r="AWA13" s="46"/>
      <c r="AWB13" s="46"/>
      <c r="AWC13" s="46"/>
      <c r="AWD13" s="46"/>
      <c r="AWE13" s="46"/>
      <c r="AWF13" s="46"/>
      <c r="AWG13" s="46"/>
      <c r="AWH13" s="46"/>
      <c r="AWI13" s="46"/>
      <c r="AWJ13" s="46"/>
      <c r="AWK13" s="46"/>
      <c r="AWL13" s="46"/>
      <c r="AWM13" s="46"/>
      <c r="AWN13" s="46"/>
      <c r="AWO13" s="46"/>
      <c r="AWP13" s="46"/>
      <c r="AWQ13" s="46"/>
      <c r="AWR13" s="46"/>
      <c r="AWS13" s="46"/>
      <c r="AWT13" s="46"/>
      <c r="AWU13" s="46"/>
      <c r="AWV13" s="46"/>
      <c r="AWW13" s="46"/>
      <c r="AWX13" s="46"/>
      <c r="AWY13" s="46"/>
      <c r="AWZ13" s="46"/>
      <c r="AXA13" s="46"/>
      <c r="AXB13" s="46"/>
      <c r="AXC13" s="46"/>
      <c r="AXD13" s="46"/>
      <c r="AXE13" s="46"/>
      <c r="AXF13" s="46"/>
      <c r="AXG13" s="46"/>
      <c r="AXH13" s="46"/>
      <c r="AXI13" s="46"/>
      <c r="AXJ13" s="46"/>
      <c r="AXK13" s="46"/>
      <c r="AXL13" s="46"/>
      <c r="AXM13" s="46"/>
      <c r="AXN13" s="46"/>
      <c r="AXO13" s="46"/>
      <c r="AXP13" s="46"/>
      <c r="AXQ13" s="46"/>
      <c r="AXR13" s="46"/>
      <c r="AXS13" s="46"/>
      <c r="AXT13" s="46"/>
      <c r="AXU13" s="46"/>
      <c r="AXV13" s="46"/>
      <c r="AXW13" s="46"/>
      <c r="AXX13" s="46"/>
      <c r="AXY13" s="46"/>
      <c r="AXZ13" s="46"/>
      <c r="AYA13" s="46"/>
      <c r="AYB13" s="46"/>
      <c r="AYC13" s="46"/>
      <c r="AYD13" s="46"/>
      <c r="AYE13" s="46"/>
      <c r="AYF13" s="46"/>
      <c r="AYG13" s="46"/>
      <c r="AYH13" s="46"/>
      <c r="AYI13" s="46"/>
      <c r="AYJ13" s="46"/>
      <c r="AYK13" s="46"/>
      <c r="AYL13" s="46"/>
      <c r="AYM13" s="46"/>
      <c r="AYN13" s="46"/>
      <c r="AYO13" s="46"/>
      <c r="AYP13" s="46"/>
      <c r="AYQ13" s="46"/>
      <c r="AYR13" s="46"/>
      <c r="AYS13" s="46"/>
      <c r="AYT13" s="46"/>
      <c r="AYU13" s="46"/>
      <c r="AYV13" s="46"/>
      <c r="AYW13" s="46"/>
      <c r="AYX13" s="46"/>
      <c r="AYY13" s="46"/>
      <c r="AYZ13" s="46"/>
      <c r="AZA13" s="46"/>
      <c r="AZB13" s="46"/>
      <c r="AZC13" s="46"/>
      <c r="AZD13" s="46"/>
      <c r="AZE13" s="46"/>
      <c r="AZF13" s="46"/>
      <c r="AZG13" s="46"/>
      <c r="AZH13" s="46"/>
      <c r="AZI13" s="46"/>
      <c r="AZJ13" s="46"/>
      <c r="AZK13" s="46"/>
      <c r="AZL13" s="46"/>
      <c r="AZM13" s="46"/>
      <c r="AZN13" s="46"/>
      <c r="AZO13" s="46"/>
      <c r="AZP13" s="46"/>
      <c r="AZQ13" s="46"/>
      <c r="AZR13" s="46"/>
      <c r="AZS13" s="46"/>
      <c r="AZT13" s="46"/>
      <c r="AZU13" s="46"/>
      <c r="AZV13" s="46"/>
      <c r="AZW13" s="46"/>
      <c r="AZX13" s="46"/>
      <c r="AZY13" s="46"/>
      <c r="AZZ13" s="46"/>
      <c r="BAA13" s="46"/>
      <c r="BAB13" s="46"/>
      <c r="BAC13" s="46"/>
      <c r="BAD13" s="46"/>
      <c r="BAE13" s="46"/>
      <c r="BAF13" s="46"/>
      <c r="BAG13" s="46"/>
      <c r="BAH13" s="46"/>
      <c r="BAI13" s="46"/>
      <c r="BAJ13" s="46"/>
      <c r="BAK13" s="46"/>
      <c r="BAL13" s="46"/>
      <c r="BAM13" s="46"/>
      <c r="BAN13" s="46"/>
      <c r="BAO13" s="46"/>
      <c r="BAP13" s="46"/>
      <c r="BAQ13" s="46"/>
      <c r="BAR13" s="46"/>
      <c r="BAS13" s="46"/>
      <c r="BAT13" s="46"/>
      <c r="BAU13" s="46"/>
      <c r="BAV13" s="46"/>
      <c r="BAW13" s="46"/>
      <c r="BAX13" s="46"/>
      <c r="BAY13" s="46"/>
      <c r="BAZ13" s="46"/>
      <c r="BBA13" s="46"/>
      <c r="BBB13" s="46"/>
      <c r="BBC13" s="46"/>
      <c r="BBD13" s="46"/>
      <c r="BBE13" s="46"/>
      <c r="BBF13" s="46"/>
      <c r="BBG13" s="46"/>
      <c r="BBH13" s="46"/>
      <c r="BBI13" s="46"/>
      <c r="BBJ13" s="46"/>
      <c r="BBK13" s="46"/>
      <c r="BBL13" s="46"/>
      <c r="BBM13" s="46"/>
      <c r="BBN13" s="46"/>
      <c r="BBO13" s="46"/>
      <c r="BBP13" s="46"/>
      <c r="BBQ13" s="46"/>
      <c r="BBR13" s="46"/>
      <c r="BBS13" s="46"/>
      <c r="BBT13" s="46"/>
      <c r="BBU13" s="46"/>
      <c r="BBV13" s="46"/>
      <c r="BBW13" s="46"/>
      <c r="BBX13" s="46"/>
      <c r="BBY13" s="46"/>
      <c r="BBZ13" s="46"/>
      <c r="BCA13" s="46"/>
      <c r="BCB13" s="46"/>
      <c r="BCC13" s="46"/>
      <c r="BCD13" s="46"/>
      <c r="BCE13" s="46"/>
      <c r="BCF13" s="46"/>
      <c r="BCG13" s="46"/>
      <c r="BCH13" s="46"/>
      <c r="BCI13" s="46"/>
      <c r="BCJ13" s="46"/>
      <c r="BCK13" s="46"/>
      <c r="BCL13" s="46"/>
      <c r="BCM13" s="46"/>
      <c r="BCN13" s="46"/>
      <c r="BCO13" s="46"/>
      <c r="BCP13" s="46"/>
      <c r="BCQ13" s="46"/>
      <c r="BCR13" s="46"/>
      <c r="BCS13" s="46"/>
      <c r="BCT13" s="46"/>
      <c r="BCU13" s="46"/>
      <c r="BCV13" s="46"/>
      <c r="BCW13" s="46"/>
      <c r="BCX13" s="46"/>
      <c r="BCY13" s="46"/>
      <c r="BCZ13" s="46"/>
      <c r="BDA13" s="46"/>
      <c r="BDB13" s="46"/>
      <c r="BDC13" s="46"/>
      <c r="BDD13" s="46"/>
      <c r="BDE13" s="46"/>
      <c r="BDF13" s="46"/>
      <c r="BDG13" s="46"/>
      <c r="BDH13" s="46"/>
      <c r="BDI13" s="46"/>
      <c r="BDJ13" s="46"/>
      <c r="BDK13" s="46"/>
      <c r="BDL13" s="46"/>
      <c r="BDM13" s="46"/>
      <c r="BDN13" s="46"/>
      <c r="BDO13" s="46"/>
      <c r="BDP13" s="46"/>
      <c r="BDQ13" s="46"/>
      <c r="BDR13" s="46"/>
      <c r="BDS13" s="46"/>
      <c r="BDT13" s="46"/>
      <c r="BDU13" s="46"/>
      <c r="BDV13" s="46"/>
      <c r="BDW13" s="46"/>
      <c r="BDX13" s="46"/>
      <c r="BDY13" s="46"/>
      <c r="BDZ13" s="46"/>
      <c r="BEA13" s="46"/>
      <c r="BEB13" s="46"/>
      <c r="BEC13" s="46"/>
      <c r="BED13" s="46"/>
      <c r="BEE13" s="46"/>
      <c r="BEF13" s="46"/>
      <c r="BEG13" s="46"/>
      <c r="BEH13" s="46"/>
      <c r="BEI13" s="46"/>
      <c r="BEJ13" s="46"/>
      <c r="BEK13" s="46"/>
      <c r="BEL13" s="46"/>
      <c r="BEM13" s="46"/>
      <c r="BEN13" s="46"/>
      <c r="BEO13" s="46"/>
      <c r="BEP13" s="46"/>
      <c r="BEQ13" s="46"/>
      <c r="BER13" s="46"/>
      <c r="BES13" s="46"/>
      <c r="BET13" s="46"/>
      <c r="BEU13" s="46"/>
      <c r="BEV13" s="46"/>
      <c r="BEW13" s="46"/>
      <c r="BEX13" s="46"/>
      <c r="BEY13" s="46"/>
      <c r="BEZ13" s="46"/>
      <c r="BFA13" s="46"/>
      <c r="BFB13" s="46"/>
      <c r="BFC13" s="46"/>
      <c r="BFD13" s="46"/>
      <c r="BFE13" s="46"/>
      <c r="BFF13" s="46"/>
      <c r="BFG13" s="46"/>
      <c r="BFH13" s="46"/>
      <c r="BFI13" s="46"/>
      <c r="BFJ13" s="46"/>
      <c r="BFK13" s="46"/>
      <c r="BFL13" s="46"/>
      <c r="BFM13" s="46"/>
      <c r="BFN13" s="46"/>
      <c r="BFO13" s="46"/>
      <c r="BFP13" s="46"/>
      <c r="BFQ13" s="46"/>
      <c r="BFR13" s="46"/>
      <c r="BFS13" s="46"/>
      <c r="BFT13" s="46"/>
      <c r="BFU13" s="46"/>
      <c r="BFV13" s="46"/>
      <c r="BFW13" s="46"/>
      <c r="BFX13" s="46"/>
      <c r="BFY13" s="46"/>
      <c r="BFZ13" s="46"/>
      <c r="BGA13" s="46"/>
      <c r="BGB13" s="46"/>
      <c r="BGC13" s="46"/>
      <c r="BGD13" s="46"/>
      <c r="BGE13" s="46"/>
      <c r="BGF13" s="46"/>
      <c r="BGG13" s="46"/>
      <c r="BGH13" s="46"/>
      <c r="BGI13" s="46"/>
      <c r="BGJ13" s="46"/>
      <c r="BGK13" s="46"/>
      <c r="BGL13" s="46"/>
      <c r="BGM13" s="46"/>
      <c r="BGN13" s="46"/>
      <c r="BGO13" s="46"/>
      <c r="BGP13" s="46"/>
      <c r="BGQ13" s="46"/>
      <c r="BGR13" s="46"/>
      <c r="BGS13" s="46"/>
      <c r="BGT13" s="46"/>
      <c r="BGU13" s="46"/>
      <c r="BGV13" s="46"/>
      <c r="BGW13" s="46"/>
      <c r="BGX13" s="46"/>
      <c r="BGY13" s="46"/>
      <c r="BGZ13" s="46"/>
      <c r="BHA13" s="46"/>
      <c r="BHB13" s="46"/>
      <c r="BHC13" s="46"/>
      <c r="BHD13" s="46"/>
      <c r="BHE13" s="46"/>
      <c r="BHF13" s="46"/>
      <c r="BHG13" s="46"/>
      <c r="BHH13" s="46"/>
      <c r="BHI13" s="46"/>
      <c r="BHJ13" s="46"/>
      <c r="BHK13" s="46"/>
      <c r="BHL13" s="46"/>
      <c r="BHM13" s="46"/>
      <c r="BHN13" s="46"/>
      <c r="BHO13" s="46"/>
      <c r="BHP13" s="46"/>
      <c r="BHQ13" s="46"/>
      <c r="BHR13" s="46"/>
      <c r="BHS13" s="46"/>
      <c r="BHT13" s="46"/>
      <c r="BHU13" s="46"/>
      <c r="BHV13" s="46"/>
      <c r="BHW13" s="46"/>
      <c r="BHX13" s="46"/>
      <c r="BHY13" s="46"/>
      <c r="BHZ13" s="46"/>
      <c r="BIA13" s="46"/>
      <c r="BIB13" s="46"/>
      <c r="BIC13" s="46"/>
      <c r="BID13" s="46"/>
      <c r="BIE13" s="46"/>
      <c r="BIF13" s="46"/>
      <c r="BIG13" s="46"/>
      <c r="BIH13" s="46"/>
      <c r="BII13" s="46"/>
      <c r="BIJ13" s="46"/>
      <c r="BIK13" s="46"/>
      <c r="BIL13" s="46"/>
      <c r="BIM13" s="46"/>
      <c r="BIN13" s="46"/>
      <c r="BIO13" s="46"/>
      <c r="BIP13" s="46"/>
      <c r="BIQ13" s="46"/>
      <c r="BIR13" s="46"/>
      <c r="BIS13" s="46"/>
      <c r="BIT13" s="46"/>
      <c r="BIU13" s="46"/>
      <c r="BIV13" s="46"/>
      <c r="BIW13" s="46"/>
      <c r="BIX13" s="46"/>
      <c r="BIY13" s="46"/>
      <c r="BIZ13" s="46"/>
      <c r="BJA13" s="46"/>
      <c r="BJB13" s="46"/>
      <c r="BJC13" s="46"/>
      <c r="BJD13" s="46"/>
      <c r="BJE13" s="46"/>
      <c r="BJF13" s="46"/>
      <c r="BJG13" s="46"/>
      <c r="BJH13" s="46"/>
      <c r="BJI13" s="46"/>
      <c r="BJJ13" s="46"/>
      <c r="BJK13" s="46"/>
      <c r="BJL13" s="46"/>
      <c r="BJM13" s="46"/>
      <c r="BJN13" s="46"/>
      <c r="BJO13" s="46"/>
      <c r="BJP13" s="46"/>
      <c r="BJQ13" s="46"/>
      <c r="BJR13" s="46"/>
      <c r="BJS13" s="46"/>
      <c r="BJT13" s="46"/>
      <c r="BJU13" s="46"/>
      <c r="BJV13" s="46"/>
      <c r="BJW13" s="46"/>
      <c r="BJX13" s="46"/>
      <c r="BJY13" s="46"/>
      <c r="BJZ13" s="46"/>
      <c r="BKA13" s="46"/>
      <c r="BKB13" s="46"/>
      <c r="BKC13" s="46"/>
      <c r="BKD13" s="46"/>
      <c r="BKE13" s="46"/>
      <c r="BKF13" s="46"/>
      <c r="BKG13" s="46"/>
      <c r="BKH13" s="46"/>
      <c r="BKI13" s="46"/>
      <c r="BKJ13" s="46"/>
      <c r="BKK13" s="46"/>
      <c r="BKL13" s="46"/>
      <c r="BKM13" s="46"/>
      <c r="BKN13" s="46"/>
      <c r="BKO13" s="46"/>
      <c r="BKP13" s="46"/>
      <c r="BKQ13" s="46"/>
      <c r="BKR13" s="46"/>
      <c r="BKS13" s="46"/>
      <c r="BKT13" s="46"/>
      <c r="BKU13" s="46"/>
      <c r="BKV13" s="46"/>
      <c r="BKW13" s="46"/>
      <c r="BKX13" s="46"/>
      <c r="BKY13" s="46"/>
      <c r="BKZ13" s="46"/>
      <c r="BLA13" s="46"/>
      <c r="BLB13" s="46"/>
      <c r="BLC13" s="46"/>
      <c r="BLD13" s="46"/>
      <c r="BLE13" s="46"/>
      <c r="BLF13" s="46"/>
      <c r="BLG13" s="46"/>
      <c r="BLH13" s="46"/>
      <c r="BLI13" s="46"/>
      <c r="BLJ13" s="46"/>
      <c r="BLK13" s="46"/>
      <c r="BLL13" s="46"/>
      <c r="BLM13" s="46"/>
      <c r="BLN13" s="46"/>
      <c r="BLO13" s="46"/>
      <c r="BLP13" s="46"/>
      <c r="BLQ13" s="46"/>
      <c r="BLR13" s="46"/>
      <c r="BLS13" s="46"/>
      <c r="BLT13" s="46"/>
      <c r="BLU13" s="46"/>
      <c r="BLV13" s="46"/>
      <c r="BLW13" s="46"/>
      <c r="BLX13" s="46"/>
      <c r="BLY13" s="46"/>
      <c r="BLZ13" s="46"/>
      <c r="BMA13" s="46"/>
      <c r="BMB13" s="46"/>
      <c r="BMC13" s="46"/>
      <c r="BMD13" s="46"/>
      <c r="BME13" s="46"/>
      <c r="BMF13" s="46"/>
      <c r="BMG13" s="46"/>
      <c r="BMH13" s="46"/>
      <c r="BMI13" s="46"/>
      <c r="BMJ13" s="46"/>
      <c r="BMK13" s="46"/>
      <c r="BML13" s="46"/>
      <c r="BMM13" s="46"/>
      <c r="BMN13" s="46"/>
      <c r="BMO13" s="46"/>
      <c r="BMP13" s="46"/>
      <c r="BMQ13" s="46"/>
      <c r="BMR13" s="46"/>
      <c r="BMS13" s="46"/>
      <c r="BMT13" s="46"/>
      <c r="BMU13" s="46"/>
      <c r="BMV13" s="46"/>
      <c r="BMW13" s="46"/>
      <c r="BMX13" s="46"/>
      <c r="BMY13" s="46"/>
      <c r="BMZ13" s="46"/>
      <c r="BNA13" s="46"/>
      <c r="BNB13" s="46"/>
      <c r="BNC13" s="46"/>
      <c r="BND13" s="46"/>
      <c r="BNE13" s="46"/>
      <c r="BNF13" s="46"/>
      <c r="BNG13" s="46"/>
      <c r="BNH13" s="46"/>
      <c r="BNI13" s="46"/>
      <c r="BNJ13" s="46"/>
      <c r="BNK13" s="46"/>
      <c r="BNL13" s="46"/>
      <c r="BNM13" s="46"/>
      <c r="BNN13" s="46"/>
      <c r="BNO13" s="46"/>
      <c r="BNP13" s="46"/>
      <c r="BNQ13" s="46"/>
      <c r="BNR13" s="46"/>
      <c r="BNS13" s="46"/>
      <c r="BNT13" s="46"/>
      <c r="BNU13" s="46"/>
      <c r="BNV13" s="46"/>
      <c r="BNW13" s="46"/>
      <c r="BNX13" s="46"/>
      <c r="BNY13" s="46"/>
      <c r="BNZ13" s="46"/>
      <c r="BOA13" s="46"/>
      <c r="BOB13" s="46"/>
      <c r="BOC13" s="46"/>
      <c r="BOD13" s="46"/>
      <c r="BOE13" s="46"/>
      <c r="BOF13" s="46"/>
      <c r="BOG13" s="46"/>
      <c r="BOH13" s="46"/>
      <c r="BOI13" s="46"/>
      <c r="BOJ13" s="46"/>
      <c r="BOK13" s="46"/>
      <c r="BOL13" s="46"/>
      <c r="BOM13" s="46"/>
      <c r="BON13" s="46"/>
      <c r="BOO13" s="46"/>
      <c r="BOP13" s="46"/>
      <c r="BOQ13" s="46"/>
      <c r="BOR13" s="46"/>
      <c r="BOS13" s="46"/>
      <c r="BOT13" s="46"/>
      <c r="BOU13" s="46"/>
      <c r="BOV13" s="46"/>
      <c r="BOW13" s="46"/>
      <c r="BOX13" s="46"/>
      <c r="BOY13" s="46"/>
      <c r="BOZ13" s="46"/>
      <c r="BPA13" s="46"/>
      <c r="BPB13" s="46"/>
      <c r="BPC13" s="46"/>
      <c r="BPD13" s="46"/>
      <c r="BPE13" s="46"/>
      <c r="BPF13" s="46"/>
      <c r="BPG13" s="46"/>
      <c r="BPH13" s="46"/>
      <c r="BPI13" s="46"/>
      <c r="BPJ13" s="46"/>
      <c r="BPK13" s="46"/>
      <c r="BPL13" s="46"/>
      <c r="BPM13" s="46"/>
      <c r="BPN13" s="46"/>
      <c r="BPO13" s="46"/>
      <c r="BPP13" s="46"/>
      <c r="BPQ13" s="46"/>
      <c r="BPR13" s="46"/>
      <c r="BPS13" s="46"/>
      <c r="BPT13" s="46"/>
      <c r="BPU13" s="46"/>
      <c r="BPV13" s="46"/>
      <c r="BPW13" s="46"/>
      <c r="BPX13" s="46"/>
      <c r="BPY13" s="46"/>
      <c r="BPZ13" s="46"/>
      <c r="BQA13" s="46"/>
      <c r="BQB13" s="46"/>
      <c r="BQC13" s="46"/>
      <c r="BQD13" s="46"/>
      <c r="BQE13" s="46"/>
      <c r="BQF13" s="46"/>
      <c r="BQG13" s="46"/>
      <c r="BQH13" s="46"/>
      <c r="BQI13" s="46"/>
      <c r="BQJ13" s="46"/>
      <c r="BQK13" s="46"/>
      <c r="BQL13" s="46"/>
      <c r="BQM13" s="46"/>
      <c r="BQN13" s="46"/>
      <c r="BQO13" s="46"/>
      <c r="BQP13" s="46"/>
      <c r="BQQ13" s="46"/>
      <c r="BQR13" s="46"/>
      <c r="BQS13" s="46"/>
      <c r="BQT13" s="46"/>
      <c r="BQU13" s="46"/>
      <c r="BQV13" s="46"/>
      <c r="BQW13" s="46"/>
      <c r="BQX13" s="46"/>
      <c r="BQY13" s="46"/>
      <c r="BQZ13" s="46"/>
      <c r="BRA13" s="46"/>
      <c r="BRB13" s="46"/>
      <c r="BRC13" s="46"/>
      <c r="BRD13" s="46"/>
      <c r="BRE13" s="46"/>
      <c r="BRF13" s="46"/>
      <c r="BRG13" s="46"/>
      <c r="BRH13" s="46"/>
      <c r="BRI13" s="46"/>
      <c r="BRJ13" s="46"/>
      <c r="BRK13" s="46"/>
      <c r="BRL13" s="46"/>
      <c r="BRM13" s="46"/>
      <c r="BRN13" s="46"/>
      <c r="BRO13" s="46"/>
      <c r="BRP13" s="46"/>
      <c r="BRQ13" s="46"/>
      <c r="BRR13" s="46"/>
      <c r="BRS13" s="46"/>
      <c r="BRT13" s="46"/>
      <c r="BRU13" s="46"/>
      <c r="BRV13" s="46"/>
      <c r="BRW13" s="46"/>
      <c r="BRX13" s="46"/>
      <c r="BRY13" s="46"/>
      <c r="BRZ13" s="46"/>
      <c r="BSA13" s="46"/>
      <c r="BSB13" s="46"/>
      <c r="BSC13" s="46"/>
      <c r="BSD13" s="46"/>
      <c r="BSE13" s="46"/>
      <c r="BSF13" s="46"/>
      <c r="BSG13" s="46"/>
      <c r="BSH13" s="46"/>
      <c r="BSI13" s="46"/>
      <c r="BSJ13" s="46"/>
      <c r="BSK13" s="46"/>
      <c r="BSL13" s="46"/>
      <c r="BSM13" s="46"/>
      <c r="BSN13" s="46"/>
      <c r="BSO13" s="46"/>
      <c r="BSP13" s="46"/>
      <c r="BSQ13" s="46"/>
      <c r="BSR13" s="46"/>
      <c r="BSS13" s="46"/>
      <c r="BST13" s="46"/>
      <c r="BSU13" s="46"/>
      <c r="BSV13" s="46"/>
      <c r="BSW13" s="46"/>
      <c r="BSX13" s="46"/>
      <c r="BSY13" s="46"/>
      <c r="BSZ13" s="46"/>
      <c r="BTA13" s="46"/>
      <c r="BTB13" s="46"/>
      <c r="BTC13" s="46"/>
      <c r="BTD13" s="46"/>
      <c r="BTE13" s="46"/>
      <c r="BTF13" s="46"/>
      <c r="BTG13" s="46"/>
      <c r="BTH13" s="46"/>
      <c r="BTI13" s="46"/>
      <c r="BTJ13" s="46"/>
      <c r="BTK13" s="46"/>
      <c r="BTL13" s="46"/>
      <c r="BTM13" s="46"/>
      <c r="BTN13" s="46"/>
      <c r="BTO13" s="46"/>
      <c r="BTP13" s="46"/>
      <c r="BTQ13" s="46"/>
      <c r="BTR13" s="46"/>
      <c r="BTS13" s="46"/>
      <c r="BTT13" s="46"/>
      <c r="BTU13" s="46"/>
      <c r="BTV13" s="46"/>
      <c r="BTW13" s="46"/>
      <c r="BTX13" s="46"/>
      <c r="BTY13" s="46"/>
      <c r="BTZ13" s="46"/>
      <c r="BUA13" s="46"/>
      <c r="BUB13" s="46"/>
      <c r="BUC13" s="46"/>
      <c r="BUD13" s="46"/>
      <c r="BUE13" s="46"/>
      <c r="BUF13" s="46"/>
      <c r="BUG13" s="46"/>
      <c r="BUH13" s="46"/>
      <c r="BUI13" s="46"/>
      <c r="BUJ13" s="46"/>
      <c r="BUK13" s="46"/>
      <c r="BUL13" s="46"/>
      <c r="BUM13" s="46"/>
      <c r="BUN13" s="46"/>
      <c r="BUO13" s="46"/>
      <c r="BUP13" s="46"/>
      <c r="BUQ13" s="46"/>
      <c r="BUR13" s="46"/>
      <c r="BUS13" s="46"/>
      <c r="BUT13" s="46"/>
      <c r="BUU13" s="46"/>
      <c r="BUV13" s="46"/>
      <c r="BUW13" s="46"/>
      <c r="BUX13" s="46"/>
      <c r="BUY13" s="46"/>
      <c r="BUZ13" s="46"/>
      <c r="BVA13" s="46"/>
      <c r="BVB13" s="46"/>
      <c r="BVC13" s="46"/>
      <c r="BVD13" s="46"/>
      <c r="BVE13" s="46"/>
      <c r="BVF13" s="46"/>
      <c r="BVG13" s="46"/>
      <c r="BVH13" s="46"/>
      <c r="BVI13" s="46"/>
      <c r="BVJ13" s="46"/>
      <c r="BVK13" s="46"/>
      <c r="BVL13" s="46"/>
      <c r="BVM13" s="46"/>
      <c r="BVN13" s="46"/>
      <c r="BVO13" s="46"/>
      <c r="BVP13" s="46"/>
      <c r="BVQ13" s="46"/>
      <c r="BVR13" s="46"/>
      <c r="BVS13" s="46"/>
      <c r="BVT13" s="46"/>
      <c r="BVU13" s="46"/>
      <c r="BVV13" s="46"/>
      <c r="BVW13" s="46"/>
      <c r="BVX13" s="46"/>
      <c r="BVY13" s="46"/>
      <c r="BVZ13" s="46"/>
      <c r="BWA13" s="46"/>
      <c r="BWB13" s="46"/>
      <c r="BWC13" s="46"/>
      <c r="BWD13" s="46"/>
      <c r="BWE13" s="46"/>
      <c r="BWF13" s="46"/>
      <c r="BWG13" s="46"/>
      <c r="BWH13" s="46"/>
      <c r="BWI13" s="46"/>
      <c r="BWJ13" s="46"/>
      <c r="BWK13" s="46"/>
      <c r="BWL13" s="46"/>
      <c r="BWM13" s="46"/>
      <c r="BWN13" s="46"/>
      <c r="BWO13" s="46"/>
      <c r="BWP13" s="46"/>
      <c r="BWQ13" s="46"/>
      <c r="BWR13" s="46"/>
      <c r="BWS13" s="46"/>
      <c r="BWT13" s="46"/>
      <c r="BWU13" s="46"/>
      <c r="BWV13" s="46"/>
      <c r="BWW13" s="46"/>
      <c r="BWX13" s="46"/>
      <c r="BWY13" s="46"/>
      <c r="BWZ13" s="46"/>
      <c r="BXA13" s="46"/>
      <c r="BXB13" s="46"/>
      <c r="BXC13" s="46"/>
      <c r="BXD13" s="46"/>
      <c r="BXE13" s="46"/>
      <c r="BXF13" s="46"/>
      <c r="BXG13" s="46"/>
      <c r="BXH13" s="46"/>
      <c r="BXI13" s="46"/>
      <c r="BXJ13" s="46"/>
      <c r="BXK13" s="46"/>
      <c r="BXL13" s="46"/>
      <c r="BXM13" s="46"/>
      <c r="BXN13" s="46"/>
      <c r="BXO13" s="46"/>
      <c r="BXP13" s="46"/>
      <c r="BXQ13" s="46"/>
      <c r="BXR13" s="46"/>
      <c r="BXS13" s="46"/>
      <c r="BXT13" s="46"/>
      <c r="BXU13" s="46"/>
      <c r="BXV13" s="46"/>
      <c r="BXW13" s="46"/>
      <c r="BXX13" s="46"/>
      <c r="BXY13" s="46"/>
      <c r="BXZ13" s="46"/>
      <c r="BYA13" s="46"/>
      <c r="BYB13" s="46"/>
      <c r="BYC13" s="46"/>
      <c r="BYD13" s="46"/>
      <c r="BYE13" s="46"/>
      <c r="BYF13" s="46"/>
      <c r="BYG13" s="46"/>
      <c r="BYH13" s="46"/>
      <c r="BYI13" s="46"/>
      <c r="BYJ13" s="46"/>
      <c r="BYK13" s="46"/>
      <c r="BYL13" s="46"/>
      <c r="BYM13" s="46"/>
      <c r="BYN13" s="46"/>
      <c r="BYO13" s="46"/>
      <c r="BYP13" s="46"/>
      <c r="BYQ13" s="46"/>
      <c r="BYR13" s="46"/>
      <c r="BYS13" s="46"/>
      <c r="BYT13" s="46"/>
      <c r="BYU13" s="46"/>
      <c r="BYV13" s="46"/>
      <c r="BYW13" s="46"/>
      <c r="BYX13" s="46"/>
      <c r="BYY13" s="46"/>
      <c r="BYZ13" s="46"/>
      <c r="BZA13" s="46"/>
      <c r="BZB13" s="46"/>
      <c r="BZC13" s="46"/>
      <c r="BZD13" s="46"/>
      <c r="BZE13" s="46"/>
      <c r="BZF13" s="46"/>
      <c r="BZG13" s="46"/>
      <c r="BZH13" s="46"/>
      <c r="BZI13" s="46"/>
      <c r="BZJ13" s="46"/>
      <c r="BZK13" s="46"/>
      <c r="BZL13" s="46"/>
      <c r="BZM13" s="46"/>
      <c r="BZN13" s="46"/>
      <c r="BZO13" s="46"/>
      <c r="BZP13" s="46"/>
      <c r="BZQ13" s="46"/>
      <c r="BZR13" s="46"/>
      <c r="BZS13" s="46"/>
      <c r="BZT13" s="46"/>
      <c r="BZU13" s="46"/>
      <c r="BZV13" s="46"/>
      <c r="BZW13" s="46"/>
      <c r="BZX13" s="46"/>
      <c r="BZY13" s="46"/>
      <c r="BZZ13" s="46"/>
      <c r="CAA13" s="46"/>
      <c r="CAB13" s="46"/>
      <c r="CAC13" s="46"/>
      <c r="CAD13" s="46"/>
      <c r="CAE13" s="46"/>
      <c r="CAF13" s="46"/>
      <c r="CAG13" s="46"/>
      <c r="CAH13" s="46"/>
      <c r="CAI13" s="46"/>
      <c r="CAJ13" s="46"/>
      <c r="CAK13" s="46"/>
      <c r="CAL13" s="46"/>
      <c r="CAM13" s="46"/>
      <c r="CAN13" s="46"/>
      <c r="CAO13" s="46"/>
      <c r="CAP13" s="46"/>
      <c r="CAQ13" s="46"/>
      <c r="CAR13" s="46"/>
      <c r="CAS13" s="46"/>
      <c r="CAT13" s="46"/>
      <c r="CAU13" s="46"/>
      <c r="CAV13" s="46"/>
      <c r="CAW13" s="46"/>
      <c r="CAX13" s="46"/>
      <c r="CAY13" s="46"/>
      <c r="CAZ13" s="46"/>
      <c r="CBA13" s="46"/>
      <c r="CBB13" s="46"/>
      <c r="CBC13" s="46"/>
      <c r="CBD13" s="46"/>
      <c r="CBE13" s="46"/>
      <c r="CBF13" s="46"/>
      <c r="CBG13" s="46"/>
      <c r="CBH13" s="46"/>
      <c r="CBI13" s="46"/>
      <c r="CBJ13" s="46"/>
      <c r="CBK13" s="46"/>
      <c r="CBL13" s="46"/>
      <c r="CBM13" s="46"/>
      <c r="CBN13" s="46"/>
      <c r="CBO13" s="46"/>
      <c r="CBP13" s="46"/>
      <c r="CBQ13" s="46"/>
      <c r="CBR13" s="46"/>
      <c r="CBS13" s="46"/>
      <c r="CBT13" s="46"/>
      <c r="CBU13" s="46"/>
      <c r="CBV13" s="46"/>
      <c r="CBW13" s="46"/>
      <c r="CBX13" s="46"/>
      <c r="CBY13" s="46"/>
      <c r="CBZ13" s="46"/>
      <c r="CCA13" s="46"/>
      <c r="CCB13" s="46"/>
      <c r="CCC13" s="46"/>
      <c r="CCD13" s="46"/>
      <c r="CCE13" s="46"/>
      <c r="CCF13" s="46"/>
      <c r="CCG13" s="46"/>
      <c r="CCH13" s="46"/>
      <c r="CCI13" s="46"/>
      <c r="CCJ13" s="46"/>
      <c r="CCK13" s="46"/>
      <c r="CCL13" s="46"/>
      <c r="CCM13" s="46"/>
      <c r="CCN13" s="46"/>
      <c r="CCO13" s="46"/>
      <c r="CCP13" s="46"/>
      <c r="CCQ13" s="46"/>
      <c r="CCR13" s="46"/>
      <c r="CCS13" s="46"/>
      <c r="CCT13" s="46"/>
      <c r="CCU13" s="46"/>
      <c r="CCV13" s="46"/>
      <c r="CCW13" s="46"/>
      <c r="CCX13" s="46"/>
      <c r="CCY13" s="46"/>
      <c r="CCZ13" s="46"/>
      <c r="CDA13" s="46"/>
      <c r="CDB13" s="46"/>
      <c r="CDC13" s="46"/>
      <c r="CDD13" s="46"/>
      <c r="CDE13" s="46"/>
      <c r="CDF13" s="46"/>
      <c r="CDG13" s="46"/>
      <c r="CDH13" s="46"/>
      <c r="CDI13" s="46"/>
      <c r="CDJ13" s="46"/>
      <c r="CDK13" s="46"/>
      <c r="CDL13" s="46"/>
      <c r="CDM13" s="46"/>
      <c r="CDN13" s="46"/>
      <c r="CDO13" s="46"/>
      <c r="CDP13" s="46"/>
      <c r="CDQ13" s="46"/>
      <c r="CDR13" s="46"/>
      <c r="CDS13" s="46"/>
      <c r="CDT13" s="46"/>
      <c r="CDU13" s="46"/>
      <c r="CDV13" s="46"/>
      <c r="CDW13" s="46"/>
      <c r="CDX13" s="46"/>
      <c r="CDY13" s="46"/>
      <c r="CDZ13" s="46"/>
      <c r="CEA13" s="46"/>
      <c r="CEB13" s="46"/>
      <c r="CEC13" s="46"/>
      <c r="CED13" s="46"/>
      <c r="CEE13" s="46"/>
      <c r="CEF13" s="46"/>
      <c r="CEG13" s="46"/>
      <c r="CEH13" s="46"/>
      <c r="CEI13" s="46"/>
      <c r="CEJ13" s="46"/>
      <c r="CEK13" s="46"/>
      <c r="CEL13" s="46"/>
      <c r="CEM13" s="46"/>
      <c r="CEN13" s="46"/>
      <c r="CEO13" s="46"/>
      <c r="CEP13" s="46"/>
      <c r="CEQ13" s="46"/>
      <c r="CER13" s="46"/>
      <c r="CES13" s="46"/>
      <c r="CET13" s="46"/>
      <c r="CEU13" s="46"/>
      <c r="CEV13" s="46"/>
      <c r="CEW13" s="46"/>
      <c r="CEX13" s="46"/>
      <c r="CEY13" s="46"/>
      <c r="CEZ13" s="46"/>
      <c r="CFA13" s="46"/>
      <c r="CFB13" s="46"/>
      <c r="CFC13" s="46"/>
      <c r="CFD13" s="46"/>
      <c r="CFE13" s="46"/>
      <c r="CFF13" s="46"/>
      <c r="CFG13" s="46"/>
      <c r="CFH13" s="46"/>
      <c r="CFI13" s="46"/>
      <c r="CFJ13" s="46"/>
      <c r="CFK13" s="46"/>
      <c r="CFL13" s="46"/>
      <c r="CFM13" s="46"/>
      <c r="CFN13" s="46"/>
      <c r="CFO13" s="46"/>
      <c r="CFP13" s="46"/>
      <c r="CFQ13" s="46"/>
      <c r="CFR13" s="46"/>
      <c r="CFS13" s="46"/>
      <c r="CFT13" s="46"/>
      <c r="CFU13" s="46"/>
      <c r="CFV13" s="46"/>
      <c r="CFW13" s="46"/>
      <c r="CFX13" s="46"/>
      <c r="CFY13" s="46"/>
      <c r="CFZ13" s="46"/>
      <c r="CGA13" s="46"/>
      <c r="CGB13" s="46"/>
      <c r="CGC13" s="46"/>
      <c r="CGD13" s="46"/>
      <c r="CGE13" s="46"/>
      <c r="CGF13" s="46"/>
      <c r="CGG13" s="46"/>
      <c r="CGH13" s="46"/>
      <c r="CGI13" s="46"/>
      <c r="CGJ13" s="46"/>
      <c r="CGK13" s="46"/>
      <c r="CGL13" s="46"/>
      <c r="CGM13" s="46"/>
      <c r="CGN13" s="46"/>
      <c r="CGO13" s="46"/>
      <c r="CGP13" s="46"/>
      <c r="CGQ13" s="46"/>
      <c r="CGR13" s="46"/>
      <c r="CGS13" s="46"/>
      <c r="CGT13" s="46"/>
      <c r="CGU13" s="46"/>
      <c r="CGV13" s="46"/>
      <c r="CGW13" s="46"/>
      <c r="CGX13" s="46"/>
      <c r="CGY13" s="46"/>
      <c r="CGZ13" s="46"/>
      <c r="CHA13" s="46"/>
      <c r="CHB13" s="46"/>
      <c r="CHC13" s="46"/>
      <c r="CHD13" s="46"/>
      <c r="CHE13" s="46"/>
      <c r="CHF13" s="46"/>
      <c r="CHG13" s="46"/>
      <c r="CHH13" s="46"/>
      <c r="CHI13" s="46"/>
      <c r="CHJ13" s="46"/>
      <c r="CHK13" s="46"/>
      <c r="CHL13" s="46"/>
      <c r="CHM13" s="46"/>
      <c r="CHN13" s="46"/>
      <c r="CHO13" s="46"/>
      <c r="CHP13" s="46"/>
      <c r="CHQ13" s="46"/>
      <c r="CHR13" s="46"/>
      <c r="CHS13" s="46"/>
      <c r="CHT13" s="46"/>
      <c r="CHU13" s="46"/>
      <c r="CHV13" s="46"/>
      <c r="CHW13" s="46"/>
      <c r="CHX13" s="46"/>
      <c r="CHY13" s="46"/>
      <c r="CHZ13" s="46"/>
      <c r="CIA13" s="46"/>
      <c r="CIB13" s="46"/>
      <c r="CIC13" s="46"/>
      <c r="CID13" s="46"/>
      <c r="CIE13" s="46"/>
      <c r="CIF13" s="46"/>
      <c r="CIG13" s="46"/>
      <c r="CIH13" s="46"/>
      <c r="CII13" s="46"/>
      <c r="CIJ13" s="46"/>
      <c r="CIK13" s="46"/>
      <c r="CIL13" s="46"/>
      <c r="CIM13" s="46"/>
      <c r="CIN13" s="46"/>
      <c r="CIO13" s="46"/>
      <c r="CIP13" s="46"/>
      <c r="CIQ13" s="46"/>
      <c r="CIR13" s="46"/>
      <c r="CIS13" s="46"/>
      <c r="CIT13" s="46"/>
      <c r="CIU13" s="46"/>
      <c r="CIV13" s="46"/>
      <c r="CIW13" s="46"/>
      <c r="CIX13" s="46"/>
      <c r="CIY13" s="46"/>
      <c r="CIZ13" s="46"/>
      <c r="CJA13" s="46"/>
      <c r="CJB13" s="46"/>
      <c r="CJC13" s="46"/>
      <c r="CJD13" s="46"/>
      <c r="CJE13" s="46"/>
      <c r="CJF13" s="46"/>
      <c r="CJG13" s="46"/>
      <c r="CJH13" s="46"/>
      <c r="CJI13" s="46"/>
      <c r="CJJ13" s="46"/>
      <c r="CJK13" s="46"/>
      <c r="CJL13" s="46"/>
      <c r="CJM13" s="46"/>
      <c r="CJN13" s="46"/>
      <c r="CJO13" s="46"/>
      <c r="CJP13" s="46"/>
      <c r="CJQ13" s="46"/>
      <c r="CJR13" s="46"/>
      <c r="CJS13" s="46"/>
      <c r="CJT13" s="46"/>
      <c r="CJU13" s="46"/>
      <c r="CJV13" s="46"/>
      <c r="CJW13" s="46"/>
      <c r="CJX13" s="46"/>
      <c r="CJY13" s="46"/>
      <c r="CJZ13" s="46"/>
      <c r="CKA13" s="46"/>
      <c r="CKB13" s="46"/>
      <c r="CKC13" s="46"/>
      <c r="CKD13" s="46"/>
      <c r="CKE13" s="46"/>
      <c r="CKF13" s="46"/>
      <c r="CKG13" s="46"/>
      <c r="CKH13" s="46"/>
      <c r="CKI13" s="46"/>
      <c r="CKJ13" s="46"/>
      <c r="CKK13" s="46"/>
      <c r="CKL13" s="46"/>
      <c r="CKM13" s="46"/>
      <c r="CKN13" s="46"/>
      <c r="CKO13" s="46"/>
      <c r="CKP13" s="46"/>
      <c r="CKQ13" s="46"/>
      <c r="CKR13" s="46"/>
      <c r="CKS13" s="46"/>
      <c r="CKT13" s="46"/>
      <c r="CKU13" s="46"/>
      <c r="CKV13" s="46"/>
      <c r="CKW13" s="46"/>
      <c r="CKX13" s="46"/>
      <c r="CKY13" s="46"/>
      <c r="CKZ13" s="46"/>
      <c r="CLA13" s="46"/>
      <c r="CLB13" s="46"/>
      <c r="CLC13" s="46"/>
      <c r="CLD13" s="46"/>
      <c r="CLE13" s="46"/>
      <c r="CLF13" s="46"/>
      <c r="CLG13" s="46"/>
      <c r="CLH13" s="46"/>
      <c r="CLI13" s="46"/>
      <c r="CLJ13" s="46"/>
      <c r="CLK13" s="46"/>
      <c r="CLL13" s="46"/>
      <c r="CLM13" s="46"/>
      <c r="CLN13" s="46"/>
      <c r="CLO13" s="46"/>
      <c r="CLP13" s="46"/>
      <c r="CLQ13" s="46"/>
      <c r="CLR13" s="46"/>
      <c r="CLS13" s="46"/>
      <c r="CLT13" s="46"/>
      <c r="CLU13" s="46"/>
      <c r="CLV13" s="46"/>
      <c r="CLW13" s="46"/>
      <c r="CLX13" s="46"/>
      <c r="CLY13" s="46"/>
      <c r="CLZ13" s="46"/>
      <c r="CMA13" s="46"/>
      <c r="CMB13" s="46"/>
      <c r="CMC13" s="46"/>
      <c r="CMD13" s="46"/>
      <c r="CME13" s="46"/>
      <c r="CMF13" s="46"/>
      <c r="CMG13" s="46"/>
      <c r="CMH13" s="46"/>
      <c r="CMI13" s="46"/>
      <c r="CMJ13" s="46"/>
      <c r="CMK13" s="46"/>
      <c r="CML13" s="46"/>
      <c r="CMM13" s="46"/>
      <c r="CMN13" s="46"/>
      <c r="CMO13" s="46"/>
      <c r="CMP13" s="46"/>
      <c r="CMQ13" s="46"/>
      <c r="CMR13" s="46"/>
      <c r="CMS13" s="46"/>
      <c r="CMT13" s="46"/>
      <c r="CMU13" s="46"/>
      <c r="CMV13" s="46"/>
      <c r="CMW13" s="46"/>
      <c r="CMX13" s="46"/>
      <c r="CMY13" s="46"/>
      <c r="CMZ13" s="46"/>
      <c r="CNA13" s="46"/>
      <c r="CNB13" s="46"/>
      <c r="CNC13" s="46"/>
      <c r="CND13" s="46"/>
      <c r="CNE13" s="46"/>
      <c r="CNF13" s="46"/>
      <c r="CNG13" s="46"/>
      <c r="CNH13" s="46"/>
      <c r="CNI13" s="46"/>
      <c r="CNJ13" s="46"/>
      <c r="CNK13" s="46"/>
      <c r="CNL13" s="46"/>
      <c r="CNM13" s="46"/>
      <c r="CNN13" s="46"/>
      <c r="CNO13" s="46"/>
      <c r="CNP13" s="46"/>
      <c r="CNQ13" s="46"/>
      <c r="CNR13" s="46"/>
      <c r="CNS13" s="46"/>
      <c r="CNT13" s="46"/>
      <c r="CNU13" s="46"/>
      <c r="CNV13" s="46"/>
      <c r="CNW13" s="46"/>
      <c r="CNX13" s="46"/>
      <c r="CNY13" s="46"/>
      <c r="CNZ13" s="46"/>
      <c r="COA13" s="46"/>
      <c r="COB13" s="46"/>
      <c r="COC13" s="46"/>
      <c r="COD13" s="46"/>
      <c r="COE13" s="46"/>
      <c r="COF13" s="46"/>
      <c r="COG13" s="46"/>
      <c r="COH13" s="46"/>
      <c r="COI13" s="46"/>
      <c r="COJ13" s="46"/>
      <c r="COK13" s="46"/>
      <c r="COL13" s="46"/>
      <c r="COM13" s="46"/>
      <c r="CON13" s="46"/>
      <c r="COO13" s="46"/>
      <c r="COP13" s="46"/>
      <c r="COQ13" s="46"/>
      <c r="COR13" s="46"/>
      <c r="COS13" s="46"/>
      <c r="COT13" s="46"/>
      <c r="COU13" s="46"/>
      <c r="COV13" s="46"/>
      <c r="COW13" s="46"/>
      <c r="COX13" s="46"/>
      <c r="COY13" s="46"/>
      <c r="COZ13" s="46"/>
      <c r="CPA13" s="46"/>
      <c r="CPB13" s="46"/>
      <c r="CPC13" s="46"/>
      <c r="CPD13" s="46"/>
      <c r="CPE13" s="46"/>
      <c r="CPF13" s="46"/>
      <c r="CPG13" s="46"/>
      <c r="CPH13" s="46"/>
      <c r="CPI13" s="46"/>
      <c r="CPJ13" s="46"/>
      <c r="CPK13" s="46"/>
      <c r="CPL13" s="46"/>
      <c r="CPM13" s="46"/>
      <c r="CPN13" s="46"/>
      <c r="CPO13" s="46"/>
      <c r="CPP13" s="46"/>
      <c r="CPQ13" s="46"/>
      <c r="CPR13" s="46"/>
      <c r="CPS13" s="46"/>
      <c r="CPT13" s="46"/>
      <c r="CPU13" s="46"/>
      <c r="CPV13" s="46"/>
      <c r="CPW13" s="46"/>
      <c r="CPX13" s="46"/>
      <c r="CPY13" s="46"/>
      <c r="CPZ13" s="46"/>
      <c r="CQA13" s="46"/>
      <c r="CQB13" s="46"/>
      <c r="CQC13" s="46"/>
      <c r="CQD13" s="46"/>
      <c r="CQE13" s="46"/>
      <c r="CQF13" s="46"/>
      <c r="CQG13" s="46"/>
      <c r="CQH13" s="46"/>
      <c r="CQI13" s="46"/>
      <c r="CQJ13" s="46"/>
      <c r="CQK13" s="46"/>
      <c r="CQL13" s="46"/>
      <c r="CQM13" s="46"/>
      <c r="CQN13" s="46"/>
      <c r="CQO13" s="46"/>
      <c r="CQP13" s="46"/>
      <c r="CQQ13" s="46"/>
      <c r="CQR13" s="46"/>
      <c r="CQS13" s="46"/>
      <c r="CQT13" s="46"/>
      <c r="CQU13" s="46"/>
      <c r="CQV13" s="46"/>
      <c r="CQW13" s="46"/>
      <c r="CQX13" s="46"/>
      <c r="CQY13" s="46"/>
      <c r="CQZ13" s="46"/>
      <c r="CRA13" s="46"/>
      <c r="CRB13" s="46"/>
      <c r="CRC13" s="46"/>
      <c r="CRD13" s="46"/>
      <c r="CRE13" s="46"/>
      <c r="CRF13" s="46"/>
      <c r="CRG13" s="46"/>
      <c r="CRH13" s="46"/>
      <c r="CRI13" s="46"/>
      <c r="CRJ13" s="46"/>
      <c r="CRK13" s="46"/>
      <c r="CRL13" s="46"/>
      <c r="CRM13" s="46"/>
      <c r="CRN13" s="46"/>
      <c r="CRO13" s="46"/>
      <c r="CRP13" s="46"/>
      <c r="CRQ13" s="46"/>
      <c r="CRR13" s="46"/>
      <c r="CRS13" s="46"/>
      <c r="CRT13" s="46"/>
      <c r="CRU13" s="46"/>
      <c r="CRV13" s="46"/>
      <c r="CRW13" s="46"/>
      <c r="CRX13" s="46"/>
      <c r="CRY13" s="46"/>
      <c r="CRZ13" s="46"/>
      <c r="CSA13" s="46"/>
      <c r="CSB13" s="46"/>
      <c r="CSC13" s="46"/>
      <c r="CSD13" s="46"/>
      <c r="CSE13" s="46"/>
      <c r="CSF13" s="46"/>
      <c r="CSG13" s="46"/>
      <c r="CSH13" s="46"/>
      <c r="CSI13" s="46"/>
      <c r="CSJ13" s="46"/>
      <c r="CSK13" s="46"/>
      <c r="CSL13" s="46"/>
      <c r="CSM13" s="46"/>
      <c r="CSN13" s="46"/>
      <c r="CSO13" s="46"/>
      <c r="CSP13" s="46"/>
      <c r="CSQ13" s="46"/>
      <c r="CSR13" s="46"/>
      <c r="CSS13" s="46"/>
      <c r="CST13" s="46"/>
      <c r="CSU13" s="46"/>
      <c r="CSV13" s="46"/>
      <c r="CSW13" s="46"/>
      <c r="CSX13" s="46"/>
      <c r="CSY13" s="46"/>
      <c r="CSZ13" s="46"/>
      <c r="CTA13" s="46"/>
      <c r="CTB13" s="46"/>
      <c r="CTC13" s="46"/>
      <c r="CTD13" s="46"/>
      <c r="CTE13" s="46"/>
      <c r="CTF13" s="46"/>
      <c r="CTG13" s="46"/>
      <c r="CTH13" s="46"/>
      <c r="CTI13" s="46"/>
      <c r="CTJ13" s="46"/>
      <c r="CTK13" s="46"/>
      <c r="CTL13" s="46"/>
      <c r="CTM13" s="46"/>
      <c r="CTN13" s="46"/>
      <c r="CTO13" s="46"/>
      <c r="CTP13" s="46"/>
      <c r="CTQ13" s="46"/>
      <c r="CTR13" s="46"/>
      <c r="CTS13" s="46"/>
      <c r="CTT13" s="46"/>
      <c r="CTU13" s="46"/>
      <c r="CTV13" s="46"/>
      <c r="CTW13" s="46"/>
      <c r="CTX13" s="46"/>
      <c r="CTY13" s="46"/>
      <c r="CTZ13" s="46"/>
      <c r="CUA13" s="46"/>
      <c r="CUB13" s="46"/>
      <c r="CUC13" s="46"/>
      <c r="CUD13" s="46"/>
      <c r="CUE13" s="46"/>
      <c r="CUF13" s="46"/>
      <c r="CUG13" s="46"/>
      <c r="CUH13" s="46"/>
      <c r="CUI13" s="46"/>
      <c r="CUJ13" s="46"/>
      <c r="CUK13" s="46"/>
      <c r="CUL13" s="46"/>
      <c r="CUM13" s="46"/>
      <c r="CUN13" s="46"/>
      <c r="CUO13" s="46"/>
      <c r="CUP13" s="46"/>
      <c r="CUQ13" s="46"/>
      <c r="CUR13" s="46"/>
      <c r="CUS13" s="46"/>
      <c r="CUT13" s="46"/>
      <c r="CUU13" s="46"/>
      <c r="CUV13" s="46"/>
      <c r="CUW13" s="46"/>
      <c r="CUX13" s="46"/>
      <c r="CUY13" s="46"/>
      <c r="CUZ13" s="46"/>
      <c r="CVA13" s="46"/>
      <c r="CVB13" s="46"/>
      <c r="CVC13" s="46"/>
      <c r="CVD13" s="46"/>
      <c r="CVE13" s="46"/>
      <c r="CVF13" s="46"/>
      <c r="CVG13" s="46"/>
      <c r="CVH13" s="46"/>
      <c r="CVI13" s="46"/>
      <c r="CVJ13" s="46"/>
      <c r="CVK13" s="46"/>
      <c r="CVL13" s="46"/>
      <c r="CVM13" s="46"/>
      <c r="CVN13" s="46"/>
      <c r="CVO13" s="46"/>
      <c r="CVP13" s="46"/>
      <c r="CVQ13" s="46"/>
      <c r="CVR13" s="46"/>
      <c r="CVS13" s="46"/>
      <c r="CVT13" s="46"/>
      <c r="CVU13" s="46"/>
      <c r="CVV13" s="46"/>
      <c r="CVW13" s="46"/>
      <c r="CVX13" s="46"/>
      <c r="CVY13" s="46"/>
      <c r="CVZ13" s="46"/>
      <c r="CWA13" s="46"/>
      <c r="CWB13" s="46"/>
      <c r="CWC13" s="46"/>
      <c r="CWD13" s="46"/>
      <c r="CWE13" s="46"/>
      <c r="CWF13" s="46"/>
      <c r="CWG13" s="46"/>
      <c r="CWH13" s="46"/>
      <c r="CWI13" s="46"/>
      <c r="CWJ13" s="46"/>
      <c r="CWK13" s="46"/>
      <c r="CWL13" s="46"/>
      <c r="CWM13" s="46"/>
      <c r="CWN13" s="46"/>
      <c r="CWO13" s="46"/>
      <c r="CWP13" s="46"/>
      <c r="CWQ13" s="46"/>
      <c r="CWR13" s="46"/>
      <c r="CWS13" s="46"/>
      <c r="CWT13" s="46"/>
      <c r="CWU13" s="46"/>
      <c r="CWV13" s="46"/>
      <c r="CWW13" s="46"/>
      <c r="CWX13" s="46"/>
      <c r="CWY13" s="46"/>
      <c r="CWZ13" s="46"/>
      <c r="CXA13" s="46"/>
      <c r="CXB13" s="46"/>
      <c r="CXC13" s="46"/>
      <c r="CXD13" s="46"/>
      <c r="CXE13" s="46"/>
      <c r="CXF13" s="46"/>
      <c r="CXG13" s="46"/>
      <c r="CXH13" s="46"/>
      <c r="CXI13" s="46"/>
      <c r="CXJ13" s="46"/>
      <c r="CXK13" s="46"/>
      <c r="CXL13" s="46"/>
      <c r="CXM13" s="46"/>
      <c r="CXN13" s="46"/>
      <c r="CXO13" s="46"/>
      <c r="CXP13" s="46"/>
      <c r="CXQ13" s="46"/>
      <c r="CXR13" s="46"/>
      <c r="CXS13" s="46"/>
      <c r="CXT13" s="46"/>
      <c r="CXU13" s="46"/>
      <c r="CXV13" s="46"/>
      <c r="CXW13" s="46"/>
      <c r="CXX13" s="46"/>
      <c r="CXY13" s="46"/>
      <c r="CXZ13" s="46"/>
      <c r="CYA13" s="46"/>
      <c r="CYB13" s="46"/>
      <c r="CYC13" s="46"/>
      <c r="CYD13" s="46"/>
      <c r="CYE13" s="46"/>
      <c r="CYF13" s="46"/>
      <c r="CYG13" s="46"/>
      <c r="CYH13" s="46"/>
      <c r="CYI13" s="46"/>
      <c r="CYJ13" s="46"/>
      <c r="CYK13" s="46"/>
      <c r="CYL13" s="46"/>
      <c r="CYM13" s="46"/>
      <c r="CYN13" s="46"/>
      <c r="CYO13" s="46"/>
      <c r="CYP13" s="46"/>
      <c r="CYQ13" s="46"/>
      <c r="CYR13" s="46"/>
      <c r="CYS13" s="46"/>
      <c r="CYT13" s="46"/>
      <c r="CYU13" s="46"/>
      <c r="CYV13" s="46"/>
      <c r="CYW13" s="46"/>
      <c r="CYX13" s="46"/>
      <c r="CYY13" s="46"/>
      <c r="CYZ13" s="46"/>
      <c r="CZA13" s="46"/>
      <c r="CZB13" s="46"/>
      <c r="CZC13" s="46"/>
      <c r="CZD13" s="46"/>
      <c r="CZE13" s="46"/>
      <c r="CZF13" s="46"/>
      <c r="CZG13" s="46"/>
      <c r="CZH13" s="46"/>
      <c r="CZI13" s="46"/>
      <c r="CZJ13" s="46"/>
      <c r="CZK13" s="46"/>
      <c r="CZL13" s="46"/>
      <c r="CZM13" s="46"/>
      <c r="CZN13" s="46"/>
      <c r="CZO13" s="46"/>
      <c r="CZP13" s="46"/>
      <c r="CZQ13" s="46"/>
      <c r="CZR13" s="46"/>
      <c r="CZS13" s="46"/>
      <c r="CZT13" s="46"/>
      <c r="CZU13" s="46"/>
      <c r="CZV13" s="46"/>
      <c r="CZW13" s="46"/>
      <c r="CZX13" s="46"/>
      <c r="CZY13" s="46"/>
      <c r="CZZ13" s="46"/>
      <c r="DAA13" s="46"/>
      <c r="DAB13" s="46"/>
      <c r="DAC13" s="46"/>
      <c r="DAD13" s="46"/>
      <c r="DAE13" s="46"/>
      <c r="DAF13" s="46"/>
      <c r="DAG13" s="46"/>
      <c r="DAH13" s="46"/>
      <c r="DAI13" s="46"/>
      <c r="DAJ13" s="46"/>
      <c r="DAK13" s="46"/>
      <c r="DAL13" s="46"/>
      <c r="DAM13" s="46"/>
      <c r="DAN13" s="46"/>
      <c r="DAO13" s="46"/>
      <c r="DAP13" s="46"/>
      <c r="DAQ13" s="46"/>
      <c r="DAR13" s="46"/>
      <c r="DAS13" s="46"/>
      <c r="DAT13" s="46"/>
      <c r="DAU13" s="46"/>
      <c r="DAV13" s="46"/>
      <c r="DAW13" s="46"/>
      <c r="DAX13" s="46"/>
      <c r="DAY13" s="46"/>
      <c r="DAZ13" s="46"/>
      <c r="DBA13" s="46"/>
      <c r="DBB13" s="46"/>
      <c r="DBC13" s="46"/>
      <c r="DBD13" s="46"/>
      <c r="DBE13" s="46"/>
      <c r="DBF13" s="46"/>
      <c r="DBG13" s="46"/>
      <c r="DBH13" s="46"/>
      <c r="DBI13" s="46"/>
      <c r="DBJ13" s="46"/>
      <c r="DBK13" s="46"/>
      <c r="DBL13" s="46"/>
      <c r="DBM13" s="46"/>
      <c r="DBN13" s="46"/>
      <c r="DBO13" s="46"/>
      <c r="DBP13" s="46"/>
      <c r="DBQ13" s="46"/>
      <c r="DBR13" s="46"/>
      <c r="DBS13" s="46"/>
      <c r="DBT13" s="46"/>
      <c r="DBU13" s="46"/>
      <c r="DBV13" s="46"/>
      <c r="DBW13" s="46"/>
      <c r="DBX13" s="46"/>
      <c r="DBY13" s="46"/>
      <c r="DBZ13" s="46"/>
      <c r="DCA13" s="46"/>
      <c r="DCB13" s="46"/>
      <c r="DCC13" s="46"/>
      <c r="DCD13" s="46"/>
      <c r="DCE13" s="46"/>
      <c r="DCF13" s="46"/>
      <c r="DCG13" s="46"/>
      <c r="DCH13" s="46"/>
      <c r="DCI13" s="46"/>
      <c r="DCJ13" s="46"/>
      <c r="DCK13" s="46"/>
      <c r="DCL13" s="46"/>
      <c r="DCM13" s="46"/>
      <c r="DCN13" s="46"/>
      <c r="DCO13" s="46"/>
      <c r="DCP13" s="46"/>
      <c r="DCQ13" s="46"/>
      <c r="DCR13" s="46"/>
      <c r="DCS13" s="46"/>
      <c r="DCT13" s="46"/>
      <c r="DCU13" s="46"/>
      <c r="DCV13" s="46"/>
      <c r="DCW13" s="46"/>
      <c r="DCX13" s="46"/>
      <c r="DCY13" s="46"/>
      <c r="DCZ13" s="46"/>
      <c r="DDA13" s="46"/>
      <c r="DDB13" s="46"/>
      <c r="DDC13" s="46"/>
      <c r="DDD13" s="46"/>
      <c r="DDE13" s="46"/>
      <c r="DDF13" s="46"/>
      <c r="DDG13" s="46"/>
      <c r="DDH13" s="46"/>
      <c r="DDI13" s="46"/>
      <c r="DDJ13" s="46"/>
      <c r="DDK13" s="46"/>
      <c r="DDL13" s="46"/>
      <c r="DDM13" s="46"/>
      <c r="DDN13" s="46"/>
      <c r="DDO13" s="46"/>
      <c r="DDP13" s="46"/>
      <c r="DDQ13" s="46"/>
      <c r="DDR13" s="46"/>
      <c r="DDS13" s="46"/>
      <c r="DDT13" s="46"/>
      <c r="DDU13" s="46"/>
      <c r="DDV13" s="46"/>
      <c r="DDW13" s="46"/>
      <c r="DDX13" s="46"/>
      <c r="DDY13" s="46"/>
      <c r="DDZ13" s="46"/>
      <c r="DEA13" s="46"/>
      <c r="DEB13" s="46"/>
      <c r="DEC13" s="46"/>
      <c r="DED13" s="46"/>
      <c r="DEE13" s="46"/>
      <c r="DEF13" s="46"/>
      <c r="DEG13" s="46"/>
      <c r="DEH13" s="46"/>
      <c r="DEI13" s="46"/>
      <c r="DEJ13" s="46"/>
      <c r="DEK13" s="46"/>
      <c r="DEL13" s="46"/>
      <c r="DEM13" s="46"/>
      <c r="DEN13" s="46"/>
      <c r="DEO13" s="46"/>
      <c r="DEP13" s="46"/>
      <c r="DEQ13" s="46"/>
      <c r="DER13" s="46"/>
      <c r="DES13" s="46"/>
      <c r="DET13" s="46"/>
      <c r="DEU13" s="46"/>
      <c r="DEV13" s="46"/>
      <c r="DEW13" s="46"/>
      <c r="DEX13" s="46"/>
      <c r="DEY13" s="46"/>
      <c r="DEZ13" s="46"/>
      <c r="DFA13" s="46"/>
      <c r="DFB13" s="46"/>
      <c r="DFC13" s="46"/>
      <c r="DFD13" s="46"/>
      <c r="DFE13" s="46"/>
      <c r="DFF13" s="46"/>
      <c r="DFG13" s="46"/>
      <c r="DFH13" s="46"/>
      <c r="DFI13" s="46"/>
      <c r="DFJ13" s="46"/>
      <c r="DFK13" s="46"/>
      <c r="DFL13" s="46"/>
      <c r="DFM13" s="46"/>
      <c r="DFN13" s="46"/>
      <c r="DFO13" s="46"/>
      <c r="DFP13" s="46"/>
      <c r="DFQ13" s="46"/>
      <c r="DFR13" s="46"/>
      <c r="DFS13" s="46"/>
      <c r="DFT13" s="46"/>
      <c r="DFU13" s="46"/>
      <c r="DFV13" s="46"/>
      <c r="DFW13" s="46"/>
      <c r="DFX13" s="46"/>
      <c r="DFY13" s="46"/>
      <c r="DFZ13" s="46"/>
      <c r="DGA13" s="46"/>
      <c r="DGB13" s="46"/>
      <c r="DGC13" s="46"/>
      <c r="DGD13" s="46"/>
      <c r="DGE13" s="46"/>
      <c r="DGF13" s="46"/>
      <c r="DGG13" s="46"/>
      <c r="DGH13" s="46"/>
      <c r="DGI13" s="46"/>
      <c r="DGJ13" s="46"/>
      <c r="DGK13" s="46"/>
      <c r="DGL13" s="46"/>
      <c r="DGM13" s="46"/>
      <c r="DGN13" s="46"/>
      <c r="DGO13" s="46"/>
      <c r="DGP13" s="46"/>
      <c r="DGQ13" s="46"/>
      <c r="DGR13" s="46"/>
      <c r="DGS13" s="46"/>
      <c r="DGT13" s="46"/>
      <c r="DGU13" s="46"/>
      <c r="DGV13" s="46"/>
      <c r="DGW13" s="46"/>
      <c r="DGX13" s="46"/>
      <c r="DGY13" s="46"/>
      <c r="DGZ13" s="46"/>
      <c r="DHA13" s="46"/>
      <c r="DHB13" s="46"/>
      <c r="DHC13" s="46"/>
      <c r="DHD13" s="46"/>
      <c r="DHE13" s="46"/>
      <c r="DHF13" s="46"/>
      <c r="DHG13" s="46"/>
      <c r="DHH13" s="46"/>
      <c r="DHI13" s="46"/>
      <c r="DHJ13" s="46"/>
      <c r="DHK13" s="46"/>
      <c r="DHL13" s="46"/>
      <c r="DHM13" s="46"/>
      <c r="DHN13" s="46"/>
      <c r="DHO13" s="46"/>
      <c r="DHP13" s="46"/>
      <c r="DHQ13" s="46"/>
      <c r="DHR13" s="46"/>
      <c r="DHS13" s="46"/>
      <c r="DHT13" s="46"/>
      <c r="DHU13" s="46"/>
      <c r="DHV13" s="46"/>
      <c r="DHW13" s="46"/>
      <c r="DHX13" s="46"/>
      <c r="DHY13" s="46"/>
      <c r="DHZ13" s="46"/>
      <c r="DIA13" s="46"/>
      <c r="DIB13" s="46"/>
      <c r="DIC13" s="46"/>
      <c r="DID13" s="46"/>
      <c r="DIE13" s="46"/>
      <c r="DIF13" s="46"/>
      <c r="DIG13" s="46"/>
      <c r="DIH13" s="46"/>
      <c r="DII13" s="46"/>
      <c r="DIJ13" s="46"/>
      <c r="DIK13" s="46"/>
      <c r="DIL13" s="46"/>
      <c r="DIM13" s="46"/>
      <c r="DIN13" s="46"/>
      <c r="DIO13" s="46"/>
      <c r="DIP13" s="46"/>
      <c r="DIQ13" s="46"/>
      <c r="DIR13" s="46"/>
      <c r="DIS13" s="46"/>
      <c r="DIT13" s="46"/>
      <c r="DIU13" s="46"/>
      <c r="DIV13" s="46"/>
      <c r="DIW13" s="46"/>
      <c r="DIX13" s="46"/>
      <c r="DIY13" s="46"/>
      <c r="DIZ13" s="46"/>
      <c r="DJA13" s="46"/>
      <c r="DJB13" s="46"/>
      <c r="DJC13" s="46"/>
      <c r="DJD13" s="46"/>
      <c r="DJE13" s="46"/>
      <c r="DJF13" s="46"/>
      <c r="DJG13" s="46"/>
      <c r="DJH13" s="46"/>
      <c r="DJI13" s="46"/>
      <c r="DJJ13" s="46"/>
      <c r="DJK13" s="46"/>
      <c r="DJL13" s="46"/>
      <c r="DJM13" s="46"/>
      <c r="DJN13" s="46"/>
      <c r="DJO13" s="46"/>
      <c r="DJP13" s="46"/>
      <c r="DJQ13" s="46"/>
      <c r="DJR13" s="46"/>
      <c r="DJS13" s="46"/>
      <c r="DJT13" s="46"/>
      <c r="DJU13" s="46"/>
      <c r="DJV13" s="46"/>
      <c r="DJW13" s="46"/>
      <c r="DJX13" s="46"/>
      <c r="DJY13" s="46"/>
      <c r="DJZ13" s="46"/>
      <c r="DKA13" s="46"/>
      <c r="DKB13" s="46"/>
      <c r="DKC13" s="46"/>
      <c r="DKD13" s="46"/>
      <c r="DKE13" s="46"/>
      <c r="DKF13" s="46"/>
      <c r="DKG13" s="46"/>
      <c r="DKH13" s="46"/>
      <c r="DKI13" s="46"/>
      <c r="DKJ13" s="46"/>
      <c r="DKK13" s="46"/>
      <c r="DKL13" s="46"/>
      <c r="DKM13" s="46"/>
      <c r="DKN13" s="46"/>
      <c r="DKO13" s="46"/>
      <c r="DKP13" s="46"/>
      <c r="DKQ13" s="46"/>
      <c r="DKR13" s="46"/>
      <c r="DKS13" s="46"/>
      <c r="DKT13" s="46"/>
      <c r="DKU13" s="46"/>
      <c r="DKV13" s="46"/>
      <c r="DKW13" s="46"/>
      <c r="DKX13" s="46"/>
      <c r="DKY13" s="46"/>
      <c r="DKZ13" s="46"/>
      <c r="DLA13" s="46"/>
      <c r="DLB13" s="46"/>
      <c r="DLC13" s="46"/>
      <c r="DLD13" s="46"/>
      <c r="DLE13" s="46"/>
      <c r="DLF13" s="46"/>
      <c r="DLG13" s="46"/>
      <c r="DLH13" s="46"/>
      <c r="DLI13" s="46"/>
      <c r="DLJ13" s="46"/>
      <c r="DLK13" s="46"/>
      <c r="DLL13" s="46"/>
      <c r="DLM13" s="46"/>
      <c r="DLN13" s="46"/>
      <c r="DLO13" s="46"/>
      <c r="DLP13" s="46"/>
      <c r="DLQ13" s="46"/>
      <c r="DLR13" s="46"/>
      <c r="DLS13" s="46"/>
      <c r="DLT13" s="46"/>
      <c r="DLU13" s="46"/>
      <c r="DLV13" s="46"/>
      <c r="DLW13" s="46"/>
      <c r="DLX13" s="46"/>
      <c r="DLY13" s="46"/>
      <c r="DLZ13" s="46"/>
      <c r="DMA13" s="46"/>
      <c r="DMB13" s="46"/>
      <c r="DMC13" s="46"/>
      <c r="DMD13" s="46"/>
      <c r="DME13" s="46"/>
      <c r="DMF13" s="46"/>
      <c r="DMG13" s="46"/>
      <c r="DMH13" s="46"/>
      <c r="DMI13" s="46"/>
      <c r="DMJ13" s="46"/>
      <c r="DMK13" s="46"/>
      <c r="DML13" s="46"/>
      <c r="DMM13" s="46"/>
      <c r="DMN13" s="46"/>
      <c r="DMO13" s="46"/>
      <c r="DMP13" s="46"/>
      <c r="DMQ13" s="46"/>
      <c r="DMR13" s="46"/>
      <c r="DMS13" s="46"/>
      <c r="DMT13" s="46"/>
      <c r="DMU13" s="46"/>
      <c r="DMV13" s="46"/>
      <c r="DMW13" s="46"/>
      <c r="DMX13" s="46"/>
      <c r="DMY13" s="46"/>
      <c r="DMZ13" s="46"/>
      <c r="DNA13" s="46"/>
      <c r="DNB13" s="46"/>
      <c r="DNC13" s="46"/>
      <c r="DND13" s="46"/>
      <c r="DNE13" s="46"/>
      <c r="DNF13" s="46"/>
      <c r="DNG13" s="46"/>
      <c r="DNH13" s="46"/>
      <c r="DNI13" s="46"/>
      <c r="DNJ13" s="46"/>
      <c r="DNK13" s="46"/>
      <c r="DNL13" s="46"/>
      <c r="DNM13" s="46"/>
      <c r="DNN13" s="46"/>
      <c r="DNO13" s="46"/>
      <c r="DNP13" s="46"/>
      <c r="DNQ13" s="46"/>
      <c r="DNR13" s="46"/>
      <c r="DNS13" s="46"/>
      <c r="DNT13" s="46"/>
      <c r="DNU13" s="46"/>
      <c r="DNV13" s="46"/>
      <c r="DNW13" s="46"/>
      <c r="DNX13" s="46"/>
      <c r="DNY13" s="46"/>
      <c r="DNZ13" s="46"/>
      <c r="DOA13" s="46"/>
      <c r="DOB13" s="46"/>
      <c r="DOC13" s="46"/>
      <c r="DOD13" s="46"/>
      <c r="DOE13" s="46"/>
      <c r="DOF13" s="46"/>
      <c r="DOG13" s="46"/>
      <c r="DOH13" s="46"/>
      <c r="DOI13" s="46"/>
      <c r="DOJ13" s="46"/>
      <c r="DOK13" s="46"/>
      <c r="DOL13" s="46"/>
      <c r="DOM13" s="46"/>
      <c r="DON13" s="46"/>
      <c r="DOO13" s="46"/>
      <c r="DOP13" s="46"/>
      <c r="DOQ13" s="46"/>
      <c r="DOR13" s="46"/>
      <c r="DOS13" s="46"/>
      <c r="DOT13" s="46"/>
      <c r="DOU13" s="46"/>
      <c r="DOV13" s="46"/>
      <c r="DOW13" s="46"/>
      <c r="DOX13" s="46"/>
      <c r="DOY13" s="46"/>
      <c r="DOZ13" s="46"/>
      <c r="DPA13" s="46"/>
      <c r="DPB13" s="46"/>
      <c r="DPC13" s="46"/>
      <c r="DPD13" s="46"/>
      <c r="DPE13" s="46"/>
      <c r="DPF13" s="46"/>
      <c r="DPG13" s="46"/>
      <c r="DPH13" s="46"/>
      <c r="DPI13" s="46"/>
      <c r="DPJ13" s="46"/>
      <c r="DPK13" s="46"/>
      <c r="DPL13" s="46"/>
      <c r="DPM13" s="46"/>
      <c r="DPN13" s="46"/>
      <c r="DPO13" s="46"/>
      <c r="DPP13" s="46"/>
      <c r="DPQ13" s="46"/>
      <c r="DPR13" s="46"/>
      <c r="DPS13" s="46"/>
      <c r="DPT13" s="46"/>
      <c r="DPU13" s="46"/>
      <c r="DPV13" s="46"/>
      <c r="DPW13" s="46"/>
      <c r="DPX13" s="46"/>
      <c r="DPY13" s="46"/>
      <c r="DPZ13" s="46"/>
      <c r="DQA13" s="46"/>
      <c r="DQB13" s="46"/>
      <c r="DQC13" s="46"/>
      <c r="DQD13" s="46"/>
      <c r="DQE13" s="46"/>
      <c r="DQF13" s="46"/>
      <c r="DQG13" s="46"/>
      <c r="DQH13" s="46"/>
      <c r="DQI13" s="46"/>
      <c r="DQJ13" s="46"/>
      <c r="DQK13" s="46"/>
      <c r="DQL13" s="46"/>
      <c r="DQM13" s="46"/>
      <c r="DQN13" s="46"/>
      <c r="DQO13" s="46"/>
      <c r="DQP13" s="46"/>
      <c r="DQQ13" s="46"/>
      <c r="DQR13" s="46"/>
      <c r="DQS13" s="46"/>
      <c r="DQT13" s="46"/>
      <c r="DQU13" s="46"/>
      <c r="DQV13" s="46"/>
      <c r="DQW13" s="46"/>
      <c r="DQX13" s="46"/>
      <c r="DQY13" s="46"/>
      <c r="DQZ13" s="46"/>
      <c r="DRA13" s="46"/>
      <c r="DRB13" s="46"/>
      <c r="DRC13" s="46"/>
      <c r="DRD13" s="46"/>
      <c r="DRE13" s="46"/>
      <c r="DRF13" s="46"/>
      <c r="DRG13" s="46"/>
      <c r="DRH13" s="46"/>
      <c r="DRI13" s="46"/>
      <c r="DRJ13" s="46"/>
      <c r="DRK13" s="46"/>
      <c r="DRL13" s="46"/>
      <c r="DRM13" s="46"/>
      <c r="DRN13" s="46"/>
      <c r="DRO13" s="46"/>
      <c r="DRP13" s="46"/>
      <c r="DRQ13" s="46"/>
      <c r="DRR13" s="46"/>
      <c r="DRS13" s="46"/>
      <c r="DRT13" s="46"/>
      <c r="DRU13" s="46"/>
      <c r="DRV13" s="46"/>
      <c r="DRW13" s="46"/>
      <c r="DRX13" s="46"/>
      <c r="DRY13" s="46"/>
      <c r="DRZ13" s="46"/>
      <c r="DSA13" s="46"/>
      <c r="DSB13" s="46"/>
      <c r="DSC13" s="46"/>
      <c r="DSD13" s="46"/>
      <c r="DSE13" s="46"/>
      <c r="DSF13" s="46"/>
      <c r="DSG13" s="46"/>
      <c r="DSH13" s="46"/>
      <c r="DSI13" s="46"/>
      <c r="DSJ13" s="46"/>
      <c r="DSK13" s="46"/>
      <c r="DSL13" s="46"/>
      <c r="DSM13" s="46"/>
      <c r="DSN13" s="46"/>
      <c r="DSO13" s="46"/>
      <c r="DSP13" s="46"/>
      <c r="DSQ13" s="46"/>
      <c r="DSR13" s="46"/>
      <c r="DSS13" s="46"/>
      <c r="DST13" s="46"/>
      <c r="DSU13" s="46"/>
      <c r="DSV13" s="46"/>
      <c r="DSW13" s="46"/>
      <c r="DSX13" s="46"/>
      <c r="DSY13" s="46"/>
      <c r="DSZ13" s="46"/>
      <c r="DTA13" s="46"/>
      <c r="DTB13" s="46"/>
      <c r="DTC13" s="46"/>
      <c r="DTD13" s="46"/>
      <c r="DTE13" s="46"/>
      <c r="DTF13" s="46"/>
      <c r="DTG13" s="46"/>
      <c r="DTH13" s="46"/>
      <c r="DTI13" s="46"/>
      <c r="DTJ13" s="46"/>
      <c r="DTK13" s="46"/>
      <c r="DTL13" s="46"/>
      <c r="DTM13" s="46"/>
      <c r="DTN13" s="46"/>
      <c r="DTO13" s="46"/>
      <c r="DTP13" s="46"/>
      <c r="DTQ13" s="46"/>
      <c r="DTR13" s="46"/>
      <c r="DTS13" s="46"/>
      <c r="DTT13" s="46"/>
      <c r="DTU13" s="46"/>
      <c r="DTV13" s="46"/>
      <c r="DTW13" s="46"/>
      <c r="DTX13" s="46"/>
      <c r="DTY13" s="46"/>
      <c r="DTZ13" s="46"/>
      <c r="DUA13" s="46"/>
      <c r="DUB13" s="46"/>
      <c r="DUC13" s="46"/>
      <c r="DUD13" s="46"/>
      <c r="DUE13" s="46"/>
      <c r="DUF13" s="46"/>
      <c r="DUG13" s="46"/>
      <c r="DUH13" s="46"/>
      <c r="DUI13" s="46"/>
      <c r="DUJ13" s="46"/>
      <c r="DUK13" s="46"/>
      <c r="DUL13" s="46"/>
      <c r="DUM13" s="46"/>
      <c r="DUN13" s="46"/>
      <c r="DUO13" s="46"/>
      <c r="DUP13" s="46"/>
      <c r="DUQ13" s="46"/>
      <c r="DUR13" s="46"/>
      <c r="DUS13" s="46"/>
      <c r="DUT13" s="46"/>
      <c r="DUU13" s="46"/>
      <c r="DUV13" s="46"/>
      <c r="DUW13" s="46"/>
      <c r="DUX13" s="46"/>
      <c r="DUY13" s="46"/>
      <c r="DUZ13" s="46"/>
      <c r="DVA13" s="46"/>
      <c r="DVB13" s="46"/>
      <c r="DVC13" s="46"/>
      <c r="DVD13" s="46"/>
      <c r="DVE13" s="46"/>
      <c r="DVF13" s="46"/>
      <c r="DVG13" s="46"/>
      <c r="DVH13" s="46"/>
      <c r="DVI13" s="46"/>
      <c r="DVJ13" s="46"/>
      <c r="DVK13" s="46"/>
      <c r="DVL13" s="46"/>
      <c r="DVM13" s="46"/>
      <c r="DVN13" s="46"/>
      <c r="DVO13" s="46"/>
      <c r="DVP13" s="46"/>
      <c r="DVQ13" s="46"/>
      <c r="DVR13" s="46"/>
      <c r="DVS13" s="46"/>
      <c r="DVT13" s="46"/>
      <c r="DVU13" s="46"/>
      <c r="DVV13" s="46"/>
      <c r="DVW13" s="46"/>
      <c r="DVX13" s="46"/>
      <c r="DVY13" s="46"/>
      <c r="DVZ13" s="46"/>
      <c r="DWA13" s="46"/>
      <c r="DWB13" s="46"/>
      <c r="DWC13" s="46"/>
      <c r="DWD13" s="46"/>
      <c r="DWE13" s="46"/>
      <c r="DWF13" s="46"/>
      <c r="DWG13" s="46"/>
      <c r="DWH13" s="46"/>
      <c r="DWI13" s="46"/>
      <c r="DWJ13" s="46"/>
      <c r="DWK13" s="46"/>
      <c r="DWL13" s="46"/>
      <c r="DWM13" s="46"/>
      <c r="DWN13" s="46"/>
      <c r="DWO13" s="46"/>
      <c r="DWP13" s="46"/>
      <c r="DWQ13" s="46"/>
      <c r="DWR13" s="46"/>
      <c r="DWS13" s="46"/>
      <c r="DWT13" s="46"/>
      <c r="DWU13" s="46"/>
      <c r="DWV13" s="46"/>
      <c r="DWW13" s="46"/>
      <c r="DWX13" s="46"/>
      <c r="DWY13" s="46"/>
      <c r="DWZ13" s="46"/>
      <c r="DXA13" s="46"/>
      <c r="DXB13" s="46"/>
      <c r="DXC13" s="46"/>
      <c r="DXD13" s="46"/>
      <c r="DXE13" s="46"/>
      <c r="DXF13" s="46"/>
      <c r="DXG13" s="46"/>
      <c r="DXH13" s="46"/>
      <c r="DXI13" s="46"/>
      <c r="DXJ13" s="46"/>
      <c r="DXK13" s="46"/>
      <c r="DXL13" s="46"/>
      <c r="DXM13" s="46"/>
      <c r="DXN13" s="46"/>
      <c r="DXO13" s="46"/>
      <c r="DXP13" s="46"/>
      <c r="DXQ13" s="46"/>
      <c r="DXR13" s="46"/>
      <c r="DXS13" s="46"/>
      <c r="DXT13" s="46"/>
      <c r="DXU13" s="46"/>
      <c r="DXV13" s="46"/>
      <c r="DXW13" s="46"/>
      <c r="DXX13" s="46"/>
      <c r="DXY13" s="46"/>
      <c r="DXZ13" s="46"/>
      <c r="DYA13" s="46"/>
      <c r="DYB13" s="46"/>
      <c r="DYC13" s="46"/>
      <c r="DYD13" s="46"/>
      <c r="DYE13" s="46"/>
      <c r="DYF13" s="46"/>
      <c r="DYG13" s="46"/>
      <c r="DYH13" s="46"/>
      <c r="DYI13" s="46"/>
      <c r="DYJ13" s="46"/>
      <c r="DYK13" s="46"/>
      <c r="DYL13" s="46"/>
      <c r="DYM13" s="46"/>
      <c r="DYN13" s="46"/>
      <c r="DYO13" s="46"/>
      <c r="DYP13" s="46"/>
      <c r="DYQ13" s="46"/>
      <c r="DYR13" s="46"/>
      <c r="DYS13" s="46"/>
      <c r="DYT13" s="46"/>
      <c r="DYU13" s="46"/>
      <c r="DYV13" s="46"/>
      <c r="DYW13" s="46"/>
      <c r="DYX13" s="46"/>
      <c r="DYY13" s="46"/>
      <c r="DYZ13" s="46"/>
      <c r="DZA13" s="46"/>
      <c r="DZB13" s="46"/>
      <c r="DZC13" s="46"/>
      <c r="DZD13" s="46"/>
      <c r="DZE13" s="46"/>
      <c r="DZF13" s="46"/>
      <c r="DZG13" s="46"/>
      <c r="DZH13" s="46"/>
      <c r="DZI13" s="46"/>
      <c r="DZJ13" s="46"/>
      <c r="DZK13" s="46"/>
      <c r="DZL13" s="46"/>
      <c r="DZM13" s="46"/>
      <c r="DZN13" s="46"/>
      <c r="DZO13" s="46"/>
      <c r="DZP13" s="46"/>
      <c r="DZQ13" s="46"/>
      <c r="DZR13" s="46"/>
      <c r="DZS13" s="46"/>
      <c r="DZT13" s="46"/>
      <c r="DZU13" s="46"/>
      <c r="DZV13" s="46"/>
      <c r="DZW13" s="46"/>
      <c r="DZX13" s="46"/>
      <c r="DZY13" s="46"/>
      <c r="DZZ13" s="46"/>
      <c r="EAA13" s="46"/>
      <c r="EAB13" s="46"/>
      <c r="EAC13" s="46"/>
      <c r="EAD13" s="46"/>
      <c r="EAE13" s="46"/>
      <c r="EAF13" s="46"/>
      <c r="EAG13" s="46"/>
      <c r="EAH13" s="46"/>
      <c r="EAI13" s="46"/>
      <c r="EAJ13" s="46"/>
      <c r="EAK13" s="46"/>
      <c r="EAL13" s="46"/>
      <c r="EAM13" s="46"/>
      <c r="EAN13" s="46"/>
      <c r="EAO13" s="46"/>
      <c r="EAP13" s="46"/>
      <c r="EAQ13" s="46"/>
      <c r="EAR13" s="46"/>
      <c r="EAS13" s="46"/>
      <c r="EAT13" s="46"/>
      <c r="EAU13" s="46"/>
      <c r="EAV13" s="46"/>
      <c r="EAW13" s="46"/>
      <c r="EAX13" s="46"/>
      <c r="EAY13" s="46"/>
      <c r="EAZ13" s="46"/>
      <c r="EBA13" s="46"/>
      <c r="EBB13" s="46"/>
      <c r="EBC13" s="46"/>
      <c r="EBD13" s="46"/>
      <c r="EBE13" s="46"/>
      <c r="EBF13" s="46"/>
      <c r="EBG13" s="46"/>
      <c r="EBH13" s="46"/>
      <c r="EBI13" s="46"/>
      <c r="EBJ13" s="46"/>
      <c r="EBK13" s="46"/>
      <c r="EBL13" s="46"/>
      <c r="EBM13" s="46"/>
      <c r="EBN13" s="46"/>
      <c r="EBO13" s="46"/>
      <c r="EBP13" s="46"/>
      <c r="EBQ13" s="46"/>
      <c r="EBR13" s="46"/>
      <c r="EBS13" s="46"/>
      <c r="EBT13" s="46"/>
      <c r="EBU13" s="46"/>
      <c r="EBV13" s="46"/>
      <c r="EBW13" s="46"/>
      <c r="EBX13" s="46"/>
      <c r="EBY13" s="46"/>
      <c r="EBZ13" s="46"/>
      <c r="ECA13" s="46"/>
      <c r="ECB13" s="46"/>
      <c r="ECC13" s="46"/>
      <c r="ECD13" s="46"/>
      <c r="ECE13" s="46"/>
      <c r="ECF13" s="46"/>
      <c r="ECG13" s="46"/>
      <c r="ECH13" s="46"/>
      <c r="ECI13" s="46"/>
      <c r="ECJ13" s="46"/>
      <c r="ECK13" s="46"/>
      <c r="ECL13" s="46"/>
      <c r="ECM13" s="46"/>
      <c r="ECN13" s="46"/>
      <c r="ECO13" s="46"/>
      <c r="ECP13" s="46"/>
      <c r="ECQ13" s="46"/>
      <c r="ECR13" s="46"/>
      <c r="ECS13" s="46"/>
      <c r="ECT13" s="46"/>
      <c r="ECU13" s="46"/>
      <c r="ECV13" s="46"/>
      <c r="ECW13" s="46"/>
      <c r="ECX13" s="46"/>
      <c r="ECY13" s="46"/>
      <c r="ECZ13" s="46"/>
      <c r="EDA13" s="46"/>
      <c r="EDB13" s="46"/>
      <c r="EDC13" s="46"/>
      <c r="EDD13" s="46"/>
      <c r="EDE13" s="46"/>
      <c r="EDF13" s="46"/>
      <c r="EDG13" s="46"/>
      <c r="EDH13" s="46"/>
      <c r="EDI13" s="46"/>
      <c r="EDJ13" s="46"/>
      <c r="EDK13" s="46"/>
      <c r="EDL13" s="46"/>
      <c r="EDM13" s="46"/>
      <c r="EDN13" s="46"/>
      <c r="EDO13" s="46"/>
      <c r="EDP13" s="46"/>
      <c r="EDQ13" s="46"/>
      <c r="EDR13" s="46"/>
      <c r="EDS13" s="46"/>
      <c r="EDT13" s="46"/>
      <c r="EDU13" s="46"/>
      <c r="EDV13" s="46"/>
      <c r="EDW13" s="46"/>
      <c r="EDX13" s="46"/>
      <c r="EDY13" s="46"/>
      <c r="EDZ13" s="46"/>
      <c r="EEA13" s="46"/>
      <c r="EEB13" s="46"/>
      <c r="EEC13" s="46"/>
      <c r="EED13" s="46"/>
      <c r="EEE13" s="46"/>
      <c r="EEF13" s="46"/>
      <c r="EEG13" s="46"/>
      <c r="EEH13" s="46"/>
      <c r="EEI13" s="46"/>
      <c r="EEJ13" s="46"/>
      <c r="EEK13" s="46"/>
      <c r="EEL13" s="46"/>
      <c r="EEM13" s="46"/>
      <c r="EEN13" s="46"/>
      <c r="EEO13" s="46"/>
      <c r="EEP13" s="46"/>
      <c r="EEQ13" s="46"/>
      <c r="EER13" s="46"/>
      <c r="EES13" s="46"/>
      <c r="EET13" s="46"/>
      <c r="EEU13" s="46"/>
      <c r="EEV13" s="46"/>
      <c r="EEW13" s="46"/>
      <c r="EEX13" s="46"/>
      <c r="EEY13" s="46"/>
      <c r="EEZ13" s="46"/>
      <c r="EFA13" s="46"/>
      <c r="EFB13" s="46"/>
      <c r="EFC13" s="46"/>
      <c r="EFD13" s="46"/>
      <c r="EFE13" s="46"/>
      <c r="EFF13" s="46"/>
      <c r="EFG13" s="46"/>
      <c r="EFH13" s="46"/>
      <c r="EFI13" s="46"/>
      <c r="EFJ13" s="46"/>
      <c r="EFK13" s="46"/>
      <c r="EFL13" s="46"/>
      <c r="EFM13" s="46"/>
      <c r="EFN13" s="46"/>
      <c r="EFO13" s="46"/>
      <c r="EFP13" s="46"/>
      <c r="EFQ13" s="46"/>
      <c r="EFR13" s="46"/>
      <c r="EFS13" s="46"/>
      <c r="EFT13" s="46"/>
      <c r="EFU13" s="46"/>
      <c r="EFV13" s="46"/>
      <c r="EFW13" s="46"/>
      <c r="EFX13" s="46"/>
      <c r="EFY13" s="46"/>
      <c r="EFZ13" s="46"/>
      <c r="EGA13" s="46"/>
      <c r="EGB13" s="46"/>
      <c r="EGC13" s="46"/>
      <c r="EGD13" s="46"/>
      <c r="EGE13" s="46"/>
      <c r="EGF13" s="46"/>
      <c r="EGG13" s="46"/>
      <c r="EGH13" s="46"/>
      <c r="EGI13" s="46"/>
      <c r="EGJ13" s="46"/>
      <c r="EGK13" s="46"/>
      <c r="EGL13" s="46"/>
      <c r="EGM13" s="46"/>
      <c r="EGN13" s="46"/>
      <c r="EGO13" s="46"/>
      <c r="EGP13" s="46"/>
      <c r="EGQ13" s="46"/>
      <c r="EGR13" s="46"/>
      <c r="EGS13" s="46"/>
      <c r="EGT13" s="46"/>
      <c r="EGU13" s="46"/>
      <c r="EGV13" s="46"/>
      <c r="EGW13" s="46"/>
      <c r="EGX13" s="46"/>
      <c r="EGY13" s="46"/>
      <c r="EGZ13" s="46"/>
      <c r="EHA13" s="46"/>
      <c r="EHB13" s="46"/>
      <c r="EHC13" s="46"/>
      <c r="EHD13" s="46"/>
      <c r="EHE13" s="46"/>
      <c r="EHF13" s="46"/>
      <c r="EHG13" s="46"/>
      <c r="EHH13" s="46"/>
      <c r="EHI13" s="46"/>
      <c r="EHJ13" s="46"/>
      <c r="EHK13" s="46"/>
      <c r="EHL13" s="46"/>
      <c r="EHM13" s="46"/>
      <c r="EHN13" s="46"/>
      <c r="EHO13" s="46"/>
      <c r="EHP13" s="46"/>
      <c r="EHQ13" s="46"/>
      <c r="EHR13" s="46"/>
      <c r="EHS13" s="46"/>
      <c r="EHT13" s="46"/>
      <c r="EHU13" s="46"/>
      <c r="EHV13" s="46"/>
      <c r="EHW13" s="46"/>
      <c r="EHX13" s="46"/>
      <c r="EHY13" s="46"/>
      <c r="EHZ13" s="46"/>
      <c r="EIA13" s="46"/>
      <c r="EIB13" s="46"/>
      <c r="EIC13" s="46"/>
      <c r="EID13" s="46"/>
      <c r="EIE13" s="46"/>
      <c r="EIF13" s="46"/>
      <c r="EIG13" s="46"/>
      <c r="EIH13" s="46"/>
      <c r="EII13" s="46"/>
      <c r="EIJ13" s="46"/>
      <c r="EIK13" s="46"/>
      <c r="EIL13" s="46"/>
      <c r="EIM13" s="46"/>
      <c r="EIN13" s="46"/>
      <c r="EIO13" s="46"/>
      <c r="EIP13" s="46"/>
      <c r="EIQ13" s="46"/>
      <c r="EIR13" s="46"/>
      <c r="EIS13" s="46"/>
      <c r="EIT13" s="46"/>
      <c r="EIU13" s="46"/>
      <c r="EIV13" s="46"/>
      <c r="EIW13" s="46"/>
      <c r="EIX13" s="46"/>
      <c r="EIY13" s="46"/>
      <c r="EIZ13" s="46"/>
      <c r="EJA13" s="46"/>
      <c r="EJB13" s="46"/>
      <c r="EJC13" s="46"/>
      <c r="EJD13" s="46"/>
      <c r="EJE13" s="46"/>
      <c r="EJF13" s="46"/>
      <c r="EJG13" s="46"/>
      <c r="EJH13" s="46"/>
      <c r="EJI13" s="46"/>
      <c r="EJJ13" s="46"/>
      <c r="EJK13" s="46"/>
      <c r="EJL13" s="46"/>
      <c r="EJM13" s="46"/>
      <c r="EJN13" s="46"/>
      <c r="EJO13" s="46"/>
      <c r="EJP13" s="46"/>
      <c r="EJQ13" s="46"/>
      <c r="EJR13" s="46"/>
      <c r="EJS13" s="46"/>
      <c r="EJT13" s="46"/>
      <c r="EJU13" s="46"/>
      <c r="EJV13" s="46"/>
      <c r="EJW13" s="46"/>
      <c r="EJX13" s="46"/>
      <c r="EJY13" s="46"/>
      <c r="EJZ13" s="46"/>
      <c r="EKA13" s="46"/>
      <c r="EKB13" s="46"/>
      <c r="EKC13" s="46"/>
      <c r="EKD13" s="46"/>
      <c r="EKE13" s="46"/>
      <c r="EKF13" s="46"/>
      <c r="EKG13" s="46"/>
      <c r="EKH13" s="46"/>
      <c r="EKI13" s="46"/>
      <c r="EKJ13" s="46"/>
      <c r="EKK13" s="46"/>
      <c r="EKL13" s="46"/>
      <c r="EKM13" s="46"/>
      <c r="EKN13" s="46"/>
      <c r="EKO13" s="46"/>
      <c r="EKP13" s="46"/>
      <c r="EKQ13" s="46"/>
      <c r="EKR13" s="46"/>
      <c r="EKS13" s="46"/>
      <c r="EKT13" s="46"/>
      <c r="EKU13" s="46"/>
      <c r="EKV13" s="46"/>
      <c r="EKW13" s="46"/>
      <c r="EKX13" s="46"/>
      <c r="EKY13" s="46"/>
      <c r="EKZ13" s="46"/>
      <c r="ELA13" s="46"/>
      <c r="ELB13" s="46"/>
      <c r="ELC13" s="46"/>
      <c r="ELD13" s="46"/>
      <c r="ELE13" s="46"/>
      <c r="ELF13" s="46"/>
      <c r="ELG13" s="46"/>
      <c r="ELH13" s="46"/>
      <c r="ELI13" s="46"/>
      <c r="ELJ13" s="46"/>
      <c r="ELK13" s="46"/>
      <c r="ELL13" s="46"/>
      <c r="ELM13" s="46"/>
      <c r="ELN13" s="46"/>
      <c r="ELO13" s="46"/>
      <c r="ELP13" s="46"/>
      <c r="ELQ13" s="46"/>
      <c r="ELR13" s="46"/>
      <c r="ELS13" s="46"/>
      <c r="ELT13" s="46"/>
      <c r="ELU13" s="46"/>
      <c r="ELV13" s="46"/>
      <c r="ELW13" s="46"/>
      <c r="ELX13" s="46"/>
      <c r="ELY13" s="46"/>
      <c r="ELZ13" s="46"/>
      <c r="EMA13" s="46"/>
      <c r="EMB13" s="46"/>
      <c r="EMC13" s="46"/>
      <c r="EMD13" s="46"/>
      <c r="EME13" s="46"/>
      <c r="EMF13" s="46"/>
      <c r="EMG13" s="46"/>
      <c r="EMH13" s="46"/>
      <c r="EMI13" s="46"/>
      <c r="EMJ13" s="46"/>
      <c r="EMK13" s="46"/>
      <c r="EML13" s="46"/>
      <c r="EMM13" s="46"/>
      <c r="EMN13" s="46"/>
      <c r="EMO13" s="46"/>
      <c r="EMP13" s="46"/>
      <c r="EMQ13" s="46"/>
      <c r="EMR13" s="46"/>
      <c r="EMS13" s="46"/>
      <c r="EMT13" s="46"/>
      <c r="EMU13" s="46"/>
      <c r="EMV13" s="46"/>
      <c r="EMW13" s="46"/>
      <c r="EMX13" s="46"/>
      <c r="EMY13" s="46"/>
      <c r="EMZ13" s="46"/>
      <c r="ENA13" s="46"/>
      <c r="ENB13" s="46"/>
      <c r="ENC13" s="46"/>
      <c r="END13" s="46"/>
      <c r="ENE13" s="46"/>
      <c r="ENF13" s="46"/>
      <c r="ENG13" s="46"/>
      <c r="ENH13" s="46"/>
      <c r="ENI13" s="46"/>
      <c r="ENJ13" s="46"/>
      <c r="ENK13" s="46"/>
      <c r="ENL13" s="46"/>
      <c r="ENM13" s="46"/>
      <c r="ENN13" s="46"/>
      <c r="ENO13" s="46"/>
      <c r="ENP13" s="46"/>
      <c r="ENQ13" s="46"/>
      <c r="ENR13" s="46"/>
      <c r="ENS13" s="46"/>
      <c r="ENT13" s="46"/>
      <c r="ENU13" s="46"/>
      <c r="ENV13" s="46"/>
      <c r="ENW13" s="46"/>
      <c r="ENX13" s="46"/>
      <c r="ENY13" s="46"/>
      <c r="ENZ13" s="46"/>
      <c r="EOA13" s="46"/>
      <c r="EOB13" s="46"/>
      <c r="EOC13" s="46"/>
      <c r="EOD13" s="46"/>
      <c r="EOE13" s="46"/>
      <c r="EOF13" s="46"/>
      <c r="EOG13" s="46"/>
      <c r="EOH13" s="46"/>
      <c r="EOI13" s="46"/>
      <c r="EOJ13" s="46"/>
      <c r="EOK13" s="46"/>
      <c r="EOL13" s="46"/>
      <c r="EOM13" s="46"/>
      <c r="EON13" s="46"/>
      <c r="EOO13" s="46"/>
      <c r="EOP13" s="46"/>
      <c r="EOQ13" s="46"/>
      <c r="EOR13" s="46"/>
      <c r="EOS13" s="46"/>
      <c r="EOT13" s="46"/>
      <c r="EOU13" s="46"/>
      <c r="EOV13" s="46"/>
      <c r="EOW13" s="46"/>
      <c r="EOX13" s="46"/>
      <c r="EOY13" s="46"/>
      <c r="EOZ13" s="46"/>
      <c r="EPA13" s="46"/>
      <c r="EPB13" s="46"/>
      <c r="EPC13" s="46"/>
      <c r="EPD13" s="46"/>
      <c r="EPE13" s="46"/>
      <c r="EPF13" s="46"/>
      <c r="EPG13" s="46"/>
      <c r="EPH13" s="46"/>
      <c r="EPI13" s="46"/>
      <c r="EPJ13" s="46"/>
      <c r="EPK13" s="46"/>
      <c r="EPL13" s="46"/>
      <c r="EPM13" s="46"/>
      <c r="EPN13" s="46"/>
      <c r="EPO13" s="46"/>
      <c r="EPP13" s="46"/>
      <c r="EPQ13" s="46"/>
      <c r="EPR13" s="46"/>
      <c r="EPS13" s="46"/>
      <c r="EPT13" s="46"/>
      <c r="EPU13" s="46"/>
      <c r="EPV13" s="46"/>
      <c r="EPW13" s="46"/>
      <c r="EPX13" s="46"/>
      <c r="EPY13" s="46"/>
      <c r="EPZ13" s="46"/>
      <c r="EQA13" s="46"/>
      <c r="EQB13" s="46"/>
      <c r="EQC13" s="46"/>
      <c r="EQD13" s="46"/>
      <c r="EQE13" s="46"/>
      <c r="EQF13" s="46"/>
      <c r="EQG13" s="46"/>
      <c r="EQH13" s="46"/>
      <c r="EQI13" s="46"/>
      <c r="EQJ13" s="46"/>
      <c r="EQK13" s="46"/>
      <c r="EQL13" s="46"/>
      <c r="EQM13" s="46"/>
      <c r="EQN13" s="46"/>
      <c r="EQO13" s="46"/>
      <c r="EQP13" s="46"/>
      <c r="EQQ13" s="46"/>
      <c r="EQR13" s="46"/>
      <c r="EQS13" s="46"/>
      <c r="EQT13" s="46"/>
      <c r="EQU13" s="46"/>
      <c r="EQV13" s="46"/>
      <c r="EQW13" s="46"/>
      <c r="EQX13" s="46"/>
      <c r="EQY13" s="46"/>
      <c r="EQZ13" s="46"/>
      <c r="ERA13" s="46"/>
      <c r="ERB13" s="46"/>
      <c r="ERC13" s="46"/>
      <c r="ERD13" s="46"/>
      <c r="ERE13" s="46"/>
      <c r="ERF13" s="46"/>
      <c r="ERG13" s="46"/>
      <c r="ERH13" s="46"/>
      <c r="ERI13" s="46"/>
      <c r="ERJ13" s="46"/>
      <c r="ERK13" s="46"/>
      <c r="ERL13" s="46"/>
      <c r="ERM13" s="46"/>
      <c r="ERN13" s="46"/>
      <c r="ERO13" s="46"/>
      <c r="ERP13" s="46"/>
      <c r="ERQ13" s="46"/>
      <c r="ERR13" s="46"/>
      <c r="ERS13" s="46"/>
      <c r="ERT13" s="46"/>
      <c r="ERU13" s="46"/>
      <c r="ERV13" s="46"/>
      <c r="ERW13" s="46"/>
      <c r="ERX13" s="46"/>
      <c r="ERY13" s="46"/>
      <c r="ERZ13" s="46"/>
      <c r="ESA13" s="46"/>
      <c r="ESB13" s="46"/>
      <c r="ESC13" s="46"/>
      <c r="ESD13" s="46"/>
      <c r="ESE13" s="46"/>
      <c r="ESF13" s="46"/>
      <c r="ESG13" s="46"/>
      <c r="ESH13" s="46"/>
      <c r="ESI13" s="46"/>
      <c r="ESJ13" s="46"/>
      <c r="ESK13" s="46"/>
      <c r="ESL13" s="46"/>
      <c r="ESM13" s="46"/>
      <c r="ESN13" s="46"/>
      <c r="ESO13" s="46"/>
      <c r="ESP13" s="46"/>
      <c r="ESQ13" s="46"/>
      <c r="ESR13" s="46"/>
      <c r="ESS13" s="46"/>
      <c r="EST13" s="46"/>
      <c r="ESU13" s="46"/>
      <c r="ESV13" s="46"/>
      <c r="ESW13" s="46"/>
      <c r="ESX13" s="46"/>
      <c r="ESY13" s="46"/>
      <c r="ESZ13" s="46"/>
      <c r="ETA13" s="46"/>
      <c r="ETB13" s="46"/>
      <c r="ETC13" s="46"/>
      <c r="ETD13" s="46"/>
      <c r="ETE13" s="46"/>
      <c r="ETF13" s="46"/>
      <c r="ETG13" s="46"/>
      <c r="ETH13" s="46"/>
      <c r="ETI13" s="46"/>
      <c r="ETJ13" s="46"/>
      <c r="ETK13" s="46"/>
      <c r="ETL13" s="46"/>
      <c r="ETM13" s="46"/>
      <c r="ETN13" s="46"/>
      <c r="ETO13" s="46"/>
      <c r="ETP13" s="46"/>
      <c r="ETQ13" s="46"/>
      <c r="ETR13" s="46"/>
      <c r="ETS13" s="46"/>
      <c r="ETT13" s="46"/>
      <c r="ETU13" s="46"/>
      <c r="ETV13" s="46"/>
      <c r="ETW13" s="46"/>
      <c r="ETX13" s="46"/>
      <c r="ETY13" s="46"/>
      <c r="ETZ13" s="46"/>
      <c r="EUA13" s="46"/>
      <c r="EUB13" s="46"/>
      <c r="EUC13" s="46"/>
      <c r="EUD13" s="46"/>
      <c r="EUE13" s="46"/>
      <c r="EUF13" s="46"/>
      <c r="EUG13" s="46"/>
      <c r="EUH13" s="46"/>
      <c r="EUI13" s="46"/>
      <c r="EUJ13" s="46"/>
      <c r="EUK13" s="46"/>
      <c r="EUL13" s="46"/>
      <c r="EUM13" s="46"/>
      <c r="EUN13" s="46"/>
      <c r="EUO13" s="46"/>
      <c r="EUP13" s="46"/>
      <c r="EUQ13" s="46"/>
      <c r="EUR13" s="46"/>
      <c r="EUS13" s="46"/>
      <c r="EUT13" s="46"/>
      <c r="EUU13" s="46"/>
      <c r="EUV13" s="46"/>
      <c r="EUW13" s="46"/>
      <c r="EUX13" s="46"/>
      <c r="EUY13" s="46"/>
      <c r="EUZ13" s="46"/>
      <c r="EVA13" s="46"/>
      <c r="EVB13" s="46"/>
      <c r="EVC13" s="46"/>
      <c r="EVD13" s="46"/>
      <c r="EVE13" s="46"/>
      <c r="EVF13" s="46"/>
      <c r="EVG13" s="46"/>
      <c r="EVH13" s="46"/>
      <c r="EVI13" s="46"/>
      <c r="EVJ13" s="46"/>
      <c r="EVK13" s="46"/>
      <c r="EVL13" s="46"/>
      <c r="EVM13" s="46"/>
      <c r="EVN13" s="46"/>
      <c r="EVO13" s="46"/>
      <c r="EVP13" s="46"/>
      <c r="EVQ13" s="46"/>
      <c r="EVR13" s="46"/>
      <c r="EVS13" s="46"/>
      <c r="EVT13" s="46"/>
      <c r="EVU13" s="46"/>
      <c r="EVV13" s="46"/>
      <c r="EVW13" s="46"/>
      <c r="EVX13" s="46"/>
      <c r="EVY13" s="46"/>
      <c r="EVZ13" s="46"/>
      <c r="EWA13" s="46"/>
      <c r="EWB13" s="46"/>
      <c r="EWC13" s="46"/>
      <c r="EWD13" s="46"/>
      <c r="EWE13" s="46"/>
      <c r="EWF13" s="46"/>
      <c r="EWG13" s="46"/>
      <c r="EWH13" s="46"/>
      <c r="EWI13" s="46"/>
      <c r="EWJ13" s="46"/>
      <c r="EWK13" s="46"/>
      <c r="EWL13" s="46"/>
      <c r="EWM13" s="46"/>
      <c r="EWN13" s="46"/>
      <c r="EWO13" s="46"/>
      <c r="EWP13" s="46"/>
      <c r="EWQ13" s="46"/>
      <c r="EWR13" s="46"/>
      <c r="EWS13" s="46"/>
      <c r="EWT13" s="46"/>
      <c r="EWU13" s="46"/>
      <c r="EWV13" s="46"/>
      <c r="EWW13" s="46"/>
      <c r="EWX13" s="46"/>
      <c r="EWY13" s="46"/>
      <c r="EWZ13" s="46"/>
      <c r="EXA13" s="46"/>
      <c r="EXB13" s="46"/>
      <c r="EXC13" s="46"/>
      <c r="EXD13" s="46"/>
      <c r="EXE13" s="46"/>
      <c r="EXF13" s="46"/>
      <c r="EXG13" s="46"/>
      <c r="EXH13" s="46"/>
      <c r="EXI13" s="46"/>
      <c r="EXJ13" s="46"/>
      <c r="EXK13" s="46"/>
      <c r="EXL13" s="46"/>
      <c r="EXM13" s="46"/>
      <c r="EXN13" s="46"/>
      <c r="EXO13" s="46"/>
      <c r="EXP13" s="46"/>
      <c r="EXQ13" s="46"/>
      <c r="EXR13" s="46"/>
      <c r="EXS13" s="46"/>
      <c r="EXT13" s="46"/>
      <c r="EXU13" s="46"/>
      <c r="EXV13" s="46"/>
      <c r="EXW13" s="46"/>
      <c r="EXX13" s="46"/>
      <c r="EXY13" s="46"/>
      <c r="EXZ13" s="46"/>
      <c r="EYA13" s="46"/>
      <c r="EYB13" s="46"/>
      <c r="EYC13" s="46"/>
      <c r="EYD13" s="46"/>
      <c r="EYE13" s="46"/>
      <c r="EYF13" s="46"/>
      <c r="EYG13" s="46"/>
      <c r="EYH13" s="46"/>
      <c r="EYI13" s="46"/>
      <c r="EYJ13" s="46"/>
      <c r="EYK13" s="46"/>
      <c r="EYL13" s="46"/>
      <c r="EYM13" s="46"/>
      <c r="EYN13" s="46"/>
      <c r="EYO13" s="46"/>
      <c r="EYP13" s="46"/>
      <c r="EYQ13" s="46"/>
      <c r="EYR13" s="46"/>
      <c r="EYS13" s="46"/>
      <c r="EYT13" s="46"/>
      <c r="EYU13" s="46"/>
      <c r="EYV13" s="46"/>
      <c r="EYW13" s="46"/>
      <c r="EYX13" s="46"/>
      <c r="EYY13" s="46"/>
      <c r="EYZ13" s="46"/>
      <c r="EZA13" s="46"/>
      <c r="EZB13" s="46"/>
      <c r="EZC13" s="46"/>
      <c r="EZD13" s="46"/>
      <c r="EZE13" s="46"/>
      <c r="EZF13" s="46"/>
      <c r="EZG13" s="46"/>
      <c r="EZH13" s="46"/>
      <c r="EZI13" s="46"/>
      <c r="EZJ13" s="46"/>
      <c r="EZK13" s="46"/>
      <c r="EZL13" s="46"/>
      <c r="EZM13" s="46"/>
      <c r="EZN13" s="46"/>
      <c r="EZO13" s="46"/>
      <c r="EZP13" s="46"/>
      <c r="EZQ13" s="46"/>
      <c r="EZR13" s="46"/>
      <c r="EZS13" s="46"/>
      <c r="EZT13" s="46"/>
      <c r="EZU13" s="46"/>
      <c r="EZV13" s="46"/>
      <c r="EZW13" s="46"/>
      <c r="EZX13" s="46"/>
      <c r="EZY13" s="46"/>
      <c r="EZZ13" s="46"/>
      <c r="FAA13" s="46"/>
      <c r="FAB13" s="46"/>
      <c r="FAC13" s="46"/>
      <c r="FAD13" s="46"/>
      <c r="FAE13" s="46"/>
      <c r="FAF13" s="46"/>
      <c r="FAG13" s="46"/>
      <c r="FAH13" s="46"/>
      <c r="FAI13" s="46"/>
      <c r="FAJ13" s="46"/>
      <c r="FAK13" s="46"/>
      <c r="FAL13" s="46"/>
      <c r="FAM13" s="46"/>
      <c r="FAN13" s="46"/>
      <c r="FAO13" s="46"/>
      <c r="FAP13" s="46"/>
      <c r="FAQ13" s="46"/>
      <c r="FAR13" s="46"/>
      <c r="FAS13" s="46"/>
      <c r="FAT13" s="46"/>
      <c r="FAU13" s="46"/>
      <c r="FAV13" s="46"/>
      <c r="FAW13" s="46"/>
      <c r="FAX13" s="46"/>
      <c r="FAY13" s="46"/>
      <c r="FAZ13" s="46"/>
      <c r="FBA13" s="46"/>
      <c r="FBB13" s="46"/>
      <c r="FBC13" s="46"/>
      <c r="FBD13" s="46"/>
      <c r="FBE13" s="46"/>
      <c r="FBF13" s="46"/>
      <c r="FBG13" s="46"/>
      <c r="FBH13" s="46"/>
      <c r="FBI13" s="46"/>
      <c r="FBJ13" s="46"/>
      <c r="FBK13" s="46"/>
      <c r="FBL13" s="46"/>
      <c r="FBM13" s="46"/>
      <c r="FBN13" s="46"/>
      <c r="FBO13" s="46"/>
      <c r="FBP13" s="46"/>
      <c r="FBQ13" s="46"/>
      <c r="FBR13" s="46"/>
      <c r="FBS13" s="46"/>
      <c r="FBT13" s="46"/>
      <c r="FBU13" s="46"/>
      <c r="FBV13" s="46"/>
      <c r="FBW13" s="46"/>
      <c r="FBX13" s="46"/>
      <c r="FBY13" s="46"/>
      <c r="FBZ13" s="46"/>
      <c r="FCA13" s="46"/>
      <c r="FCB13" s="46"/>
      <c r="FCC13" s="46"/>
      <c r="FCD13" s="46"/>
      <c r="FCE13" s="46"/>
      <c r="FCF13" s="46"/>
      <c r="FCG13" s="46"/>
      <c r="FCH13" s="46"/>
      <c r="FCI13" s="46"/>
      <c r="FCJ13" s="46"/>
      <c r="FCK13" s="46"/>
      <c r="FCL13" s="46"/>
      <c r="FCM13" s="46"/>
      <c r="FCN13" s="46"/>
      <c r="FCO13" s="46"/>
      <c r="FCP13" s="46"/>
      <c r="FCQ13" s="46"/>
      <c r="FCR13" s="46"/>
      <c r="FCS13" s="46"/>
      <c r="FCT13" s="46"/>
      <c r="FCU13" s="46"/>
      <c r="FCV13" s="46"/>
      <c r="FCW13" s="46"/>
      <c r="FCX13" s="46"/>
      <c r="FCY13" s="46"/>
      <c r="FCZ13" s="46"/>
      <c r="FDA13" s="46"/>
      <c r="FDB13" s="46"/>
      <c r="FDC13" s="46"/>
      <c r="FDD13" s="46"/>
      <c r="FDE13" s="46"/>
      <c r="FDF13" s="46"/>
      <c r="FDG13" s="46"/>
      <c r="FDH13" s="46"/>
      <c r="FDI13" s="46"/>
      <c r="FDJ13" s="46"/>
      <c r="FDK13" s="46"/>
      <c r="FDL13" s="46"/>
      <c r="FDM13" s="46"/>
      <c r="FDN13" s="46"/>
      <c r="FDO13" s="46"/>
      <c r="FDP13" s="46"/>
      <c r="FDQ13" s="46"/>
      <c r="FDR13" s="46"/>
      <c r="FDS13" s="46"/>
      <c r="FDT13" s="46"/>
      <c r="FDU13" s="46"/>
      <c r="FDV13" s="46"/>
      <c r="FDW13" s="46"/>
      <c r="FDX13" s="46"/>
      <c r="FDY13" s="46"/>
      <c r="FDZ13" s="46"/>
      <c r="FEA13" s="46"/>
      <c r="FEB13" s="46"/>
      <c r="FEC13" s="46"/>
      <c r="FED13" s="46"/>
      <c r="FEE13" s="46"/>
      <c r="FEF13" s="46"/>
      <c r="FEG13" s="46"/>
      <c r="FEH13" s="46"/>
      <c r="FEI13" s="46"/>
      <c r="FEJ13" s="46"/>
      <c r="FEK13" s="46"/>
      <c r="FEL13" s="46"/>
      <c r="FEM13" s="46"/>
      <c r="FEN13" s="46"/>
      <c r="FEO13" s="46"/>
      <c r="FEP13" s="46"/>
      <c r="FEQ13" s="46"/>
      <c r="FER13" s="46"/>
      <c r="FES13" s="46"/>
      <c r="FET13" s="46"/>
      <c r="FEU13" s="46"/>
      <c r="FEV13" s="46"/>
      <c r="FEW13" s="46"/>
      <c r="FEX13" s="46"/>
      <c r="FEY13" s="46"/>
      <c r="FEZ13" s="46"/>
      <c r="FFA13" s="46"/>
      <c r="FFB13" s="46"/>
      <c r="FFC13" s="46"/>
      <c r="FFD13" s="46"/>
      <c r="FFE13" s="46"/>
      <c r="FFF13" s="46"/>
      <c r="FFG13" s="46"/>
      <c r="FFH13" s="46"/>
      <c r="FFI13" s="46"/>
      <c r="FFJ13" s="46"/>
      <c r="FFK13" s="46"/>
      <c r="FFL13" s="46"/>
      <c r="FFM13" s="46"/>
      <c r="FFN13" s="46"/>
      <c r="FFO13" s="46"/>
      <c r="FFP13" s="46"/>
      <c r="FFQ13" s="46"/>
      <c r="FFR13" s="46"/>
      <c r="FFS13" s="46"/>
      <c r="FFT13" s="46"/>
      <c r="FFU13" s="46"/>
      <c r="FFV13" s="46"/>
      <c r="FFW13" s="46"/>
      <c r="FFX13" s="46"/>
      <c r="FFY13" s="46"/>
      <c r="FFZ13" s="46"/>
      <c r="FGA13" s="46"/>
      <c r="FGB13" s="46"/>
      <c r="FGC13" s="46"/>
      <c r="FGD13" s="46"/>
      <c r="FGE13" s="46"/>
      <c r="FGF13" s="46"/>
      <c r="FGG13" s="46"/>
      <c r="FGH13" s="46"/>
      <c r="FGI13" s="46"/>
      <c r="FGJ13" s="46"/>
      <c r="FGK13" s="46"/>
      <c r="FGL13" s="46"/>
      <c r="FGM13" s="46"/>
      <c r="FGN13" s="46"/>
      <c r="FGO13" s="46"/>
      <c r="FGP13" s="46"/>
      <c r="FGQ13" s="46"/>
      <c r="FGR13" s="46"/>
      <c r="FGS13" s="46"/>
      <c r="FGT13" s="46"/>
      <c r="FGU13" s="46"/>
      <c r="FGV13" s="46"/>
      <c r="FGW13" s="46"/>
      <c r="FGX13" s="46"/>
      <c r="FGY13" s="46"/>
      <c r="FGZ13" s="46"/>
      <c r="FHA13" s="46"/>
      <c r="FHB13" s="46"/>
      <c r="FHC13" s="46"/>
      <c r="FHD13" s="46"/>
      <c r="FHE13" s="46"/>
      <c r="FHF13" s="46"/>
      <c r="FHG13" s="46"/>
      <c r="FHH13" s="46"/>
      <c r="FHI13" s="46"/>
      <c r="FHJ13" s="46"/>
      <c r="FHK13" s="46"/>
      <c r="FHL13" s="46"/>
      <c r="FHM13" s="46"/>
      <c r="FHN13" s="46"/>
      <c r="FHO13" s="46"/>
      <c r="FHP13" s="46"/>
      <c r="FHQ13" s="46"/>
      <c r="FHR13" s="46"/>
      <c r="FHS13" s="46"/>
      <c r="FHT13" s="46"/>
      <c r="FHU13" s="46"/>
      <c r="FHV13" s="46"/>
      <c r="FHW13" s="46"/>
      <c r="FHX13" s="46"/>
      <c r="FHY13" s="46"/>
      <c r="FHZ13" s="46"/>
      <c r="FIA13" s="46"/>
      <c r="FIB13" s="46"/>
      <c r="FIC13" s="46"/>
      <c r="FID13" s="46"/>
      <c r="FIE13" s="46"/>
      <c r="FIF13" s="46"/>
      <c r="FIG13" s="46"/>
      <c r="FIH13" s="46"/>
      <c r="FII13" s="46"/>
      <c r="FIJ13" s="46"/>
      <c r="FIK13" s="46"/>
      <c r="FIL13" s="46"/>
      <c r="FIM13" s="46"/>
      <c r="FIN13" s="46"/>
      <c r="FIO13" s="46"/>
      <c r="FIP13" s="46"/>
      <c r="FIQ13" s="46"/>
      <c r="FIR13" s="46"/>
      <c r="FIS13" s="46"/>
      <c r="FIT13" s="46"/>
      <c r="FIU13" s="46"/>
      <c r="FIV13" s="46"/>
      <c r="FIW13" s="46"/>
      <c r="FIX13" s="46"/>
      <c r="FIY13" s="46"/>
      <c r="FIZ13" s="46"/>
      <c r="FJA13" s="46"/>
      <c r="FJB13" s="46"/>
      <c r="FJC13" s="46"/>
      <c r="FJD13" s="46"/>
      <c r="FJE13" s="46"/>
      <c r="FJF13" s="46"/>
      <c r="FJG13" s="46"/>
      <c r="FJH13" s="46"/>
      <c r="FJI13" s="46"/>
      <c r="FJJ13" s="46"/>
      <c r="FJK13" s="46"/>
      <c r="FJL13" s="46"/>
      <c r="FJM13" s="46"/>
      <c r="FJN13" s="46"/>
      <c r="FJO13" s="46"/>
      <c r="FJP13" s="46"/>
      <c r="FJQ13" s="46"/>
      <c r="FJR13" s="46"/>
      <c r="FJS13" s="46"/>
      <c r="FJT13" s="46"/>
      <c r="FJU13" s="46"/>
      <c r="FJV13" s="46"/>
      <c r="FJW13" s="46"/>
      <c r="FJX13" s="46"/>
      <c r="FJY13" s="46"/>
      <c r="FJZ13" s="46"/>
      <c r="FKA13" s="46"/>
      <c r="FKB13" s="46"/>
      <c r="FKC13" s="46"/>
      <c r="FKD13" s="46"/>
      <c r="FKE13" s="46"/>
      <c r="FKF13" s="46"/>
      <c r="FKG13" s="46"/>
      <c r="FKH13" s="46"/>
      <c r="FKI13" s="46"/>
      <c r="FKJ13" s="46"/>
      <c r="FKK13" s="46"/>
      <c r="FKL13" s="46"/>
      <c r="FKM13" s="46"/>
      <c r="FKN13" s="46"/>
      <c r="FKO13" s="46"/>
      <c r="FKP13" s="46"/>
      <c r="FKQ13" s="46"/>
      <c r="FKR13" s="46"/>
      <c r="FKS13" s="46"/>
      <c r="FKT13" s="46"/>
      <c r="FKU13" s="46"/>
      <c r="FKV13" s="46"/>
      <c r="FKW13" s="46"/>
      <c r="FKX13" s="46"/>
      <c r="FKY13" s="46"/>
      <c r="FKZ13" s="46"/>
      <c r="FLA13" s="46"/>
      <c r="FLB13" s="46"/>
      <c r="FLC13" s="46"/>
      <c r="FLD13" s="46"/>
      <c r="FLE13" s="46"/>
      <c r="FLF13" s="46"/>
      <c r="FLG13" s="46"/>
      <c r="FLH13" s="46"/>
      <c r="FLI13" s="46"/>
      <c r="FLJ13" s="46"/>
      <c r="FLK13" s="46"/>
      <c r="FLL13" s="46"/>
      <c r="FLM13" s="46"/>
      <c r="FLN13" s="46"/>
      <c r="FLO13" s="46"/>
      <c r="FLP13" s="46"/>
      <c r="FLQ13" s="46"/>
      <c r="FLR13" s="46"/>
      <c r="FLS13" s="46"/>
      <c r="FLT13" s="46"/>
      <c r="FLU13" s="46"/>
      <c r="FLV13" s="46"/>
      <c r="FLW13" s="46"/>
      <c r="FLX13" s="46"/>
      <c r="FLY13" s="46"/>
      <c r="FLZ13" s="46"/>
      <c r="FMA13" s="46"/>
      <c r="FMB13" s="46"/>
      <c r="FMC13" s="46"/>
      <c r="FMD13" s="46"/>
      <c r="FME13" s="46"/>
      <c r="FMF13" s="46"/>
      <c r="FMG13" s="46"/>
      <c r="FMH13" s="46"/>
      <c r="FMI13" s="46"/>
      <c r="FMJ13" s="46"/>
      <c r="FMK13" s="46"/>
      <c r="FML13" s="46"/>
      <c r="FMM13" s="46"/>
      <c r="FMN13" s="46"/>
      <c r="FMO13" s="46"/>
      <c r="FMP13" s="46"/>
      <c r="FMQ13" s="46"/>
      <c r="FMR13" s="46"/>
      <c r="FMS13" s="46"/>
      <c r="FMT13" s="46"/>
      <c r="FMU13" s="46"/>
      <c r="FMV13" s="46"/>
      <c r="FMW13" s="46"/>
      <c r="FMX13" s="46"/>
      <c r="FMY13" s="46"/>
      <c r="FMZ13" s="46"/>
      <c r="FNA13" s="46"/>
      <c r="FNB13" s="46"/>
      <c r="FNC13" s="46"/>
      <c r="FND13" s="46"/>
      <c r="FNE13" s="46"/>
      <c r="FNF13" s="46"/>
      <c r="FNG13" s="46"/>
      <c r="FNH13" s="46"/>
      <c r="FNI13" s="46"/>
      <c r="FNJ13" s="46"/>
      <c r="FNK13" s="46"/>
      <c r="FNL13" s="46"/>
      <c r="FNM13" s="46"/>
      <c r="FNN13" s="46"/>
      <c r="FNO13" s="46"/>
      <c r="FNP13" s="46"/>
      <c r="FNQ13" s="46"/>
      <c r="FNR13" s="46"/>
      <c r="FNS13" s="46"/>
      <c r="FNT13" s="46"/>
      <c r="FNU13" s="46"/>
      <c r="FNV13" s="46"/>
      <c r="FNW13" s="46"/>
      <c r="FNX13" s="46"/>
      <c r="FNY13" s="46"/>
      <c r="FNZ13" s="46"/>
      <c r="FOA13" s="46"/>
      <c r="FOB13" s="46"/>
      <c r="FOC13" s="46"/>
      <c r="FOD13" s="46"/>
      <c r="FOE13" s="46"/>
      <c r="FOF13" s="46"/>
      <c r="FOG13" s="46"/>
      <c r="FOH13" s="46"/>
      <c r="FOI13" s="46"/>
      <c r="FOJ13" s="46"/>
      <c r="FOK13" s="46"/>
      <c r="FOL13" s="46"/>
      <c r="FOM13" s="46"/>
      <c r="FON13" s="46"/>
      <c r="FOO13" s="46"/>
      <c r="FOP13" s="46"/>
      <c r="FOQ13" s="46"/>
      <c r="FOR13" s="46"/>
      <c r="FOS13" s="46"/>
      <c r="FOT13" s="46"/>
      <c r="FOU13" s="46"/>
      <c r="FOV13" s="46"/>
      <c r="FOW13" s="46"/>
      <c r="FOX13" s="46"/>
      <c r="FOY13" s="46"/>
      <c r="FOZ13" s="46"/>
      <c r="FPA13" s="46"/>
      <c r="FPB13" s="46"/>
      <c r="FPC13" s="46"/>
      <c r="FPD13" s="46"/>
      <c r="FPE13" s="46"/>
      <c r="FPF13" s="46"/>
      <c r="FPG13" s="46"/>
      <c r="FPH13" s="46"/>
      <c r="FPI13" s="46"/>
      <c r="FPJ13" s="46"/>
      <c r="FPK13" s="46"/>
      <c r="FPL13" s="46"/>
      <c r="FPM13" s="46"/>
      <c r="FPN13" s="46"/>
      <c r="FPO13" s="46"/>
      <c r="FPP13" s="46"/>
      <c r="FPQ13" s="46"/>
      <c r="FPR13" s="46"/>
      <c r="FPS13" s="46"/>
      <c r="FPT13" s="46"/>
      <c r="FPU13" s="46"/>
      <c r="FPV13" s="46"/>
      <c r="FPW13" s="46"/>
      <c r="FPX13" s="46"/>
      <c r="FPY13" s="46"/>
      <c r="FPZ13" s="46"/>
      <c r="FQA13" s="46"/>
      <c r="FQB13" s="46"/>
      <c r="FQC13" s="46"/>
      <c r="FQD13" s="46"/>
      <c r="FQE13" s="46"/>
      <c r="FQF13" s="46"/>
      <c r="FQG13" s="46"/>
      <c r="FQH13" s="46"/>
      <c r="FQI13" s="46"/>
      <c r="FQJ13" s="46"/>
      <c r="FQK13" s="46"/>
      <c r="FQL13" s="46"/>
      <c r="FQM13" s="46"/>
      <c r="FQN13" s="46"/>
      <c r="FQO13" s="46"/>
      <c r="FQP13" s="46"/>
      <c r="FQQ13" s="46"/>
      <c r="FQR13" s="46"/>
      <c r="FQS13" s="46"/>
      <c r="FQT13" s="46"/>
      <c r="FQU13" s="46"/>
      <c r="FQV13" s="46"/>
      <c r="FQW13" s="46"/>
      <c r="FQX13" s="46"/>
      <c r="FQY13" s="46"/>
      <c r="FQZ13" s="46"/>
      <c r="FRA13" s="46"/>
      <c r="FRB13" s="46"/>
      <c r="FRC13" s="46"/>
      <c r="FRD13" s="46"/>
      <c r="FRE13" s="46"/>
      <c r="FRF13" s="46"/>
      <c r="FRG13" s="46"/>
      <c r="FRH13" s="46"/>
      <c r="FRI13" s="46"/>
      <c r="FRJ13" s="46"/>
      <c r="FRK13" s="46"/>
      <c r="FRL13" s="46"/>
      <c r="FRM13" s="46"/>
      <c r="FRN13" s="46"/>
      <c r="FRO13" s="46"/>
      <c r="FRP13" s="46"/>
      <c r="FRQ13" s="46"/>
      <c r="FRR13" s="46"/>
      <c r="FRS13" s="46"/>
      <c r="FRT13" s="46"/>
      <c r="FRU13" s="46"/>
      <c r="FRV13" s="46"/>
      <c r="FRW13" s="46"/>
      <c r="FRX13" s="46"/>
      <c r="FRY13" s="46"/>
      <c r="FRZ13" s="46"/>
      <c r="FSA13" s="46"/>
      <c r="FSB13" s="46"/>
      <c r="FSC13" s="46"/>
      <c r="FSD13" s="46"/>
      <c r="FSE13" s="46"/>
      <c r="FSF13" s="46"/>
      <c r="FSG13" s="46"/>
      <c r="FSH13" s="46"/>
      <c r="FSI13" s="46"/>
      <c r="FSJ13" s="46"/>
      <c r="FSK13" s="46"/>
      <c r="FSL13" s="46"/>
      <c r="FSM13" s="46"/>
      <c r="FSN13" s="46"/>
      <c r="FSO13" s="46"/>
      <c r="FSP13" s="46"/>
      <c r="FSQ13" s="46"/>
      <c r="FSR13" s="46"/>
      <c r="FSS13" s="46"/>
      <c r="FST13" s="46"/>
      <c r="FSU13" s="46"/>
      <c r="FSV13" s="46"/>
      <c r="FSW13" s="46"/>
      <c r="FSX13" s="46"/>
      <c r="FSY13" s="46"/>
      <c r="FSZ13" s="46"/>
      <c r="FTA13" s="46"/>
      <c r="FTB13" s="46"/>
      <c r="FTC13" s="46"/>
      <c r="FTD13" s="46"/>
      <c r="FTE13" s="46"/>
      <c r="FTF13" s="46"/>
      <c r="FTG13" s="46"/>
      <c r="FTH13" s="46"/>
      <c r="FTI13" s="46"/>
      <c r="FTJ13" s="46"/>
      <c r="FTK13" s="46"/>
      <c r="FTL13" s="46"/>
      <c r="FTM13" s="46"/>
      <c r="FTN13" s="46"/>
      <c r="FTO13" s="46"/>
      <c r="FTP13" s="46"/>
      <c r="FTQ13" s="46"/>
      <c r="FTR13" s="46"/>
      <c r="FTS13" s="46"/>
      <c r="FTT13" s="46"/>
      <c r="FTU13" s="46"/>
      <c r="FTV13" s="46"/>
      <c r="FTW13" s="46"/>
      <c r="FTX13" s="46"/>
      <c r="FTY13" s="46"/>
      <c r="FTZ13" s="46"/>
      <c r="FUA13" s="46"/>
      <c r="FUB13" s="46"/>
      <c r="FUC13" s="46"/>
      <c r="FUD13" s="46"/>
      <c r="FUE13" s="46"/>
      <c r="FUF13" s="46"/>
      <c r="FUG13" s="46"/>
      <c r="FUH13" s="46"/>
      <c r="FUI13" s="46"/>
      <c r="FUJ13" s="46"/>
      <c r="FUK13" s="46"/>
      <c r="FUL13" s="46"/>
      <c r="FUM13" s="46"/>
      <c r="FUN13" s="46"/>
      <c r="FUO13" s="46"/>
      <c r="FUP13" s="46"/>
      <c r="FUQ13" s="46"/>
      <c r="FUR13" s="46"/>
      <c r="FUS13" s="46"/>
      <c r="FUT13" s="46"/>
      <c r="FUU13" s="46"/>
      <c r="FUV13" s="46"/>
      <c r="FUW13" s="46"/>
      <c r="FUX13" s="46"/>
      <c r="FUY13" s="46"/>
      <c r="FUZ13" s="46"/>
      <c r="FVA13" s="46"/>
      <c r="FVB13" s="46"/>
      <c r="FVC13" s="46"/>
      <c r="FVD13" s="46"/>
      <c r="FVE13" s="46"/>
      <c r="FVF13" s="46"/>
      <c r="FVG13" s="46"/>
      <c r="FVH13" s="46"/>
      <c r="FVI13" s="46"/>
      <c r="FVJ13" s="46"/>
      <c r="FVK13" s="46"/>
      <c r="FVL13" s="46"/>
      <c r="FVM13" s="46"/>
      <c r="FVN13" s="46"/>
      <c r="FVO13" s="46"/>
      <c r="FVP13" s="46"/>
      <c r="FVQ13" s="46"/>
      <c r="FVR13" s="46"/>
      <c r="FVS13" s="46"/>
      <c r="FVT13" s="46"/>
      <c r="FVU13" s="46"/>
      <c r="FVV13" s="46"/>
      <c r="FVW13" s="46"/>
      <c r="FVX13" s="46"/>
      <c r="FVY13" s="46"/>
      <c r="FVZ13" s="46"/>
      <c r="FWA13" s="46"/>
      <c r="FWB13" s="46"/>
      <c r="FWC13" s="46"/>
      <c r="FWD13" s="46"/>
      <c r="FWE13" s="46"/>
      <c r="FWF13" s="46"/>
      <c r="FWG13" s="46"/>
      <c r="FWH13" s="46"/>
      <c r="FWI13" s="46"/>
      <c r="FWJ13" s="46"/>
      <c r="FWK13" s="46"/>
      <c r="FWL13" s="46"/>
      <c r="FWM13" s="46"/>
      <c r="FWN13" s="46"/>
      <c r="FWO13" s="46"/>
      <c r="FWP13" s="46"/>
      <c r="FWQ13" s="46"/>
      <c r="FWR13" s="46"/>
      <c r="FWS13" s="46"/>
      <c r="FWT13" s="46"/>
      <c r="FWU13" s="46"/>
      <c r="FWV13" s="46"/>
      <c r="FWW13" s="46"/>
      <c r="FWX13" s="46"/>
      <c r="FWY13" s="46"/>
      <c r="FWZ13" s="46"/>
      <c r="FXA13" s="46"/>
      <c r="FXB13" s="46"/>
      <c r="FXC13" s="46"/>
      <c r="FXD13" s="46"/>
      <c r="FXE13" s="46"/>
      <c r="FXF13" s="46"/>
      <c r="FXG13" s="46"/>
      <c r="FXH13" s="46"/>
      <c r="FXI13" s="46"/>
      <c r="FXJ13" s="46"/>
      <c r="FXK13" s="46"/>
      <c r="FXL13" s="46"/>
      <c r="FXM13" s="46"/>
      <c r="FXN13" s="46"/>
      <c r="FXO13" s="46"/>
      <c r="FXP13" s="46"/>
      <c r="FXQ13" s="46"/>
      <c r="FXR13" s="46"/>
      <c r="FXS13" s="46"/>
      <c r="FXT13" s="46"/>
      <c r="FXU13" s="46"/>
      <c r="FXV13" s="46"/>
      <c r="FXW13" s="46"/>
      <c r="FXX13" s="46"/>
      <c r="FXY13" s="46"/>
      <c r="FXZ13" s="46"/>
      <c r="FYA13" s="46"/>
      <c r="FYB13" s="46"/>
      <c r="FYC13" s="46"/>
      <c r="FYD13" s="46"/>
      <c r="FYE13" s="46"/>
      <c r="FYF13" s="46"/>
      <c r="FYG13" s="46"/>
      <c r="FYH13" s="46"/>
      <c r="FYI13" s="46"/>
      <c r="FYJ13" s="46"/>
      <c r="FYK13" s="46"/>
      <c r="FYL13" s="46"/>
      <c r="FYM13" s="46"/>
      <c r="FYN13" s="46"/>
      <c r="FYO13" s="46"/>
      <c r="FYP13" s="46"/>
      <c r="FYQ13" s="46"/>
      <c r="FYR13" s="46"/>
      <c r="FYS13" s="46"/>
      <c r="FYT13" s="46"/>
      <c r="FYU13" s="46"/>
      <c r="FYV13" s="46"/>
      <c r="FYW13" s="46"/>
      <c r="FYX13" s="46"/>
      <c r="FYY13" s="46"/>
      <c r="FYZ13" s="46"/>
      <c r="FZA13" s="46"/>
      <c r="FZB13" s="46"/>
      <c r="FZC13" s="46"/>
      <c r="FZD13" s="46"/>
      <c r="FZE13" s="46"/>
      <c r="FZF13" s="46"/>
      <c r="FZG13" s="46"/>
      <c r="FZH13" s="46"/>
      <c r="FZI13" s="46"/>
      <c r="FZJ13" s="46"/>
      <c r="FZK13" s="46"/>
      <c r="FZL13" s="46"/>
      <c r="FZM13" s="46"/>
      <c r="FZN13" s="46"/>
      <c r="FZO13" s="46"/>
      <c r="FZP13" s="46"/>
      <c r="FZQ13" s="46"/>
      <c r="FZR13" s="46"/>
      <c r="FZS13" s="46"/>
      <c r="FZT13" s="46"/>
      <c r="FZU13" s="46"/>
      <c r="FZV13" s="46"/>
      <c r="FZW13" s="46"/>
      <c r="FZX13" s="46"/>
      <c r="FZY13" s="46"/>
      <c r="FZZ13" s="46"/>
      <c r="GAA13" s="46"/>
      <c r="GAB13" s="46"/>
      <c r="GAC13" s="46"/>
      <c r="GAD13" s="46"/>
      <c r="GAE13" s="46"/>
      <c r="GAF13" s="46"/>
      <c r="GAG13" s="46"/>
      <c r="GAH13" s="46"/>
      <c r="GAI13" s="46"/>
      <c r="GAJ13" s="46"/>
      <c r="GAK13" s="46"/>
      <c r="GAL13" s="46"/>
      <c r="GAM13" s="46"/>
      <c r="GAN13" s="46"/>
      <c r="GAO13" s="46"/>
      <c r="GAP13" s="46"/>
      <c r="GAQ13" s="46"/>
      <c r="GAR13" s="46"/>
      <c r="GAS13" s="46"/>
      <c r="GAT13" s="46"/>
      <c r="GAU13" s="46"/>
      <c r="GAV13" s="46"/>
      <c r="GAW13" s="46"/>
      <c r="GAX13" s="46"/>
      <c r="GAY13" s="46"/>
      <c r="GAZ13" s="46"/>
      <c r="GBA13" s="46"/>
      <c r="GBB13" s="46"/>
      <c r="GBC13" s="46"/>
      <c r="GBD13" s="46"/>
      <c r="GBE13" s="46"/>
      <c r="GBF13" s="46"/>
      <c r="GBG13" s="46"/>
      <c r="GBH13" s="46"/>
      <c r="GBI13" s="46"/>
      <c r="GBJ13" s="46"/>
      <c r="GBK13" s="46"/>
      <c r="GBL13" s="46"/>
      <c r="GBM13" s="46"/>
      <c r="GBN13" s="46"/>
      <c r="GBO13" s="46"/>
      <c r="GBP13" s="46"/>
      <c r="GBQ13" s="46"/>
      <c r="GBR13" s="46"/>
      <c r="GBS13" s="46"/>
      <c r="GBT13" s="46"/>
      <c r="GBU13" s="46"/>
      <c r="GBV13" s="46"/>
      <c r="GBW13" s="46"/>
      <c r="GBX13" s="46"/>
      <c r="GBY13" s="46"/>
      <c r="GBZ13" s="46"/>
      <c r="GCA13" s="46"/>
      <c r="GCB13" s="46"/>
      <c r="GCC13" s="46"/>
      <c r="GCD13" s="46"/>
      <c r="GCE13" s="46"/>
      <c r="GCF13" s="46"/>
      <c r="GCG13" s="46"/>
      <c r="GCH13" s="46"/>
      <c r="GCI13" s="46"/>
      <c r="GCJ13" s="46"/>
      <c r="GCK13" s="46"/>
      <c r="GCL13" s="46"/>
      <c r="GCM13" s="46"/>
      <c r="GCN13" s="46"/>
      <c r="GCO13" s="46"/>
      <c r="GCP13" s="46"/>
      <c r="GCQ13" s="46"/>
      <c r="GCR13" s="46"/>
      <c r="GCS13" s="46"/>
      <c r="GCT13" s="46"/>
      <c r="GCU13" s="46"/>
      <c r="GCV13" s="46"/>
      <c r="GCW13" s="46"/>
      <c r="GCX13" s="46"/>
      <c r="GCY13" s="46"/>
      <c r="GCZ13" s="46"/>
      <c r="GDA13" s="46"/>
      <c r="GDB13" s="46"/>
      <c r="GDC13" s="46"/>
      <c r="GDD13" s="46"/>
      <c r="GDE13" s="46"/>
      <c r="GDF13" s="46"/>
      <c r="GDG13" s="46"/>
      <c r="GDH13" s="46"/>
      <c r="GDI13" s="46"/>
      <c r="GDJ13" s="46"/>
      <c r="GDK13" s="46"/>
      <c r="GDL13" s="46"/>
      <c r="GDM13" s="46"/>
      <c r="GDN13" s="46"/>
      <c r="GDO13" s="46"/>
      <c r="GDP13" s="46"/>
      <c r="GDQ13" s="46"/>
      <c r="GDR13" s="46"/>
      <c r="GDS13" s="46"/>
      <c r="GDT13" s="46"/>
      <c r="GDU13" s="46"/>
      <c r="GDV13" s="46"/>
      <c r="GDW13" s="46"/>
      <c r="GDX13" s="46"/>
      <c r="GDY13" s="46"/>
      <c r="GDZ13" s="46"/>
      <c r="GEA13" s="46"/>
      <c r="GEB13" s="46"/>
      <c r="GEC13" s="46"/>
      <c r="GED13" s="46"/>
      <c r="GEE13" s="46"/>
      <c r="GEF13" s="46"/>
      <c r="GEG13" s="46"/>
      <c r="GEH13" s="46"/>
      <c r="GEI13" s="46"/>
      <c r="GEJ13" s="46"/>
      <c r="GEK13" s="46"/>
      <c r="GEL13" s="46"/>
      <c r="GEM13" s="46"/>
      <c r="GEN13" s="46"/>
      <c r="GEO13" s="46"/>
      <c r="GEP13" s="46"/>
      <c r="GEQ13" s="46"/>
      <c r="GER13" s="46"/>
      <c r="GES13" s="46"/>
      <c r="GET13" s="46"/>
      <c r="GEU13" s="46"/>
      <c r="GEV13" s="46"/>
      <c r="GEW13" s="46"/>
      <c r="GEX13" s="46"/>
      <c r="GEY13" s="46"/>
      <c r="GEZ13" s="46"/>
      <c r="GFA13" s="46"/>
      <c r="GFB13" s="46"/>
      <c r="GFC13" s="46"/>
      <c r="GFD13" s="46"/>
      <c r="GFE13" s="46"/>
      <c r="GFF13" s="46"/>
      <c r="GFG13" s="46"/>
      <c r="GFH13" s="46"/>
      <c r="GFI13" s="46"/>
      <c r="GFJ13" s="46"/>
      <c r="GFK13" s="46"/>
      <c r="GFL13" s="46"/>
      <c r="GFM13" s="46"/>
      <c r="GFN13" s="46"/>
      <c r="GFO13" s="46"/>
      <c r="GFP13" s="46"/>
      <c r="GFQ13" s="46"/>
      <c r="GFR13" s="46"/>
      <c r="GFS13" s="46"/>
      <c r="GFT13" s="46"/>
      <c r="GFU13" s="46"/>
      <c r="GFV13" s="46"/>
      <c r="GFW13" s="46"/>
      <c r="GFX13" s="46"/>
      <c r="GFY13" s="46"/>
      <c r="GFZ13" s="46"/>
      <c r="GGA13" s="46"/>
      <c r="GGB13" s="46"/>
      <c r="GGC13" s="46"/>
      <c r="GGD13" s="46"/>
      <c r="GGE13" s="46"/>
      <c r="GGF13" s="46"/>
      <c r="GGG13" s="46"/>
      <c r="GGH13" s="46"/>
      <c r="GGI13" s="46"/>
      <c r="GGJ13" s="46"/>
      <c r="GGK13" s="46"/>
      <c r="GGL13" s="46"/>
      <c r="GGM13" s="46"/>
      <c r="GGN13" s="46"/>
      <c r="GGO13" s="46"/>
      <c r="GGP13" s="46"/>
      <c r="GGQ13" s="46"/>
      <c r="GGR13" s="46"/>
      <c r="GGS13" s="46"/>
      <c r="GGT13" s="46"/>
      <c r="GGU13" s="46"/>
      <c r="GGV13" s="46"/>
      <c r="GGW13" s="46"/>
      <c r="GGX13" s="46"/>
      <c r="GGY13" s="46"/>
      <c r="GGZ13" s="46"/>
      <c r="GHA13" s="46"/>
      <c r="GHB13" s="46"/>
      <c r="GHC13" s="46"/>
      <c r="GHD13" s="46"/>
      <c r="GHE13" s="46"/>
      <c r="GHF13" s="46"/>
      <c r="GHG13" s="46"/>
      <c r="GHH13" s="46"/>
      <c r="GHI13" s="46"/>
      <c r="GHJ13" s="46"/>
      <c r="GHK13" s="46"/>
      <c r="GHL13" s="46"/>
      <c r="GHM13" s="46"/>
      <c r="GHN13" s="46"/>
      <c r="GHO13" s="46"/>
      <c r="GHP13" s="46"/>
      <c r="GHQ13" s="46"/>
      <c r="GHR13" s="46"/>
      <c r="GHS13" s="46"/>
      <c r="GHT13" s="46"/>
      <c r="GHU13" s="46"/>
      <c r="GHV13" s="46"/>
      <c r="GHW13" s="46"/>
      <c r="GHX13" s="46"/>
      <c r="GHY13" s="46"/>
      <c r="GHZ13" s="46"/>
      <c r="GIA13" s="46"/>
      <c r="GIB13" s="46"/>
      <c r="GIC13" s="46"/>
      <c r="GID13" s="46"/>
      <c r="GIE13" s="46"/>
      <c r="GIF13" s="46"/>
      <c r="GIG13" s="46"/>
      <c r="GIH13" s="46"/>
      <c r="GII13" s="46"/>
      <c r="GIJ13" s="46"/>
      <c r="GIK13" s="46"/>
      <c r="GIL13" s="46"/>
      <c r="GIM13" s="46"/>
      <c r="GIN13" s="46"/>
      <c r="GIO13" s="46"/>
      <c r="GIP13" s="46"/>
      <c r="GIQ13" s="46"/>
      <c r="GIR13" s="46"/>
      <c r="GIS13" s="46"/>
      <c r="GIT13" s="46"/>
      <c r="GIU13" s="46"/>
      <c r="GIV13" s="46"/>
      <c r="GIW13" s="46"/>
      <c r="GIX13" s="46"/>
      <c r="GIY13" s="46"/>
      <c r="GIZ13" s="46"/>
      <c r="GJA13" s="46"/>
      <c r="GJB13" s="46"/>
      <c r="GJC13" s="46"/>
      <c r="GJD13" s="46"/>
      <c r="GJE13" s="46"/>
      <c r="GJF13" s="46"/>
      <c r="GJG13" s="46"/>
      <c r="GJH13" s="46"/>
      <c r="GJI13" s="46"/>
      <c r="GJJ13" s="46"/>
      <c r="GJK13" s="46"/>
      <c r="GJL13" s="46"/>
      <c r="GJM13" s="46"/>
      <c r="GJN13" s="46"/>
      <c r="GJO13" s="46"/>
      <c r="GJP13" s="46"/>
      <c r="GJQ13" s="46"/>
      <c r="GJR13" s="46"/>
      <c r="GJS13" s="46"/>
      <c r="GJT13" s="46"/>
      <c r="GJU13" s="46"/>
      <c r="GJV13" s="46"/>
      <c r="GJW13" s="46"/>
      <c r="GJX13" s="46"/>
      <c r="GJY13" s="46"/>
      <c r="GJZ13" s="46"/>
      <c r="GKA13" s="46"/>
      <c r="GKB13" s="46"/>
      <c r="GKC13" s="46"/>
      <c r="GKD13" s="46"/>
      <c r="GKE13" s="46"/>
      <c r="GKF13" s="46"/>
      <c r="GKG13" s="46"/>
      <c r="GKH13" s="46"/>
      <c r="GKI13" s="46"/>
      <c r="GKJ13" s="46"/>
      <c r="GKK13" s="46"/>
      <c r="GKL13" s="46"/>
      <c r="GKM13" s="46"/>
      <c r="GKN13" s="46"/>
      <c r="GKO13" s="46"/>
      <c r="GKP13" s="46"/>
      <c r="GKQ13" s="46"/>
      <c r="GKR13" s="46"/>
      <c r="GKS13" s="46"/>
      <c r="GKT13" s="46"/>
      <c r="GKU13" s="46"/>
      <c r="GKV13" s="46"/>
      <c r="GKW13" s="46"/>
      <c r="GKX13" s="46"/>
      <c r="GKY13" s="46"/>
      <c r="GKZ13" s="46"/>
      <c r="GLA13" s="46"/>
      <c r="GLB13" s="46"/>
      <c r="GLC13" s="46"/>
      <c r="GLD13" s="46"/>
      <c r="GLE13" s="46"/>
      <c r="GLF13" s="46"/>
      <c r="GLG13" s="46"/>
      <c r="GLH13" s="46"/>
      <c r="GLI13" s="46"/>
      <c r="GLJ13" s="46"/>
      <c r="GLK13" s="46"/>
      <c r="GLL13" s="46"/>
      <c r="GLM13" s="46"/>
      <c r="GLN13" s="46"/>
      <c r="GLO13" s="46"/>
      <c r="GLP13" s="46"/>
      <c r="GLQ13" s="46"/>
      <c r="GLR13" s="46"/>
      <c r="GLS13" s="46"/>
      <c r="GLT13" s="46"/>
      <c r="GLU13" s="46"/>
      <c r="GLV13" s="46"/>
      <c r="GLW13" s="46"/>
      <c r="GLX13" s="46"/>
      <c r="GLY13" s="46"/>
      <c r="GLZ13" s="46"/>
      <c r="GMA13" s="46"/>
      <c r="GMB13" s="46"/>
      <c r="GMC13" s="46"/>
      <c r="GMD13" s="46"/>
      <c r="GME13" s="46"/>
      <c r="GMF13" s="46"/>
      <c r="GMG13" s="46"/>
      <c r="GMH13" s="46"/>
      <c r="GMI13" s="46"/>
      <c r="GMJ13" s="46"/>
      <c r="GMK13" s="46"/>
      <c r="GML13" s="46"/>
      <c r="GMM13" s="46"/>
      <c r="GMN13" s="46"/>
      <c r="GMO13" s="46"/>
      <c r="GMP13" s="46"/>
      <c r="GMQ13" s="46"/>
      <c r="GMR13" s="46"/>
      <c r="GMS13" s="46"/>
      <c r="GMT13" s="46"/>
      <c r="GMU13" s="46"/>
      <c r="GMV13" s="46"/>
      <c r="GMW13" s="46"/>
      <c r="GMX13" s="46"/>
      <c r="GMY13" s="46"/>
      <c r="GMZ13" s="46"/>
      <c r="GNA13" s="46"/>
      <c r="GNB13" s="46"/>
      <c r="GNC13" s="46"/>
      <c r="GND13" s="46"/>
      <c r="GNE13" s="46"/>
      <c r="GNF13" s="46"/>
      <c r="GNG13" s="46"/>
      <c r="GNH13" s="46"/>
      <c r="GNI13" s="46"/>
      <c r="GNJ13" s="46"/>
      <c r="GNK13" s="46"/>
      <c r="GNL13" s="46"/>
      <c r="GNM13" s="46"/>
      <c r="GNN13" s="46"/>
      <c r="GNO13" s="46"/>
      <c r="GNP13" s="46"/>
      <c r="GNQ13" s="46"/>
      <c r="GNR13" s="46"/>
      <c r="GNS13" s="46"/>
      <c r="GNT13" s="46"/>
      <c r="GNU13" s="46"/>
      <c r="GNV13" s="46"/>
      <c r="GNW13" s="46"/>
      <c r="GNX13" s="46"/>
      <c r="GNY13" s="46"/>
      <c r="GNZ13" s="46"/>
      <c r="GOA13" s="46"/>
      <c r="GOB13" s="46"/>
      <c r="GOC13" s="46"/>
      <c r="GOD13" s="46"/>
      <c r="GOE13" s="46"/>
      <c r="GOF13" s="46"/>
      <c r="GOG13" s="46"/>
      <c r="GOH13" s="46"/>
      <c r="GOI13" s="46"/>
      <c r="GOJ13" s="46"/>
      <c r="GOK13" s="46"/>
      <c r="GOL13" s="46"/>
      <c r="GOM13" s="46"/>
      <c r="GON13" s="46"/>
      <c r="GOO13" s="46"/>
      <c r="GOP13" s="46"/>
      <c r="GOQ13" s="46"/>
      <c r="GOR13" s="46"/>
      <c r="GOS13" s="46"/>
      <c r="GOT13" s="46"/>
      <c r="GOU13" s="46"/>
      <c r="GOV13" s="46"/>
      <c r="GOW13" s="46"/>
      <c r="GOX13" s="46"/>
      <c r="GOY13" s="46"/>
      <c r="GOZ13" s="46"/>
      <c r="GPA13" s="46"/>
      <c r="GPB13" s="46"/>
      <c r="GPC13" s="46"/>
      <c r="GPD13" s="46"/>
      <c r="GPE13" s="46"/>
      <c r="GPF13" s="46"/>
      <c r="GPG13" s="46"/>
      <c r="GPH13" s="46"/>
      <c r="GPI13" s="46"/>
      <c r="GPJ13" s="46"/>
      <c r="GPK13" s="46"/>
      <c r="GPL13" s="46"/>
      <c r="GPM13" s="46"/>
      <c r="GPN13" s="46"/>
      <c r="GPO13" s="46"/>
      <c r="GPP13" s="46"/>
      <c r="GPQ13" s="46"/>
      <c r="GPR13" s="46"/>
      <c r="GPS13" s="46"/>
      <c r="GPT13" s="46"/>
      <c r="GPU13" s="46"/>
      <c r="GPV13" s="46"/>
      <c r="GPW13" s="46"/>
      <c r="GPX13" s="46"/>
      <c r="GPY13" s="46"/>
      <c r="GPZ13" s="46"/>
      <c r="GQA13" s="46"/>
      <c r="GQB13" s="46"/>
      <c r="GQC13" s="46"/>
      <c r="GQD13" s="46"/>
      <c r="GQE13" s="46"/>
      <c r="GQF13" s="46"/>
      <c r="GQG13" s="46"/>
      <c r="GQH13" s="46"/>
      <c r="GQI13" s="46"/>
      <c r="GQJ13" s="46"/>
      <c r="GQK13" s="46"/>
      <c r="GQL13" s="46"/>
      <c r="GQM13" s="46"/>
      <c r="GQN13" s="46"/>
      <c r="GQO13" s="46"/>
      <c r="GQP13" s="46"/>
      <c r="GQQ13" s="46"/>
      <c r="GQR13" s="46"/>
      <c r="GQS13" s="46"/>
      <c r="GQT13" s="46"/>
      <c r="GQU13" s="46"/>
      <c r="GQV13" s="46"/>
      <c r="GQW13" s="46"/>
      <c r="GQX13" s="46"/>
      <c r="GQY13" s="46"/>
      <c r="GQZ13" s="46"/>
      <c r="GRA13" s="46"/>
      <c r="GRB13" s="46"/>
      <c r="GRC13" s="46"/>
      <c r="GRD13" s="46"/>
      <c r="GRE13" s="46"/>
      <c r="GRF13" s="46"/>
      <c r="GRG13" s="46"/>
      <c r="GRH13" s="46"/>
      <c r="GRI13" s="46"/>
      <c r="GRJ13" s="46"/>
      <c r="GRK13" s="46"/>
      <c r="GRL13" s="46"/>
      <c r="GRM13" s="46"/>
      <c r="GRN13" s="46"/>
      <c r="GRO13" s="46"/>
      <c r="GRP13" s="46"/>
      <c r="GRQ13" s="46"/>
      <c r="GRR13" s="46"/>
      <c r="GRS13" s="46"/>
      <c r="GRT13" s="46"/>
      <c r="GRU13" s="46"/>
      <c r="GRV13" s="46"/>
      <c r="GRW13" s="46"/>
      <c r="GRX13" s="46"/>
      <c r="GRY13" s="46"/>
      <c r="GRZ13" s="46"/>
      <c r="GSA13" s="46"/>
      <c r="GSB13" s="46"/>
      <c r="GSC13" s="46"/>
      <c r="GSD13" s="46"/>
      <c r="GSE13" s="46"/>
      <c r="GSF13" s="46"/>
      <c r="GSG13" s="46"/>
      <c r="GSH13" s="46"/>
      <c r="GSI13" s="46"/>
      <c r="GSJ13" s="46"/>
      <c r="GSK13" s="46"/>
      <c r="GSL13" s="46"/>
      <c r="GSM13" s="46"/>
      <c r="GSN13" s="46"/>
      <c r="GSO13" s="46"/>
      <c r="GSP13" s="46"/>
      <c r="GSQ13" s="46"/>
      <c r="GSR13" s="46"/>
      <c r="GSS13" s="46"/>
      <c r="GST13" s="46"/>
      <c r="GSU13" s="46"/>
      <c r="GSV13" s="46"/>
      <c r="GSW13" s="46"/>
      <c r="GSX13" s="46"/>
      <c r="GSY13" s="46"/>
      <c r="GSZ13" s="46"/>
      <c r="GTA13" s="46"/>
      <c r="GTB13" s="46"/>
      <c r="GTC13" s="46"/>
      <c r="GTD13" s="46"/>
      <c r="GTE13" s="46"/>
      <c r="GTF13" s="46"/>
      <c r="GTG13" s="46"/>
      <c r="GTH13" s="46"/>
      <c r="GTI13" s="46"/>
      <c r="GTJ13" s="46"/>
      <c r="GTK13" s="46"/>
      <c r="GTL13" s="46"/>
      <c r="GTM13" s="46"/>
      <c r="GTN13" s="46"/>
      <c r="GTO13" s="46"/>
      <c r="GTP13" s="46"/>
      <c r="GTQ13" s="46"/>
      <c r="GTR13" s="46"/>
      <c r="GTS13" s="46"/>
      <c r="GTT13" s="46"/>
      <c r="GTU13" s="46"/>
      <c r="GTV13" s="46"/>
      <c r="GTW13" s="46"/>
      <c r="GTX13" s="46"/>
      <c r="GTY13" s="46"/>
      <c r="GTZ13" s="46"/>
      <c r="GUA13" s="46"/>
      <c r="GUB13" s="46"/>
      <c r="GUC13" s="46"/>
      <c r="GUD13" s="46"/>
      <c r="GUE13" s="46"/>
      <c r="GUF13" s="46"/>
      <c r="GUG13" s="46"/>
      <c r="GUH13" s="46"/>
      <c r="GUI13" s="46"/>
      <c r="GUJ13" s="46"/>
      <c r="GUK13" s="46"/>
      <c r="GUL13" s="46"/>
      <c r="GUM13" s="46"/>
      <c r="GUN13" s="46"/>
      <c r="GUO13" s="46"/>
      <c r="GUP13" s="46"/>
      <c r="GUQ13" s="46"/>
      <c r="GUR13" s="46"/>
      <c r="GUS13" s="46"/>
      <c r="GUT13" s="46"/>
      <c r="GUU13" s="46"/>
      <c r="GUV13" s="46"/>
      <c r="GUW13" s="46"/>
      <c r="GUX13" s="46"/>
      <c r="GUY13" s="46"/>
      <c r="GUZ13" s="46"/>
      <c r="GVA13" s="46"/>
      <c r="GVB13" s="46"/>
      <c r="GVC13" s="46"/>
      <c r="GVD13" s="46"/>
      <c r="GVE13" s="46"/>
      <c r="GVF13" s="46"/>
      <c r="GVG13" s="46"/>
      <c r="GVH13" s="46"/>
      <c r="GVI13" s="46"/>
      <c r="GVJ13" s="46"/>
      <c r="GVK13" s="46"/>
      <c r="GVL13" s="46"/>
      <c r="GVM13" s="46"/>
      <c r="GVN13" s="46"/>
      <c r="GVO13" s="46"/>
      <c r="GVP13" s="46"/>
      <c r="GVQ13" s="46"/>
      <c r="GVR13" s="46"/>
      <c r="GVS13" s="46"/>
      <c r="GVT13" s="46"/>
      <c r="GVU13" s="46"/>
      <c r="GVV13" s="46"/>
      <c r="GVW13" s="46"/>
      <c r="GVX13" s="46"/>
      <c r="GVY13" s="46"/>
      <c r="GVZ13" s="46"/>
      <c r="GWA13" s="46"/>
      <c r="GWB13" s="46"/>
      <c r="GWC13" s="46"/>
      <c r="GWD13" s="46"/>
      <c r="GWE13" s="46"/>
      <c r="GWF13" s="46"/>
      <c r="GWG13" s="46"/>
      <c r="GWH13" s="46"/>
      <c r="GWI13" s="46"/>
      <c r="GWJ13" s="46"/>
      <c r="GWK13" s="46"/>
      <c r="GWL13" s="46"/>
      <c r="GWM13" s="46"/>
      <c r="GWN13" s="46"/>
      <c r="GWO13" s="46"/>
      <c r="GWP13" s="46"/>
      <c r="GWQ13" s="46"/>
      <c r="GWR13" s="46"/>
      <c r="GWS13" s="46"/>
      <c r="GWT13" s="46"/>
      <c r="GWU13" s="46"/>
      <c r="GWV13" s="46"/>
      <c r="GWW13" s="46"/>
      <c r="GWX13" s="46"/>
      <c r="GWY13" s="46"/>
      <c r="GWZ13" s="46"/>
      <c r="GXA13" s="46"/>
      <c r="GXB13" s="46"/>
      <c r="GXC13" s="46"/>
      <c r="GXD13" s="46"/>
      <c r="GXE13" s="46"/>
      <c r="GXF13" s="46"/>
      <c r="GXG13" s="46"/>
      <c r="GXH13" s="46"/>
      <c r="GXI13" s="46"/>
      <c r="GXJ13" s="46"/>
      <c r="GXK13" s="46"/>
      <c r="GXL13" s="46"/>
      <c r="GXM13" s="46"/>
      <c r="GXN13" s="46"/>
      <c r="GXO13" s="46"/>
      <c r="GXP13" s="46"/>
      <c r="GXQ13" s="46"/>
      <c r="GXR13" s="46"/>
      <c r="GXS13" s="46"/>
      <c r="GXT13" s="46"/>
      <c r="GXU13" s="46"/>
      <c r="GXV13" s="46"/>
      <c r="GXW13" s="46"/>
      <c r="GXX13" s="46"/>
      <c r="GXY13" s="46"/>
      <c r="GXZ13" s="46"/>
      <c r="GYA13" s="46"/>
      <c r="GYB13" s="46"/>
      <c r="GYC13" s="46"/>
      <c r="GYD13" s="46"/>
      <c r="GYE13" s="46"/>
      <c r="GYF13" s="46"/>
      <c r="GYG13" s="46"/>
      <c r="GYH13" s="46"/>
      <c r="GYI13" s="46"/>
      <c r="GYJ13" s="46"/>
      <c r="GYK13" s="46"/>
      <c r="GYL13" s="46"/>
      <c r="GYM13" s="46"/>
      <c r="GYN13" s="46"/>
      <c r="GYO13" s="46"/>
      <c r="GYP13" s="46"/>
      <c r="GYQ13" s="46"/>
      <c r="GYR13" s="46"/>
      <c r="GYS13" s="46"/>
      <c r="GYT13" s="46"/>
      <c r="GYU13" s="46"/>
      <c r="GYV13" s="46"/>
      <c r="GYW13" s="46"/>
      <c r="GYX13" s="46"/>
      <c r="GYY13" s="46"/>
      <c r="GYZ13" s="46"/>
      <c r="GZA13" s="46"/>
      <c r="GZB13" s="46"/>
      <c r="GZC13" s="46"/>
      <c r="GZD13" s="46"/>
      <c r="GZE13" s="46"/>
      <c r="GZF13" s="46"/>
      <c r="GZG13" s="46"/>
      <c r="GZH13" s="46"/>
      <c r="GZI13" s="46"/>
      <c r="GZJ13" s="46"/>
      <c r="GZK13" s="46"/>
      <c r="GZL13" s="46"/>
      <c r="GZM13" s="46"/>
      <c r="GZN13" s="46"/>
      <c r="GZO13" s="46"/>
      <c r="GZP13" s="46"/>
      <c r="GZQ13" s="46"/>
      <c r="GZR13" s="46"/>
      <c r="GZS13" s="46"/>
      <c r="GZT13" s="46"/>
      <c r="GZU13" s="46"/>
      <c r="GZV13" s="46"/>
      <c r="GZW13" s="46"/>
      <c r="GZX13" s="46"/>
      <c r="GZY13" s="46"/>
      <c r="GZZ13" s="46"/>
      <c r="HAA13" s="46"/>
      <c r="HAB13" s="46"/>
      <c r="HAC13" s="46"/>
      <c r="HAD13" s="46"/>
      <c r="HAE13" s="46"/>
      <c r="HAF13" s="46"/>
      <c r="HAG13" s="46"/>
      <c r="HAH13" s="46"/>
      <c r="HAI13" s="46"/>
      <c r="HAJ13" s="46"/>
      <c r="HAK13" s="46"/>
      <c r="HAL13" s="46"/>
      <c r="HAM13" s="46"/>
      <c r="HAN13" s="46"/>
      <c r="HAO13" s="46"/>
      <c r="HAP13" s="46"/>
      <c r="HAQ13" s="46"/>
      <c r="HAR13" s="46"/>
      <c r="HAS13" s="46"/>
      <c r="HAT13" s="46"/>
      <c r="HAU13" s="46"/>
      <c r="HAV13" s="46"/>
      <c r="HAW13" s="46"/>
      <c r="HAX13" s="46"/>
      <c r="HAY13" s="46"/>
      <c r="HAZ13" s="46"/>
      <c r="HBA13" s="46"/>
      <c r="HBB13" s="46"/>
      <c r="HBC13" s="46"/>
      <c r="HBD13" s="46"/>
      <c r="HBE13" s="46"/>
      <c r="HBF13" s="46"/>
      <c r="HBG13" s="46"/>
      <c r="HBH13" s="46"/>
      <c r="HBI13" s="46"/>
      <c r="HBJ13" s="46"/>
      <c r="HBK13" s="46"/>
      <c r="HBL13" s="46"/>
      <c r="HBM13" s="46"/>
      <c r="HBN13" s="46"/>
      <c r="HBO13" s="46"/>
      <c r="HBP13" s="46"/>
      <c r="HBQ13" s="46"/>
      <c r="HBR13" s="46"/>
      <c r="HBS13" s="46"/>
      <c r="HBT13" s="46"/>
      <c r="HBU13" s="46"/>
      <c r="HBV13" s="46"/>
      <c r="HBW13" s="46"/>
      <c r="HBX13" s="46"/>
      <c r="HBY13" s="46"/>
      <c r="HBZ13" s="46"/>
      <c r="HCA13" s="46"/>
      <c r="HCB13" s="46"/>
      <c r="HCC13" s="46"/>
      <c r="HCD13" s="46"/>
      <c r="HCE13" s="46"/>
      <c r="HCF13" s="46"/>
      <c r="HCG13" s="46"/>
      <c r="HCH13" s="46"/>
      <c r="HCI13" s="46"/>
      <c r="HCJ13" s="46"/>
      <c r="HCK13" s="46"/>
      <c r="HCL13" s="46"/>
      <c r="HCM13" s="46"/>
      <c r="HCN13" s="46"/>
      <c r="HCO13" s="46"/>
      <c r="HCP13" s="46"/>
      <c r="HCQ13" s="46"/>
      <c r="HCR13" s="46"/>
      <c r="HCS13" s="46"/>
      <c r="HCT13" s="46"/>
      <c r="HCU13" s="46"/>
      <c r="HCV13" s="46"/>
      <c r="HCW13" s="46"/>
      <c r="HCX13" s="46"/>
      <c r="HCY13" s="46"/>
      <c r="HCZ13" s="46"/>
      <c r="HDA13" s="46"/>
      <c r="HDB13" s="46"/>
      <c r="HDC13" s="46"/>
      <c r="HDD13" s="46"/>
      <c r="HDE13" s="46"/>
      <c r="HDF13" s="46"/>
      <c r="HDG13" s="46"/>
      <c r="HDH13" s="46"/>
      <c r="HDI13" s="46"/>
      <c r="HDJ13" s="46"/>
      <c r="HDK13" s="46"/>
      <c r="HDL13" s="46"/>
      <c r="HDM13" s="46"/>
      <c r="HDN13" s="46"/>
      <c r="HDO13" s="46"/>
      <c r="HDP13" s="46"/>
      <c r="HDQ13" s="46"/>
      <c r="HDR13" s="46"/>
      <c r="HDS13" s="46"/>
      <c r="HDT13" s="46"/>
      <c r="HDU13" s="46"/>
      <c r="HDV13" s="46"/>
      <c r="HDW13" s="46"/>
      <c r="HDX13" s="46"/>
      <c r="HDY13" s="46"/>
      <c r="HDZ13" s="46"/>
      <c r="HEA13" s="46"/>
      <c r="HEB13" s="46"/>
      <c r="HEC13" s="46"/>
      <c r="HED13" s="46"/>
      <c r="HEE13" s="46"/>
      <c r="HEF13" s="46"/>
      <c r="HEG13" s="46"/>
      <c r="HEH13" s="46"/>
      <c r="HEI13" s="46"/>
      <c r="HEJ13" s="46"/>
      <c r="HEK13" s="46"/>
      <c r="HEL13" s="46"/>
      <c r="HEM13" s="46"/>
      <c r="HEN13" s="46"/>
      <c r="HEO13" s="46"/>
      <c r="HEP13" s="46"/>
      <c r="HEQ13" s="46"/>
      <c r="HER13" s="46"/>
      <c r="HES13" s="46"/>
      <c r="HET13" s="46"/>
      <c r="HEU13" s="46"/>
      <c r="HEV13" s="46"/>
      <c r="HEW13" s="46"/>
      <c r="HEX13" s="46"/>
      <c r="HEY13" s="46"/>
      <c r="HEZ13" s="46"/>
      <c r="HFA13" s="46"/>
      <c r="HFB13" s="46"/>
      <c r="HFC13" s="46"/>
      <c r="HFD13" s="46"/>
      <c r="HFE13" s="46"/>
      <c r="HFF13" s="46"/>
      <c r="HFG13" s="46"/>
      <c r="HFH13" s="46"/>
      <c r="HFI13" s="46"/>
      <c r="HFJ13" s="46"/>
      <c r="HFK13" s="46"/>
      <c r="HFL13" s="46"/>
      <c r="HFM13" s="46"/>
      <c r="HFN13" s="46"/>
      <c r="HFO13" s="46"/>
      <c r="HFP13" s="46"/>
      <c r="HFQ13" s="46"/>
      <c r="HFR13" s="46"/>
      <c r="HFS13" s="46"/>
      <c r="HFT13" s="46"/>
      <c r="HFU13" s="46"/>
      <c r="HFV13" s="46"/>
      <c r="HFW13" s="46"/>
      <c r="HFX13" s="46"/>
      <c r="HFY13" s="46"/>
      <c r="HFZ13" s="46"/>
      <c r="HGA13" s="46"/>
      <c r="HGB13" s="46"/>
      <c r="HGC13" s="46"/>
      <c r="HGD13" s="46"/>
      <c r="HGE13" s="46"/>
      <c r="HGF13" s="46"/>
      <c r="HGG13" s="46"/>
      <c r="HGH13" s="46"/>
      <c r="HGI13" s="46"/>
      <c r="HGJ13" s="46"/>
      <c r="HGK13" s="46"/>
      <c r="HGL13" s="46"/>
      <c r="HGM13" s="46"/>
      <c r="HGN13" s="46"/>
      <c r="HGO13" s="46"/>
      <c r="HGP13" s="46"/>
      <c r="HGQ13" s="46"/>
      <c r="HGR13" s="46"/>
      <c r="HGS13" s="46"/>
      <c r="HGT13" s="46"/>
      <c r="HGU13" s="46"/>
      <c r="HGV13" s="46"/>
      <c r="HGW13" s="46"/>
      <c r="HGX13" s="46"/>
      <c r="HGY13" s="46"/>
      <c r="HGZ13" s="46"/>
      <c r="HHA13" s="46"/>
      <c r="HHB13" s="46"/>
      <c r="HHC13" s="46"/>
      <c r="HHD13" s="46"/>
      <c r="HHE13" s="46"/>
      <c r="HHF13" s="46"/>
      <c r="HHG13" s="46"/>
      <c r="HHH13" s="46"/>
      <c r="HHI13" s="46"/>
      <c r="HHJ13" s="46"/>
      <c r="HHK13" s="46"/>
      <c r="HHL13" s="46"/>
      <c r="HHM13" s="46"/>
      <c r="HHN13" s="46"/>
      <c r="HHO13" s="46"/>
      <c r="HHP13" s="46"/>
      <c r="HHQ13" s="46"/>
      <c r="HHR13" s="46"/>
      <c r="HHS13" s="46"/>
      <c r="HHT13" s="46"/>
      <c r="HHU13" s="46"/>
      <c r="HHV13" s="46"/>
      <c r="HHW13" s="46"/>
      <c r="HHX13" s="46"/>
      <c r="HHY13" s="46"/>
      <c r="HHZ13" s="46"/>
      <c r="HIA13" s="46"/>
      <c r="HIB13" s="46"/>
      <c r="HIC13" s="46"/>
      <c r="HID13" s="46"/>
      <c r="HIE13" s="46"/>
      <c r="HIF13" s="46"/>
      <c r="HIG13" s="46"/>
      <c r="HIH13" s="46"/>
      <c r="HII13" s="46"/>
      <c r="HIJ13" s="46"/>
      <c r="HIK13" s="46"/>
      <c r="HIL13" s="46"/>
      <c r="HIM13" s="46"/>
      <c r="HIN13" s="46"/>
      <c r="HIO13" s="46"/>
      <c r="HIP13" s="46"/>
      <c r="HIQ13" s="46"/>
      <c r="HIR13" s="46"/>
      <c r="HIS13" s="46"/>
      <c r="HIT13" s="46"/>
      <c r="HIU13" s="46"/>
      <c r="HIV13" s="46"/>
      <c r="HIW13" s="46"/>
      <c r="HIX13" s="46"/>
      <c r="HIY13" s="46"/>
      <c r="HIZ13" s="46"/>
      <c r="HJA13" s="46"/>
      <c r="HJB13" s="46"/>
      <c r="HJC13" s="46"/>
      <c r="HJD13" s="46"/>
      <c r="HJE13" s="46"/>
      <c r="HJF13" s="46"/>
      <c r="HJG13" s="46"/>
      <c r="HJH13" s="46"/>
      <c r="HJI13" s="46"/>
      <c r="HJJ13" s="46"/>
      <c r="HJK13" s="46"/>
      <c r="HJL13" s="46"/>
      <c r="HJM13" s="46"/>
      <c r="HJN13" s="46"/>
      <c r="HJO13" s="46"/>
      <c r="HJP13" s="46"/>
      <c r="HJQ13" s="46"/>
      <c r="HJR13" s="46"/>
      <c r="HJS13" s="46"/>
      <c r="HJT13" s="46"/>
      <c r="HJU13" s="46"/>
      <c r="HJV13" s="46"/>
      <c r="HJW13" s="46"/>
      <c r="HJX13" s="46"/>
      <c r="HJY13" s="46"/>
      <c r="HJZ13" s="46"/>
      <c r="HKA13" s="46"/>
      <c r="HKB13" s="46"/>
      <c r="HKC13" s="46"/>
      <c r="HKD13" s="46"/>
      <c r="HKE13" s="46"/>
      <c r="HKF13" s="46"/>
      <c r="HKG13" s="46"/>
      <c r="HKH13" s="46"/>
      <c r="HKI13" s="46"/>
      <c r="HKJ13" s="46"/>
      <c r="HKK13" s="46"/>
      <c r="HKL13" s="46"/>
      <c r="HKM13" s="46"/>
      <c r="HKN13" s="46"/>
      <c r="HKO13" s="46"/>
      <c r="HKP13" s="46"/>
      <c r="HKQ13" s="46"/>
      <c r="HKR13" s="46"/>
      <c r="HKS13" s="46"/>
      <c r="HKT13" s="46"/>
      <c r="HKU13" s="46"/>
      <c r="HKV13" s="46"/>
      <c r="HKW13" s="46"/>
      <c r="HKX13" s="46"/>
      <c r="HKY13" s="46"/>
      <c r="HKZ13" s="46"/>
      <c r="HLA13" s="46"/>
      <c r="HLB13" s="46"/>
      <c r="HLC13" s="46"/>
      <c r="HLD13" s="46"/>
      <c r="HLE13" s="46"/>
      <c r="HLF13" s="46"/>
      <c r="HLG13" s="46"/>
      <c r="HLH13" s="46"/>
      <c r="HLI13" s="46"/>
      <c r="HLJ13" s="46"/>
      <c r="HLK13" s="46"/>
      <c r="HLL13" s="46"/>
      <c r="HLM13" s="46"/>
      <c r="HLN13" s="46"/>
      <c r="HLO13" s="46"/>
      <c r="HLP13" s="46"/>
      <c r="HLQ13" s="46"/>
      <c r="HLR13" s="46"/>
      <c r="HLS13" s="46"/>
      <c r="HLT13" s="46"/>
      <c r="HLU13" s="46"/>
      <c r="HLV13" s="46"/>
      <c r="HLW13" s="46"/>
      <c r="HLX13" s="46"/>
      <c r="HLY13" s="46"/>
      <c r="HLZ13" s="46"/>
      <c r="HMA13" s="46"/>
      <c r="HMB13" s="46"/>
      <c r="HMC13" s="46"/>
      <c r="HMD13" s="46"/>
      <c r="HME13" s="46"/>
      <c r="HMF13" s="46"/>
      <c r="HMG13" s="46"/>
      <c r="HMH13" s="46"/>
      <c r="HMI13" s="46"/>
      <c r="HMJ13" s="46"/>
      <c r="HMK13" s="46"/>
      <c r="HML13" s="46"/>
      <c r="HMM13" s="46"/>
      <c r="HMN13" s="46"/>
      <c r="HMO13" s="46"/>
      <c r="HMP13" s="46"/>
      <c r="HMQ13" s="46"/>
      <c r="HMR13" s="46"/>
      <c r="HMS13" s="46"/>
      <c r="HMT13" s="46"/>
      <c r="HMU13" s="46"/>
      <c r="HMV13" s="46"/>
      <c r="HMW13" s="46"/>
      <c r="HMX13" s="46"/>
      <c r="HMY13" s="46"/>
      <c r="HMZ13" s="46"/>
      <c r="HNA13" s="46"/>
      <c r="HNB13" s="46"/>
      <c r="HNC13" s="46"/>
      <c r="HND13" s="46"/>
      <c r="HNE13" s="46"/>
      <c r="HNF13" s="46"/>
      <c r="HNG13" s="46"/>
      <c r="HNH13" s="46"/>
      <c r="HNI13" s="46"/>
      <c r="HNJ13" s="46"/>
      <c r="HNK13" s="46"/>
      <c r="HNL13" s="46"/>
      <c r="HNM13" s="46"/>
      <c r="HNN13" s="46"/>
      <c r="HNO13" s="46"/>
      <c r="HNP13" s="46"/>
      <c r="HNQ13" s="46"/>
      <c r="HNR13" s="46"/>
      <c r="HNS13" s="46"/>
      <c r="HNT13" s="46"/>
      <c r="HNU13" s="46"/>
      <c r="HNV13" s="46"/>
      <c r="HNW13" s="46"/>
      <c r="HNX13" s="46"/>
      <c r="HNY13" s="46"/>
      <c r="HNZ13" s="46"/>
      <c r="HOA13" s="46"/>
      <c r="HOB13" s="46"/>
      <c r="HOC13" s="46"/>
      <c r="HOD13" s="46"/>
      <c r="HOE13" s="46"/>
      <c r="HOF13" s="46"/>
      <c r="HOG13" s="46"/>
      <c r="HOH13" s="46"/>
      <c r="HOI13" s="46"/>
      <c r="HOJ13" s="46"/>
      <c r="HOK13" s="46"/>
      <c r="HOL13" s="46"/>
      <c r="HOM13" s="46"/>
      <c r="HON13" s="46"/>
      <c r="HOO13" s="46"/>
      <c r="HOP13" s="46"/>
      <c r="HOQ13" s="46"/>
      <c r="HOR13" s="46"/>
      <c r="HOS13" s="46"/>
      <c r="HOT13" s="46"/>
      <c r="HOU13" s="46"/>
      <c r="HOV13" s="46"/>
      <c r="HOW13" s="46"/>
      <c r="HOX13" s="46"/>
      <c r="HOY13" s="46"/>
      <c r="HOZ13" s="46"/>
      <c r="HPA13" s="46"/>
      <c r="HPB13" s="46"/>
      <c r="HPC13" s="46"/>
      <c r="HPD13" s="46"/>
      <c r="HPE13" s="46"/>
      <c r="HPF13" s="46"/>
      <c r="HPG13" s="46"/>
      <c r="HPH13" s="46"/>
      <c r="HPI13" s="46"/>
      <c r="HPJ13" s="46"/>
      <c r="HPK13" s="46"/>
      <c r="HPL13" s="46"/>
      <c r="HPM13" s="46"/>
      <c r="HPN13" s="46"/>
      <c r="HPO13" s="46"/>
      <c r="HPP13" s="46"/>
      <c r="HPQ13" s="46"/>
      <c r="HPR13" s="46"/>
      <c r="HPS13" s="46"/>
      <c r="HPT13" s="46"/>
      <c r="HPU13" s="46"/>
      <c r="HPV13" s="46"/>
      <c r="HPW13" s="46"/>
      <c r="HPX13" s="46"/>
      <c r="HPY13" s="46"/>
      <c r="HPZ13" s="46"/>
      <c r="HQA13" s="46"/>
      <c r="HQB13" s="46"/>
      <c r="HQC13" s="46"/>
      <c r="HQD13" s="46"/>
      <c r="HQE13" s="46"/>
      <c r="HQF13" s="46"/>
      <c r="HQG13" s="46"/>
      <c r="HQH13" s="46"/>
      <c r="HQI13" s="46"/>
      <c r="HQJ13" s="46"/>
      <c r="HQK13" s="46"/>
      <c r="HQL13" s="46"/>
      <c r="HQM13" s="46"/>
      <c r="HQN13" s="46"/>
      <c r="HQO13" s="46"/>
      <c r="HQP13" s="46"/>
      <c r="HQQ13" s="46"/>
      <c r="HQR13" s="46"/>
      <c r="HQS13" s="46"/>
      <c r="HQT13" s="46"/>
      <c r="HQU13" s="46"/>
      <c r="HQV13" s="46"/>
      <c r="HQW13" s="46"/>
      <c r="HQX13" s="46"/>
      <c r="HQY13" s="46"/>
      <c r="HQZ13" s="46"/>
      <c r="HRA13" s="46"/>
      <c r="HRB13" s="46"/>
      <c r="HRC13" s="46"/>
      <c r="HRD13" s="46"/>
      <c r="HRE13" s="46"/>
      <c r="HRF13" s="46"/>
      <c r="HRG13" s="46"/>
      <c r="HRH13" s="46"/>
      <c r="HRI13" s="46"/>
      <c r="HRJ13" s="46"/>
      <c r="HRK13" s="46"/>
      <c r="HRL13" s="46"/>
      <c r="HRM13" s="46"/>
      <c r="HRN13" s="46"/>
      <c r="HRO13" s="46"/>
      <c r="HRP13" s="46"/>
      <c r="HRQ13" s="46"/>
      <c r="HRR13" s="46"/>
      <c r="HRS13" s="46"/>
      <c r="HRT13" s="46"/>
      <c r="HRU13" s="46"/>
      <c r="HRV13" s="46"/>
      <c r="HRW13" s="46"/>
      <c r="HRX13" s="46"/>
      <c r="HRY13" s="46"/>
      <c r="HRZ13" s="46"/>
      <c r="HSA13" s="46"/>
      <c r="HSB13" s="46"/>
      <c r="HSC13" s="46"/>
      <c r="HSD13" s="46"/>
      <c r="HSE13" s="46"/>
      <c r="HSF13" s="46"/>
      <c r="HSG13" s="46"/>
      <c r="HSH13" s="46"/>
      <c r="HSI13" s="46"/>
      <c r="HSJ13" s="46"/>
      <c r="HSK13" s="46"/>
      <c r="HSL13" s="46"/>
      <c r="HSM13" s="46"/>
      <c r="HSN13" s="46"/>
      <c r="HSO13" s="46"/>
      <c r="HSP13" s="46"/>
      <c r="HSQ13" s="46"/>
      <c r="HSR13" s="46"/>
      <c r="HSS13" s="46"/>
      <c r="HST13" s="46"/>
      <c r="HSU13" s="46"/>
      <c r="HSV13" s="46"/>
      <c r="HSW13" s="46"/>
      <c r="HSX13" s="46"/>
      <c r="HSY13" s="46"/>
      <c r="HSZ13" s="46"/>
      <c r="HTA13" s="46"/>
      <c r="HTB13" s="46"/>
      <c r="HTC13" s="46"/>
      <c r="HTD13" s="46"/>
      <c r="HTE13" s="46"/>
      <c r="HTF13" s="46"/>
      <c r="HTG13" s="46"/>
      <c r="HTH13" s="46"/>
      <c r="HTI13" s="46"/>
      <c r="HTJ13" s="46"/>
      <c r="HTK13" s="46"/>
      <c r="HTL13" s="46"/>
      <c r="HTM13" s="46"/>
      <c r="HTN13" s="46"/>
      <c r="HTO13" s="46"/>
      <c r="HTP13" s="46"/>
      <c r="HTQ13" s="46"/>
      <c r="HTR13" s="46"/>
      <c r="HTS13" s="46"/>
      <c r="HTT13" s="46"/>
      <c r="HTU13" s="46"/>
      <c r="HTV13" s="46"/>
      <c r="HTW13" s="46"/>
      <c r="HTX13" s="46"/>
      <c r="HTY13" s="46"/>
      <c r="HTZ13" s="46"/>
      <c r="HUA13" s="46"/>
      <c r="HUB13" s="46"/>
      <c r="HUC13" s="46"/>
      <c r="HUD13" s="46"/>
      <c r="HUE13" s="46"/>
      <c r="HUF13" s="46"/>
      <c r="HUG13" s="46"/>
      <c r="HUH13" s="46"/>
      <c r="HUI13" s="46"/>
      <c r="HUJ13" s="46"/>
      <c r="HUK13" s="46"/>
      <c r="HUL13" s="46"/>
      <c r="HUM13" s="46"/>
      <c r="HUN13" s="46"/>
      <c r="HUO13" s="46"/>
      <c r="HUP13" s="46"/>
      <c r="HUQ13" s="46"/>
      <c r="HUR13" s="46"/>
      <c r="HUS13" s="46"/>
      <c r="HUT13" s="46"/>
      <c r="HUU13" s="46"/>
      <c r="HUV13" s="46"/>
      <c r="HUW13" s="46"/>
      <c r="HUX13" s="46"/>
      <c r="HUY13" s="46"/>
      <c r="HUZ13" s="46"/>
      <c r="HVA13" s="46"/>
      <c r="HVB13" s="46"/>
      <c r="HVC13" s="46"/>
      <c r="HVD13" s="46"/>
      <c r="HVE13" s="46"/>
      <c r="HVF13" s="46"/>
      <c r="HVG13" s="46"/>
      <c r="HVH13" s="46"/>
      <c r="HVI13" s="46"/>
      <c r="HVJ13" s="46"/>
      <c r="HVK13" s="46"/>
      <c r="HVL13" s="46"/>
      <c r="HVM13" s="46"/>
      <c r="HVN13" s="46"/>
      <c r="HVO13" s="46"/>
      <c r="HVP13" s="46"/>
      <c r="HVQ13" s="46"/>
      <c r="HVR13" s="46"/>
      <c r="HVS13" s="46"/>
      <c r="HVT13" s="46"/>
      <c r="HVU13" s="46"/>
      <c r="HVV13" s="46"/>
      <c r="HVW13" s="46"/>
      <c r="HVX13" s="46"/>
      <c r="HVY13" s="46"/>
      <c r="HVZ13" s="46"/>
      <c r="HWA13" s="46"/>
      <c r="HWB13" s="46"/>
      <c r="HWC13" s="46"/>
      <c r="HWD13" s="46"/>
      <c r="HWE13" s="46"/>
      <c r="HWF13" s="46"/>
      <c r="HWG13" s="46"/>
      <c r="HWH13" s="46"/>
      <c r="HWI13" s="46"/>
      <c r="HWJ13" s="46"/>
      <c r="HWK13" s="46"/>
      <c r="HWL13" s="46"/>
      <c r="HWM13" s="46"/>
      <c r="HWN13" s="46"/>
      <c r="HWO13" s="46"/>
      <c r="HWP13" s="46"/>
      <c r="HWQ13" s="46"/>
      <c r="HWR13" s="46"/>
      <c r="HWS13" s="46"/>
      <c r="HWT13" s="46"/>
      <c r="HWU13" s="46"/>
      <c r="HWV13" s="46"/>
      <c r="HWW13" s="46"/>
      <c r="HWX13" s="46"/>
      <c r="HWY13" s="46"/>
      <c r="HWZ13" s="46"/>
      <c r="HXA13" s="46"/>
      <c r="HXB13" s="46"/>
      <c r="HXC13" s="46"/>
      <c r="HXD13" s="46"/>
      <c r="HXE13" s="46"/>
      <c r="HXF13" s="46"/>
      <c r="HXG13" s="46"/>
      <c r="HXH13" s="46"/>
      <c r="HXI13" s="46"/>
      <c r="HXJ13" s="46"/>
      <c r="HXK13" s="46"/>
      <c r="HXL13" s="46"/>
      <c r="HXM13" s="46"/>
      <c r="HXN13" s="46"/>
      <c r="HXO13" s="46"/>
      <c r="HXP13" s="46"/>
      <c r="HXQ13" s="46"/>
      <c r="HXR13" s="46"/>
      <c r="HXS13" s="46"/>
      <c r="HXT13" s="46"/>
      <c r="HXU13" s="46"/>
      <c r="HXV13" s="46"/>
      <c r="HXW13" s="46"/>
      <c r="HXX13" s="46"/>
      <c r="HXY13" s="46"/>
      <c r="HXZ13" s="46"/>
      <c r="HYA13" s="46"/>
      <c r="HYB13" s="46"/>
      <c r="HYC13" s="46"/>
      <c r="HYD13" s="46"/>
      <c r="HYE13" s="46"/>
      <c r="HYF13" s="46"/>
      <c r="HYG13" s="46"/>
      <c r="HYH13" s="46"/>
      <c r="HYI13" s="46"/>
      <c r="HYJ13" s="46"/>
      <c r="HYK13" s="46"/>
      <c r="HYL13" s="46"/>
      <c r="HYM13" s="46"/>
      <c r="HYN13" s="46"/>
      <c r="HYO13" s="46"/>
      <c r="HYP13" s="46"/>
      <c r="HYQ13" s="46"/>
      <c r="HYR13" s="46"/>
      <c r="HYS13" s="46"/>
      <c r="HYT13" s="46"/>
      <c r="HYU13" s="46"/>
      <c r="HYV13" s="46"/>
      <c r="HYW13" s="46"/>
      <c r="HYX13" s="46"/>
      <c r="HYY13" s="46"/>
      <c r="HYZ13" s="46"/>
      <c r="HZA13" s="46"/>
      <c r="HZB13" s="46"/>
      <c r="HZC13" s="46"/>
      <c r="HZD13" s="46"/>
      <c r="HZE13" s="46"/>
      <c r="HZF13" s="46"/>
      <c r="HZG13" s="46"/>
      <c r="HZH13" s="46"/>
      <c r="HZI13" s="46"/>
      <c r="HZJ13" s="46"/>
      <c r="HZK13" s="46"/>
      <c r="HZL13" s="46"/>
      <c r="HZM13" s="46"/>
      <c r="HZN13" s="46"/>
      <c r="HZO13" s="46"/>
      <c r="HZP13" s="46"/>
      <c r="HZQ13" s="46"/>
      <c r="HZR13" s="46"/>
      <c r="HZS13" s="46"/>
      <c r="HZT13" s="46"/>
      <c r="HZU13" s="46"/>
      <c r="HZV13" s="46"/>
      <c r="HZW13" s="46"/>
      <c r="HZX13" s="46"/>
      <c r="HZY13" s="46"/>
      <c r="HZZ13" s="46"/>
      <c r="IAA13" s="46"/>
      <c r="IAB13" s="46"/>
      <c r="IAC13" s="46"/>
      <c r="IAD13" s="46"/>
      <c r="IAE13" s="46"/>
      <c r="IAF13" s="46"/>
      <c r="IAG13" s="46"/>
      <c r="IAH13" s="46"/>
      <c r="IAI13" s="46"/>
      <c r="IAJ13" s="46"/>
      <c r="IAK13" s="46"/>
      <c r="IAL13" s="46"/>
      <c r="IAM13" s="46"/>
      <c r="IAN13" s="46"/>
      <c r="IAO13" s="46"/>
      <c r="IAP13" s="46"/>
      <c r="IAQ13" s="46"/>
      <c r="IAR13" s="46"/>
      <c r="IAS13" s="46"/>
      <c r="IAT13" s="46"/>
      <c r="IAU13" s="46"/>
      <c r="IAV13" s="46"/>
      <c r="IAW13" s="46"/>
      <c r="IAX13" s="46"/>
      <c r="IAY13" s="46"/>
      <c r="IAZ13" s="46"/>
      <c r="IBA13" s="46"/>
      <c r="IBB13" s="46"/>
      <c r="IBC13" s="46"/>
      <c r="IBD13" s="46"/>
      <c r="IBE13" s="46"/>
      <c r="IBF13" s="46"/>
      <c r="IBG13" s="46"/>
      <c r="IBH13" s="46"/>
      <c r="IBI13" s="46"/>
      <c r="IBJ13" s="46"/>
      <c r="IBK13" s="46"/>
      <c r="IBL13" s="46"/>
      <c r="IBM13" s="46"/>
      <c r="IBN13" s="46"/>
      <c r="IBO13" s="46"/>
      <c r="IBP13" s="46"/>
      <c r="IBQ13" s="46"/>
      <c r="IBR13" s="46"/>
      <c r="IBS13" s="46"/>
      <c r="IBT13" s="46"/>
      <c r="IBU13" s="46"/>
      <c r="IBV13" s="46"/>
      <c r="IBW13" s="46"/>
      <c r="IBX13" s="46"/>
      <c r="IBY13" s="46"/>
      <c r="IBZ13" s="46"/>
      <c r="ICA13" s="46"/>
      <c r="ICB13" s="46"/>
      <c r="ICC13" s="46"/>
      <c r="ICD13" s="46"/>
      <c r="ICE13" s="46"/>
      <c r="ICF13" s="46"/>
      <c r="ICG13" s="46"/>
      <c r="ICH13" s="46"/>
      <c r="ICI13" s="46"/>
      <c r="ICJ13" s="46"/>
      <c r="ICK13" s="46"/>
      <c r="ICL13" s="46"/>
      <c r="ICM13" s="46"/>
      <c r="ICN13" s="46"/>
      <c r="ICO13" s="46"/>
      <c r="ICP13" s="46"/>
      <c r="ICQ13" s="46"/>
      <c r="ICR13" s="46"/>
      <c r="ICS13" s="46"/>
      <c r="ICT13" s="46"/>
      <c r="ICU13" s="46"/>
      <c r="ICV13" s="46"/>
      <c r="ICW13" s="46"/>
      <c r="ICX13" s="46"/>
      <c r="ICY13" s="46"/>
      <c r="ICZ13" s="46"/>
      <c r="IDA13" s="46"/>
      <c r="IDB13" s="46"/>
      <c r="IDC13" s="46"/>
      <c r="IDD13" s="46"/>
      <c r="IDE13" s="46"/>
      <c r="IDF13" s="46"/>
      <c r="IDG13" s="46"/>
      <c r="IDH13" s="46"/>
      <c r="IDI13" s="46"/>
      <c r="IDJ13" s="46"/>
      <c r="IDK13" s="46"/>
      <c r="IDL13" s="46"/>
      <c r="IDM13" s="46"/>
      <c r="IDN13" s="46"/>
      <c r="IDO13" s="46"/>
      <c r="IDP13" s="46"/>
      <c r="IDQ13" s="46"/>
      <c r="IDR13" s="46"/>
      <c r="IDS13" s="46"/>
      <c r="IDT13" s="46"/>
      <c r="IDU13" s="46"/>
      <c r="IDV13" s="46"/>
      <c r="IDW13" s="46"/>
      <c r="IDX13" s="46"/>
      <c r="IDY13" s="46"/>
      <c r="IDZ13" s="46"/>
      <c r="IEA13" s="46"/>
      <c r="IEB13" s="46"/>
      <c r="IEC13" s="46"/>
      <c r="IED13" s="46"/>
      <c r="IEE13" s="46"/>
      <c r="IEF13" s="46"/>
      <c r="IEG13" s="46"/>
      <c r="IEH13" s="46"/>
      <c r="IEI13" s="46"/>
      <c r="IEJ13" s="46"/>
      <c r="IEK13" s="46"/>
      <c r="IEL13" s="46"/>
      <c r="IEM13" s="46"/>
      <c r="IEN13" s="46"/>
      <c r="IEO13" s="46"/>
      <c r="IEP13" s="46"/>
      <c r="IEQ13" s="46"/>
      <c r="IER13" s="46"/>
      <c r="IES13" s="46"/>
      <c r="IET13" s="46"/>
      <c r="IEU13" s="46"/>
      <c r="IEV13" s="46"/>
      <c r="IEW13" s="46"/>
      <c r="IEX13" s="46"/>
      <c r="IEY13" s="46"/>
      <c r="IEZ13" s="46"/>
      <c r="IFA13" s="46"/>
      <c r="IFB13" s="46"/>
      <c r="IFC13" s="46"/>
      <c r="IFD13" s="46"/>
      <c r="IFE13" s="46"/>
      <c r="IFF13" s="46"/>
      <c r="IFG13" s="46"/>
      <c r="IFH13" s="46"/>
      <c r="IFI13" s="46"/>
      <c r="IFJ13" s="46"/>
      <c r="IFK13" s="46"/>
      <c r="IFL13" s="46"/>
      <c r="IFM13" s="46"/>
      <c r="IFN13" s="46"/>
      <c r="IFO13" s="46"/>
      <c r="IFP13" s="46"/>
      <c r="IFQ13" s="46"/>
      <c r="IFR13" s="46"/>
      <c r="IFS13" s="46"/>
      <c r="IFT13" s="46"/>
      <c r="IFU13" s="46"/>
      <c r="IFV13" s="46"/>
      <c r="IFW13" s="46"/>
      <c r="IFX13" s="46"/>
      <c r="IFY13" s="46"/>
      <c r="IFZ13" s="46"/>
      <c r="IGA13" s="46"/>
      <c r="IGB13" s="46"/>
      <c r="IGC13" s="46"/>
      <c r="IGD13" s="46"/>
      <c r="IGE13" s="46"/>
      <c r="IGF13" s="46"/>
      <c r="IGG13" s="46"/>
      <c r="IGH13" s="46"/>
      <c r="IGI13" s="46"/>
      <c r="IGJ13" s="46"/>
      <c r="IGK13" s="46"/>
      <c r="IGL13" s="46"/>
      <c r="IGM13" s="46"/>
      <c r="IGN13" s="46"/>
      <c r="IGO13" s="46"/>
      <c r="IGP13" s="46"/>
      <c r="IGQ13" s="46"/>
      <c r="IGR13" s="46"/>
      <c r="IGS13" s="46"/>
      <c r="IGT13" s="46"/>
      <c r="IGU13" s="46"/>
      <c r="IGV13" s="46"/>
      <c r="IGW13" s="46"/>
      <c r="IGX13" s="46"/>
      <c r="IGY13" s="46"/>
      <c r="IGZ13" s="46"/>
      <c r="IHA13" s="46"/>
      <c r="IHB13" s="46"/>
      <c r="IHC13" s="46"/>
      <c r="IHD13" s="46"/>
      <c r="IHE13" s="46"/>
      <c r="IHF13" s="46"/>
      <c r="IHG13" s="46"/>
      <c r="IHH13" s="46"/>
      <c r="IHI13" s="46"/>
      <c r="IHJ13" s="46"/>
      <c r="IHK13" s="46"/>
      <c r="IHL13" s="46"/>
      <c r="IHM13" s="46"/>
      <c r="IHN13" s="46"/>
      <c r="IHO13" s="46"/>
      <c r="IHP13" s="46"/>
      <c r="IHQ13" s="46"/>
      <c r="IHR13" s="46"/>
      <c r="IHS13" s="46"/>
      <c r="IHT13" s="46"/>
      <c r="IHU13" s="46"/>
      <c r="IHV13" s="46"/>
      <c r="IHW13" s="46"/>
      <c r="IHX13" s="46"/>
      <c r="IHY13" s="46"/>
      <c r="IHZ13" s="46"/>
      <c r="IIA13" s="46"/>
      <c r="IIB13" s="46"/>
      <c r="IIC13" s="46"/>
      <c r="IID13" s="46"/>
      <c r="IIE13" s="46"/>
      <c r="IIF13" s="46"/>
      <c r="IIG13" s="46"/>
      <c r="IIH13" s="46"/>
      <c r="III13" s="46"/>
      <c r="IIJ13" s="46"/>
      <c r="IIK13" s="46"/>
      <c r="IIL13" s="46"/>
      <c r="IIM13" s="46"/>
      <c r="IIN13" s="46"/>
      <c r="IIO13" s="46"/>
      <c r="IIP13" s="46"/>
      <c r="IIQ13" s="46"/>
      <c r="IIR13" s="46"/>
      <c r="IIS13" s="46"/>
      <c r="IIT13" s="46"/>
      <c r="IIU13" s="46"/>
      <c r="IIV13" s="46"/>
      <c r="IIW13" s="46"/>
      <c r="IIX13" s="46"/>
      <c r="IIY13" s="46"/>
      <c r="IIZ13" s="46"/>
      <c r="IJA13" s="46"/>
      <c r="IJB13" s="46"/>
      <c r="IJC13" s="46"/>
      <c r="IJD13" s="46"/>
      <c r="IJE13" s="46"/>
      <c r="IJF13" s="46"/>
      <c r="IJG13" s="46"/>
      <c r="IJH13" s="46"/>
      <c r="IJI13" s="46"/>
      <c r="IJJ13" s="46"/>
      <c r="IJK13" s="46"/>
      <c r="IJL13" s="46"/>
      <c r="IJM13" s="46"/>
      <c r="IJN13" s="46"/>
      <c r="IJO13" s="46"/>
      <c r="IJP13" s="46"/>
      <c r="IJQ13" s="46"/>
      <c r="IJR13" s="46"/>
      <c r="IJS13" s="46"/>
      <c r="IJT13" s="46"/>
      <c r="IJU13" s="46"/>
      <c r="IJV13" s="46"/>
      <c r="IJW13" s="46"/>
      <c r="IJX13" s="46"/>
      <c r="IJY13" s="46"/>
      <c r="IJZ13" s="46"/>
      <c r="IKA13" s="46"/>
      <c r="IKB13" s="46"/>
      <c r="IKC13" s="46"/>
      <c r="IKD13" s="46"/>
      <c r="IKE13" s="46"/>
      <c r="IKF13" s="46"/>
      <c r="IKG13" s="46"/>
      <c r="IKH13" s="46"/>
      <c r="IKI13" s="46"/>
      <c r="IKJ13" s="46"/>
      <c r="IKK13" s="46"/>
      <c r="IKL13" s="46"/>
      <c r="IKM13" s="46"/>
      <c r="IKN13" s="46"/>
      <c r="IKO13" s="46"/>
      <c r="IKP13" s="46"/>
      <c r="IKQ13" s="46"/>
      <c r="IKR13" s="46"/>
      <c r="IKS13" s="46"/>
      <c r="IKT13" s="46"/>
      <c r="IKU13" s="46"/>
      <c r="IKV13" s="46"/>
      <c r="IKW13" s="46"/>
      <c r="IKX13" s="46"/>
      <c r="IKY13" s="46"/>
      <c r="IKZ13" s="46"/>
      <c r="ILA13" s="46"/>
      <c r="ILB13" s="46"/>
      <c r="ILC13" s="46"/>
      <c r="ILD13" s="46"/>
      <c r="ILE13" s="46"/>
      <c r="ILF13" s="46"/>
      <c r="ILG13" s="46"/>
      <c r="ILH13" s="46"/>
      <c r="ILI13" s="46"/>
      <c r="ILJ13" s="46"/>
      <c r="ILK13" s="46"/>
      <c r="ILL13" s="46"/>
      <c r="ILM13" s="46"/>
      <c r="ILN13" s="46"/>
      <c r="ILO13" s="46"/>
      <c r="ILP13" s="46"/>
      <c r="ILQ13" s="46"/>
      <c r="ILR13" s="46"/>
      <c r="ILS13" s="46"/>
      <c r="ILT13" s="46"/>
      <c r="ILU13" s="46"/>
      <c r="ILV13" s="46"/>
      <c r="ILW13" s="46"/>
      <c r="ILX13" s="46"/>
      <c r="ILY13" s="46"/>
      <c r="ILZ13" s="46"/>
      <c r="IMA13" s="46"/>
      <c r="IMB13" s="46"/>
      <c r="IMC13" s="46"/>
      <c r="IMD13" s="46"/>
      <c r="IME13" s="46"/>
      <c r="IMF13" s="46"/>
      <c r="IMG13" s="46"/>
      <c r="IMH13" s="46"/>
      <c r="IMI13" s="46"/>
      <c r="IMJ13" s="46"/>
      <c r="IMK13" s="46"/>
      <c r="IML13" s="46"/>
      <c r="IMM13" s="46"/>
      <c r="IMN13" s="46"/>
      <c r="IMO13" s="46"/>
      <c r="IMP13" s="46"/>
      <c r="IMQ13" s="46"/>
      <c r="IMR13" s="46"/>
      <c r="IMS13" s="46"/>
      <c r="IMT13" s="46"/>
      <c r="IMU13" s="46"/>
      <c r="IMV13" s="46"/>
      <c r="IMW13" s="46"/>
      <c r="IMX13" s="46"/>
      <c r="IMY13" s="46"/>
      <c r="IMZ13" s="46"/>
      <c r="INA13" s="46"/>
      <c r="INB13" s="46"/>
      <c r="INC13" s="46"/>
      <c r="IND13" s="46"/>
      <c r="INE13" s="46"/>
      <c r="INF13" s="46"/>
      <c r="ING13" s="46"/>
      <c r="INH13" s="46"/>
      <c r="INI13" s="46"/>
      <c r="INJ13" s="46"/>
      <c r="INK13" s="46"/>
      <c r="INL13" s="46"/>
      <c r="INM13" s="46"/>
      <c r="INN13" s="46"/>
      <c r="INO13" s="46"/>
      <c r="INP13" s="46"/>
      <c r="INQ13" s="46"/>
      <c r="INR13" s="46"/>
      <c r="INS13" s="46"/>
      <c r="INT13" s="46"/>
      <c r="INU13" s="46"/>
      <c r="INV13" s="46"/>
      <c r="INW13" s="46"/>
      <c r="INX13" s="46"/>
      <c r="INY13" s="46"/>
      <c r="INZ13" s="46"/>
      <c r="IOA13" s="46"/>
      <c r="IOB13" s="46"/>
      <c r="IOC13" s="46"/>
      <c r="IOD13" s="46"/>
      <c r="IOE13" s="46"/>
      <c r="IOF13" s="46"/>
      <c r="IOG13" s="46"/>
      <c r="IOH13" s="46"/>
      <c r="IOI13" s="46"/>
      <c r="IOJ13" s="46"/>
      <c r="IOK13" s="46"/>
      <c r="IOL13" s="46"/>
      <c r="IOM13" s="46"/>
      <c r="ION13" s="46"/>
      <c r="IOO13" s="46"/>
      <c r="IOP13" s="46"/>
      <c r="IOQ13" s="46"/>
      <c r="IOR13" s="46"/>
      <c r="IOS13" s="46"/>
      <c r="IOT13" s="46"/>
      <c r="IOU13" s="46"/>
      <c r="IOV13" s="46"/>
      <c r="IOW13" s="46"/>
      <c r="IOX13" s="46"/>
      <c r="IOY13" s="46"/>
      <c r="IOZ13" s="46"/>
      <c r="IPA13" s="46"/>
      <c r="IPB13" s="46"/>
      <c r="IPC13" s="46"/>
      <c r="IPD13" s="46"/>
      <c r="IPE13" s="46"/>
      <c r="IPF13" s="46"/>
      <c r="IPG13" s="46"/>
      <c r="IPH13" s="46"/>
      <c r="IPI13" s="46"/>
      <c r="IPJ13" s="46"/>
      <c r="IPK13" s="46"/>
      <c r="IPL13" s="46"/>
      <c r="IPM13" s="46"/>
      <c r="IPN13" s="46"/>
      <c r="IPO13" s="46"/>
      <c r="IPP13" s="46"/>
      <c r="IPQ13" s="46"/>
      <c r="IPR13" s="46"/>
      <c r="IPS13" s="46"/>
      <c r="IPT13" s="46"/>
      <c r="IPU13" s="46"/>
      <c r="IPV13" s="46"/>
      <c r="IPW13" s="46"/>
      <c r="IPX13" s="46"/>
      <c r="IPY13" s="46"/>
      <c r="IPZ13" s="46"/>
      <c r="IQA13" s="46"/>
      <c r="IQB13" s="46"/>
      <c r="IQC13" s="46"/>
      <c r="IQD13" s="46"/>
      <c r="IQE13" s="46"/>
      <c r="IQF13" s="46"/>
      <c r="IQG13" s="46"/>
      <c r="IQH13" s="46"/>
      <c r="IQI13" s="46"/>
      <c r="IQJ13" s="46"/>
      <c r="IQK13" s="46"/>
      <c r="IQL13" s="46"/>
      <c r="IQM13" s="46"/>
      <c r="IQN13" s="46"/>
      <c r="IQO13" s="46"/>
      <c r="IQP13" s="46"/>
      <c r="IQQ13" s="46"/>
      <c r="IQR13" s="46"/>
      <c r="IQS13" s="46"/>
      <c r="IQT13" s="46"/>
      <c r="IQU13" s="46"/>
      <c r="IQV13" s="46"/>
      <c r="IQW13" s="46"/>
      <c r="IQX13" s="46"/>
      <c r="IQY13" s="46"/>
      <c r="IQZ13" s="46"/>
      <c r="IRA13" s="46"/>
      <c r="IRB13" s="46"/>
      <c r="IRC13" s="46"/>
      <c r="IRD13" s="46"/>
      <c r="IRE13" s="46"/>
      <c r="IRF13" s="46"/>
      <c r="IRG13" s="46"/>
      <c r="IRH13" s="46"/>
      <c r="IRI13" s="46"/>
      <c r="IRJ13" s="46"/>
      <c r="IRK13" s="46"/>
      <c r="IRL13" s="46"/>
      <c r="IRM13" s="46"/>
      <c r="IRN13" s="46"/>
      <c r="IRO13" s="46"/>
      <c r="IRP13" s="46"/>
      <c r="IRQ13" s="46"/>
      <c r="IRR13" s="46"/>
      <c r="IRS13" s="46"/>
      <c r="IRT13" s="46"/>
      <c r="IRU13" s="46"/>
      <c r="IRV13" s="46"/>
      <c r="IRW13" s="46"/>
      <c r="IRX13" s="46"/>
      <c r="IRY13" s="46"/>
      <c r="IRZ13" s="46"/>
      <c r="ISA13" s="46"/>
      <c r="ISB13" s="46"/>
      <c r="ISC13" s="46"/>
      <c r="ISD13" s="46"/>
      <c r="ISE13" s="46"/>
      <c r="ISF13" s="46"/>
      <c r="ISG13" s="46"/>
      <c r="ISH13" s="46"/>
      <c r="ISI13" s="46"/>
      <c r="ISJ13" s="46"/>
      <c r="ISK13" s="46"/>
      <c r="ISL13" s="46"/>
      <c r="ISM13" s="46"/>
      <c r="ISN13" s="46"/>
      <c r="ISO13" s="46"/>
      <c r="ISP13" s="46"/>
      <c r="ISQ13" s="46"/>
      <c r="ISR13" s="46"/>
      <c r="ISS13" s="46"/>
      <c r="IST13" s="46"/>
      <c r="ISU13" s="46"/>
      <c r="ISV13" s="46"/>
      <c r="ISW13" s="46"/>
      <c r="ISX13" s="46"/>
      <c r="ISY13" s="46"/>
      <c r="ISZ13" s="46"/>
      <c r="ITA13" s="46"/>
      <c r="ITB13" s="46"/>
      <c r="ITC13" s="46"/>
      <c r="ITD13" s="46"/>
      <c r="ITE13" s="46"/>
      <c r="ITF13" s="46"/>
      <c r="ITG13" s="46"/>
      <c r="ITH13" s="46"/>
      <c r="ITI13" s="46"/>
      <c r="ITJ13" s="46"/>
      <c r="ITK13" s="46"/>
      <c r="ITL13" s="46"/>
      <c r="ITM13" s="46"/>
      <c r="ITN13" s="46"/>
      <c r="ITO13" s="46"/>
      <c r="ITP13" s="46"/>
      <c r="ITQ13" s="46"/>
      <c r="ITR13" s="46"/>
      <c r="ITS13" s="46"/>
      <c r="ITT13" s="46"/>
      <c r="ITU13" s="46"/>
      <c r="ITV13" s="46"/>
      <c r="ITW13" s="46"/>
      <c r="ITX13" s="46"/>
      <c r="ITY13" s="46"/>
      <c r="ITZ13" s="46"/>
      <c r="IUA13" s="46"/>
      <c r="IUB13" s="46"/>
      <c r="IUC13" s="46"/>
      <c r="IUD13" s="46"/>
      <c r="IUE13" s="46"/>
      <c r="IUF13" s="46"/>
      <c r="IUG13" s="46"/>
      <c r="IUH13" s="46"/>
      <c r="IUI13" s="46"/>
      <c r="IUJ13" s="46"/>
      <c r="IUK13" s="46"/>
      <c r="IUL13" s="46"/>
      <c r="IUM13" s="46"/>
      <c r="IUN13" s="46"/>
      <c r="IUO13" s="46"/>
      <c r="IUP13" s="46"/>
      <c r="IUQ13" s="46"/>
      <c r="IUR13" s="46"/>
      <c r="IUS13" s="46"/>
      <c r="IUT13" s="46"/>
      <c r="IUU13" s="46"/>
      <c r="IUV13" s="46"/>
      <c r="IUW13" s="46"/>
      <c r="IUX13" s="46"/>
      <c r="IUY13" s="46"/>
      <c r="IUZ13" s="46"/>
      <c r="IVA13" s="46"/>
      <c r="IVB13" s="46"/>
      <c r="IVC13" s="46"/>
      <c r="IVD13" s="46"/>
      <c r="IVE13" s="46"/>
      <c r="IVF13" s="46"/>
      <c r="IVG13" s="46"/>
      <c r="IVH13" s="46"/>
      <c r="IVI13" s="46"/>
      <c r="IVJ13" s="46"/>
      <c r="IVK13" s="46"/>
      <c r="IVL13" s="46"/>
      <c r="IVM13" s="46"/>
      <c r="IVN13" s="46"/>
      <c r="IVO13" s="46"/>
      <c r="IVP13" s="46"/>
      <c r="IVQ13" s="46"/>
      <c r="IVR13" s="46"/>
      <c r="IVS13" s="46"/>
      <c r="IVT13" s="46"/>
      <c r="IVU13" s="46"/>
      <c r="IVV13" s="46"/>
      <c r="IVW13" s="46"/>
      <c r="IVX13" s="46"/>
      <c r="IVY13" s="46"/>
      <c r="IVZ13" s="46"/>
      <c r="IWA13" s="46"/>
      <c r="IWB13" s="46"/>
      <c r="IWC13" s="46"/>
      <c r="IWD13" s="46"/>
      <c r="IWE13" s="46"/>
      <c r="IWF13" s="46"/>
      <c r="IWG13" s="46"/>
      <c r="IWH13" s="46"/>
      <c r="IWI13" s="46"/>
      <c r="IWJ13" s="46"/>
      <c r="IWK13" s="46"/>
      <c r="IWL13" s="46"/>
      <c r="IWM13" s="46"/>
      <c r="IWN13" s="46"/>
      <c r="IWO13" s="46"/>
      <c r="IWP13" s="46"/>
      <c r="IWQ13" s="46"/>
      <c r="IWR13" s="46"/>
      <c r="IWS13" s="46"/>
      <c r="IWT13" s="46"/>
      <c r="IWU13" s="46"/>
      <c r="IWV13" s="46"/>
      <c r="IWW13" s="46"/>
      <c r="IWX13" s="46"/>
      <c r="IWY13" s="46"/>
      <c r="IWZ13" s="46"/>
      <c r="IXA13" s="46"/>
      <c r="IXB13" s="46"/>
      <c r="IXC13" s="46"/>
      <c r="IXD13" s="46"/>
      <c r="IXE13" s="46"/>
      <c r="IXF13" s="46"/>
      <c r="IXG13" s="46"/>
      <c r="IXH13" s="46"/>
      <c r="IXI13" s="46"/>
      <c r="IXJ13" s="46"/>
      <c r="IXK13" s="46"/>
      <c r="IXL13" s="46"/>
      <c r="IXM13" s="46"/>
      <c r="IXN13" s="46"/>
      <c r="IXO13" s="46"/>
      <c r="IXP13" s="46"/>
      <c r="IXQ13" s="46"/>
      <c r="IXR13" s="46"/>
      <c r="IXS13" s="46"/>
      <c r="IXT13" s="46"/>
      <c r="IXU13" s="46"/>
      <c r="IXV13" s="46"/>
      <c r="IXW13" s="46"/>
      <c r="IXX13" s="46"/>
      <c r="IXY13" s="46"/>
      <c r="IXZ13" s="46"/>
      <c r="IYA13" s="46"/>
      <c r="IYB13" s="46"/>
      <c r="IYC13" s="46"/>
      <c r="IYD13" s="46"/>
      <c r="IYE13" s="46"/>
      <c r="IYF13" s="46"/>
      <c r="IYG13" s="46"/>
      <c r="IYH13" s="46"/>
      <c r="IYI13" s="46"/>
      <c r="IYJ13" s="46"/>
      <c r="IYK13" s="46"/>
      <c r="IYL13" s="46"/>
      <c r="IYM13" s="46"/>
      <c r="IYN13" s="46"/>
      <c r="IYO13" s="46"/>
      <c r="IYP13" s="46"/>
      <c r="IYQ13" s="46"/>
      <c r="IYR13" s="46"/>
      <c r="IYS13" s="46"/>
      <c r="IYT13" s="46"/>
      <c r="IYU13" s="46"/>
      <c r="IYV13" s="46"/>
      <c r="IYW13" s="46"/>
      <c r="IYX13" s="46"/>
      <c r="IYY13" s="46"/>
      <c r="IYZ13" s="46"/>
      <c r="IZA13" s="46"/>
      <c r="IZB13" s="46"/>
      <c r="IZC13" s="46"/>
      <c r="IZD13" s="46"/>
      <c r="IZE13" s="46"/>
      <c r="IZF13" s="46"/>
      <c r="IZG13" s="46"/>
      <c r="IZH13" s="46"/>
      <c r="IZI13" s="46"/>
      <c r="IZJ13" s="46"/>
      <c r="IZK13" s="46"/>
      <c r="IZL13" s="46"/>
      <c r="IZM13" s="46"/>
      <c r="IZN13" s="46"/>
      <c r="IZO13" s="46"/>
      <c r="IZP13" s="46"/>
      <c r="IZQ13" s="46"/>
      <c r="IZR13" s="46"/>
      <c r="IZS13" s="46"/>
      <c r="IZT13" s="46"/>
      <c r="IZU13" s="46"/>
      <c r="IZV13" s="46"/>
      <c r="IZW13" s="46"/>
      <c r="IZX13" s="46"/>
      <c r="IZY13" s="46"/>
      <c r="IZZ13" s="46"/>
      <c r="JAA13" s="46"/>
      <c r="JAB13" s="46"/>
      <c r="JAC13" s="46"/>
      <c r="JAD13" s="46"/>
      <c r="JAE13" s="46"/>
      <c r="JAF13" s="46"/>
      <c r="JAG13" s="46"/>
      <c r="JAH13" s="46"/>
      <c r="JAI13" s="46"/>
      <c r="JAJ13" s="46"/>
      <c r="JAK13" s="46"/>
      <c r="JAL13" s="46"/>
      <c r="JAM13" s="46"/>
      <c r="JAN13" s="46"/>
      <c r="JAO13" s="46"/>
      <c r="JAP13" s="46"/>
      <c r="JAQ13" s="46"/>
      <c r="JAR13" s="46"/>
      <c r="JAS13" s="46"/>
      <c r="JAT13" s="46"/>
      <c r="JAU13" s="46"/>
      <c r="JAV13" s="46"/>
      <c r="JAW13" s="46"/>
      <c r="JAX13" s="46"/>
      <c r="JAY13" s="46"/>
      <c r="JAZ13" s="46"/>
      <c r="JBA13" s="46"/>
      <c r="JBB13" s="46"/>
      <c r="JBC13" s="46"/>
      <c r="JBD13" s="46"/>
      <c r="JBE13" s="46"/>
      <c r="JBF13" s="46"/>
      <c r="JBG13" s="46"/>
      <c r="JBH13" s="46"/>
      <c r="JBI13" s="46"/>
      <c r="JBJ13" s="46"/>
      <c r="JBK13" s="46"/>
      <c r="JBL13" s="46"/>
      <c r="JBM13" s="46"/>
      <c r="JBN13" s="46"/>
      <c r="JBO13" s="46"/>
      <c r="JBP13" s="46"/>
      <c r="JBQ13" s="46"/>
      <c r="JBR13" s="46"/>
      <c r="JBS13" s="46"/>
      <c r="JBT13" s="46"/>
      <c r="JBU13" s="46"/>
      <c r="JBV13" s="46"/>
      <c r="JBW13" s="46"/>
      <c r="JBX13" s="46"/>
      <c r="JBY13" s="46"/>
      <c r="JBZ13" s="46"/>
      <c r="JCA13" s="46"/>
      <c r="JCB13" s="46"/>
      <c r="JCC13" s="46"/>
      <c r="JCD13" s="46"/>
      <c r="JCE13" s="46"/>
      <c r="JCF13" s="46"/>
      <c r="JCG13" s="46"/>
      <c r="JCH13" s="46"/>
      <c r="JCI13" s="46"/>
      <c r="JCJ13" s="46"/>
      <c r="JCK13" s="46"/>
      <c r="JCL13" s="46"/>
      <c r="JCM13" s="46"/>
      <c r="JCN13" s="46"/>
      <c r="JCO13" s="46"/>
      <c r="JCP13" s="46"/>
      <c r="JCQ13" s="46"/>
      <c r="JCR13" s="46"/>
      <c r="JCS13" s="46"/>
      <c r="JCT13" s="46"/>
      <c r="JCU13" s="46"/>
      <c r="JCV13" s="46"/>
      <c r="JCW13" s="46"/>
      <c r="JCX13" s="46"/>
      <c r="JCY13" s="46"/>
      <c r="JCZ13" s="46"/>
      <c r="JDA13" s="46"/>
      <c r="JDB13" s="46"/>
      <c r="JDC13" s="46"/>
      <c r="JDD13" s="46"/>
      <c r="JDE13" s="46"/>
      <c r="JDF13" s="46"/>
      <c r="JDG13" s="46"/>
      <c r="JDH13" s="46"/>
      <c r="JDI13" s="46"/>
      <c r="JDJ13" s="46"/>
      <c r="JDK13" s="46"/>
      <c r="JDL13" s="46"/>
      <c r="JDM13" s="46"/>
      <c r="JDN13" s="46"/>
      <c r="JDO13" s="46"/>
      <c r="JDP13" s="46"/>
      <c r="JDQ13" s="46"/>
      <c r="JDR13" s="46"/>
      <c r="JDS13" s="46"/>
      <c r="JDT13" s="46"/>
      <c r="JDU13" s="46"/>
      <c r="JDV13" s="46"/>
      <c r="JDW13" s="46"/>
      <c r="JDX13" s="46"/>
      <c r="JDY13" s="46"/>
      <c r="JDZ13" s="46"/>
      <c r="JEA13" s="46"/>
      <c r="JEB13" s="46"/>
      <c r="JEC13" s="46"/>
      <c r="JED13" s="46"/>
      <c r="JEE13" s="46"/>
      <c r="JEF13" s="46"/>
      <c r="JEG13" s="46"/>
      <c r="JEH13" s="46"/>
      <c r="JEI13" s="46"/>
      <c r="JEJ13" s="46"/>
      <c r="JEK13" s="46"/>
      <c r="JEL13" s="46"/>
      <c r="JEM13" s="46"/>
      <c r="JEN13" s="46"/>
      <c r="JEO13" s="46"/>
      <c r="JEP13" s="46"/>
      <c r="JEQ13" s="46"/>
      <c r="JER13" s="46"/>
      <c r="JES13" s="46"/>
      <c r="JET13" s="46"/>
      <c r="JEU13" s="46"/>
      <c r="JEV13" s="46"/>
      <c r="JEW13" s="46"/>
      <c r="JEX13" s="46"/>
      <c r="JEY13" s="46"/>
      <c r="JEZ13" s="46"/>
      <c r="JFA13" s="46"/>
      <c r="JFB13" s="46"/>
      <c r="JFC13" s="46"/>
      <c r="JFD13" s="46"/>
      <c r="JFE13" s="46"/>
      <c r="JFF13" s="46"/>
      <c r="JFG13" s="46"/>
      <c r="JFH13" s="46"/>
      <c r="JFI13" s="46"/>
      <c r="JFJ13" s="46"/>
      <c r="JFK13" s="46"/>
      <c r="JFL13" s="46"/>
      <c r="JFM13" s="46"/>
      <c r="JFN13" s="46"/>
      <c r="JFO13" s="46"/>
      <c r="JFP13" s="46"/>
      <c r="JFQ13" s="46"/>
      <c r="JFR13" s="46"/>
      <c r="JFS13" s="46"/>
      <c r="JFT13" s="46"/>
      <c r="JFU13" s="46"/>
      <c r="JFV13" s="46"/>
      <c r="JFW13" s="46"/>
      <c r="JFX13" s="46"/>
      <c r="JFY13" s="46"/>
      <c r="JFZ13" s="46"/>
      <c r="JGA13" s="46"/>
      <c r="JGB13" s="46"/>
      <c r="JGC13" s="46"/>
      <c r="JGD13" s="46"/>
      <c r="JGE13" s="46"/>
      <c r="JGF13" s="46"/>
      <c r="JGG13" s="46"/>
      <c r="JGH13" s="46"/>
      <c r="JGI13" s="46"/>
      <c r="JGJ13" s="46"/>
      <c r="JGK13" s="46"/>
      <c r="JGL13" s="46"/>
      <c r="JGM13" s="46"/>
      <c r="JGN13" s="46"/>
      <c r="JGO13" s="46"/>
      <c r="JGP13" s="46"/>
      <c r="JGQ13" s="46"/>
      <c r="JGR13" s="46"/>
      <c r="JGS13" s="46"/>
      <c r="JGT13" s="46"/>
      <c r="JGU13" s="46"/>
      <c r="JGV13" s="46"/>
      <c r="JGW13" s="46"/>
      <c r="JGX13" s="46"/>
      <c r="JGY13" s="46"/>
      <c r="JGZ13" s="46"/>
      <c r="JHA13" s="46"/>
      <c r="JHB13" s="46"/>
      <c r="JHC13" s="46"/>
      <c r="JHD13" s="46"/>
      <c r="JHE13" s="46"/>
      <c r="JHF13" s="46"/>
      <c r="JHG13" s="46"/>
      <c r="JHH13" s="46"/>
      <c r="JHI13" s="46"/>
      <c r="JHJ13" s="46"/>
      <c r="JHK13" s="46"/>
      <c r="JHL13" s="46"/>
      <c r="JHM13" s="46"/>
      <c r="JHN13" s="46"/>
      <c r="JHO13" s="46"/>
      <c r="JHP13" s="46"/>
      <c r="JHQ13" s="46"/>
      <c r="JHR13" s="46"/>
      <c r="JHS13" s="46"/>
      <c r="JHT13" s="46"/>
      <c r="JHU13" s="46"/>
      <c r="JHV13" s="46"/>
      <c r="JHW13" s="46"/>
      <c r="JHX13" s="46"/>
      <c r="JHY13" s="46"/>
      <c r="JHZ13" s="46"/>
      <c r="JIA13" s="46"/>
      <c r="JIB13" s="46"/>
      <c r="JIC13" s="46"/>
      <c r="JID13" s="46"/>
      <c r="JIE13" s="46"/>
      <c r="JIF13" s="46"/>
      <c r="JIG13" s="46"/>
      <c r="JIH13" s="46"/>
      <c r="JII13" s="46"/>
      <c r="JIJ13" s="46"/>
      <c r="JIK13" s="46"/>
      <c r="JIL13" s="46"/>
      <c r="JIM13" s="46"/>
      <c r="JIN13" s="46"/>
      <c r="JIO13" s="46"/>
      <c r="JIP13" s="46"/>
      <c r="JIQ13" s="46"/>
      <c r="JIR13" s="46"/>
      <c r="JIS13" s="46"/>
      <c r="JIT13" s="46"/>
      <c r="JIU13" s="46"/>
      <c r="JIV13" s="46"/>
      <c r="JIW13" s="46"/>
      <c r="JIX13" s="46"/>
      <c r="JIY13" s="46"/>
      <c r="JIZ13" s="46"/>
      <c r="JJA13" s="46"/>
      <c r="JJB13" s="46"/>
      <c r="JJC13" s="46"/>
      <c r="JJD13" s="46"/>
      <c r="JJE13" s="46"/>
      <c r="JJF13" s="46"/>
      <c r="JJG13" s="46"/>
      <c r="JJH13" s="46"/>
      <c r="JJI13" s="46"/>
      <c r="JJJ13" s="46"/>
      <c r="JJK13" s="46"/>
      <c r="JJL13" s="46"/>
      <c r="JJM13" s="46"/>
      <c r="JJN13" s="46"/>
      <c r="JJO13" s="46"/>
      <c r="JJP13" s="46"/>
      <c r="JJQ13" s="46"/>
      <c r="JJR13" s="46"/>
      <c r="JJS13" s="46"/>
      <c r="JJT13" s="46"/>
      <c r="JJU13" s="46"/>
      <c r="JJV13" s="46"/>
      <c r="JJW13" s="46"/>
      <c r="JJX13" s="46"/>
      <c r="JJY13" s="46"/>
      <c r="JJZ13" s="46"/>
      <c r="JKA13" s="46"/>
      <c r="JKB13" s="46"/>
      <c r="JKC13" s="46"/>
      <c r="JKD13" s="46"/>
      <c r="JKE13" s="46"/>
      <c r="JKF13" s="46"/>
      <c r="JKG13" s="46"/>
      <c r="JKH13" s="46"/>
      <c r="JKI13" s="46"/>
      <c r="JKJ13" s="46"/>
      <c r="JKK13" s="46"/>
      <c r="JKL13" s="46"/>
      <c r="JKM13" s="46"/>
      <c r="JKN13" s="46"/>
      <c r="JKO13" s="46"/>
      <c r="JKP13" s="46"/>
      <c r="JKQ13" s="46"/>
      <c r="JKR13" s="46"/>
      <c r="JKS13" s="46"/>
      <c r="JKT13" s="46"/>
      <c r="JKU13" s="46"/>
      <c r="JKV13" s="46"/>
      <c r="JKW13" s="46"/>
      <c r="JKX13" s="46"/>
      <c r="JKY13" s="46"/>
      <c r="JKZ13" s="46"/>
      <c r="JLA13" s="46"/>
      <c r="JLB13" s="46"/>
      <c r="JLC13" s="46"/>
      <c r="JLD13" s="46"/>
      <c r="JLE13" s="46"/>
      <c r="JLF13" s="46"/>
      <c r="JLG13" s="46"/>
      <c r="JLH13" s="46"/>
      <c r="JLI13" s="46"/>
      <c r="JLJ13" s="46"/>
      <c r="JLK13" s="46"/>
      <c r="JLL13" s="46"/>
      <c r="JLM13" s="46"/>
      <c r="JLN13" s="46"/>
      <c r="JLO13" s="46"/>
      <c r="JLP13" s="46"/>
      <c r="JLQ13" s="46"/>
      <c r="JLR13" s="46"/>
      <c r="JLS13" s="46"/>
      <c r="JLT13" s="46"/>
      <c r="JLU13" s="46"/>
      <c r="JLV13" s="46"/>
      <c r="JLW13" s="46"/>
      <c r="JLX13" s="46"/>
      <c r="JLY13" s="46"/>
      <c r="JLZ13" s="46"/>
      <c r="JMA13" s="46"/>
      <c r="JMB13" s="46"/>
      <c r="JMC13" s="46"/>
      <c r="JMD13" s="46"/>
      <c r="JME13" s="46"/>
      <c r="JMF13" s="46"/>
      <c r="JMG13" s="46"/>
      <c r="JMH13" s="46"/>
      <c r="JMI13" s="46"/>
      <c r="JMJ13" s="46"/>
      <c r="JMK13" s="46"/>
      <c r="JML13" s="46"/>
      <c r="JMM13" s="46"/>
      <c r="JMN13" s="46"/>
      <c r="JMO13" s="46"/>
      <c r="JMP13" s="46"/>
      <c r="JMQ13" s="46"/>
      <c r="JMR13" s="46"/>
      <c r="JMS13" s="46"/>
      <c r="JMT13" s="46"/>
      <c r="JMU13" s="46"/>
      <c r="JMV13" s="46"/>
      <c r="JMW13" s="46"/>
      <c r="JMX13" s="46"/>
      <c r="JMY13" s="46"/>
      <c r="JMZ13" s="46"/>
      <c r="JNA13" s="46"/>
      <c r="JNB13" s="46"/>
      <c r="JNC13" s="46"/>
      <c r="JND13" s="46"/>
      <c r="JNE13" s="46"/>
      <c r="JNF13" s="46"/>
      <c r="JNG13" s="46"/>
      <c r="JNH13" s="46"/>
      <c r="JNI13" s="46"/>
      <c r="JNJ13" s="46"/>
      <c r="JNK13" s="46"/>
      <c r="JNL13" s="46"/>
      <c r="JNM13" s="46"/>
      <c r="JNN13" s="46"/>
      <c r="JNO13" s="46"/>
      <c r="JNP13" s="46"/>
      <c r="JNQ13" s="46"/>
      <c r="JNR13" s="46"/>
      <c r="JNS13" s="46"/>
      <c r="JNT13" s="46"/>
      <c r="JNU13" s="46"/>
      <c r="JNV13" s="46"/>
      <c r="JNW13" s="46"/>
      <c r="JNX13" s="46"/>
      <c r="JNY13" s="46"/>
      <c r="JNZ13" s="46"/>
      <c r="JOA13" s="46"/>
      <c r="JOB13" s="46"/>
      <c r="JOC13" s="46"/>
      <c r="JOD13" s="46"/>
      <c r="JOE13" s="46"/>
      <c r="JOF13" s="46"/>
      <c r="JOG13" s="46"/>
      <c r="JOH13" s="46"/>
      <c r="JOI13" s="46"/>
      <c r="JOJ13" s="46"/>
      <c r="JOK13" s="46"/>
      <c r="JOL13" s="46"/>
      <c r="JOM13" s="46"/>
      <c r="JON13" s="46"/>
      <c r="JOO13" s="46"/>
      <c r="JOP13" s="46"/>
      <c r="JOQ13" s="46"/>
      <c r="JOR13" s="46"/>
      <c r="JOS13" s="46"/>
      <c r="JOT13" s="46"/>
      <c r="JOU13" s="46"/>
      <c r="JOV13" s="46"/>
      <c r="JOW13" s="46"/>
      <c r="JOX13" s="46"/>
      <c r="JOY13" s="46"/>
      <c r="JOZ13" s="46"/>
      <c r="JPA13" s="46"/>
      <c r="JPB13" s="46"/>
      <c r="JPC13" s="46"/>
      <c r="JPD13" s="46"/>
      <c r="JPE13" s="46"/>
      <c r="JPF13" s="46"/>
      <c r="JPG13" s="46"/>
      <c r="JPH13" s="46"/>
      <c r="JPI13" s="46"/>
      <c r="JPJ13" s="46"/>
      <c r="JPK13" s="46"/>
      <c r="JPL13" s="46"/>
      <c r="JPM13" s="46"/>
      <c r="JPN13" s="46"/>
      <c r="JPO13" s="46"/>
      <c r="JPP13" s="46"/>
      <c r="JPQ13" s="46"/>
      <c r="JPR13" s="46"/>
      <c r="JPS13" s="46"/>
      <c r="JPT13" s="46"/>
      <c r="JPU13" s="46"/>
      <c r="JPV13" s="46"/>
      <c r="JPW13" s="46"/>
      <c r="JPX13" s="46"/>
      <c r="JPY13" s="46"/>
      <c r="JPZ13" s="46"/>
      <c r="JQA13" s="46"/>
      <c r="JQB13" s="46"/>
      <c r="JQC13" s="46"/>
      <c r="JQD13" s="46"/>
      <c r="JQE13" s="46"/>
      <c r="JQF13" s="46"/>
      <c r="JQG13" s="46"/>
      <c r="JQH13" s="46"/>
      <c r="JQI13" s="46"/>
      <c r="JQJ13" s="46"/>
      <c r="JQK13" s="46"/>
      <c r="JQL13" s="46"/>
      <c r="JQM13" s="46"/>
      <c r="JQN13" s="46"/>
      <c r="JQO13" s="46"/>
      <c r="JQP13" s="46"/>
      <c r="JQQ13" s="46"/>
      <c r="JQR13" s="46"/>
      <c r="JQS13" s="46"/>
      <c r="JQT13" s="46"/>
      <c r="JQU13" s="46"/>
      <c r="JQV13" s="46"/>
      <c r="JQW13" s="46"/>
      <c r="JQX13" s="46"/>
      <c r="JQY13" s="46"/>
      <c r="JQZ13" s="46"/>
      <c r="JRA13" s="46"/>
      <c r="JRB13" s="46"/>
      <c r="JRC13" s="46"/>
      <c r="JRD13" s="46"/>
      <c r="JRE13" s="46"/>
      <c r="JRF13" s="46"/>
      <c r="JRG13" s="46"/>
      <c r="JRH13" s="46"/>
      <c r="JRI13" s="46"/>
      <c r="JRJ13" s="46"/>
      <c r="JRK13" s="46"/>
      <c r="JRL13" s="46"/>
      <c r="JRM13" s="46"/>
      <c r="JRN13" s="46"/>
      <c r="JRO13" s="46"/>
      <c r="JRP13" s="46"/>
      <c r="JRQ13" s="46"/>
      <c r="JRR13" s="46"/>
      <c r="JRS13" s="46"/>
      <c r="JRT13" s="46"/>
      <c r="JRU13" s="46"/>
      <c r="JRV13" s="46"/>
      <c r="JRW13" s="46"/>
      <c r="JRX13" s="46"/>
      <c r="JRY13" s="46"/>
      <c r="JRZ13" s="46"/>
      <c r="JSA13" s="46"/>
      <c r="JSB13" s="46"/>
      <c r="JSC13" s="46"/>
      <c r="JSD13" s="46"/>
      <c r="JSE13" s="46"/>
      <c r="JSF13" s="46"/>
      <c r="JSG13" s="46"/>
      <c r="JSH13" s="46"/>
      <c r="JSI13" s="46"/>
      <c r="JSJ13" s="46"/>
      <c r="JSK13" s="46"/>
      <c r="JSL13" s="46"/>
      <c r="JSM13" s="46"/>
      <c r="JSN13" s="46"/>
      <c r="JSO13" s="46"/>
      <c r="JSP13" s="46"/>
      <c r="JSQ13" s="46"/>
      <c r="JSR13" s="46"/>
      <c r="JSS13" s="46"/>
      <c r="JST13" s="46"/>
      <c r="JSU13" s="46"/>
      <c r="JSV13" s="46"/>
      <c r="JSW13" s="46"/>
      <c r="JSX13" s="46"/>
      <c r="JSY13" s="46"/>
      <c r="JSZ13" s="46"/>
      <c r="JTA13" s="46"/>
      <c r="JTB13" s="46"/>
      <c r="JTC13" s="46"/>
      <c r="JTD13" s="46"/>
      <c r="JTE13" s="46"/>
      <c r="JTF13" s="46"/>
      <c r="JTG13" s="46"/>
      <c r="JTH13" s="46"/>
      <c r="JTI13" s="46"/>
      <c r="JTJ13" s="46"/>
      <c r="JTK13" s="46"/>
      <c r="JTL13" s="46"/>
      <c r="JTM13" s="46"/>
      <c r="JTN13" s="46"/>
      <c r="JTO13" s="46"/>
      <c r="JTP13" s="46"/>
      <c r="JTQ13" s="46"/>
      <c r="JTR13" s="46"/>
      <c r="JTS13" s="46"/>
      <c r="JTT13" s="46"/>
      <c r="JTU13" s="46"/>
      <c r="JTV13" s="46"/>
      <c r="JTW13" s="46"/>
      <c r="JTX13" s="46"/>
      <c r="JTY13" s="46"/>
      <c r="JTZ13" s="46"/>
      <c r="JUA13" s="46"/>
      <c r="JUB13" s="46"/>
      <c r="JUC13" s="46"/>
      <c r="JUD13" s="46"/>
      <c r="JUE13" s="46"/>
      <c r="JUF13" s="46"/>
      <c r="JUG13" s="46"/>
      <c r="JUH13" s="46"/>
      <c r="JUI13" s="46"/>
      <c r="JUJ13" s="46"/>
      <c r="JUK13" s="46"/>
      <c r="JUL13" s="46"/>
      <c r="JUM13" s="46"/>
      <c r="JUN13" s="46"/>
      <c r="JUO13" s="46"/>
      <c r="JUP13" s="46"/>
      <c r="JUQ13" s="46"/>
      <c r="JUR13" s="46"/>
      <c r="JUS13" s="46"/>
      <c r="JUT13" s="46"/>
      <c r="JUU13" s="46"/>
      <c r="JUV13" s="46"/>
      <c r="JUW13" s="46"/>
      <c r="JUX13" s="46"/>
      <c r="JUY13" s="46"/>
      <c r="JUZ13" s="46"/>
      <c r="JVA13" s="46"/>
      <c r="JVB13" s="46"/>
      <c r="JVC13" s="46"/>
      <c r="JVD13" s="46"/>
      <c r="JVE13" s="46"/>
      <c r="JVF13" s="46"/>
      <c r="JVG13" s="46"/>
      <c r="JVH13" s="46"/>
      <c r="JVI13" s="46"/>
      <c r="JVJ13" s="46"/>
      <c r="JVK13" s="46"/>
      <c r="JVL13" s="46"/>
      <c r="JVM13" s="46"/>
      <c r="JVN13" s="46"/>
      <c r="JVO13" s="46"/>
      <c r="JVP13" s="46"/>
      <c r="JVQ13" s="46"/>
      <c r="JVR13" s="46"/>
      <c r="JVS13" s="46"/>
      <c r="JVT13" s="46"/>
      <c r="JVU13" s="46"/>
      <c r="JVV13" s="46"/>
      <c r="JVW13" s="46"/>
      <c r="JVX13" s="46"/>
      <c r="JVY13" s="46"/>
      <c r="JVZ13" s="46"/>
      <c r="JWA13" s="46"/>
      <c r="JWB13" s="46"/>
      <c r="JWC13" s="46"/>
      <c r="JWD13" s="46"/>
      <c r="JWE13" s="46"/>
      <c r="JWF13" s="46"/>
      <c r="JWG13" s="46"/>
      <c r="JWH13" s="46"/>
      <c r="JWI13" s="46"/>
      <c r="JWJ13" s="46"/>
      <c r="JWK13" s="46"/>
      <c r="JWL13" s="46"/>
      <c r="JWM13" s="46"/>
      <c r="JWN13" s="46"/>
      <c r="JWO13" s="46"/>
      <c r="JWP13" s="46"/>
      <c r="JWQ13" s="46"/>
      <c r="JWR13" s="46"/>
      <c r="JWS13" s="46"/>
      <c r="JWT13" s="46"/>
      <c r="JWU13" s="46"/>
      <c r="JWV13" s="46"/>
      <c r="JWW13" s="46"/>
      <c r="JWX13" s="46"/>
      <c r="JWY13" s="46"/>
      <c r="JWZ13" s="46"/>
      <c r="JXA13" s="46"/>
      <c r="JXB13" s="46"/>
      <c r="JXC13" s="46"/>
      <c r="JXD13" s="46"/>
      <c r="JXE13" s="46"/>
      <c r="JXF13" s="46"/>
      <c r="JXG13" s="46"/>
      <c r="JXH13" s="46"/>
      <c r="JXI13" s="46"/>
      <c r="JXJ13" s="46"/>
      <c r="JXK13" s="46"/>
      <c r="JXL13" s="46"/>
      <c r="JXM13" s="46"/>
      <c r="JXN13" s="46"/>
      <c r="JXO13" s="46"/>
      <c r="JXP13" s="46"/>
      <c r="JXQ13" s="46"/>
      <c r="JXR13" s="46"/>
      <c r="JXS13" s="46"/>
      <c r="JXT13" s="46"/>
      <c r="JXU13" s="46"/>
      <c r="JXV13" s="46"/>
      <c r="JXW13" s="46"/>
      <c r="JXX13" s="46"/>
      <c r="JXY13" s="46"/>
      <c r="JXZ13" s="46"/>
      <c r="JYA13" s="46"/>
      <c r="JYB13" s="46"/>
      <c r="JYC13" s="46"/>
      <c r="JYD13" s="46"/>
      <c r="JYE13" s="46"/>
      <c r="JYF13" s="46"/>
      <c r="JYG13" s="46"/>
      <c r="JYH13" s="46"/>
      <c r="JYI13" s="46"/>
      <c r="JYJ13" s="46"/>
      <c r="JYK13" s="46"/>
      <c r="JYL13" s="46"/>
      <c r="JYM13" s="46"/>
      <c r="JYN13" s="46"/>
      <c r="JYO13" s="46"/>
      <c r="JYP13" s="46"/>
      <c r="JYQ13" s="46"/>
      <c r="JYR13" s="46"/>
      <c r="JYS13" s="46"/>
      <c r="JYT13" s="46"/>
      <c r="JYU13" s="46"/>
      <c r="JYV13" s="46"/>
      <c r="JYW13" s="46"/>
      <c r="JYX13" s="46"/>
      <c r="JYY13" s="46"/>
      <c r="JYZ13" s="46"/>
      <c r="JZA13" s="46"/>
      <c r="JZB13" s="46"/>
      <c r="JZC13" s="46"/>
      <c r="JZD13" s="46"/>
      <c r="JZE13" s="46"/>
      <c r="JZF13" s="46"/>
      <c r="JZG13" s="46"/>
      <c r="JZH13" s="46"/>
      <c r="JZI13" s="46"/>
      <c r="JZJ13" s="46"/>
      <c r="JZK13" s="46"/>
      <c r="JZL13" s="46"/>
      <c r="JZM13" s="46"/>
      <c r="JZN13" s="46"/>
      <c r="JZO13" s="46"/>
      <c r="JZP13" s="46"/>
      <c r="JZQ13" s="46"/>
      <c r="JZR13" s="46"/>
      <c r="JZS13" s="46"/>
      <c r="JZT13" s="46"/>
      <c r="JZU13" s="46"/>
      <c r="JZV13" s="46"/>
      <c r="JZW13" s="46"/>
      <c r="JZX13" s="46"/>
      <c r="JZY13" s="46"/>
      <c r="JZZ13" s="46"/>
      <c r="KAA13" s="46"/>
      <c r="KAB13" s="46"/>
      <c r="KAC13" s="46"/>
      <c r="KAD13" s="46"/>
      <c r="KAE13" s="46"/>
      <c r="KAF13" s="46"/>
      <c r="KAG13" s="46"/>
      <c r="KAH13" s="46"/>
      <c r="KAI13" s="46"/>
      <c r="KAJ13" s="46"/>
      <c r="KAK13" s="46"/>
      <c r="KAL13" s="46"/>
      <c r="KAM13" s="46"/>
      <c r="KAN13" s="46"/>
      <c r="KAO13" s="46"/>
      <c r="KAP13" s="46"/>
      <c r="KAQ13" s="46"/>
      <c r="KAR13" s="46"/>
      <c r="KAS13" s="46"/>
      <c r="KAT13" s="46"/>
      <c r="KAU13" s="46"/>
      <c r="KAV13" s="46"/>
      <c r="KAW13" s="46"/>
      <c r="KAX13" s="46"/>
      <c r="KAY13" s="46"/>
      <c r="KAZ13" s="46"/>
      <c r="KBA13" s="46"/>
      <c r="KBB13" s="46"/>
      <c r="KBC13" s="46"/>
      <c r="KBD13" s="46"/>
      <c r="KBE13" s="46"/>
      <c r="KBF13" s="46"/>
      <c r="KBG13" s="46"/>
      <c r="KBH13" s="46"/>
      <c r="KBI13" s="46"/>
      <c r="KBJ13" s="46"/>
      <c r="KBK13" s="46"/>
      <c r="KBL13" s="46"/>
      <c r="KBM13" s="46"/>
      <c r="KBN13" s="46"/>
      <c r="KBO13" s="46"/>
      <c r="KBP13" s="46"/>
      <c r="KBQ13" s="46"/>
      <c r="KBR13" s="46"/>
      <c r="KBS13" s="46"/>
      <c r="KBT13" s="46"/>
      <c r="KBU13" s="46"/>
      <c r="KBV13" s="46"/>
      <c r="KBW13" s="46"/>
      <c r="KBX13" s="46"/>
      <c r="KBY13" s="46"/>
      <c r="KBZ13" s="46"/>
      <c r="KCA13" s="46"/>
      <c r="KCB13" s="46"/>
      <c r="KCC13" s="46"/>
      <c r="KCD13" s="46"/>
      <c r="KCE13" s="46"/>
      <c r="KCF13" s="46"/>
      <c r="KCG13" s="46"/>
      <c r="KCH13" s="46"/>
      <c r="KCI13" s="46"/>
      <c r="KCJ13" s="46"/>
      <c r="KCK13" s="46"/>
      <c r="KCL13" s="46"/>
      <c r="KCM13" s="46"/>
      <c r="KCN13" s="46"/>
      <c r="KCO13" s="46"/>
      <c r="KCP13" s="46"/>
      <c r="KCQ13" s="46"/>
      <c r="KCR13" s="46"/>
      <c r="KCS13" s="46"/>
      <c r="KCT13" s="46"/>
      <c r="KCU13" s="46"/>
      <c r="KCV13" s="46"/>
      <c r="KCW13" s="46"/>
      <c r="KCX13" s="46"/>
      <c r="KCY13" s="46"/>
      <c r="KCZ13" s="46"/>
      <c r="KDA13" s="46"/>
      <c r="KDB13" s="46"/>
      <c r="KDC13" s="46"/>
      <c r="KDD13" s="46"/>
      <c r="KDE13" s="46"/>
      <c r="KDF13" s="46"/>
      <c r="KDG13" s="46"/>
      <c r="KDH13" s="46"/>
      <c r="KDI13" s="46"/>
      <c r="KDJ13" s="46"/>
      <c r="KDK13" s="46"/>
      <c r="KDL13" s="46"/>
      <c r="KDM13" s="46"/>
      <c r="KDN13" s="46"/>
      <c r="KDO13" s="46"/>
      <c r="KDP13" s="46"/>
      <c r="KDQ13" s="46"/>
      <c r="KDR13" s="46"/>
      <c r="KDS13" s="46"/>
      <c r="KDT13" s="46"/>
      <c r="KDU13" s="46"/>
      <c r="KDV13" s="46"/>
      <c r="KDW13" s="46"/>
      <c r="KDX13" s="46"/>
      <c r="KDY13" s="46"/>
      <c r="KDZ13" s="46"/>
      <c r="KEA13" s="46"/>
      <c r="KEB13" s="46"/>
      <c r="KEC13" s="46"/>
      <c r="KED13" s="46"/>
      <c r="KEE13" s="46"/>
      <c r="KEF13" s="46"/>
      <c r="KEG13" s="46"/>
      <c r="KEH13" s="46"/>
      <c r="KEI13" s="46"/>
      <c r="KEJ13" s="46"/>
      <c r="KEK13" s="46"/>
      <c r="KEL13" s="46"/>
      <c r="KEM13" s="46"/>
      <c r="KEN13" s="46"/>
      <c r="KEO13" s="46"/>
      <c r="KEP13" s="46"/>
      <c r="KEQ13" s="46"/>
      <c r="KER13" s="46"/>
      <c r="KES13" s="46"/>
      <c r="KET13" s="46"/>
      <c r="KEU13" s="46"/>
      <c r="KEV13" s="46"/>
      <c r="KEW13" s="46"/>
      <c r="KEX13" s="46"/>
      <c r="KEY13" s="46"/>
      <c r="KEZ13" s="46"/>
      <c r="KFA13" s="46"/>
      <c r="KFB13" s="46"/>
      <c r="KFC13" s="46"/>
      <c r="KFD13" s="46"/>
      <c r="KFE13" s="46"/>
      <c r="KFF13" s="46"/>
      <c r="KFG13" s="46"/>
      <c r="KFH13" s="46"/>
      <c r="KFI13" s="46"/>
      <c r="KFJ13" s="46"/>
      <c r="KFK13" s="46"/>
      <c r="KFL13" s="46"/>
      <c r="KFM13" s="46"/>
      <c r="KFN13" s="46"/>
      <c r="KFO13" s="46"/>
      <c r="KFP13" s="46"/>
      <c r="KFQ13" s="46"/>
      <c r="KFR13" s="46"/>
      <c r="KFS13" s="46"/>
      <c r="KFT13" s="46"/>
      <c r="KFU13" s="46"/>
      <c r="KFV13" s="46"/>
      <c r="KFW13" s="46"/>
      <c r="KFX13" s="46"/>
      <c r="KFY13" s="46"/>
      <c r="KFZ13" s="46"/>
      <c r="KGA13" s="46"/>
      <c r="KGB13" s="46"/>
      <c r="KGC13" s="46"/>
      <c r="KGD13" s="46"/>
      <c r="KGE13" s="46"/>
      <c r="KGF13" s="46"/>
      <c r="KGG13" s="46"/>
      <c r="KGH13" s="46"/>
      <c r="KGI13" s="46"/>
      <c r="KGJ13" s="46"/>
      <c r="KGK13" s="46"/>
      <c r="KGL13" s="46"/>
      <c r="KGM13" s="46"/>
      <c r="KGN13" s="46"/>
      <c r="KGO13" s="46"/>
      <c r="KGP13" s="46"/>
      <c r="KGQ13" s="46"/>
      <c r="KGR13" s="46"/>
      <c r="KGS13" s="46"/>
      <c r="KGT13" s="46"/>
      <c r="KGU13" s="46"/>
      <c r="KGV13" s="46"/>
      <c r="KGW13" s="46"/>
      <c r="KGX13" s="46"/>
      <c r="KGY13" s="46"/>
      <c r="KGZ13" s="46"/>
      <c r="KHA13" s="46"/>
      <c r="KHB13" s="46"/>
      <c r="KHC13" s="46"/>
      <c r="KHD13" s="46"/>
      <c r="KHE13" s="46"/>
      <c r="KHF13" s="46"/>
      <c r="KHG13" s="46"/>
      <c r="KHH13" s="46"/>
      <c r="KHI13" s="46"/>
      <c r="KHJ13" s="46"/>
      <c r="KHK13" s="46"/>
      <c r="KHL13" s="46"/>
      <c r="KHM13" s="46"/>
      <c r="KHN13" s="46"/>
      <c r="KHO13" s="46"/>
      <c r="KHP13" s="46"/>
      <c r="KHQ13" s="46"/>
      <c r="KHR13" s="46"/>
      <c r="KHS13" s="46"/>
      <c r="KHT13" s="46"/>
      <c r="KHU13" s="46"/>
      <c r="KHV13" s="46"/>
      <c r="KHW13" s="46"/>
      <c r="KHX13" s="46"/>
      <c r="KHY13" s="46"/>
      <c r="KHZ13" s="46"/>
      <c r="KIA13" s="46"/>
      <c r="KIB13" s="46"/>
      <c r="KIC13" s="46"/>
      <c r="KID13" s="46"/>
      <c r="KIE13" s="46"/>
      <c r="KIF13" s="46"/>
      <c r="KIG13" s="46"/>
      <c r="KIH13" s="46"/>
      <c r="KII13" s="46"/>
      <c r="KIJ13" s="46"/>
      <c r="KIK13" s="46"/>
      <c r="KIL13" s="46"/>
      <c r="KIM13" s="46"/>
      <c r="KIN13" s="46"/>
      <c r="KIO13" s="46"/>
      <c r="KIP13" s="46"/>
      <c r="KIQ13" s="46"/>
      <c r="KIR13" s="46"/>
      <c r="KIS13" s="46"/>
      <c r="KIT13" s="46"/>
      <c r="KIU13" s="46"/>
      <c r="KIV13" s="46"/>
      <c r="KIW13" s="46"/>
      <c r="KIX13" s="46"/>
      <c r="KIY13" s="46"/>
      <c r="KIZ13" s="46"/>
      <c r="KJA13" s="46"/>
      <c r="KJB13" s="46"/>
      <c r="KJC13" s="46"/>
      <c r="KJD13" s="46"/>
      <c r="KJE13" s="46"/>
      <c r="KJF13" s="46"/>
      <c r="KJG13" s="46"/>
      <c r="KJH13" s="46"/>
      <c r="KJI13" s="46"/>
      <c r="KJJ13" s="46"/>
      <c r="KJK13" s="46"/>
      <c r="KJL13" s="46"/>
      <c r="KJM13" s="46"/>
      <c r="KJN13" s="46"/>
      <c r="KJO13" s="46"/>
      <c r="KJP13" s="46"/>
      <c r="KJQ13" s="46"/>
      <c r="KJR13" s="46"/>
      <c r="KJS13" s="46"/>
      <c r="KJT13" s="46"/>
      <c r="KJU13" s="46"/>
      <c r="KJV13" s="46"/>
      <c r="KJW13" s="46"/>
      <c r="KJX13" s="46"/>
      <c r="KJY13" s="46"/>
      <c r="KJZ13" s="46"/>
      <c r="KKA13" s="46"/>
      <c r="KKB13" s="46"/>
      <c r="KKC13" s="46"/>
      <c r="KKD13" s="46"/>
      <c r="KKE13" s="46"/>
      <c r="KKF13" s="46"/>
      <c r="KKG13" s="46"/>
      <c r="KKH13" s="46"/>
      <c r="KKI13" s="46"/>
      <c r="KKJ13" s="46"/>
      <c r="KKK13" s="46"/>
      <c r="KKL13" s="46"/>
      <c r="KKM13" s="46"/>
      <c r="KKN13" s="46"/>
      <c r="KKO13" s="46"/>
      <c r="KKP13" s="46"/>
      <c r="KKQ13" s="46"/>
      <c r="KKR13" s="46"/>
      <c r="KKS13" s="46"/>
      <c r="KKT13" s="46"/>
      <c r="KKU13" s="46"/>
      <c r="KKV13" s="46"/>
      <c r="KKW13" s="46"/>
      <c r="KKX13" s="46"/>
      <c r="KKY13" s="46"/>
      <c r="KKZ13" s="46"/>
      <c r="KLA13" s="46"/>
      <c r="KLB13" s="46"/>
      <c r="KLC13" s="46"/>
      <c r="KLD13" s="46"/>
      <c r="KLE13" s="46"/>
      <c r="KLF13" s="46"/>
      <c r="KLG13" s="46"/>
      <c r="KLH13" s="46"/>
      <c r="KLI13" s="46"/>
      <c r="KLJ13" s="46"/>
      <c r="KLK13" s="46"/>
      <c r="KLL13" s="46"/>
      <c r="KLM13" s="46"/>
      <c r="KLN13" s="46"/>
      <c r="KLO13" s="46"/>
      <c r="KLP13" s="46"/>
      <c r="KLQ13" s="46"/>
      <c r="KLR13" s="46"/>
      <c r="KLS13" s="46"/>
      <c r="KLT13" s="46"/>
      <c r="KLU13" s="46"/>
      <c r="KLV13" s="46"/>
      <c r="KLW13" s="46"/>
      <c r="KLX13" s="46"/>
      <c r="KLY13" s="46"/>
      <c r="KLZ13" s="46"/>
      <c r="KMA13" s="46"/>
      <c r="KMB13" s="46"/>
      <c r="KMC13" s="46"/>
      <c r="KMD13" s="46"/>
      <c r="KME13" s="46"/>
      <c r="KMF13" s="46"/>
      <c r="KMG13" s="46"/>
      <c r="KMH13" s="46"/>
      <c r="KMI13" s="46"/>
      <c r="KMJ13" s="46"/>
      <c r="KMK13" s="46"/>
      <c r="KML13" s="46"/>
      <c r="KMM13" s="46"/>
      <c r="KMN13" s="46"/>
      <c r="KMO13" s="46"/>
      <c r="KMP13" s="46"/>
      <c r="KMQ13" s="46"/>
      <c r="KMR13" s="46"/>
      <c r="KMS13" s="46"/>
      <c r="KMT13" s="46"/>
      <c r="KMU13" s="46"/>
      <c r="KMV13" s="46"/>
      <c r="KMW13" s="46"/>
      <c r="KMX13" s="46"/>
      <c r="KMY13" s="46"/>
      <c r="KMZ13" s="46"/>
      <c r="KNA13" s="46"/>
      <c r="KNB13" s="46"/>
      <c r="KNC13" s="46"/>
      <c r="KND13" s="46"/>
      <c r="KNE13" s="46"/>
      <c r="KNF13" s="46"/>
      <c r="KNG13" s="46"/>
      <c r="KNH13" s="46"/>
      <c r="KNI13" s="46"/>
      <c r="KNJ13" s="46"/>
      <c r="KNK13" s="46"/>
      <c r="KNL13" s="46"/>
      <c r="KNM13" s="46"/>
      <c r="KNN13" s="46"/>
      <c r="KNO13" s="46"/>
      <c r="KNP13" s="46"/>
      <c r="KNQ13" s="46"/>
      <c r="KNR13" s="46"/>
      <c r="KNS13" s="46"/>
      <c r="KNT13" s="46"/>
      <c r="KNU13" s="46"/>
      <c r="KNV13" s="46"/>
      <c r="KNW13" s="46"/>
      <c r="KNX13" s="46"/>
      <c r="KNY13" s="46"/>
      <c r="KNZ13" s="46"/>
      <c r="KOA13" s="46"/>
      <c r="KOB13" s="46"/>
      <c r="KOC13" s="46"/>
      <c r="KOD13" s="46"/>
      <c r="KOE13" s="46"/>
      <c r="KOF13" s="46"/>
      <c r="KOG13" s="46"/>
      <c r="KOH13" s="46"/>
      <c r="KOI13" s="46"/>
      <c r="KOJ13" s="46"/>
      <c r="KOK13" s="46"/>
      <c r="KOL13" s="46"/>
      <c r="KOM13" s="46"/>
      <c r="KON13" s="46"/>
      <c r="KOO13" s="46"/>
      <c r="KOP13" s="46"/>
      <c r="KOQ13" s="46"/>
      <c r="KOR13" s="46"/>
      <c r="KOS13" s="46"/>
      <c r="KOT13" s="46"/>
      <c r="KOU13" s="46"/>
      <c r="KOV13" s="46"/>
      <c r="KOW13" s="46"/>
      <c r="KOX13" s="46"/>
      <c r="KOY13" s="46"/>
      <c r="KOZ13" s="46"/>
      <c r="KPA13" s="46"/>
      <c r="KPB13" s="46"/>
      <c r="KPC13" s="46"/>
      <c r="KPD13" s="46"/>
      <c r="KPE13" s="46"/>
      <c r="KPF13" s="46"/>
      <c r="KPG13" s="46"/>
      <c r="KPH13" s="46"/>
      <c r="KPI13" s="46"/>
      <c r="KPJ13" s="46"/>
      <c r="KPK13" s="46"/>
      <c r="KPL13" s="46"/>
      <c r="KPM13" s="46"/>
      <c r="KPN13" s="46"/>
      <c r="KPO13" s="46"/>
      <c r="KPP13" s="46"/>
      <c r="KPQ13" s="46"/>
      <c r="KPR13" s="46"/>
      <c r="KPS13" s="46"/>
      <c r="KPT13" s="46"/>
      <c r="KPU13" s="46"/>
      <c r="KPV13" s="46"/>
      <c r="KPW13" s="46"/>
      <c r="KPX13" s="46"/>
      <c r="KPY13" s="46"/>
      <c r="KPZ13" s="46"/>
      <c r="KQA13" s="46"/>
      <c r="KQB13" s="46"/>
      <c r="KQC13" s="46"/>
      <c r="KQD13" s="46"/>
      <c r="KQE13" s="46"/>
      <c r="KQF13" s="46"/>
      <c r="KQG13" s="46"/>
      <c r="KQH13" s="46"/>
      <c r="KQI13" s="46"/>
      <c r="KQJ13" s="46"/>
      <c r="KQK13" s="46"/>
      <c r="KQL13" s="46"/>
      <c r="KQM13" s="46"/>
      <c r="KQN13" s="46"/>
      <c r="KQO13" s="46"/>
      <c r="KQP13" s="46"/>
      <c r="KQQ13" s="46"/>
      <c r="KQR13" s="46"/>
      <c r="KQS13" s="46"/>
      <c r="KQT13" s="46"/>
      <c r="KQU13" s="46"/>
      <c r="KQV13" s="46"/>
      <c r="KQW13" s="46"/>
      <c r="KQX13" s="46"/>
      <c r="KQY13" s="46"/>
      <c r="KQZ13" s="46"/>
      <c r="KRA13" s="46"/>
      <c r="KRB13" s="46"/>
      <c r="KRC13" s="46"/>
      <c r="KRD13" s="46"/>
      <c r="KRE13" s="46"/>
      <c r="KRF13" s="46"/>
      <c r="KRG13" s="46"/>
      <c r="KRH13" s="46"/>
      <c r="KRI13" s="46"/>
      <c r="KRJ13" s="46"/>
      <c r="KRK13" s="46"/>
      <c r="KRL13" s="46"/>
      <c r="KRM13" s="46"/>
      <c r="KRN13" s="46"/>
      <c r="KRO13" s="46"/>
      <c r="KRP13" s="46"/>
      <c r="KRQ13" s="46"/>
      <c r="KRR13" s="46"/>
      <c r="KRS13" s="46"/>
      <c r="KRT13" s="46"/>
      <c r="KRU13" s="46"/>
      <c r="KRV13" s="46"/>
      <c r="KRW13" s="46"/>
      <c r="KRX13" s="46"/>
      <c r="KRY13" s="46"/>
      <c r="KRZ13" s="46"/>
      <c r="KSA13" s="46"/>
      <c r="KSB13" s="46"/>
      <c r="KSC13" s="46"/>
      <c r="KSD13" s="46"/>
      <c r="KSE13" s="46"/>
      <c r="KSF13" s="46"/>
      <c r="KSG13" s="46"/>
      <c r="KSH13" s="46"/>
      <c r="KSI13" s="46"/>
      <c r="KSJ13" s="46"/>
      <c r="KSK13" s="46"/>
      <c r="KSL13" s="46"/>
      <c r="KSM13" s="46"/>
      <c r="KSN13" s="46"/>
      <c r="KSO13" s="46"/>
      <c r="KSP13" s="46"/>
      <c r="KSQ13" s="46"/>
      <c r="KSR13" s="46"/>
      <c r="KSS13" s="46"/>
      <c r="KST13" s="46"/>
      <c r="KSU13" s="46"/>
      <c r="KSV13" s="46"/>
      <c r="KSW13" s="46"/>
      <c r="KSX13" s="46"/>
      <c r="KSY13" s="46"/>
      <c r="KSZ13" s="46"/>
      <c r="KTA13" s="46"/>
      <c r="KTB13" s="46"/>
      <c r="KTC13" s="46"/>
      <c r="KTD13" s="46"/>
      <c r="KTE13" s="46"/>
      <c r="KTF13" s="46"/>
      <c r="KTG13" s="46"/>
      <c r="KTH13" s="46"/>
      <c r="KTI13" s="46"/>
      <c r="KTJ13" s="46"/>
      <c r="KTK13" s="46"/>
      <c r="KTL13" s="46"/>
      <c r="KTM13" s="46"/>
      <c r="KTN13" s="46"/>
      <c r="KTO13" s="46"/>
      <c r="KTP13" s="46"/>
      <c r="KTQ13" s="46"/>
      <c r="KTR13" s="46"/>
      <c r="KTS13" s="46"/>
      <c r="KTT13" s="46"/>
      <c r="KTU13" s="46"/>
      <c r="KTV13" s="46"/>
      <c r="KTW13" s="46"/>
      <c r="KTX13" s="46"/>
      <c r="KTY13" s="46"/>
      <c r="KTZ13" s="46"/>
      <c r="KUA13" s="46"/>
      <c r="KUB13" s="46"/>
      <c r="KUC13" s="46"/>
      <c r="KUD13" s="46"/>
      <c r="KUE13" s="46"/>
      <c r="KUF13" s="46"/>
      <c r="KUG13" s="46"/>
      <c r="KUH13" s="46"/>
      <c r="KUI13" s="46"/>
      <c r="KUJ13" s="46"/>
      <c r="KUK13" s="46"/>
      <c r="KUL13" s="46"/>
      <c r="KUM13" s="46"/>
      <c r="KUN13" s="46"/>
      <c r="KUO13" s="46"/>
      <c r="KUP13" s="46"/>
      <c r="KUQ13" s="46"/>
      <c r="KUR13" s="46"/>
      <c r="KUS13" s="46"/>
      <c r="KUT13" s="46"/>
      <c r="KUU13" s="46"/>
      <c r="KUV13" s="46"/>
      <c r="KUW13" s="46"/>
      <c r="KUX13" s="46"/>
      <c r="KUY13" s="46"/>
      <c r="KUZ13" s="46"/>
      <c r="KVA13" s="46"/>
      <c r="KVB13" s="46"/>
      <c r="KVC13" s="46"/>
      <c r="KVD13" s="46"/>
      <c r="KVE13" s="46"/>
      <c r="KVF13" s="46"/>
      <c r="KVG13" s="46"/>
      <c r="KVH13" s="46"/>
      <c r="KVI13" s="46"/>
      <c r="KVJ13" s="46"/>
      <c r="KVK13" s="46"/>
      <c r="KVL13" s="46"/>
      <c r="KVM13" s="46"/>
      <c r="KVN13" s="46"/>
      <c r="KVO13" s="46"/>
      <c r="KVP13" s="46"/>
      <c r="KVQ13" s="46"/>
      <c r="KVR13" s="46"/>
      <c r="KVS13" s="46"/>
      <c r="KVT13" s="46"/>
      <c r="KVU13" s="46"/>
      <c r="KVV13" s="46"/>
      <c r="KVW13" s="46"/>
      <c r="KVX13" s="46"/>
      <c r="KVY13" s="46"/>
      <c r="KVZ13" s="46"/>
      <c r="KWA13" s="46"/>
      <c r="KWB13" s="46"/>
      <c r="KWC13" s="46"/>
      <c r="KWD13" s="46"/>
      <c r="KWE13" s="46"/>
      <c r="KWF13" s="46"/>
      <c r="KWG13" s="46"/>
      <c r="KWH13" s="46"/>
      <c r="KWI13" s="46"/>
      <c r="KWJ13" s="46"/>
      <c r="KWK13" s="46"/>
      <c r="KWL13" s="46"/>
      <c r="KWM13" s="46"/>
      <c r="KWN13" s="46"/>
      <c r="KWO13" s="46"/>
      <c r="KWP13" s="46"/>
      <c r="KWQ13" s="46"/>
      <c r="KWR13" s="46"/>
      <c r="KWS13" s="46"/>
      <c r="KWT13" s="46"/>
      <c r="KWU13" s="46"/>
      <c r="KWV13" s="46"/>
      <c r="KWW13" s="46"/>
      <c r="KWX13" s="46"/>
      <c r="KWY13" s="46"/>
      <c r="KWZ13" s="46"/>
      <c r="KXA13" s="46"/>
      <c r="KXB13" s="46"/>
      <c r="KXC13" s="46"/>
      <c r="KXD13" s="46"/>
      <c r="KXE13" s="46"/>
      <c r="KXF13" s="46"/>
      <c r="KXG13" s="46"/>
      <c r="KXH13" s="46"/>
      <c r="KXI13" s="46"/>
      <c r="KXJ13" s="46"/>
      <c r="KXK13" s="46"/>
      <c r="KXL13" s="46"/>
      <c r="KXM13" s="46"/>
      <c r="KXN13" s="46"/>
      <c r="KXO13" s="46"/>
      <c r="KXP13" s="46"/>
      <c r="KXQ13" s="46"/>
      <c r="KXR13" s="46"/>
      <c r="KXS13" s="46"/>
      <c r="KXT13" s="46"/>
      <c r="KXU13" s="46"/>
      <c r="KXV13" s="46"/>
      <c r="KXW13" s="46"/>
      <c r="KXX13" s="46"/>
      <c r="KXY13" s="46"/>
      <c r="KXZ13" s="46"/>
      <c r="KYA13" s="46"/>
      <c r="KYB13" s="46"/>
      <c r="KYC13" s="46"/>
      <c r="KYD13" s="46"/>
      <c r="KYE13" s="46"/>
      <c r="KYF13" s="46"/>
      <c r="KYG13" s="46"/>
      <c r="KYH13" s="46"/>
      <c r="KYI13" s="46"/>
      <c r="KYJ13" s="46"/>
      <c r="KYK13" s="46"/>
      <c r="KYL13" s="46"/>
      <c r="KYM13" s="46"/>
      <c r="KYN13" s="46"/>
      <c r="KYO13" s="46"/>
      <c r="KYP13" s="46"/>
      <c r="KYQ13" s="46"/>
      <c r="KYR13" s="46"/>
      <c r="KYS13" s="46"/>
      <c r="KYT13" s="46"/>
      <c r="KYU13" s="46"/>
      <c r="KYV13" s="46"/>
      <c r="KYW13" s="46"/>
      <c r="KYX13" s="46"/>
      <c r="KYY13" s="46"/>
      <c r="KYZ13" s="46"/>
      <c r="KZA13" s="46"/>
      <c r="KZB13" s="46"/>
      <c r="KZC13" s="46"/>
      <c r="KZD13" s="46"/>
      <c r="KZE13" s="46"/>
      <c r="KZF13" s="46"/>
      <c r="KZG13" s="46"/>
      <c r="KZH13" s="46"/>
      <c r="KZI13" s="46"/>
      <c r="KZJ13" s="46"/>
      <c r="KZK13" s="46"/>
      <c r="KZL13" s="46"/>
      <c r="KZM13" s="46"/>
      <c r="KZN13" s="46"/>
      <c r="KZO13" s="46"/>
      <c r="KZP13" s="46"/>
      <c r="KZQ13" s="46"/>
      <c r="KZR13" s="46"/>
      <c r="KZS13" s="46"/>
      <c r="KZT13" s="46"/>
      <c r="KZU13" s="46"/>
      <c r="KZV13" s="46"/>
      <c r="KZW13" s="46"/>
      <c r="KZX13" s="46"/>
      <c r="KZY13" s="46"/>
      <c r="KZZ13" s="46"/>
      <c r="LAA13" s="46"/>
      <c r="LAB13" s="46"/>
      <c r="LAC13" s="46"/>
      <c r="LAD13" s="46"/>
      <c r="LAE13" s="46"/>
      <c r="LAF13" s="46"/>
      <c r="LAG13" s="46"/>
      <c r="LAH13" s="46"/>
      <c r="LAI13" s="46"/>
      <c r="LAJ13" s="46"/>
      <c r="LAK13" s="46"/>
      <c r="LAL13" s="46"/>
      <c r="LAM13" s="46"/>
      <c r="LAN13" s="46"/>
      <c r="LAO13" s="46"/>
      <c r="LAP13" s="46"/>
      <c r="LAQ13" s="46"/>
      <c r="LAR13" s="46"/>
      <c r="LAS13" s="46"/>
      <c r="LAT13" s="46"/>
      <c r="LAU13" s="46"/>
      <c r="LAV13" s="46"/>
      <c r="LAW13" s="46"/>
      <c r="LAX13" s="46"/>
      <c r="LAY13" s="46"/>
      <c r="LAZ13" s="46"/>
      <c r="LBA13" s="46"/>
      <c r="LBB13" s="46"/>
      <c r="LBC13" s="46"/>
      <c r="LBD13" s="46"/>
      <c r="LBE13" s="46"/>
      <c r="LBF13" s="46"/>
      <c r="LBG13" s="46"/>
      <c r="LBH13" s="46"/>
      <c r="LBI13" s="46"/>
      <c r="LBJ13" s="46"/>
      <c r="LBK13" s="46"/>
      <c r="LBL13" s="46"/>
      <c r="LBM13" s="46"/>
      <c r="LBN13" s="46"/>
      <c r="LBO13" s="46"/>
      <c r="LBP13" s="46"/>
      <c r="LBQ13" s="46"/>
      <c r="LBR13" s="46"/>
      <c r="LBS13" s="46"/>
      <c r="LBT13" s="46"/>
      <c r="LBU13" s="46"/>
      <c r="LBV13" s="46"/>
      <c r="LBW13" s="46"/>
      <c r="LBX13" s="46"/>
      <c r="LBY13" s="46"/>
      <c r="LBZ13" s="46"/>
      <c r="LCA13" s="46"/>
      <c r="LCB13" s="46"/>
      <c r="LCC13" s="46"/>
      <c r="LCD13" s="46"/>
      <c r="LCE13" s="46"/>
      <c r="LCF13" s="46"/>
      <c r="LCG13" s="46"/>
      <c r="LCH13" s="46"/>
      <c r="LCI13" s="46"/>
      <c r="LCJ13" s="46"/>
      <c r="LCK13" s="46"/>
      <c r="LCL13" s="46"/>
      <c r="LCM13" s="46"/>
      <c r="LCN13" s="46"/>
      <c r="LCO13" s="46"/>
      <c r="LCP13" s="46"/>
      <c r="LCQ13" s="46"/>
      <c r="LCR13" s="46"/>
      <c r="LCS13" s="46"/>
      <c r="LCT13" s="46"/>
      <c r="LCU13" s="46"/>
      <c r="LCV13" s="46"/>
      <c r="LCW13" s="46"/>
      <c r="LCX13" s="46"/>
      <c r="LCY13" s="46"/>
      <c r="LCZ13" s="46"/>
      <c r="LDA13" s="46"/>
      <c r="LDB13" s="46"/>
      <c r="LDC13" s="46"/>
      <c r="LDD13" s="46"/>
      <c r="LDE13" s="46"/>
      <c r="LDF13" s="46"/>
      <c r="LDG13" s="46"/>
      <c r="LDH13" s="46"/>
      <c r="LDI13" s="46"/>
      <c r="LDJ13" s="46"/>
      <c r="LDK13" s="46"/>
      <c r="LDL13" s="46"/>
      <c r="LDM13" s="46"/>
      <c r="LDN13" s="46"/>
      <c r="LDO13" s="46"/>
      <c r="LDP13" s="46"/>
      <c r="LDQ13" s="46"/>
      <c r="LDR13" s="46"/>
      <c r="LDS13" s="46"/>
      <c r="LDT13" s="46"/>
      <c r="LDU13" s="46"/>
      <c r="LDV13" s="46"/>
      <c r="LDW13" s="46"/>
      <c r="LDX13" s="46"/>
      <c r="LDY13" s="46"/>
      <c r="LDZ13" s="46"/>
      <c r="LEA13" s="46"/>
      <c r="LEB13" s="46"/>
      <c r="LEC13" s="46"/>
      <c r="LED13" s="46"/>
      <c r="LEE13" s="46"/>
      <c r="LEF13" s="46"/>
      <c r="LEG13" s="46"/>
      <c r="LEH13" s="46"/>
      <c r="LEI13" s="46"/>
      <c r="LEJ13" s="46"/>
      <c r="LEK13" s="46"/>
      <c r="LEL13" s="46"/>
      <c r="LEM13" s="46"/>
      <c r="LEN13" s="46"/>
      <c r="LEO13" s="46"/>
      <c r="LEP13" s="46"/>
      <c r="LEQ13" s="46"/>
      <c r="LER13" s="46"/>
      <c r="LES13" s="46"/>
      <c r="LET13" s="46"/>
      <c r="LEU13" s="46"/>
      <c r="LEV13" s="46"/>
      <c r="LEW13" s="46"/>
      <c r="LEX13" s="46"/>
      <c r="LEY13" s="46"/>
      <c r="LEZ13" s="46"/>
      <c r="LFA13" s="46"/>
      <c r="LFB13" s="46"/>
      <c r="LFC13" s="46"/>
      <c r="LFD13" s="46"/>
      <c r="LFE13" s="46"/>
      <c r="LFF13" s="46"/>
      <c r="LFG13" s="46"/>
      <c r="LFH13" s="46"/>
      <c r="LFI13" s="46"/>
      <c r="LFJ13" s="46"/>
      <c r="LFK13" s="46"/>
      <c r="LFL13" s="46"/>
      <c r="LFM13" s="46"/>
      <c r="LFN13" s="46"/>
      <c r="LFO13" s="46"/>
      <c r="LFP13" s="46"/>
      <c r="LFQ13" s="46"/>
      <c r="LFR13" s="46"/>
      <c r="LFS13" s="46"/>
      <c r="LFT13" s="46"/>
      <c r="LFU13" s="46"/>
      <c r="LFV13" s="46"/>
      <c r="LFW13" s="46"/>
      <c r="LFX13" s="46"/>
      <c r="LFY13" s="46"/>
      <c r="LFZ13" s="46"/>
      <c r="LGA13" s="46"/>
      <c r="LGB13" s="46"/>
      <c r="LGC13" s="46"/>
      <c r="LGD13" s="46"/>
      <c r="LGE13" s="46"/>
      <c r="LGF13" s="46"/>
      <c r="LGG13" s="46"/>
      <c r="LGH13" s="46"/>
      <c r="LGI13" s="46"/>
      <c r="LGJ13" s="46"/>
      <c r="LGK13" s="46"/>
      <c r="LGL13" s="46"/>
      <c r="LGM13" s="46"/>
      <c r="LGN13" s="46"/>
      <c r="LGO13" s="46"/>
      <c r="LGP13" s="46"/>
      <c r="LGQ13" s="46"/>
      <c r="LGR13" s="46"/>
      <c r="LGS13" s="46"/>
      <c r="LGT13" s="46"/>
      <c r="LGU13" s="46"/>
      <c r="LGV13" s="46"/>
      <c r="LGW13" s="46"/>
      <c r="LGX13" s="46"/>
      <c r="LGY13" s="46"/>
      <c r="LGZ13" s="46"/>
      <c r="LHA13" s="46"/>
      <c r="LHB13" s="46"/>
      <c r="LHC13" s="46"/>
      <c r="LHD13" s="46"/>
      <c r="LHE13" s="46"/>
      <c r="LHF13" s="46"/>
      <c r="LHG13" s="46"/>
      <c r="LHH13" s="46"/>
      <c r="LHI13" s="46"/>
      <c r="LHJ13" s="46"/>
      <c r="LHK13" s="46"/>
      <c r="LHL13" s="46"/>
      <c r="LHM13" s="46"/>
      <c r="LHN13" s="46"/>
      <c r="LHO13" s="46"/>
      <c r="LHP13" s="46"/>
      <c r="LHQ13" s="46"/>
      <c r="LHR13" s="46"/>
      <c r="LHS13" s="46"/>
      <c r="LHT13" s="46"/>
      <c r="LHU13" s="46"/>
      <c r="LHV13" s="46"/>
      <c r="LHW13" s="46"/>
      <c r="LHX13" s="46"/>
      <c r="LHY13" s="46"/>
      <c r="LHZ13" s="46"/>
      <c r="LIA13" s="46"/>
      <c r="LIB13" s="46"/>
      <c r="LIC13" s="46"/>
      <c r="LID13" s="46"/>
      <c r="LIE13" s="46"/>
      <c r="LIF13" s="46"/>
      <c r="LIG13" s="46"/>
      <c r="LIH13" s="46"/>
      <c r="LII13" s="46"/>
      <c r="LIJ13" s="46"/>
      <c r="LIK13" s="46"/>
      <c r="LIL13" s="46"/>
      <c r="LIM13" s="46"/>
      <c r="LIN13" s="46"/>
      <c r="LIO13" s="46"/>
      <c r="LIP13" s="46"/>
      <c r="LIQ13" s="46"/>
      <c r="LIR13" s="46"/>
      <c r="LIS13" s="46"/>
      <c r="LIT13" s="46"/>
      <c r="LIU13" s="46"/>
      <c r="LIV13" s="46"/>
      <c r="LIW13" s="46"/>
      <c r="LIX13" s="46"/>
      <c r="LIY13" s="46"/>
      <c r="LIZ13" s="46"/>
      <c r="LJA13" s="46"/>
      <c r="LJB13" s="46"/>
      <c r="LJC13" s="46"/>
      <c r="LJD13" s="46"/>
      <c r="LJE13" s="46"/>
      <c r="LJF13" s="46"/>
      <c r="LJG13" s="46"/>
      <c r="LJH13" s="46"/>
      <c r="LJI13" s="46"/>
      <c r="LJJ13" s="46"/>
      <c r="LJK13" s="46"/>
      <c r="LJL13" s="46"/>
      <c r="LJM13" s="46"/>
      <c r="LJN13" s="46"/>
      <c r="LJO13" s="46"/>
      <c r="LJP13" s="46"/>
      <c r="LJQ13" s="46"/>
      <c r="LJR13" s="46"/>
      <c r="LJS13" s="46"/>
      <c r="LJT13" s="46"/>
      <c r="LJU13" s="46"/>
      <c r="LJV13" s="46"/>
      <c r="LJW13" s="46"/>
      <c r="LJX13" s="46"/>
      <c r="LJY13" s="46"/>
      <c r="LJZ13" s="46"/>
      <c r="LKA13" s="46"/>
      <c r="LKB13" s="46"/>
      <c r="LKC13" s="46"/>
      <c r="LKD13" s="46"/>
      <c r="LKE13" s="46"/>
      <c r="LKF13" s="46"/>
      <c r="LKG13" s="46"/>
      <c r="LKH13" s="46"/>
      <c r="LKI13" s="46"/>
      <c r="LKJ13" s="46"/>
      <c r="LKK13" s="46"/>
      <c r="LKL13" s="46"/>
      <c r="LKM13" s="46"/>
      <c r="LKN13" s="46"/>
      <c r="LKO13" s="46"/>
      <c r="LKP13" s="46"/>
      <c r="LKQ13" s="46"/>
      <c r="LKR13" s="46"/>
      <c r="LKS13" s="46"/>
      <c r="LKT13" s="46"/>
      <c r="LKU13" s="46"/>
      <c r="LKV13" s="46"/>
      <c r="LKW13" s="46"/>
      <c r="LKX13" s="46"/>
      <c r="LKY13" s="46"/>
      <c r="LKZ13" s="46"/>
      <c r="LLA13" s="46"/>
      <c r="LLB13" s="46"/>
      <c r="LLC13" s="46"/>
      <c r="LLD13" s="46"/>
      <c r="LLE13" s="46"/>
      <c r="LLF13" s="46"/>
      <c r="LLG13" s="46"/>
      <c r="LLH13" s="46"/>
      <c r="LLI13" s="46"/>
      <c r="LLJ13" s="46"/>
      <c r="LLK13" s="46"/>
      <c r="LLL13" s="46"/>
      <c r="LLM13" s="46"/>
      <c r="LLN13" s="46"/>
      <c r="LLO13" s="46"/>
      <c r="LLP13" s="46"/>
      <c r="LLQ13" s="46"/>
      <c r="LLR13" s="46"/>
      <c r="LLS13" s="46"/>
      <c r="LLT13" s="46"/>
      <c r="LLU13" s="46"/>
      <c r="LLV13" s="46"/>
      <c r="LLW13" s="46"/>
      <c r="LLX13" s="46"/>
      <c r="LLY13" s="46"/>
      <c r="LLZ13" s="46"/>
      <c r="LMA13" s="46"/>
      <c r="LMB13" s="46"/>
      <c r="LMC13" s="46"/>
      <c r="LMD13" s="46"/>
      <c r="LME13" s="46"/>
      <c r="LMF13" s="46"/>
      <c r="LMG13" s="46"/>
      <c r="LMH13" s="46"/>
      <c r="LMI13" s="46"/>
      <c r="LMJ13" s="46"/>
      <c r="LMK13" s="46"/>
      <c r="LML13" s="46"/>
      <c r="LMM13" s="46"/>
      <c r="LMN13" s="46"/>
      <c r="LMO13" s="46"/>
      <c r="LMP13" s="46"/>
      <c r="LMQ13" s="46"/>
      <c r="LMR13" s="46"/>
      <c r="LMS13" s="46"/>
      <c r="LMT13" s="46"/>
      <c r="LMU13" s="46"/>
      <c r="LMV13" s="46"/>
      <c r="LMW13" s="46"/>
      <c r="LMX13" s="46"/>
      <c r="LMY13" s="46"/>
      <c r="LMZ13" s="46"/>
      <c r="LNA13" s="46"/>
      <c r="LNB13" s="46"/>
      <c r="LNC13" s="46"/>
      <c r="LND13" s="46"/>
      <c r="LNE13" s="46"/>
      <c r="LNF13" s="46"/>
      <c r="LNG13" s="46"/>
      <c r="LNH13" s="46"/>
      <c r="LNI13" s="46"/>
      <c r="LNJ13" s="46"/>
      <c r="LNK13" s="46"/>
      <c r="LNL13" s="46"/>
      <c r="LNM13" s="46"/>
      <c r="LNN13" s="46"/>
      <c r="LNO13" s="46"/>
      <c r="LNP13" s="46"/>
      <c r="LNQ13" s="46"/>
      <c r="LNR13" s="46"/>
      <c r="LNS13" s="46"/>
      <c r="LNT13" s="46"/>
      <c r="LNU13" s="46"/>
      <c r="LNV13" s="46"/>
      <c r="LNW13" s="46"/>
      <c r="LNX13" s="46"/>
      <c r="LNY13" s="46"/>
      <c r="LNZ13" s="46"/>
      <c r="LOA13" s="46"/>
      <c r="LOB13" s="46"/>
      <c r="LOC13" s="46"/>
      <c r="LOD13" s="46"/>
      <c r="LOE13" s="46"/>
      <c r="LOF13" s="46"/>
      <c r="LOG13" s="46"/>
      <c r="LOH13" s="46"/>
      <c r="LOI13" s="46"/>
      <c r="LOJ13" s="46"/>
      <c r="LOK13" s="46"/>
      <c r="LOL13" s="46"/>
      <c r="LOM13" s="46"/>
      <c r="LON13" s="46"/>
      <c r="LOO13" s="46"/>
      <c r="LOP13" s="46"/>
      <c r="LOQ13" s="46"/>
      <c r="LOR13" s="46"/>
      <c r="LOS13" s="46"/>
      <c r="LOT13" s="46"/>
      <c r="LOU13" s="46"/>
      <c r="LOV13" s="46"/>
      <c r="LOW13" s="46"/>
      <c r="LOX13" s="46"/>
      <c r="LOY13" s="46"/>
      <c r="LOZ13" s="46"/>
      <c r="LPA13" s="46"/>
      <c r="LPB13" s="46"/>
      <c r="LPC13" s="46"/>
      <c r="LPD13" s="46"/>
      <c r="LPE13" s="46"/>
      <c r="LPF13" s="46"/>
      <c r="LPG13" s="46"/>
      <c r="LPH13" s="46"/>
      <c r="LPI13" s="46"/>
      <c r="LPJ13" s="46"/>
      <c r="LPK13" s="46"/>
      <c r="LPL13" s="46"/>
      <c r="LPM13" s="46"/>
      <c r="LPN13" s="46"/>
      <c r="LPO13" s="46"/>
      <c r="LPP13" s="46"/>
      <c r="LPQ13" s="46"/>
      <c r="LPR13" s="46"/>
      <c r="LPS13" s="46"/>
      <c r="LPT13" s="46"/>
      <c r="LPU13" s="46"/>
      <c r="LPV13" s="46"/>
      <c r="LPW13" s="46"/>
      <c r="LPX13" s="46"/>
      <c r="LPY13" s="46"/>
      <c r="LPZ13" s="46"/>
      <c r="LQA13" s="46"/>
      <c r="LQB13" s="46"/>
      <c r="LQC13" s="46"/>
      <c r="LQD13" s="46"/>
      <c r="LQE13" s="46"/>
      <c r="LQF13" s="46"/>
      <c r="LQG13" s="46"/>
      <c r="LQH13" s="46"/>
      <c r="LQI13" s="46"/>
      <c r="LQJ13" s="46"/>
      <c r="LQK13" s="46"/>
      <c r="LQL13" s="46"/>
      <c r="LQM13" s="46"/>
      <c r="LQN13" s="46"/>
      <c r="LQO13" s="46"/>
      <c r="LQP13" s="46"/>
      <c r="LQQ13" s="46"/>
      <c r="LQR13" s="46"/>
      <c r="LQS13" s="46"/>
      <c r="LQT13" s="46"/>
      <c r="LQU13" s="46"/>
      <c r="LQV13" s="46"/>
      <c r="LQW13" s="46"/>
      <c r="LQX13" s="46"/>
      <c r="LQY13" s="46"/>
      <c r="LQZ13" s="46"/>
      <c r="LRA13" s="46"/>
      <c r="LRB13" s="46"/>
      <c r="LRC13" s="46"/>
      <c r="LRD13" s="46"/>
      <c r="LRE13" s="46"/>
      <c r="LRF13" s="46"/>
      <c r="LRG13" s="46"/>
      <c r="LRH13" s="46"/>
      <c r="LRI13" s="46"/>
      <c r="LRJ13" s="46"/>
      <c r="LRK13" s="46"/>
      <c r="LRL13" s="46"/>
      <c r="LRM13" s="46"/>
      <c r="LRN13" s="46"/>
      <c r="LRO13" s="46"/>
      <c r="LRP13" s="46"/>
      <c r="LRQ13" s="46"/>
      <c r="LRR13" s="46"/>
      <c r="LRS13" s="46"/>
      <c r="LRT13" s="46"/>
      <c r="LRU13" s="46"/>
      <c r="LRV13" s="46"/>
      <c r="LRW13" s="46"/>
      <c r="LRX13" s="46"/>
      <c r="LRY13" s="46"/>
      <c r="LRZ13" s="46"/>
      <c r="LSA13" s="46"/>
      <c r="LSB13" s="46"/>
      <c r="LSC13" s="46"/>
      <c r="LSD13" s="46"/>
      <c r="LSE13" s="46"/>
      <c r="LSF13" s="46"/>
      <c r="LSG13" s="46"/>
      <c r="LSH13" s="46"/>
      <c r="LSI13" s="46"/>
      <c r="LSJ13" s="46"/>
      <c r="LSK13" s="46"/>
      <c r="LSL13" s="46"/>
      <c r="LSM13" s="46"/>
      <c r="LSN13" s="46"/>
      <c r="LSO13" s="46"/>
      <c r="LSP13" s="46"/>
      <c r="LSQ13" s="46"/>
      <c r="LSR13" s="46"/>
      <c r="LSS13" s="46"/>
      <c r="LST13" s="46"/>
      <c r="LSU13" s="46"/>
      <c r="LSV13" s="46"/>
      <c r="LSW13" s="46"/>
      <c r="LSX13" s="46"/>
      <c r="LSY13" s="46"/>
      <c r="LSZ13" s="46"/>
      <c r="LTA13" s="46"/>
      <c r="LTB13" s="46"/>
      <c r="LTC13" s="46"/>
      <c r="LTD13" s="46"/>
      <c r="LTE13" s="46"/>
      <c r="LTF13" s="46"/>
      <c r="LTG13" s="46"/>
      <c r="LTH13" s="46"/>
      <c r="LTI13" s="46"/>
      <c r="LTJ13" s="46"/>
      <c r="LTK13" s="46"/>
      <c r="LTL13" s="46"/>
      <c r="LTM13" s="46"/>
      <c r="LTN13" s="46"/>
      <c r="LTO13" s="46"/>
      <c r="LTP13" s="46"/>
      <c r="LTQ13" s="46"/>
      <c r="LTR13" s="46"/>
      <c r="LTS13" s="46"/>
      <c r="LTT13" s="46"/>
      <c r="LTU13" s="46"/>
      <c r="LTV13" s="46"/>
      <c r="LTW13" s="46"/>
      <c r="LTX13" s="46"/>
      <c r="LTY13" s="46"/>
      <c r="LTZ13" s="46"/>
      <c r="LUA13" s="46"/>
      <c r="LUB13" s="46"/>
      <c r="LUC13" s="46"/>
      <c r="LUD13" s="46"/>
      <c r="LUE13" s="46"/>
      <c r="LUF13" s="46"/>
      <c r="LUG13" s="46"/>
      <c r="LUH13" s="46"/>
      <c r="LUI13" s="46"/>
      <c r="LUJ13" s="46"/>
      <c r="LUK13" s="46"/>
      <c r="LUL13" s="46"/>
      <c r="LUM13" s="46"/>
      <c r="LUN13" s="46"/>
      <c r="LUO13" s="46"/>
      <c r="LUP13" s="46"/>
      <c r="LUQ13" s="46"/>
      <c r="LUR13" s="46"/>
      <c r="LUS13" s="46"/>
      <c r="LUT13" s="46"/>
      <c r="LUU13" s="46"/>
      <c r="LUV13" s="46"/>
      <c r="LUW13" s="46"/>
      <c r="LUX13" s="46"/>
      <c r="LUY13" s="46"/>
      <c r="LUZ13" s="46"/>
      <c r="LVA13" s="46"/>
      <c r="LVB13" s="46"/>
      <c r="LVC13" s="46"/>
      <c r="LVD13" s="46"/>
      <c r="LVE13" s="46"/>
      <c r="LVF13" s="46"/>
      <c r="LVG13" s="46"/>
      <c r="LVH13" s="46"/>
      <c r="LVI13" s="46"/>
      <c r="LVJ13" s="46"/>
      <c r="LVK13" s="46"/>
      <c r="LVL13" s="46"/>
      <c r="LVM13" s="46"/>
      <c r="LVN13" s="46"/>
      <c r="LVO13" s="46"/>
      <c r="LVP13" s="46"/>
      <c r="LVQ13" s="46"/>
      <c r="LVR13" s="46"/>
      <c r="LVS13" s="46"/>
      <c r="LVT13" s="46"/>
      <c r="LVU13" s="46"/>
      <c r="LVV13" s="46"/>
      <c r="LVW13" s="46"/>
      <c r="LVX13" s="46"/>
      <c r="LVY13" s="46"/>
      <c r="LVZ13" s="46"/>
      <c r="LWA13" s="46"/>
      <c r="LWB13" s="46"/>
      <c r="LWC13" s="46"/>
      <c r="LWD13" s="46"/>
      <c r="LWE13" s="46"/>
      <c r="LWF13" s="46"/>
      <c r="LWG13" s="46"/>
      <c r="LWH13" s="46"/>
      <c r="LWI13" s="46"/>
      <c r="LWJ13" s="46"/>
      <c r="LWK13" s="46"/>
      <c r="LWL13" s="46"/>
      <c r="LWM13" s="46"/>
      <c r="LWN13" s="46"/>
      <c r="LWO13" s="46"/>
      <c r="LWP13" s="46"/>
      <c r="LWQ13" s="46"/>
      <c r="LWR13" s="46"/>
      <c r="LWS13" s="46"/>
      <c r="LWT13" s="46"/>
      <c r="LWU13" s="46"/>
      <c r="LWV13" s="46"/>
      <c r="LWW13" s="46"/>
      <c r="LWX13" s="46"/>
      <c r="LWY13" s="46"/>
      <c r="LWZ13" s="46"/>
      <c r="LXA13" s="46"/>
      <c r="LXB13" s="46"/>
      <c r="LXC13" s="46"/>
      <c r="LXD13" s="46"/>
      <c r="LXE13" s="46"/>
      <c r="LXF13" s="46"/>
      <c r="LXG13" s="46"/>
      <c r="LXH13" s="46"/>
      <c r="LXI13" s="46"/>
      <c r="LXJ13" s="46"/>
      <c r="LXK13" s="46"/>
      <c r="LXL13" s="46"/>
      <c r="LXM13" s="46"/>
      <c r="LXN13" s="46"/>
      <c r="LXO13" s="46"/>
      <c r="LXP13" s="46"/>
      <c r="LXQ13" s="46"/>
      <c r="LXR13" s="46"/>
      <c r="LXS13" s="46"/>
      <c r="LXT13" s="46"/>
      <c r="LXU13" s="46"/>
      <c r="LXV13" s="46"/>
      <c r="LXW13" s="46"/>
      <c r="LXX13" s="46"/>
      <c r="LXY13" s="46"/>
      <c r="LXZ13" s="46"/>
      <c r="LYA13" s="46"/>
      <c r="LYB13" s="46"/>
      <c r="LYC13" s="46"/>
      <c r="LYD13" s="46"/>
      <c r="LYE13" s="46"/>
      <c r="LYF13" s="46"/>
      <c r="LYG13" s="46"/>
      <c r="LYH13" s="46"/>
      <c r="LYI13" s="46"/>
      <c r="LYJ13" s="46"/>
      <c r="LYK13" s="46"/>
      <c r="LYL13" s="46"/>
      <c r="LYM13" s="46"/>
      <c r="LYN13" s="46"/>
      <c r="LYO13" s="46"/>
      <c r="LYP13" s="46"/>
      <c r="LYQ13" s="46"/>
      <c r="LYR13" s="46"/>
      <c r="LYS13" s="46"/>
      <c r="LYT13" s="46"/>
      <c r="LYU13" s="46"/>
      <c r="LYV13" s="46"/>
      <c r="LYW13" s="46"/>
      <c r="LYX13" s="46"/>
      <c r="LYY13" s="46"/>
      <c r="LYZ13" s="46"/>
      <c r="LZA13" s="46"/>
      <c r="LZB13" s="46"/>
      <c r="LZC13" s="46"/>
      <c r="LZD13" s="46"/>
      <c r="LZE13" s="46"/>
      <c r="LZF13" s="46"/>
      <c r="LZG13" s="46"/>
      <c r="LZH13" s="46"/>
      <c r="LZI13" s="46"/>
      <c r="LZJ13" s="46"/>
      <c r="LZK13" s="46"/>
      <c r="LZL13" s="46"/>
      <c r="LZM13" s="46"/>
      <c r="LZN13" s="46"/>
      <c r="LZO13" s="46"/>
      <c r="LZP13" s="46"/>
      <c r="LZQ13" s="46"/>
      <c r="LZR13" s="46"/>
      <c r="LZS13" s="46"/>
      <c r="LZT13" s="46"/>
      <c r="LZU13" s="46"/>
      <c r="LZV13" s="46"/>
      <c r="LZW13" s="46"/>
      <c r="LZX13" s="46"/>
      <c r="LZY13" s="46"/>
      <c r="LZZ13" s="46"/>
      <c r="MAA13" s="46"/>
      <c r="MAB13" s="46"/>
      <c r="MAC13" s="46"/>
      <c r="MAD13" s="46"/>
      <c r="MAE13" s="46"/>
      <c r="MAF13" s="46"/>
      <c r="MAG13" s="46"/>
      <c r="MAH13" s="46"/>
      <c r="MAI13" s="46"/>
      <c r="MAJ13" s="46"/>
      <c r="MAK13" s="46"/>
      <c r="MAL13" s="46"/>
      <c r="MAM13" s="46"/>
      <c r="MAN13" s="46"/>
      <c r="MAO13" s="46"/>
      <c r="MAP13" s="46"/>
      <c r="MAQ13" s="46"/>
      <c r="MAR13" s="46"/>
      <c r="MAS13" s="46"/>
      <c r="MAT13" s="46"/>
      <c r="MAU13" s="46"/>
      <c r="MAV13" s="46"/>
      <c r="MAW13" s="46"/>
      <c r="MAX13" s="46"/>
      <c r="MAY13" s="46"/>
      <c r="MAZ13" s="46"/>
      <c r="MBA13" s="46"/>
      <c r="MBB13" s="46"/>
      <c r="MBC13" s="46"/>
      <c r="MBD13" s="46"/>
      <c r="MBE13" s="46"/>
      <c r="MBF13" s="46"/>
      <c r="MBG13" s="46"/>
      <c r="MBH13" s="46"/>
      <c r="MBI13" s="46"/>
      <c r="MBJ13" s="46"/>
      <c r="MBK13" s="46"/>
      <c r="MBL13" s="46"/>
      <c r="MBM13" s="46"/>
      <c r="MBN13" s="46"/>
      <c r="MBO13" s="46"/>
      <c r="MBP13" s="46"/>
      <c r="MBQ13" s="46"/>
      <c r="MBR13" s="46"/>
      <c r="MBS13" s="46"/>
      <c r="MBT13" s="46"/>
      <c r="MBU13" s="46"/>
      <c r="MBV13" s="46"/>
      <c r="MBW13" s="46"/>
      <c r="MBX13" s="46"/>
      <c r="MBY13" s="46"/>
      <c r="MBZ13" s="46"/>
      <c r="MCA13" s="46"/>
      <c r="MCB13" s="46"/>
      <c r="MCC13" s="46"/>
      <c r="MCD13" s="46"/>
      <c r="MCE13" s="46"/>
      <c r="MCF13" s="46"/>
      <c r="MCG13" s="46"/>
      <c r="MCH13" s="46"/>
      <c r="MCI13" s="46"/>
      <c r="MCJ13" s="46"/>
      <c r="MCK13" s="46"/>
      <c r="MCL13" s="46"/>
      <c r="MCM13" s="46"/>
      <c r="MCN13" s="46"/>
      <c r="MCO13" s="46"/>
      <c r="MCP13" s="46"/>
      <c r="MCQ13" s="46"/>
      <c r="MCR13" s="46"/>
      <c r="MCS13" s="46"/>
      <c r="MCT13" s="46"/>
      <c r="MCU13" s="46"/>
      <c r="MCV13" s="46"/>
      <c r="MCW13" s="46"/>
      <c r="MCX13" s="46"/>
      <c r="MCY13" s="46"/>
      <c r="MCZ13" s="46"/>
      <c r="MDA13" s="46"/>
      <c r="MDB13" s="46"/>
      <c r="MDC13" s="46"/>
      <c r="MDD13" s="46"/>
      <c r="MDE13" s="46"/>
      <c r="MDF13" s="46"/>
      <c r="MDG13" s="46"/>
      <c r="MDH13" s="46"/>
      <c r="MDI13" s="46"/>
      <c r="MDJ13" s="46"/>
      <c r="MDK13" s="46"/>
      <c r="MDL13" s="46"/>
      <c r="MDM13" s="46"/>
      <c r="MDN13" s="46"/>
      <c r="MDO13" s="46"/>
      <c r="MDP13" s="46"/>
      <c r="MDQ13" s="46"/>
      <c r="MDR13" s="46"/>
      <c r="MDS13" s="46"/>
      <c r="MDT13" s="46"/>
      <c r="MDU13" s="46"/>
      <c r="MDV13" s="46"/>
      <c r="MDW13" s="46"/>
      <c r="MDX13" s="46"/>
      <c r="MDY13" s="46"/>
      <c r="MDZ13" s="46"/>
      <c r="MEA13" s="46"/>
      <c r="MEB13" s="46"/>
      <c r="MEC13" s="46"/>
      <c r="MED13" s="46"/>
      <c r="MEE13" s="46"/>
      <c r="MEF13" s="46"/>
      <c r="MEG13" s="46"/>
      <c r="MEH13" s="46"/>
      <c r="MEI13" s="46"/>
      <c r="MEJ13" s="46"/>
      <c r="MEK13" s="46"/>
      <c r="MEL13" s="46"/>
      <c r="MEM13" s="46"/>
      <c r="MEN13" s="46"/>
      <c r="MEO13" s="46"/>
      <c r="MEP13" s="46"/>
      <c r="MEQ13" s="46"/>
      <c r="MER13" s="46"/>
      <c r="MES13" s="46"/>
      <c r="MET13" s="46"/>
      <c r="MEU13" s="46"/>
      <c r="MEV13" s="46"/>
      <c r="MEW13" s="46"/>
      <c r="MEX13" s="46"/>
      <c r="MEY13" s="46"/>
      <c r="MEZ13" s="46"/>
      <c r="MFA13" s="46"/>
      <c r="MFB13" s="46"/>
      <c r="MFC13" s="46"/>
      <c r="MFD13" s="46"/>
      <c r="MFE13" s="46"/>
      <c r="MFF13" s="46"/>
      <c r="MFG13" s="46"/>
      <c r="MFH13" s="46"/>
      <c r="MFI13" s="46"/>
      <c r="MFJ13" s="46"/>
      <c r="MFK13" s="46"/>
      <c r="MFL13" s="46"/>
      <c r="MFM13" s="46"/>
      <c r="MFN13" s="46"/>
      <c r="MFO13" s="46"/>
      <c r="MFP13" s="46"/>
      <c r="MFQ13" s="46"/>
      <c r="MFR13" s="46"/>
      <c r="MFS13" s="46"/>
      <c r="MFT13" s="46"/>
      <c r="MFU13" s="46"/>
      <c r="MFV13" s="46"/>
      <c r="MFW13" s="46"/>
      <c r="MFX13" s="46"/>
      <c r="MFY13" s="46"/>
      <c r="MFZ13" s="46"/>
      <c r="MGA13" s="46"/>
      <c r="MGB13" s="46"/>
      <c r="MGC13" s="46"/>
      <c r="MGD13" s="46"/>
      <c r="MGE13" s="46"/>
      <c r="MGF13" s="46"/>
      <c r="MGG13" s="46"/>
      <c r="MGH13" s="46"/>
      <c r="MGI13" s="46"/>
      <c r="MGJ13" s="46"/>
      <c r="MGK13" s="46"/>
      <c r="MGL13" s="46"/>
      <c r="MGM13" s="46"/>
      <c r="MGN13" s="46"/>
      <c r="MGO13" s="46"/>
      <c r="MGP13" s="46"/>
      <c r="MGQ13" s="46"/>
      <c r="MGR13" s="46"/>
      <c r="MGS13" s="46"/>
      <c r="MGT13" s="46"/>
      <c r="MGU13" s="46"/>
      <c r="MGV13" s="46"/>
      <c r="MGW13" s="46"/>
      <c r="MGX13" s="46"/>
      <c r="MGY13" s="46"/>
      <c r="MGZ13" s="46"/>
      <c r="MHA13" s="46"/>
      <c r="MHB13" s="46"/>
      <c r="MHC13" s="46"/>
      <c r="MHD13" s="46"/>
      <c r="MHE13" s="46"/>
      <c r="MHF13" s="46"/>
      <c r="MHG13" s="46"/>
      <c r="MHH13" s="46"/>
      <c r="MHI13" s="46"/>
      <c r="MHJ13" s="46"/>
      <c r="MHK13" s="46"/>
      <c r="MHL13" s="46"/>
      <c r="MHM13" s="46"/>
      <c r="MHN13" s="46"/>
      <c r="MHO13" s="46"/>
      <c r="MHP13" s="46"/>
      <c r="MHQ13" s="46"/>
      <c r="MHR13" s="46"/>
      <c r="MHS13" s="46"/>
      <c r="MHT13" s="46"/>
      <c r="MHU13" s="46"/>
      <c r="MHV13" s="46"/>
      <c r="MHW13" s="46"/>
      <c r="MHX13" s="46"/>
      <c r="MHY13" s="46"/>
      <c r="MHZ13" s="46"/>
      <c r="MIA13" s="46"/>
      <c r="MIB13" s="46"/>
      <c r="MIC13" s="46"/>
      <c r="MID13" s="46"/>
      <c r="MIE13" s="46"/>
      <c r="MIF13" s="46"/>
      <c r="MIG13" s="46"/>
      <c r="MIH13" s="46"/>
      <c r="MII13" s="46"/>
      <c r="MIJ13" s="46"/>
      <c r="MIK13" s="46"/>
      <c r="MIL13" s="46"/>
      <c r="MIM13" s="46"/>
      <c r="MIN13" s="46"/>
      <c r="MIO13" s="46"/>
      <c r="MIP13" s="46"/>
      <c r="MIQ13" s="46"/>
      <c r="MIR13" s="46"/>
      <c r="MIS13" s="46"/>
      <c r="MIT13" s="46"/>
      <c r="MIU13" s="46"/>
      <c r="MIV13" s="46"/>
      <c r="MIW13" s="46"/>
      <c r="MIX13" s="46"/>
      <c r="MIY13" s="46"/>
      <c r="MIZ13" s="46"/>
      <c r="MJA13" s="46"/>
      <c r="MJB13" s="46"/>
      <c r="MJC13" s="46"/>
      <c r="MJD13" s="46"/>
      <c r="MJE13" s="46"/>
      <c r="MJF13" s="46"/>
      <c r="MJG13" s="46"/>
      <c r="MJH13" s="46"/>
      <c r="MJI13" s="46"/>
      <c r="MJJ13" s="46"/>
      <c r="MJK13" s="46"/>
      <c r="MJL13" s="46"/>
      <c r="MJM13" s="46"/>
      <c r="MJN13" s="46"/>
      <c r="MJO13" s="46"/>
      <c r="MJP13" s="46"/>
      <c r="MJQ13" s="46"/>
      <c r="MJR13" s="46"/>
      <c r="MJS13" s="46"/>
      <c r="MJT13" s="46"/>
      <c r="MJU13" s="46"/>
      <c r="MJV13" s="46"/>
      <c r="MJW13" s="46"/>
      <c r="MJX13" s="46"/>
      <c r="MJY13" s="46"/>
      <c r="MJZ13" s="46"/>
      <c r="MKA13" s="46"/>
      <c r="MKB13" s="46"/>
      <c r="MKC13" s="46"/>
      <c r="MKD13" s="46"/>
      <c r="MKE13" s="46"/>
      <c r="MKF13" s="46"/>
      <c r="MKG13" s="46"/>
      <c r="MKH13" s="46"/>
      <c r="MKI13" s="46"/>
      <c r="MKJ13" s="46"/>
      <c r="MKK13" s="46"/>
      <c r="MKL13" s="46"/>
      <c r="MKM13" s="46"/>
      <c r="MKN13" s="46"/>
      <c r="MKO13" s="46"/>
      <c r="MKP13" s="46"/>
      <c r="MKQ13" s="46"/>
      <c r="MKR13" s="46"/>
      <c r="MKS13" s="46"/>
      <c r="MKT13" s="46"/>
      <c r="MKU13" s="46"/>
      <c r="MKV13" s="46"/>
      <c r="MKW13" s="46"/>
      <c r="MKX13" s="46"/>
      <c r="MKY13" s="46"/>
      <c r="MKZ13" s="46"/>
      <c r="MLA13" s="46"/>
      <c r="MLB13" s="46"/>
      <c r="MLC13" s="46"/>
      <c r="MLD13" s="46"/>
      <c r="MLE13" s="46"/>
      <c r="MLF13" s="46"/>
      <c r="MLG13" s="46"/>
      <c r="MLH13" s="46"/>
      <c r="MLI13" s="46"/>
      <c r="MLJ13" s="46"/>
      <c r="MLK13" s="46"/>
      <c r="MLL13" s="46"/>
      <c r="MLM13" s="46"/>
      <c r="MLN13" s="46"/>
      <c r="MLO13" s="46"/>
      <c r="MLP13" s="46"/>
      <c r="MLQ13" s="46"/>
      <c r="MLR13" s="46"/>
      <c r="MLS13" s="46"/>
      <c r="MLT13" s="46"/>
      <c r="MLU13" s="46"/>
      <c r="MLV13" s="46"/>
      <c r="MLW13" s="46"/>
      <c r="MLX13" s="46"/>
      <c r="MLY13" s="46"/>
      <c r="MLZ13" s="46"/>
      <c r="MMA13" s="46"/>
      <c r="MMB13" s="46"/>
      <c r="MMC13" s="46"/>
      <c r="MMD13" s="46"/>
      <c r="MME13" s="46"/>
      <c r="MMF13" s="46"/>
      <c r="MMG13" s="46"/>
      <c r="MMH13" s="46"/>
      <c r="MMI13" s="46"/>
      <c r="MMJ13" s="46"/>
      <c r="MMK13" s="46"/>
      <c r="MML13" s="46"/>
      <c r="MMM13" s="46"/>
      <c r="MMN13" s="46"/>
      <c r="MMO13" s="46"/>
      <c r="MMP13" s="46"/>
      <c r="MMQ13" s="46"/>
      <c r="MMR13" s="46"/>
      <c r="MMS13" s="46"/>
      <c r="MMT13" s="46"/>
      <c r="MMU13" s="46"/>
      <c r="MMV13" s="46"/>
      <c r="MMW13" s="46"/>
      <c r="MMX13" s="46"/>
      <c r="MMY13" s="46"/>
      <c r="MMZ13" s="46"/>
      <c r="MNA13" s="46"/>
      <c r="MNB13" s="46"/>
      <c r="MNC13" s="46"/>
      <c r="MND13" s="46"/>
      <c r="MNE13" s="46"/>
      <c r="MNF13" s="46"/>
      <c r="MNG13" s="46"/>
      <c r="MNH13" s="46"/>
      <c r="MNI13" s="46"/>
      <c r="MNJ13" s="46"/>
      <c r="MNK13" s="46"/>
      <c r="MNL13" s="46"/>
      <c r="MNM13" s="46"/>
      <c r="MNN13" s="46"/>
      <c r="MNO13" s="46"/>
      <c r="MNP13" s="46"/>
      <c r="MNQ13" s="46"/>
      <c r="MNR13" s="46"/>
      <c r="MNS13" s="46"/>
      <c r="MNT13" s="46"/>
      <c r="MNU13" s="46"/>
      <c r="MNV13" s="46"/>
      <c r="MNW13" s="46"/>
      <c r="MNX13" s="46"/>
      <c r="MNY13" s="46"/>
      <c r="MNZ13" s="46"/>
      <c r="MOA13" s="46"/>
      <c r="MOB13" s="46"/>
      <c r="MOC13" s="46"/>
      <c r="MOD13" s="46"/>
      <c r="MOE13" s="46"/>
      <c r="MOF13" s="46"/>
      <c r="MOG13" s="46"/>
      <c r="MOH13" s="46"/>
      <c r="MOI13" s="46"/>
      <c r="MOJ13" s="46"/>
      <c r="MOK13" s="46"/>
      <c r="MOL13" s="46"/>
      <c r="MOM13" s="46"/>
      <c r="MON13" s="46"/>
      <c r="MOO13" s="46"/>
      <c r="MOP13" s="46"/>
      <c r="MOQ13" s="46"/>
      <c r="MOR13" s="46"/>
      <c r="MOS13" s="46"/>
      <c r="MOT13" s="46"/>
      <c r="MOU13" s="46"/>
      <c r="MOV13" s="46"/>
      <c r="MOW13" s="46"/>
      <c r="MOX13" s="46"/>
      <c r="MOY13" s="46"/>
      <c r="MOZ13" s="46"/>
      <c r="MPA13" s="46"/>
      <c r="MPB13" s="46"/>
      <c r="MPC13" s="46"/>
      <c r="MPD13" s="46"/>
      <c r="MPE13" s="46"/>
      <c r="MPF13" s="46"/>
      <c r="MPG13" s="46"/>
      <c r="MPH13" s="46"/>
      <c r="MPI13" s="46"/>
      <c r="MPJ13" s="46"/>
      <c r="MPK13" s="46"/>
      <c r="MPL13" s="46"/>
      <c r="MPM13" s="46"/>
      <c r="MPN13" s="46"/>
      <c r="MPO13" s="46"/>
      <c r="MPP13" s="46"/>
      <c r="MPQ13" s="46"/>
      <c r="MPR13" s="46"/>
      <c r="MPS13" s="46"/>
      <c r="MPT13" s="46"/>
      <c r="MPU13" s="46"/>
      <c r="MPV13" s="46"/>
      <c r="MPW13" s="46"/>
      <c r="MPX13" s="46"/>
      <c r="MPY13" s="46"/>
      <c r="MPZ13" s="46"/>
      <c r="MQA13" s="46"/>
      <c r="MQB13" s="46"/>
      <c r="MQC13" s="46"/>
      <c r="MQD13" s="46"/>
      <c r="MQE13" s="46"/>
      <c r="MQF13" s="46"/>
      <c r="MQG13" s="46"/>
      <c r="MQH13" s="46"/>
      <c r="MQI13" s="46"/>
      <c r="MQJ13" s="46"/>
      <c r="MQK13" s="46"/>
      <c r="MQL13" s="46"/>
      <c r="MQM13" s="46"/>
      <c r="MQN13" s="46"/>
      <c r="MQO13" s="46"/>
      <c r="MQP13" s="46"/>
      <c r="MQQ13" s="46"/>
      <c r="MQR13" s="46"/>
      <c r="MQS13" s="46"/>
      <c r="MQT13" s="46"/>
      <c r="MQU13" s="46"/>
      <c r="MQV13" s="46"/>
      <c r="MQW13" s="46"/>
      <c r="MQX13" s="46"/>
      <c r="MQY13" s="46"/>
      <c r="MQZ13" s="46"/>
      <c r="MRA13" s="46"/>
      <c r="MRB13" s="46"/>
      <c r="MRC13" s="46"/>
      <c r="MRD13" s="46"/>
      <c r="MRE13" s="46"/>
      <c r="MRF13" s="46"/>
      <c r="MRG13" s="46"/>
      <c r="MRH13" s="46"/>
      <c r="MRI13" s="46"/>
      <c r="MRJ13" s="46"/>
      <c r="MRK13" s="46"/>
      <c r="MRL13" s="46"/>
      <c r="MRM13" s="46"/>
      <c r="MRN13" s="46"/>
      <c r="MRO13" s="46"/>
      <c r="MRP13" s="46"/>
      <c r="MRQ13" s="46"/>
      <c r="MRR13" s="46"/>
      <c r="MRS13" s="46"/>
      <c r="MRT13" s="46"/>
      <c r="MRU13" s="46"/>
      <c r="MRV13" s="46"/>
      <c r="MRW13" s="46"/>
      <c r="MRX13" s="46"/>
      <c r="MRY13" s="46"/>
      <c r="MRZ13" s="46"/>
      <c r="MSA13" s="46"/>
      <c r="MSB13" s="46"/>
      <c r="MSC13" s="46"/>
      <c r="MSD13" s="46"/>
      <c r="MSE13" s="46"/>
      <c r="MSF13" s="46"/>
      <c r="MSG13" s="46"/>
      <c r="MSH13" s="46"/>
      <c r="MSI13" s="46"/>
      <c r="MSJ13" s="46"/>
      <c r="MSK13" s="46"/>
      <c r="MSL13" s="46"/>
      <c r="MSM13" s="46"/>
      <c r="MSN13" s="46"/>
      <c r="MSO13" s="46"/>
      <c r="MSP13" s="46"/>
      <c r="MSQ13" s="46"/>
      <c r="MSR13" s="46"/>
      <c r="MSS13" s="46"/>
      <c r="MST13" s="46"/>
      <c r="MSU13" s="46"/>
      <c r="MSV13" s="46"/>
      <c r="MSW13" s="46"/>
      <c r="MSX13" s="46"/>
      <c r="MSY13" s="46"/>
      <c r="MSZ13" s="46"/>
      <c r="MTA13" s="46"/>
      <c r="MTB13" s="46"/>
      <c r="MTC13" s="46"/>
      <c r="MTD13" s="46"/>
      <c r="MTE13" s="46"/>
      <c r="MTF13" s="46"/>
      <c r="MTG13" s="46"/>
      <c r="MTH13" s="46"/>
      <c r="MTI13" s="46"/>
      <c r="MTJ13" s="46"/>
      <c r="MTK13" s="46"/>
      <c r="MTL13" s="46"/>
      <c r="MTM13" s="46"/>
      <c r="MTN13" s="46"/>
      <c r="MTO13" s="46"/>
      <c r="MTP13" s="46"/>
      <c r="MTQ13" s="46"/>
      <c r="MTR13" s="46"/>
      <c r="MTS13" s="46"/>
      <c r="MTT13" s="46"/>
      <c r="MTU13" s="46"/>
      <c r="MTV13" s="46"/>
      <c r="MTW13" s="46"/>
      <c r="MTX13" s="46"/>
      <c r="MTY13" s="46"/>
      <c r="MTZ13" s="46"/>
      <c r="MUA13" s="46"/>
      <c r="MUB13" s="46"/>
      <c r="MUC13" s="46"/>
      <c r="MUD13" s="46"/>
      <c r="MUE13" s="46"/>
      <c r="MUF13" s="46"/>
      <c r="MUG13" s="46"/>
      <c r="MUH13" s="46"/>
      <c r="MUI13" s="46"/>
      <c r="MUJ13" s="46"/>
      <c r="MUK13" s="46"/>
      <c r="MUL13" s="46"/>
      <c r="MUM13" s="46"/>
      <c r="MUN13" s="46"/>
      <c r="MUO13" s="46"/>
      <c r="MUP13" s="46"/>
      <c r="MUQ13" s="46"/>
      <c r="MUR13" s="46"/>
      <c r="MUS13" s="46"/>
      <c r="MUT13" s="46"/>
      <c r="MUU13" s="46"/>
      <c r="MUV13" s="46"/>
      <c r="MUW13" s="46"/>
      <c r="MUX13" s="46"/>
      <c r="MUY13" s="46"/>
      <c r="MUZ13" s="46"/>
      <c r="MVA13" s="46"/>
      <c r="MVB13" s="46"/>
      <c r="MVC13" s="46"/>
      <c r="MVD13" s="46"/>
      <c r="MVE13" s="46"/>
      <c r="MVF13" s="46"/>
      <c r="MVG13" s="46"/>
      <c r="MVH13" s="46"/>
      <c r="MVI13" s="46"/>
      <c r="MVJ13" s="46"/>
      <c r="MVK13" s="46"/>
      <c r="MVL13" s="46"/>
      <c r="MVM13" s="46"/>
      <c r="MVN13" s="46"/>
      <c r="MVO13" s="46"/>
      <c r="MVP13" s="46"/>
      <c r="MVQ13" s="46"/>
      <c r="MVR13" s="46"/>
      <c r="MVS13" s="46"/>
      <c r="MVT13" s="46"/>
      <c r="MVU13" s="46"/>
      <c r="MVV13" s="46"/>
      <c r="MVW13" s="46"/>
      <c r="MVX13" s="46"/>
      <c r="MVY13" s="46"/>
      <c r="MVZ13" s="46"/>
      <c r="MWA13" s="46"/>
      <c r="MWB13" s="46"/>
      <c r="MWC13" s="46"/>
      <c r="MWD13" s="46"/>
      <c r="MWE13" s="46"/>
      <c r="MWF13" s="46"/>
      <c r="MWG13" s="46"/>
      <c r="MWH13" s="46"/>
      <c r="MWI13" s="46"/>
      <c r="MWJ13" s="46"/>
      <c r="MWK13" s="46"/>
      <c r="MWL13" s="46"/>
      <c r="MWM13" s="46"/>
      <c r="MWN13" s="46"/>
      <c r="MWO13" s="46"/>
      <c r="MWP13" s="46"/>
      <c r="MWQ13" s="46"/>
      <c r="MWR13" s="46"/>
      <c r="MWS13" s="46"/>
      <c r="MWT13" s="46"/>
      <c r="MWU13" s="46"/>
      <c r="MWV13" s="46"/>
      <c r="MWW13" s="46"/>
      <c r="MWX13" s="46"/>
      <c r="MWY13" s="46"/>
      <c r="MWZ13" s="46"/>
      <c r="MXA13" s="46"/>
      <c r="MXB13" s="46"/>
      <c r="MXC13" s="46"/>
      <c r="MXD13" s="46"/>
      <c r="MXE13" s="46"/>
      <c r="MXF13" s="46"/>
      <c r="MXG13" s="46"/>
      <c r="MXH13" s="46"/>
      <c r="MXI13" s="46"/>
      <c r="MXJ13" s="46"/>
      <c r="MXK13" s="46"/>
      <c r="MXL13" s="46"/>
      <c r="MXM13" s="46"/>
      <c r="MXN13" s="46"/>
      <c r="MXO13" s="46"/>
      <c r="MXP13" s="46"/>
      <c r="MXQ13" s="46"/>
      <c r="MXR13" s="46"/>
      <c r="MXS13" s="46"/>
      <c r="MXT13" s="46"/>
      <c r="MXU13" s="46"/>
      <c r="MXV13" s="46"/>
      <c r="MXW13" s="46"/>
      <c r="MXX13" s="46"/>
      <c r="MXY13" s="46"/>
      <c r="MXZ13" s="46"/>
      <c r="MYA13" s="46"/>
      <c r="MYB13" s="46"/>
      <c r="MYC13" s="46"/>
      <c r="MYD13" s="46"/>
      <c r="MYE13" s="46"/>
      <c r="MYF13" s="46"/>
      <c r="MYG13" s="46"/>
      <c r="MYH13" s="46"/>
      <c r="MYI13" s="46"/>
      <c r="MYJ13" s="46"/>
      <c r="MYK13" s="46"/>
      <c r="MYL13" s="46"/>
      <c r="MYM13" s="46"/>
      <c r="MYN13" s="46"/>
      <c r="MYO13" s="46"/>
      <c r="MYP13" s="46"/>
      <c r="MYQ13" s="46"/>
      <c r="MYR13" s="46"/>
      <c r="MYS13" s="46"/>
      <c r="MYT13" s="46"/>
      <c r="MYU13" s="46"/>
      <c r="MYV13" s="46"/>
      <c r="MYW13" s="46"/>
      <c r="MYX13" s="46"/>
      <c r="MYY13" s="46"/>
      <c r="MYZ13" s="46"/>
      <c r="MZA13" s="46"/>
      <c r="MZB13" s="46"/>
      <c r="MZC13" s="46"/>
      <c r="MZD13" s="46"/>
      <c r="MZE13" s="46"/>
      <c r="MZF13" s="46"/>
      <c r="MZG13" s="46"/>
      <c r="MZH13" s="46"/>
      <c r="MZI13" s="46"/>
      <c r="MZJ13" s="46"/>
      <c r="MZK13" s="46"/>
      <c r="MZL13" s="46"/>
      <c r="MZM13" s="46"/>
      <c r="MZN13" s="46"/>
      <c r="MZO13" s="46"/>
      <c r="MZP13" s="46"/>
      <c r="MZQ13" s="46"/>
      <c r="MZR13" s="46"/>
      <c r="MZS13" s="46"/>
      <c r="MZT13" s="46"/>
      <c r="MZU13" s="46"/>
      <c r="MZV13" s="46"/>
      <c r="MZW13" s="46"/>
      <c r="MZX13" s="46"/>
      <c r="MZY13" s="46"/>
      <c r="MZZ13" s="46"/>
      <c r="NAA13" s="46"/>
      <c r="NAB13" s="46"/>
      <c r="NAC13" s="46"/>
      <c r="NAD13" s="46"/>
      <c r="NAE13" s="46"/>
      <c r="NAF13" s="46"/>
      <c r="NAG13" s="46"/>
      <c r="NAH13" s="46"/>
      <c r="NAI13" s="46"/>
      <c r="NAJ13" s="46"/>
      <c r="NAK13" s="46"/>
      <c r="NAL13" s="46"/>
      <c r="NAM13" s="46"/>
      <c r="NAN13" s="46"/>
      <c r="NAO13" s="46"/>
      <c r="NAP13" s="46"/>
      <c r="NAQ13" s="46"/>
      <c r="NAR13" s="46"/>
      <c r="NAS13" s="46"/>
      <c r="NAT13" s="46"/>
      <c r="NAU13" s="46"/>
      <c r="NAV13" s="46"/>
      <c r="NAW13" s="46"/>
      <c r="NAX13" s="46"/>
      <c r="NAY13" s="46"/>
      <c r="NAZ13" s="46"/>
      <c r="NBA13" s="46"/>
      <c r="NBB13" s="46"/>
      <c r="NBC13" s="46"/>
      <c r="NBD13" s="46"/>
      <c r="NBE13" s="46"/>
      <c r="NBF13" s="46"/>
      <c r="NBG13" s="46"/>
      <c r="NBH13" s="46"/>
      <c r="NBI13" s="46"/>
      <c r="NBJ13" s="46"/>
      <c r="NBK13" s="46"/>
      <c r="NBL13" s="46"/>
      <c r="NBM13" s="46"/>
      <c r="NBN13" s="46"/>
      <c r="NBO13" s="46"/>
      <c r="NBP13" s="46"/>
      <c r="NBQ13" s="46"/>
      <c r="NBR13" s="46"/>
      <c r="NBS13" s="46"/>
      <c r="NBT13" s="46"/>
      <c r="NBU13" s="46"/>
      <c r="NBV13" s="46"/>
      <c r="NBW13" s="46"/>
      <c r="NBX13" s="46"/>
      <c r="NBY13" s="46"/>
      <c r="NBZ13" s="46"/>
      <c r="NCA13" s="46"/>
      <c r="NCB13" s="46"/>
      <c r="NCC13" s="46"/>
      <c r="NCD13" s="46"/>
      <c r="NCE13" s="46"/>
      <c r="NCF13" s="46"/>
      <c r="NCG13" s="46"/>
      <c r="NCH13" s="46"/>
      <c r="NCI13" s="46"/>
      <c r="NCJ13" s="46"/>
      <c r="NCK13" s="46"/>
      <c r="NCL13" s="46"/>
      <c r="NCM13" s="46"/>
      <c r="NCN13" s="46"/>
      <c r="NCO13" s="46"/>
      <c r="NCP13" s="46"/>
      <c r="NCQ13" s="46"/>
      <c r="NCR13" s="46"/>
      <c r="NCS13" s="46"/>
      <c r="NCT13" s="46"/>
      <c r="NCU13" s="46"/>
      <c r="NCV13" s="46"/>
      <c r="NCW13" s="46"/>
      <c r="NCX13" s="46"/>
      <c r="NCY13" s="46"/>
      <c r="NCZ13" s="46"/>
      <c r="NDA13" s="46"/>
      <c r="NDB13" s="46"/>
      <c r="NDC13" s="46"/>
      <c r="NDD13" s="46"/>
      <c r="NDE13" s="46"/>
      <c r="NDF13" s="46"/>
      <c r="NDG13" s="46"/>
      <c r="NDH13" s="46"/>
      <c r="NDI13" s="46"/>
      <c r="NDJ13" s="46"/>
      <c r="NDK13" s="46"/>
      <c r="NDL13" s="46"/>
      <c r="NDM13" s="46"/>
      <c r="NDN13" s="46"/>
      <c r="NDO13" s="46"/>
      <c r="NDP13" s="46"/>
      <c r="NDQ13" s="46"/>
      <c r="NDR13" s="46"/>
      <c r="NDS13" s="46"/>
      <c r="NDT13" s="46"/>
      <c r="NDU13" s="46"/>
      <c r="NDV13" s="46"/>
      <c r="NDW13" s="46"/>
      <c r="NDX13" s="46"/>
      <c r="NDY13" s="46"/>
      <c r="NDZ13" s="46"/>
      <c r="NEA13" s="46"/>
      <c r="NEB13" s="46"/>
      <c r="NEC13" s="46"/>
      <c r="NED13" s="46"/>
      <c r="NEE13" s="46"/>
      <c r="NEF13" s="46"/>
      <c r="NEG13" s="46"/>
      <c r="NEH13" s="46"/>
      <c r="NEI13" s="46"/>
      <c r="NEJ13" s="46"/>
      <c r="NEK13" s="46"/>
      <c r="NEL13" s="46"/>
      <c r="NEM13" s="46"/>
      <c r="NEN13" s="46"/>
      <c r="NEO13" s="46"/>
      <c r="NEP13" s="46"/>
      <c r="NEQ13" s="46"/>
      <c r="NER13" s="46"/>
      <c r="NES13" s="46"/>
      <c r="NET13" s="46"/>
      <c r="NEU13" s="46"/>
      <c r="NEV13" s="46"/>
      <c r="NEW13" s="46"/>
      <c r="NEX13" s="46"/>
      <c r="NEY13" s="46"/>
      <c r="NEZ13" s="46"/>
      <c r="NFA13" s="46"/>
      <c r="NFB13" s="46"/>
      <c r="NFC13" s="46"/>
      <c r="NFD13" s="46"/>
      <c r="NFE13" s="46"/>
      <c r="NFF13" s="46"/>
      <c r="NFG13" s="46"/>
      <c r="NFH13" s="46"/>
      <c r="NFI13" s="46"/>
      <c r="NFJ13" s="46"/>
      <c r="NFK13" s="46"/>
      <c r="NFL13" s="46"/>
      <c r="NFM13" s="46"/>
      <c r="NFN13" s="46"/>
      <c r="NFO13" s="46"/>
      <c r="NFP13" s="46"/>
      <c r="NFQ13" s="46"/>
      <c r="NFR13" s="46"/>
      <c r="NFS13" s="46"/>
      <c r="NFT13" s="46"/>
      <c r="NFU13" s="46"/>
      <c r="NFV13" s="46"/>
      <c r="NFW13" s="46"/>
      <c r="NFX13" s="46"/>
      <c r="NFY13" s="46"/>
      <c r="NFZ13" s="46"/>
      <c r="NGA13" s="46"/>
      <c r="NGB13" s="46"/>
      <c r="NGC13" s="46"/>
      <c r="NGD13" s="46"/>
      <c r="NGE13" s="46"/>
      <c r="NGF13" s="46"/>
      <c r="NGG13" s="46"/>
      <c r="NGH13" s="46"/>
      <c r="NGI13" s="46"/>
      <c r="NGJ13" s="46"/>
      <c r="NGK13" s="46"/>
      <c r="NGL13" s="46"/>
      <c r="NGM13" s="46"/>
      <c r="NGN13" s="46"/>
      <c r="NGO13" s="46"/>
      <c r="NGP13" s="46"/>
      <c r="NGQ13" s="46"/>
      <c r="NGR13" s="46"/>
      <c r="NGS13" s="46"/>
      <c r="NGT13" s="46"/>
      <c r="NGU13" s="46"/>
      <c r="NGV13" s="46"/>
      <c r="NGW13" s="46"/>
      <c r="NGX13" s="46"/>
      <c r="NGY13" s="46"/>
      <c r="NGZ13" s="46"/>
      <c r="NHA13" s="46"/>
      <c r="NHB13" s="46"/>
      <c r="NHC13" s="46"/>
      <c r="NHD13" s="46"/>
      <c r="NHE13" s="46"/>
      <c r="NHF13" s="46"/>
      <c r="NHG13" s="46"/>
      <c r="NHH13" s="46"/>
      <c r="NHI13" s="46"/>
      <c r="NHJ13" s="46"/>
      <c r="NHK13" s="46"/>
      <c r="NHL13" s="46"/>
      <c r="NHM13" s="46"/>
      <c r="NHN13" s="46"/>
      <c r="NHO13" s="46"/>
      <c r="NHP13" s="46"/>
      <c r="NHQ13" s="46"/>
      <c r="NHR13" s="46"/>
      <c r="NHS13" s="46"/>
      <c r="NHT13" s="46"/>
      <c r="NHU13" s="46"/>
      <c r="NHV13" s="46"/>
      <c r="NHW13" s="46"/>
      <c r="NHX13" s="46"/>
      <c r="NHY13" s="46"/>
      <c r="NHZ13" s="46"/>
      <c r="NIA13" s="46"/>
      <c r="NIB13" s="46"/>
      <c r="NIC13" s="46"/>
      <c r="NID13" s="46"/>
      <c r="NIE13" s="46"/>
      <c r="NIF13" s="46"/>
      <c r="NIG13" s="46"/>
      <c r="NIH13" s="46"/>
      <c r="NII13" s="46"/>
      <c r="NIJ13" s="46"/>
      <c r="NIK13" s="46"/>
      <c r="NIL13" s="46"/>
      <c r="NIM13" s="46"/>
      <c r="NIN13" s="46"/>
      <c r="NIO13" s="46"/>
      <c r="NIP13" s="46"/>
      <c r="NIQ13" s="46"/>
      <c r="NIR13" s="46"/>
      <c r="NIS13" s="46"/>
      <c r="NIT13" s="46"/>
      <c r="NIU13" s="46"/>
      <c r="NIV13" s="46"/>
      <c r="NIW13" s="46"/>
      <c r="NIX13" s="46"/>
      <c r="NIY13" s="46"/>
      <c r="NIZ13" s="46"/>
      <c r="NJA13" s="46"/>
      <c r="NJB13" s="46"/>
      <c r="NJC13" s="46"/>
      <c r="NJD13" s="46"/>
      <c r="NJE13" s="46"/>
      <c r="NJF13" s="46"/>
      <c r="NJG13" s="46"/>
      <c r="NJH13" s="46"/>
      <c r="NJI13" s="46"/>
      <c r="NJJ13" s="46"/>
      <c r="NJK13" s="46"/>
      <c r="NJL13" s="46"/>
      <c r="NJM13" s="46"/>
      <c r="NJN13" s="46"/>
      <c r="NJO13" s="46"/>
      <c r="NJP13" s="46"/>
      <c r="NJQ13" s="46"/>
      <c r="NJR13" s="46"/>
      <c r="NJS13" s="46"/>
      <c r="NJT13" s="46"/>
      <c r="NJU13" s="46"/>
      <c r="NJV13" s="46"/>
      <c r="NJW13" s="46"/>
      <c r="NJX13" s="46"/>
      <c r="NJY13" s="46"/>
      <c r="NJZ13" s="46"/>
      <c r="NKA13" s="46"/>
      <c r="NKB13" s="46"/>
      <c r="NKC13" s="46"/>
      <c r="NKD13" s="46"/>
      <c r="NKE13" s="46"/>
      <c r="NKF13" s="46"/>
      <c r="NKG13" s="46"/>
      <c r="NKH13" s="46"/>
      <c r="NKI13" s="46"/>
      <c r="NKJ13" s="46"/>
      <c r="NKK13" s="46"/>
      <c r="NKL13" s="46"/>
      <c r="NKM13" s="46"/>
      <c r="NKN13" s="46"/>
      <c r="NKO13" s="46"/>
      <c r="NKP13" s="46"/>
      <c r="NKQ13" s="46"/>
      <c r="NKR13" s="46"/>
      <c r="NKS13" s="46"/>
      <c r="NKT13" s="46"/>
      <c r="NKU13" s="46"/>
      <c r="NKV13" s="46"/>
      <c r="NKW13" s="46"/>
      <c r="NKX13" s="46"/>
      <c r="NKY13" s="46"/>
      <c r="NKZ13" s="46"/>
      <c r="NLA13" s="46"/>
      <c r="NLB13" s="46"/>
      <c r="NLC13" s="46"/>
      <c r="NLD13" s="46"/>
      <c r="NLE13" s="46"/>
      <c r="NLF13" s="46"/>
      <c r="NLG13" s="46"/>
      <c r="NLH13" s="46"/>
      <c r="NLI13" s="46"/>
      <c r="NLJ13" s="46"/>
      <c r="NLK13" s="46"/>
      <c r="NLL13" s="46"/>
      <c r="NLM13" s="46"/>
      <c r="NLN13" s="46"/>
      <c r="NLO13" s="46"/>
      <c r="NLP13" s="46"/>
      <c r="NLQ13" s="46"/>
      <c r="NLR13" s="46"/>
      <c r="NLS13" s="46"/>
      <c r="NLT13" s="46"/>
      <c r="NLU13" s="46"/>
      <c r="NLV13" s="46"/>
      <c r="NLW13" s="46"/>
      <c r="NLX13" s="46"/>
      <c r="NLY13" s="46"/>
      <c r="NLZ13" s="46"/>
      <c r="NMA13" s="46"/>
      <c r="NMB13" s="46"/>
      <c r="NMC13" s="46"/>
      <c r="NMD13" s="46"/>
      <c r="NME13" s="46"/>
      <c r="NMF13" s="46"/>
      <c r="NMG13" s="46"/>
      <c r="NMH13" s="46"/>
      <c r="NMI13" s="46"/>
      <c r="NMJ13" s="46"/>
      <c r="NMK13" s="46"/>
      <c r="NML13" s="46"/>
      <c r="NMM13" s="46"/>
      <c r="NMN13" s="46"/>
      <c r="NMO13" s="46"/>
      <c r="NMP13" s="46"/>
      <c r="NMQ13" s="46"/>
      <c r="NMR13" s="46"/>
      <c r="NMS13" s="46"/>
      <c r="NMT13" s="46"/>
      <c r="NMU13" s="46"/>
      <c r="NMV13" s="46"/>
      <c r="NMW13" s="46"/>
      <c r="NMX13" s="46"/>
      <c r="NMY13" s="46"/>
      <c r="NMZ13" s="46"/>
      <c r="NNA13" s="46"/>
      <c r="NNB13" s="46"/>
      <c r="NNC13" s="46"/>
      <c r="NND13" s="46"/>
      <c r="NNE13" s="46"/>
      <c r="NNF13" s="46"/>
      <c r="NNG13" s="46"/>
      <c r="NNH13" s="46"/>
      <c r="NNI13" s="46"/>
      <c r="NNJ13" s="46"/>
      <c r="NNK13" s="46"/>
      <c r="NNL13" s="46"/>
      <c r="NNM13" s="46"/>
      <c r="NNN13" s="46"/>
      <c r="NNO13" s="46"/>
      <c r="NNP13" s="46"/>
      <c r="NNQ13" s="46"/>
      <c r="NNR13" s="46"/>
      <c r="NNS13" s="46"/>
      <c r="NNT13" s="46"/>
      <c r="NNU13" s="46"/>
      <c r="NNV13" s="46"/>
      <c r="NNW13" s="46"/>
      <c r="NNX13" s="46"/>
      <c r="NNY13" s="46"/>
      <c r="NNZ13" s="46"/>
      <c r="NOA13" s="46"/>
      <c r="NOB13" s="46"/>
      <c r="NOC13" s="46"/>
      <c r="NOD13" s="46"/>
      <c r="NOE13" s="46"/>
      <c r="NOF13" s="46"/>
      <c r="NOG13" s="46"/>
      <c r="NOH13" s="46"/>
      <c r="NOI13" s="46"/>
      <c r="NOJ13" s="46"/>
      <c r="NOK13" s="46"/>
      <c r="NOL13" s="46"/>
      <c r="NOM13" s="46"/>
      <c r="NON13" s="46"/>
      <c r="NOO13" s="46"/>
      <c r="NOP13" s="46"/>
      <c r="NOQ13" s="46"/>
      <c r="NOR13" s="46"/>
      <c r="NOS13" s="46"/>
      <c r="NOT13" s="46"/>
      <c r="NOU13" s="46"/>
      <c r="NOV13" s="46"/>
      <c r="NOW13" s="46"/>
      <c r="NOX13" s="46"/>
      <c r="NOY13" s="46"/>
      <c r="NOZ13" s="46"/>
      <c r="NPA13" s="46"/>
      <c r="NPB13" s="46"/>
      <c r="NPC13" s="46"/>
      <c r="NPD13" s="46"/>
      <c r="NPE13" s="46"/>
      <c r="NPF13" s="46"/>
      <c r="NPG13" s="46"/>
      <c r="NPH13" s="46"/>
      <c r="NPI13" s="46"/>
      <c r="NPJ13" s="46"/>
      <c r="NPK13" s="46"/>
      <c r="NPL13" s="46"/>
      <c r="NPM13" s="46"/>
      <c r="NPN13" s="46"/>
      <c r="NPO13" s="46"/>
      <c r="NPP13" s="46"/>
      <c r="NPQ13" s="46"/>
      <c r="NPR13" s="46"/>
      <c r="NPS13" s="46"/>
      <c r="NPT13" s="46"/>
      <c r="NPU13" s="46"/>
      <c r="NPV13" s="46"/>
      <c r="NPW13" s="46"/>
      <c r="NPX13" s="46"/>
      <c r="NPY13" s="46"/>
      <c r="NPZ13" s="46"/>
      <c r="NQA13" s="46"/>
      <c r="NQB13" s="46"/>
      <c r="NQC13" s="46"/>
      <c r="NQD13" s="46"/>
      <c r="NQE13" s="46"/>
      <c r="NQF13" s="46"/>
      <c r="NQG13" s="46"/>
      <c r="NQH13" s="46"/>
      <c r="NQI13" s="46"/>
      <c r="NQJ13" s="46"/>
      <c r="NQK13" s="46"/>
      <c r="NQL13" s="46"/>
      <c r="NQM13" s="46"/>
      <c r="NQN13" s="46"/>
      <c r="NQO13" s="46"/>
      <c r="NQP13" s="46"/>
      <c r="NQQ13" s="46"/>
      <c r="NQR13" s="46"/>
      <c r="NQS13" s="46"/>
      <c r="NQT13" s="46"/>
      <c r="NQU13" s="46"/>
      <c r="NQV13" s="46"/>
      <c r="NQW13" s="46"/>
      <c r="NQX13" s="46"/>
      <c r="NQY13" s="46"/>
      <c r="NQZ13" s="46"/>
      <c r="NRA13" s="46"/>
      <c r="NRB13" s="46"/>
      <c r="NRC13" s="46"/>
      <c r="NRD13" s="46"/>
      <c r="NRE13" s="46"/>
      <c r="NRF13" s="46"/>
      <c r="NRG13" s="46"/>
      <c r="NRH13" s="46"/>
      <c r="NRI13" s="46"/>
      <c r="NRJ13" s="46"/>
      <c r="NRK13" s="46"/>
      <c r="NRL13" s="46"/>
      <c r="NRM13" s="46"/>
      <c r="NRN13" s="46"/>
      <c r="NRO13" s="46"/>
      <c r="NRP13" s="46"/>
      <c r="NRQ13" s="46"/>
      <c r="NRR13" s="46"/>
      <c r="NRS13" s="46"/>
      <c r="NRT13" s="46"/>
      <c r="NRU13" s="46"/>
      <c r="NRV13" s="46"/>
      <c r="NRW13" s="46"/>
      <c r="NRX13" s="46"/>
      <c r="NRY13" s="46"/>
      <c r="NRZ13" s="46"/>
      <c r="NSA13" s="46"/>
      <c r="NSB13" s="46"/>
      <c r="NSC13" s="46"/>
      <c r="NSD13" s="46"/>
      <c r="NSE13" s="46"/>
      <c r="NSF13" s="46"/>
      <c r="NSG13" s="46"/>
      <c r="NSH13" s="46"/>
      <c r="NSI13" s="46"/>
      <c r="NSJ13" s="46"/>
      <c r="NSK13" s="46"/>
      <c r="NSL13" s="46"/>
      <c r="NSM13" s="46"/>
      <c r="NSN13" s="46"/>
      <c r="NSO13" s="46"/>
      <c r="NSP13" s="46"/>
      <c r="NSQ13" s="46"/>
      <c r="NSR13" s="46"/>
      <c r="NSS13" s="46"/>
      <c r="NST13" s="46"/>
      <c r="NSU13" s="46"/>
      <c r="NSV13" s="46"/>
      <c r="NSW13" s="46"/>
      <c r="NSX13" s="46"/>
      <c r="NSY13" s="46"/>
      <c r="NSZ13" s="46"/>
      <c r="NTA13" s="46"/>
      <c r="NTB13" s="46"/>
      <c r="NTC13" s="46"/>
      <c r="NTD13" s="46"/>
      <c r="NTE13" s="46"/>
      <c r="NTF13" s="46"/>
      <c r="NTG13" s="46"/>
      <c r="NTH13" s="46"/>
      <c r="NTI13" s="46"/>
      <c r="NTJ13" s="46"/>
      <c r="NTK13" s="46"/>
      <c r="NTL13" s="46"/>
      <c r="NTM13" s="46"/>
      <c r="NTN13" s="46"/>
      <c r="NTO13" s="46"/>
      <c r="NTP13" s="46"/>
      <c r="NTQ13" s="46"/>
      <c r="NTR13" s="46"/>
      <c r="NTS13" s="46"/>
      <c r="NTT13" s="46"/>
      <c r="NTU13" s="46"/>
      <c r="NTV13" s="46"/>
      <c r="NTW13" s="46"/>
      <c r="NTX13" s="46"/>
      <c r="NTY13" s="46"/>
      <c r="NTZ13" s="46"/>
      <c r="NUA13" s="46"/>
      <c r="NUB13" s="46"/>
      <c r="NUC13" s="46"/>
      <c r="NUD13" s="46"/>
      <c r="NUE13" s="46"/>
      <c r="NUF13" s="46"/>
      <c r="NUG13" s="46"/>
      <c r="NUH13" s="46"/>
      <c r="NUI13" s="46"/>
      <c r="NUJ13" s="46"/>
      <c r="NUK13" s="46"/>
      <c r="NUL13" s="46"/>
      <c r="NUM13" s="46"/>
      <c r="NUN13" s="46"/>
      <c r="NUO13" s="46"/>
      <c r="NUP13" s="46"/>
      <c r="NUQ13" s="46"/>
      <c r="NUR13" s="46"/>
      <c r="NUS13" s="46"/>
      <c r="NUT13" s="46"/>
      <c r="NUU13" s="46"/>
      <c r="NUV13" s="46"/>
      <c r="NUW13" s="46"/>
      <c r="NUX13" s="46"/>
      <c r="NUY13" s="46"/>
      <c r="NUZ13" s="46"/>
      <c r="NVA13" s="46"/>
      <c r="NVB13" s="46"/>
      <c r="NVC13" s="46"/>
      <c r="NVD13" s="46"/>
      <c r="NVE13" s="46"/>
      <c r="NVF13" s="46"/>
      <c r="NVG13" s="46"/>
      <c r="NVH13" s="46"/>
      <c r="NVI13" s="46"/>
      <c r="NVJ13" s="46"/>
      <c r="NVK13" s="46"/>
      <c r="NVL13" s="46"/>
      <c r="NVM13" s="46"/>
      <c r="NVN13" s="46"/>
      <c r="NVO13" s="46"/>
      <c r="NVP13" s="46"/>
      <c r="NVQ13" s="46"/>
      <c r="NVR13" s="46"/>
      <c r="NVS13" s="46"/>
      <c r="NVT13" s="46"/>
      <c r="NVU13" s="46"/>
      <c r="NVV13" s="46"/>
      <c r="NVW13" s="46"/>
      <c r="NVX13" s="46"/>
      <c r="NVY13" s="46"/>
      <c r="NVZ13" s="46"/>
      <c r="NWA13" s="46"/>
      <c r="NWB13" s="46"/>
      <c r="NWC13" s="46"/>
      <c r="NWD13" s="46"/>
      <c r="NWE13" s="46"/>
      <c r="NWF13" s="46"/>
      <c r="NWG13" s="46"/>
      <c r="NWH13" s="46"/>
      <c r="NWI13" s="46"/>
      <c r="NWJ13" s="46"/>
      <c r="NWK13" s="46"/>
      <c r="NWL13" s="46"/>
      <c r="NWM13" s="46"/>
      <c r="NWN13" s="46"/>
      <c r="NWO13" s="46"/>
      <c r="NWP13" s="46"/>
      <c r="NWQ13" s="46"/>
      <c r="NWR13" s="46"/>
      <c r="NWS13" s="46"/>
      <c r="NWT13" s="46"/>
      <c r="NWU13" s="46"/>
      <c r="NWV13" s="46"/>
      <c r="NWW13" s="46"/>
      <c r="NWX13" s="46"/>
      <c r="NWY13" s="46"/>
      <c r="NWZ13" s="46"/>
      <c r="NXA13" s="46"/>
      <c r="NXB13" s="46"/>
      <c r="NXC13" s="46"/>
      <c r="NXD13" s="46"/>
      <c r="NXE13" s="46"/>
      <c r="NXF13" s="46"/>
      <c r="NXG13" s="46"/>
      <c r="NXH13" s="46"/>
      <c r="NXI13" s="46"/>
      <c r="NXJ13" s="46"/>
      <c r="NXK13" s="46"/>
      <c r="NXL13" s="46"/>
      <c r="NXM13" s="46"/>
      <c r="NXN13" s="46"/>
      <c r="NXO13" s="46"/>
      <c r="NXP13" s="46"/>
      <c r="NXQ13" s="46"/>
      <c r="NXR13" s="46"/>
      <c r="NXS13" s="46"/>
      <c r="NXT13" s="46"/>
      <c r="NXU13" s="46"/>
      <c r="NXV13" s="46"/>
      <c r="NXW13" s="46"/>
      <c r="NXX13" s="46"/>
      <c r="NXY13" s="46"/>
      <c r="NXZ13" s="46"/>
      <c r="NYA13" s="46"/>
      <c r="NYB13" s="46"/>
      <c r="NYC13" s="46"/>
      <c r="NYD13" s="46"/>
      <c r="NYE13" s="46"/>
      <c r="NYF13" s="46"/>
      <c r="NYG13" s="46"/>
      <c r="NYH13" s="46"/>
      <c r="NYI13" s="46"/>
      <c r="NYJ13" s="46"/>
      <c r="NYK13" s="46"/>
      <c r="NYL13" s="46"/>
      <c r="NYM13" s="46"/>
      <c r="NYN13" s="46"/>
      <c r="NYO13" s="46"/>
      <c r="NYP13" s="46"/>
      <c r="NYQ13" s="46"/>
      <c r="NYR13" s="46"/>
      <c r="NYS13" s="46"/>
      <c r="NYT13" s="46"/>
      <c r="NYU13" s="46"/>
      <c r="NYV13" s="46"/>
      <c r="NYW13" s="46"/>
      <c r="NYX13" s="46"/>
      <c r="NYY13" s="46"/>
      <c r="NYZ13" s="46"/>
      <c r="NZA13" s="46"/>
      <c r="NZB13" s="46"/>
      <c r="NZC13" s="46"/>
      <c r="NZD13" s="46"/>
      <c r="NZE13" s="46"/>
      <c r="NZF13" s="46"/>
      <c r="NZG13" s="46"/>
      <c r="NZH13" s="46"/>
      <c r="NZI13" s="46"/>
      <c r="NZJ13" s="46"/>
      <c r="NZK13" s="46"/>
      <c r="NZL13" s="46"/>
      <c r="NZM13" s="46"/>
      <c r="NZN13" s="46"/>
      <c r="NZO13" s="46"/>
      <c r="NZP13" s="46"/>
      <c r="NZQ13" s="46"/>
      <c r="NZR13" s="46"/>
      <c r="NZS13" s="46"/>
      <c r="NZT13" s="46"/>
      <c r="NZU13" s="46"/>
      <c r="NZV13" s="46"/>
      <c r="NZW13" s="46"/>
      <c r="NZX13" s="46"/>
      <c r="NZY13" s="46"/>
      <c r="NZZ13" s="46"/>
      <c r="OAA13" s="46"/>
      <c r="OAB13" s="46"/>
      <c r="OAC13" s="46"/>
      <c r="OAD13" s="46"/>
      <c r="OAE13" s="46"/>
      <c r="OAF13" s="46"/>
      <c r="OAG13" s="46"/>
      <c r="OAH13" s="46"/>
      <c r="OAI13" s="46"/>
      <c r="OAJ13" s="46"/>
      <c r="OAK13" s="46"/>
      <c r="OAL13" s="46"/>
      <c r="OAM13" s="46"/>
      <c r="OAN13" s="46"/>
      <c r="OAO13" s="46"/>
      <c r="OAP13" s="46"/>
      <c r="OAQ13" s="46"/>
      <c r="OAR13" s="46"/>
      <c r="OAS13" s="46"/>
      <c r="OAT13" s="46"/>
      <c r="OAU13" s="46"/>
      <c r="OAV13" s="46"/>
      <c r="OAW13" s="46"/>
      <c r="OAX13" s="46"/>
      <c r="OAY13" s="46"/>
      <c r="OAZ13" s="46"/>
      <c r="OBA13" s="46"/>
      <c r="OBB13" s="46"/>
      <c r="OBC13" s="46"/>
      <c r="OBD13" s="46"/>
      <c r="OBE13" s="46"/>
      <c r="OBF13" s="46"/>
      <c r="OBG13" s="46"/>
      <c r="OBH13" s="46"/>
      <c r="OBI13" s="46"/>
      <c r="OBJ13" s="46"/>
      <c r="OBK13" s="46"/>
      <c r="OBL13" s="46"/>
      <c r="OBM13" s="46"/>
      <c r="OBN13" s="46"/>
      <c r="OBO13" s="46"/>
      <c r="OBP13" s="46"/>
      <c r="OBQ13" s="46"/>
      <c r="OBR13" s="46"/>
      <c r="OBS13" s="46"/>
      <c r="OBT13" s="46"/>
      <c r="OBU13" s="46"/>
      <c r="OBV13" s="46"/>
      <c r="OBW13" s="46"/>
      <c r="OBX13" s="46"/>
      <c r="OBY13" s="46"/>
      <c r="OBZ13" s="46"/>
      <c r="OCA13" s="46"/>
      <c r="OCB13" s="46"/>
      <c r="OCC13" s="46"/>
      <c r="OCD13" s="46"/>
      <c r="OCE13" s="46"/>
      <c r="OCF13" s="46"/>
      <c r="OCG13" s="46"/>
      <c r="OCH13" s="46"/>
      <c r="OCI13" s="46"/>
      <c r="OCJ13" s="46"/>
      <c r="OCK13" s="46"/>
      <c r="OCL13" s="46"/>
      <c r="OCM13" s="46"/>
      <c r="OCN13" s="46"/>
      <c r="OCO13" s="46"/>
      <c r="OCP13" s="46"/>
      <c r="OCQ13" s="46"/>
      <c r="OCR13" s="46"/>
      <c r="OCS13" s="46"/>
      <c r="OCT13" s="46"/>
      <c r="OCU13" s="46"/>
      <c r="OCV13" s="46"/>
      <c r="OCW13" s="46"/>
      <c r="OCX13" s="46"/>
      <c r="OCY13" s="46"/>
      <c r="OCZ13" s="46"/>
      <c r="ODA13" s="46"/>
      <c r="ODB13" s="46"/>
      <c r="ODC13" s="46"/>
      <c r="ODD13" s="46"/>
      <c r="ODE13" s="46"/>
      <c r="ODF13" s="46"/>
      <c r="ODG13" s="46"/>
      <c r="ODH13" s="46"/>
      <c r="ODI13" s="46"/>
      <c r="ODJ13" s="46"/>
      <c r="ODK13" s="46"/>
      <c r="ODL13" s="46"/>
      <c r="ODM13" s="46"/>
      <c r="ODN13" s="46"/>
      <c r="ODO13" s="46"/>
      <c r="ODP13" s="46"/>
      <c r="ODQ13" s="46"/>
      <c r="ODR13" s="46"/>
      <c r="ODS13" s="46"/>
      <c r="ODT13" s="46"/>
      <c r="ODU13" s="46"/>
      <c r="ODV13" s="46"/>
      <c r="ODW13" s="46"/>
      <c r="ODX13" s="46"/>
      <c r="ODY13" s="46"/>
      <c r="ODZ13" s="46"/>
      <c r="OEA13" s="46"/>
      <c r="OEB13" s="46"/>
      <c r="OEC13" s="46"/>
      <c r="OED13" s="46"/>
      <c r="OEE13" s="46"/>
      <c r="OEF13" s="46"/>
      <c r="OEG13" s="46"/>
      <c r="OEH13" s="46"/>
      <c r="OEI13" s="46"/>
      <c r="OEJ13" s="46"/>
      <c r="OEK13" s="46"/>
      <c r="OEL13" s="46"/>
      <c r="OEM13" s="46"/>
      <c r="OEN13" s="46"/>
      <c r="OEO13" s="46"/>
      <c r="OEP13" s="46"/>
      <c r="OEQ13" s="46"/>
      <c r="OER13" s="46"/>
      <c r="OES13" s="46"/>
      <c r="OET13" s="46"/>
      <c r="OEU13" s="46"/>
      <c r="OEV13" s="46"/>
      <c r="OEW13" s="46"/>
      <c r="OEX13" s="46"/>
      <c r="OEY13" s="46"/>
      <c r="OEZ13" s="46"/>
      <c r="OFA13" s="46"/>
      <c r="OFB13" s="46"/>
      <c r="OFC13" s="46"/>
      <c r="OFD13" s="46"/>
      <c r="OFE13" s="46"/>
      <c r="OFF13" s="46"/>
      <c r="OFG13" s="46"/>
      <c r="OFH13" s="46"/>
      <c r="OFI13" s="46"/>
      <c r="OFJ13" s="46"/>
      <c r="OFK13" s="46"/>
      <c r="OFL13" s="46"/>
      <c r="OFM13" s="46"/>
      <c r="OFN13" s="46"/>
      <c r="OFO13" s="46"/>
      <c r="OFP13" s="46"/>
      <c r="OFQ13" s="46"/>
      <c r="OFR13" s="46"/>
      <c r="OFS13" s="46"/>
      <c r="OFT13" s="46"/>
      <c r="OFU13" s="46"/>
      <c r="OFV13" s="46"/>
      <c r="OFW13" s="46"/>
      <c r="OFX13" s="46"/>
      <c r="OFY13" s="46"/>
      <c r="OFZ13" s="46"/>
      <c r="OGA13" s="46"/>
      <c r="OGB13" s="46"/>
      <c r="OGC13" s="46"/>
      <c r="OGD13" s="46"/>
      <c r="OGE13" s="46"/>
      <c r="OGF13" s="46"/>
      <c r="OGG13" s="46"/>
      <c r="OGH13" s="46"/>
      <c r="OGI13" s="46"/>
      <c r="OGJ13" s="46"/>
      <c r="OGK13" s="46"/>
      <c r="OGL13" s="46"/>
      <c r="OGM13" s="46"/>
      <c r="OGN13" s="46"/>
      <c r="OGO13" s="46"/>
      <c r="OGP13" s="46"/>
      <c r="OGQ13" s="46"/>
      <c r="OGR13" s="46"/>
      <c r="OGS13" s="46"/>
      <c r="OGT13" s="46"/>
      <c r="OGU13" s="46"/>
      <c r="OGV13" s="46"/>
      <c r="OGW13" s="46"/>
      <c r="OGX13" s="46"/>
      <c r="OGY13" s="46"/>
      <c r="OGZ13" s="46"/>
      <c r="OHA13" s="46"/>
      <c r="OHB13" s="46"/>
      <c r="OHC13" s="46"/>
      <c r="OHD13" s="46"/>
      <c r="OHE13" s="46"/>
      <c r="OHF13" s="46"/>
      <c r="OHG13" s="46"/>
      <c r="OHH13" s="46"/>
      <c r="OHI13" s="46"/>
      <c r="OHJ13" s="46"/>
      <c r="OHK13" s="46"/>
      <c r="OHL13" s="46"/>
      <c r="OHM13" s="46"/>
      <c r="OHN13" s="46"/>
      <c r="OHO13" s="46"/>
      <c r="OHP13" s="46"/>
      <c r="OHQ13" s="46"/>
      <c r="OHR13" s="46"/>
      <c r="OHS13" s="46"/>
      <c r="OHT13" s="46"/>
      <c r="OHU13" s="46"/>
      <c r="OHV13" s="46"/>
      <c r="OHW13" s="46"/>
      <c r="OHX13" s="46"/>
      <c r="OHY13" s="46"/>
      <c r="OHZ13" s="46"/>
      <c r="OIA13" s="46"/>
      <c r="OIB13" s="46"/>
      <c r="OIC13" s="46"/>
      <c r="OID13" s="46"/>
      <c r="OIE13" s="46"/>
      <c r="OIF13" s="46"/>
      <c r="OIG13" s="46"/>
      <c r="OIH13" s="46"/>
      <c r="OII13" s="46"/>
      <c r="OIJ13" s="46"/>
      <c r="OIK13" s="46"/>
      <c r="OIL13" s="46"/>
      <c r="OIM13" s="46"/>
      <c r="OIN13" s="46"/>
      <c r="OIO13" s="46"/>
      <c r="OIP13" s="46"/>
      <c r="OIQ13" s="46"/>
      <c r="OIR13" s="46"/>
      <c r="OIS13" s="46"/>
      <c r="OIT13" s="46"/>
      <c r="OIU13" s="46"/>
      <c r="OIV13" s="46"/>
      <c r="OIW13" s="46"/>
      <c r="OIX13" s="46"/>
      <c r="OIY13" s="46"/>
      <c r="OIZ13" s="46"/>
      <c r="OJA13" s="46"/>
      <c r="OJB13" s="46"/>
      <c r="OJC13" s="46"/>
      <c r="OJD13" s="46"/>
      <c r="OJE13" s="46"/>
      <c r="OJF13" s="46"/>
      <c r="OJG13" s="46"/>
      <c r="OJH13" s="46"/>
      <c r="OJI13" s="46"/>
      <c r="OJJ13" s="46"/>
      <c r="OJK13" s="46"/>
      <c r="OJL13" s="46"/>
      <c r="OJM13" s="46"/>
      <c r="OJN13" s="46"/>
      <c r="OJO13" s="46"/>
      <c r="OJP13" s="46"/>
      <c r="OJQ13" s="46"/>
      <c r="OJR13" s="46"/>
      <c r="OJS13" s="46"/>
      <c r="OJT13" s="46"/>
      <c r="OJU13" s="46"/>
      <c r="OJV13" s="46"/>
      <c r="OJW13" s="46"/>
      <c r="OJX13" s="46"/>
      <c r="OJY13" s="46"/>
      <c r="OJZ13" s="46"/>
      <c r="OKA13" s="46"/>
      <c r="OKB13" s="46"/>
      <c r="OKC13" s="46"/>
      <c r="OKD13" s="46"/>
      <c r="OKE13" s="46"/>
      <c r="OKF13" s="46"/>
      <c r="OKG13" s="46"/>
      <c r="OKH13" s="46"/>
      <c r="OKI13" s="46"/>
      <c r="OKJ13" s="46"/>
      <c r="OKK13" s="46"/>
      <c r="OKL13" s="46"/>
      <c r="OKM13" s="46"/>
      <c r="OKN13" s="46"/>
      <c r="OKO13" s="46"/>
      <c r="OKP13" s="46"/>
      <c r="OKQ13" s="46"/>
      <c r="OKR13" s="46"/>
      <c r="OKS13" s="46"/>
      <c r="OKT13" s="46"/>
      <c r="OKU13" s="46"/>
      <c r="OKV13" s="46"/>
      <c r="OKW13" s="46"/>
      <c r="OKX13" s="46"/>
      <c r="OKY13" s="46"/>
      <c r="OKZ13" s="46"/>
      <c r="OLA13" s="46"/>
      <c r="OLB13" s="46"/>
      <c r="OLC13" s="46"/>
      <c r="OLD13" s="46"/>
      <c r="OLE13" s="46"/>
      <c r="OLF13" s="46"/>
      <c r="OLG13" s="46"/>
      <c r="OLH13" s="46"/>
      <c r="OLI13" s="46"/>
      <c r="OLJ13" s="46"/>
      <c r="OLK13" s="46"/>
      <c r="OLL13" s="46"/>
      <c r="OLM13" s="46"/>
      <c r="OLN13" s="46"/>
      <c r="OLO13" s="46"/>
      <c r="OLP13" s="46"/>
      <c r="OLQ13" s="46"/>
      <c r="OLR13" s="46"/>
      <c r="OLS13" s="46"/>
      <c r="OLT13" s="46"/>
      <c r="OLU13" s="46"/>
      <c r="OLV13" s="46"/>
      <c r="OLW13" s="46"/>
      <c r="OLX13" s="46"/>
      <c r="OLY13" s="46"/>
      <c r="OLZ13" s="46"/>
      <c r="OMA13" s="46"/>
      <c r="OMB13" s="46"/>
      <c r="OMC13" s="46"/>
      <c r="OMD13" s="46"/>
      <c r="OME13" s="46"/>
      <c r="OMF13" s="46"/>
      <c r="OMG13" s="46"/>
      <c r="OMH13" s="46"/>
      <c r="OMI13" s="46"/>
      <c r="OMJ13" s="46"/>
      <c r="OMK13" s="46"/>
      <c r="OML13" s="46"/>
      <c r="OMM13" s="46"/>
      <c r="OMN13" s="46"/>
      <c r="OMO13" s="46"/>
      <c r="OMP13" s="46"/>
      <c r="OMQ13" s="46"/>
      <c r="OMR13" s="46"/>
      <c r="OMS13" s="46"/>
      <c r="OMT13" s="46"/>
      <c r="OMU13" s="46"/>
      <c r="OMV13" s="46"/>
      <c r="OMW13" s="46"/>
      <c r="OMX13" s="46"/>
      <c r="OMY13" s="46"/>
      <c r="OMZ13" s="46"/>
      <c r="ONA13" s="46"/>
      <c r="ONB13" s="46"/>
      <c r="ONC13" s="46"/>
      <c r="OND13" s="46"/>
      <c r="ONE13" s="46"/>
      <c r="ONF13" s="46"/>
      <c r="ONG13" s="46"/>
      <c r="ONH13" s="46"/>
      <c r="ONI13" s="46"/>
      <c r="ONJ13" s="46"/>
      <c r="ONK13" s="46"/>
      <c r="ONL13" s="46"/>
      <c r="ONM13" s="46"/>
      <c r="ONN13" s="46"/>
      <c r="ONO13" s="46"/>
      <c r="ONP13" s="46"/>
      <c r="ONQ13" s="46"/>
      <c r="ONR13" s="46"/>
      <c r="ONS13" s="46"/>
      <c r="ONT13" s="46"/>
      <c r="ONU13" s="46"/>
      <c r="ONV13" s="46"/>
      <c r="ONW13" s="46"/>
      <c r="ONX13" s="46"/>
      <c r="ONY13" s="46"/>
      <c r="ONZ13" s="46"/>
      <c r="OOA13" s="46"/>
      <c r="OOB13" s="46"/>
      <c r="OOC13" s="46"/>
      <c r="OOD13" s="46"/>
      <c r="OOE13" s="46"/>
      <c r="OOF13" s="46"/>
      <c r="OOG13" s="46"/>
      <c r="OOH13" s="46"/>
      <c r="OOI13" s="46"/>
      <c r="OOJ13" s="46"/>
      <c r="OOK13" s="46"/>
      <c r="OOL13" s="46"/>
      <c r="OOM13" s="46"/>
      <c r="OON13" s="46"/>
      <c r="OOO13" s="46"/>
      <c r="OOP13" s="46"/>
      <c r="OOQ13" s="46"/>
      <c r="OOR13" s="46"/>
      <c r="OOS13" s="46"/>
      <c r="OOT13" s="46"/>
      <c r="OOU13" s="46"/>
      <c r="OOV13" s="46"/>
      <c r="OOW13" s="46"/>
      <c r="OOX13" s="46"/>
      <c r="OOY13" s="46"/>
      <c r="OOZ13" s="46"/>
      <c r="OPA13" s="46"/>
      <c r="OPB13" s="46"/>
      <c r="OPC13" s="46"/>
      <c r="OPD13" s="46"/>
      <c r="OPE13" s="46"/>
      <c r="OPF13" s="46"/>
      <c r="OPG13" s="46"/>
      <c r="OPH13" s="46"/>
      <c r="OPI13" s="46"/>
      <c r="OPJ13" s="46"/>
      <c r="OPK13" s="46"/>
      <c r="OPL13" s="46"/>
      <c r="OPM13" s="46"/>
      <c r="OPN13" s="46"/>
      <c r="OPO13" s="46"/>
      <c r="OPP13" s="46"/>
      <c r="OPQ13" s="46"/>
      <c r="OPR13" s="46"/>
      <c r="OPS13" s="46"/>
      <c r="OPT13" s="46"/>
      <c r="OPU13" s="46"/>
      <c r="OPV13" s="46"/>
      <c r="OPW13" s="46"/>
      <c r="OPX13" s="46"/>
      <c r="OPY13" s="46"/>
      <c r="OPZ13" s="46"/>
      <c r="OQA13" s="46"/>
      <c r="OQB13" s="46"/>
      <c r="OQC13" s="46"/>
      <c r="OQD13" s="46"/>
      <c r="OQE13" s="46"/>
      <c r="OQF13" s="46"/>
      <c r="OQG13" s="46"/>
      <c r="OQH13" s="46"/>
      <c r="OQI13" s="46"/>
      <c r="OQJ13" s="46"/>
      <c r="OQK13" s="46"/>
      <c r="OQL13" s="46"/>
      <c r="OQM13" s="46"/>
      <c r="OQN13" s="46"/>
      <c r="OQO13" s="46"/>
      <c r="OQP13" s="46"/>
      <c r="OQQ13" s="46"/>
      <c r="OQR13" s="46"/>
      <c r="OQS13" s="46"/>
      <c r="OQT13" s="46"/>
      <c r="OQU13" s="46"/>
      <c r="OQV13" s="46"/>
      <c r="OQW13" s="46"/>
      <c r="OQX13" s="46"/>
      <c r="OQY13" s="46"/>
      <c r="OQZ13" s="46"/>
      <c r="ORA13" s="46"/>
      <c r="ORB13" s="46"/>
      <c r="ORC13" s="46"/>
      <c r="ORD13" s="46"/>
      <c r="ORE13" s="46"/>
      <c r="ORF13" s="46"/>
      <c r="ORG13" s="46"/>
      <c r="ORH13" s="46"/>
      <c r="ORI13" s="46"/>
      <c r="ORJ13" s="46"/>
      <c r="ORK13" s="46"/>
      <c r="ORL13" s="46"/>
      <c r="ORM13" s="46"/>
      <c r="ORN13" s="46"/>
      <c r="ORO13" s="46"/>
      <c r="ORP13" s="46"/>
      <c r="ORQ13" s="46"/>
      <c r="ORR13" s="46"/>
      <c r="ORS13" s="46"/>
      <c r="ORT13" s="46"/>
      <c r="ORU13" s="46"/>
      <c r="ORV13" s="46"/>
      <c r="ORW13" s="46"/>
      <c r="ORX13" s="46"/>
      <c r="ORY13" s="46"/>
      <c r="ORZ13" s="46"/>
      <c r="OSA13" s="46"/>
      <c r="OSB13" s="46"/>
      <c r="OSC13" s="46"/>
      <c r="OSD13" s="46"/>
      <c r="OSE13" s="46"/>
      <c r="OSF13" s="46"/>
      <c r="OSG13" s="46"/>
      <c r="OSH13" s="46"/>
      <c r="OSI13" s="46"/>
      <c r="OSJ13" s="46"/>
      <c r="OSK13" s="46"/>
      <c r="OSL13" s="46"/>
      <c r="OSM13" s="46"/>
      <c r="OSN13" s="46"/>
      <c r="OSO13" s="46"/>
      <c r="OSP13" s="46"/>
      <c r="OSQ13" s="46"/>
      <c r="OSR13" s="46"/>
      <c r="OSS13" s="46"/>
      <c r="OST13" s="46"/>
      <c r="OSU13" s="46"/>
      <c r="OSV13" s="46"/>
      <c r="OSW13" s="46"/>
      <c r="OSX13" s="46"/>
      <c r="OSY13" s="46"/>
      <c r="OSZ13" s="46"/>
      <c r="OTA13" s="46"/>
      <c r="OTB13" s="46"/>
      <c r="OTC13" s="46"/>
      <c r="OTD13" s="46"/>
      <c r="OTE13" s="46"/>
      <c r="OTF13" s="46"/>
      <c r="OTG13" s="46"/>
      <c r="OTH13" s="46"/>
      <c r="OTI13" s="46"/>
      <c r="OTJ13" s="46"/>
      <c r="OTK13" s="46"/>
      <c r="OTL13" s="46"/>
      <c r="OTM13" s="46"/>
      <c r="OTN13" s="46"/>
      <c r="OTO13" s="46"/>
      <c r="OTP13" s="46"/>
      <c r="OTQ13" s="46"/>
      <c r="OTR13" s="46"/>
      <c r="OTS13" s="46"/>
      <c r="OTT13" s="46"/>
      <c r="OTU13" s="46"/>
      <c r="OTV13" s="46"/>
      <c r="OTW13" s="46"/>
      <c r="OTX13" s="46"/>
      <c r="OTY13" s="46"/>
      <c r="OTZ13" s="46"/>
      <c r="OUA13" s="46"/>
      <c r="OUB13" s="46"/>
      <c r="OUC13" s="46"/>
      <c r="OUD13" s="46"/>
      <c r="OUE13" s="46"/>
      <c r="OUF13" s="46"/>
      <c r="OUG13" s="46"/>
      <c r="OUH13" s="46"/>
      <c r="OUI13" s="46"/>
      <c r="OUJ13" s="46"/>
      <c r="OUK13" s="46"/>
      <c r="OUL13" s="46"/>
      <c r="OUM13" s="46"/>
      <c r="OUN13" s="46"/>
      <c r="OUO13" s="46"/>
      <c r="OUP13" s="46"/>
      <c r="OUQ13" s="46"/>
      <c r="OUR13" s="46"/>
      <c r="OUS13" s="46"/>
      <c r="OUT13" s="46"/>
      <c r="OUU13" s="46"/>
      <c r="OUV13" s="46"/>
      <c r="OUW13" s="46"/>
      <c r="OUX13" s="46"/>
      <c r="OUY13" s="46"/>
      <c r="OUZ13" s="46"/>
      <c r="OVA13" s="46"/>
      <c r="OVB13" s="46"/>
      <c r="OVC13" s="46"/>
      <c r="OVD13" s="46"/>
      <c r="OVE13" s="46"/>
      <c r="OVF13" s="46"/>
      <c r="OVG13" s="46"/>
      <c r="OVH13" s="46"/>
      <c r="OVI13" s="46"/>
      <c r="OVJ13" s="46"/>
      <c r="OVK13" s="46"/>
      <c r="OVL13" s="46"/>
      <c r="OVM13" s="46"/>
      <c r="OVN13" s="46"/>
      <c r="OVO13" s="46"/>
      <c r="OVP13" s="46"/>
      <c r="OVQ13" s="46"/>
      <c r="OVR13" s="46"/>
      <c r="OVS13" s="46"/>
      <c r="OVT13" s="46"/>
      <c r="OVU13" s="46"/>
      <c r="OVV13" s="46"/>
      <c r="OVW13" s="46"/>
      <c r="OVX13" s="46"/>
      <c r="OVY13" s="46"/>
      <c r="OVZ13" s="46"/>
      <c r="OWA13" s="46"/>
      <c r="OWB13" s="46"/>
      <c r="OWC13" s="46"/>
      <c r="OWD13" s="46"/>
      <c r="OWE13" s="46"/>
      <c r="OWF13" s="46"/>
      <c r="OWG13" s="46"/>
      <c r="OWH13" s="46"/>
      <c r="OWI13" s="46"/>
      <c r="OWJ13" s="46"/>
      <c r="OWK13" s="46"/>
      <c r="OWL13" s="46"/>
      <c r="OWM13" s="46"/>
      <c r="OWN13" s="46"/>
      <c r="OWO13" s="46"/>
      <c r="OWP13" s="46"/>
      <c r="OWQ13" s="46"/>
      <c r="OWR13" s="46"/>
      <c r="OWS13" s="46"/>
      <c r="OWT13" s="46"/>
      <c r="OWU13" s="46"/>
      <c r="OWV13" s="46"/>
      <c r="OWW13" s="46"/>
      <c r="OWX13" s="46"/>
      <c r="OWY13" s="46"/>
      <c r="OWZ13" s="46"/>
      <c r="OXA13" s="46"/>
      <c r="OXB13" s="46"/>
      <c r="OXC13" s="46"/>
      <c r="OXD13" s="46"/>
      <c r="OXE13" s="46"/>
      <c r="OXF13" s="46"/>
      <c r="OXG13" s="46"/>
      <c r="OXH13" s="46"/>
      <c r="OXI13" s="46"/>
      <c r="OXJ13" s="46"/>
      <c r="OXK13" s="46"/>
      <c r="OXL13" s="46"/>
      <c r="OXM13" s="46"/>
      <c r="OXN13" s="46"/>
      <c r="OXO13" s="46"/>
      <c r="OXP13" s="46"/>
      <c r="OXQ13" s="46"/>
      <c r="OXR13" s="46"/>
      <c r="OXS13" s="46"/>
      <c r="OXT13" s="46"/>
      <c r="OXU13" s="46"/>
      <c r="OXV13" s="46"/>
      <c r="OXW13" s="46"/>
      <c r="OXX13" s="46"/>
      <c r="OXY13" s="46"/>
      <c r="OXZ13" s="46"/>
      <c r="OYA13" s="46"/>
      <c r="OYB13" s="46"/>
      <c r="OYC13" s="46"/>
      <c r="OYD13" s="46"/>
      <c r="OYE13" s="46"/>
      <c r="OYF13" s="46"/>
      <c r="OYG13" s="46"/>
      <c r="OYH13" s="46"/>
      <c r="OYI13" s="46"/>
      <c r="OYJ13" s="46"/>
      <c r="OYK13" s="46"/>
      <c r="OYL13" s="46"/>
      <c r="OYM13" s="46"/>
      <c r="OYN13" s="46"/>
      <c r="OYO13" s="46"/>
      <c r="OYP13" s="46"/>
      <c r="OYQ13" s="46"/>
      <c r="OYR13" s="46"/>
      <c r="OYS13" s="46"/>
      <c r="OYT13" s="46"/>
      <c r="OYU13" s="46"/>
      <c r="OYV13" s="46"/>
      <c r="OYW13" s="46"/>
      <c r="OYX13" s="46"/>
      <c r="OYY13" s="46"/>
      <c r="OYZ13" s="46"/>
      <c r="OZA13" s="46"/>
      <c r="OZB13" s="46"/>
      <c r="OZC13" s="46"/>
      <c r="OZD13" s="46"/>
      <c r="OZE13" s="46"/>
      <c r="OZF13" s="46"/>
      <c r="OZG13" s="46"/>
      <c r="OZH13" s="46"/>
      <c r="OZI13" s="46"/>
      <c r="OZJ13" s="46"/>
      <c r="OZK13" s="46"/>
      <c r="OZL13" s="46"/>
      <c r="OZM13" s="46"/>
      <c r="OZN13" s="46"/>
      <c r="OZO13" s="46"/>
      <c r="OZP13" s="46"/>
      <c r="OZQ13" s="46"/>
      <c r="OZR13" s="46"/>
      <c r="OZS13" s="46"/>
      <c r="OZT13" s="46"/>
      <c r="OZU13" s="46"/>
      <c r="OZV13" s="46"/>
      <c r="OZW13" s="46"/>
      <c r="OZX13" s="46"/>
      <c r="OZY13" s="46"/>
      <c r="OZZ13" s="46"/>
      <c r="PAA13" s="46"/>
      <c r="PAB13" s="46"/>
      <c r="PAC13" s="46"/>
      <c r="PAD13" s="46"/>
      <c r="PAE13" s="46"/>
      <c r="PAF13" s="46"/>
      <c r="PAG13" s="46"/>
      <c r="PAH13" s="46"/>
      <c r="PAI13" s="46"/>
      <c r="PAJ13" s="46"/>
      <c r="PAK13" s="46"/>
      <c r="PAL13" s="46"/>
      <c r="PAM13" s="46"/>
      <c r="PAN13" s="46"/>
      <c r="PAO13" s="46"/>
      <c r="PAP13" s="46"/>
      <c r="PAQ13" s="46"/>
      <c r="PAR13" s="46"/>
      <c r="PAS13" s="46"/>
      <c r="PAT13" s="46"/>
      <c r="PAU13" s="46"/>
      <c r="PAV13" s="46"/>
      <c r="PAW13" s="46"/>
      <c r="PAX13" s="46"/>
      <c r="PAY13" s="46"/>
      <c r="PAZ13" s="46"/>
      <c r="PBA13" s="46"/>
      <c r="PBB13" s="46"/>
      <c r="PBC13" s="46"/>
      <c r="PBD13" s="46"/>
      <c r="PBE13" s="46"/>
      <c r="PBF13" s="46"/>
      <c r="PBG13" s="46"/>
      <c r="PBH13" s="46"/>
      <c r="PBI13" s="46"/>
      <c r="PBJ13" s="46"/>
      <c r="PBK13" s="46"/>
      <c r="PBL13" s="46"/>
      <c r="PBM13" s="46"/>
      <c r="PBN13" s="46"/>
      <c r="PBO13" s="46"/>
      <c r="PBP13" s="46"/>
      <c r="PBQ13" s="46"/>
      <c r="PBR13" s="46"/>
      <c r="PBS13" s="46"/>
      <c r="PBT13" s="46"/>
      <c r="PBU13" s="46"/>
      <c r="PBV13" s="46"/>
      <c r="PBW13" s="46"/>
      <c r="PBX13" s="46"/>
      <c r="PBY13" s="46"/>
      <c r="PBZ13" s="46"/>
      <c r="PCA13" s="46"/>
      <c r="PCB13" s="46"/>
      <c r="PCC13" s="46"/>
      <c r="PCD13" s="46"/>
      <c r="PCE13" s="46"/>
      <c r="PCF13" s="46"/>
      <c r="PCG13" s="46"/>
      <c r="PCH13" s="46"/>
      <c r="PCI13" s="46"/>
      <c r="PCJ13" s="46"/>
      <c r="PCK13" s="46"/>
      <c r="PCL13" s="46"/>
      <c r="PCM13" s="46"/>
      <c r="PCN13" s="46"/>
      <c r="PCO13" s="46"/>
      <c r="PCP13" s="46"/>
      <c r="PCQ13" s="46"/>
      <c r="PCR13" s="46"/>
      <c r="PCS13" s="46"/>
      <c r="PCT13" s="46"/>
      <c r="PCU13" s="46"/>
      <c r="PCV13" s="46"/>
      <c r="PCW13" s="46"/>
      <c r="PCX13" s="46"/>
      <c r="PCY13" s="46"/>
      <c r="PCZ13" s="46"/>
      <c r="PDA13" s="46"/>
      <c r="PDB13" s="46"/>
      <c r="PDC13" s="46"/>
      <c r="PDD13" s="46"/>
      <c r="PDE13" s="46"/>
      <c r="PDF13" s="46"/>
      <c r="PDG13" s="46"/>
      <c r="PDH13" s="46"/>
      <c r="PDI13" s="46"/>
      <c r="PDJ13" s="46"/>
      <c r="PDK13" s="46"/>
      <c r="PDL13" s="46"/>
      <c r="PDM13" s="46"/>
      <c r="PDN13" s="46"/>
      <c r="PDO13" s="46"/>
      <c r="PDP13" s="46"/>
      <c r="PDQ13" s="46"/>
      <c r="PDR13" s="46"/>
      <c r="PDS13" s="46"/>
      <c r="PDT13" s="46"/>
      <c r="PDU13" s="46"/>
      <c r="PDV13" s="46"/>
      <c r="PDW13" s="46"/>
      <c r="PDX13" s="46"/>
      <c r="PDY13" s="46"/>
      <c r="PDZ13" s="46"/>
      <c r="PEA13" s="46"/>
      <c r="PEB13" s="46"/>
      <c r="PEC13" s="46"/>
      <c r="PED13" s="46"/>
      <c r="PEE13" s="46"/>
      <c r="PEF13" s="46"/>
      <c r="PEG13" s="46"/>
      <c r="PEH13" s="46"/>
      <c r="PEI13" s="46"/>
      <c r="PEJ13" s="46"/>
      <c r="PEK13" s="46"/>
      <c r="PEL13" s="46"/>
      <c r="PEM13" s="46"/>
      <c r="PEN13" s="46"/>
      <c r="PEO13" s="46"/>
      <c r="PEP13" s="46"/>
      <c r="PEQ13" s="46"/>
      <c r="PER13" s="46"/>
      <c r="PES13" s="46"/>
      <c r="PET13" s="46"/>
      <c r="PEU13" s="46"/>
      <c r="PEV13" s="46"/>
      <c r="PEW13" s="46"/>
      <c r="PEX13" s="46"/>
      <c r="PEY13" s="46"/>
      <c r="PEZ13" s="46"/>
      <c r="PFA13" s="46"/>
      <c r="PFB13" s="46"/>
      <c r="PFC13" s="46"/>
      <c r="PFD13" s="46"/>
      <c r="PFE13" s="46"/>
      <c r="PFF13" s="46"/>
      <c r="PFG13" s="46"/>
      <c r="PFH13" s="46"/>
      <c r="PFI13" s="46"/>
      <c r="PFJ13" s="46"/>
      <c r="PFK13" s="46"/>
      <c r="PFL13" s="46"/>
      <c r="PFM13" s="46"/>
      <c r="PFN13" s="46"/>
      <c r="PFO13" s="46"/>
      <c r="PFP13" s="46"/>
      <c r="PFQ13" s="46"/>
      <c r="PFR13" s="46"/>
      <c r="PFS13" s="46"/>
      <c r="PFT13" s="46"/>
      <c r="PFU13" s="46"/>
      <c r="PFV13" s="46"/>
      <c r="PFW13" s="46"/>
      <c r="PFX13" s="46"/>
      <c r="PFY13" s="46"/>
      <c r="PFZ13" s="46"/>
      <c r="PGA13" s="46"/>
      <c r="PGB13" s="46"/>
      <c r="PGC13" s="46"/>
      <c r="PGD13" s="46"/>
      <c r="PGE13" s="46"/>
      <c r="PGF13" s="46"/>
      <c r="PGG13" s="46"/>
      <c r="PGH13" s="46"/>
      <c r="PGI13" s="46"/>
      <c r="PGJ13" s="46"/>
      <c r="PGK13" s="46"/>
      <c r="PGL13" s="46"/>
      <c r="PGM13" s="46"/>
      <c r="PGN13" s="46"/>
      <c r="PGO13" s="46"/>
      <c r="PGP13" s="46"/>
      <c r="PGQ13" s="46"/>
      <c r="PGR13" s="46"/>
      <c r="PGS13" s="46"/>
      <c r="PGT13" s="46"/>
      <c r="PGU13" s="46"/>
      <c r="PGV13" s="46"/>
      <c r="PGW13" s="46"/>
      <c r="PGX13" s="46"/>
      <c r="PGY13" s="46"/>
      <c r="PGZ13" s="46"/>
      <c r="PHA13" s="46"/>
      <c r="PHB13" s="46"/>
      <c r="PHC13" s="46"/>
      <c r="PHD13" s="46"/>
      <c r="PHE13" s="46"/>
      <c r="PHF13" s="46"/>
      <c r="PHG13" s="46"/>
      <c r="PHH13" s="46"/>
      <c r="PHI13" s="46"/>
      <c r="PHJ13" s="46"/>
      <c r="PHK13" s="46"/>
      <c r="PHL13" s="46"/>
      <c r="PHM13" s="46"/>
      <c r="PHN13" s="46"/>
      <c r="PHO13" s="46"/>
      <c r="PHP13" s="46"/>
      <c r="PHQ13" s="46"/>
      <c r="PHR13" s="46"/>
      <c r="PHS13" s="46"/>
      <c r="PHT13" s="46"/>
      <c r="PHU13" s="46"/>
      <c r="PHV13" s="46"/>
      <c r="PHW13" s="46"/>
      <c r="PHX13" s="46"/>
      <c r="PHY13" s="46"/>
      <c r="PHZ13" s="46"/>
      <c r="PIA13" s="46"/>
      <c r="PIB13" s="46"/>
      <c r="PIC13" s="46"/>
      <c r="PID13" s="46"/>
      <c r="PIE13" s="46"/>
      <c r="PIF13" s="46"/>
      <c r="PIG13" s="46"/>
      <c r="PIH13" s="46"/>
      <c r="PII13" s="46"/>
      <c r="PIJ13" s="46"/>
      <c r="PIK13" s="46"/>
      <c r="PIL13" s="46"/>
      <c r="PIM13" s="46"/>
      <c r="PIN13" s="46"/>
      <c r="PIO13" s="46"/>
      <c r="PIP13" s="46"/>
      <c r="PIQ13" s="46"/>
      <c r="PIR13" s="46"/>
      <c r="PIS13" s="46"/>
      <c r="PIT13" s="46"/>
      <c r="PIU13" s="46"/>
      <c r="PIV13" s="46"/>
      <c r="PIW13" s="46"/>
      <c r="PIX13" s="46"/>
      <c r="PIY13" s="46"/>
      <c r="PIZ13" s="46"/>
      <c r="PJA13" s="46"/>
      <c r="PJB13" s="46"/>
      <c r="PJC13" s="46"/>
      <c r="PJD13" s="46"/>
      <c r="PJE13" s="46"/>
      <c r="PJF13" s="46"/>
      <c r="PJG13" s="46"/>
      <c r="PJH13" s="46"/>
      <c r="PJI13" s="46"/>
      <c r="PJJ13" s="46"/>
      <c r="PJK13" s="46"/>
      <c r="PJL13" s="46"/>
      <c r="PJM13" s="46"/>
      <c r="PJN13" s="46"/>
      <c r="PJO13" s="46"/>
      <c r="PJP13" s="46"/>
      <c r="PJQ13" s="46"/>
      <c r="PJR13" s="46"/>
      <c r="PJS13" s="46"/>
      <c r="PJT13" s="46"/>
      <c r="PJU13" s="46"/>
      <c r="PJV13" s="46"/>
      <c r="PJW13" s="46"/>
      <c r="PJX13" s="46"/>
      <c r="PJY13" s="46"/>
      <c r="PJZ13" s="46"/>
      <c r="PKA13" s="46"/>
      <c r="PKB13" s="46"/>
      <c r="PKC13" s="46"/>
      <c r="PKD13" s="46"/>
      <c r="PKE13" s="46"/>
      <c r="PKF13" s="46"/>
      <c r="PKG13" s="46"/>
      <c r="PKH13" s="46"/>
      <c r="PKI13" s="46"/>
      <c r="PKJ13" s="46"/>
      <c r="PKK13" s="46"/>
      <c r="PKL13" s="46"/>
      <c r="PKM13" s="46"/>
      <c r="PKN13" s="46"/>
      <c r="PKO13" s="46"/>
      <c r="PKP13" s="46"/>
      <c r="PKQ13" s="46"/>
      <c r="PKR13" s="46"/>
      <c r="PKS13" s="46"/>
      <c r="PKT13" s="46"/>
      <c r="PKU13" s="46"/>
      <c r="PKV13" s="46"/>
      <c r="PKW13" s="46"/>
      <c r="PKX13" s="46"/>
      <c r="PKY13" s="46"/>
      <c r="PKZ13" s="46"/>
      <c r="PLA13" s="46"/>
      <c r="PLB13" s="46"/>
      <c r="PLC13" s="46"/>
      <c r="PLD13" s="46"/>
      <c r="PLE13" s="46"/>
      <c r="PLF13" s="46"/>
      <c r="PLG13" s="46"/>
      <c r="PLH13" s="46"/>
      <c r="PLI13" s="46"/>
      <c r="PLJ13" s="46"/>
      <c r="PLK13" s="46"/>
      <c r="PLL13" s="46"/>
      <c r="PLM13" s="46"/>
      <c r="PLN13" s="46"/>
      <c r="PLO13" s="46"/>
      <c r="PLP13" s="46"/>
      <c r="PLQ13" s="46"/>
      <c r="PLR13" s="46"/>
      <c r="PLS13" s="46"/>
      <c r="PLT13" s="46"/>
      <c r="PLU13" s="46"/>
      <c r="PLV13" s="46"/>
      <c r="PLW13" s="46"/>
      <c r="PLX13" s="46"/>
      <c r="PLY13" s="46"/>
      <c r="PLZ13" s="46"/>
      <c r="PMA13" s="46"/>
      <c r="PMB13" s="46"/>
      <c r="PMC13" s="46"/>
      <c r="PMD13" s="46"/>
      <c r="PME13" s="46"/>
      <c r="PMF13" s="46"/>
      <c r="PMG13" s="46"/>
      <c r="PMH13" s="46"/>
      <c r="PMI13" s="46"/>
      <c r="PMJ13" s="46"/>
      <c r="PMK13" s="46"/>
      <c r="PML13" s="46"/>
      <c r="PMM13" s="46"/>
      <c r="PMN13" s="46"/>
      <c r="PMO13" s="46"/>
      <c r="PMP13" s="46"/>
      <c r="PMQ13" s="46"/>
      <c r="PMR13" s="46"/>
      <c r="PMS13" s="46"/>
      <c r="PMT13" s="46"/>
      <c r="PMU13" s="46"/>
      <c r="PMV13" s="46"/>
      <c r="PMW13" s="46"/>
      <c r="PMX13" s="46"/>
      <c r="PMY13" s="46"/>
      <c r="PMZ13" s="46"/>
      <c r="PNA13" s="46"/>
      <c r="PNB13" s="46"/>
      <c r="PNC13" s="46"/>
      <c r="PND13" s="46"/>
      <c r="PNE13" s="46"/>
      <c r="PNF13" s="46"/>
      <c r="PNG13" s="46"/>
      <c r="PNH13" s="46"/>
      <c r="PNI13" s="46"/>
      <c r="PNJ13" s="46"/>
      <c r="PNK13" s="46"/>
      <c r="PNL13" s="46"/>
      <c r="PNM13" s="46"/>
      <c r="PNN13" s="46"/>
      <c r="PNO13" s="46"/>
      <c r="PNP13" s="46"/>
      <c r="PNQ13" s="46"/>
      <c r="PNR13" s="46"/>
      <c r="PNS13" s="46"/>
      <c r="PNT13" s="46"/>
      <c r="PNU13" s="46"/>
      <c r="PNV13" s="46"/>
      <c r="PNW13" s="46"/>
      <c r="PNX13" s="46"/>
      <c r="PNY13" s="46"/>
      <c r="PNZ13" s="46"/>
      <c r="POA13" s="46"/>
      <c r="POB13" s="46"/>
      <c r="POC13" s="46"/>
      <c r="POD13" s="46"/>
      <c r="POE13" s="46"/>
      <c r="POF13" s="46"/>
      <c r="POG13" s="46"/>
      <c r="POH13" s="46"/>
      <c r="POI13" s="46"/>
      <c r="POJ13" s="46"/>
      <c r="POK13" s="46"/>
      <c r="POL13" s="46"/>
      <c r="POM13" s="46"/>
      <c r="PON13" s="46"/>
      <c r="POO13" s="46"/>
      <c r="POP13" s="46"/>
      <c r="POQ13" s="46"/>
      <c r="POR13" s="46"/>
      <c r="POS13" s="46"/>
      <c r="POT13" s="46"/>
      <c r="POU13" s="46"/>
      <c r="POV13" s="46"/>
      <c r="POW13" s="46"/>
      <c r="POX13" s="46"/>
      <c r="POY13" s="46"/>
      <c r="POZ13" s="46"/>
      <c r="PPA13" s="46"/>
      <c r="PPB13" s="46"/>
      <c r="PPC13" s="46"/>
      <c r="PPD13" s="46"/>
      <c r="PPE13" s="46"/>
      <c r="PPF13" s="46"/>
      <c r="PPG13" s="46"/>
      <c r="PPH13" s="46"/>
      <c r="PPI13" s="46"/>
      <c r="PPJ13" s="46"/>
      <c r="PPK13" s="46"/>
      <c r="PPL13" s="46"/>
      <c r="PPM13" s="46"/>
      <c r="PPN13" s="46"/>
      <c r="PPO13" s="46"/>
      <c r="PPP13" s="46"/>
      <c r="PPQ13" s="46"/>
      <c r="PPR13" s="46"/>
      <c r="PPS13" s="46"/>
      <c r="PPT13" s="46"/>
      <c r="PPU13" s="46"/>
      <c r="PPV13" s="46"/>
      <c r="PPW13" s="46"/>
      <c r="PPX13" s="46"/>
      <c r="PPY13" s="46"/>
      <c r="PPZ13" s="46"/>
      <c r="PQA13" s="46"/>
      <c r="PQB13" s="46"/>
      <c r="PQC13" s="46"/>
      <c r="PQD13" s="46"/>
      <c r="PQE13" s="46"/>
      <c r="PQF13" s="46"/>
      <c r="PQG13" s="46"/>
      <c r="PQH13" s="46"/>
      <c r="PQI13" s="46"/>
      <c r="PQJ13" s="46"/>
      <c r="PQK13" s="46"/>
      <c r="PQL13" s="46"/>
      <c r="PQM13" s="46"/>
      <c r="PQN13" s="46"/>
      <c r="PQO13" s="46"/>
      <c r="PQP13" s="46"/>
      <c r="PQQ13" s="46"/>
      <c r="PQR13" s="46"/>
      <c r="PQS13" s="46"/>
      <c r="PQT13" s="46"/>
      <c r="PQU13" s="46"/>
      <c r="PQV13" s="46"/>
      <c r="PQW13" s="46"/>
      <c r="PQX13" s="46"/>
      <c r="PQY13" s="46"/>
      <c r="PQZ13" s="46"/>
      <c r="PRA13" s="46"/>
      <c r="PRB13" s="46"/>
      <c r="PRC13" s="46"/>
      <c r="PRD13" s="46"/>
      <c r="PRE13" s="46"/>
      <c r="PRF13" s="46"/>
      <c r="PRG13" s="46"/>
      <c r="PRH13" s="46"/>
      <c r="PRI13" s="46"/>
      <c r="PRJ13" s="46"/>
      <c r="PRK13" s="46"/>
      <c r="PRL13" s="46"/>
      <c r="PRM13" s="46"/>
      <c r="PRN13" s="46"/>
      <c r="PRO13" s="46"/>
      <c r="PRP13" s="46"/>
      <c r="PRQ13" s="46"/>
      <c r="PRR13" s="46"/>
      <c r="PRS13" s="46"/>
      <c r="PRT13" s="46"/>
      <c r="PRU13" s="46"/>
      <c r="PRV13" s="46"/>
      <c r="PRW13" s="46"/>
      <c r="PRX13" s="46"/>
      <c r="PRY13" s="46"/>
      <c r="PRZ13" s="46"/>
      <c r="PSA13" s="46"/>
      <c r="PSB13" s="46"/>
      <c r="PSC13" s="46"/>
      <c r="PSD13" s="46"/>
      <c r="PSE13" s="46"/>
      <c r="PSF13" s="46"/>
      <c r="PSG13" s="46"/>
      <c r="PSH13" s="46"/>
      <c r="PSI13" s="46"/>
      <c r="PSJ13" s="46"/>
      <c r="PSK13" s="46"/>
      <c r="PSL13" s="46"/>
      <c r="PSM13" s="46"/>
      <c r="PSN13" s="46"/>
      <c r="PSO13" s="46"/>
      <c r="PSP13" s="46"/>
      <c r="PSQ13" s="46"/>
      <c r="PSR13" s="46"/>
      <c r="PSS13" s="46"/>
      <c r="PST13" s="46"/>
      <c r="PSU13" s="46"/>
      <c r="PSV13" s="46"/>
      <c r="PSW13" s="46"/>
      <c r="PSX13" s="46"/>
      <c r="PSY13" s="46"/>
      <c r="PSZ13" s="46"/>
      <c r="PTA13" s="46"/>
      <c r="PTB13" s="46"/>
      <c r="PTC13" s="46"/>
      <c r="PTD13" s="46"/>
      <c r="PTE13" s="46"/>
      <c r="PTF13" s="46"/>
      <c r="PTG13" s="46"/>
      <c r="PTH13" s="46"/>
      <c r="PTI13" s="46"/>
      <c r="PTJ13" s="46"/>
      <c r="PTK13" s="46"/>
      <c r="PTL13" s="46"/>
      <c r="PTM13" s="46"/>
      <c r="PTN13" s="46"/>
      <c r="PTO13" s="46"/>
      <c r="PTP13" s="46"/>
      <c r="PTQ13" s="46"/>
      <c r="PTR13" s="46"/>
      <c r="PTS13" s="46"/>
      <c r="PTT13" s="46"/>
      <c r="PTU13" s="46"/>
      <c r="PTV13" s="46"/>
      <c r="PTW13" s="46"/>
      <c r="PTX13" s="46"/>
      <c r="PTY13" s="46"/>
      <c r="PTZ13" s="46"/>
      <c r="PUA13" s="46"/>
      <c r="PUB13" s="46"/>
      <c r="PUC13" s="46"/>
      <c r="PUD13" s="46"/>
      <c r="PUE13" s="46"/>
      <c r="PUF13" s="46"/>
      <c r="PUG13" s="46"/>
      <c r="PUH13" s="46"/>
      <c r="PUI13" s="46"/>
      <c r="PUJ13" s="46"/>
      <c r="PUK13" s="46"/>
      <c r="PUL13" s="46"/>
      <c r="PUM13" s="46"/>
      <c r="PUN13" s="46"/>
      <c r="PUO13" s="46"/>
      <c r="PUP13" s="46"/>
      <c r="PUQ13" s="46"/>
      <c r="PUR13" s="46"/>
      <c r="PUS13" s="46"/>
      <c r="PUT13" s="46"/>
      <c r="PUU13" s="46"/>
      <c r="PUV13" s="46"/>
      <c r="PUW13" s="46"/>
      <c r="PUX13" s="46"/>
      <c r="PUY13" s="46"/>
      <c r="PUZ13" s="46"/>
      <c r="PVA13" s="46"/>
      <c r="PVB13" s="46"/>
      <c r="PVC13" s="46"/>
      <c r="PVD13" s="46"/>
      <c r="PVE13" s="46"/>
      <c r="PVF13" s="46"/>
      <c r="PVG13" s="46"/>
      <c r="PVH13" s="46"/>
      <c r="PVI13" s="46"/>
      <c r="PVJ13" s="46"/>
      <c r="PVK13" s="46"/>
      <c r="PVL13" s="46"/>
      <c r="PVM13" s="46"/>
      <c r="PVN13" s="46"/>
      <c r="PVO13" s="46"/>
      <c r="PVP13" s="46"/>
      <c r="PVQ13" s="46"/>
      <c r="PVR13" s="46"/>
      <c r="PVS13" s="46"/>
      <c r="PVT13" s="46"/>
      <c r="PVU13" s="46"/>
      <c r="PVV13" s="46"/>
      <c r="PVW13" s="46"/>
      <c r="PVX13" s="46"/>
      <c r="PVY13" s="46"/>
      <c r="PVZ13" s="46"/>
      <c r="PWA13" s="46"/>
      <c r="PWB13" s="46"/>
      <c r="PWC13" s="46"/>
      <c r="PWD13" s="46"/>
      <c r="PWE13" s="46"/>
      <c r="PWF13" s="46"/>
      <c r="PWG13" s="46"/>
      <c r="PWH13" s="46"/>
      <c r="PWI13" s="46"/>
      <c r="PWJ13" s="46"/>
      <c r="PWK13" s="46"/>
      <c r="PWL13" s="46"/>
      <c r="PWM13" s="46"/>
      <c r="PWN13" s="46"/>
      <c r="PWO13" s="46"/>
      <c r="PWP13" s="46"/>
      <c r="PWQ13" s="46"/>
      <c r="PWR13" s="46"/>
      <c r="PWS13" s="46"/>
      <c r="PWT13" s="46"/>
      <c r="PWU13" s="46"/>
      <c r="PWV13" s="46"/>
      <c r="PWW13" s="46"/>
      <c r="PWX13" s="46"/>
      <c r="PWY13" s="46"/>
      <c r="PWZ13" s="46"/>
      <c r="PXA13" s="46"/>
      <c r="PXB13" s="46"/>
      <c r="PXC13" s="46"/>
      <c r="PXD13" s="46"/>
      <c r="PXE13" s="46"/>
      <c r="PXF13" s="46"/>
      <c r="PXG13" s="46"/>
      <c r="PXH13" s="46"/>
      <c r="PXI13" s="46"/>
      <c r="PXJ13" s="46"/>
      <c r="PXK13" s="46"/>
      <c r="PXL13" s="46"/>
      <c r="PXM13" s="46"/>
      <c r="PXN13" s="46"/>
      <c r="PXO13" s="46"/>
      <c r="PXP13" s="46"/>
      <c r="PXQ13" s="46"/>
      <c r="PXR13" s="46"/>
      <c r="PXS13" s="46"/>
      <c r="PXT13" s="46"/>
      <c r="PXU13" s="46"/>
      <c r="PXV13" s="46"/>
      <c r="PXW13" s="46"/>
      <c r="PXX13" s="46"/>
      <c r="PXY13" s="46"/>
      <c r="PXZ13" s="46"/>
      <c r="PYA13" s="46"/>
      <c r="PYB13" s="46"/>
      <c r="PYC13" s="46"/>
      <c r="PYD13" s="46"/>
      <c r="PYE13" s="46"/>
      <c r="PYF13" s="46"/>
      <c r="PYG13" s="46"/>
      <c r="PYH13" s="46"/>
      <c r="PYI13" s="46"/>
      <c r="PYJ13" s="46"/>
      <c r="PYK13" s="46"/>
      <c r="PYL13" s="46"/>
      <c r="PYM13" s="46"/>
      <c r="PYN13" s="46"/>
      <c r="PYO13" s="46"/>
      <c r="PYP13" s="46"/>
      <c r="PYQ13" s="46"/>
      <c r="PYR13" s="46"/>
      <c r="PYS13" s="46"/>
      <c r="PYT13" s="46"/>
      <c r="PYU13" s="46"/>
      <c r="PYV13" s="46"/>
      <c r="PYW13" s="46"/>
      <c r="PYX13" s="46"/>
      <c r="PYY13" s="46"/>
      <c r="PYZ13" s="46"/>
      <c r="PZA13" s="46"/>
      <c r="PZB13" s="46"/>
      <c r="PZC13" s="46"/>
      <c r="PZD13" s="46"/>
      <c r="PZE13" s="46"/>
      <c r="PZF13" s="46"/>
      <c r="PZG13" s="46"/>
      <c r="PZH13" s="46"/>
      <c r="PZI13" s="46"/>
      <c r="PZJ13" s="46"/>
      <c r="PZK13" s="46"/>
      <c r="PZL13" s="46"/>
      <c r="PZM13" s="46"/>
      <c r="PZN13" s="46"/>
      <c r="PZO13" s="46"/>
      <c r="PZP13" s="46"/>
      <c r="PZQ13" s="46"/>
      <c r="PZR13" s="46"/>
      <c r="PZS13" s="46"/>
      <c r="PZT13" s="46"/>
      <c r="PZU13" s="46"/>
      <c r="PZV13" s="46"/>
      <c r="PZW13" s="46"/>
      <c r="PZX13" s="46"/>
      <c r="PZY13" s="46"/>
      <c r="PZZ13" s="46"/>
      <c r="QAA13" s="46"/>
      <c r="QAB13" s="46"/>
      <c r="QAC13" s="46"/>
      <c r="QAD13" s="46"/>
      <c r="QAE13" s="46"/>
      <c r="QAF13" s="46"/>
      <c r="QAG13" s="46"/>
      <c r="QAH13" s="46"/>
      <c r="QAI13" s="46"/>
      <c r="QAJ13" s="46"/>
      <c r="QAK13" s="46"/>
      <c r="QAL13" s="46"/>
      <c r="QAM13" s="46"/>
      <c r="QAN13" s="46"/>
      <c r="QAO13" s="46"/>
      <c r="QAP13" s="46"/>
      <c r="QAQ13" s="46"/>
      <c r="QAR13" s="46"/>
      <c r="QAS13" s="46"/>
      <c r="QAT13" s="46"/>
      <c r="QAU13" s="46"/>
      <c r="QAV13" s="46"/>
      <c r="QAW13" s="46"/>
      <c r="QAX13" s="46"/>
      <c r="QAY13" s="46"/>
      <c r="QAZ13" s="46"/>
      <c r="QBA13" s="46"/>
      <c r="QBB13" s="46"/>
      <c r="QBC13" s="46"/>
      <c r="QBD13" s="46"/>
      <c r="QBE13" s="46"/>
      <c r="QBF13" s="46"/>
      <c r="QBG13" s="46"/>
      <c r="QBH13" s="46"/>
      <c r="QBI13" s="46"/>
      <c r="QBJ13" s="46"/>
      <c r="QBK13" s="46"/>
      <c r="QBL13" s="46"/>
      <c r="QBM13" s="46"/>
      <c r="QBN13" s="46"/>
      <c r="QBO13" s="46"/>
      <c r="QBP13" s="46"/>
      <c r="QBQ13" s="46"/>
      <c r="QBR13" s="46"/>
      <c r="QBS13" s="46"/>
      <c r="QBT13" s="46"/>
      <c r="QBU13" s="46"/>
      <c r="QBV13" s="46"/>
      <c r="QBW13" s="46"/>
      <c r="QBX13" s="46"/>
      <c r="QBY13" s="46"/>
      <c r="QBZ13" s="46"/>
      <c r="QCA13" s="46"/>
      <c r="QCB13" s="46"/>
      <c r="QCC13" s="46"/>
      <c r="QCD13" s="46"/>
      <c r="QCE13" s="46"/>
      <c r="QCF13" s="46"/>
      <c r="QCG13" s="46"/>
      <c r="QCH13" s="46"/>
      <c r="QCI13" s="46"/>
      <c r="QCJ13" s="46"/>
      <c r="QCK13" s="46"/>
      <c r="QCL13" s="46"/>
      <c r="QCM13" s="46"/>
      <c r="QCN13" s="46"/>
      <c r="QCO13" s="46"/>
      <c r="QCP13" s="46"/>
      <c r="QCQ13" s="46"/>
      <c r="QCR13" s="46"/>
      <c r="QCS13" s="46"/>
      <c r="QCT13" s="46"/>
      <c r="QCU13" s="46"/>
      <c r="QCV13" s="46"/>
      <c r="QCW13" s="46"/>
      <c r="QCX13" s="46"/>
      <c r="QCY13" s="46"/>
      <c r="QCZ13" s="46"/>
      <c r="QDA13" s="46"/>
      <c r="QDB13" s="46"/>
      <c r="QDC13" s="46"/>
      <c r="QDD13" s="46"/>
      <c r="QDE13" s="46"/>
      <c r="QDF13" s="46"/>
      <c r="QDG13" s="46"/>
      <c r="QDH13" s="46"/>
      <c r="QDI13" s="46"/>
      <c r="QDJ13" s="46"/>
      <c r="QDK13" s="46"/>
      <c r="QDL13" s="46"/>
      <c r="QDM13" s="46"/>
      <c r="QDN13" s="46"/>
      <c r="QDO13" s="46"/>
      <c r="QDP13" s="46"/>
      <c r="QDQ13" s="46"/>
      <c r="QDR13" s="46"/>
      <c r="QDS13" s="46"/>
      <c r="QDT13" s="46"/>
      <c r="QDU13" s="46"/>
      <c r="QDV13" s="46"/>
      <c r="QDW13" s="46"/>
      <c r="QDX13" s="46"/>
      <c r="QDY13" s="46"/>
      <c r="QDZ13" s="46"/>
      <c r="QEA13" s="46"/>
      <c r="QEB13" s="46"/>
      <c r="QEC13" s="46"/>
      <c r="QED13" s="46"/>
      <c r="QEE13" s="46"/>
      <c r="QEF13" s="46"/>
      <c r="QEG13" s="46"/>
      <c r="QEH13" s="46"/>
      <c r="QEI13" s="46"/>
      <c r="QEJ13" s="46"/>
      <c r="QEK13" s="46"/>
      <c r="QEL13" s="46"/>
      <c r="QEM13" s="46"/>
      <c r="QEN13" s="46"/>
      <c r="QEO13" s="46"/>
      <c r="QEP13" s="46"/>
      <c r="QEQ13" s="46"/>
      <c r="QER13" s="46"/>
      <c r="QES13" s="46"/>
      <c r="QET13" s="46"/>
      <c r="QEU13" s="46"/>
      <c r="QEV13" s="46"/>
      <c r="QEW13" s="46"/>
      <c r="QEX13" s="46"/>
      <c r="QEY13" s="46"/>
      <c r="QEZ13" s="46"/>
      <c r="QFA13" s="46"/>
      <c r="QFB13" s="46"/>
      <c r="QFC13" s="46"/>
      <c r="QFD13" s="46"/>
      <c r="QFE13" s="46"/>
      <c r="QFF13" s="46"/>
      <c r="QFG13" s="46"/>
      <c r="QFH13" s="46"/>
      <c r="QFI13" s="46"/>
      <c r="QFJ13" s="46"/>
      <c r="QFK13" s="46"/>
      <c r="QFL13" s="46"/>
      <c r="QFM13" s="46"/>
      <c r="QFN13" s="46"/>
      <c r="QFO13" s="46"/>
      <c r="QFP13" s="46"/>
      <c r="QFQ13" s="46"/>
      <c r="QFR13" s="46"/>
      <c r="QFS13" s="46"/>
      <c r="QFT13" s="46"/>
      <c r="QFU13" s="46"/>
      <c r="QFV13" s="46"/>
      <c r="QFW13" s="46"/>
      <c r="QFX13" s="46"/>
      <c r="QFY13" s="46"/>
      <c r="QFZ13" s="46"/>
      <c r="QGA13" s="46"/>
      <c r="QGB13" s="46"/>
      <c r="QGC13" s="46"/>
      <c r="QGD13" s="46"/>
      <c r="QGE13" s="46"/>
      <c r="QGF13" s="46"/>
      <c r="QGG13" s="46"/>
      <c r="QGH13" s="46"/>
      <c r="QGI13" s="46"/>
      <c r="QGJ13" s="46"/>
      <c r="QGK13" s="46"/>
      <c r="QGL13" s="46"/>
      <c r="QGM13" s="46"/>
      <c r="QGN13" s="46"/>
      <c r="QGO13" s="46"/>
      <c r="QGP13" s="46"/>
      <c r="QGQ13" s="46"/>
      <c r="QGR13" s="46"/>
      <c r="QGS13" s="46"/>
      <c r="QGT13" s="46"/>
      <c r="QGU13" s="46"/>
      <c r="QGV13" s="46"/>
      <c r="QGW13" s="46"/>
      <c r="QGX13" s="46"/>
      <c r="QGY13" s="46"/>
      <c r="QGZ13" s="46"/>
      <c r="QHA13" s="46"/>
      <c r="QHB13" s="46"/>
      <c r="QHC13" s="46"/>
      <c r="QHD13" s="46"/>
      <c r="QHE13" s="46"/>
      <c r="QHF13" s="46"/>
      <c r="QHG13" s="46"/>
      <c r="QHH13" s="46"/>
      <c r="QHI13" s="46"/>
      <c r="QHJ13" s="46"/>
      <c r="QHK13" s="46"/>
      <c r="QHL13" s="46"/>
      <c r="QHM13" s="46"/>
      <c r="QHN13" s="46"/>
      <c r="QHO13" s="46"/>
      <c r="QHP13" s="46"/>
      <c r="QHQ13" s="46"/>
      <c r="QHR13" s="46"/>
      <c r="QHS13" s="46"/>
      <c r="QHT13" s="46"/>
      <c r="QHU13" s="46"/>
      <c r="QHV13" s="46"/>
      <c r="QHW13" s="46"/>
      <c r="QHX13" s="46"/>
      <c r="QHY13" s="46"/>
      <c r="QHZ13" s="46"/>
      <c r="QIA13" s="46"/>
      <c r="QIB13" s="46"/>
      <c r="QIC13" s="46"/>
      <c r="QID13" s="46"/>
      <c r="QIE13" s="46"/>
      <c r="QIF13" s="46"/>
      <c r="QIG13" s="46"/>
      <c r="QIH13" s="46"/>
      <c r="QII13" s="46"/>
      <c r="QIJ13" s="46"/>
      <c r="QIK13" s="46"/>
      <c r="QIL13" s="46"/>
      <c r="QIM13" s="46"/>
      <c r="QIN13" s="46"/>
      <c r="QIO13" s="46"/>
      <c r="QIP13" s="46"/>
      <c r="QIQ13" s="46"/>
      <c r="QIR13" s="46"/>
      <c r="QIS13" s="46"/>
      <c r="QIT13" s="46"/>
      <c r="QIU13" s="46"/>
      <c r="QIV13" s="46"/>
      <c r="QIW13" s="46"/>
      <c r="QIX13" s="46"/>
      <c r="QIY13" s="46"/>
      <c r="QIZ13" s="46"/>
      <c r="QJA13" s="46"/>
      <c r="QJB13" s="46"/>
      <c r="QJC13" s="46"/>
      <c r="QJD13" s="46"/>
      <c r="QJE13" s="46"/>
      <c r="QJF13" s="46"/>
      <c r="QJG13" s="46"/>
      <c r="QJH13" s="46"/>
      <c r="QJI13" s="46"/>
      <c r="QJJ13" s="46"/>
      <c r="QJK13" s="46"/>
      <c r="QJL13" s="46"/>
      <c r="QJM13" s="46"/>
      <c r="QJN13" s="46"/>
      <c r="QJO13" s="46"/>
      <c r="QJP13" s="46"/>
      <c r="QJQ13" s="46"/>
      <c r="QJR13" s="46"/>
      <c r="QJS13" s="46"/>
      <c r="QJT13" s="46"/>
      <c r="QJU13" s="46"/>
      <c r="QJV13" s="46"/>
      <c r="QJW13" s="46"/>
      <c r="QJX13" s="46"/>
      <c r="QJY13" s="46"/>
      <c r="QJZ13" s="46"/>
      <c r="QKA13" s="46"/>
      <c r="QKB13" s="46"/>
      <c r="QKC13" s="46"/>
      <c r="QKD13" s="46"/>
      <c r="QKE13" s="46"/>
      <c r="QKF13" s="46"/>
      <c r="QKG13" s="46"/>
      <c r="QKH13" s="46"/>
      <c r="QKI13" s="46"/>
      <c r="QKJ13" s="46"/>
      <c r="QKK13" s="46"/>
      <c r="QKL13" s="46"/>
      <c r="QKM13" s="46"/>
      <c r="QKN13" s="46"/>
      <c r="QKO13" s="46"/>
      <c r="QKP13" s="46"/>
      <c r="QKQ13" s="46"/>
      <c r="QKR13" s="46"/>
      <c r="QKS13" s="46"/>
      <c r="QKT13" s="46"/>
      <c r="QKU13" s="46"/>
      <c r="QKV13" s="46"/>
      <c r="QKW13" s="46"/>
      <c r="QKX13" s="46"/>
      <c r="QKY13" s="46"/>
      <c r="QKZ13" s="46"/>
      <c r="QLA13" s="46"/>
      <c r="QLB13" s="46"/>
      <c r="QLC13" s="46"/>
      <c r="QLD13" s="46"/>
      <c r="QLE13" s="46"/>
      <c r="QLF13" s="46"/>
      <c r="QLG13" s="46"/>
      <c r="QLH13" s="46"/>
      <c r="QLI13" s="46"/>
      <c r="QLJ13" s="46"/>
      <c r="QLK13" s="46"/>
      <c r="QLL13" s="46"/>
      <c r="QLM13" s="46"/>
      <c r="QLN13" s="46"/>
      <c r="QLO13" s="46"/>
      <c r="QLP13" s="46"/>
      <c r="QLQ13" s="46"/>
      <c r="QLR13" s="46"/>
      <c r="QLS13" s="46"/>
      <c r="QLT13" s="46"/>
      <c r="QLU13" s="46"/>
      <c r="QLV13" s="46"/>
      <c r="QLW13" s="46"/>
      <c r="QLX13" s="46"/>
      <c r="QLY13" s="46"/>
      <c r="QLZ13" s="46"/>
      <c r="QMA13" s="46"/>
      <c r="QMB13" s="46"/>
      <c r="QMC13" s="46"/>
      <c r="QMD13" s="46"/>
      <c r="QME13" s="46"/>
      <c r="QMF13" s="46"/>
      <c r="QMG13" s="46"/>
      <c r="QMH13" s="46"/>
      <c r="QMI13" s="46"/>
      <c r="QMJ13" s="46"/>
      <c r="QMK13" s="46"/>
      <c r="QML13" s="46"/>
      <c r="QMM13" s="46"/>
      <c r="QMN13" s="46"/>
      <c r="QMO13" s="46"/>
      <c r="QMP13" s="46"/>
      <c r="QMQ13" s="46"/>
      <c r="QMR13" s="46"/>
      <c r="QMS13" s="46"/>
      <c r="QMT13" s="46"/>
      <c r="QMU13" s="46"/>
      <c r="QMV13" s="46"/>
      <c r="QMW13" s="46"/>
      <c r="QMX13" s="46"/>
      <c r="QMY13" s="46"/>
      <c r="QMZ13" s="46"/>
      <c r="QNA13" s="46"/>
      <c r="QNB13" s="46"/>
      <c r="QNC13" s="46"/>
      <c r="QND13" s="46"/>
      <c r="QNE13" s="46"/>
      <c r="QNF13" s="46"/>
      <c r="QNG13" s="46"/>
      <c r="QNH13" s="46"/>
      <c r="QNI13" s="46"/>
      <c r="QNJ13" s="46"/>
      <c r="QNK13" s="46"/>
      <c r="QNL13" s="46"/>
      <c r="QNM13" s="46"/>
      <c r="QNN13" s="46"/>
      <c r="QNO13" s="46"/>
      <c r="QNP13" s="46"/>
      <c r="QNQ13" s="46"/>
      <c r="QNR13" s="46"/>
      <c r="QNS13" s="46"/>
      <c r="QNT13" s="46"/>
      <c r="QNU13" s="46"/>
      <c r="QNV13" s="46"/>
      <c r="QNW13" s="46"/>
      <c r="QNX13" s="46"/>
      <c r="QNY13" s="46"/>
      <c r="QNZ13" s="46"/>
      <c r="QOA13" s="46"/>
      <c r="QOB13" s="46"/>
      <c r="QOC13" s="46"/>
      <c r="QOD13" s="46"/>
      <c r="QOE13" s="46"/>
      <c r="QOF13" s="46"/>
      <c r="QOG13" s="46"/>
      <c r="QOH13" s="46"/>
      <c r="QOI13" s="46"/>
      <c r="QOJ13" s="46"/>
      <c r="QOK13" s="46"/>
      <c r="QOL13" s="46"/>
      <c r="QOM13" s="46"/>
      <c r="QON13" s="46"/>
      <c r="QOO13" s="46"/>
      <c r="QOP13" s="46"/>
      <c r="QOQ13" s="46"/>
      <c r="QOR13" s="46"/>
      <c r="QOS13" s="46"/>
      <c r="QOT13" s="46"/>
      <c r="QOU13" s="46"/>
      <c r="QOV13" s="46"/>
      <c r="QOW13" s="46"/>
      <c r="QOX13" s="46"/>
      <c r="QOY13" s="46"/>
      <c r="QOZ13" s="46"/>
      <c r="QPA13" s="46"/>
      <c r="QPB13" s="46"/>
      <c r="QPC13" s="46"/>
      <c r="QPD13" s="46"/>
      <c r="QPE13" s="46"/>
      <c r="QPF13" s="46"/>
      <c r="QPG13" s="46"/>
      <c r="QPH13" s="46"/>
      <c r="QPI13" s="46"/>
      <c r="QPJ13" s="46"/>
      <c r="QPK13" s="46"/>
      <c r="QPL13" s="46"/>
      <c r="QPM13" s="46"/>
      <c r="QPN13" s="46"/>
      <c r="QPO13" s="46"/>
      <c r="QPP13" s="46"/>
      <c r="QPQ13" s="46"/>
      <c r="QPR13" s="46"/>
      <c r="QPS13" s="46"/>
      <c r="QPT13" s="46"/>
      <c r="QPU13" s="46"/>
      <c r="QPV13" s="46"/>
      <c r="QPW13" s="46"/>
      <c r="QPX13" s="46"/>
      <c r="QPY13" s="46"/>
      <c r="QPZ13" s="46"/>
      <c r="QQA13" s="46"/>
      <c r="QQB13" s="46"/>
      <c r="QQC13" s="46"/>
      <c r="QQD13" s="46"/>
      <c r="QQE13" s="46"/>
      <c r="QQF13" s="46"/>
      <c r="QQG13" s="46"/>
      <c r="QQH13" s="46"/>
      <c r="QQI13" s="46"/>
      <c r="QQJ13" s="46"/>
      <c r="QQK13" s="46"/>
      <c r="QQL13" s="46"/>
      <c r="QQM13" s="46"/>
      <c r="QQN13" s="46"/>
      <c r="QQO13" s="46"/>
      <c r="QQP13" s="46"/>
      <c r="QQQ13" s="46"/>
      <c r="QQR13" s="46"/>
      <c r="QQS13" s="46"/>
      <c r="QQT13" s="46"/>
      <c r="QQU13" s="46"/>
      <c r="QQV13" s="46"/>
      <c r="QQW13" s="46"/>
      <c r="QQX13" s="46"/>
      <c r="QQY13" s="46"/>
      <c r="QQZ13" s="46"/>
      <c r="QRA13" s="46"/>
      <c r="QRB13" s="46"/>
      <c r="QRC13" s="46"/>
      <c r="QRD13" s="46"/>
      <c r="QRE13" s="46"/>
      <c r="QRF13" s="46"/>
      <c r="QRG13" s="46"/>
      <c r="QRH13" s="46"/>
      <c r="QRI13" s="46"/>
      <c r="QRJ13" s="46"/>
      <c r="QRK13" s="46"/>
      <c r="QRL13" s="46"/>
      <c r="QRM13" s="46"/>
      <c r="QRN13" s="46"/>
      <c r="QRO13" s="46"/>
      <c r="QRP13" s="46"/>
      <c r="QRQ13" s="46"/>
      <c r="QRR13" s="46"/>
      <c r="QRS13" s="46"/>
      <c r="QRT13" s="46"/>
      <c r="QRU13" s="46"/>
      <c r="QRV13" s="46"/>
      <c r="QRW13" s="46"/>
      <c r="QRX13" s="46"/>
      <c r="QRY13" s="46"/>
      <c r="QRZ13" s="46"/>
      <c r="QSA13" s="46"/>
      <c r="QSB13" s="46"/>
      <c r="QSC13" s="46"/>
      <c r="QSD13" s="46"/>
      <c r="QSE13" s="46"/>
      <c r="QSF13" s="46"/>
      <c r="QSG13" s="46"/>
      <c r="QSH13" s="46"/>
      <c r="QSI13" s="46"/>
      <c r="QSJ13" s="46"/>
      <c r="QSK13" s="46"/>
      <c r="QSL13" s="46"/>
      <c r="QSM13" s="46"/>
      <c r="QSN13" s="46"/>
      <c r="QSO13" s="46"/>
      <c r="QSP13" s="46"/>
      <c r="QSQ13" s="46"/>
      <c r="QSR13" s="46"/>
      <c r="QSS13" s="46"/>
      <c r="QST13" s="46"/>
      <c r="QSU13" s="46"/>
      <c r="QSV13" s="46"/>
      <c r="QSW13" s="46"/>
      <c r="QSX13" s="46"/>
      <c r="QSY13" s="46"/>
      <c r="QSZ13" s="46"/>
      <c r="QTA13" s="46"/>
      <c r="QTB13" s="46"/>
      <c r="QTC13" s="46"/>
      <c r="QTD13" s="46"/>
      <c r="QTE13" s="46"/>
      <c r="QTF13" s="46"/>
      <c r="QTG13" s="46"/>
      <c r="QTH13" s="46"/>
      <c r="QTI13" s="46"/>
      <c r="QTJ13" s="46"/>
      <c r="QTK13" s="46"/>
      <c r="QTL13" s="46"/>
      <c r="QTM13" s="46"/>
      <c r="QTN13" s="46"/>
      <c r="QTO13" s="46"/>
      <c r="QTP13" s="46"/>
      <c r="QTQ13" s="46"/>
      <c r="QTR13" s="46"/>
      <c r="QTS13" s="46"/>
      <c r="QTT13" s="46"/>
      <c r="QTU13" s="46"/>
      <c r="QTV13" s="46"/>
      <c r="QTW13" s="46"/>
      <c r="QTX13" s="46"/>
      <c r="QTY13" s="46"/>
      <c r="QTZ13" s="46"/>
      <c r="QUA13" s="46"/>
      <c r="QUB13" s="46"/>
      <c r="QUC13" s="46"/>
      <c r="QUD13" s="46"/>
      <c r="QUE13" s="46"/>
      <c r="QUF13" s="46"/>
      <c r="QUG13" s="46"/>
      <c r="QUH13" s="46"/>
      <c r="QUI13" s="46"/>
      <c r="QUJ13" s="46"/>
      <c r="QUK13" s="46"/>
      <c r="QUL13" s="46"/>
      <c r="QUM13" s="46"/>
      <c r="QUN13" s="46"/>
      <c r="QUO13" s="46"/>
      <c r="QUP13" s="46"/>
      <c r="QUQ13" s="46"/>
      <c r="QUR13" s="46"/>
      <c r="QUS13" s="46"/>
      <c r="QUT13" s="46"/>
      <c r="QUU13" s="46"/>
      <c r="QUV13" s="46"/>
      <c r="QUW13" s="46"/>
      <c r="QUX13" s="46"/>
      <c r="QUY13" s="46"/>
      <c r="QUZ13" s="46"/>
      <c r="QVA13" s="46"/>
      <c r="QVB13" s="46"/>
      <c r="QVC13" s="46"/>
      <c r="QVD13" s="46"/>
      <c r="QVE13" s="46"/>
      <c r="QVF13" s="46"/>
      <c r="QVG13" s="46"/>
      <c r="QVH13" s="46"/>
      <c r="QVI13" s="46"/>
      <c r="QVJ13" s="46"/>
      <c r="QVK13" s="46"/>
      <c r="QVL13" s="46"/>
      <c r="QVM13" s="46"/>
      <c r="QVN13" s="46"/>
      <c r="QVO13" s="46"/>
      <c r="QVP13" s="46"/>
      <c r="QVQ13" s="46"/>
      <c r="QVR13" s="46"/>
      <c r="QVS13" s="46"/>
      <c r="QVT13" s="46"/>
      <c r="QVU13" s="46"/>
      <c r="QVV13" s="46"/>
      <c r="QVW13" s="46"/>
      <c r="QVX13" s="46"/>
      <c r="QVY13" s="46"/>
      <c r="QVZ13" s="46"/>
      <c r="QWA13" s="46"/>
      <c r="QWB13" s="46"/>
      <c r="QWC13" s="46"/>
      <c r="QWD13" s="46"/>
      <c r="QWE13" s="46"/>
      <c r="QWF13" s="46"/>
      <c r="QWG13" s="46"/>
      <c r="QWH13" s="46"/>
      <c r="QWI13" s="46"/>
      <c r="QWJ13" s="46"/>
      <c r="QWK13" s="46"/>
      <c r="QWL13" s="46"/>
      <c r="QWM13" s="46"/>
      <c r="QWN13" s="46"/>
      <c r="QWO13" s="46"/>
      <c r="QWP13" s="46"/>
      <c r="QWQ13" s="46"/>
      <c r="QWR13" s="46"/>
      <c r="QWS13" s="46"/>
      <c r="QWT13" s="46"/>
      <c r="QWU13" s="46"/>
      <c r="QWV13" s="46"/>
      <c r="QWW13" s="46"/>
      <c r="QWX13" s="46"/>
      <c r="QWY13" s="46"/>
      <c r="QWZ13" s="46"/>
      <c r="QXA13" s="46"/>
      <c r="QXB13" s="46"/>
      <c r="QXC13" s="46"/>
      <c r="QXD13" s="46"/>
      <c r="QXE13" s="46"/>
      <c r="QXF13" s="46"/>
      <c r="QXG13" s="46"/>
      <c r="QXH13" s="46"/>
      <c r="QXI13" s="46"/>
      <c r="QXJ13" s="46"/>
      <c r="QXK13" s="46"/>
      <c r="QXL13" s="46"/>
      <c r="QXM13" s="46"/>
      <c r="QXN13" s="46"/>
      <c r="QXO13" s="46"/>
      <c r="QXP13" s="46"/>
      <c r="QXQ13" s="46"/>
      <c r="QXR13" s="46"/>
      <c r="QXS13" s="46"/>
      <c r="QXT13" s="46"/>
      <c r="QXU13" s="46"/>
      <c r="QXV13" s="46"/>
      <c r="QXW13" s="46"/>
      <c r="QXX13" s="46"/>
      <c r="QXY13" s="46"/>
      <c r="QXZ13" s="46"/>
      <c r="QYA13" s="46"/>
      <c r="QYB13" s="46"/>
      <c r="QYC13" s="46"/>
      <c r="QYD13" s="46"/>
      <c r="QYE13" s="46"/>
      <c r="QYF13" s="46"/>
      <c r="QYG13" s="46"/>
      <c r="QYH13" s="46"/>
      <c r="QYI13" s="46"/>
      <c r="QYJ13" s="46"/>
      <c r="QYK13" s="46"/>
      <c r="QYL13" s="46"/>
      <c r="QYM13" s="46"/>
      <c r="QYN13" s="46"/>
      <c r="QYO13" s="46"/>
      <c r="QYP13" s="46"/>
      <c r="QYQ13" s="46"/>
      <c r="QYR13" s="46"/>
      <c r="QYS13" s="46"/>
      <c r="QYT13" s="46"/>
      <c r="QYU13" s="46"/>
      <c r="QYV13" s="46"/>
      <c r="QYW13" s="46"/>
      <c r="QYX13" s="46"/>
      <c r="QYY13" s="46"/>
      <c r="QYZ13" s="46"/>
      <c r="QZA13" s="46"/>
      <c r="QZB13" s="46"/>
      <c r="QZC13" s="46"/>
      <c r="QZD13" s="46"/>
      <c r="QZE13" s="46"/>
      <c r="QZF13" s="46"/>
      <c r="QZG13" s="46"/>
      <c r="QZH13" s="46"/>
      <c r="QZI13" s="46"/>
      <c r="QZJ13" s="46"/>
      <c r="QZK13" s="46"/>
      <c r="QZL13" s="46"/>
      <c r="QZM13" s="46"/>
      <c r="QZN13" s="46"/>
      <c r="QZO13" s="46"/>
      <c r="QZP13" s="46"/>
      <c r="QZQ13" s="46"/>
      <c r="QZR13" s="46"/>
      <c r="QZS13" s="46"/>
      <c r="QZT13" s="46"/>
      <c r="QZU13" s="46"/>
      <c r="QZV13" s="46"/>
      <c r="QZW13" s="46"/>
      <c r="QZX13" s="46"/>
      <c r="QZY13" s="46"/>
      <c r="QZZ13" s="46"/>
      <c r="RAA13" s="46"/>
      <c r="RAB13" s="46"/>
      <c r="RAC13" s="46"/>
      <c r="RAD13" s="46"/>
      <c r="RAE13" s="46"/>
      <c r="RAF13" s="46"/>
      <c r="RAG13" s="46"/>
      <c r="RAH13" s="46"/>
      <c r="RAI13" s="46"/>
      <c r="RAJ13" s="46"/>
      <c r="RAK13" s="46"/>
      <c r="RAL13" s="46"/>
      <c r="RAM13" s="46"/>
      <c r="RAN13" s="46"/>
      <c r="RAO13" s="46"/>
      <c r="RAP13" s="46"/>
      <c r="RAQ13" s="46"/>
      <c r="RAR13" s="46"/>
      <c r="RAS13" s="46"/>
      <c r="RAT13" s="46"/>
      <c r="RAU13" s="46"/>
      <c r="RAV13" s="46"/>
      <c r="RAW13" s="46"/>
      <c r="RAX13" s="46"/>
      <c r="RAY13" s="46"/>
      <c r="RAZ13" s="46"/>
      <c r="RBA13" s="46"/>
      <c r="RBB13" s="46"/>
      <c r="RBC13" s="46"/>
      <c r="RBD13" s="46"/>
      <c r="RBE13" s="46"/>
      <c r="RBF13" s="46"/>
      <c r="RBG13" s="46"/>
      <c r="RBH13" s="46"/>
      <c r="RBI13" s="46"/>
      <c r="RBJ13" s="46"/>
      <c r="RBK13" s="46"/>
      <c r="RBL13" s="46"/>
      <c r="RBM13" s="46"/>
      <c r="RBN13" s="46"/>
      <c r="RBO13" s="46"/>
      <c r="RBP13" s="46"/>
      <c r="RBQ13" s="46"/>
      <c r="RBR13" s="46"/>
      <c r="RBS13" s="46"/>
      <c r="RBT13" s="46"/>
      <c r="RBU13" s="46"/>
      <c r="RBV13" s="46"/>
      <c r="RBW13" s="46"/>
      <c r="RBX13" s="46"/>
      <c r="RBY13" s="46"/>
      <c r="RBZ13" s="46"/>
      <c r="RCA13" s="46"/>
      <c r="RCB13" s="46"/>
      <c r="RCC13" s="46"/>
      <c r="RCD13" s="46"/>
      <c r="RCE13" s="46"/>
      <c r="RCF13" s="46"/>
      <c r="RCG13" s="46"/>
      <c r="RCH13" s="46"/>
      <c r="RCI13" s="46"/>
      <c r="RCJ13" s="46"/>
      <c r="RCK13" s="46"/>
      <c r="RCL13" s="46"/>
      <c r="RCM13" s="46"/>
      <c r="RCN13" s="46"/>
      <c r="RCO13" s="46"/>
      <c r="RCP13" s="46"/>
      <c r="RCQ13" s="46"/>
      <c r="RCR13" s="46"/>
      <c r="RCS13" s="46"/>
      <c r="RCT13" s="46"/>
      <c r="RCU13" s="46"/>
      <c r="RCV13" s="46"/>
      <c r="RCW13" s="46"/>
      <c r="RCX13" s="46"/>
      <c r="RCY13" s="46"/>
      <c r="RCZ13" s="46"/>
      <c r="RDA13" s="46"/>
      <c r="RDB13" s="46"/>
      <c r="RDC13" s="46"/>
      <c r="RDD13" s="46"/>
      <c r="RDE13" s="46"/>
      <c r="RDF13" s="46"/>
      <c r="RDG13" s="46"/>
      <c r="RDH13" s="46"/>
      <c r="RDI13" s="46"/>
      <c r="RDJ13" s="46"/>
      <c r="RDK13" s="46"/>
      <c r="RDL13" s="46"/>
      <c r="RDM13" s="46"/>
      <c r="RDN13" s="46"/>
      <c r="RDO13" s="46"/>
      <c r="RDP13" s="46"/>
      <c r="RDQ13" s="46"/>
      <c r="RDR13" s="46"/>
      <c r="RDS13" s="46"/>
      <c r="RDT13" s="46"/>
      <c r="RDU13" s="46"/>
      <c r="RDV13" s="46"/>
      <c r="RDW13" s="46"/>
      <c r="RDX13" s="46"/>
      <c r="RDY13" s="46"/>
      <c r="RDZ13" s="46"/>
      <c r="REA13" s="46"/>
      <c r="REB13" s="46"/>
      <c r="REC13" s="46"/>
      <c r="RED13" s="46"/>
      <c r="REE13" s="46"/>
      <c r="REF13" s="46"/>
      <c r="REG13" s="46"/>
      <c r="REH13" s="46"/>
      <c r="REI13" s="46"/>
      <c r="REJ13" s="46"/>
      <c r="REK13" s="46"/>
      <c r="REL13" s="46"/>
      <c r="REM13" s="46"/>
      <c r="REN13" s="46"/>
      <c r="REO13" s="46"/>
      <c r="REP13" s="46"/>
      <c r="REQ13" s="46"/>
      <c r="RER13" s="46"/>
      <c r="RES13" s="46"/>
      <c r="RET13" s="46"/>
      <c r="REU13" s="46"/>
      <c r="REV13" s="46"/>
      <c r="REW13" s="46"/>
      <c r="REX13" s="46"/>
      <c r="REY13" s="46"/>
      <c r="REZ13" s="46"/>
      <c r="RFA13" s="46"/>
      <c r="RFB13" s="46"/>
      <c r="RFC13" s="46"/>
      <c r="RFD13" s="46"/>
      <c r="RFE13" s="46"/>
      <c r="RFF13" s="46"/>
      <c r="RFG13" s="46"/>
      <c r="RFH13" s="46"/>
      <c r="RFI13" s="46"/>
      <c r="RFJ13" s="46"/>
      <c r="RFK13" s="46"/>
      <c r="RFL13" s="46"/>
      <c r="RFM13" s="46"/>
      <c r="RFN13" s="46"/>
      <c r="RFO13" s="46"/>
      <c r="RFP13" s="46"/>
      <c r="RFQ13" s="46"/>
      <c r="RFR13" s="46"/>
      <c r="RFS13" s="46"/>
      <c r="RFT13" s="46"/>
      <c r="RFU13" s="46"/>
      <c r="RFV13" s="46"/>
      <c r="RFW13" s="46"/>
      <c r="RFX13" s="46"/>
      <c r="RFY13" s="46"/>
      <c r="RFZ13" s="46"/>
      <c r="RGA13" s="46"/>
      <c r="RGB13" s="46"/>
      <c r="RGC13" s="46"/>
      <c r="RGD13" s="46"/>
      <c r="RGE13" s="46"/>
      <c r="RGF13" s="46"/>
      <c r="RGG13" s="46"/>
      <c r="RGH13" s="46"/>
      <c r="RGI13" s="46"/>
      <c r="RGJ13" s="46"/>
      <c r="RGK13" s="46"/>
      <c r="RGL13" s="46"/>
      <c r="RGM13" s="46"/>
      <c r="RGN13" s="46"/>
      <c r="RGO13" s="46"/>
      <c r="RGP13" s="46"/>
      <c r="RGQ13" s="46"/>
      <c r="RGR13" s="46"/>
      <c r="RGS13" s="46"/>
      <c r="RGT13" s="46"/>
      <c r="RGU13" s="46"/>
      <c r="RGV13" s="46"/>
      <c r="RGW13" s="46"/>
      <c r="RGX13" s="46"/>
      <c r="RGY13" s="46"/>
      <c r="RGZ13" s="46"/>
      <c r="RHA13" s="46"/>
      <c r="RHB13" s="46"/>
      <c r="RHC13" s="46"/>
      <c r="RHD13" s="46"/>
      <c r="RHE13" s="46"/>
      <c r="RHF13" s="46"/>
      <c r="RHG13" s="46"/>
      <c r="RHH13" s="46"/>
      <c r="RHI13" s="46"/>
      <c r="RHJ13" s="46"/>
      <c r="RHK13" s="46"/>
      <c r="RHL13" s="46"/>
      <c r="RHM13" s="46"/>
      <c r="RHN13" s="46"/>
      <c r="RHO13" s="46"/>
      <c r="RHP13" s="46"/>
      <c r="RHQ13" s="46"/>
      <c r="RHR13" s="46"/>
      <c r="RHS13" s="46"/>
      <c r="RHT13" s="46"/>
      <c r="RHU13" s="46"/>
      <c r="RHV13" s="46"/>
      <c r="RHW13" s="46"/>
      <c r="RHX13" s="46"/>
      <c r="RHY13" s="46"/>
      <c r="RHZ13" s="46"/>
      <c r="RIA13" s="46"/>
      <c r="RIB13" s="46"/>
      <c r="RIC13" s="46"/>
      <c r="RID13" s="46"/>
      <c r="RIE13" s="46"/>
      <c r="RIF13" s="46"/>
      <c r="RIG13" s="46"/>
      <c r="RIH13" s="46"/>
      <c r="RII13" s="46"/>
      <c r="RIJ13" s="46"/>
      <c r="RIK13" s="46"/>
      <c r="RIL13" s="46"/>
      <c r="RIM13" s="46"/>
      <c r="RIN13" s="46"/>
      <c r="RIO13" s="46"/>
      <c r="RIP13" s="46"/>
      <c r="RIQ13" s="46"/>
      <c r="RIR13" s="46"/>
      <c r="RIS13" s="46"/>
      <c r="RIT13" s="46"/>
      <c r="RIU13" s="46"/>
      <c r="RIV13" s="46"/>
      <c r="RIW13" s="46"/>
      <c r="RIX13" s="46"/>
      <c r="RIY13" s="46"/>
      <c r="RIZ13" s="46"/>
      <c r="RJA13" s="46"/>
      <c r="RJB13" s="46"/>
      <c r="RJC13" s="46"/>
      <c r="RJD13" s="46"/>
      <c r="RJE13" s="46"/>
      <c r="RJF13" s="46"/>
      <c r="RJG13" s="46"/>
      <c r="RJH13" s="46"/>
      <c r="RJI13" s="46"/>
      <c r="RJJ13" s="46"/>
      <c r="RJK13" s="46"/>
      <c r="RJL13" s="46"/>
      <c r="RJM13" s="46"/>
      <c r="RJN13" s="46"/>
      <c r="RJO13" s="46"/>
      <c r="RJP13" s="46"/>
      <c r="RJQ13" s="46"/>
      <c r="RJR13" s="46"/>
      <c r="RJS13" s="46"/>
      <c r="RJT13" s="46"/>
      <c r="RJU13" s="46"/>
      <c r="RJV13" s="46"/>
      <c r="RJW13" s="46"/>
      <c r="RJX13" s="46"/>
      <c r="RJY13" s="46"/>
      <c r="RJZ13" s="46"/>
      <c r="RKA13" s="46"/>
      <c r="RKB13" s="46"/>
      <c r="RKC13" s="46"/>
      <c r="RKD13" s="46"/>
      <c r="RKE13" s="46"/>
      <c r="RKF13" s="46"/>
      <c r="RKG13" s="46"/>
      <c r="RKH13" s="46"/>
      <c r="RKI13" s="46"/>
      <c r="RKJ13" s="46"/>
      <c r="RKK13" s="46"/>
      <c r="RKL13" s="46"/>
      <c r="RKM13" s="46"/>
      <c r="RKN13" s="46"/>
      <c r="RKO13" s="46"/>
      <c r="RKP13" s="46"/>
      <c r="RKQ13" s="46"/>
      <c r="RKR13" s="46"/>
      <c r="RKS13" s="46"/>
      <c r="RKT13" s="46"/>
      <c r="RKU13" s="46"/>
      <c r="RKV13" s="46"/>
      <c r="RKW13" s="46"/>
      <c r="RKX13" s="46"/>
      <c r="RKY13" s="46"/>
      <c r="RKZ13" s="46"/>
      <c r="RLA13" s="46"/>
      <c r="RLB13" s="46"/>
      <c r="RLC13" s="46"/>
      <c r="RLD13" s="46"/>
      <c r="RLE13" s="46"/>
      <c r="RLF13" s="46"/>
      <c r="RLG13" s="46"/>
      <c r="RLH13" s="46"/>
      <c r="RLI13" s="46"/>
      <c r="RLJ13" s="46"/>
      <c r="RLK13" s="46"/>
      <c r="RLL13" s="46"/>
      <c r="RLM13" s="46"/>
      <c r="RLN13" s="46"/>
      <c r="RLO13" s="46"/>
      <c r="RLP13" s="46"/>
      <c r="RLQ13" s="46"/>
      <c r="RLR13" s="46"/>
      <c r="RLS13" s="46"/>
      <c r="RLT13" s="46"/>
      <c r="RLU13" s="46"/>
      <c r="RLV13" s="46"/>
      <c r="RLW13" s="46"/>
      <c r="RLX13" s="46"/>
      <c r="RLY13" s="46"/>
      <c r="RLZ13" s="46"/>
      <c r="RMA13" s="46"/>
      <c r="RMB13" s="46"/>
      <c r="RMC13" s="46"/>
      <c r="RMD13" s="46"/>
      <c r="RME13" s="46"/>
      <c r="RMF13" s="46"/>
      <c r="RMG13" s="46"/>
      <c r="RMH13" s="46"/>
      <c r="RMI13" s="46"/>
      <c r="RMJ13" s="46"/>
      <c r="RMK13" s="46"/>
      <c r="RML13" s="46"/>
      <c r="RMM13" s="46"/>
      <c r="RMN13" s="46"/>
      <c r="RMO13" s="46"/>
      <c r="RMP13" s="46"/>
      <c r="RMQ13" s="46"/>
      <c r="RMR13" s="46"/>
      <c r="RMS13" s="46"/>
      <c r="RMT13" s="46"/>
      <c r="RMU13" s="46"/>
      <c r="RMV13" s="46"/>
      <c r="RMW13" s="46"/>
      <c r="RMX13" s="46"/>
      <c r="RMY13" s="46"/>
      <c r="RMZ13" s="46"/>
      <c r="RNA13" s="46"/>
      <c r="RNB13" s="46"/>
      <c r="RNC13" s="46"/>
      <c r="RND13" s="46"/>
      <c r="RNE13" s="46"/>
      <c r="RNF13" s="46"/>
      <c r="RNG13" s="46"/>
      <c r="RNH13" s="46"/>
      <c r="RNI13" s="46"/>
      <c r="RNJ13" s="46"/>
      <c r="RNK13" s="46"/>
      <c r="RNL13" s="46"/>
      <c r="RNM13" s="46"/>
      <c r="RNN13" s="46"/>
      <c r="RNO13" s="46"/>
      <c r="RNP13" s="46"/>
      <c r="RNQ13" s="46"/>
      <c r="RNR13" s="46"/>
      <c r="RNS13" s="46"/>
      <c r="RNT13" s="46"/>
      <c r="RNU13" s="46"/>
      <c r="RNV13" s="46"/>
      <c r="RNW13" s="46"/>
      <c r="RNX13" s="46"/>
      <c r="RNY13" s="46"/>
      <c r="RNZ13" s="46"/>
      <c r="ROA13" s="46"/>
      <c r="ROB13" s="46"/>
      <c r="ROC13" s="46"/>
      <c r="ROD13" s="46"/>
      <c r="ROE13" s="46"/>
      <c r="ROF13" s="46"/>
      <c r="ROG13" s="46"/>
      <c r="ROH13" s="46"/>
      <c r="ROI13" s="46"/>
      <c r="ROJ13" s="46"/>
      <c r="ROK13" s="46"/>
      <c r="ROL13" s="46"/>
      <c r="ROM13" s="46"/>
      <c r="RON13" s="46"/>
      <c r="ROO13" s="46"/>
      <c r="ROP13" s="46"/>
      <c r="ROQ13" s="46"/>
      <c r="ROR13" s="46"/>
      <c r="ROS13" s="46"/>
      <c r="ROT13" s="46"/>
      <c r="ROU13" s="46"/>
      <c r="ROV13" s="46"/>
      <c r="ROW13" s="46"/>
      <c r="ROX13" s="46"/>
      <c r="ROY13" s="46"/>
      <c r="ROZ13" s="46"/>
      <c r="RPA13" s="46"/>
      <c r="RPB13" s="46"/>
      <c r="RPC13" s="46"/>
      <c r="RPD13" s="46"/>
      <c r="RPE13" s="46"/>
      <c r="RPF13" s="46"/>
      <c r="RPG13" s="46"/>
      <c r="RPH13" s="46"/>
      <c r="RPI13" s="46"/>
      <c r="RPJ13" s="46"/>
      <c r="RPK13" s="46"/>
      <c r="RPL13" s="46"/>
      <c r="RPM13" s="46"/>
      <c r="RPN13" s="46"/>
      <c r="RPO13" s="46"/>
      <c r="RPP13" s="46"/>
      <c r="RPQ13" s="46"/>
      <c r="RPR13" s="46"/>
      <c r="RPS13" s="46"/>
      <c r="RPT13" s="46"/>
      <c r="RPU13" s="46"/>
      <c r="RPV13" s="46"/>
      <c r="RPW13" s="46"/>
      <c r="RPX13" s="46"/>
      <c r="RPY13" s="46"/>
      <c r="RPZ13" s="46"/>
      <c r="RQA13" s="46"/>
      <c r="RQB13" s="46"/>
      <c r="RQC13" s="46"/>
      <c r="RQD13" s="46"/>
      <c r="RQE13" s="46"/>
      <c r="RQF13" s="46"/>
      <c r="RQG13" s="46"/>
      <c r="RQH13" s="46"/>
      <c r="RQI13" s="46"/>
      <c r="RQJ13" s="46"/>
      <c r="RQK13" s="46"/>
      <c r="RQL13" s="46"/>
      <c r="RQM13" s="46"/>
      <c r="RQN13" s="46"/>
      <c r="RQO13" s="46"/>
      <c r="RQP13" s="46"/>
      <c r="RQQ13" s="46"/>
      <c r="RQR13" s="46"/>
      <c r="RQS13" s="46"/>
      <c r="RQT13" s="46"/>
      <c r="RQU13" s="46"/>
      <c r="RQV13" s="46"/>
      <c r="RQW13" s="46"/>
      <c r="RQX13" s="46"/>
      <c r="RQY13" s="46"/>
      <c r="RQZ13" s="46"/>
      <c r="RRA13" s="46"/>
      <c r="RRB13" s="46"/>
      <c r="RRC13" s="46"/>
      <c r="RRD13" s="46"/>
      <c r="RRE13" s="46"/>
      <c r="RRF13" s="46"/>
      <c r="RRG13" s="46"/>
      <c r="RRH13" s="46"/>
      <c r="RRI13" s="46"/>
      <c r="RRJ13" s="46"/>
      <c r="RRK13" s="46"/>
      <c r="RRL13" s="46"/>
      <c r="RRM13" s="46"/>
      <c r="RRN13" s="46"/>
      <c r="RRO13" s="46"/>
      <c r="RRP13" s="46"/>
      <c r="RRQ13" s="46"/>
      <c r="RRR13" s="46"/>
      <c r="RRS13" s="46"/>
      <c r="RRT13" s="46"/>
      <c r="RRU13" s="46"/>
      <c r="RRV13" s="46"/>
      <c r="RRW13" s="46"/>
      <c r="RRX13" s="46"/>
      <c r="RRY13" s="46"/>
      <c r="RRZ13" s="46"/>
      <c r="RSA13" s="46"/>
      <c r="RSB13" s="46"/>
      <c r="RSC13" s="46"/>
      <c r="RSD13" s="46"/>
      <c r="RSE13" s="46"/>
      <c r="RSF13" s="46"/>
      <c r="RSG13" s="46"/>
      <c r="RSH13" s="46"/>
      <c r="RSI13" s="46"/>
      <c r="RSJ13" s="46"/>
      <c r="RSK13" s="46"/>
      <c r="RSL13" s="46"/>
      <c r="RSM13" s="46"/>
      <c r="RSN13" s="46"/>
      <c r="RSO13" s="46"/>
      <c r="RSP13" s="46"/>
      <c r="RSQ13" s="46"/>
      <c r="RSR13" s="46"/>
      <c r="RSS13" s="46"/>
      <c r="RST13" s="46"/>
      <c r="RSU13" s="46"/>
      <c r="RSV13" s="46"/>
      <c r="RSW13" s="46"/>
      <c r="RSX13" s="46"/>
      <c r="RSY13" s="46"/>
      <c r="RSZ13" s="46"/>
      <c r="RTA13" s="46"/>
      <c r="RTB13" s="46"/>
      <c r="RTC13" s="46"/>
      <c r="RTD13" s="46"/>
      <c r="RTE13" s="46"/>
      <c r="RTF13" s="46"/>
      <c r="RTG13" s="46"/>
      <c r="RTH13" s="46"/>
      <c r="RTI13" s="46"/>
      <c r="RTJ13" s="46"/>
      <c r="RTK13" s="46"/>
      <c r="RTL13" s="46"/>
      <c r="RTM13" s="46"/>
      <c r="RTN13" s="46"/>
      <c r="RTO13" s="46"/>
      <c r="RTP13" s="46"/>
      <c r="RTQ13" s="46"/>
      <c r="RTR13" s="46"/>
      <c r="RTS13" s="46"/>
      <c r="RTT13" s="46"/>
      <c r="RTU13" s="46"/>
      <c r="RTV13" s="46"/>
      <c r="RTW13" s="46"/>
      <c r="RTX13" s="46"/>
      <c r="RTY13" s="46"/>
      <c r="RTZ13" s="46"/>
      <c r="RUA13" s="46"/>
      <c r="RUB13" s="46"/>
      <c r="RUC13" s="46"/>
      <c r="RUD13" s="46"/>
      <c r="RUE13" s="46"/>
      <c r="RUF13" s="46"/>
      <c r="RUG13" s="46"/>
      <c r="RUH13" s="46"/>
      <c r="RUI13" s="46"/>
      <c r="RUJ13" s="46"/>
      <c r="RUK13" s="46"/>
      <c r="RUL13" s="46"/>
      <c r="RUM13" s="46"/>
      <c r="RUN13" s="46"/>
      <c r="RUO13" s="46"/>
      <c r="RUP13" s="46"/>
      <c r="RUQ13" s="46"/>
      <c r="RUR13" s="46"/>
      <c r="RUS13" s="46"/>
      <c r="RUT13" s="46"/>
      <c r="RUU13" s="46"/>
      <c r="RUV13" s="46"/>
      <c r="RUW13" s="46"/>
      <c r="RUX13" s="46"/>
      <c r="RUY13" s="46"/>
      <c r="RUZ13" s="46"/>
      <c r="RVA13" s="46"/>
      <c r="RVB13" s="46"/>
      <c r="RVC13" s="46"/>
      <c r="RVD13" s="46"/>
      <c r="RVE13" s="46"/>
      <c r="RVF13" s="46"/>
      <c r="RVG13" s="46"/>
      <c r="RVH13" s="46"/>
      <c r="RVI13" s="46"/>
      <c r="RVJ13" s="46"/>
      <c r="RVK13" s="46"/>
      <c r="RVL13" s="46"/>
      <c r="RVM13" s="46"/>
      <c r="RVN13" s="46"/>
      <c r="RVO13" s="46"/>
      <c r="RVP13" s="46"/>
      <c r="RVQ13" s="46"/>
      <c r="RVR13" s="46"/>
      <c r="RVS13" s="46"/>
      <c r="RVT13" s="46"/>
      <c r="RVU13" s="46"/>
      <c r="RVV13" s="46"/>
      <c r="RVW13" s="46"/>
      <c r="RVX13" s="46"/>
      <c r="RVY13" s="46"/>
      <c r="RVZ13" s="46"/>
      <c r="RWA13" s="46"/>
      <c r="RWB13" s="46"/>
      <c r="RWC13" s="46"/>
      <c r="RWD13" s="46"/>
      <c r="RWE13" s="46"/>
      <c r="RWF13" s="46"/>
      <c r="RWG13" s="46"/>
      <c r="RWH13" s="46"/>
      <c r="RWI13" s="46"/>
      <c r="RWJ13" s="46"/>
      <c r="RWK13" s="46"/>
      <c r="RWL13" s="46"/>
      <c r="RWM13" s="46"/>
      <c r="RWN13" s="46"/>
      <c r="RWO13" s="46"/>
      <c r="RWP13" s="46"/>
      <c r="RWQ13" s="46"/>
      <c r="RWR13" s="46"/>
      <c r="RWS13" s="46"/>
      <c r="RWT13" s="46"/>
      <c r="RWU13" s="46"/>
      <c r="RWV13" s="46"/>
      <c r="RWW13" s="46"/>
      <c r="RWX13" s="46"/>
      <c r="RWY13" s="46"/>
      <c r="RWZ13" s="46"/>
      <c r="RXA13" s="46"/>
      <c r="RXB13" s="46"/>
      <c r="RXC13" s="46"/>
      <c r="RXD13" s="46"/>
      <c r="RXE13" s="46"/>
      <c r="RXF13" s="46"/>
      <c r="RXG13" s="46"/>
      <c r="RXH13" s="46"/>
      <c r="RXI13" s="46"/>
      <c r="RXJ13" s="46"/>
      <c r="RXK13" s="46"/>
      <c r="RXL13" s="46"/>
      <c r="RXM13" s="46"/>
      <c r="RXN13" s="46"/>
      <c r="RXO13" s="46"/>
      <c r="RXP13" s="46"/>
      <c r="RXQ13" s="46"/>
      <c r="RXR13" s="46"/>
      <c r="RXS13" s="46"/>
      <c r="RXT13" s="46"/>
      <c r="RXU13" s="46"/>
      <c r="RXV13" s="46"/>
      <c r="RXW13" s="46"/>
      <c r="RXX13" s="46"/>
      <c r="RXY13" s="46"/>
      <c r="RXZ13" s="46"/>
      <c r="RYA13" s="46"/>
      <c r="RYB13" s="46"/>
      <c r="RYC13" s="46"/>
      <c r="RYD13" s="46"/>
      <c r="RYE13" s="46"/>
      <c r="RYF13" s="46"/>
      <c r="RYG13" s="46"/>
      <c r="RYH13" s="46"/>
      <c r="RYI13" s="46"/>
      <c r="RYJ13" s="46"/>
      <c r="RYK13" s="46"/>
      <c r="RYL13" s="46"/>
      <c r="RYM13" s="46"/>
      <c r="RYN13" s="46"/>
      <c r="RYO13" s="46"/>
      <c r="RYP13" s="46"/>
      <c r="RYQ13" s="46"/>
      <c r="RYR13" s="46"/>
      <c r="RYS13" s="46"/>
      <c r="RYT13" s="46"/>
      <c r="RYU13" s="46"/>
      <c r="RYV13" s="46"/>
      <c r="RYW13" s="46"/>
      <c r="RYX13" s="46"/>
      <c r="RYY13" s="46"/>
      <c r="RYZ13" s="46"/>
      <c r="RZA13" s="46"/>
      <c r="RZB13" s="46"/>
      <c r="RZC13" s="46"/>
      <c r="RZD13" s="46"/>
      <c r="RZE13" s="46"/>
      <c r="RZF13" s="46"/>
      <c r="RZG13" s="46"/>
      <c r="RZH13" s="46"/>
      <c r="RZI13" s="46"/>
      <c r="RZJ13" s="46"/>
      <c r="RZK13" s="46"/>
      <c r="RZL13" s="46"/>
      <c r="RZM13" s="46"/>
      <c r="RZN13" s="46"/>
      <c r="RZO13" s="46"/>
      <c r="RZP13" s="46"/>
      <c r="RZQ13" s="46"/>
      <c r="RZR13" s="46"/>
      <c r="RZS13" s="46"/>
      <c r="RZT13" s="46"/>
      <c r="RZU13" s="46"/>
      <c r="RZV13" s="46"/>
      <c r="RZW13" s="46"/>
      <c r="RZX13" s="46"/>
      <c r="RZY13" s="46"/>
      <c r="RZZ13" s="46"/>
      <c r="SAA13" s="46"/>
      <c r="SAB13" s="46"/>
      <c r="SAC13" s="46"/>
      <c r="SAD13" s="46"/>
      <c r="SAE13" s="46"/>
      <c r="SAF13" s="46"/>
      <c r="SAG13" s="46"/>
      <c r="SAH13" s="46"/>
      <c r="SAI13" s="46"/>
      <c r="SAJ13" s="46"/>
      <c r="SAK13" s="46"/>
      <c r="SAL13" s="46"/>
      <c r="SAM13" s="46"/>
      <c r="SAN13" s="46"/>
      <c r="SAO13" s="46"/>
      <c r="SAP13" s="46"/>
      <c r="SAQ13" s="46"/>
      <c r="SAR13" s="46"/>
      <c r="SAS13" s="46"/>
      <c r="SAT13" s="46"/>
      <c r="SAU13" s="46"/>
      <c r="SAV13" s="46"/>
      <c r="SAW13" s="46"/>
      <c r="SAX13" s="46"/>
      <c r="SAY13" s="46"/>
      <c r="SAZ13" s="46"/>
      <c r="SBA13" s="46"/>
      <c r="SBB13" s="46"/>
      <c r="SBC13" s="46"/>
      <c r="SBD13" s="46"/>
      <c r="SBE13" s="46"/>
      <c r="SBF13" s="46"/>
      <c r="SBG13" s="46"/>
      <c r="SBH13" s="46"/>
      <c r="SBI13" s="46"/>
      <c r="SBJ13" s="46"/>
      <c r="SBK13" s="46"/>
      <c r="SBL13" s="46"/>
      <c r="SBM13" s="46"/>
      <c r="SBN13" s="46"/>
      <c r="SBO13" s="46"/>
      <c r="SBP13" s="46"/>
      <c r="SBQ13" s="46"/>
      <c r="SBR13" s="46"/>
      <c r="SBS13" s="46"/>
      <c r="SBT13" s="46"/>
      <c r="SBU13" s="46"/>
      <c r="SBV13" s="46"/>
      <c r="SBW13" s="46"/>
      <c r="SBX13" s="46"/>
      <c r="SBY13" s="46"/>
      <c r="SBZ13" s="46"/>
      <c r="SCA13" s="46"/>
      <c r="SCB13" s="46"/>
      <c r="SCC13" s="46"/>
      <c r="SCD13" s="46"/>
      <c r="SCE13" s="46"/>
      <c r="SCF13" s="46"/>
      <c r="SCG13" s="46"/>
      <c r="SCH13" s="46"/>
      <c r="SCI13" s="46"/>
      <c r="SCJ13" s="46"/>
      <c r="SCK13" s="46"/>
      <c r="SCL13" s="46"/>
      <c r="SCM13" s="46"/>
      <c r="SCN13" s="46"/>
      <c r="SCO13" s="46"/>
      <c r="SCP13" s="46"/>
      <c r="SCQ13" s="46"/>
      <c r="SCR13" s="46"/>
      <c r="SCS13" s="46"/>
      <c r="SCT13" s="46"/>
      <c r="SCU13" s="46"/>
      <c r="SCV13" s="46"/>
      <c r="SCW13" s="46"/>
      <c r="SCX13" s="46"/>
      <c r="SCY13" s="46"/>
      <c r="SCZ13" s="46"/>
      <c r="SDA13" s="46"/>
      <c r="SDB13" s="46"/>
      <c r="SDC13" s="46"/>
      <c r="SDD13" s="46"/>
      <c r="SDE13" s="46"/>
      <c r="SDF13" s="46"/>
      <c r="SDG13" s="46"/>
      <c r="SDH13" s="46"/>
      <c r="SDI13" s="46"/>
      <c r="SDJ13" s="46"/>
      <c r="SDK13" s="46"/>
      <c r="SDL13" s="46"/>
      <c r="SDM13" s="46"/>
      <c r="SDN13" s="46"/>
      <c r="SDO13" s="46"/>
      <c r="SDP13" s="46"/>
      <c r="SDQ13" s="46"/>
      <c r="SDR13" s="46"/>
      <c r="SDS13" s="46"/>
      <c r="SDT13" s="46"/>
      <c r="SDU13" s="46"/>
      <c r="SDV13" s="46"/>
      <c r="SDW13" s="46"/>
      <c r="SDX13" s="46"/>
      <c r="SDY13" s="46"/>
      <c r="SDZ13" s="46"/>
      <c r="SEA13" s="46"/>
      <c r="SEB13" s="46"/>
      <c r="SEC13" s="46"/>
      <c r="SED13" s="46"/>
      <c r="SEE13" s="46"/>
      <c r="SEF13" s="46"/>
      <c r="SEG13" s="46"/>
      <c r="SEH13" s="46"/>
      <c r="SEI13" s="46"/>
      <c r="SEJ13" s="46"/>
      <c r="SEK13" s="46"/>
      <c r="SEL13" s="46"/>
      <c r="SEM13" s="46"/>
      <c r="SEN13" s="46"/>
      <c r="SEO13" s="46"/>
      <c r="SEP13" s="46"/>
      <c r="SEQ13" s="46"/>
      <c r="SER13" s="46"/>
      <c r="SES13" s="46"/>
      <c r="SET13" s="46"/>
      <c r="SEU13" s="46"/>
      <c r="SEV13" s="46"/>
      <c r="SEW13" s="46"/>
      <c r="SEX13" s="46"/>
      <c r="SEY13" s="46"/>
      <c r="SEZ13" s="46"/>
      <c r="SFA13" s="46"/>
      <c r="SFB13" s="46"/>
      <c r="SFC13" s="46"/>
      <c r="SFD13" s="46"/>
      <c r="SFE13" s="46"/>
      <c r="SFF13" s="46"/>
      <c r="SFG13" s="46"/>
      <c r="SFH13" s="46"/>
      <c r="SFI13" s="46"/>
      <c r="SFJ13" s="46"/>
      <c r="SFK13" s="46"/>
      <c r="SFL13" s="46"/>
      <c r="SFM13" s="46"/>
      <c r="SFN13" s="46"/>
      <c r="SFO13" s="46"/>
      <c r="SFP13" s="46"/>
      <c r="SFQ13" s="46"/>
      <c r="SFR13" s="46"/>
      <c r="SFS13" s="46"/>
      <c r="SFT13" s="46"/>
      <c r="SFU13" s="46"/>
      <c r="SFV13" s="46"/>
      <c r="SFW13" s="46"/>
      <c r="SFX13" s="46"/>
      <c r="SFY13" s="46"/>
      <c r="SFZ13" s="46"/>
      <c r="SGA13" s="46"/>
      <c r="SGB13" s="46"/>
      <c r="SGC13" s="46"/>
      <c r="SGD13" s="46"/>
      <c r="SGE13" s="46"/>
      <c r="SGF13" s="46"/>
      <c r="SGG13" s="46"/>
      <c r="SGH13" s="46"/>
      <c r="SGI13" s="46"/>
      <c r="SGJ13" s="46"/>
      <c r="SGK13" s="46"/>
      <c r="SGL13" s="46"/>
      <c r="SGM13" s="46"/>
      <c r="SGN13" s="46"/>
      <c r="SGO13" s="46"/>
      <c r="SGP13" s="46"/>
      <c r="SGQ13" s="46"/>
      <c r="SGR13" s="46"/>
      <c r="SGS13" s="46"/>
      <c r="SGT13" s="46"/>
      <c r="SGU13" s="46"/>
      <c r="SGV13" s="46"/>
      <c r="SGW13" s="46"/>
      <c r="SGX13" s="46"/>
      <c r="SGY13" s="46"/>
      <c r="SGZ13" s="46"/>
      <c r="SHA13" s="46"/>
      <c r="SHB13" s="46"/>
      <c r="SHC13" s="46"/>
      <c r="SHD13" s="46"/>
      <c r="SHE13" s="46"/>
      <c r="SHF13" s="46"/>
      <c r="SHG13" s="46"/>
      <c r="SHH13" s="46"/>
      <c r="SHI13" s="46"/>
      <c r="SHJ13" s="46"/>
      <c r="SHK13" s="46"/>
      <c r="SHL13" s="46"/>
      <c r="SHM13" s="46"/>
      <c r="SHN13" s="46"/>
      <c r="SHO13" s="46"/>
      <c r="SHP13" s="46"/>
      <c r="SHQ13" s="46"/>
      <c r="SHR13" s="46"/>
      <c r="SHS13" s="46"/>
      <c r="SHT13" s="46"/>
      <c r="SHU13" s="46"/>
      <c r="SHV13" s="46"/>
      <c r="SHW13" s="46"/>
      <c r="SHX13" s="46"/>
      <c r="SHY13" s="46"/>
      <c r="SHZ13" s="46"/>
      <c r="SIA13" s="46"/>
      <c r="SIB13" s="46"/>
      <c r="SIC13" s="46"/>
      <c r="SID13" s="46"/>
      <c r="SIE13" s="46"/>
      <c r="SIF13" s="46"/>
      <c r="SIG13" s="46"/>
      <c r="SIH13" s="46"/>
      <c r="SII13" s="46"/>
      <c r="SIJ13" s="46"/>
      <c r="SIK13" s="46"/>
      <c r="SIL13" s="46"/>
      <c r="SIM13" s="46"/>
      <c r="SIN13" s="46"/>
      <c r="SIO13" s="46"/>
      <c r="SIP13" s="46"/>
      <c r="SIQ13" s="46"/>
      <c r="SIR13" s="46"/>
      <c r="SIS13" s="46"/>
      <c r="SIT13" s="46"/>
      <c r="SIU13" s="46"/>
      <c r="SIV13" s="46"/>
      <c r="SIW13" s="46"/>
      <c r="SIX13" s="46"/>
      <c r="SIY13" s="46"/>
      <c r="SIZ13" s="46"/>
      <c r="SJA13" s="46"/>
      <c r="SJB13" s="46"/>
      <c r="SJC13" s="46"/>
      <c r="SJD13" s="46"/>
      <c r="SJE13" s="46"/>
      <c r="SJF13" s="46"/>
      <c r="SJG13" s="46"/>
      <c r="SJH13" s="46"/>
      <c r="SJI13" s="46"/>
      <c r="SJJ13" s="46"/>
      <c r="SJK13" s="46"/>
      <c r="SJL13" s="46"/>
      <c r="SJM13" s="46"/>
      <c r="SJN13" s="46"/>
      <c r="SJO13" s="46"/>
      <c r="SJP13" s="46"/>
      <c r="SJQ13" s="46"/>
      <c r="SJR13" s="46"/>
      <c r="SJS13" s="46"/>
      <c r="SJT13" s="46"/>
      <c r="SJU13" s="46"/>
      <c r="SJV13" s="46"/>
      <c r="SJW13" s="46"/>
      <c r="SJX13" s="46"/>
      <c r="SJY13" s="46"/>
      <c r="SJZ13" s="46"/>
      <c r="SKA13" s="46"/>
      <c r="SKB13" s="46"/>
      <c r="SKC13" s="46"/>
      <c r="SKD13" s="46"/>
      <c r="SKE13" s="46"/>
      <c r="SKF13" s="46"/>
      <c r="SKG13" s="46"/>
      <c r="SKH13" s="46"/>
      <c r="SKI13" s="46"/>
      <c r="SKJ13" s="46"/>
      <c r="SKK13" s="46"/>
      <c r="SKL13" s="46"/>
      <c r="SKM13" s="46"/>
      <c r="SKN13" s="46"/>
      <c r="SKO13" s="46"/>
      <c r="SKP13" s="46"/>
      <c r="SKQ13" s="46"/>
      <c r="SKR13" s="46"/>
      <c r="SKS13" s="46"/>
      <c r="SKT13" s="46"/>
      <c r="SKU13" s="46"/>
      <c r="SKV13" s="46"/>
      <c r="SKW13" s="46"/>
      <c r="SKX13" s="46"/>
      <c r="SKY13" s="46"/>
      <c r="SKZ13" s="46"/>
      <c r="SLA13" s="46"/>
      <c r="SLB13" s="46"/>
      <c r="SLC13" s="46"/>
      <c r="SLD13" s="46"/>
      <c r="SLE13" s="46"/>
      <c r="SLF13" s="46"/>
      <c r="SLG13" s="46"/>
      <c r="SLH13" s="46"/>
      <c r="SLI13" s="46"/>
      <c r="SLJ13" s="46"/>
      <c r="SLK13" s="46"/>
      <c r="SLL13" s="46"/>
      <c r="SLM13" s="46"/>
      <c r="SLN13" s="46"/>
      <c r="SLO13" s="46"/>
      <c r="SLP13" s="46"/>
      <c r="SLQ13" s="46"/>
      <c r="SLR13" s="46"/>
      <c r="SLS13" s="46"/>
      <c r="SLT13" s="46"/>
      <c r="SLU13" s="46"/>
      <c r="SLV13" s="46"/>
      <c r="SLW13" s="46"/>
      <c r="SLX13" s="46"/>
      <c r="SLY13" s="46"/>
      <c r="SLZ13" s="46"/>
      <c r="SMA13" s="46"/>
      <c r="SMB13" s="46"/>
      <c r="SMC13" s="46"/>
      <c r="SMD13" s="46"/>
      <c r="SME13" s="46"/>
      <c r="SMF13" s="46"/>
      <c r="SMG13" s="46"/>
      <c r="SMH13" s="46"/>
      <c r="SMI13" s="46"/>
      <c r="SMJ13" s="46"/>
      <c r="SMK13" s="46"/>
      <c r="SML13" s="46"/>
      <c r="SMM13" s="46"/>
      <c r="SMN13" s="46"/>
      <c r="SMO13" s="46"/>
      <c r="SMP13" s="46"/>
      <c r="SMQ13" s="46"/>
      <c r="SMR13" s="46"/>
      <c r="SMS13" s="46"/>
      <c r="SMT13" s="46"/>
      <c r="SMU13" s="46"/>
      <c r="SMV13" s="46"/>
      <c r="SMW13" s="46"/>
      <c r="SMX13" s="46"/>
      <c r="SMY13" s="46"/>
      <c r="SMZ13" s="46"/>
      <c r="SNA13" s="46"/>
      <c r="SNB13" s="46"/>
      <c r="SNC13" s="46"/>
      <c r="SND13" s="46"/>
      <c r="SNE13" s="46"/>
      <c r="SNF13" s="46"/>
      <c r="SNG13" s="46"/>
      <c r="SNH13" s="46"/>
      <c r="SNI13" s="46"/>
      <c r="SNJ13" s="46"/>
      <c r="SNK13" s="46"/>
      <c r="SNL13" s="46"/>
      <c r="SNM13" s="46"/>
      <c r="SNN13" s="46"/>
      <c r="SNO13" s="46"/>
      <c r="SNP13" s="46"/>
      <c r="SNQ13" s="46"/>
      <c r="SNR13" s="46"/>
      <c r="SNS13" s="46"/>
      <c r="SNT13" s="46"/>
      <c r="SNU13" s="46"/>
      <c r="SNV13" s="46"/>
      <c r="SNW13" s="46"/>
      <c r="SNX13" s="46"/>
      <c r="SNY13" s="46"/>
      <c r="SNZ13" s="46"/>
      <c r="SOA13" s="46"/>
      <c r="SOB13" s="46"/>
      <c r="SOC13" s="46"/>
      <c r="SOD13" s="46"/>
      <c r="SOE13" s="46"/>
      <c r="SOF13" s="46"/>
      <c r="SOG13" s="46"/>
      <c r="SOH13" s="46"/>
      <c r="SOI13" s="46"/>
      <c r="SOJ13" s="46"/>
      <c r="SOK13" s="46"/>
      <c r="SOL13" s="46"/>
      <c r="SOM13" s="46"/>
      <c r="SON13" s="46"/>
      <c r="SOO13" s="46"/>
      <c r="SOP13" s="46"/>
      <c r="SOQ13" s="46"/>
      <c r="SOR13" s="46"/>
      <c r="SOS13" s="46"/>
      <c r="SOT13" s="46"/>
      <c r="SOU13" s="46"/>
      <c r="SOV13" s="46"/>
      <c r="SOW13" s="46"/>
      <c r="SOX13" s="46"/>
      <c r="SOY13" s="46"/>
      <c r="SOZ13" s="46"/>
      <c r="SPA13" s="46"/>
      <c r="SPB13" s="46"/>
      <c r="SPC13" s="46"/>
      <c r="SPD13" s="46"/>
      <c r="SPE13" s="46"/>
      <c r="SPF13" s="46"/>
      <c r="SPG13" s="46"/>
      <c r="SPH13" s="46"/>
      <c r="SPI13" s="46"/>
      <c r="SPJ13" s="46"/>
      <c r="SPK13" s="46"/>
      <c r="SPL13" s="46"/>
      <c r="SPM13" s="46"/>
      <c r="SPN13" s="46"/>
      <c r="SPO13" s="46"/>
      <c r="SPP13" s="46"/>
      <c r="SPQ13" s="46"/>
      <c r="SPR13" s="46"/>
      <c r="SPS13" s="46"/>
      <c r="SPT13" s="46"/>
      <c r="SPU13" s="46"/>
      <c r="SPV13" s="46"/>
      <c r="SPW13" s="46"/>
      <c r="SPX13" s="46"/>
      <c r="SPY13" s="46"/>
      <c r="SPZ13" s="46"/>
      <c r="SQA13" s="46"/>
      <c r="SQB13" s="46"/>
      <c r="SQC13" s="46"/>
      <c r="SQD13" s="46"/>
      <c r="SQE13" s="46"/>
      <c r="SQF13" s="46"/>
      <c r="SQG13" s="46"/>
      <c r="SQH13" s="46"/>
      <c r="SQI13" s="46"/>
      <c r="SQJ13" s="46"/>
      <c r="SQK13" s="46"/>
      <c r="SQL13" s="46"/>
      <c r="SQM13" s="46"/>
      <c r="SQN13" s="46"/>
      <c r="SQO13" s="46"/>
      <c r="SQP13" s="46"/>
      <c r="SQQ13" s="46"/>
      <c r="SQR13" s="46"/>
      <c r="SQS13" s="46"/>
      <c r="SQT13" s="46"/>
      <c r="SQU13" s="46"/>
      <c r="SQV13" s="46"/>
      <c r="SQW13" s="46"/>
      <c r="SQX13" s="46"/>
      <c r="SQY13" s="46"/>
      <c r="SQZ13" s="46"/>
      <c r="SRA13" s="46"/>
      <c r="SRB13" s="46"/>
      <c r="SRC13" s="46"/>
      <c r="SRD13" s="46"/>
      <c r="SRE13" s="46"/>
      <c r="SRF13" s="46"/>
      <c r="SRG13" s="46"/>
      <c r="SRH13" s="46"/>
      <c r="SRI13" s="46"/>
      <c r="SRJ13" s="46"/>
      <c r="SRK13" s="46"/>
      <c r="SRL13" s="46"/>
      <c r="SRM13" s="46"/>
      <c r="SRN13" s="46"/>
      <c r="SRO13" s="46"/>
      <c r="SRP13" s="46"/>
      <c r="SRQ13" s="46"/>
      <c r="SRR13" s="46"/>
      <c r="SRS13" s="46"/>
      <c r="SRT13" s="46"/>
      <c r="SRU13" s="46"/>
      <c r="SRV13" s="46"/>
      <c r="SRW13" s="46"/>
      <c r="SRX13" s="46"/>
      <c r="SRY13" s="46"/>
      <c r="SRZ13" s="46"/>
      <c r="SSA13" s="46"/>
      <c r="SSB13" s="46"/>
      <c r="SSC13" s="46"/>
      <c r="SSD13" s="46"/>
      <c r="SSE13" s="46"/>
      <c r="SSF13" s="46"/>
      <c r="SSG13" s="46"/>
      <c r="SSH13" s="46"/>
      <c r="SSI13" s="46"/>
      <c r="SSJ13" s="46"/>
      <c r="SSK13" s="46"/>
      <c r="SSL13" s="46"/>
      <c r="SSM13" s="46"/>
      <c r="SSN13" s="46"/>
      <c r="SSO13" s="46"/>
      <c r="SSP13" s="46"/>
      <c r="SSQ13" s="46"/>
      <c r="SSR13" s="46"/>
      <c r="SSS13" s="46"/>
      <c r="SST13" s="46"/>
      <c r="SSU13" s="46"/>
      <c r="SSV13" s="46"/>
      <c r="SSW13" s="46"/>
      <c r="SSX13" s="46"/>
      <c r="SSY13" s="46"/>
      <c r="SSZ13" s="46"/>
      <c r="STA13" s="46"/>
      <c r="STB13" s="46"/>
      <c r="STC13" s="46"/>
      <c r="STD13" s="46"/>
      <c r="STE13" s="46"/>
      <c r="STF13" s="46"/>
      <c r="STG13" s="46"/>
      <c r="STH13" s="46"/>
      <c r="STI13" s="46"/>
      <c r="STJ13" s="46"/>
      <c r="STK13" s="46"/>
      <c r="STL13" s="46"/>
      <c r="STM13" s="46"/>
      <c r="STN13" s="46"/>
      <c r="STO13" s="46"/>
      <c r="STP13" s="46"/>
      <c r="STQ13" s="46"/>
      <c r="STR13" s="46"/>
      <c r="STS13" s="46"/>
      <c r="STT13" s="46"/>
      <c r="STU13" s="46"/>
      <c r="STV13" s="46"/>
      <c r="STW13" s="46"/>
      <c r="STX13" s="46"/>
      <c r="STY13" s="46"/>
      <c r="STZ13" s="46"/>
      <c r="SUA13" s="46"/>
      <c r="SUB13" s="46"/>
      <c r="SUC13" s="46"/>
      <c r="SUD13" s="46"/>
      <c r="SUE13" s="46"/>
      <c r="SUF13" s="46"/>
      <c r="SUG13" s="46"/>
      <c r="SUH13" s="46"/>
      <c r="SUI13" s="46"/>
      <c r="SUJ13" s="46"/>
      <c r="SUK13" s="46"/>
      <c r="SUL13" s="46"/>
      <c r="SUM13" s="46"/>
      <c r="SUN13" s="46"/>
      <c r="SUO13" s="46"/>
      <c r="SUP13" s="46"/>
      <c r="SUQ13" s="46"/>
      <c r="SUR13" s="46"/>
      <c r="SUS13" s="46"/>
      <c r="SUT13" s="46"/>
      <c r="SUU13" s="46"/>
      <c r="SUV13" s="46"/>
      <c r="SUW13" s="46"/>
      <c r="SUX13" s="46"/>
      <c r="SUY13" s="46"/>
      <c r="SUZ13" s="46"/>
      <c r="SVA13" s="46"/>
      <c r="SVB13" s="46"/>
      <c r="SVC13" s="46"/>
      <c r="SVD13" s="46"/>
      <c r="SVE13" s="46"/>
      <c r="SVF13" s="46"/>
      <c r="SVG13" s="46"/>
      <c r="SVH13" s="46"/>
      <c r="SVI13" s="46"/>
      <c r="SVJ13" s="46"/>
      <c r="SVK13" s="46"/>
      <c r="SVL13" s="46"/>
      <c r="SVM13" s="46"/>
      <c r="SVN13" s="46"/>
      <c r="SVO13" s="46"/>
      <c r="SVP13" s="46"/>
      <c r="SVQ13" s="46"/>
      <c r="SVR13" s="46"/>
      <c r="SVS13" s="46"/>
      <c r="SVT13" s="46"/>
      <c r="SVU13" s="46"/>
      <c r="SVV13" s="46"/>
      <c r="SVW13" s="46"/>
      <c r="SVX13" s="46"/>
      <c r="SVY13" s="46"/>
      <c r="SVZ13" s="46"/>
      <c r="SWA13" s="46"/>
      <c r="SWB13" s="46"/>
      <c r="SWC13" s="46"/>
      <c r="SWD13" s="46"/>
      <c r="SWE13" s="46"/>
      <c r="SWF13" s="46"/>
      <c r="SWG13" s="46"/>
      <c r="SWH13" s="46"/>
      <c r="SWI13" s="46"/>
      <c r="SWJ13" s="46"/>
      <c r="SWK13" s="46"/>
      <c r="SWL13" s="46"/>
      <c r="SWM13" s="46"/>
      <c r="SWN13" s="46"/>
      <c r="SWO13" s="46"/>
      <c r="SWP13" s="46"/>
      <c r="SWQ13" s="46"/>
      <c r="SWR13" s="46"/>
      <c r="SWS13" s="46"/>
      <c r="SWT13" s="46"/>
      <c r="SWU13" s="46"/>
      <c r="SWV13" s="46"/>
      <c r="SWW13" s="46"/>
      <c r="SWX13" s="46"/>
      <c r="SWY13" s="46"/>
      <c r="SWZ13" s="46"/>
      <c r="SXA13" s="46"/>
      <c r="SXB13" s="46"/>
      <c r="SXC13" s="46"/>
      <c r="SXD13" s="46"/>
      <c r="SXE13" s="46"/>
      <c r="SXF13" s="46"/>
      <c r="SXG13" s="46"/>
      <c r="SXH13" s="46"/>
      <c r="SXI13" s="46"/>
      <c r="SXJ13" s="46"/>
      <c r="SXK13" s="46"/>
      <c r="SXL13" s="46"/>
      <c r="SXM13" s="46"/>
      <c r="SXN13" s="46"/>
      <c r="SXO13" s="46"/>
      <c r="SXP13" s="46"/>
      <c r="SXQ13" s="46"/>
      <c r="SXR13" s="46"/>
      <c r="SXS13" s="46"/>
      <c r="SXT13" s="46"/>
      <c r="SXU13" s="46"/>
      <c r="SXV13" s="46"/>
      <c r="SXW13" s="46"/>
      <c r="SXX13" s="46"/>
      <c r="SXY13" s="46"/>
      <c r="SXZ13" s="46"/>
      <c r="SYA13" s="46"/>
      <c r="SYB13" s="46"/>
      <c r="SYC13" s="46"/>
      <c r="SYD13" s="46"/>
      <c r="SYE13" s="46"/>
      <c r="SYF13" s="46"/>
      <c r="SYG13" s="46"/>
      <c r="SYH13" s="46"/>
      <c r="SYI13" s="46"/>
      <c r="SYJ13" s="46"/>
      <c r="SYK13" s="46"/>
      <c r="SYL13" s="46"/>
      <c r="SYM13" s="46"/>
      <c r="SYN13" s="46"/>
      <c r="SYO13" s="46"/>
      <c r="SYP13" s="46"/>
      <c r="SYQ13" s="46"/>
      <c r="SYR13" s="46"/>
      <c r="SYS13" s="46"/>
      <c r="SYT13" s="46"/>
      <c r="SYU13" s="46"/>
      <c r="SYV13" s="46"/>
      <c r="SYW13" s="46"/>
      <c r="SYX13" s="46"/>
      <c r="SYY13" s="46"/>
      <c r="SYZ13" s="46"/>
      <c r="SZA13" s="46"/>
      <c r="SZB13" s="46"/>
      <c r="SZC13" s="46"/>
      <c r="SZD13" s="46"/>
      <c r="SZE13" s="46"/>
      <c r="SZF13" s="46"/>
      <c r="SZG13" s="46"/>
      <c r="SZH13" s="46"/>
      <c r="SZI13" s="46"/>
      <c r="SZJ13" s="46"/>
      <c r="SZK13" s="46"/>
      <c r="SZL13" s="46"/>
      <c r="SZM13" s="46"/>
      <c r="SZN13" s="46"/>
      <c r="SZO13" s="46"/>
      <c r="SZP13" s="46"/>
      <c r="SZQ13" s="46"/>
      <c r="SZR13" s="46"/>
      <c r="SZS13" s="46"/>
      <c r="SZT13" s="46"/>
      <c r="SZU13" s="46"/>
      <c r="SZV13" s="46"/>
      <c r="SZW13" s="46"/>
      <c r="SZX13" s="46"/>
      <c r="SZY13" s="46"/>
      <c r="SZZ13" s="46"/>
      <c r="TAA13" s="46"/>
      <c r="TAB13" s="46"/>
      <c r="TAC13" s="46"/>
      <c r="TAD13" s="46"/>
      <c r="TAE13" s="46"/>
      <c r="TAF13" s="46"/>
      <c r="TAG13" s="46"/>
      <c r="TAH13" s="46"/>
      <c r="TAI13" s="46"/>
      <c r="TAJ13" s="46"/>
      <c r="TAK13" s="46"/>
      <c r="TAL13" s="46"/>
      <c r="TAM13" s="46"/>
      <c r="TAN13" s="46"/>
      <c r="TAO13" s="46"/>
      <c r="TAP13" s="46"/>
      <c r="TAQ13" s="46"/>
      <c r="TAR13" s="46"/>
      <c r="TAS13" s="46"/>
      <c r="TAT13" s="46"/>
      <c r="TAU13" s="46"/>
      <c r="TAV13" s="46"/>
      <c r="TAW13" s="46"/>
      <c r="TAX13" s="46"/>
      <c r="TAY13" s="46"/>
      <c r="TAZ13" s="46"/>
      <c r="TBA13" s="46"/>
      <c r="TBB13" s="46"/>
      <c r="TBC13" s="46"/>
      <c r="TBD13" s="46"/>
      <c r="TBE13" s="46"/>
      <c r="TBF13" s="46"/>
      <c r="TBG13" s="46"/>
      <c r="TBH13" s="46"/>
      <c r="TBI13" s="46"/>
      <c r="TBJ13" s="46"/>
      <c r="TBK13" s="46"/>
      <c r="TBL13" s="46"/>
      <c r="TBM13" s="46"/>
      <c r="TBN13" s="46"/>
      <c r="TBO13" s="46"/>
      <c r="TBP13" s="46"/>
      <c r="TBQ13" s="46"/>
      <c r="TBR13" s="46"/>
      <c r="TBS13" s="46"/>
      <c r="TBT13" s="46"/>
      <c r="TBU13" s="46"/>
      <c r="TBV13" s="46"/>
      <c r="TBW13" s="46"/>
      <c r="TBX13" s="46"/>
      <c r="TBY13" s="46"/>
      <c r="TBZ13" s="46"/>
      <c r="TCA13" s="46"/>
      <c r="TCB13" s="46"/>
      <c r="TCC13" s="46"/>
      <c r="TCD13" s="46"/>
      <c r="TCE13" s="46"/>
      <c r="TCF13" s="46"/>
      <c r="TCG13" s="46"/>
      <c r="TCH13" s="46"/>
      <c r="TCI13" s="46"/>
      <c r="TCJ13" s="46"/>
      <c r="TCK13" s="46"/>
      <c r="TCL13" s="46"/>
      <c r="TCM13" s="46"/>
      <c r="TCN13" s="46"/>
      <c r="TCO13" s="46"/>
      <c r="TCP13" s="46"/>
      <c r="TCQ13" s="46"/>
      <c r="TCR13" s="46"/>
      <c r="TCS13" s="46"/>
      <c r="TCT13" s="46"/>
      <c r="TCU13" s="46"/>
      <c r="TCV13" s="46"/>
      <c r="TCW13" s="46"/>
      <c r="TCX13" s="46"/>
      <c r="TCY13" s="46"/>
      <c r="TCZ13" s="46"/>
      <c r="TDA13" s="46"/>
      <c r="TDB13" s="46"/>
      <c r="TDC13" s="46"/>
      <c r="TDD13" s="46"/>
      <c r="TDE13" s="46"/>
      <c r="TDF13" s="46"/>
      <c r="TDG13" s="46"/>
      <c r="TDH13" s="46"/>
      <c r="TDI13" s="46"/>
      <c r="TDJ13" s="46"/>
      <c r="TDK13" s="46"/>
      <c r="TDL13" s="46"/>
      <c r="TDM13" s="46"/>
      <c r="TDN13" s="46"/>
      <c r="TDO13" s="46"/>
      <c r="TDP13" s="46"/>
      <c r="TDQ13" s="46"/>
      <c r="TDR13" s="46"/>
      <c r="TDS13" s="46"/>
      <c r="TDT13" s="46"/>
      <c r="TDU13" s="46"/>
      <c r="TDV13" s="46"/>
      <c r="TDW13" s="46"/>
      <c r="TDX13" s="46"/>
      <c r="TDY13" s="46"/>
      <c r="TDZ13" s="46"/>
      <c r="TEA13" s="46"/>
      <c r="TEB13" s="46"/>
      <c r="TEC13" s="46"/>
      <c r="TED13" s="46"/>
      <c r="TEE13" s="46"/>
      <c r="TEF13" s="46"/>
      <c r="TEG13" s="46"/>
      <c r="TEH13" s="46"/>
      <c r="TEI13" s="46"/>
      <c r="TEJ13" s="46"/>
      <c r="TEK13" s="46"/>
      <c r="TEL13" s="46"/>
      <c r="TEM13" s="46"/>
      <c r="TEN13" s="46"/>
      <c r="TEO13" s="46"/>
      <c r="TEP13" s="46"/>
      <c r="TEQ13" s="46"/>
      <c r="TER13" s="46"/>
      <c r="TES13" s="46"/>
      <c r="TET13" s="46"/>
      <c r="TEU13" s="46"/>
      <c r="TEV13" s="46"/>
      <c r="TEW13" s="46"/>
      <c r="TEX13" s="46"/>
      <c r="TEY13" s="46"/>
      <c r="TEZ13" s="46"/>
      <c r="TFA13" s="46"/>
      <c r="TFB13" s="46"/>
      <c r="TFC13" s="46"/>
      <c r="TFD13" s="46"/>
      <c r="TFE13" s="46"/>
      <c r="TFF13" s="46"/>
      <c r="TFG13" s="46"/>
      <c r="TFH13" s="46"/>
      <c r="TFI13" s="46"/>
      <c r="TFJ13" s="46"/>
      <c r="TFK13" s="46"/>
      <c r="TFL13" s="46"/>
      <c r="TFM13" s="46"/>
      <c r="TFN13" s="46"/>
      <c r="TFO13" s="46"/>
      <c r="TFP13" s="46"/>
      <c r="TFQ13" s="46"/>
      <c r="TFR13" s="46"/>
      <c r="TFS13" s="46"/>
      <c r="TFT13" s="46"/>
      <c r="TFU13" s="46"/>
      <c r="TFV13" s="46"/>
      <c r="TFW13" s="46"/>
      <c r="TFX13" s="46"/>
      <c r="TFY13" s="46"/>
      <c r="TFZ13" s="46"/>
      <c r="TGA13" s="46"/>
      <c r="TGB13" s="46"/>
      <c r="TGC13" s="46"/>
      <c r="TGD13" s="46"/>
      <c r="TGE13" s="46"/>
      <c r="TGF13" s="46"/>
      <c r="TGG13" s="46"/>
      <c r="TGH13" s="46"/>
      <c r="TGI13" s="46"/>
      <c r="TGJ13" s="46"/>
      <c r="TGK13" s="46"/>
      <c r="TGL13" s="46"/>
      <c r="TGM13" s="46"/>
      <c r="TGN13" s="46"/>
      <c r="TGO13" s="46"/>
      <c r="TGP13" s="46"/>
      <c r="TGQ13" s="46"/>
      <c r="TGR13" s="46"/>
      <c r="TGS13" s="46"/>
      <c r="TGT13" s="46"/>
      <c r="TGU13" s="46"/>
      <c r="TGV13" s="46"/>
      <c r="TGW13" s="46"/>
      <c r="TGX13" s="46"/>
      <c r="TGY13" s="46"/>
      <c r="TGZ13" s="46"/>
      <c r="THA13" s="46"/>
      <c r="THB13" s="46"/>
      <c r="THC13" s="46"/>
      <c r="THD13" s="46"/>
      <c r="THE13" s="46"/>
      <c r="THF13" s="46"/>
      <c r="THG13" s="46"/>
      <c r="THH13" s="46"/>
      <c r="THI13" s="46"/>
      <c r="THJ13" s="46"/>
      <c r="THK13" s="46"/>
      <c r="THL13" s="46"/>
      <c r="THM13" s="46"/>
      <c r="THN13" s="46"/>
      <c r="THO13" s="46"/>
      <c r="THP13" s="46"/>
      <c r="THQ13" s="46"/>
      <c r="THR13" s="46"/>
      <c r="THS13" s="46"/>
      <c r="THT13" s="46"/>
      <c r="THU13" s="46"/>
      <c r="THV13" s="46"/>
      <c r="THW13" s="46"/>
      <c r="THX13" s="46"/>
      <c r="THY13" s="46"/>
      <c r="THZ13" s="46"/>
      <c r="TIA13" s="46"/>
      <c r="TIB13" s="46"/>
      <c r="TIC13" s="46"/>
      <c r="TID13" s="46"/>
      <c r="TIE13" s="46"/>
      <c r="TIF13" s="46"/>
      <c r="TIG13" s="46"/>
      <c r="TIH13" s="46"/>
      <c r="TII13" s="46"/>
      <c r="TIJ13" s="46"/>
      <c r="TIK13" s="46"/>
      <c r="TIL13" s="46"/>
      <c r="TIM13" s="46"/>
      <c r="TIN13" s="46"/>
      <c r="TIO13" s="46"/>
      <c r="TIP13" s="46"/>
      <c r="TIQ13" s="46"/>
      <c r="TIR13" s="46"/>
      <c r="TIS13" s="46"/>
      <c r="TIT13" s="46"/>
      <c r="TIU13" s="46"/>
      <c r="TIV13" s="46"/>
      <c r="TIW13" s="46"/>
      <c r="TIX13" s="46"/>
      <c r="TIY13" s="46"/>
      <c r="TIZ13" s="46"/>
      <c r="TJA13" s="46"/>
      <c r="TJB13" s="46"/>
      <c r="TJC13" s="46"/>
      <c r="TJD13" s="46"/>
      <c r="TJE13" s="46"/>
      <c r="TJF13" s="46"/>
      <c r="TJG13" s="46"/>
      <c r="TJH13" s="46"/>
      <c r="TJI13" s="46"/>
      <c r="TJJ13" s="46"/>
      <c r="TJK13" s="46"/>
      <c r="TJL13" s="46"/>
      <c r="TJM13" s="46"/>
      <c r="TJN13" s="46"/>
      <c r="TJO13" s="46"/>
      <c r="TJP13" s="46"/>
      <c r="TJQ13" s="46"/>
      <c r="TJR13" s="46"/>
      <c r="TJS13" s="46"/>
      <c r="TJT13" s="46"/>
      <c r="TJU13" s="46"/>
      <c r="TJV13" s="46"/>
      <c r="TJW13" s="46"/>
      <c r="TJX13" s="46"/>
      <c r="TJY13" s="46"/>
      <c r="TJZ13" s="46"/>
      <c r="TKA13" s="46"/>
      <c r="TKB13" s="46"/>
      <c r="TKC13" s="46"/>
      <c r="TKD13" s="46"/>
      <c r="TKE13" s="46"/>
      <c r="TKF13" s="46"/>
      <c r="TKG13" s="46"/>
      <c r="TKH13" s="46"/>
      <c r="TKI13" s="46"/>
      <c r="TKJ13" s="46"/>
      <c r="TKK13" s="46"/>
      <c r="TKL13" s="46"/>
      <c r="TKM13" s="46"/>
      <c r="TKN13" s="46"/>
      <c r="TKO13" s="46"/>
      <c r="TKP13" s="46"/>
      <c r="TKQ13" s="46"/>
      <c r="TKR13" s="46"/>
      <c r="TKS13" s="46"/>
      <c r="TKT13" s="46"/>
      <c r="TKU13" s="46"/>
      <c r="TKV13" s="46"/>
      <c r="TKW13" s="46"/>
      <c r="TKX13" s="46"/>
      <c r="TKY13" s="46"/>
      <c r="TKZ13" s="46"/>
      <c r="TLA13" s="46"/>
      <c r="TLB13" s="46"/>
      <c r="TLC13" s="46"/>
      <c r="TLD13" s="46"/>
      <c r="TLE13" s="46"/>
      <c r="TLF13" s="46"/>
      <c r="TLG13" s="46"/>
      <c r="TLH13" s="46"/>
      <c r="TLI13" s="46"/>
      <c r="TLJ13" s="46"/>
      <c r="TLK13" s="46"/>
      <c r="TLL13" s="46"/>
      <c r="TLM13" s="46"/>
      <c r="TLN13" s="46"/>
      <c r="TLO13" s="46"/>
      <c r="TLP13" s="46"/>
      <c r="TLQ13" s="46"/>
      <c r="TLR13" s="46"/>
      <c r="TLS13" s="46"/>
      <c r="TLT13" s="46"/>
      <c r="TLU13" s="46"/>
      <c r="TLV13" s="46"/>
      <c r="TLW13" s="46"/>
      <c r="TLX13" s="46"/>
      <c r="TLY13" s="46"/>
      <c r="TLZ13" s="46"/>
      <c r="TMA13" s="46"/>
      <c r="TMB13" s="46"/>
      <c r="TMC13" s="46"/>
      <c r="TMD13" s="46"/>
      <c r="TME13" s="46"/>
      <c r="TMF13" s="46"/>
      <c r="TMG13" s="46"/>
      <c r="TMH13" s="46"/>
      <c r="TMI13" s="46"/>
      <c r="TMJ13" s="46"/>
      <c r="TMK13" s="46"/>
      <c r="TML13" s="46"/>
      <c r="TMM13" s="46"/>
      <c r="TMN13" s="46"/>
      <c r="TMO13" s="46"/>
      <c r="TMP13" s="46"/>
      <c r="TMQ13" s="46"/>
      <c r="TMR13" s="46"/>
      <c r="TMS13" s="46"/>
      <c r="TMT13" s="46"/>
      <c r="TMU13" s="46"/>
      <c r="TMV13" s="46"/>
      <c r="TMW13" s="46"/>
      <c r="TMX13" s="46"/>
      <c r="TMY13" s="46"/>
      <c r="TMZ13" s="46"/>
      <c r="TNA13" s="46"/>
      <c r="TNB13" s="46"/>
      <c r="TNC13" s="46"/>
      <c r="TND13" s="46"/>
      <c r="TNE13" s="46"/>
      <c r="TNF13" s="46"/>
      <c r="TNG13" s="46"/>
      <c r="TNH13" s="46"/>
      <c r="TNI13" s="46"/>
      <c r="TNJ13" s="46"/>
      <c r="TNK13" s="46"/>
      <c r="TNL13" s="46"/>
      <c r="TNM13" s="46"/>
      <c r="TNN13" s="46"/>
      <c r="TNO13" s="46"/>
      <c r="TNP13" s="46"/>
      <c r="TNQ13" s="46"/>
      <c r="TNR13" s="46"/>
      <c r="TNS13" s="46"/>
      <c r="TNT13" s="46"/>
      <c r="TNU13" s="46"/>
      <c r="TNV13" s="46"/>
      <c r="TNW13" s="46"/>
      <c r="TNX13" s="46"/>
      <c r="TNY13" s="46"/>
      <c r="TNZ13" s="46"/>
      <c r="TOA13" s="46"/>
      <c r="TOB13" s="46"/>
      <c r="TOC13" s="46"/>
      <c r="TOD13" s="46"/>
      <c r="TOE13" s="46"/>
      <c r="TOF13" s="46"/>
      <c r="TOG13" s="46"/>
      <c r="TOH13" s="46"/>
      <c r="TOI13" s="46"/>
      <c r="TOJ13" s="46"/>
      <c r="TOK13" s="46"/>
      <c r="TOL13" s="46"/>
      <c r="TOM13" s="46"/>
      <c r="TON13" s="46"/>
      <c r="TOO13" s="46"/>
      <c r="TOP13" s="46"/>
      <c r="TOQ13" s="46"/>
      <c r="TOR13" s="46"/>
      <c r="TOS13" s="46"/>
      <c r="TOT13" s="46"/>
      <c r="TOU13" s="46"/>
      <c r="TOV13" s="46"/>
      <c r="TOW13" s="46"/>
      <c r="TOX13" s="46"/>
      <c r="TOY13" s="46"/>
      <c r="TOZ13" s="46"/>
      <c r="TPA13" s="46"/>
      <c r="TPB13" s="46"/>
      <c r="TPC13" s="46"/>
      <c r="TPD13" s="46"/>
      <c r="TPE13" s="46"/>
      <c r="TPF13" s="46"/>
      <c r="TPG13" s="46"/>
      <c r="TPH13" s="46"/>
      <c r="TPI13" s="46"/>
      <c r="TPJ13" s="46"/>
      <c r="TPK13" s="46"/>
      <c r="TPL13" s="46"/>
      <c r="TPM13" s="46"/>
      <c r="TPN13" s="46"/>
      <c r="TPO13" s="46"/>
      <c r="TPP13" s="46"/>
      <c r="TPQ13" s="46"/>
      <c r="TPR13" s="46"/>
      <c r="TPS13" s="46"/>
      <c r="TPT13" s="46"/>
      <c r="TPU13" s="46"/>
      <c r="TPV13" s="46"/>
      <c r="TPW13" s="46"/>
      <c r="TPX13" s="46"/>
      <c r="TPY13" s="46"/>
      <c r="TPZ13" s="46"/>
      <c r="TQA13" s="46"/>
      <c r="TQB13" s="46"/>
      <c r="TQC13" s="46"/>
      <c r="TQD13" s="46"/>
      <c r="TQE13" s="46"/>
      <c r="TQF13" s="46"/>
      <c r="TQG13" s="46"/>
      <c r="TQH13" s="46"/>
      <c r="TQI13" s="46"/>
      <c r="TQJ13" s="46"/>
      <c r="TQK13" s="46"/>
      <c r="TQL13" s="46"/>
      <c r="TQM13" s="46"/>
      <c r="TQN13" s="46"/>
      <c r="TQO13" s="46"/>
      <c r="TQP13" s="46"/>
      <c r="TQQ13" s="46"/>
      <c r="TQR13" s="46"/>
      <c r="TQS13" s="46"/>
      <c r="TQT13" s="46"/>
      <c r="TQU13" s="46"/>
      <c r="TQV13" s="46"/>
      <c r="TQW13" s="46"/>
      <c r="TQX13" s="46"/>
      <c r="TQY13" s="46"/>
      <c r="TQZ13" s="46"/>
      <c r="TRA13" s="46"/>
      <c r="TRB13" s="46"/>
      <c r="TRC13" s="46"/>
      <c r="TRD13" s="46"/>
      <c r="TRE13" s="46"/>
      <c r="TRF13" s="46"/>
      <c r="TRG13" s="46"/>
      <c r="TRH13" s="46"/>
      <c r="TRI13" s="46"/>
      <c r="TRJ13" s="46"/>
      <c r="TRK13" s="46"/>
      <c r="TRL13" s="46"/>
      <c r="TRM13" s="46"/>
      <c r="TRN13" s="46"/>
      <c r="TRO13" s="46"/>
      <c r="TRP13" s="46"/>
      <c r="TRQ13" s="46"/>
      <c r="TRR13" s="46"/>
      <c r="TRS13" s="46"/>
      <c r="TRT13" s="46"/>
      <c r="TRU13" s="46"/>
      <c r="TRV13" s="46"/>
      <c r="TRW13" s="46"/>
      <c r="TRX13" s="46"/>
      <c r="TRY13" s="46"/>
      <c r="TRZ13" s="46"/>
      <c r="TSA13" s="46"/>
      <c r="TSB13" s="46"/>
      <c r="TSC13" s="46"/>
      <c r="TSD13" s="46"/>
      <c r="TSE13" s="46"/>
      <c r="TSF13" s="46"/>
      <c r="TSG13" s="46"/>
      <c r="TSH13" s="46"/>
      <c r="TSI13" s="46"/>
      <c r="TSJ13" s="46"/>
      <c r="TSK13" s="46"/>
      <c r="TSL13" s="46"/>
      <c r="TSM13" s="46"/>
      <c r="TSN13" s="46"/>
      <c r="TSO13" s="46"/>
      <c r="TSP13" s="46"/>
      <c r="TSQ13" s="46"/>
      <c r="TSR13" s="46"/>
      <c r="TSS13" s="46"/>
      <c r="TST13" s="46"/>
      <c r="TSU13" s="46"/>
      <c r="TSV13" s="46"/>
      <c r="TSW13" s="46"/>
      <c r="TSX13" s="46"/>
      <c r="TSY13" s="46"/>
      <c r="TSZ13" s="46"/>
      <c r="TTA13" s="46"/>
      <c r="TTB13" s="46"/>
      <c r="TTC13" s="46"/>
      <c r="TTD13" s="46"/>
      <c r="TTE13" s="46"/>
      <c r="TTF13" s="46"/>
      <c r="TTG13" s="46"/>
      <c r="TTH13" s="46"/>
      <c r="TTI13" s="46"/>
      <c r="TTJ13" s="46"/>
      <c r="TTK13" s="46"/>
      <c r="TTL13" s="46"/>
      <c r="TTM13" s="46"/>
      <c r="TTN13" s="46"/>
      <c r="TTO13" s="46"/>
      <c r="TTP13" s="46"/>
      <c r="TTQ13" s="46"/>
      <c r="TTR13" s="46"/>
      <c r="TTS13" s="46"/>
      <c r="TTT13" s="46"/>
      <c r="TTU13" s="46"/>
      <c r="TTV13" s="46"/>
      <c r="TTW13" s="46"/>
      <c r="TTX13" s="46"/>
      <c r="TTY13" s="46"/>
      <c r="TTZ13" s="46"/>
      <c r="TUA13" s="46"/>
      <c r="TUB13" s="46"/>
      <c r="TUC13" s="46"/>
      <c r="TUD13" s="46"/>
      <c r="TUE13" s="46"/>
      <c r="TUF13" s="46"/>
      <c r="TUG13" s="46"/>
      <c r="TUH13" s="46"/>
      <c r="TUI13" s="46"/>
      <c r="TUJ13" s="46"/>
      <c r="TUK13" s="46"/>
      <c r="TUL13" s="46"/>
      <c r="TUM13" s="46"/>
      <c r="TUN13" s="46"/>
      <c r="TUO13" s="46"/>
      <c r="TUP13" s="46"/>
      <c r="TUQ13" s="46"/>
      <c r="TUR13" s="46"/>
      <c r="TUS13" s="46"/>
      <c r="TUT13" s="46"/>
      <c r="TUU13" s="46"/>
      <c r="TUV13" s="46"/>
      <c r="TUW13" s="46"/>
      <c r="TUX13" s="46"/>
      <c r="TUY13" s="46"/>
      <c r="TUZ13" s="46"/>
      <c r="TVA13" s="46"/>
      <c r="TVB13" s="46"/>
      <c r="TVC13" s="46"/>
      <c r="TVD13" s="46"/>
      <c r="TVE13" s="46"/>
      <c r="TVF13" s="46"/>
      <c r="TVG13" s="46"/>
      <c r="TVH13" s="46"/>
      <c r="TVI13" s="46"/>
      <c r="TVJ13" s="46"/>
      <c r="TVK13" s="46"/>
      <c r="TVL13" s="46"/>
      <c r="TVM13" s="46"/>
      <c r="TVN13" s="46"/>
      <c r="TVO13" s="46"/>
      <c r="TVP13" s="46"/>
      <c r="TVQ13" s="46"/>
      <c r="TVR13" s="46"/>
      <c r="TVS13" s="46"/>
      <c r="TVT13" s="46"/>
      <c r="TVU13" s="46"/>
      <c r="TVV13" s="46"/>
      <c r="TVW13" s="46"/>
      <c r="TVX13" s="46"/>
      <c r="TVY13" s="46"/>
      <c r="TVZ13" s="46"/>
      <c r="TWA13" s="46"/>
      <c r="TWB13" s="46"/>
      <c r="TWC13" s="46"/>
      <c r="TWD13" s="46"/>
      <c r="TWE13" s="46"/>
      <c r="TWF13" s="46"/>
      <c r="TWG13" s="46"/>
      <c r="TWH13" s="46"/>
      <c r="TWI13" s="46"/>
      <c r="TWJ13" s="46"/>
      <c r="TWK13" s="46"/>
      <c r="TWL13" s="46"/>
      <c r="TWM13" s="46"/>
      <c r="TWN13" s="46"/>
      <c r="TWO13" s="46"/>
      <c r="TWP13" s="46"/>
      <c r="TWQ13" s="46"/>
      <c r="TWR13" s="46"/>
      <c r="TWS13" s="46"/>
      <c r="TWT13" s="46"/>
      <c r="TWU13" s="46"/>
      <c r="TWV13" s="46"/>
      <c r="TWW13" s="46"/>
      <c r="TWX13" s="46"/>
      <c r="TWY13" s="46"/>
      <c r="TWZ13" s="46"/>
      <c r="TXA13" s="46"/>
      <c r="TXB13" s="46"/>
      <c r="TXC13" s="46"/>
      <c r="TXD13" s="46"/>
      <c r="TXE13" s="46"/>
      <c r="TXF13" s="46"/>
      <c r="TXG13" s="46"/>
      <c r="TXH13" s="46"/>
      <c r="TXI13" s="46"/>
      <c r="TXJ13" s="46"/>
      <c r="TXK13" s="46"/>
      <c r="TXL13" s="46"/>
      <c r="TXM13" s="46"/>
      <c r="TXN13" s="46"/>
      <c r="TXO13" s="46"/>
      <c r="TXP13" s="46"/>
      <c r="TXQ13" s="46"/>
      <c r="TXR13" s="46"/>
      <c r="TXS13" s="46"/>
      <c r="TXT13" s="46"/>
      <c r="TXU13" s="46"/>
      <c r="TXV13" s="46"/>
      <c r="TXW13" s="46"/>
      <c r="TXX13" s="46"/>
      <c r="TXY13" s="46"/>
      <c r="TXZ13" s="46"/>
      <c r="TYA13" s="46"/>
      <c r="TYB13" s="46"/>
      <c r="TYC13" s="46"/>
      <c r="TYD13" s="46"/>
      <c r="TYE13" s="46"/>
      <c r="TYF13" s="46"/>
      <c r="TYG13" s="46"/>
      <c r="TYH13" s="46"/>
      <c r="TYI13" s="46"/>
      <c r="TYJ13" s="46"/>
      <c r="TYK13" s="46"/>
      <c r="TYL13" s="46"/>
      <c r="TYM13" s="46"/>
      <c r="TYN13" s="46"/>
      <c r="TYO13" s="46"/>
      <c r="TYP13" s="46"/>
      <c r="TYQ13" s="46"/>
      <c r="TYR13" s="46"/>
      <c r="TYS13" s="46"/>
      <c r="TYT13" s="46"/>
      <c r="TYU13" s="46"/>
      <c r="TYV13" s="46"/>
      <c r="TYW13" s="46"/>
      <c r="TYX13" s="46"/>
      <c r="TYY13" s="46"/>
      <c r="TYZ13" s="46"/>
      <c r="TZA13" s="46"/>
      <c r="TZB13" s="46"/>
      <c r="TZC13" s="46"/>
      <c r="TZD13" s="46"/>
      <c r="TZE13" s="46"/>
      <c r="TZF13" s="46"/>
      <c r="TZG13" s="46"/>
      <c r="TZH13" s="46"/>
      <c r="TZI13" s="46"/>
      <c r="TZJ13" s="46"/>
      <c r="TZK13" s="46"/>
      <c r="TZL13" s="46"/>
      <c r="TZM13" s="46"/>
      <c r="TZN13" s="46"/>
      <c r="TZO13" s="46"/>
      <c r="TZP13" s="46"/>
      <c r="TZQ13" s="46"/>
      <c r="TZR13" s="46"/>
      <c r="TZS13" s="46"/>
      <c r="TZT13" s="46"/>
      <c r="TZU13" s="46"/>
      <c r="TZV13" s="46"/>
      <c r="TZW13" s="46"/>
      <c r="TZX13" s="46"/>
      <c r="TZY13" s="46"/>
      <c r="TZZ13" s="46"/>
      <c r="UAA13" s="46"/>
      <c r="UAB13" s="46"/>
      <c r="UAC13" s="46"/>
      <c r="UAD13" s="46"/>
      <c r="UAE13" s="46"/>
      <c r="UAF13" s="46"/>
      <c r="UAG13" s="46"/>
      <c r="UAH13" s="46"/>
      <c r="UAI13" s="46"/>
      <c r="UAJ13" s="46"/>
      <c r="UAK13" s="46"/>
      <c r="UAL13" s="46"/>
      <c r="UAM13" s="46"/>
      <c r="UAN13" s="46"/>
      <c r="UAO13" s="46"/>
      <c r="UAP13" s="46"/>
      <c r="UAQ13" s="46"/>
      <c r="UAR13" s="46"/>
      <c r="UAS13" s="46"/>
      <c r="UAT13" s="46"/>
      <c r="UAU13" s="46"/>
      <c r="UAV13" s="46"/>
      <c r="UAW13" s="46"/>
      <c r="UAX13" s="46"/>
      <c r="UAY13" s="46"/>
      <c r="UAZ13" s="46"/>
      <c r="UBA13" s="46"/>
      <c r="UBB13" s="46"/>
      <c r="UBC13" s="46"/>
      <c r="UBD13" s="46"/>
      <c r="UBE13" s="46"/>
      <c r="UBF13" s="46"/>
      <c r="UBG13" s="46"/>
      <c r="UBH13" s="46"/>
      <c r="UBI13" s="46"/>
      <c r="UBJ13" s="46"/>
      <c r="UBK13" s="46"/>
      <c r="UBL13" s="46"/>
      <c r="UBM13" s="46"/>
      <c r="UBN13" s="46"/>
      <c r="UBO13" s="46"/>
      <c r="UBP13" s="46"/>
      <c r="UBQ13" s="46"/>
      <c r="UBR13" s="46"/>
      <c r="UBS13" s="46"/>
      <c r="UBT13" s="46"/>
      <c r="UBU13" s="46"/>
      <c r="UBV13" s="46"/>
      <c r="UBW13" s="46"/>
      <c r="UBX13" s="46"/>
      <c r="UBY13" s="46"/>
      <c r="UBZ13" s="46"/>
      <c r="UCA13" s="46"/>
      <c r="UCB13" s="46"/>
      <c r="UCC13" s="46"/>
      <c r="UCD13" s="46"/>
      <c r="UCE13" s="46"/>
      <c r="UCF13" s="46"/>
      <c r="UCG13" s="46"/>
      <c r="UCH13" s="46"/>
      <c r="UCI13" s="46"/>
      <c r="UCJ13" s="46"/>
      <c r="UCK13" s="46"/>
      <c r="UCL13" s="46"/>
      <c r="UCM13" s="46"/>
      <c r="UCN13" s="46"/>
      <c r="UCO13" s="46"/>
      <c r="UCP13" s="46"/>
      <c r="UCQ13" s="46"/>
      <c r="UCR13" s="46"/>
      <c r="UCS13" s="46"/>
      <c r="UCT13" s="46"/>
      <c r="UCU13" s="46"/>
      <c r="UCV13" s="46"/>
      <c r="UCW13" s="46"/>
      <c r="UCX13" s="46"/>
      <c r="UCY13" s="46"/>
      <c r="UCZ13" s="46"/>
      <c r="UDA13" s="46"/>
      <c r="UDB13" s="46"/>
      <c r="UDC13" s="46"/>
      <c r="UDD13" s="46"/>
      <c r="UDE13" s="46"/>
      <c r="UDF13" s="46"/>
      <c r="UDG13" s="46"/>
      <c r="UDH13" s="46"/>
      <c r="UDI13" s="46"/>
      <c r="UDJ13" s="46"/>
      <c r="UDK13" s="46"/>
      <c r="UDL13" s="46"/>
      <c r="UDM13" s="46"/>
      <c r="UDN13" s="46"/>
      <c r="UDO13" s="46"/>
      <c r="UDP13" s="46"/>
      <c r="UDQ13" s="46"/>
      <c r="UDR13" s="46"/>
      <c r="UDS13" s="46"/>
      <c r="UDT13" s="46"/>
      <c r="UDU13" s="46"/>
      <c r="UDV13" s="46"/>
      <c r="UDW13" s="46"/>
      <c r="UDX13" s="46"/>
      <c r="UDY13" s="46"/>
      <c r="UDZ13" s="46"/>
      <c r="UEA13" s="46"/>
      <c r="UEB13" s="46"/>
      <c r="UEC13" s="46"/>
      <c r="UED13" s="46"/>
      <c r="UEE13" s="46"/>
      <c r="UEF13" s="46"/>
      <c r="UEG13" s="46"/>
      <c r="UEH13" s="46"/>
      <c r="UEI13" s="46"/>
      <c r="UEJ13" s="46"/>
      <c r="UEK13" s="46"/>
      <c r="UEL13" s="46"/>
      <c r="UEM13" s="46"/>
      <c r="UEN13" s="46"/>
      <c r="UEO13" s="46"/>
      <c r="UEP13" s="46"/>
      <c r="UEQ13" s="46"/>
      <c r="UER13" s="46"/>
      <c r="UES13" s="46"/>
      <c r="UET13" s="46"/>
      <c r="UEU13" s="46"/>
      <c r="UEV13" s="46"/>
      <c r="UEW13" s="46"/>
      <c r="UEX13" s="46"/>
      <c r="UEY13" s="46"/>
      <c r="UEZ13" s="46"/>
      <c r="UFA13" s="46"/>
      <c r="UFB13" s="46"/>
      <c r="UFC13" s="46"/>
      <c r="UFD13" s="46"/>
      <c r="UFE13" s="46"/>
      <c r="UFF13" s="46"/>
      <c r="UFG13" s="46"/>
      <c r="UFH13" s="46"/>
      <c r="UFI13" s="46"/>
      <c r="UFJ13" s="46"/>
      <c r="UFK13" s="46"/>
      <c r="UFL13" s="46"/>
      <c r="UFM13" s="46"/>
      <c r="UFN13" s="46"/>
      <c r="UFO13" s="46"/>
      <c r="UFP13" s="46"/>
      <c r="UFQ13" s="46"/>
      <c r="UFR13" s="46"/>
      <c r="UFS13" s="46"/>
      <c r="UFT13" s="46"/>
      <c r="UFU13" s="46"/>
      <c r="UFV13" s="46"/>
      <c r="UFW13" s="46"/>
      <c r="UFX13" s="46"/>
      <c r="UFY13" s="46"/>
      <c r="UFZ13" s="46"/>
      <c r="UGA13" s="46"/>
      <c r="UGB13" s="46"/>
      <c r="UGC13" s="46"/>
      <c r="UGD13" s="46"/>
      <c r="UGE13" s="46"/>
      <c r="UGF13" s="46"/>
      <c r="UGG13" s="46"/>
      <c r="UGH13" s="46"/>
      <c r="UGI13" s="46"/>
      <c r="UGJ13" s="46"/>
      <c r="UGK13" s="46"/>
      <c r="UGL13" s="46"/>
      <c r="UGM13" s="46"/>
      <c r="UGN13" s="46"/>
      <c r="UGO13" s="46"/>
      <c r="UGP13" s="46"/>
      <c r="UGQ13" s="46"/>
      <c r="UGR13" s="46"/>
      <c r="UGS13" s="46"/>
      <c r="UGT13" s="46"/>
      <c r="UGU13" s="46"/>
      <c r="UGV13" s="46"/>
      <c r="UGW13" s="46"/>
      <c r="UGX13" s="46"/>
      <c r="UGY13" s="46"/>
      <c r="UGZ13" s="46"/>
      <c r="UHA13" s="46"/>
      <c r="UHB13" s="46"/>
      <c r="UHC13" s="46"/>
      <c r="UHD13" s="46"/>
      <c r="UHE13" s="46"/>
      <c r="UHF13" s="46"/>
      <c r="UHG13" s="46"/>
      <c r="UHH13" s="46"/>
      <c r="UHI13" s="46"/>
      <c r="UHJ13" s="46"/>
      <c r="UHK13" s="46"/>
      <c r="UHL13" s="46"/>
      <c r="UHM13" s="46"/>
      <c r="UHN13" s="46"/>
      <c r="UHO13" s="46"/>
      <c r="UHP13" s="46"/>
      <c r="UHQ13" s="46"/>
      <c r="UHR13" s="46"/>
      <c r="UHS13" s="46"/>
      <c r="UHT13" s="46"/>
      <c r="UHU13" s="46"/>
      <c r="UHV13" s="46"/>
      <c r="UHW13" s="46"/>
      <c r="UHX13" s="46"/>
      <c r="UHY13" s="46"/>
      <c r="UHZ13" s="46"/>
      <c r="UIA13" s="46"/>
      <c r="UIB13" s="46"/>
      <c r="UIC13" s="46"/>
      <c r="UID13" s="46"/>
      <c r="UIE13" s="46"/>
      <c r="UIF13" s="46"/>
      <c r="UIG13" s="46"/>
      <c r="UIH13" s="46"/>
      <c r="UII13" s="46"/>
      <c r="UIJ13" s="46"/>
      <c r="UIK13" s="46"/>
      <c r="UIL13" s="46"/>
      <c r="UIM13" s="46"/>
      <c r="UIN13" s="46"/>
      <c r="UIO13" s="46"/>
      <c r="UIP13" s="46"/>
      <c r="UIQ13" s="46"/>
      <c r="UIR13" s="46"/>
      <c r="UIS13" s="46"/>
      <c r="UIT13" s="46"/>
      <c r="UIU13" s="46"/>
      <c r="UIV13" s="46"/>
      <c r="UIW13" s="46"/>
      <c r="UIX13" s="46"/>
      <c r="UIY13" s="46"/>
      <c r="UIZ13" s="46"/>
      <c r="UJA13" s="46"/>
      <c r="UJB13" s="46"/>
      <c r="UJC13" s="46"/>
      <c r="UJD13" s="46"/>
      <c r="UJE13" s="46"/>
      <c r="UJF13" s="46"/>
      <c r="UJG13" s="46"/>
      <c r="UJH13" s="46"/>
      <c r="UJI13" s="46"/>
      <c r="UJJ13" s="46"/>
      <c r="UJK13" s="46"/>
      <c r="UJL13" s="46"/>
      <c r="UJM13" s="46"/>
      <c r="UJN13" s="46"/>
      <c r="UJO13" s="46"/>
      <c r="UJP13" s="46"/>
      <c r="UJQ13" s="46"/>
      <c r="UJR13" s="46"/>
      <c r="UJS13" s="46"/>
      <c r="UJT13" s="46"/>
      <c r="UJU13" s="46"/>
      <c r="UJV13" s="46"/>
      <c r="UJW13" s="46"/>
      <c r="UJX13" s="46"/>
      <c r="UJY13" s="46"/>
      <c r="UJZ13" s="46"/>
      <c r="UKA13" s="46"/>
      <c r="UKB13" s="46"/>
      <c r="UKC13" s="46"/>
      <c r="UKD13" s="46"/>
      <c r="UKE13" s="46"/>
      <c r="UKF13" s="46"/>
      <c r="UKG13" s="46"/>
      <c r="UKH13" s="46"/>
      <c r="UKI13" s="46"/>
      <c r="UKJ13" s="46"/>
      <c r="UKK13" s="46"/>
      <c r="UKL13" s="46"/>
      <c r="UKM13" s="46"/>
      <c r="UKN13" s="46"/>
      <c r="UKO13" s="46"/>
      <c r="UKP13" s="46"/>
      <c r="UKQ13" s="46"/>
      <c r="UKR13" s="46"/>
      <c r="UKS13" s="46"/>
      <c r="UKT13" s="46"/>
      <c r="UKU13" s="46"/>
      <c r="UKV13" s="46"/>
      <c r="UKW13" s="46"/>
      <c r="UKX13" s="46"/>
      <c r="UKY13" s="46"/>
      <c r="UKZ13" s="46"/>
      <c r="ULA13" s="46"/>
      <c r="ULB13" s="46"/>
      <c r="ULC13" s="46"/>
      <c r="ULD13" s="46"/>
      <c r="ULE13" s="46"/>
      <c r="ULF13" s="46"/>
      <c r="ULG13" s="46"/>
      <c r="ULH13" s="46"/>
      <c r="ULI13" s="46"/>
      <c r="ULJ13" s="46"/>
      <c r="ULK13" s="46"/>
      <c r="ULL13" s="46"/>
      <c r="ULM13" s="46"/>
      <c r="ULN13" s="46"/>
      <c r="ULO13" s="46"/>
      <c r="ULP13" s="46"/>
      <c r="ULQ13" s="46"/>
      <c r="ULR13" s="46"/>
      <c r="ULS13" s="46"/>
      <c r="ULT13" s="46"/>
      <c r="ULU13" s="46"/>
      <c r="ULV13" s="46"/>
      <c r="ULW13" s="46"/>
      <c r="ULX13" s="46"/>
      <c r="ULY13" s="46"/>
      <c r="ULZ13" s="46"/>
      <c r="UMA13" s="46"/>
      <c r="UMB13" s="46"/>
      <c r="UMC13" s="46"/>
      <c r="UMD13" s="46"/>
      <c r="UME13" s="46"/>
      <c r="UMF13" s="46"/>
      <c r="UMG13" s="46"/>
      <c r="UMH13" s="46"/>
      <c r="UMI13" s="46"/>
      <c r="UMJ13" s="46"/>
      <c r="UMK13" s="46"/>
      <c r="UML13" s="46"/>
      <c r="UMM13" s="46"/>
      <c r="UMN13" s="46"/>
      <c r="UMO13" s="46"/>
      <c r="UMP13" s="46"/>
      <c r="UMQ13" s="46"/>
      <c r="UMR13" s="46"/>
      <c r="UMS13" s="46"/>
      <c r="UMT13" s="46"/>
      <c r="UMU13" s="46"/>
      <c r="UMV13" s="46"/>
      <c r="UMW13" s="46"/>
      <c r="UMX13" s="46"/>
      <c r="UMY13" s="46"/>
      <c r="UMZ13" s="46"/>
      <c r="UNA13" s="46"/>
      <c r="UNB13" s="46"/>
      <c r="UNC13" s="46"/>
      <c r="UND13" s="46"/>
      <c r="UNE13" s="46"/>
      <c r="UNF13" s="46"/>
      <c r="UNG13" s="46"/>
      <c r="UNH13" s="46"/>
      <c r="UNI13" s="46"/>
      <c r="UNJ13" s="46"/>
      <c r="UNK13" s="46"/>
      <c r="UNL13" s="46"/>
      <c r="UNM13" s="46"/>
      <c r="UNN13" s="46"/>
      <c r="UNO13" s="46"/>
      <c r="UNP13" s="46"/>
      <c r="UNQ13" s="46"/>
      <c r="UNR13" s="46"/>
      <c r="UNS13" s="46"/>
      <c r="UNT13" s="46"/>
      <c r="UNU13" s="46"/>
      <c r="UNV13" s="46"/>
      <c r="UNW13" s="46"/>
      <c r="UNX13" s="46"/>
      <c r="UNY13" s="46"/>
      <c r="UNZ13" s="46"/>
      <c r="UOA13" s="46"/>
      <c r="UOB13" s="46"/>
      <c r="UOC13" s="46"/>
      <c r="UOD13" s="46"/>
      <c r="UOE13" s="46"/>
      <c r="UOF13" s="46"/>
      <c r="UOG13" s="46"/>
      <c r="UOH13" s="46"/>
      <c r="UOI13" s="46"/>
      <c r="UOJ13" s="46"/>
      <c r="UOK13" s="46"/>
      <c r="UOL13" s="46"/>
      <c r="UOM13" s="46"/>
      <c r="UON13" s="46"/>
      <c r="UOO13" s="46"/>
      <c r="UOP13" s="46"/>
      <c r="UOQ13" s="46"/>
      <c r="UOR13" s="46"/>
      <c r="UOS13" s="46"/>
      <c r="UOT13" s="46"/>
      <c r="UOU13" s="46"/>
      <c r="UOV13" s="46"/>
      <c r="UOW13" s="46"/>
      <c r="UOX13" s="46"/>
      <c r="UOY13" s="46"/>
      <c r="UOZ13" s="46"/>
      <c r="UPA13" s="46"/>
      <c r="UPB13" s="46"/>
      <c r="UPC13" s="46"/>
      <c r="UPD13" s="46"/>
      <c r="UPE13" s="46"/>
      <c r="UPF13" s="46"/>
      <c r="UPG13" s="46"/>
      <c r="UPH13" s="46"/>
      <c r="UPI13" s="46"/>
      <c r="UPJ13" s="46"/>
      <c r="UPK13" s="46"/>
      <c r="UPL13" s="46"/>
      <c r="UPM13" s="46"/>
      <c r="UPN13" s="46"/>
      <c r="UPO13" s="46"/>
      <c r="UPP13" s="46"/>
      <c r="UPQ13" s="46"/>
      <c r="UPR13" s="46"/>
      <c r="UPS13" s="46"/>
      <c r="UPT13" s="46"/>
      <c r="UPU13" s="46"/>
      <c r="UPV13" s="46"/>
      <c r="UPW13" s="46"/>
      <c r="UPX13" s="46"/>
      <c r="UPY13" s="46"/>
      <c r="UPZ13" s="46"/>
      <c r="UQA13" s="46"/>
      <c r="UQB13" s="46"/>
      <c r="UQC13" s="46"/>
      <c r="UQD13" s="46"/>
      <c r="UQE13" s="46"/>
      <c r="UQF13" s="46"/>
      <c r="UQG13" s="46"/>
      <c r="UQH13" s="46"/>
      <c r="UQI13" s="46"/>
      <c r="UQJ13" s="46"/>
      <c r="UQK13" s="46"/>
      <c r="UQL13" s="46"/>
      <c r="UQM13" s="46"/>
      <c r="UQN13" s="46"/>
      <c r="UQO13" s="46"/>
      <c r="UQP13" s="46"/>
      <c r="UQQ13" s="46"/>
      <c r="UQR13" s="46"/>
      <c r="UQS13" s="46"/>
      <c r="UQT13" s="46"/>
      <c r="UQU13" s="46"/>
      <c r="UQV13" s="46"/>
      <c r="UQW13" s="46"/>
      <c r="UQX13" s="46"/>
      <c r="UQY13" s="46"/>
      <c r="UQZ13" s="46"/>
      <c r="URA13" s="46"/>
      <c r="URB13" s="46"/>
      <c r="URC13" s="46"/>
      <c r="URD13" s="46"/>
      <c r="URE13" s="46"/>
      <c r="URF13" s="46"/>
      <c r="URG13" s="46"/>
      <c r="URH13" s="46"/>
      <c r="URI13" s="46"/>
      <c r="URJ13" s="46"/>
      <c r="URK13" s="46"/>
      <c r="URL13" s="46"/>
      <c r="URM13" s="46"/>
      <c r="URN13" s="46"/>
      <c r="URO13" s="46"/>
      <c r="URP13" s="46"/>
      <c r="URQ13" s="46"/>
      <c r="URR13" s="46"/>
      <c r="URS13" s="46"/>
      <c r="URT13" s="46"/>
      <c r="URU13" s="46"/>
      <c r="URV13" s="46"/>
      <c r="URW13" s="46"/>
      <c r="URX13" s="46"/>
      <c r="URY13" s="46"/>
      <c r="URZ13" s="46"/>
      <c r="USA13" s="46"/>
      <c r="USB13" s="46"/>
      <c r="USC13" s="46"/>
      <c r="USD13" s="46"/>
      <c r="USE13" s="46"/>
      <c r="USF13" s="46"/>
      <c r="USG13" s="46"/>
      <c r="USH13" s="46"/>
      <c r="USI13" s="46"/>
      <c r="USJ13" s="46"/>
      <c r="USK13" s="46"/>
      <c r="USL13" s="46"/>
      <c r="USM13" s="46"/>
      <c r="USN13" s="46"/>
      <c r="USO13" s="46"/>
      <c r="USP13" s="46"/>
      <c r="USQ13" s="46"/>
      <c r="USR13" s="46"/>
      <c r="USS13" s="46"/>
      <c r="UST13" s="46"/>
      <c r="USU13" s="46"/>
      <c r="USV13" s="46"/>
      <c r="USW13" s="46"/>
      <c r="USX13" s="46"/>
      <c r="USY13" s="46"/>
      <c r="USZ13" s="46"/>
      <c r="UTA13" s="46"/>
      <c r="UTB13" s="46"/>
      <c r="UTC13" s="46"/>
      <c r="UTD13" s="46"/>
      <c r="UTE13" s="46"/>
      <c r="UTF13" s="46"/>
      <c r="UTG13" s="46"/>
      <c r="UTH13" s="46"/>
      <c r="UTI13" s="46"/>
      <c r="UTJ13" s="46"/>
      <c r="UTK13" s="46"/>
      <c r="UTL13" s="46"/>
      <c r="UTM13" s="46"/>
      <c r="UTN13" s="46"/>
      <c r="UTO13" s="46"/>
      <c r="UTP13" s="46"/>
      <c r="UTQ13" s="46"/>
      <c r="UTR13" s="46"/>
      <c r="UTS13" s="46"/>
      <c r="UTT13" s="46"/>
      <c r="UTU13" s="46"/>
      <c r="UTV13" s="46"/>
      <c r="UTW13" s="46"/>
      <c r="UTX13" s="46"/>
      <c r="UTY13" s="46"/>
      <c r="UTZ13" s="46"/>
      <c r="UUA13" s="46"/>
      <c r="UUB13" s="46"/>
      <c r="UUC13" s="46"/>
      <c r="UUD13" s="46"/>
      <c r="UUE13" s="46"/>
      <c r="UUF13" s="46"/>
      <c r="UUG13" s="46"/>
      <c r="UUH13" s="46"/>
      <c r="UUI13" s="46"/>
      <c r="UUJ13" s="46"/>
      <c r="UUK13" s="46"/>
      <c r="UUL13" s="46"/>
      <c r="UUM13" s="46"/>
      <c r="UUN13" s="46"/>
      <c r="UUO13" s="46"/>
      <c r="UUP13" s="46"/>
      <c r="UUQ13" s="46"/>
      <c r="UUR13" s="46"/>
      <c r="UUS13" s="46"/>
      <c r="UUT13" s="46"/>
      <c r="UUU13" s="46"/>
      <c r="UUV13" s="46"/>
      <c r="UUW13" s="46"/>
      <c r="UUX13" s="46"/>
      <c r="UUY13" s="46"/>
      <c r="UUZ13" s="46"/>
      <c r="UVA13" s="46"/>
      <c r="UVB13" s="46"/>
      <c r="UVC13" s="46"/>
      <c r="UVD13" s="46"/>
      <c r="UVE13" s="46"/>
      <c r="UVF13" s="46"/>
      <c r="UVG13" s="46"/>
      <c r="UVH13" s="46"/>
      <c r="UVI13" s="46"/>
      <c r="UVJ13" s="46"/>
      <c r="UVK13" s="46"/>
      <c r="UVL13" s="46"/>
      <c r="UVM13" s="46"/>
      <c r="UVN13" s="46"/>
      <c r="UVO13" s="46"/>
      <c r="UVP13" s="46"/>
      <c r="UVQ13" s="46"/>
      <c r="UVR13" s="46"/>
      <c r="UVS13" s="46"/>
      <c r="UVT13" s="46"/>
      <c r="UVU13" s="46"/>
      <c r="UVV13" s="46"/>
      <c r="UVW13" s="46"/>
      <c r="UVX13" s="46"/>
      <c r="UVY13" s="46"/>
      <c r="UVZ13" s="46"/>
      <c r="UWA13" s="46"/>
      <c r="UWB13" s="46"/>
      <c r="UWC13" s="46"/>
      <c r="UWD13" s="46"/>
      <c r="UWE13" s="46"/>
      <c r="UWF13" s="46"/>
      <c r="UWG13" s="46"/>
      <c r="UWH13" s="46"/>
      <c r="UWI13" s="46"/>
      <c r="UWJ13" s="46"/>
      <c r="UWK13" s="46"/>
      <c r="UWL13" s="46"/>
      <c r="UWM13" s="46"/>
      <c r="UWN13" s="46"/>
      <c r="UWO13" s="46"/>
      <c r="UWP13" s="46"/>
      <c r="UWQ13" s="46"/>
      <c r="UWR13" s="46"/>
      <c r="UWS13" s="46"/>
      <c r="UWT13" s="46"/>
      <c r="UWU13" s="46"/>
      <c r="UWV13" s="46"/>
      <c r="UWW13" s="46"/>
      <c r="UWX13" s="46"/>
      <c r="UWY13" s="46"/>
      <c r="UWZ13" s="46"/>
      <c r="UXA13" s="46"/>
      <c r="UXB13" s="46"/>
      <c r="UXC13" s="46"/>
      <c r="UXD13" s="46"/>
      <c r="UXE13" s="46"/>
      <c r="UXF13" s="46"/>
      <c r="UXG13" s="46"/>
      <c r="UXH13" s="46"/>
      <c r="UXI13" s="46"/>
      <c r="UXJ13" s="46"/>
      <c r="UXK13" s="46"/>
      <c r="UXL13" s="46"/>
      <c r="UXM13" s="46"/>
      <c r="UXN13" s="46"/>
      <c r="UXO13" s="46"/>
      <c r="UXP13" s="46"/>
      <c r="UXQ13" s="46"/>
      <c r="UXR13" s="46"/>
      <c r="UXS13" s="46"/>
      <c r="UXT13" s="46"/>
      <c r="UXU13" s="46"/>
      <c r="UXV13" s="46"/>
      <c r="UXW13" s="46"/>
      <c r="UXX13" s="46"/>
      <c r="UXY13" s="46"/>
      <c r="UXZ13" s="46"/>
      <c r="UYA13" s="46"/>
      <c r="UYB13" s="46"/>
      <c r="UYC13" s="46"/>
      <c r="UYD13" s="46"/>
      <c r="UYE13" s="46"/>
      <c r="UYF13" s="46"/>
      <c r="UYG13" s="46"/>
      <c r="UYH13" s="46"/>
      <c r="UYI13" s="46"/>
      <c r="UYJ13" s="46"/>
      <c r="UYK13" s="46"/>
      <c r="UYL13" s="46"/>
      <c r="UYM13" s="46"/>
      <c r="UYN13" s="46"/>
      <c r="UYO13" s="46"/>
      <c r="UYP13" s="46"/>
      <c r="UYQ13" s="46"/>
      <c r="UYR13" s="46"/>
      <c r="UYS13" s="46"/>
      <c r="UYT13" s="46"/>
      <c r="UYU13" s="46"/>
      <c r="UYV13" s="46"/>
      <c r="UYW13" s="46"/>
      <c r="UYX13" s="46"/>
      <c r="UYY13" s="46"/>
      <c r="UYZ13" s="46"/>
      <c r="UZA13" s="46"/>
      <c r="UZB13" s="46"/>
      <c r="UZC13" s="46"/>
      <c r="UZD13" s="46"/>
      <c r="UZE13" s="46"/>
      <c r="UZF13" s="46"/>
      <c r="UZG13" s="46"/>
      <c r="UZH13" s="46"/>
      <c r="UZI13" s="46"/>
      <c r="UZJ13" s="46"/>
      <c r="UZK13" s="46"/>
      <c r="UZL13" s="46"/>
      <c r="UZM13" s="46"/>
      <c r="UZN13" s="46"/>
      <c r="UZO13" s="46"/>
      <c r="UZP13" s="46"/>
      <c r="UZQ13" s="46"/>
      <c r="UZR13" s="46"/>
      <c r="UZS13" s="46"/>
      <c r="UZT13" s="46"/>
      <c r="UZU13" s="46"/>
      <c r="UZV13" s="46"/>
      <c r="UZW13" s="46"/>
      <c r="UZX13" s="46"/>
      <c r="UZY13" s="46"/>
      <c r="UZZ13" s="46"/>
      <c r="VAA13" s="46"/>
      <c r="VAB13" s="46"/>
      <c r="VAC13" s="46"/>
      <c r="VAD13" s="46"/>
      <c r="VAE13" s="46"/>
      <c r="VAF13" s="46"/>
      <c r="VAG13" s="46"/>
      <c r="VAH13" s="46"/>
      <c r="VAI13" s="46"/>
      <c r="VAJ13" s="46"/>
      <c r="VAK13" s="46"/>
      <c r="VAL13" s="46"/>
      <c r="VAM13" s="46"/>
      <c r="VAN13" s="46"/>
      <c r="VAO13" s="46"/>
      <c r="VAP13" s="46"/>
      <c r="VAQ13" s="46"/>
      <c r="VAR13" s="46"/>
      <c r="VAS13" s="46"/>
      <c r="VAT13" s="46"/>
      <c r="VAU13" s="46"/>
      <c r="VAV13" s="46"/>
      <c r="VAW13" s="46"/>
      <c r="VAX13" s="46"/>
      <c r="VAY13" s="46"/>
      <c r="VAZ13" s="46"/>
      <c r="VBA13" s="46"/>
      <c r="VBB13" s="46"/>
      <c r="VBC13" s="46"/>
      <c r="VBD13" s="46"/>
      <c r="VBE13" s="46"/>
      <c r="VBF13" s="46"/>
      <c r="VBG13" s="46"/>
      <c r="VBH13" s="46"/>
      <c r="VBI13" s="46"/>
      <c r="VBJ13" s="46"/>
      <c r="VBK13" s="46"/>
      <c r="VBL13" s="46"/>
      <c r="VBM13" s="46"/>
      <c r="VBN13" s="46"/>
      <c r="VBO13" s="46"/>
      <c r="VBP13" s="46"/>
      <c r="VBQ13" s="46"/>
      <c r="VBR13" s="46"/>
      <c r="VBS13" s="46"/>
      <c r="VBT13" s="46"/>
      <c r="VBU13" s="46"/>
      <c r="VBV13" s="46"/>
      <c r="VBW13" s="46"/>
      <c r="VBX13" s="46"/>
      <c r="VBY13" s="46"/>
      <c r="VBZ13" s="46"/>
      <c r="VCA13" s="46"/>
      <c r="VCB13" s="46"/>
      <c r="VCC13" s="46"/>
      <c r="VCD13" s="46"/>
      <c r="VCE13" s="46"/>
      <c r="VCF13" s="46"/>
      <c r="VCG13" s="46"/>
      <c r="VCH13" s="46"/>
      <c r="VCI13" s="46"/>
      <c r="VCJ13" s="46"/>
      <c r="VCK13" s="46"/>
      <c r="VCL13" s="46"/>
      <c r="VCM13" s="46"/>
      <c r="VCN13" s="46"/>
      <c r="VCO13" s="46"/>
      <c r="VCP13" s="46"/>
      <c r="VCQ13" s="46"/>
      <c r="VCR13" s="46"/>
      <c r="VCS13" s="46"/>
      <c r="VCT13" s="46"/>
      <c r="VCU13" s="46"/>
      <c r="VCV13" s="46"/>
      <c r="VCW13" s="46"/>
      <c r="VCX13" s="46"/>
      <c r="VCY13" s="46"/>
      <c r="VCZ13" s="46"/>
      <c r="VDA13" s="46"/>
      <c r="VDB13" s="46"/>
      <c r="VDC13" s="46"/>
      <c r="VDD13" s="46"/>
      <c r="VDE13" s="46"/>
      <c r="VDF13" s="46"/>
      <c r="VDG13" s="46"/>
      <c r="VDH13" s="46"/>
      <c r="VDI13" s="46"/>
      <c r="VDJ13" s="46"/>
      <c r="VDK13" s="46"/>
      <c r="VDL13" s="46"/>
      <c r="VDM13" s="46"/>
      <c r="VDN13" s="46"/>
      <c r="VDO13" s="46"/>
      <c r="VDP13" s="46"/>
      <c r="VDQ13" s="46"/>
      <c r="VDR13" s="46"/>
      <c r="VDS13" s="46"/>
      <c r="VDT13" s="46"/>
      <c r="VDU13" s="46"/>
      <c r="VDV13" s="46"/>
      <c r="VDW13" s="46"/>
      <c r="VDX13" s="46"/>
      <c r="VDY13" s="46"/>
      <c r="VDZ13" s="46"/>
      <c r="VEA13" s="46"/>
      <c r="VEB13" s="46"/>
      <c r="VEC13" s="46"/>
      <c r="VED13" s="46"/>
      <c r="VEE13" s="46"/>
      <c r="VEF13" s="46"/>
      <c r="VEG13" s="46"/>
      <c r="VEH13" s="46"/>
      <c r="VEI13" s="46"/>
      <c r="VEJ13" s="46"/>
      <c r="VEK13" s="46"/>
      <c r="VEL13" s="46"/>
      <c r="VEM13" s="46"/>
      <c r="VEN13" s="46"/>
      <c r="VEO13" s="46"/>
      <c r="VEP13" s="46"/>
      <c r="VEQ13" s="46"/>
      <c r="VER13" s="46"/>
      <c r="VES13" s="46"/>
      <c r="VET13" s="46"/>
      <c r="VEU13" s="46"/>
      <c r="VEV13" s="46"/>
      <c r="VEW13" s="46"/>
      <c r="VEX13" s="46"/>
      <c r="VEY13" s="46"/>
      <c r="VEZ13" s="46"/>
      <c r="VFA13" s="46"/>
      <c r="VFB13" s="46"/>
      <c r="VFC13" s="46"/>
      <c r="VFD13" s="46"/>
      <c r="VFE13" s="46"/>
      <c r="VFF13" s="46"/>
      <c r="VFG13" s="46"/>
      <c r="VFH13" s="46"/>
      <c r="VFI13" s="46"/>
      <c r="VFJ13" s="46"/>
      <c r="VFK13" s="46"/>
      <c r="VFL13" s="46"/>
      <c r="VFM13" s="46"/>
      <c r="VFN13" s="46"/>
      <c r="VFO13" s="46"/>
      <c r="VFP13" s="46"/>
      <c r="VFQ13" s="46"/>
      <c r="VFR13" s="46"/>
      <c r="VFS13" s="46"/>
      <c r="VFT13" s="46"/>
      <c r="VFU13" s="46"/>
      <c r="VFV13" s="46"/>
      <c r="VFW13" s="46"/>
      <c r="VFX13" s="46"/>
      <c r="VFY13" s="46"/>
      <c r="VFZ13" s="46"/>
      <c r="VGA13" s="46"/>
      <c r="VGB13" s="46"/>
      <c r="VGC13" s="46"/>
      <c r="VGD13" s="46"/>
      <c r="VGE13" s="46"/>
      <c r="VGF13" s="46"/>
      <c r="VGG13" s="46"/>
      <c r="VGH13" s="46"/>
      <c r="VGI13" s="46"/>
      <c r="VGJ13" s="46"/>
      <c r="VGK13" s="46"/>
      <c r="VGL13" s="46"/>
      <c r="VGM13" s="46"/>
      <c r="VGN13" s="46"/>
      <c r="VGO13" s="46"/>
      <c r="VGP13" s="46"/>
      <c r="VGQ13" s="46"/>
      <c r="VGR13" s="46"/>
      <c r="VGS13" s="46"/>
      <c r="VGT13" s="46"/>
      <c r="VGU13" s="46"/>
      <c r="VGV13" s="46"/>
      <c r="VGW13" s="46"/>
      <c r="VGX13" s="46"/>
      <c r="VGY13" s="46"/>
      <c r="VGZ13" s="46"/>
      <c r="VHA13" s="46"/>
      <c r="VHB13" s="46"/>
      <c r="VHC13" s="46"/>
      <c r="VHD13" s="46"/>
      <c r="VHE13" s="46"/>
      <c r="VHF13" s="46"/>
      <c r="VHG13" s="46"/>
      <c r="VHH13" s="46"/>
      <c r="VHI13" s="46"/>
      <c r="VHJ13" s="46"/>
      <c r="VHK13" s="46"/>
      <c r="VHL13" s="46"/>
      <c r="VHM13" s="46"/>
      <c r="VHN13" s="46"/>
      <c r="VHO13" s="46"/>
      <c r="VHP13" s="46"/>
      <c r="VHQ13" s="46"/>
      <c r="VHR13" s="46"/>
      <c r="VHS13" s="46"/>
      <c r="VHT13" s="46"/>
      <c r="VHU13" s="46"/>
      <c r="VHV13" s="46"/>
      <c r="VHW13" s="46"/>
      <c r="VHX13" s="46"/>
      <c r="VHY13" s="46"/>
      <c r="VHZ13" s="46"/>
      <c r="VIA13" s="46"/>
      <c r="VIB13" s="46"/>
      <c r="VIC13" s="46"/>
      <c r="VID13" s="46"/>
      <c r="VIE13" s="46"/>
      <c r="VIF13" s="46"/>
      <c r="VIG13" s="46"/>
      <c r="VIH13" s="46"/>
      <c r="VII13" s="46"/>
      <c r="VIJ13" s="46"/>
      <c r="VIK13" s="46"/>
      <c r="VIL13" s="46"/>
      <c r="VIM13" s="46"/>
      <c r="VIN13" s="46"/>
      <c r="VIO13" s="46"/>
      <c r="VIP13" s="46"/>
      <c r="VIQ13" s="46"/>
      <c r="VIR13" s="46"/>
      <c r="VIS13" s="46"/>
      <c r="VIT13" s="46"/>
      <c r="VIU13" s="46"/>
      <c r="VIV13" s="46"/>
      <c r="VIW13" s="46"/>
      <c r="VIX13" s="46"/>
      <c r="VIY13" s="46"/>
      <c r="VIZ13" s="46"/>
      <c r="VJA13" s="46"/>
      <c r="VJB13" s="46"/>
      <c r="VJC13" s="46"/>
      <c r="VJD13" s="46"/>
      <c r="VJE13" s="46"/>
      <c r="VJF13" s="46"/>
      <c r="VJG13" s="46"/>
      <c r="VJH13" s="46"/>
      <c r="VJI13" s="46"/>
      <c r="VJJ13" s="46"/>
      <c r="VJK13" s="46"/>
      <c r="VJL13" s="46"/>
      <c r="VJM13" s="46"/>
      <c r="VJN13" s="46"/>
      <c r="VJO13" s="46"/>
      <c r="VJP13" s="46"/>
      <c r="VJQ13" s="46"/>
      <c r="VJR13" s="46"/>
      <c r="VJS13" s="46"/>
      <c r="VJT13" s="46"/>
      <c r="VJU13" s="46"/>
      <c r="VJV13" s="46"/>
      <c r="VJW13" s="46"/>
      <c r="VJX13" s="46"/>
      <c r="VJY13" s="46"/>
      <c r="VJZ13" s="46"/>
      <c r="VKA13" s="46"/>
      <c r="VKB13" s="46"/>
      <c r="VKC13" s="46"/>
      <c r="VKD13" s="46"/>
      <c r="VKE13" s="46"/>
      <c r="VKF13" s="46"/>
      <c r="VKG13" s="46"/>
      <c r="VKH13" s="46"/>
      <c r="VKI13" s="46"/>
      <c r="VKJ13" s="46"/>
      <c r="VKK13" s="46"/>
      <c r="VKL13" s="46"/>
      <c r="VKM13" s="46"/>
      <c r="VKN13" s="46"/>
      <c r="VKO13" s="46"/>
      <c r="VKP13" s="46"/>
      <c r="VKQ13" s="46"/>
      <c r="VKR13" s="46"/>
      <c r="VKS13" s="46"/>
      <c r="VKT13" s="46"/>
      <c r="VKU13" s="46"/>
      <c r="VKV13" s="46"/>
      <c r="VKW13" s="46"/>
      <c r="VKX13" s="46"/>
      <c r="VKY13" s="46"/>
      <c r="VKZ13" s="46"/>
      <c r="VLA13" s="46"/>
      <c r="VLB13" s="46"/>
      <c r="VLC13" s="46"/>
      <c r="VLD13" s="46"/>
      <c r="VLE13" s="46"/>
      <c r="VLF13" s="46"/>
      <c r="VLG13" s="46"/>
      <c r="VLH13" s="46"/>
      <c r="VLI13" s="46"/>
      <c r="VLJ13" s="46"/>
      <c r="VLK13" s="46"/>
      <c r="VLL13" s="46"/>
      <c r="VLM13" s="46"/>
      <c r="VLN13" s="46"/>
      <c r="VLO13" s="46"/>
      <c r="VLP13" s="46"/>
      <c r="VLQ13" s="46"/>
      <c r="VLR13" s="46"/>
      <c r="VLS13" s="46"/>
      <c r="VLT13" s="46"/>
      <c r="VLU13" s="46"/>
      <c r="VLV13" s="46"/>
      <c r="VLW13" s="46"/>
      <c r="VLX13" s="46"/>
      <c r="VLY13" s="46"/>
      <c r="VLZ13" s="46"/>
      <c r="VMA13" s="46"/>
      <c r="VMB13" s="46"/>
      <c r="VMC13" s="46"/>
      <c r="VMD13" s="46"/>
      <c r="VME13" s="46"/>
      <c r="VMF13" s="46"/>
      <c r="VMG13" s="46"/>
      <c r="VMH13" s="46"/>
      <c r="VMI13" s="46"/>
      <c r="VMJ13" s="46"/>
      <c r="VMK13" s="46"/>
      <c r="VML13" s="46"/>
      <c r="VMM13" s="46"/>
      <c r="VMN13" s="46"/>
      <c r="VMO13" s="46"/>
      <c r="VMP13" s="46"/>
      <c r="VMQ13" s="46"/>
      <c r="VMR13" s="46"/>
      <c r="VMS13" s="46"/>
      <c r="VMT13" s="46"/>
      <c r="VMU13" s="46"/>
      <c r="VMV13" s="46"/>
      <c r="VMW13" s="46"/>
      <c r="VMX13" s="46"/>
      <c r="VMY13" s="46"/>
      <c r="VMZ13" s="46"/>
      <c r="VNA13" s="46"/>
      <c r="VNB13" s="46"/>
      <c r="VNC13" s="46"/>
      <c r="VND13" s="46"/>
      <c r="VNE13" s="46"/>
      <c r="VNF13" s="46"/>
      <c r="VNG13" s="46"/>
      <c r="VNH13" s="46"/>
      <c r="VNI13" s="46"/>
      <c r="VNJ13" s="46"/>
      <c r="VNK13" s="46"/>
      <c r="VNL13" s="46"/>
      <c r="VNM13" s="46"/>
      <c r="VNN13" s="46"/>
      <c r="VNO13" s="46"/>
      <c r="VNP13" s="46"/>
      <c r="VNQ13" s="46"/>
      <c r="VNR13" s="46"/>
      <c r="VNS13" s="46"/>
      <c r="VNT13" s="46"/>
      <c r="VNU13" s="46"/>
      <c r="VNV13" s="46"/>
      <c r="VNW13" s="46"/>
      <c r="VNX13" s="46"/>
      <c r="VNY13" s="46"/>
      <c r="VNZ13" s="46"/>
      <c r="VOA13" s="46"/>
      <c r="VOB13" s="46"/>
      <c r="VOC13" s="46"/>
      <c r="VOD13" s="46"/>
      <c r="VOE13" s="46"/>
      <c r="VOF13" s="46"/>
      <c r="VOG13" s="46"/>
      <c r="VOH13" s="46"/>
      <c r="VOI13" s="46"/>
      <c r="VOJ13" s="46"/>
      <c r="VOK13" s="46"/>
      <c r="VOL13" s="46"/>
      <c r="VOM13" s="46"/>
      <c r="VON13" s="46"/>
      <c r="VOO13" s="46"/>
      <c r="VOP13" s="46"/>
      <c r="VOQ13" s="46"/>
      <c r="VOR13" s="46"/>
      <c r="VOS13" s="46"/>
      <c r="VOT13" s="46"/>
      <c r="VOU13" s="46"/>
      <c r="VOV13" s="46"/>
      <c r="VOW13" s="46"/>
      <c r="VOX13" s="46"/>
      <c r="VOY13" s="46"/>
      <c r="VOZ13" s="46"/>
      <c r="VPA13" s="46"/>
      <c r="VPB13" s="46"/>
      <c r="VPC13" s="46"/>
      <c r="VPD13" s="46"/>
      <c r="VPE13" s="46"/>
      <c r="VPF13" s="46"/>
      <c r="VPG13" s="46"/>
      <c r="VPH13" s="46"/>
      <c r="VPI13" s="46"/>
      <c r="VPJ13" s="46"/>
      <c r="VPK13" s="46"/>
      <c r="VPL13" s="46"/>
      <c r="VPM13" s="46"/>
      <c r="VPN13" s="46"/>
      <c r="VPO13" s="46"/>
      <c r="VPP13" s="46"/>
      <c r="VPQ13" s="46"/>
      <c r="VPR13" s="46"/>
      <c r="VPS13" s="46"/>
      <c r="VPT13" s="46"/>
      <c r="VPU13" s="46"/>
      <c r="VPV13" s="46"/>
      <c r="VPW13" s="46"/>
      <c r="VPX13" s="46"/>
      <c r="VPY13" s="46"/>
      <c r="VPZ13" s="46"/>
      <c r="VQA13" s="46"/>
      <c r="VQB13" s="46"/>
      <c r="VQC13" s="46"/>
      <c r="VQD13" s="46"/>
      <c r="VQE13" s="46"/>
      <c r="VQF13" s="46"/>
      <c r="VQG13" s="46"/>
      <c r="VQH13" s="46"/>
      <c r="VQI13" s="46"/>
      <c r="VQJ13" s="46"/>
      <c r="VQK13" s="46"/>
      <c r="VQL13" s="46"/>
      <c r="VQM13" s="46"/>
      <c r="VQN13" s="46"/>
      <c r="VQO13" s="46"/>
      <c r="VQP13" s="46"/>
      <c r="VQQ13" s="46"/>
      <c r="VQR13" s="46"/>
      <c r="VQS13" s="46"/>
      <c r="VQT13" s="46"/>
      <c r="VQU13" s="46"/>
      <c r="VQV13" s="46"/>
      <c r="VQW13" s="46"/>
      <c r="VQX13" s="46"/>
      <c r="VQY13" s="46"/>
      <c r="VQZ13" s="46"/>
      <c r="VRA13" s="46"/>
      <c r="VRB13" s="46"/>
      <c r="VRC13" s="46"/>
      <c r="VRD13" s="46"/>
      <c r="VRE13" s="46"/>
      <c r="VRF13" s="46"/>
      <c r="VRG13" s="46"/>
      <c r="VRH13" s="46"/>
      <c r="VRI13" s="46"/>
      <c r="VRJ13" s="46"/>
      <c r="VRK13" s="46"/>
      <c r="VRL13" s="46"/>
      <c r="VRM13" s="46"/>
      <c r="VRN13" s="46"/>
      <c r="VRO13" s="46"/>
      <c r="VRP13" s="46"/>
      <c r="VRQ13" s="46"/>
      <c r="VRR13" s="46"/>
      <c r="VRS13" s="46"/>
      <c r="VRT13" s="46"/>
      <c r="VRU13" s="46"/>
      <c r="VRV13" s="46"/>
      <c r="VRW13" s="46"/>
      <c r="VRX13" s="46"/>
      <c r="VRY13" s="46"/>
      <c r="VRZ13" s="46"/>
      <c r="VSA13" s="46"/>
      <c r="VSB13" s="46"/>
      <c r="VSC13" s="46"/>
      <c r="VSD13" s="46"/>
      <c r="VSE13" s="46"/>
      <c r="VSF13" s="46"/>
      <c r="VSG13" s="46"/>
      <c r="VSH13" s="46"/>
      <c r="VSI13" s="46"/>
      <c r="VSJ13" s="46"/>
      <c r="VSK13" s="46"/>
      <c r="VSL13" s="46"/>
      <c r="VSM13" s="46"/>
      <c r="VSN13" s="46"/>
      <c r="VSO13" s="46"/>
      <c r="VSP13" s="46"/>
      <c r="VSQ13" s="46"/>
      <c r="VSR13" s="46"/>
      <c r="VSS13" s="46"/>
      <c r="VST13" s="46"/>
      <c r="VSU13" s="46"/>
      <c r="VSV13" s="46"/>
      <c r="VSW13" s="46"/>
      <c r="VSX13" s="46"/>
      <c r="VSY13" s="46"/>
      <c r="VSZ13" s="46"/>
      <c r="VTA13" s="46"/>
      <c r="VTB13" s="46"/>
      <c r="VTC13" s="46"/>
      <c r="VTD13" s="46"/>
      <c r="VTE13" s="46"/>
      <c r="VTF13" s="46"/>
      <c r="VTG13" s="46"/>
      <c r="VTH13" s="46"/>
      <c r="VTI13" s="46"/>
      <c r="VTJ13" s="46"/>
      <c r="VTK13" s="46"/>
      <c r="VTL13" s="46"/>
      <c r="VTM13" s="46"/>
      <c r="VTN13" s="46"/>
      <c r="VTO13" s="46"/>
      <c r="VTP13" s="46"/>
      <c r="VTQ13" s="46"/>
      <c r="VTR13" s="46"/>
      <c r="VTS13" s="46"/>
      <c r="VTT13" s="46"/>
      <c r="VTU13" s="46"/>
      <c r="VTV13" s="46"/>
      <c r="VTW13" s="46"/>
      <c r="VTX13" s="46"/>
      <c r="VTY13" s="46"/>
      <c r="VTZ13" s="46"/>
      <c r="VUA13" s="46"/>
      <c r="VUB13" s="46"/>
      <c r="VUC13" s="46"/>
      <c r="VUD13" s="46"/>
      <c r="VUE13" s="46"/>
      <c r="VUF13" s="46"/>
      <c r="VUG13" s="46"/>
      <c r="VUH13" s="46"/>
      <c r="VUI13" s="46"/>
      <c r="VUJ13" s="46"/>
      <c r="VUK13" s="46"/>
      <c r="VUL13" s="46"/>
      <c r="VUM13" s="46"/>
      <c r="VUN13" s="46"/>
      <c r="VUO13" s="46"/>
      <c r="VUP13" s="46"/>
      <c r="VUQ13" s="46"/>
      <c r="VUR13" s="46"/>
      <c r="VUS13" s="46"/>
      <c r="VUT13" s="46"/>
      <c r="VUU13" s="46"/>
      <c r="VUV13" s="46"/>
      <c r="VUW13" s="46"/>
      <c r="VUX13" s="46"/>
      <c r="VUY13" s="46"/>
      <c r="VUZ13" s="46"/>
      <c r="VVA13" s="46"/>
      <c r="VVB13" s="46"/>
      <c r="VVC13" s="46"/>
      <c r="VVD13" s="46"/>
      <c r="VVE13" s="46"/>
      <c r="VVF13" s="46"/>
      <c r="VVG13" s="46"/>
      <c r="VVH13" s="46"/>
      <c r="VVI13" s="46"/>
      <c r="VVJ13" s="46"/>
      <c r="VVK13" s="46"/>
      <c r="VVL13" s="46"/>
      <c r="VVM13" s="46"/>
      <c r="VVN13" s="46"/>
      <c r="VVO13" s="46"/>
      <c r="VVP13" s="46"/>
      <c r="VVQ13" s="46"/>
      <c r="VVR13" s="46"/>
      <c r="VVS13" s="46"/>
      <c r="VVT13" s="46"/>
      <c r="VVU13" s="46"/>
      <c r="VVV13" s="46"/>
      <c r="VVW13" s="46"/>
      <c r="VVX13" s="46"/>
      <c r="VVY13" s="46"/>
      <c r="VVZ13" s="46"/>
      <c r="VWA13" s="46"/>
      <c r="VWB13" s="46"/>
      <c r="VWC13" s="46"/>
      <c r="VWD13" s="46"/>
      <c r="VWE13" s="46"/>
      <c r="VWF13" s="46"/>
      <c r="VWG13" s="46"/>
      <c r="VWH13" s="46"/>
      <c r="VWI13" s="46"/>
      <c r="VWJ13" s="46"/>
      <c r="VWK13" s="46"/>
      <c r="VWL13" s="46"/>
      <c r="VWM13" s="46"/>
      <c r="VWN13" s="46"/>
      <c r="VWO13" s="46"/>
      <c r="VWP13" s="46"/>
      <c r="VWQ13" s="46"/>
      <c r="VWR13" s="46"/>
      <c r="VWS13" s="46"/>
      <c r="VWT13" s="46"/>
      <c r="VWU13" s="46"/>
      <c r="VWV13" s="46"/>
      <c r="VWW13" s="46"/>
      <c r="VWX13" s="46"/>
      <c r="VWY13" s="46"/>
      <c r="VWZ13" s="46"/>
      <c r="VXA13" s="46"/>
      <c r="VXB13" s="46"/>
      <c r="VXC13" s="46"/>
      <c r="VXD13" s="46"/>
      <c r="VXE13" s="46"/>
      <c r="VXF13" s="46"/>
      <c r="VXG13" s="46"/>
      <c r="VXH13" s="46"/>
      <c r="VXI13" s="46"/>
      <c r="VXJ13" s="46"/>
      <c r="VXK13" s="46"/>
      <c r="VXL13" s="46"/>
      <c r="VXM13" s="46"/>
      <c r="VXN13" s="46"/>
      <c r="VXO13" s="46"/>
      <c r="VXP13" s="46"/>
      <c r="VXQ13" s="46"/>
      <c r="VXR13" s="46"/>
      <c r="VXS13" s="46"/>
      <c r="VXT13" s="46"/>
      <c r="VXU13" s="46"/>
      <c r="VXV13" s="46"/>
      <c r="VXW13" s="46"/>
      <c r="VXX13" s="46"/>
      <c r="VXY13" s="46"/>
      <c r="VXZ13" s="46"/>
      <c r="VYA13" s="46"/>
      <c r="VYB13" s="46"/>
      <c r="VYC13" s="46"/>
      <c r="VYD13" s="46"/>
      <c r="VYE13" s="46"/>
      <c r="VYF13" s="46"/>
      <c r="VYG13" s="46"/>
      <c r="VYH13" s="46"/>
      <c r="VYI13" s="46"/>
      <c r="VYJ13" s="46"/>
      <c r="VYK13" s="46"/>
      <c r="VYL13" s="46"/>
      <c r="VYM13" s="46"/>
      <c r="VYN13" s="46"/>
      <c r="VYO13" s="46"/>
      <c r="VYP13" s="46"/>
      <c r="VYQ13" s="46"/>
      <c r="VYR13" s="46"/>
      <c r="VYS13" s="46"/>
      <c r="VYT13" s="46"/>
      <c r="VYU13" s="46"/>
      <c r="VYV13" s="46"/>
      <c r="VYW13" s="46"/>
      <c r="VYX13" s="46"/>
      <c r="VYY13" s="46"/>
      <c r="VYZ13" s="46"/>
      <c r="VZA13" s="46"/>
      <c r="VZB13" s="46"/>
      <c r="VZC13" s="46"/>
      <c r="VZD13" s="46"/>
      <c r="VZE13" s="46"/>
      <c r="VZF13" s="46"/>
      <c r="VZG13" s="46"/>
      <c r="VZH13" s="46"/>
      <c r="VZI13" s="46"/>
      <c r="VZJ13" s="46"/>
      <c r="VZK13" s="46"/>
      <c r="VZL13" s="46"/>
      <c r="VZM13" s="46"/>
      <c r="VZN13" s="46"/>
      <c r="VZO13" s="46"/>
      <c r="VZP13" s="46"/>
      <c r="VZQ13" s="46"/>
      <c r="VZR13" s="46"/>
      <c r="VZS13" s="46"/>
      <c r="VZT13" s="46"/>
      <c r="VZU13" s="46"/>
      <c r="VZV13" s="46"/>
      <c r="VZW13" s="46"/>
      <c r="VZX13" s="46"/>
      <c r="VZY13" s="46"/>
      <c r="VZZ13" s="46"/>
      <c r="WAA13" s="46"/>
      <c r="WAB13" s="46"/>
      <c r="WAC13" s="46"/>
      <c r="WAD13" s="46"/>
      <c r="WAE13" s="46"/>
      <c r="WAF13" s="46"/>
      <c r="WAG13" s="46"/>
      <c r="WAH13" s="46"/>
      <c r="WAI13" s="46"/>
      <c r="WAJ13" s="46"/>
      <c r="WAK13" s="46"/>
      <c r="WAL13" s="46"/>
      <c r="WAM13" s="46"/>
      <c r="WAN13" s="46"/>
      <c r="WAO13" s="46"/>
      <c r="WAP13" s="46"/>
      <c r="WAQ13" s="46"/>
      <c r="WAR13" s="46"/>
      <c r="WAS13" s="46"/>
      <c r="WAT13" s="46"/>
      <c r="WAU13" s="46"/>
      <c r="WAV13" s="46"/>
      <c r="WAW13" s="46"/>
      <c r="WAX13" s="46"/>
      <c r="WAY13" s="46"/>
      <c r="WAZ13" s="46"/>
      <c r="WBA13" s="46"/>
      <c r="WBB13" s="46"/>
      <c r="WBC13" s="46"/>
      <c r="WBD13" s="46"/>
      <c r="WBE13" s="46"/>
      <c r="WBF13" s="46"/>
      <c r="WBG13" s="46"/>
      <c r="WBH13" s="46"/>
      <c r="WBI13" s="46"/>
      <c r="WBJ13" s="46"/>
      <c r="WBK13" s="46"/>
      <c r="WBL13" s="46"/>
      <c r="WBM13" s="46"/>
      <c r="WBN13" s="46"/>
      <c r="WBO13" s="46"/>
      <c r="WBP13" s="46"/>
      <c r="WBQ13" s="46"/>
      <c r="WBR13" s="46"/>
      <c r="WBS13" s="46"/>
      <c r="WBT13" s="46"/>
      <c r="WBU13" s="46"/>
      <c r="WBV13" s="46"/>
      <c r="WBW13" s="46"/>
      <c r="WBX13" s="46"/>
      <c r="WBY13" s="46"/>
      <c r="WBZ13" s="46"/>
      <c r="WCA13" s="46"/>
      <c r="WCB13" s="46"/>
      <c r="WCC13" s="46"/>
      <c r="WCD13" s="46"/>
      <c r="WCE13" s="46"/>
      <c r="WCF13" s="46"/>
      <c r="WCG13" s="46"/>
      <c r="WCH13" s="46"/>
      <c r="WCI13" s="46"/>
      <c r="WCJ13" s="46"/>
      <c r="WCK13" s="46"/>
      <c r="WCL13" s="46"/>
      <c r="WCM13" s="46"/>
      <c r="WCN13" s="46"/>
      <c r="WCO13" s="46"/>
      <c r="WCP13" s="46"/>
      <c r="WCQ13" s="46"/>
      <c r="WCR13" s="46"/>
      <c r="WCS13" s="46"/>
      <c r="WCT13" s="46"/>
      <c r="WCU13" s="46"/>
      <c r="WCV13" s="46"/>
      <c r="WCW13" s="46"/>
      <c r="WCX13" s="46"/>
      <c r="WCY13" s="46"/>
      <c r="WCZ13" s="46"/>
      <c r="WDA13" s="46"/>
      <c r="WDB13" s="46"/>
      <c r="WDC13" s="46"/>
      <c r="WDD13" s="46"/>
      <c r="WDE13" s="46"/>
      <c r="WDF13" s="46"/>
      <c r="WDG13" s="46"/>
      <c r="WDH13" s="46"/>
      <c r="WDI13" s="46"/>
      <c r="WDJ13" s="46"/>
      <c r="WDK13" s="46"/>
      <c r="WDL13" s="46"/>
      <c r="WDM13" s="46"/>
      <c r="WDN13" s="46"/>
      <c r="WDO13" s="46"/>
      <c r="WDP13" s="46"/>
      <c r="WDQ13" s="46"/>
      <c r="WDR13" s="46"/>
      <c r="WDS13" s="46"/>
      <c r="WDT13" s="46"/>
      <c r="WDU13" s="46"/>
      <c r="WDV13" s="46"/>
      <c r="WDW13" s="46"/>
      <c r="WDX13" s="46"/>
      <c r="WDY13" s="46"/>
      <c r="WDZ13" s="46"/>
      <c r="WEA13" s="46"/>
      <c r="WEB13" s="46"/>
      <c r="WEC13" s="46"/>
      <c r="WED13" s="46"/>
      <c r="WEE13" s="46"/>
      <c r="WEF13" s="46"/>
      <c r="WEG13" s="46"/>
      <c r="WEH13" s="46"/>
      <c r="WEI13" s="46"/>
      <c r="WEJ13" s="46"/>
      <c r="WEK13" s="46"/>
      <c r="WEL13" s="46"/>
      <c r="WEM13" s="46"/>
      <c r="WEN13" s="46"/>
      <c r="WEO13" s="46"/>
      <c r="WEP13" s="46"/>
      <c r="WEQ13" s="46"/>
      <c r="WER13" s="46"/>
      <c r="WES13" s="46"/>
      <c r="WET13" s="46"/>
      <c r="WEU13" s="46"/>
      <c r="WEV13" s="46"/>
      <c r="WEW13" s="46"/>
      <c r="WEX13" s="46"/>
      <c r="WEY13" s="46"/>
      <c r="WEZ13" s="46"/>
      <c r="WFA13" s="46"/>
      <c r="WFB13" s="46"/>
      <c r="WFC13" s="46"/>
      <c r="WFD13" s="46"/>
      <c r="WFE13" s="46"/>
      <c r="WFF13" s="46"/>
      <c r="WFG13" s="46"/>
      <c r="WFH13" s="46"/>
      <c r="WFI13" s="46"/>
      <c r="WFJ13" s="46"/>
      <c r="WFK13" s="46"/>
      <c r="WFL13" s="46"/>
      <c r="WFM13" s="46"/>
      <c r="WFN13" s="46"/>
      <c r="WFO13" s="46"/>
      <c r="WFP13" s="46"/>
      <c r="WFQ13" s="46"/>
      <c r="WFR13" s="46"/>
      <c r="WFS13" s="46"/>
      <c r="WFT13" s="46"/>
      <c r="WFU13" s="46"/>
      <c r="WFV13" s="46"/>
      <c r="WFW13" s="46"/>
      <c r="WFX13" s="46"/>
      <c r="WFY13" s="46"/>
      <c r="WFZ13" s="46"/>
      <c r="WGA13" s="46"/>
      <c r="WGB13" s="46"/>
      <c r="WGC13" s="46"/>
      <c r="WGD13" s="46"/>
      <c r="WGE13" s="46"/>
      <c r="WGF13" s="46"/>
      <c r="WGG13" s="46"/>
      <c r="WGH13" s="46"/>
      <c r="WGI13" s="46"/>
      <c r="WGJ13" s="46"/>
      <c r="WGK13" s="46"/>
      <c r="WGL13" s="46"/>
      <c r="WGM13" s="46"/>
      <c r="WGN13" s="46"/>
      <c r="WGO13" s="46"/>
      <c r="WGP13" s="46"/>
      <c r="WGQ13" s="46"/>
      <c r="WGR13" s="46"/>
      <c r="WGS13" s="46"/>
      <c r="WGT13" s="46"/>
      <c r="WGU13" s="46"/>
      <c r="WGV13" s="46"/>
      <c r="WGW13" s="46"/>
      <c r="WGX13" s="46"/>
      <c r="WGY13" s="46"/>
      <c r="WGZ13" s="46"/>
      <c r="WHA13" s="46"/>
      <c r="WHB13" s="46"/>
      <c r="WHC13" s="46"/>
      <c r="WHD13" s="46"/>
      <c r="WHE13" s="46"/>
      <c r="WHF13" s="46"/>
      <c r="WHG13" s="46"/>
      <c r="WHH13" s="46"/>
      <c r="WHI13" s="46"/>
      <c r="WHJ13" s="46"/>
      <c r="WHK13" s="46"/>
      <c r="WHL13" s="46"/>
      <c r="WHM13" s="46"/>
      <c r="WHN13" s="46"/>
      <c r="WHO13" s="46"/>
      <c r="WHP13" s="46"/>
      <c r="WHQ13" s="46"/>
      <c r="WHR13" s="46"/>
      <c r="WHS13" s="46"/>
      <c r="WHT13" s="46"/>
      <c r="WHU13" s="46"/>
      <c r="WHV13" s="46"/>
      <c r="WHW13" s="46"/>
      <c r="WHX13" s="46"/>
      <c r="WHY13" s="46"/>
      <c r="WHZ13" s="46"/>
      <c r="WIA13" s="46"/>
      <c r="WIB13" s="46"/>
      <c r="WIC13" s="46"/>
      <c r="WID13" s="46"/>
      <c r="WIE13" s="46"/>
      <c r="WIF13" s="46"/>
      <c r="WIG13" s="46"/>
      <c r="WIH13" s="46"/>
      <c r="WII13" s="46"/>
      <c r="WIJ13" s="46"/>
      <c r="WIK13" s="46"/>
      <c r="WIL13" s="46"/>
      <c r="WIM13" s="46"/>
      <c r="WIN13" s="46"/>
      <c r="WIO13" s="46"/>
      <c r="WIP13" s="46"/>
      <c r="WIQ13" s="46"/>
      <c r="WIR13" s="46"/>
      <c r="WIS13" s="46"/>
      <c r="WIT13" s="46"/>
      <c r="WIU13" s="46"/>
      <c r="WIV13" s="46"/>
      <c r="WIW13" s="46"/>
      <c r="WIX13" s="46"/>
      <c r="WIY13" s="46"/>
      <c r="WIZ13" s="46"/>
      <c r="WJA13" s="46"/>
      <c r="WJB13" s="46"/>
      <c r="WJC13" s="46"/>
      <c r="WJD13" s="46"/>
      <c r="WJE13" s="46"/>
      <c r="WJF13" s="46"/>
      <c r="WJG13" s="46"/>
      <c r="WJH13" s="46"/>
      <c r="WJI13" s="46"/>
      <c r="WJJ13" s="46"/>
      <c r="WJK13" s="46"/>
      <c r="WJL13" s="46"/>
      <c r="WJM13" s="46"/>
      <c r="WJN13" s="46"/>
      <c r="WJO13" s="46"/>
      <c r="WJP13" s="46"/>
      <c r="WJQ13" s="46"/>
      <c r="WJR13" s="46"/>
      <c r="WJS13" s="46"/>
      <c r="WJT13" s="46"/>
      <c r="WJU13" s="46"/>
      <c r="WJV13" s="46"/>
      <c r="WJW13" s="46"/>
      <c r="WJX13" s="46"/>
      <c r="WJY13" s="46"/>
      <c r="WJZ13" s="46"/>
      <c r="WKA13" s="46"/>
      <c r="WKB13" s="46"/>
      <c r="WKC13" s="46"/>
      <c r="WKD13" s="46"/>
      <c r="WKE13" s="46"/>
      <c r="WKF13" s="46"/>
      <c r="WKG13" s="46"/>
      <c r="WKH13" s="46"/>
      <c r="WKI13" s="46"/>
      <c r="WKJ13" s="46"/>
      <c r="WKK13" s="46"/>
      <c r="WKL13" s="46"/>
      <c r="WKM13" s="46"/>
      <c r="WKN13" s="46"/>
      <c r="WKO13" s="46"/>
      <c r="WKP13" s="46"/>
      <c r="WKQ13" s="46"/>
      <c r="WKR13" s="46"/>
      <c r="WKS13" s="46"/>
      <c r="WKT13" s="46"/>
      <c r="WKU13" s="46"/>
      <c r="WKV13" s="46"/>
      <c r="WKW13" s="46"/>
      <c r="WKX13" s="46"/>
      <c r="WKY13" s="46"/>
      <c r="WKZ13" s="46"/>
      <c r="WLA13" s="46"/>
      <c r="WLB13" s="46"/>
      <c r="WLC13" s="46"/>
      <c r="WLD13" s="46"/>
      <c r="WLE13" s="46"/>
      <c r="WLF13" s="46"/>
      <c r="WLG13" s="46"/>
      <c r="WLH13" s="46"/>
      <c r="WLI13" s="46"/>
      <c r="WLJ13" s="46"/>
      <c r="WLK13" s="46"/>
      <c r="WLL13" s="46"/>
      <c r="WLM13" s="46"/>
      <c r="WLN13" s="46"/>
      <c r="WLO13" s="46"/>
      <c r="WLP13" s="46"/>
      <c r="WLQ13" s="46"/>
      <c r="WLR13" s="46"/>
      <c r="WLS13" s="46"/>
      <c r="WLT13" s="46"/>
      <c r="WLU13" s="46"/>
      <c r="WLV13" s="46"/>
      <c r="WLW13" s="46"/>
      <c r="WLX13" s="46"/>
      <c r="WLY13" s="46"/>
      <c r="WLZ13" s="46"/>
      <c r="WMA13" s="46"/>
      <c r="WMB13" s="46"/>
      <c r="WMC13" s="46"/>
      <c r="WMD13" s="46"/>
      <c r="WME13" s="46"/>
      <c r="WMF13" s="46"/>
      <c r="WMG13" s="46"/>
      <c r="WMH13" s="46"/>
      <c r="WMI13" s="46"/>
      <c r="WMJ13" s="46"/>
      <c r="WMK13" s="46"/>
      <c r="WML13" s="46"/>
      <c r="WMM13" s="46"/>
      <c r="WMN13" s="46"/>
      <c r="WMO13" s="46"/>
      <c r="WMP13" s="46"/>
      <c r="WMQ13" s="46"/>
      <c r="WMR13" s="46"/>
      <c r="WMS13" s="46"/>
      <c r="WMT13" s="46"/>
      <c r="WMU13" s="46"/>
      <c r="WMV13" s="46"/>
      <c r="WMW13" s="46"/>
      <c r="WMX13" s="46"/>
      <c r="WMY13" s="46"/>
      <c r="WMZ13" s="46"/>
      <c r="WNA13" s="46"/>
      <c r="WNB13" s="46"/>
      <c r="WNC13" s="46"/>
      <c r="WND13" s="46"/>
      <c r="WNE13" s="46"/>
      <c r="WNF13" s="46"/>
      <c r="WNG13" s="46"/>
      <c r="WNH13" s="46"/>
      <c r="WNI13" s="46"/>
      <c r="WNJ13" s="46"/>
      <c r="WNK13" s="46"/>
      <c r="WNL13" s="46"/>
      <c r="WNM13" s="46"/>
      <c r="WNN13" s="46"/>
      <c r="WNO13" s="46"/>
      <c r="WNP13" s="46"/>
      <c r="WNQ13" s="46"/>
      <c r="WNR13" s="46"/>
      <c r="WNS13" s="46"/>
      <c r="WNT13" s="46"/>
      <c r="WNU13" s="46"/>
      <c r="WNV13" s="46"/>
      <c r="WNW13" s="46"/>
      <c r="WNX13" s="46"/>
      <c r="WNY13" s="46"/>
      <c r="WNZ13" s="46"/>
      <c r="WOA13" s="46"/>
      <c r="WOB13" s="46"/>
      <c r="WOC13" s="46"/>
      <c r="WOD13" s="46"/>
      <c r="WOE13" s="46"/>
      <c r="WOF13" s="46"/>
      <c r="WOG13" s="46"/>
      <c r="WOH13" s="46"/>
      <c r="WOI13" s="46"/>
      <c r="WOJ13" s="46"/>
      <c r="WOK13" s="46"/>
      <c r="WOL13" s="46"/>
      <c r="WOM13" s="46"/>
      <c r="WON13" s="46"/>
      <c r="WOO13" s="46"/>
      <c r="WOP13" s="46"/>
      <c r="WOQ13" s="46"/>
      <c r="WOR13" s="46"/>
      <c r="WOS13" s="46"/>
      <c r="WOT13" s="46"/>
      <c r="WOU13" s="46"/>
      <c r="WOV13" s="46"/>
      <c r="WOW13" s="46"/>
      <c r="WOX13" s="46"/>
      <c r="WOY13" s="46"/>
      <c r="WOZ13" s="46"/>
      <c r="WPA13" s="46"/>
      <c r="WPB13" s="46"/>
      <c r="WPC13" s="46"/>
      <c r="WPD13" s="46"/>
      <c r="WPE13" s="46"/>
      <c r="WPF13" s="46"/>
      <c r="WPG13" s="46"/>
      <c r="WPH13" s="46"/>
      <c r="WPI13" s="46"/>
      <c r="WPJ13" s="46"/>
      <c r="WPK13" s="46"/>
      <c r="WPL13" s="46"/>
      <c r="WPM13" s="46"/>
      <c r="WPN13" s="46"/>
      <c r="WPO13" s="46"/>
      <c r="WPP13" s="46"/>
      <c r="WPQ13" s="46"/>
      <c r="WPR13" s="46"/>
      <c r="WPS13" s="46"/>
      <c r="WPT13" s="46"/>
      <c r="WPU13" s="46"/>
      <c r="WPV13" s="46"/>
      <c r="WPW13" s="46"/>
      <c r="WPX13" s="46"/>
      <c r="WPY13" s="46"/>
      <c r="WPZ13" s="46"/>
      <c r="WQA13" s="46"/>
      <c r="WQB13" s="46"/>
      <c r="WQC13" s="46"/>
      <c r="WQD13" s="46"/>
      <c r="WQE13" s="46"/>
      <c r="WQF13" s="46"/>
      <c r="WQG13" s="46"/>
      <c r="WQH13" s="46"/>
      <c r="WQI13" s="46"/>
      <c r="WQJ13" s="46"/>
      <c r="WQK13" s="46"/>
      <c r="WQL13" s="46"/>
      <c r="WQM13" s="46"/>
      <c r="WQN13" s="46"/>
      <c r="WQO13" s="46"/>
      <c r="WQP13" s="46"/>
      <c r="WQQ13" s="46"/>
      <c r="WQR13" s="46"/>
      <c r="WQS13" s="46"/>
      <c r="WQT13" s="46"/>
      <c r="WQU13" s="46"/>
      <c r="WQV13" s="46"/>
      <c r="WQW13" s="46"/>
      <c r="WQX13" s="46"/>
      <c r="WQY13" s="46"/>
      <c r="WQZ13" s="46"/>
      <c r="WRA13" s="46"/>
      <c r="WRB13" s="46"/>
      <c r="WRC13" s="46"/>
      <c r="WRD13" s="46"/>
      <c r="WRE13" s="46"/>
      <c r="WRF13" s="46"/>
      <c r="WRG13" s="46"/>
      <c r="WRH13" s="46"/>
      <c r="WRI13" s="46"/>
      <c r="WRJ13" s="46"/>
      <c r="WRK13" s="46"/>
      <c r="WRL13" s="46"/>
      <c r="WRM13" s="46"/>
      <c r="WRN13" s="46"/>
      <c r="WRO13" s="46"/>
      <c r="WRP13" s="46"/>
      <c r="WRQ13" s="46"/>
      <c r="WRR13" s="46"/>
      <c r="WRS13" s="46"/>
      <c r="WRT13" s="46"/>
      <c r="WRU13" s="46"/>
      <c r="WRV13" s="46"/>
      <c r="WRW13" s="46"/>
      <c r="WRX13" s="46"/>
      <c r="WRY13" s="46"/>
      <c r="WRZ13" s="46"/>
      <c r="WSA13" s="46"/>
      <c r="WSB13" s="46"/>
      <c r="WSC13" s="46"/>
      <c r="WSD13" s="46"/>
      <c r="WSE13" s="46"/>
      <c r="WSF13" s="46"/>
      <c r="WSG13" s="46"/>
      <c r="WSH13" s="46"/>
      <c r="WSI13" s="46"/>
      <c r="WSJ13" s="46"/>
      <c r="WSK13" s="46"/>
      <c r="WSL13" s="46"/>
      <c r="WSM13" s="46"/>
      <c r="WSN13" s="46"/>
      <c r="WSO13" s="46"/>
      <c r="WSP13" s="46"/>
      <c r="WSQ13" s="46"/>
      <c r="WSR13" s="46"/>
      <c r="WSS13" s="46"/>
      <c r="WST13" s="46"/>
      <c r="WSU13" s="46"/>
      <c r="WSV13" s="46"/>
      <c r="WSW13" s="46"/>
      <c r="WSX13" s="46"/>
      <c r="WSY13" s="46"/>
      <c r="WSZ13" s="46"/>
      <c r="WTA13" s="46"/>
      <c r="WTB13" s="46"/>
      <c r="WTC13" s="46"/>
      <c r="WTD13" s="46"/>
      <c r="WTE13" s="46"/>
      <c r="WTF13" s="46"/>
      <c r="WTG13" s="46"/>
      <c r="WTH13" s="46"/>
      <c r="WTI13" s="46"/>
      <c r="WTJ13" s="46"/>
      <c r="WTK13" s="46"/>
      <c r="WTL13" s="46"/>
      <c r="WTM13" s="46"/>
      <c r="WTN13" s="46"/>
      <c r="WTO13" s="46"/>
      <c r="WTP13" s="46"/>
      <c r="WTQ13" s="46"/>
      <c r="WTR13" s="46"/>
      <c r="WTS13" s="46"/>
      <c r="WTT13" s="46"/>
      <c r="WTU13" s="46"/>
      <c r="WTV13" s="46"/>
      <c r="WTW13" s="46"/>
      <c r="WTX13" s="46"/>
      <c r="WTY13" s="46"/>
      <c r="WTZ13" s="46"/>
      <c r="WUA13" s="46"/>
      <c r="WUB13" s="46"/>
      <c r="WUC13" s="46"/>
      <c r="WUD13" s="46"/>
      <c r="WUE13" s="46"/>
      <c r="WUF13" s="46"/>
      <c r="WUG13" s="46"/>
      <c r="WUH13" s="46"/>
      <c r="WUI13" s="46"/>
      <c r="WUJ13" s="46"/>
      <c r="WUK13" s="46"/>
      <c r="WUL13" s="46"/>
      <c r="WUM13" s="46"/>
      <c r="WUN13" s="46"/>
      <c r="WUO13" s="46"/>
      <c r="WUP13" s="46"/>
      <c r="WUQ13" s="46"/>
      <c r="WUR13" s="46"/>
      <c r="WUS13" s="46"/>
      <c r="WUT13" s="46"/>
      <c r="WUU13" s="46"/>
      <c r="WUV13" s="46"/>
      <c r="WUW13" s="46"/>
      <c r="WUX13" s="46"/>
      <c r="WUY13" s="46"/>
      <c r="WUZ13" s="46"/>
      <c r="WVA13" s="46"/>
      <c r="WVB13" s="46"/>
      <c r="WVC13" s="46"/>
      <c r="WVD13" s="46"/>
      <c r="WVE13" s="46"/>
      <c r="WVF13" s="46"/>
      <c r="WVG13" s="46"/>
      <c r="WVH13" s="46"/>
      <c r="WVI13" s="46"/>
      <c r="WVJ13" s="46"/>
      <c r="WVK13" s="46"/>
      <c r="WVL13" s="46"/>
      <c r="WVM13" s="46"/>
      <c r="WVN13" s="46"/>
      <c r="WVO13" s="46"/>
      <c r="WVP13" s="46"/>
      <c r="WVQ13" s="46"/>
      <c r="WVR13" s="46"/>
      <c r="WVS13" s="46"/>
      <c r="WVT13" s="46"/>
      <c r="WVU13" s="46"/>
      <c r="WVV13" s="46"/>
      <c r="WVW13" s="46"/>
      <c r="WVX13" s="46"/>
      <c r="WVY13" s="46"/>
      <c r="WVZ13" s="46"/>
      <c r="WWA13" s="46"/>
      <c r="WWB13" s="46"/>
      <c r="WWC13" s="46"/>
      <c r="WWD13" s="46"/>
      <c r="WWE13" s="46"/>
      <c r="WWF13" s="46"/>
      <c r="WWG13" s="46"/>
      <c r="WWH13" s="46"/>
      <c r="WWI13" s="46"/>
      <c r="WWJ13" s="46"/>
      <c r="WWK13" s="46"/>
      <c r="WWL13" s="46"/>
      <c r="WWM13" s="46"/>
      <c r="WWN13" s="46"/>
      <c r="WWO13" s="46"/>
      <c r="WWP13" s="46"/>
      <c r="WWQ13" s="46"/>
      <c r="WWR13" s="46"/>
      <c r="WWS13" s="46"/>
      <c r="WWT13" s="46"/>
      <c r="WWU13" s="46"/>
      <c r="WWV13" s="46"/>
      <c r="WWW13" s="46"/>
      <c r="WWX13" s="46"/>
      <c r="WWY13" s="46"/>
      <c r="WWZ13" s="46"/>
      <c r="WXA13" s="46"/>
      <c r="WXB13" s="46"/>
      <c r="WXC13" s="46"/>
      <c r="WXD13" s="46"/>
      <c r="WXE13" s="46"/>
      <c r="WXF13" s="46"/>
      <c r="WXG13" s="46"/>
      <c r="WXH13" s="46"/>
      <c r="WXI13" s="46"/>
      <c r="WXJ13" s="46"/>
      <c r="WXK13" s="46"/>
      <c r="WXL13" s="46"/>
      <c r="WXM13" s="46"/>
      <c r="WXN13" s="46"/>
      <c r="WXO13" s="46"/>
      <c r="WXP13" s="46"/>
      <c r="WXQ13" s="46"/>
      <c r="WXR13" s="46"/>
      <c r="WXS13" s="46"/>
      <c r="WXT13" s="46"/>
      <c r="WXU13" s="46"/>
      <c r="WXV13" s="46"/>
      <c r="WXW13" s="46"/>
      <c r="WXX13" s="46"/>
      <c r="WXY13" s="46"/>
      <c r="WXZ13" s="46"/>
      <c r="WYA13" s="46"/>
      <c r="WYB13" s="46"/>
      <c r="WYC13" s="46"/>
      <c r="WYD13" s="46"/>
      <c r="WYE13" s="46"/>
      <c r="WYF13" s="46"/>
      <c r="WYG13" s="46"/>
      <c r="WYH13" s="46"/>
      <c r="WYI13" s="46"/>
      <c r="WYJ13" s="46"/>
      <c r="WYK13" s="46"/>
      <c r="WYL13" s="46"/>
      <c r="WYM13" s="46"/>
      <c r="WYN13" s="46"/>
      <c r="WYO13" s="46"/>
      <c r="WYP13" s="46"/>
      <c r="WYQ13" s="46"/>
      <c r="WYR13" s="46"/>
      <c r="WYS13" s="46"/>
      <c r="WYT13" s="46"/>
      <c r="WYU13" s="46"/>
      <c r="WYV13" s="46"/>
      <c r="WYW13" s="46"/>
      <c r="WYX13" s="46"/>
      <c r="WYY13" s="46"/>
      <c r="WYZ13" s="46"/>
      <c r="WZA13" s="46"/>
      <c r="WZB13" s="46"/>
      <c r="WZC13" s="46"/>
      <c r="WZD13" s="46"/>
      <c r="WZE13" s="46"/>
      <c r="WZF13" s="46"/>
      <c r="WZG13" s="46"/>
      <c r="WZH13" s="46"/>
      <c r="WZI13" s="46"/>
      <c r="WZJ13" s="46"/>
      <c r="WZK13" s="46"/>
      <c r="WZL13" s="46"/>
      <c r="WZM13" s="46"/>
      <c r="WZN13" s="46"/>
      <c r="WZO13" s="46"/>
      <c r="WZP13" s="46"/>
      <c r="WZQ13" s="46"/>
      <c r="WZR13" s="46"/>
      <c r="WZS13" s="46"/>
      <c r="WZT13" s="46"/>
      <c r="WZU13" s="46"/>
      <c r="WZV13" s="46"/>
      <c r="WZW13" s="46"/>
      <c r="WZX13" s="46"/>
      <c r="WZY13" s="46"/>
      <c r="WZZ13" s="46"/>
      <c r="XAA13" s="46"/>
      <c r="XAB13" s="46"/>
      <c r="XAC13" s="46"/>
      <c r="XAD13" s="46"/>
      <c r="XAE13" s="46"/>
      <c r="XAF13" s="46"/>
      <c r="XAG13" s="46"/>
      <c r="XAH13" s="46"/>
      <c r="XAI13" s="46"/>
      <c r="XAJ13" s="46"/>
      <c r="XAK13" s="46"/>
      <c r="XAL13" s="46"/>
      <c r="XAM13" s="46"/>
      <c r="XAN13" s="46"/>
      <c r="XAO13" s="46"/>
      <c r="XAP13" s="46"/>
      <c r="XAQ13" s="46"/>
      <c r="XAR13" s="46"/>
      <c r="XAS13" s="46"/>
      <c r="XAT13" s="46"/>
      <c r="XAU13" s="46"/>
      <c r="XAV13" s="46"/>
      <c r="XAW13" s="46"/>
      <c r="XAX13" s="46"/>
      <c r="XAY13" s="46"/>
      <c r="XAZ13" s="46"/>
      <c r="XBA13" s="46"/>
      <c r="XBB13" s="46"/>
      <c r="XBC13" s="46"/>
      <c r="XBD13" s="46"/>
      <c r="XBE13" s="46"/>
      <c r="XBF13" s="46"/>
      <c r="XBG13" s="46"/>
      <c r="XBH13" s="46"/>
      <c r="XBI13" s="46"/>
      <c r="XBJ13" s="46"/>
      <c r="XBK13" s="46"/>
      <c r="XBL13" s="46"/>
      <c r="XBM13" s="46"/>
      <c r="XBN13" s="46"/>
      <c r="XBO13" s="46"/>
      <c r="XBP13" s="46"/>
      <c r="XBQ13" s="46"/>
      <c r="XBR13" s="46"/>
      <c r="XBS13" s="46"/>
      <c r="XBT13" s="46"/>
      <c r="XBU13" s="46"/>
      <c r="XBV13" s="46"/>
      <c r="XBW13" s="46"/>
      <c r="XBX13" s="46"/>
      <c r="XBY13" s="46"/>
      <c r="XBZ13" s="46"/>
      <c r="XCA13" s="46"/>
      <c r="XCB13" s="46"/>
      <c r="XCC13" s="46"/>
      <c r="XCD13" s="46"/>
      <c r="XCE13" s="46"/>
      <c r="XCF13" s="46"/>
      <c r="XCG13" s="46"/>
      <c r="XCH13" s="46"/>
      <c r="XCI13" s="46"/>
      <c r="XCJ13" s="46"/>
      <c r="XCK13" s="46"/>
      <c r="XCL13" s="46"/>
      <c r="XCM13" s="46"/>
      <c r="XCN13" s="46"/>
      <c r="XCO13" s="46"/>
      <c r="XCP13" s="46"/>
      <c r="XCQ13" s="46"/>
      <c r="XCR13" s="46"/>
      <c r="XCS13" s="46"/>
      <c r="XCT13" s="46"/>
      <c r="XCU13" s="46"/>
      <c r="XCV13" s="46"/>
      <c r="XCW13" s="46"/>
      <c r="XCX13" s="46"/>
      <c r="XCY13" s="46"/>
      <c r="XCZ13" s="46"/>
      <c r="XDA13" s="46"/>
      <c r="XDB13" s="46"/>
      <c r="XDC13" s="46"/>
      <c r="XDD13" s="46"/>
      <c r="XDE13" s="46"/>
      <c r="XDF13" s="46"/>
      <c r="XDG13" s="46"/>
      <c r="XDH13" s="46"/>
      <c r="XDI13" s="46"/>
      <c r="XDJ13" s="46"/>
      <c r="XDK13" s="46"/>
      <c r="XDL13" s="46"/>
      <c r="XDM13" s="46"/>
      <c r="XDN13" s="46"/>
      <c r="XDO13" s="46"/>
      <c r="XDP13" s="46"/>
      <c r="XDQ13" s="46"/>
      <c r="XDR13" s="46"/>
      <c r="XDS13" s="46"/>
      <c r="XDT13" s="46"/>
      <c r="XDU13" s="46"/>
      <c r="XDV13" s="46"/>
      <c r="XDW13" s="46"/>
      <c r="XDX13" s="46"/>
      <c r="XDY13" s="46"/>
      <c r="XDZ13" s="46"/>
      <c r="XEA13" s="46"/>
      <c r="XEB13" s="46"/>
      <c r="XEC13" s="46"/>
      <c r="XED13" s="46"/>
      <c r="XEE13" s="46"/>
      <c r="XEF13" s="46"/>
      <c r="XEG13" s="46"/>
      <c r="XEH13" s="46"/>
      <c r="XEI13" s="46"/>
      <c r="XEJ13" s="46"/>
      <c r="XEK13" s="46"/>
      <c r="XEL13" s="46"/>
    </row>
    <row r="14" spans="1:16366" s="52" customFormat="1" ht="33.65" customHeight="1">
      <c r="A14" s="555" t="s">
        <v>499</v>
      </c>
      <c r="B14" s="552"/>
      <c r="C14" s="554" t="s">
        <v>442</v>
      </c>
      <c r="D14" s="752">
        <v>7</v>
      </c>
      <c r="E14" s="243" t="s">
        <v>500</v>
      </c>
      <c r="F14" s="47" t="s">
        <v>501</v>
      </c>
      <c r="G14" s="170" t="s">
        <v>445</v>
      </c>
      <c r="H14" s="47"/>
      <c r="I14" s="47" t="s">
        <v>34</v>
      </c>
      <c r="J14" s="170" t="s">
        <v>502</v>
      </c>
      <c r="K14" s="47" t="s">
        <v>503</v>
      </c>
      <c r="L14" s="47" t="s">
        <v>504</v>
      </c>
      <c r="M14" s="26" t="s">
        <v>496</v>
      </c>
      <c r="N14" s="51" t="s">
        <v>505</v>
      </c>
      <c r="O14" s="431" t="s">
        <v>488</v>
      </c>
      <c r="P14" s="384" t="s">
        <v>452</v>
      </c>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c r="DD14" s="68"/>
      <c r="DE14" s="68"/>
      <c r="DF14" s="68"/>
      <c r="DG14" s="68"/>
      <c r="DH14" s="68"/>
      <c r="DI14" s="68"/>
      <c r="DJ14" s="68"/>
      <c r="DK14" s="68"/>
      <c r="DL14" s="68"/>
      <c r="DM14" s="68"/>
      <c r="DN14" s="68"/>
      <c r="DO14" s="68"/>
      <c r="DP14" s="68"/>
      <c r="DQ14" s="68"/>
      <c r="DR14" s="68"/>
      <c r="DS14" s="68"/>
      <c r="DT14" s="68"/>
      <c r="DU14" s="68"/>
      <c r="DV14" s="68"/>
      <c r="DW14" s="68"/>
      <c r="DX14" s="68"/>
      <c r="DY14" s="68"/>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c r="FK14" s="68"/>
      <c r="FL14" s="68"/>
      <c r="FM14" s="68"/>
      <c r="FN14" s="68"/>
      <c r="FO14" s="68"/>
      <c r="FP14" s="68"/>
      <c r="FQ14" s="68"/>
      <c r="FR14" s="68"/>
      <c r="FS14" s="68"/>
      <c r="FT14" s="68"/>
      <c r="FU14" s="68"/>
      <c r="FV14" s="68"/>
      <c r="FW14" s="68"/>
      <c r="FX14" s="68"/>
      <c r="FY14" s="68"/>
      <c r="FZ14" s="68"/>
      <c r="GA14" s="68"/>
      <c r="GB14" s="68"/>
      <c r="GC14" s="68"/>
      <c r="GD14" s="68"/>
      <c r="GE14" s="68"/>
      <c r="GF14" s="68"/>
      <c r="GG14" s="68"/>
      <c r="GH14" s="68"/>
      <c r="GI14" s="68"/>
      <c r="GJ14" s="68"/>
      <c r="GK14" s="68"/>
      <c r="GL14" s="68"/>
      <c r="GM14" s="68"/>
      <c r="GN14" s="68"/>
      <c r="GO14" s="68"/>
      <c r="GP14" s="68"/>
      <c r="GQ14" s="68"/>
      <c r="GR14" s="68"/>
      <c r="GS14" s="68"/>
      <c r="GT14" s="68"/>
      <c r="GU14" s="68"/>
      <c r="GV14" s="68"/>
      <c r="GW14" s="68"/>
      <c r="GX14" s="68"/>
      <c r="GY14" s="68"/>
      <c r="GZ14" s="68"/>
      <c r="HA14" s="68"/>
      <c r="HB14" s="68"/>
      <c r="HC14" s="68"/>
      <c r="HD14" s="68"/>
      <c r="HE14" s="68"/>
      <c r="HF14" s="68"/>
      <c r="HG14" s="68"/>
      <c r="HH14" s="68"/>
      <c r="HI14" s="68"/>
      <c r="HJ14" s="68"/>
      <c r="HK14" s="68"/>
      <c r="HL14" s="68"/>
      <c r="HM14" s="68"/>
      <c r="HN14" s="68"/>
      <c r="HO14" s="68"/>
      <c r="HP14" s="68"/>
      <c r="HQ14" s="68"/>
      <c r="HR14" s="68"/>
      <c r="HS14" s="68"/>
      <c r="HT14" s="68"/>
      <c r="HU14" s="68"/>
      <c r="HV14" s="68"/>
      <c r="HW14" s="68"/>
      <c r="HX14" s="68"/>
      <c r="HY14" s="68"/>
      <c r="HZ14" s="68"/>
      <c r="IA14" s="68"/>
      <c r="IB14" s="68"/>
      <c r="IC14" s="68"/>
      <c r="ID14" s="68"/>
      <c r="IE14" s="68"/>
      <c r="IF14" s="68"/>
      <c r="IG14" s="68"/>
      <c r="IH14" s="68"/>
      <c r="II14" s="68"/>
      <c r="IJ14" s="68"/>
      <c r="IK14" s="68"/>
      <c r="IL14" s="68"/>
      <c r="IM14" s="68"/>
      <c r="IN14" s="68"/>
      <c r="IO14" s="68"/>
      <c r="IP14" s="68"/>
      <c r="IQ14" s="68"/>
      <c r="IR14" s="68"/>
      <c r="IS14" s="68"/>
      <c r="IT14" s="68"/>
      <c r="IU14" s="68"/>
      <c r="IV14" s="68"/>
      <c r="IW14" s="68"/>
      <c r="IX14" s="68"/>
      <c r="IY14" s="68"/>
      <c r="IZ14" s="68"/>
      <c r="JA14" s="68"/>
      <c r="JB14" s="68"/>
      <c r="JC14" s="68"/>
      <c r="JD14" s="68"/>
      <c r="JE14" s="68"/>
      <c r="JF14" s="68"/>
      <c r="JG14" s="68"/>
      <c r="JH14" s="68"/>
      <c r="JI14" s="68"/>
      <c r="JJ14" s="68"/>
      <c r="JK14" s="68"/>
      <c r="JL14" s="68"/>
      <c r="JM14" s="68"/>
      <c r="JN14" s="68"/>
      <c r="JO14" s="68"/>
      <c r="JP14" s="68"/>
      <c r="JQ14" s="68"/>
      <c r="JR14" s="68"/>
      <c r="JS14" s="68"/>
      <c r="JT14" s="68"/>
      <c r="JU14" s="68"/>
      <c r="JV14" s="68"/>
      <c r="JW14" s="68"/>
      <c r="JX14" s="68"/>
      <c r="JY14" s="68"/>
      <c r="JZ14" s="68"/>
      <c r="KA14" s="68"/>
      <c r="KB14" s="68"/>
      <c r="KC14" s="68"/>
      <c r="KD14" s="63"/>
    </row>
    <row r="15" spans="1:16366" s="52" customFormat="1" ht="33.65" customHeight="1">
      <c r="A15" s="139" t="s">
        <v>499</v>
      </c>
      <c r="B15" s="552"/>
      <c r="C15" s="44" t="s">
        <v>442</v>
      </c>
      <c r="D15" s="71">
        <v>8</v>
      </c>
      <c r="E15" s="691" t="s">
        <v>506</v>
      </c>
      <c r="F15" s="44" t="s">
        <v>468</v>
      </c>
      <c r="G15" s="43" t="s">
        <v>445</v>
      </c>
      <c r="H15" s="44"/>
      <c r="I15" s="44" t="s">
        <v>34</v>
      </c>
      <c r="J15" s="43" t="s">
        <v>507</v>
      </c>
      <c r="K15" s="44" t="s">
        <v>503</v>
      </c>
      <c r="L15" s="44" t="s">
        <v>508</v>
      </c>
      <c r="M15" s="10" t="s">
        <v>496</v>
      </c>
      <c r="N15" s="52" t="s">
        <v>509</v>
      </c>
      <c r="O15" s="423" t="s">
        <v>488</v>
      </c>
      <c r="P15" s="382" t="s">
        <v>452</v>
      </c>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P15" s="68"/>
      <c r="HQ15" s="68"/>
      <c r="HR15" s="68"/>
      <c r="HS15" s="68"/>
      <c r="HT15" s="68"/>
      <c r="HU15" s="68"/>
      <c r="HV15" s="68"/>
      <c r="HW15" s="68"/>
      <c r="HX15" s="68"/>
      <c r="HY15" s="68"/>
      <c r="HZ15" s="68"/>
      <c r="IA15" s="68"/>
      <c r="IB15" s="68"/>
      <c r="IC15" s="68"/>
      <c r="ID15" s="68"/>
      <c r="IE15" s="68"/>
      <c r="IF15" s="68"/>
      <c r="IG15" s="68"/>
      <c r="IH15" s="68"/>
      <c r="II15" s="68"/>
      <c r="IJ15" s="68"/>
      <c r="IK15" s="68"/>
      <c r="IL15" s="68"/>
      <c r="IM15" s="68"/>
      <c r="IN15" s="68"/>
      <c r="IO15" s="68"/>
      <c r="IP15" s="68"/>
      <c r="IQ15" s="68"/>
      <c r="IR15" s="68"/>
      <c r="IS15" s="68"/>
      <c r="IT15" s="68"/>
      <c r="IU15" s="68"/>
      <c r="IV15" s="68"/>
      <c r="IW15" s="68"/>
      <c r="IX15" s="68"/>
      <c r="IY15" s="68"/>
      <c r="IZ15" s="68"/>
      <c r="JA15" s="68"/>
      <c r="JB15" s="68"/>
      <c r="JC15" s="68"/>
      <c r="JD15" s="68"/>
      <c r="JE15" s="68"/>
      <c r="JF15" s="68"/>
      <c r="JG15" s="68"/>
      <c r="JH15" s="68"/>
      <c r="JI15" s="68"/>
      <c r="JJ15" s="68"/>
      <c r="JK15" s="68"/>
      <c r="JL15" s="68"/>
      <c r="JM15" s="68"/>
      <c r="JN15" s="68"/>
      <c r="JO15" s="68"/>
      <c r="JP15" s="68"/>
      <c r="JQ15" s="68"/>
      <c r="JR15" s="68"/>
      <c r="JS15" s="68"/>
      <c r="JT15" s="68"/>
      <c r="JU15" s="68"/>
      <c r="JV15" s="68"/>
      <c r="JW15" s="68"/>
      <c r="JX15" s="68"/>
      <c r="JY15" s="68"/>
      <c r="JZ15" s="68"/>
      <c r="KA15" s="68"/>
      <c r="KB15" s="68"/>
      <c r="KC15" s="68"/>
      <c r="KD15" s="63"/>
    </row>
    <row r="16" spans="1:16366" s="44" customFormat="1" ht="33.65" customHeight="1">
      <c r="A16" s="139" t="s">
        <v>499</v>
      </c>
      <c r="B16" s="552"/>
      <c r="C16" s="44" t="s">
        <v>442</v>
      </c>
      <c r="D16" s="71">
        <v>9</v>
      </c>
      <c r="E16" s="691" t="s">
        <v>510</v>
      </c>
      <c r="F16" s="44" t="s">
        <v>511</v>
      </c>
      <c r="G16" s="43" t="s">
        <v>455</v>
      </c>
      <c r="I16" s="44" t="s">
        <v>34</v>
      </c>
      <c r="J16" s="169" t="s">
        <v>512</v>
      </c>
      <c r="K16" s="44" t="s">
        <v>503</v>
      </c>
      <c r="L16" s="44" t="s">
        <v>513</v>
      </c>
      <c r="M16" s="343" t="s">
        <v>487</v>
      </c>
      <c r="N16" s="44" t="s">
        <v>450</v>
      </c>
      <c r="O16" s="423" t="s">
        <v>477</v>
      </c>
      <c r="P16" s="382" t="s">
        <v>452</v>
      </c>
      <c r="Q16" s="67" t="s">
        <v>471</v>
      </c>
      <c r="R16" s="67" t="s">
        <v>471</v>
      </c>
      <c r="S16" s="67" t="s">
        <v>471</v>
      </c>
      <c r="T16" s="67" t="s">
        <v>471</v>
      </c>
      <c r="U16" s="67" t="s">
        <v>471</v>
      </c>
      <c r="V16" s="67" t="s">
        <v>471</v>
      </c>
      <c r="W16" s="67" t="s">
        <v>471</v>
      </c>
      <c r="X16" s="67" t="s">
        <v>471</v>
      </c>
      <c r="Y16" s="67" t="s">
        <v>471</v>
      </c>
      <c r="Z16" s="67" t="s">
        <v>471</v>
      </c>
      <c r="AA16" s="67" t="s">
        <v>471</v>
      </c>
      <c r="AB16" s="67" t="s">
        <v>471</v>
      </c>
      <c r="AC16" s="67" t="s">
        <v>471</v>
      </c>
      <c r="AD16" s="67" t="s">
        <v>471</v>
      </c>
      <c r="AE16" s="67" t="s">
        <v>471</v>
      </c>
      <c r="AF16" s="67" t="s">
        <v>471</v>
      </c>
      <c r="AG16" s="67" t="s">
        <v>471</v>
      </c>
      <c r="AH16" s="67" t="s">
        <v>471</v>
      </c>
      <c r="AI16" s="67" t="s">
        <v>471</v>
      </c>
      <c r="AJ16" s="67" t="s">
        <v>471</v>
      </c>
      <c r="AK16" s="67" t="s">
        <v>471</v>
      </c>
      <c r="AL16" s="67" t="s">
        <v>471</v>
      </c>
      <c r="AM16" s="67" t="s">
        <v>471</v>
      </c>
      <c r="AN16" s="67" t="s">
        <v>471</v>
      </c>
      <c r="AO16" s="67" t="s">
        <v>471</v>
      </c>
      <c r="AP16" s="67" t="s">
        <v>471</v>
      </c>
      <c r="AQ16" s="67" t="s">
        <v>471</v>
      </c>
      <c r="AR16" s="67" t="s">
        <v>471</v>
      </c>
      <c r="AS16" s="67" t="s">
        <v>471</v>
      </c>
      <c r="AT16" s="67" t="s">
        <v>471</v>
      </c>
      <c r="AU16" s="67" t="s">
        <v>471</v>
      </c>
      <c r="AV16" s="67" t="s">
        <v>471</v>
      </c>
      <c r="AW16" s="67" t="s">
        <v>471</v>
      </c>
      <c r="AX16" s="67" t="s">
        <v>471</v>
      </c>
      <c r="AY16" s="67" t="s">
        <v>471</v>
      </c>
      <c r="AZ16" s="67" t="s">
        <v>471</v>
      </c>
      <c r="BA16" s="67" t="s">
        <v>471</v>
      </c>
      <c r="BB16" s="67" t="s">
        <v>471</v>
      </c>
      <c r="BC16" s="67" t="s">
        <v>471</v>
      </c>
      <c r="BD16" s="67" t="s">
        <v>471</v>
      </c>
      <c r="BE16" s="67" t="s">
        <v>471</v>
      </c>
      <c r="BF16" s="67" t="s">
        <v>471</v>
      </c>
      <c r="BG16" s="67" t="s">
        <v>471</v>
      </c>
      <c r="BH16" s="67" t="s">
        <v>471</v>
      </c>
      <c r="BI16" s="67" t="s">
        <v>471</v>
      </c>
      <c r="BJ16" s="67" t="s">
        <v>471</v>
      </c>
      <c r="BK16" s="67" t="s">
        <v>471</v>
      </c>
      <c r="BL16" s="67" t="s">
        <v>471</v>
      </c>
      <c r="BM16" s="67" t="s">
        <v>471</v>
      </c>
      <c r="BN16" s="67" t="s">
        <v>471</v>
      </c>
      <c r="BO16" s="67" t="s">
        <v>471</v>
      </c>
      <c r="BP16" s="67" t="s">
        <v>471</v>
      </c>
      <c r="BQ16" s="67" t="s">
        <v>471</v>
      </c>
      <c r="BR16" s="67" t="s">
        <v>471</v>
      </c>
      <c r="BS16" s="67" t="s">
        <v>471</v>
      </c>
      <c r="BT16" s="67" t="s">
        <v>471</v>
      </c>
      <c r="BU16" s="67" t="s">
        <v>471</v>
      </c>
      <c r="BV16" s="67" t="s">
        <v>471</v>
      </c>
      <c r="BW16" s="67" t="s">
        <v>471</v>
      </c>
      <c r="BX16" s="67" t="s">
        <v>471</v>
      </c>
      <c r="BY16" s="67" t="s">
        <v>471</v>
      </c>
      <c r="BZ16" s="67" t="s">
        <v>471</v>
      </c>
      <c r="CA16" s="67" t="s">
        <v>471</v>
      </c>
      <c r="CB16" s="67" t="s">
        <v>471</v>
      </c>
      <c r="CC16" s="67" t="s">
        <v>471</v>
      </c>
      <c r="CD16" s="67" t="s">
        <v>471</v>
      </c>
      <c r="CE16" s="67" t="s">
        <v>471</v>
      </c>
      <c r="CF16" s="67" t="s">
        <v>471</v>
      </c>
      <c r="CG16" s="67" t="s">
        <v>471</v>
      </c>
      <c r="CH16" s="67" t="s">
        <v>471</v>
      </c>
      <c r="CI16" s="67" t="s">
        <v>471</v>
      </c>
      <c r="CJ16" s="67" t="s">
        <v>471</v>
      </c>
      <c r="CK16" s="67" t="s">
        <v>471</v>
      </c>
      <c r="CL16" s="67" t="s">
        <v>471</v>
      </c>
      <c r="CM16" s="67" t="s">
        <v>471</v>
      </c>
      <c r="CN16" s="67" t="s">
        <v>471</v>
      </c>
      <c r="CO16" s="67" t="s">
        <v>471</v>
      </c>
      <c r="CP16" s="67" t="s">
        <v>471</v>
      </c>
      <c r="CQ16" s="67" t="s">
        <v>471</v>
      </c>
      <c r="CR16" s="67" t="s">
        <v>471</v>
      </c>
      <c r="CS16" s="67" t="s">
        <v>471</v>
      </c>
      <c r="CT16" s="67" t="s">
        <v>471</v>
      </c>
      <c r="CU16" s="67" t="s">
        <v>471</v>
      </c>
      <c r="CV16" s="67" t="s">
        <v>471</v>
      </c>
      <c r="CW16" s="67" t="s">
        <v>471</v>
      </c>
      <c r="CX16" s="67" t="s">
        <v>471</v>
      </c>
      <c r="CY16" s="67" t="s">
        <v>471</v>
      </c>
      <c r="CZ16" s="67" t="s">
        <v>471</v>
      </c>
      <c r="DA16" s="67" t="s">
        <v>471</v>
      </c>
      <c r="DB16" s="67" t="s">
        <v>471</v>
      </c>
      <c r="DC16" s="67" t="s">
        <v>471</v>
      </c>
      <c r="DD16" s="67" t="s">
        <v>471</v>
      </c>
      <c r="DE16" s="67" t="s">
        <v>471</v>
      </c>
      <c r="DF16" s="67" t="s">
        <v>471</v>
      </c>
      <c r="DG16" s="67" t="s">
        <v>471</v>
      </c>
      <c r="DH16" s="67" t="s">
        <v>471</v>
      </c>
      <c r="DI16" s="67" t="s">
        <v>471</v>
      </c>
      <c r="DJ16" s="67" t="s">
        <v>471</v>
      </c>
      <c r="DK16" s="67" t="s">
        <v>471</v>
      </c>
      <c r="DL16" s="67" t="s">
        <v>471</v>
      </c>
      <c r="DM16" s="67" t="s">
        <v>471</v>
      </c>
      <c r="DN16" s="67" t="s">
        <v>471</v>
      </c>
      <c r="DO16" s="67" t="s">
        <v>471</v>
      </c>
      <c r="DP16" s="67" t="s">
        <v>471</v>
      </c>
      <c r="DQ16" s="67" t="s">
        <v>471</v>
      </c>
      <c r="DR16" s="67" t="s">
        <v>471</v>
      </c>
      <c r="DS16" s="67" t="s">
        <v>471</v>
      </c>
      <c r="DT16" s="67" t="s">
        <v>471</v>
      </c>
      <c r="DU16" s="67" t="s">
        <v>471</v>
      </c>
      <c r="DV16" s="67" t="s">
        <v>471</v>
      </c>
      <c r="DW16" s="67" t="s">
        <v>471</v>
      </c>
      <c r="DX16" s="67" t="s">
        <v>471</v>
      </c>
      <c r="DY16" s="67" t="s">
        <v>471</v>
      </c>
      <c r="DZ16" s="67" t="s">
        <v>471</v>
      </c>
      <c r="EA16" s="67" t="s">
        <v>471</v>
      </c>
      <c r="EB16" s="67" t="s">
        <v>471</v>
      </c>
      <c r="EC16" s="67" t="s">
        <v>471</v>
      </c>
      <c r="ED16" s="67" t="s">
        <v>471</v>
      </c>
      <c r="EE16" s="67" t="s">
        <v>471</v>
      </c>
      <c r="EF16" s="67" t="s">
        <v>471</v>
      </c>
      <c r="EG16" s="67" t="s">
        <v>471</v>
      </c>
      <c r="EH16" s="67" t="s">
        <v>471</v>
      </c>
      <c r="EI16" s="67" t="s">
        <v>471</v>
      </c>
      <c r="EJ16" s="67" t="s">
        <v>471</v>
      </c>
      <c r="EK16" s="67" t="s">
        <v>471</v>
      </c>
      <c r="EL16" s="67" t="s">
        <v>471</v>
      </c>
      <c r="EM16" s="67" t="s">
        <v>471</v>
      </c>
      <c r="EN16" s="67" t="s">
        <v>471</v>
      </c>
      <c r="EO16" s="67" t="s">
        <v>471</v>
      </c>
      <c r="EP16" s="67" t="s">
        <v>471</v>
      </c>
      <c r="EQ16" s="67" t="s">
        <v>471</v>
      </c>
      <c r="ER16" s="67" t="s">
        <v>471</v>
      </c>
      <c r="ES16" s="67" t="s">
        <v>471</v>
      </c>
      <c r="ET16" s="67" t="s">
        <v>471</v>
      </c>
      <c r="EU16" s="67" t="s">
        <v>471</v>
      </c>
      <c r="EV16" s="67" t="s">
        <v>471</v>
      </c>
      <c r="EW16" s="67" t="s">
        <v>471</v>
      </c>
      <c r="EX16" s="67" t="s">
        <v>471</v>
      </c>
      <c r="EY16" s="67" t="s">
        <v>471</v>
      </c>
      <c r="EZ16" s="67" t="s">
        <v>471</v>
      </c>
      <c r="FA16" s="67" t="s">
        <v>471</v>
      </c>
      <c r="FB16" s="67" t="s">
        <v>471</v>
      </c>
      <c r="FC16" s="67" t="s">
        <v>471</v>
      </c>
      <c r="FD16" s="67" t="s">
        <v>471</v>
      </c>
      <c r="FE16" s="67" t="s">
        <v>471</v>
      </c>
      <c r="FF16" s="67" t="s">
        <v>471</v>
      </c>
      <c r="FG16" s="67" t="s">
        <v>471</v>
      </c>
      <c r="FH16" s="67" t="s">
        <v>471</v>
      </c>
      <c r="FI16" s="67" t="s">
        <v>471</v>
      </c>
      <c r="FJ16" s="67" t="s">
        <v>471</v>
      </c>
      <c r="FK16" s="67" t="s">
        <v>471</v>
      </c>
      <c r="FL16" s="67" t="s">
        <v>471</v>
      </c>
      <c r="FM16" s="67" t="s">
        <v>471</v>
      </c>
      <c r="FN16" s="67" t="s">
        <v>471</v>
      </c>
      <c r="FO16" s="67" t="s">
        <v>471</v>
      </c>
      <c r="FP16" s="67" t="s">
        <v>471</v>
      </c>
      <c r="FQ16" s="67" t="s">
        <v>471</v>
      </c>
      <c r="FR16" s="67" t="s">
        <v>471</v>
      </c>
      <c r="FS16" s="67" t="s">
        <v>471</v>
      </c>
      <c r="FT16" s="67" t="s">
        <v>471</v>
      </c>
      <c r="FU16" s="67" t="s">
        <v>471</v>
      </c>
      <c r="FV16" s="67" t="s">
        <v>471</v>
      </c>
      <c r="FW16" s="67" t="s">
        <v>471</v>
      </c>
      <c r="FX16" s="67" t="s">
        <v>471</v>
      </c>
      <c r="FY16" s="67" t="s">
        <v>471</v>
      </c>
      <c r="FZ16" s="67" t="s">
        <v>471</v>
      </c>
      <c r="GA16" s="67" t="s">
        <v>471</v>
      </c>
      <c r="GB16" s="67" t="s">
        <v>471</v>
      </c>
      <c r="GC16" s="67" t="s">
        <v>471</v>
      </c>
      <c r="GD16" s="67" t="s">
        <v>471</v>
      </c>
      <c r="GE16" s="67" t="s">
        <v>471</v>
      </c>
      <c r="GF16" s="67" t="s">
        <v>471</v>
      </c>
      <c r="GG16" s="67" t="s">
        <v>471</v>
      </c>
      <c r="GH16" s="67" t="s">
        <v>471</v>
      </c>
      <c r="GI16" s="67" t="s">
        <v>471</v>
      </c>
      <c r="GJ16" s="67" t="s">
        <v>471</v>
      </c>
      <c r="GK16" s="67" t="s">
        <v>471</v>
      </c>
      <c r="GL16" s="67" t="s">
        <v>471</v>
      </c>
      <c r="GM16" s="67" t="s">
        <v>471</v>
      </c>
      <c r="GN16" s="67" t="s">
        <v>471</v>
      </c>
      <c r="GO16" s="67" t="s">
        <v>471</v>
      </c>
      <c r="GP16" s="67" t="s">
        <v>471</v>
      </c>
      <c r="GQ16" s="67" t="s">
        <v>471</v>
      </c>
      <c r="GR16" s="67" t="s">
        <v>471</v>
      </c>
      <c r="GS16" s="67" t="s">
        <v>471</v>
      </c>
      <c r="GT16" s="67" t="s">
        <v>471</v>
      </c>
      <c r="GU16" s="67" t="s">
        <v>471</v>
      </c>
      <c r="GV16" s="67" t="s">
        <v>471</v>
      </c>
      <c r="GW16" s="67" t="s">
        <v>471</v>
      </c>
      <c r="GX16" s="67" t="s">
        <v>471</v>
      </c>
      <c r="GY16" s="67" t="s">
        <v>471</v>
      </c>
      <c r="GZ16" s="67" t="s">
        <v>471</v>
      </c>
      <c r="HA16" s="67" t="s">
        <v>471</v>
      </c>
      <c r="HB16" s="67" t="s">
        <v>471</v>
      </c>
      <c r="HC16" s="67" t="s">
        <v>471</v>
      </c>
      <c r="HD16" s="67" t="s">
        <v>471</v>
      </c>
      <c r="HE16" s="67" t="s">
        <v>471</v>
      </c>
      <c r="HF16" s="67" t="s">
        <v>471</v>
      </c>
      <c r="HG16" s="67" t="s">
        <v>471</v>
      </c>
      <c r="HH16" s="67" t="s">
        <v>471</v>
      </c>
      <c r="HI16" s="67" t="s">
        <v>471</v>
      </c>
      <c r="HJ16" s="67" t="s">
        <v>471</v>
      </c>
      <c r="HK16" s="67" t="s">
        <v>471</v>
      </c>
      <c r="HL16" s="67" t="s">
        <v>471</v>
      </c>
      <c r="HM16" s="67" t="s">
        <v>471</v>
      </c>
      <c r="HN16" s="67" t="s">
        <v>471</v>
      </c>
      <c r="HO16" s="67" t="s">
        <v>471</v>
      </c>
      <c r="HP16" s="67" t="s">
        <v>471</v>
      </c>
      <c r="HQ16" s="67" t="s">
        <v>471</v>
      </c>
      <c r="HR16" s="67" t="s">
        <v>471</v>
      </c>
      <c r="HS16" s="67" t="s">
        <v>471</v>
      </c>
      <c r="HT16" s="67" t="s">
        <v>471</v>
      </c>
      <c r="HU16" s="67" t="s">
        <v>471</v>
      </c>
      <c r="HV16" s="67" t="s">
        <v>471</v>
      </c>
      <c r="HW16" s="67" t="s">
        <v>471</v>
      </c>
      <c r="HX16" s="67" t="s">
        <v>471</v>
      </c>
      <c r="HY16" s="67" t="s">
        <v>471</v>
      </c>
      <c r="HZ16" s="67" t="s">
        <v>471</v>
      </c>
      <c r="IA16" s="67" t="s">
        <v>471</v>
      </c>
      <c r="IB16" s="67" t="s">
        <v>471</v>
      </c>
      <c r="IC16" s="67" t="s">
        <v>471</v>
      </c>
      <c r="ID16" s="67" t="s">
        <v>471</v>
      </c>
      <c r="IE16" s="67" t="s">
        <v>471</v>
      </c>
      <c r="IF16" s="67" t="s">
        <v>471</v>
      </c>
      <c r="IG16" s="67" t="s">
        <v>471</v>
      </c>
      <c r="IH16" s="67" t="s">
        <v>471</v>
      </c>
      <c r="II16" s="67" t="s">
        <v>471</v>
      </c>
      <c r="IJ16" s="67" t="s">
        <v>471</v>
      </c>
      <c r="IK16" s="67" t="s">
        <v>471</v>
      </c>
      <c r="IL16" s="67" t="s">
        <v>471</v>
      </c>
      <c r="IM16" s="67" t="s">
        <v>471</v>
      </c>
      <c r="IN16" s="67" t="s">
        <v>471</v>
      </c>
      <c r="IO16" s="67" t="s">
        <v>471</v>
      </c>
      <c r="IP16" s="67" t="s">
        <v>471</v>
      </c>
      <c r="IQ16" s="67" t="s">
        <v>471</v>
      </c>
      <c r="IR16" s="67" t="s">
        <v>471</v>
      </c>
      <c r="IS16" s="67" t="s">
        <v>471</v>
      </c>
      <c r="IT16" s="67" t="s">
        <v>471</v>
      </c>
      <c r="IU16" s="67" t="s">
        <v>471</v>
      </c>
      <c r="IV16" s="67" t="s">
        <v>471</v>
      </c>
      <c r="IW16" s="67" t="s">
        <v>471</v>
      </c>
      <c r="IX16" s="67" t="s">
        <v>471</v>
      </c>
      <c r="IY16" s="67" t="s">
        <v>471</v>
      </c>
      <c r="IZ16" s="67" t="s">
        <v>471</v>
      </c>
      <c r="JA16" s="67" t="s">
        <v>471</v>
      </c>
      <c r="JB16" s="67" t="s">
        <v>471</v>
      </c>
      <c r="JC16" s="67" t="s">
        <v>471</v>
      </c>
      <c r="JD16" s="67" t="s">
        <v>471</v>
      </c>
      <c r="JE16" s="67" t="s">
        <v>471</v>
      </c>
      <c r="JF16" s="67" t="s">
        <v>471</v>
      </c>
      <c r="JG16" s="67" t="s">
        <v>471</v>
      </c>
      <c r="JH16" s="67" t="s">
        <v>471</v>
      </c>
      <c r="JI16" s="67" t="s">
        <v>471</v>
      </c>
      <c r="JJ16" s="67" t="s">
        <v>471</v>
      </c>
      <c r="JK16" s="67" t="s">
        <v>471</v>
      </c>
      <c r="JL16" s="67" t="s">
        <v>471</v>
      </c>
      <c r="JM16" s="67" t="s">
        <v>471</v>
      </c>
      <c r="JN16" s="67" t="s">
        <v>471</v>
      </c>
      <c r="JO16" s="67" t="s">
        <v>471</v>
      </c>
      <c r="JP16" s="67" t="s">
        <v>471</v>
      </c>
      <c r="JQ16" s="67" t="s">
        <v>471</v>
      </c>
      <c r="JR16" s="67" t="s">
        <v>471</v>
      </c>
      <c r="JS16" s="67" t="s">
        <v>471</v>
      </c>
      <c r="JT16" s="67" t="s">
        <v>471</v>
      </c>
      <c r="JU16" s="67" t="s">
        <v>471</v>
      </c>
      <c r="JV16" s="67" t="s">
        <v>471</v>
      </c>
      <c r="JW16" s="67" t="s">
        <v>471</v>
      </c>
      <c r="JX16" s="67" t="s">
        <v>471</v>
      </c>
      <c r="JY16" s="67" t="s">
        <v>471</v>
      </c>
      <c r="JZ16" s="67" t="s">
        <v>471</v>
      </c>
      <c r="KA16" s="67" t="s">
        <v>471</v>
      </c>
      <c r="KB16" s="67" t="s">
        <v>471</v>
      </c>
      <c r="KC16" s="67" t="s">
        <v>471</v>
      </c>
      <c r="KD16" s="64" t="s">
        <v>471</v>
      </c>
      <c r="KE16" s="58" t="s">
        <v>471</v>
      </c>
      <c r="KF16" s="58" t="s">
        <v>471</v>
      </c>
      <c r="KG16" s="58" t="s">
        <v>471</v>
      </c>
      <c r="KH16" s="58" t="s">
        <v>471</v>
      </c>
      <c r="KI16" s="58" t="s">
        <v>471</v>
      </c>
      <c r="KJ16" s="58" t="s">
        <v>471</v>
      </c>
      <c r="KK16" s="58" t="s">
        <v>471</v>
      </c>
      <c r="KL16" s="58" t="s">
        <v>471</v>
      </c>
      <c r="KM16" s="58" t="s">
        <v>471</v>
      </c>
      <c r="KN16" s="58" t="s">
        <v>471</v>
      </c>
      <c r="KO16" s="58" t="s">
        <v>471</v>
      </c>
      <c r="KP16" s="58" t="s">
        <v>471</v>
      </c>
      <c r="KQ16" s="58" t="s">
        <v>471</v>
      </c>
      <c r="KR16" s="58" t="s">
        <v>471</v>
      </c>
      <c r="KS16" s="58" t="s">
        <v>471</v>
      </c>
      <c r="KT16" s="58" t="s">
        <v>471</v>
      </c>
      <c r="KU16" s="58" t="s">
        <v>471</v>
      </c>
      <c r="KV16" s="58" t="s">
        <v>471</v>
      </c>
      <c r="KW16" s="58" t="s">
        <v>471</v>
      </c>
      <c r="KX16" s="58" t="s">
        <v>471</v>
      </c>
      <c r="KY16" s="58" t="s">
        <v>471</v>
      </c>
      <c r="KZ16" s="58" t="s">
        <v>471</v>
      </c>
      <c r="LA16" s="58" t="s">
        <v>471</v>
      </c>
      <c r="LB16" s="58" t="s">
        <v>471</v>
      </c>
      <c r="LC16" s="58" t="s">
        <v>471</v>
      </c>
      <c r="LD16" s="58" t="s">
        <v>471</v>
      </c>
      <c r="LE16" s="58" t="s">
        <v>471</v>
      </c>
      <c r="LF16" s="58" t="s">
        <v>471</v>
      </c>
      <c r="LG16" s="58" t="s">
        <v>471</v>
      </c>
      <c r="LH16" s="58" t="s">
        <v>471</v>
      </c>
      <c r="LI16" s="58" t="s">
        <v>471</v>
      </c>
      <c r="LJ16" s="58" t="s">
        <v>471</v>
      </c>
      <c r="LK16" s="58" t="s">
        <v>471</v>
      </c>
      <c r="LL16" s="58" t="s">
        <v>471</v>
      </c>
      <c r="LM16" s="58" t="s">
        <v>471</v>
      </c>
      <c r="LN16" s="58" t="s">
        <v>471</v>
      </c>
      <c r="LO16" s="58" t="s">
        <v>471</v>
      </c>
      <c r="LP16" s="58" t="s">
        <v>471</v>
      </c>
      <c r="LQ16" s="58" t="s">
        <v>471</v>
      </c>
      <c r="LR16" s="58" t="s">
        <v>471</v>
      </c>
      <c r="LS16" s="58" t="s">
        <v>471</v>
      </c>
      <c r="LT16" s="58" t="s">
        <v>471</v>
      </c>
      <c r="LU16" s="58" t="s">
        <v>471</v>
      </c>
      <c r="LV16" s="58" t="s">
        <v>471</v>
      </c>
      <c r="LW16" s="58" t="s">
        <v>471</v>
      </c>
      <c r="LX16" s="58" t="s">
        <v>471</v>
      </c>
      <c r="LY16" s="58" t="s">
        <v>471</v>
      </c>
      <c r="LZ16" s="58" t="s">
        <v>471</v>
      </c>
      <c r="MA16" s="58" t="s">
        <v>471</v>
      </c>
      <c r="MB16" s="58" t="s">
        <v>471</v>
      </c>
      <c r="MC16" s="58" t="s">
        <v>471</v>
      </c>
      <c r="MD16" s="58" t="s">
        <v>471</v>
      </c>
      <c r="ME16" s="58" t="s">
        <v>471</v>
      </c>
      <c r="MF16" s="58" t="s">
        <v>471</v>
      </c>
      <c r="MG16" s="58" t="s">
        <v>471</v>
      </c>
      <c r="MH16" s="58" t="s">
        <v>471</v>
      </c>
      <c r="MI16" s="58" t="s">
        <v>471</v>
      </c>
      <c r="MJ16" s="58" t="s">
        <v>471</v>
      </c>
      <c r="MK16" s="58" t="s">
        <v>471</v>
      </c>
      <c r="ML16" s="58" t="s">
        <v>471</v>
      </c>
      <c r="MM16" s="58" t="s">
        <v>471</v>
      </c>
      <c r="MN16" s="58" t="s">
        <v>471</v>
      </c>
      <c r="MO16" s="58" t="s">
        <v>471</v>
      </c>
      <c r="MP16" s="58" t="s">
        <v>471</v>
      </c>
      <c r="MQ16" s="58" t="s">
        <v>471</v>
      </c>
      <c r="MR16" s="58" t="s">
        <v>471</v>
      </c>
      <c r="MS16" s="58" t="s">
        <v>471</v>
      </c>
      <c r="MT16" s="58" t="s">
        <v>471</v>
      </c>
      <c r="MU16" s="58" t="s">
        <v>471</v>
      </c>
      <c r="MV16" s="58" t="s">
        <v>471</v>
      </c>
      <c r="MW16" s="58" t="s">
        <v>471</v>
      </c>
      <c r="MX16" s="58" t="s">
        <v>471</v>
      </c>
      <c r="MY16" s="58" t="s">
        <v>471</v>
      </c>
      <c r="MZ16" s="58" t="s">
        <v>471</v>
      </c>
      <c r="NA16" s="58" t="s">
        <v>471</v>
      </c>
      <c r="NB16" s="58" t="s">
        <v>471</v>
      </c>
      <c r="NC16" s="58" t="s">
        <v>471</v>
      </c>
      <c r="ND16" s="58" t="s">
        <v>471</v>
      </c>
      <c r="NE16" s="58" t="s">
        <v>471</v>
      </c>
      <c r="NF16" s="58" t="s">
        <v>471</v>
      </c>
      <c r="NG16" s="58" t="s">
        <v>471</v>
      </c>
      <c r="NH16" s="58" t="s">
        <v>471</v>
      </c>
      <c r="NI16" s="58" t="s">
        <v>471</v>
      </c>
      <c r="NJ16" s="58" t="s">
        <v>471</v>
      </c>
      <c r="NK16" s="58" t="s">
        <v>471</v>
      </c>
      <c r="NL16" s="58" t="s">
        <v>471</v>
      </c>
      <c r="NM16" s="58" t="s">
        <v>471</v>
      </c>
      <c r="NN16" s="58" t="s">
        <v>471</v>
      </c>
      <c r="NO16" s="58" t="s">
        <v>471</v>
      </c>
      <c r="NP16" s="58" t="s">
        <v>471</v>
      </c>
      <c r="NQ16" s="58" t="s">
        <v>471</v>
      </c>
      <c r="NR16" s="58" t="s">
        <v>471</v>
      </c>
      <c r="NS16" s="58" t="s">
        <v>471</v>
      </c>
      <c r="NT16" s="58" t="s">
        <v>471</v>
      </c>
      <c r="NU16" s="58" t="s">
        <v>471</v>
      </c>
      <c r="NV16" s="58" t="s">
        <v>471</v>
      </c>
      <c r="NW16" s="58" t="s">
        <v>471</v>
      </c>
      <c r="NX16" s="58" t="s">
        <v>471</v>
      </c>
      <c r="NY16" s="58" t="s">
        <v>471</v>
      </c>
      <c r="NZ16" s="58" t="s">
        <v>471</v>
      </c>
      <c r="OA16" s="58" t="s">
        <v>471</v>
      </c>
      <c r="OB16" s="58" t="s">
        <v>471</v>
      </c>
      <c r="OC16" s="58" t="s">
        <v>471</v>
      </c>
      <c r="OD16" s="58" t="s">
        <v>471</v>
      </c>
      <c r="OE16" s="58" t="s">
        <v>471</v>
      </c>
      <c r="OF16" s="58" t="s">
        <v>471</v>
      </c>
      <c r="OG16" s="58" t="s">
        <v>471</v>
      </c>
      <c r="OH16" s="58" t="s">
        <v>471</v>
      </c>
      <c r="OI16" s="58" t="s">
        <v>471</v>
      </c>
      <c r="OJ16" s="58" t="s">
        <v>471</v>
      </c>
      <c r="OK16" s="58" t="s">
        <v>471</v>
      </c>
      <c r="OL16" s="58" t="s">
        <v>471</v>
      </c>
      <c r="OM16" s="58" t="s">
        <v>471</v>
      </c>
      <c r="ON16" s="58" t="s">
        <v>471</v>
      </c>
      <c r="OO16" s="58" t="s">
        <v>471</v>
      </c>
      <c r="OP16" s="58" t="s">
        <v>471</v>
      </c>
      <c r="OQ16" s="58" t="s">
        <v>471</v>
      </c>
      <c r="OR16" s="58" t="s">
        <v>471</v>
      </c>
      <c r="OS16" s="58" t="s">
        <v>471</v>
      </c>
      <c r="OT16" s="58" t="s">
        <v>471</v>
      </c>
      <c r="OU16" s="58" t="s">
        <v>471</v>
      </c>
      <c r="OV16" s="58" t="s">
        <v>471</v>
      </c>
      <c r="OW16" s="58" t="s">
        <v>471</v>
      </c>
      <c r="OX16" s="58" t="s">
        <v>471</v>
      </c>
      <c r="OY16" s="58" t="s">
        <v>471</v>
      </c>
      <c r="OZ16" s="58" t="s">
        <v>471</v>
      </c>
      <c r="PA16" s="58" t="s">
        <v>471</v>
      </c>
      <c r="PB16" s="58" t="s">
        <v>471</v>
      </c>
      <c r="PC16" s="58" t="s">
        <v>471</v>
      </c>
      <c r="PD16" s="58" t="s">
        <v>471</v>
      </c>
      <c r="PE16" s="58" t="s">
        <v>471</v>
      </c>
      <c r="PF16" s="58" t="s">
        <v>471</v>
      </c>
      <c r="PG16" s="58" t="s">
        <v>471</v>
      </c>
      <c r="PH16" s="58" t="s">
        <v>471</v>
      </c>
      <c r="PI16" s="58" t="s">
        <v>471</v>
      </c>
      <c r="PJ16" s="58" t="s">
        <v>471</v>
      </c>
      <c r="PK16" s="58" t="s">
        <v>471</v>
      </c>
      <c r="PL16" s="58" t="s">
        <v>471</v>
      </c>
      <c r="PM16" s="58" t="s">
        <v>471</v>
      </c>
      <c r="PN16" s="58" t="s">
        <v>471</v>
      </c>
      <c r="PO16" s="58" t="s">
        <v>471</v>
      </c>
      <c r="PP16" s="58" t="s">
        <v>471</v>
      </c>
      <c r="PQ16" s="58" t="s">
        <v>471</v>
      </c>
      <c r="PR16" s="58" t="s">
        <v>471</v>
      </c>
      <c r="PS16" s="58" t="s">
        <v>471</v>
      </c>
      <c r="PT16" s="58" t="s">
        <v>471</v>
      </c>
      <c r="PU16" s="58" t="s">
        <v>471</v>
      </c>
      <c r="PV16" s="58" t="s">
        <v>471</v>
      </c>
      <c r="PW16" s="58" t="s">
        <v>471</v>
      </c>
      <c r="PX16" s="58" t="s">
        <v>471</v>
      </c>
      <c r="PY16" s="58" t="s">
        <v>471</v>
      </c>
      <c r="PZ16" s="58" t="s">
        <v>471</v>
      </c>
      <c r="QA16" s="58" t="s">
        <v>471</v>
      </c>
      <c r="QB16" s="58" t="s">
        <v>471</v>
      </c>
      <c r="QC16" s="58" t="s">
        <v>471</v>
      </c>
      <c r="QD16" s="58" t="s">
        <v>471</v>
      </c>
      <c r="QE16" s="58" t="s">
        <v>471</v>
      </c>
      <c r="QF16" s="58" t="s">
        <v>471</v>
      </c>
      <c r="QG16" s="58" t="s">
        <v>471</v>
      </c>
      <c r="QH16" s="58" t="s">
        <v>471</v>
      </c>
      <c r="QI16" s="58" t="s">
        <v>471</v>
      </c>
      <c r="QJ16" s="58" t="s">
        <v>471</v>
      </c>
      <c r="QK16" s="58" t="s">
        <v>471</v>
      </c>
      <c r="QL16" s="58" t="s">
        <v>471</v>
      </c>
      <c r="QM16" s="58" t="s">
        <v>471</v>
      </c>
      <c r="QN16" s="58" t="s">
        <v>471</v>
      </c>
      <c r="QO16" s="58" t="s">
        <v>471</v>
      </c>
      <c r="QP16" s="58" t="s">
        <v>471</v>
      </c>
      <c r="QQ16" s="58" t="s">
        <v>471</v>
      </c>
      <c r="QR16" s="58" t="s">
        <v>471</v>
      </c>
      <c r="QS16" s="58" t="s">
        <v>471</v>
      </c>
      <c r="QT16" s="58" t="s">
        <v>471</v>
      </c>
      <c r="QU16" s="58" t="s">
        <v>471</v>
      </c>
      <c r="QV16" s="58" t="s">
        <v>471</v>
      </c>
      <c r="QW16" s="58" t="s">
        <v>471</v>
      </c>
      <c r="QX16" s="58" t="s">
        <v>471</v>
      </c>
      <c r="QY16" s="58" t="s">
        <v>471</v>
      </c>
      <c r="QZ16" s="58" t="s">
        <v>471</v>
      </c>
      <c r="RA16" s="58" t="s">
        <v>471</v>
      </c>
      <c r="RB16" s="58" t="s">
        <v>471</v>
      </c>
      <c r="RC16" s="58" t="s">
        <v>471</v>
      </c>
      <c r="RD16" s="58" t="s">
        <v>471</v>
      </c>
      <c r="RE16" s="58" t="s">
        <v>471</v>
      </c>
      <c r="RF16" s="58" t="s">
        <v>471</v>
      </c>
      <c r="RG16" s="58" t="s">
        <v>471</v>
      </c>
      <c r="RH16" s="58" t="s">
        <v>471</v>
      </c>
      <c r="RI16" s="58" t="s">
        <v>471</v>
      </c>
      <c r="RJ16" s="58" t="s">
        <v>471</v>
      </c>
      <c r="RK16" s="58" t="s">
        <v>471</v>
      </c>
      <c r="RL16" s="58" t="s">
        <v>471</v>
      </c>
      <c r="RM16" s="58" t="s">
        <v>471</v>
      </c>
      <c r="RN16" s="58" t="s">
        <v>471</v>
      </c>
      <c r="RO16" s="58" t="s">
        <v>471</v>
      </c>
      <c r="RP16" s="58" t="s">
        <v>471</v>
      </c>
      <c r="RQ16" s="58" t="s">
        <v>471</v>
      </c>
      <c r="RR16" s="58" t="s">
        <v>471</v>
      </c>
      <c r="RS16" s="58" t="s">
        <v>471</v>
      </c>
      <c r="RT16" s="58" t="s">
        <v>471</v>
      </c>
      <c r="RU16" s="58" t="s">
        <v>471</v>
      </c>
      <c r="RV16" s="58" t="s">
        <v>471</v>
      </c>
      <c r="RW16" s="58" t="s">
        <v>471</v>
      </c>
      <c r="RX16" s="58" t="s">
        <v>471</v>
      </c>
      <c r="RY16" s="58" t="s">
        <v>471</v>
      </c>
      <c r="RZ16" s="58" t="s">
        <v>471</v>
      </c>
      <c r="SA16" s="58" t="s">
        <v>471</v>
      </c>
      <c r="SB16" s="58" t="s">
        <v>471</v>
      </c>
      <c r="SC16" s="58" t="s">
        <v>471</v>
      </c>
      <c r="SD16" s="58" t="s">
        <v>471</v>
      </c>
      <c r="SE16" s="58" t="s">
        <v>471</v>
      </c>
      <c r="SF16" s="58" t="s">
        <v>471</v>
      </c>
      <c r="SG16" s="58" t="s">
        <v>471</v>
      </c>
      <c r="SH16" s="58" t="s">
        <v>471</v>
      </c>
      <c r="SI16" s="58" t="s">
        <v>471</v>
      </c>
      <c r="SJ16" s="58" t="s">
        <v>471</v>
      </c>
      <c r="SK16" s="58" t="s">
        <v>471</v>
      </c>
      <c r="SL16" s="58" t="s">
        <v>471</v>
      </c>
      <c r="SM16" s="58" t="s">
        <v>471</v>
      </c>
      <c r="SN16" s="58" t="s">
        <v>471</v>
      </c>
      <c r="SO16" s="58" t="s">
        <v>471</v>
      </c>
      <c r="SP16" s="58" t="s">
        <v>471</v>
      </c>
      <c r="SQ16" s="58" t="s">
        <v>471</v>
      </c>
      <c r="SR16" s="58" t="s">
        <v>471</v>
      </c>
      <c r="SS16" s="58" t="s">
        <v>471</v>
      </c>
      <c r="ST16" s="58" t="s">
        <v>471</v>
      </c>
      <c r="SU16" s="58" t="s">
        <v>471</v>
      </c>
      <c r="SV16" s="58" t="s">
        <v>471</v>
      </c>
      <c r="SW16" s="58" t="s">
        <v>471</v>
      </c>
      <c r="SX16" s="58" t="s">
        <v>471</v>
      </c>
      <c r="SY16" s="58" t="s">
        <v>471</v>
      </c>
      <c r="SZ16" s="58" t="s">
        <v>471</v>
      </c>
      <c r="TA16" s="58" t="s">
        <v>471</v>
      </c>
      <c r="TB16" s="58" t="s">
        <v>471</v>
      </c>
      <c r="TC16" s="58" t="s">
        <v>471</v>
      </c>
      <c r="TD16" s="58" t="s">
        <v>471</v>
      </c>
      <c r="TE16" s="58" t="s">
        <v>471</v>
      </c>
      <c r="TF16" s="58" t="s">
        <v>471</v>
      </c>
      <c r="TG16" s="58" t="s">
        <v>471</v>
      </c>
      <c r="TH16" s="58" t="s">
        <v>471</v>
      </c>
      <c r="TI16" s="58" t="s">
        <v>471</v>
      </c>
      <c r="TJ16" s="58" t="s">
        <v>471</v>
      </c>
      <c r="TK16" s="58" t="s">
        <v>471</v>
      </c>
      <c r="TL16" s="58" t="s">
        <v>471</v>
      </c>
      <c r="TM16" s="58" t="s">
        <v>471</v>
      </c>
      <c r="TN16" s="58" t="s">
        <v>471</v>
      </c>
      <c r="TO16" s="58" t="s">
        <v>471</v>
      </c>
      <c r="TP16" s="58" t="s">
        <v>471</v>
      </c>
      <c r="TQ16" s="58" t="s">
        <v>471</v>
      </c>
      <c r="TR16" s="58" t="s">
        <v>471</v>
      </c>
      <c r="TS16" s="58" t="s">
        <v>471</v>
      </c>
      <c r="TT16" s="58" t="s">
        <v>471</v>
      </c>
      <c r="TU16" s="58" t="s">
        <v>471</v>
      </c>
      <c r="TV16" s="58" t="s">
        <v>471</v>
      </c>
      <c r="TW16" s="58" t="s">
        <v>471</v>
      </c>
      <c r="TX16" s="58" t="s">
        <v>471</v>
      </c>
      <c r="TY16" s="58" t="s">
        <v>471</v>
      </c>
      <c r="TZ16" s="58" t="s">
        <v>471</v>
      </c>
      <c r="UA16" s="58" t="s">
        <v>471</v>
      </c>
      <c r="UB16" s="58" t="s">
        <v>471</v>
      </c>
      <c r="UC16" s="58" t="s">
        <v>471</v>
      </c>
      <c r="UD16" s="58" t="s">
        <v>471</v>
      </c>
      <c r="UE16" s="58" t="s">
        <v>471</v>
      </c>
      <c r="UF16" s="58" t="s">
        <v>471</v>
      </c>
      <c r="UG16" s="58" t="s">
        <v>471</v>
      </c>
      <c r="UH16" s="58" t="s">
        <v>471</v>
      </c>
      <c r="UI16" s="58" t="s">
        <v>471</v>
      </c>
      <c r="UJ16" s="58" t="s">
        <v>471</v>
      </c>
      <c r="UK16" s="58" t="s">
        <v>471</v>
      </c>
      <c r="UL16" s="58" t="s">
        <v>471</v>
      </c>
      <c r="UM16" s="58" t="s">
        <v>471</v>
      </c>
      <c r="UN16" s="58" t="s">
        <v>471</v>
      </c>
      <c r="UO16" s="58" t="s">
        <v>471</v>
      </c>
      <c r="UP16" s="58" t="s">
        <v>471</v>
      </c>
      <c r="UQ16" s="58" t="s">
        <v>471</v>
      </c>
      <c r="UR16" s="58" t="s">
        <v>471</v>
      </c>
      <c r="US16" s="58" t="s">
        <v>471</v>
      </c>
      <c r="UT16" s="58" t="s">
        <v>471</v>
      </c>
      <c r="UU16" s="58" t="s">
        <v>471</v>
      </c>
      <c r="UV16" s="58" t="s">
        <v>471</v>
      </c>
      <c r="UW16" s="58" t="s">
        <v>471</v>
      </c>
      <c r="UX16" s="58" t="s">
        <v>471</v>
      </c>
      <c r="UY16" s="58" t="s">
        <v>471</v>
      </c>
      <c r="UZ16" s="58" t="s">
        <v>471</v>
      </c>
      <c r="VA16" s="58" t="s">
        <v>471</v>
      </c>
      <c r="VB16" s="58" t="s">
        <v>471</v>
      </c>
      <c r="VC16" s="58" t="s">
        <v>471</v>
      </c>
      <c r="VD16" s="58" t="s">
        <v>471</v>
      </c>
      <c r="VE16" s="58" t="s">
        <v>471</v>
      </c>
      <c r="VF16" s="58" t="s">
        <v>471</v>
      </c>
      <c r="VG16" s="58" t="s">
        <v>471</v>
      </c>
      <c r="VH16" s="58" t="s">
        <v>471</v>
      </c>
      <c r="VI16" s="58" t="s">
        <v>471</v>
      </c>
      <c r="VJ16" s="58" t="s">
        <v>471</v>
      </c>
      <c r="VK16" s="58" t="s">
        <v>471</v>
      </c>
      <c r="VL16" s="58" t="s">
        <v>471</v>
      </c>
      <c r="VM16" s="58" t="s">
        <v>471</v>
      </c>
      <c r="VN16" s="58" t="s">
        <v>471</v>
      </c>
      <c r="VO16" s="58" t="s">
        <v>471</v>
      </c>
      <c r="VP16" s="58" t="s">
        <v>471</v>
      </c>
      <c r="VQ16" s="58" t="s">
        <v>471</v>
      </c>
      <c r="VR16" s="58" t="s">
        <v>471</v>
      </c>
      <c r="VS16" s="58" t="s">
        <v>471</v>
      </c>
      <c r="VT16" s="58" t="s">
        <v>471</v>
      </c>
      <c r="VU16" s="58" t="s">
        <v>471</v>
      </c>
      <c r="VV16" s="58" t="s">
        <v>471</v>
      </c>
      <c r="VW16" s="58" t="s">
        <v>471</v>
      </c>
      <c r="VX16" s="58" t="s">
        <v>471</v>
      </c>
      <c r="VY16" s="58" t="s">
        <v>471</v>
      </c>
      <c r="VZ16" s="58" t="s">
        <v>471</v>
      </c>
      <c r="WA16" s="58" t="s">
        <v>471</v>
      </c>
      <c r="WB16" s="58" t="s">
        <v>471</v>
      </c>
      <c r="WC16" s="58" t="s">
        <v>471</v>
      </c>
      <c r="WD16" s="58" t="s">
        <v>471</v>
      </c>
      <c r="WE16" s="58" t="s">
        <v>471</v>
      </c>
      <c r="WF16" s="58" t="s">
        <v>471</v>
      </c>
      <c r="WG16" s="58" t="s">
        <v>471</v>
      </c>
      <c r="WH16" s="58" t="s">
        <v>471</v>
      </c>
      <c r="WI16" s="58" t="s">
        <v>471</v>
      </c>
      <c r="WJ16" s="58" t="s">
        <v>471</v>
      </c>
      <c r="WK16" s="58" t="s">
        <v>471</v>
      </c>
      <c r="WL16" s="58" t="s">
        <v>471</v>
      </c>
      <c r="WM16" s="58" t="s">
        <v>471</v>
      </c>
      <c r="WN16" s="58" t="s">
        <v>471</v>
      </c>
      <c r="WO16" s="58" t="s">
        <v>471</v>
      </c>
      <c r="WP16" s="58" t="s">
        <v>471</v>
      </c>
      <c r="WQ16" s="58" t="s">
        <v>471</v>
      </c>
      <c r="WR16" s="58" t="s">
        <v>471</v>
      </c>
      <c r="WS16" s="58" t="s">
        <v>471</v>
      </c>
      <c r="WT16" s="58" t="s">
        <v>471</v>
      </c>
      <c r="WU16" s="58" t="s">
        <v>471</v>
      </c>
      <c r="WV16" s="58" t="s">
        <v>471</v>
      </c>
      <c r="WW16" s="58" t="s">
        <v>471</v>
      </c>
      <c r="WX16" s="58" t="s">
        <v>471</v>
      </c>
      <c r="WY16" s="58" t="s">
        <v>471</v>
      </c>
      <c r="WZ16" s="58" t="s">
        <v>471</v>
      </c>
      <c r="XA16" s="58" t="s">
        <v>471</v>
      </c>
      <c r="XB16" s="58" t="s">
        <v>471</v>
      </c>
      <c r="XC16" s="58" t="s">
        <v>471</v>
      </c>
      <c r="XD16" s="58" t="s">
        <v>471</v>
      </c>
      <c r="XE16" s="58" t="s">
        <v>471</v>
      </c>
      <c r="XF16" s="58" t="s">
        <v>471</v>
      </c>
      <c r="XG16" s="58" t="s">
        <v>471</v>
      </c>
      <c r="XH16" s="58" t="s">
        <v>471</v>
      </c>
      <c r="XI16" s="58" t="s">
        <v>471</v>
      </c>
      <c r="XJ16" s="58" t="s">
        <v>471</v>
      </c>
      <c r="XK16" s="58" t="s">
        <v>471</v>
      </c>
      <c r="XL16" s="58" t="s">
        <v>471</v>
      </c>
      <c r="XM16" s="58" t="s">
        <v>471</v>
      </c>
      <c r="XN16" s="58" t="s">
        <v>471</v>
      </c>
      <c r="XO16" s="58" t="s">
        <v>471</v>
      </c>
      <c r="XP16" s="58" t="s">
        <v>471</v>
      </c>
      <c r="XQ16" s="58" t="s">
        <v>471</v>
      </c>
      <c r="XR16" s="58" t="s">
        <v>471</v>
      </c>
      <c r="XS16" s="58" t="s">
        <v>471</v>
      </c>
      <c r="XT16" s="58" t="s">
        <v>471</v>
      </c>
      <c r="XU16" s="58" t="s">
        <v>471</v>
      </c>
      <c r="XV16" s="58" t="s">
        <v>471</v>
      </c>
      <c r="XW16" s="58" t="s">
        <v>471</v>
      </c>
      <c r="XX16" s="58" t="s">
        <v>471</v>
      </c>
      <c r="XY16" s="58" t="s">
        <v>471</v>
      </c>
      <c r="XZ16" s="58" t="s">
        <v>471</v>
      </c>
      <c r="YA16" s="58" t="s">
        <v>471</v>
      </c>
      <c r="YB16" s="58" t="s">
        <v>471</v>
      </c>
      <c r="YC16" s="58" t="s">
        <v>471</v>
      </c>
      <c r="YD16" s="58" t="s">
        <v>471</v>
      </c>
      <c r="YE16" s="58" t="s">
        <v>471</v>
      </c>
      <c r="YF16" s="58" t="s">
        <v>471</v>
      </c>
      <c r="YG16" s="58" t="s">
        <v>471</v>
      </c>
      <c r="YH16" s="58" t="s">
        <v>471</v>
      </c>
      <c r="YI16" s="58" t="s">
        <v>471</v>
      </c>
      <c r="YJ16" s="58" t="s">
        <v>471</v>
      </c>
      <c r="YK16" s="58" t="s">
        <v>471</v>
      </c>
      <c r="YL16" s="58" t="s">
        <v>471</v>
      </c>
      <c r="YM16" s="58" t="s">
        <v>471</v>
      </c>
      <c r="YN16" s="58" t="s">
        <v>471</v>
      </c>
      <c r="YO16" s="58" t="s">
        <v>471</v>
      </c>
      <c r="YP16" s="58" t="s">
        <v>471</v>
      </c>
      <c r="YQ16" s="58" t="s">
        <v>471</v>
      </c>
      <c r="YR16" s="58" t="s">
        <v>471</v>
      </c>
      <c r="YS16" s="58" t="s">
        <v>471</v>
      </c>
      <c r="YT16" s="58" t="s">
        <v>471</v>
      </c>
      <c r="YU16" s="58" t="s">
        <v>471</v>
      </c>
      <c r="YV16" s="58" t="s">
        <v>471</v>
      </c>
      <c r="YW16" s="58" t="s">
        <v>471</v>
      </c>
      <c r="YX16" s="58" t="s">
        <v>471</v>
      </c>
      <c r="YY16" s="58" t="s">
        <v>471</v>
      </c>
      <c r="YZ16" s="58" t="s">
        <v>471</v>
      </c>
      <c r="ZA16" s="58" t="s">
        <v>471</v>
      </c>
      <c r="ZB16" s="58" t="s">
        <v>471</v>
      </c>
      <c r="ZC16" s="58" t="s">
        <v>471</v>
      </c>
      <c r="ZD16" s="58" t="s">
        <v>471</v>
      </c>
      <c r="ZE16" s="58" t="s">
        <v>471</v>
      </c>
      <c r="ZF16" s="58" t="s">
        <v>471</v>
      </c>
      <c r="ZG16" s="58" t="s">
        <v>471</v>
      </c>
      <c r="ZH16" s="58" t="s">
        <v>471</v>
      </c>
      <c r="ZI16" s="58" t="s">
        <v>471</v>
      </c>
      <c r="ZJ16" s="58" t="s">
        <v>471</v>
      </c>
      <c r="ZK16" s="58" t="s">
        <v>471</v>
      </c>
      <c r="ZL16" s="58" t="s">
        <v>471</v>
      </c>
      <c r="ZM16" s="58" t="s">
        <v>471</v>
      </c>
      <c r="ZN16" s="58" t="s">
        <v>471</v>
      </c>
      <c r="ZO16" s="58" t="s">
        <v>471</v>
      </c>
      <c r="ZP16" s="58" t="s">
        <v>471</v>
      </c>
      <c r="ZQ16" s="58" t="s">
        <v>471</v>
      </c>
      <c r="ZR16" s="58" t="s">
        <v>471</v>
      </c>
      <c r="ZS16" s="58" t="s">
        <v>471</v>
      </c>
      <c r="ZT16" s="58" t="s">
        <v>471</v>
      </c>
      <c r="ZU16" s="58" t="s">
        <v>471</v>
      </c>
      <c r="ZV16" s="58" t="s">
        <v>471</v>
      </c>
      <c r="ZW16" s="58" t="s">
        <v>471</v>
      </c>
      <c r="ZX16" s="58" t="s">
        <v>471</v>
      </c>
      <c r="ZY16" s="58" t="s">
        <v>471</v>
      </c>
      <c r="ZZ16" s="58" t="s">
        <v>471</v>
      </c>
      <c r="AAA16" s="58" t="s">
        <v>471</v>
      </c>
      <c r="AAB16" s="58" t="s">
        <v>471</v>
      </c>
      <c r="AAC16" s="58" t="s">
        <v>471</v>
      </c>
      <c r="AAD16" s="58" t="s">
        <v>471</v>
      </c>
      <c r="AAE16" s="58" t="s">
        <v>471</v>
      </c>
      <c r="AAF16" s="58" t="s">
        <v>471</v>
      </c>
      <c r="AAG16" s="58" t="s">
        <v>471</v>
      </c>
      <c r="AAH16" s="58" t="s">
        <v>471</v>
      </c>
      <c r="AAI16" s="58" t="s">
        <v>471</v>
      </c>
      <c r="AAJ16" s="58" t="s">
        <v>471</v>
      </c>
      <c r="AAK16" s="58" t="s">
        <v>471</v>
      </c>
      <c r="AAL16" s="58" t="s">
        <v>471</v>
      </c>
      <c r="AAM16" s="58" t="s">
        <v>471</v>
      </c>
      <c r="AAN16" s="58" t="s">
        <v>471</v>
      </c>
      <c r="AAO16" s="58" t="s">
        <v>471</v>
      </c>
      <c r="AAP16" s="58" t="s">
        <v>471</v>
      </c>
      <c r="AAQ16" s="58" t="s">
        <v>471</v>
      </c>
      <c r="AAR16" s="58" t="s">
        <v>471</v>
      </c>
      <c r="AAS16" s="58" t="s">
        <v>471</v>
      </c>
      <c r="AAT16" s="58" t="s">
        <v>471</v>
      </c>
      <c r="AAU16" s="58" t="s">
        <v>471</v>
      </c>
      <c r="AAV16" s="58" t="s">
        <v>471</v>
      </c>
      <c r="AAW16" s="58" t="s">
        <v>471</v>
      </c>
      <c r="AAX16" s="58" t="s">
        <v>471</v>
      </c>
      <c r="AAY16" s="58" t="s">
        <v>471</v>
      </c>
      <c r="AAZ16" s="58" t="s">
        <v>471</v>
      </c>
      <c r="ABA16" s="58" t="s">
        <v>471</v>
      </c>
      <c r="ABB16" s="58" t="s">
        <v>471</v>
      </c>
      <c r="ABC16" s="58" t="s">
        <v>471</v>
      </c>
      <c r="ABD16" s="58" t="s">
        <v>471</v>
      </c>
      <c r="ABE16" s="58" t="s">
        <v>471</v>
      </c>
      <c r="ABF16" s="58" t="s">
        <v>471</v>
      </c>
      <c r="ABG16" s="58" t="s">
        <v>471</v>
      </c>
      <c r="ABH16" s="58" t="s">
        <v>471</v>
      </c>
      <c r="ABI16" s="58" t="s">
        <v>471</v>
      </c>
      <c r="ABJ16" s="58" t="s">
        <v>471</v>
      </c>
      <c r="ABK16" s="58" t="s">
        <v>471</v>
      </c>
      <c r="ABL16" s="58" t="s">
        <v>471</v>
      </c>
      <c r="ABM16" s="58" t="s">
        <v>471</v>
      </c>
      <c r="ABN16" s="58" t="s">
        <v>471</v>
      </c>
      <c r="ABO16" s="58" t="s">
        <v>471</v>
      </c>
      <c r="ABP16" s="58" t="s">
        <v>471</v>
      </c>
      <c r="ABQ16" s="58" t="s">
        <v>471</v>
      </c>
      <c r="ABR16" s="58" t="s">
        <v>471</v>
      </c>
      <c r="ABS16" s="58" t="s">
        <v>471</v>
      </c>
      <c r="ABT16" s="58" t="s">
        <v>471</v>
      </c>
      <c r="ABU16" s="58" t="s">
        <v>471</v>
      </c>
      <c r="ABV16" s="58" t="s">
        <v>471</v>
      </c>
      <c r="ABW16" s="58" t="s">
        <v>471</v>
      </c>
      <c r="ABX16" s="58" t="s">
        <v>471</v>
      </c>
      <c r="ABY16" s="58" t="s">
        <v>471</v>
      </c>
      <c r="ABZ16" s="58" t="s">
        <v>471</v>
      </c>
      <c r="ACA16" s="58" t="s">
        <v>471</v>
      </c>
      <c r="ACB16" s="58" t="s">
        <v>471</v>
      </c>
      <c r="ACC16" s="58" t="s">
        <v>471</v>
      </c>
      <c r="ACD16" s="58" t="s">
        <v>471</v>
      </c>
      <c r="ACE16" s="58" t="s">
        <v>471</v>
      </c>
      <c r="ACF16" s="58" t="s">
        <v>471</v>
      </c>
      <c r="ACG16" s="58" t="s">
        <v>471</v>
      </c>
      <c r="ACH16" s="58" t="s">
        <v>471</v>
      </c>
      <c r="ACI16" s="58" t="s">
        <v>471</v>
      </c>
      <c r="ACJ16" s="58" t="s">
        <v>471</v>
      </c>
      <c r="ACK16" s="58" t="s">
        <v>471</v>
      </c>
      <c r="ACL16" s="58" t="s">
        <v>471</v>
      </c>
      <c r="ACM16" s="58" t="s">
        <v>471</v>
      </c>
      <c r="ACN16" s="58" t="s">
        <v>471</v>
      </c>
      <c r="ACO16" s="58" t="s">
        <v>471</v>
      </c>
      <c r="ACP16" s="58" t="s">
        <v>471</v>
      </c>
      <c r="ACQ16" s="58" t="s">
        <v>471</v>
      </c>
      <c r="ACR16" s="58" t="s">
        <v>471</v>
      </c>
      <c r="ACS16" s="58" t="s">
        <v>471</v>
      </c>
      <c r="ACT16" s="58" t="s">
        <v>471</v>
      </c>
      <c r="ACU16" s="58" t="s">
        <v>471</v>
      </c>
      <c r="ACV16" s="58" t="s">
        <v>471</v>
      </c>
      <c r="ACW16" s="58" t="s">
        <v>471</v>
      </c>
      <c r="ACX16" s="58" t="s">
        <v>471</v>
      </c>
      <c r="ACY16" s="58" t="s">
        <v>471</v>
      </c>
      <c r="ACZ16" s="58" t="s">
        <v>471</v>
      </c>
      <c r="ADA16" s="58" t="s">
        <v>471</v>
      </c>
      <c r="ADB16" s="58" t="s">
        <v>471</v>
      </c>
      <c r="ADC16" s="58" t="s">
        <v>471</v>
      </c>
      <c r="ADD16" s="58" t="s">
        <v>471</v>
      </c>
      <c r="ADE16" s="58" t="s">
        <v>471</v>
      </c>
      <c r="ADF16" s="58" t="s">
        <v>471</v>
      </c>
      <c r="ADG16" s="58" t="s">
        <v>471</v>
      </c>
      <c r="ADH16" s="58" t="s">
        <v>471</v>
      </c>
      <c r="ADI16" s="58" t="s">
        <v>471</v>
      </c>
      <c r="ADJ16" s="58" t="s">
        <v>471</v>
      </c>
      <c r="ADK16" s="58" t="s">
        <v>471</v>
      </c>
      <c r="ADL16" s="58" t="s">
        <v>471</v>
      </c>
      <c r="ADM16" s="58" t="s">
        <v>471</v>
      </c>
      <c r="ADN16" s="58" t="s">
        <v>471</v>
      </c>
      <c r="ADO16" s="58" t="s">
        <v>471</v>
      </c>
      <c r="ADP16" s="58" t="s">
        <v>471</v>
      </c>
      <c r="ADQ16" s="58" t="s">
        <v>471</v>
      </c>
      <c r="ADR16" s="58" t="s">
        <v>471</v>
      </c>
      <c r="ADS16" s="58" t="s">
        <v>471</v>
      </c>
      <c r="ADT16" s="58" t="s">
        <v>471</v>
      </c>
      <c r="ADU16" s="58" t="s">
        <v>471</v>
      </c>
      <c r="ADV16" s="58" t="s">
        <v>471</v>
      </c>
      <c r="ADW16" s="58" t="s">
        <v>471</v>
      </c>
      <c r="ADX16" s="58" t="s">
        <v>471</v>
      </c>
      <c r="ADY16" s="58" t="s">
        <v>471</v>
      </c>
      <c r="ADZ16" s="58" t="s">
        <v>471</v>
      </c>
      <c r="AEA16" s="58" t="s">
        <v>471</v>
      </c>
      <c r="AEB16" s="58" t="s">
        <v>471</v>
      </c>
      <c r="AEC16" s="58" t="s">
        <v>471</v>
      </c>
      <c r="AED16" s="58" t="s">
        <v>471</v>
      </c>
      <c r="AEE16" s="58" t="s">
        <v>471</v>
      </c>
      <c r="AEF16" s="58" t="s">
        <v>471</v>
      </c>
      <c r="AEG16" s="58" t="s">
        <v>471</v>
      </c>
      <c r="AEH16" s="58" t="s">
        <v>471</v>
      </c>
      <c r="AEI16" s="58" t="s">
        <v>471</v>
      </c>
      <c r="AEJ16" s="58" t="s">
        <v>471</v>
      </c>
      <c r="AEK16" s="58" t="s">
        <v>471</v>
      </c>
      <c r="AEL16" s="58" t="s">
        <v>471</v>
      </c>
      <c r="AEM16" s="58" t="s">
        <v>471</v>
      </c>
      <c r="AEN16" s="58" t="s">
        <v>471</v>
      </c>
      <c r="AEO16" s="58" t="s">
        <v>471</v>
      </c>
      <c r="AEP16" s="58" t="s">
        <v>471</v>
      </c>
      <c r="AEQ16" s="58" t="s">
        <v>471</v>
      </c>
      <c r="AER16" s="58" t="s">
        <v>471</v>
      </c>
      <c r="AES16" s="58" t="s">
        <v>471</v>
      </c>
      <c r="AET16" s="58" t="s">
        <v>471</v>
      </c>
      <c r="AEU16" s="58" t="s">
        <v>471</v>
      </c>
      <c r="AEV16" s="58" t="s">
        <v>471</v>
      </c>
      <c r="AEW16" s="58" t="s">
        <v>471</v>
      </c>
      <c r="AEX16" s="58" t="s">
        <v>471</v>
      </c>
      <c r="AEY16" s="58" t="s">
        <v>471</v>
      </c>
      <c r="AEZ16" s="58" t="s">
        <v>471</v>
      </c>
      <c r="AFA16" s="58" t="s">
        <v>471</v>
      </c>
      <c r="AFB16" s="58" t="s">
        <v>471</v>
      </c>
      <c r="AFC16" s="58" t="s">
        <v>471</v>
      </c>
      <c r="AFD16" s="58" t="s">
        <v>471</v>
      </c>
      <c r="AFE16" s="58" t="s">
        <v>471</v>
      </c>
      <c r="AFF16" s="58" t="s">
        <v>471</v>
      </c>
      <c r="AFG16" s="58" t="s">
        <v>471</v>
      </c>
      <c r="AFH16" s="58" t="s">
        <v>471</v>
      </c>
      <c r="AFI16" s="58" t="s">
        <v>471</v>
      </c>
      <c r="AFJ16" s="58" t="s">
        <v>471</v>
      </c>
      <c r="AFK16" s="58" t="s">
        <v>471</v>
      </c>
      <c r="AFL16" s="58" t="s">
        <v>471</v>
      </c>
      <c r="AFM16" s="58" t="s">
        <v>471</v>
      </c>
      <c r="AFN16" s="58" t="s">
        <v>471</v>
      </c>
      <c r="AFO16" s="58" t="s">
        <v>471</v>
      </c>
      <c r="AFP16" s="58" t="s">
        <v>471</v>
      </c>
      <c r="AFQ16" s="58" t="s">
        <v>471</v>
      </c>
      <c r="AFR16" s="58" t="s">
        <v>471</v>
      </c>
      <c r="AFS16" s="58" t="s">
        <v>471</v>
      </c>
      <c r="AFT16" s="58" t="s">
        <v>471</v>
      </c>
      <c r="AFU16" s="58" t="s">
        <v>471</v>
      </c>
      <c r="AFV16" s="58" t="s">
        <v>471</v>
      </c>
      <c r="AFW16" s="58" t="s">
        <v>471</v>
      </c>
      <c r="AFX16" s="58" t="s">
        <v>471</v>
      </c>
      <c r="AFY16" s="58" t="s">
        <v>471</v>
      </c>
      <c r="AFZ16" s="58" t="s">
        <v>471</v>
      </c>
      <c r="AGA16" s="58" t="s">
        <v>471</v>
      </c>
      <c r="AGB16" s="58" t="s">
        <v>471</v>
      </c>
      <c r="AGC16" s="58" t="s">
        <v>471</v>
      </c>
      <c r="AGD16" s="58" t="s">
        <v>471</v>
      </c>
      <c r="AGE16" s="58" t="s">
        <v>471</v>
      </c>
      <c r="AGF16" s="58" t="s">
        <v>471</v>
      </c>
      <c r="AGG16" s="58" t="s">
        <v>471</v>
      </c>
      <c r="AGH16" s="58" t="s">
        <v>471</v>
      </c>
      <c r="AGI16" s="58" t="s">
        <v>471</v>
      </c>
      <c r="AGJ16" s="58" t="s">
        <v>471</v>
      </c>
      <c r="AGK16" s="58" t="s">
        <v>471</v>
      </c>
      <c r="AGL16" s="58" t="s">
        <v>471</v>
      </c>
      <c r="AGM16" s="58" t="s">
        <v>471</v>
      </c>
      <c r="AGN16" s="58" t="s">
        <v>471</v>
      </c>
      <c r="AGO16" s="58" t="s">
        <v>471</v>
      </c>
      <c r="AGP16" s="58" t="s">
        <v>471</v>
      </c>
      <c r="AGQ16" s="58" t="s">
        <v>471</v>
      </c>
      <c r="AGR16" s="58" t="s">
        <v>471</v>
      </c>
      <c r="AGS16" s="58" t="s">
        <v>471</v>
      </c>
      <c r="AGT16" s="58" t="s">
        <v>471</v>
      </c>
      <c r="AGU16" s="58" t="s">
        <v>471</v>
      </c>
      <c r="AGV16" s="58" t="s">
        <v>471</v>
      </c>
      <c r="AGW16" s="58" t="s">
        <v>471</v>
      </c>
      <c r="AGX16" s="58" t="s">
        <v>471</v>
      </c>
      <c r="AGY16" s="58" t="s">
        <v>471</v>
      </c>
      <c r="AGZ16" s="58" t="s">
        <v>471</v>
      </c>
      <c r="AHA16" s="58" t="s">
        <v>471</v>
      </c>
      <c r="AHB16" s="58" t="s">
        <v>471</v>
      </c>
      <c r="AHC16" s="58" t="s">
        <v>471</v>
      </c>
      <c r="AHD16" s="58" t="s">
        <v>471</v>
      </c>
      <c r="AHE16" s="58" t="s">
        <v>471</v>
      </c>
      <c r="AHF16" s="58" t="s">
        <v>471</v>
      </c>
      <c r="AHG16" s="58" t="s">
        <v>471</v>
      </c>
      <c r="AHH16" s="58" t="s">
        <v>471</v>
      </c>
      <c r="AHI16" s="58" t="s">
        <v>471</v>
      </c>
      <c r="AHJ16" s="58" t="s">
        <v>471</v>
      </c>
      <c r="AHK16" s="58" t="s">
        <v>471</v>
      </c>
      <c r="AHL16" s="58" t="s">
        <v>471</v>
      </c>
      <c r="AHM16" s="58" t="s">
        <v>471</v>
      </c>
      <c r="AHN16" s="58" t="s">
        <v>471</v>
      </c>
      <c r="AHO16" s="58" t="s">
        <v>471</v>
      </c>
      <c r="AHP16" s="58" t="s">
        <v>471</v>
      </c>
      <c r="AHQ16" s="58" t="s">
        <v>471</v>
      </c>
      <c r="AHR16" s="58" t="s">
        <v>471</v>
      </c>
      <c r="AHS16" s="58" t="s">
        <v>471</v>
      </c>
      <c r="AHT16" s="58" t="s">
        <v>471</v>
      </c>
      <c r="AHU16" s="58" t="s">
        <v>471</v>
      </c>
      <c r="AHV16" s="58" t="s">
        <v>471</v>
      </c>
      <c r="AHW16" s="58" t="s">
        <v>471</v>
      </c>
      <c r="AHX16" s="58" t="s">
        <v>471</v>
      </c>
      <c r="AHY16" s="58" t="s">
        <v>471</v>
      </c>
      <c r="AHZ16" s="58" t="s">
        <v>471</v>
      </c>
      <c r="AIA16" s="58" t="s">
        <v>471</v>
      </c>
      <c r="AIB16" s="58" t="s">
        <v>471</v>
      </c>
      <c r="AIC16" s="58" t="s">
        <v>471</v>
      </c>
      <c r="AID16" s="58" t="s">
        <v>471</v>
      </c>
      <c r="AIE16" s="58" t="s">
        <v>471</v>
      </c>
      <c r="AIF16" s="58" t="s">
        <v>471</v>
      </c>
      <c r="AIG16" s="58" t="s">
        <v>471</v>
      </c>
      <c r="AIH16" s="58" t="s">
        <v>471</v>
      </c>
      <c r="AII16" s="58" t="s">
        <v>471</v>
      </c>
      <c r="AIJ16" s="58" t="s">
        <v>471</v>
      </c>
      <c r="AIK16" s="58" t="s">
        <v>471</v>
      </c>
      <c r="AIL16" s="58" t="s">
        <v>471</v>
      </c>
      <c r="AIM16" s="58" t="s">
        <v>471</v>
      </c>
      <c r="AIN16" s="58" t="s">
        <v>471</v>
      </c>
      <c r="AIO16" s="58" t="s">
        <v>471</v>
      </c>
      <c r="AIP16" s="58" t="s">
        <v>471</v>
      </c>
      <c r="AIQ16" s="58" t="s">
        <v>471</v>
      </c>
      <c r="AIR16" s="58" t="s">
        <v>471</v>
      </c>
      <c r="AIS16" s="58" t="s">
        <v>471</v>
      </c>
      <c r="AIT16" s="58" t="s">
        <v>471</v>
      </c>
      <c r="AIU16" s="58" t="s">
        <v>471</v>
      </c>
      <c r="AIV16" s="58" t="s">
        <v>471</v>
      </c>
      <c r="AIW16" s="58" t="s">
        <v>471</v>
      </c>
      <c r="AIX16" s="58" t="s">
        <v>471</v>
      </c>
      <c r="AIY16" s="58" t="s">
        <v>471</v>
      </c>
      <c r="AIZ16" s="58" t="s">
        <v>471</v>
      </c>
      <c r="AJA16" s="58" t="s">
        <v>471</v>
      </c>
      <c r="AJB16" s="58" t="s">
        <v>471</v>
      </c>
      <c r="AJC16" s="58" t="s">
        <v>471</v>
      </c>
      <c r="AJD16" s="58" t="s">
        <v>471</v>
      </c>
      <c r="AJE16" s="58" t="s">
        <v>471</v>
      </c>
      <c r="AJF16" s="58" t="s">
        <v>471</v>
      </c>
      <c r="AJG16" s="58" t="s">
        <v>471</v>
      </c>
      <c r="AJH16" s="58" t="s">
        <v>471</v>
      </c>
      <c r="AJI16" s="58" t="s">
        <v>471</v>
      </c>
      <c r="AJJ16" s="58" t="s">
        <v>471</v>
      </c>
      <c r="AJK16" s="58" t="s">
        <v>471</v>
      </c>
      <c r="AJL16" s="58" t="s">
        <v>471</v>
      </c>
      <c r="AJM16" s="58" t="s">
        <v>471</v>
      </c>
      <c r="AJN16" s="58" t="s">
        <v>471</v>
      </c>
      <c r="AJO16" s="58" t="s">
        <v>471</v>
      </c>
      <c r="AJP16" s="58" t="s">
        <v>471</v>
      </c>
      <c r="AJQ16" s="58" t="s">
        <v>471</v>
      </c>
      <c r="AJR16" s="58" t="s">
        <v>471</v>
      </c>
      <c r="AJS16" s="58" t="s">
        <v>471</v>
      </c>
      <c r="AJT16" s="58" t="s">
        <v>471</v>
      </c>
      <c r="AJU16" s="58" t="s">
        <v>471</v>
      </c>
      <c r="AJV16" s="58" t="s">
        <v>471</v>
      </c>
      <c r="AJW16" s="58" t="s">
        <v>471</v>
      </c>
      <c r="AJX16" s="58" t="s">
        <v>471</v>
      </c>
      <c r="AJY16" s="58" t="s">
        <v>471</v>
      </c>
      <c r="AJZ16" s="58" t="s">
        <v>471</v>
      </c>
      <c r="AKA16" s="58" t="s">
        <v>471</v>
      </c>
      <c r="AKB16" s="58" t="s">
        <v>471</v>
      </c>
      <c r="AKC16" s="58" t="s">
        <v>471</v>
      </c>
      <c r="AKD16" s="58" t="s">
        <v>471</v>
      </c>
      <c r="AKE16" s="58" t="s">
        <v>471</v>
      </c>
      <c r="AKF16" s="58" t="s">
        <v>471</v>
      </c>
      <c r="AKG16" s="58" t="s">
        <v>471</v>
      </c>
      <c r="AKH16" s="58" t="s">
        <v>471</v>
      </c>
      <c r="AKI16" s="58" t="s">
        <v>471</v>
      </c>
      <c r="AKJ16" s="58" t="s">
        <v>471</v>
      </c>
      <c r="AKK16" s="58" t="s">
        <v>471</v>
      </c>
      <c r="AKL16" s="58" t="s">
        <v>471</v>
      </c>
      <c r="AKM16" s="58" t="s">
        <v>471</v>
      </c>
      <c r="AKN16" s="58" t="s">
        <v>471</v>
      </c>
      <c r="AKO16" s="58" t="s">
        <v>471</v>
      </c>
      <c r="AKP16" s="58" t="s">
        <v>471</v>
      </c>
      <c r="AKQ16" s="58" t="s">
        <v>471</v>
      </c>
      <c r="AKR16" s="58" t="s">
        <v>471</v>
      </c>
      <c r="AKS16" s="58" t="s">
        <v>471</v>
      </c>
      <c r="AKT16" s="58" t="s">
        <v>471</v>
      </c>
      <c r="AKU16" s="58" t="s">
        <v>471</v>
      </c>
      <c r="AKV16" s="58" t="s">
        <v>471</v>
      </c>
      <c r="AKW16" s="58" t="s">
        <v>471</v>
      </c>
      <c r="AKX16" s="58" t="s">
        <v>471</v>
      </c>
      <c r="AKY16" s="58" t="s">
        <v>471</v>
      </c>
      <c r="AKZ16" s="58" t="s">
        <v>471</v>
      </c>
      <c r="ALA16" s="58" t="s">
        <v>471</v>
      </c>
      <c r="ALB16" s="58" t="s">
        <v>471</v>
      </c>
      <c r="ALC16" s="58" t="s">
        <v>471</v>
      </c>
      <c r="ALD16" s="58" t="s">
        <v>471</v>
      </c>
      <c r="ALE16" s="58" t="s">
        <v>471</v>
      </c>
      <c r="ALF16" s="58" t="s">
        <v>471</v>
      </c>
      <c r="ALG16" s="58" t="s">
        <v>471</v>
      </c>
      <c r="ALH16" s="58" t="s">
        <v>471</v>
      </c>
      <c r="ALI16" s="58" t="s">
        <v>471</v>
      </c>
      <c r="ALJ16" s="58" t="s">
        <v>471</v>
      </c>
      <c r="ALK16" s="58" t="s">
        <v>471</v>
      </c>
      <c r="ALL16" s="58" t="s">
        <v>471</v>
      </c>
      <c r="ALM16" s="58" t="s">
        <v>471</v>
      </c>
      <c r="ALN16" s="58" t="s">
        <v>471</v>
      </c>
      <c r="ALO16" s="58" t="s">
        <v>471</v>
      </c>
      <c r="ALP16" s="58" t="s">
        <v>471</v>
      </c>
      <c r="ALQ16" s="58" t="s">
        <v>471</v>
      </c>
      <c r="ALR16" s="58" t="s">
        <v>471</v>
      </c>
      <c r="ALS16" s="58" t="s">
        <v>471</v>
      </c>
      <c r="ALT16" s="58" t="s">
        <v>471</v>
      </c>
      <c r="ALU16" s="58" t="s">
        <v>471</v>
      </c>
      <c r="ALV16" s="58" t="s">
        <v>471</v>
      </c>
      <c r="ALW16" s="58" t="s">
        <v>471</v>
      </c>
      <c r="ALX16" s="58" t="s">
        <v>471</v>
      </c>
      <c r="ALY16" s="58" t="s">
        <v>471</v>
      </c>
      <c r="ALZ16" s="58" t="s">
        <v>471</v>
      </c>
      <c r="AMA16" s="58" t="s">
        <v>471</v>
      </c>
      <c r="AMB16" s="58" t="s">
        <v>471</v>
      </c>
      <c r="AMC16" s="58" t="s">
        <v>471</v>
      </c>
      <c r="AMD16" s="58" t="s">
        <v>471</v>
      </c>
      <c r="AME16" s="58" t="s">
        <v>471</v>
      </c>
      <c r="AMF16" s="58" t="s">
        <v>471</v>
      </c>
      <c r="AMG16" s="58" t="s">
        <v>471</v>
      </c>
      <c r="AMH16" s="58" t="s">
        <v>471</v>
      </c>
      <c r="AMI16" s="58" t="s">
        <v>471</v>
      </c>
      <c r="AMJ16" s="58" t="s">
        <v>471</v>
      </c>
      <c r="AMK16" s="58" t="s">
        <v>471</v>
      </c>
      <c r="AML16" s="58" t="s">
        <v>471</v>
      </c>
      <c r="AMM16" s="58" t="s">
        <v>471</v>
      </c>
      <c r="AMN16" s="58" t="s">
        <v>471</v>
      </c>
      <c r="AMO16" s="58" t="s">
        <v>471</v>
      </c>
      <c r="AMP16" s="58" t="s">
        <v>471</v>
      </c>
      <c r="AMQ16" s="58" t="s">
        <v>471</v>
      </c>
      <c r="AMR16" s="58" t="s">
        <v>471</v>
      </c>
      <c r="AMS16" s="58" t="s">
        <v>471</v>
      </c>
      <c r="AMT16" s="58" t="s">
        <v>471</v>
      </c>
      <c r="AMU16" s="58" t="s">
        <v>471</v>
      </c>
      <c r="AMV16" s="58" t="s">
        <v>471</v>
      </c>
      <c r="AMW16" s="58" t="s">
        <v>471</v>
      </c>
      <c r="AMX16" s="58" t="s">
        <v>471</v>
      </c>
      <c r="AMY16" s="58" t="s">
        <v>471</v>
      </c>
      <c r="AMZ16" s="58" t="s">
        <v>471</v>
      </c>
      <c r="ANA16" s="58" t="s">
        <v>471</v>
      </c>
      <c r="ANB16" s="58" t="s">
        <v>471</v>
      </c>
      <c r="ANC16" s="58" t="s">
        <v>471</v>
      </c>
      <c r="AND16" s="58" t="s">
        <v>471</v>
      </c>
      <c r="ANE16" s="58" t="s">
        <v>471</v>
      </c>
      <c r="ANF16" s="58" t="s">
        <v>471</v>
      </c>
      <c r="ANG16" s="58" t="s">
        <v>471</v>
      </c>
      <c r="ANH16" s="58" t="s">
        <v>471</v>
      </c>
      <c r="ANI16" s="58" t="s">
        <v>471</v>
      </c>
      <c r="ANJ16" s="58" t="s">
        <v>471</v>
      </c>
      <c r="ANK16" s="58" t="s">
        <v>471</v>
      </c>
      <c r="ANL16" s="58" t="s">
        <v>471</v>
      </c>
      <c r="ANM16" s="58" t="s">
        <v>471</v>
      </c>
      <c r="ANN16" s="58" t="s">
        <v>471</v>
      </c>
      <c r="ANO16" s="58" t="s">
        <v>471</v>
      </c>
      <c r="ANP16" s="58" t="s">
        <v>471</v>
      </c>
      <c r="ANQ16" s="58" t="s">
        <v>471</v>
      </c>
      <c r="ANR16" s="58" t="s">
        <v>471</v>
      </c>
      <c r="ANS16" s="58" t="s">
        <v>471</v>
      </c>
      <c r="ANT16" s="58" t="s">
        <v>471</v>
      </c>
      <c r="ANU16" s="58" t="s">
        <v>471</v>
      </c>
      <c r="ANV16" s="58" t="s">
        <v>471</v>
      </c>
      <c r="ANW16" s="58" t="s">
        <v>471</v>
      </c>
      <c r="ANX16" s="58" t="s">
        <v>471</v>
      </c>
      <c r="ANY16" s="58" t="s">
        <v>471</v>
      </c>
      <c r="ANZ16" s="58" t="s">
        <v>471</v>
      </c>
      <c r="AOA16" s="58" t="s">
        <v>471</v>
      </c>
      <c r="AOB16" s="58" t="s">
        <v>471</v>
      </c>
      <c r="AOC16" s="58" t="s">
        <v>471</v>
      </c>
      <c r="AOD16" s="58" t="s">
        <v>471</v>
      </c>
      <c r="AOE16" s="58" t="s">
        <v>471</v>
      </c>
      <c r="AOF16" s="58" t="s">
        <v>471</v>
      </c>
      <c r="AOG16" s="58" t="s">
        <v>471</v>
      </c>
      <c r="AOH16" s="58" t="s">
        <v>471</v>
      </c>
      <c r="AOI16" s="58" t="s">
        <v>471</v>
      </c>
      <c r="AOJ16" s="58" t="s">
        <v>471</v>
      </c>
      <c r="AOK16" s="58" t="s">
        <v>471</v>
      </c>
      <c r="AOL16" s="58" t="s">
        <v>471</v>
      </c>
      <c r="AOM16" s="58" t="s">
        <v>471</v>
      </c>
      <c r="AON16" s="58" t="s">
        <v>471</v>
      </c>
      <c r="AOO16" s="58" t="s">
        <v>471</v>
      </c>
      <c r="AOP16" s="58" t="s">
        <v>471</v>
      </c>
      <c r="AOQ16" s="58" t="s">
        <v>471</v>
      </c>
      <c r="AOR16" s="58" t="s">
        <v>471</v>
      </c>
      <c r="AOS16" s="58" t="s">
        <v>471</v>
      </c>
      <c r="AOT16" s="58" t="s">
        <v>471</v>
      </c>
      <c r="AOU16" s="58" t="s">
        <v>471</v>
      </c>
      <c r="AOV16" s="58" t="s">
        <v>471</v>
      </c>
      <c r="AOW16" s="58" t="s">
        <v>471</v>
      </c>
      <c r="AOX16" s="58" t="s">
        <v>471</v>
      </c>
      <c r="AOY16" s="58" t="s">
        <v>471</v>
      </c>
      <c r="AOZ16" s="58" t="s">
        <v>471</v>
      </c>
      <c r="APA16" s="58" t="s">
        <v>471</v>
      </c>
      <c r="APB16" s="58" t="s">
        <v>471</v>
      </c>
      <c r="APC16" s="58" t="s">
        <v>471</v>
      </c>
      <c r="APD16" s="58" t="s">
        <v>471</v>
      </c>
      <c r="APE16" s="58" t="s">
        <v>471</v>
      </c>
      <c r="APF16" s="58" t="s">
        <v>471</v>
      </c>
      <c r="APG16" s="58" t="s">
        <v>471</v>
      </c>
      <c r="APH16" s="58" t="s">
        <v>471</v>
      </c>
      <c r="API16" s="58" t="s">
        <v>471</v>
      </c>
      <c r="APJ16" s="58" t="s">
        <v>471</v>
      </c>
      <c r="APK16" s="58" t="s">
        <v>471</v>
      </c>
      <c r="APL16" s="58" t="s">
        <v>471</v>
      </c>
      <c r="APM16" s="58" t="s">
        <v>471</v>
      </c>
      <c r="APN16" s="58" t="s">
        <v>471</v>
      </c>
      <c r="APO16" s="58" t="s">
        <v>471</v>
      </c>
      <c r="APP16" s="58" t="s">
        <v>471</v>
      </c>
      <c r="APQ16" s="58" t="s">
        <v>471</v>
      </c>
      <c r="APR16" s="58" t="s">
        <v>471</v>
      </c>
      <c r="APS16" s="58" t="s">
        <v>471</v>
      </c>
      <c r="APT16" s="58" t="s">
        <v>471</v>
      </c>
      <c r="APU16" s="58" t="s">
        <v>471</v>
      </c>
      <c r="APV16" s="58" t="s">
        <v>471</v>
      </c>
      <c r="APW16" s="58" t="s">
        <v>471</v>
      </c>
      <c r="APX16" s="58" t="s">
        <v>471</v>
      </c>
      <c r="APY16" s="58" t="s">
        <v>471</v>
      </c>
      <c r="APZ16" s="58" t="s">
        <v>471</v>
      </c>
      <c r="AQA16" s="58" t="s">
        <v>471</v>
      </c>
      <c r="AQB16" s="58" t="s">
        <v>471</v>
      </c>
      <c r="AQC16" s="58" t="s">
        <v>471</v>
      </c>
      <c r="AQD16" s="58" t="s">
        <v>471</v>
      </c>
      <c r="AQE16" s="58" t="s">
        <v>471</v>
      </c>
      <c r="AQF16" s="58" t="s">
        <v>471</v>
      </c>
      <c r="AQG16" s="58" t="s">
        <v>471</v>
      </c>
      <c r="AQH16" s="58" t="s">
        <v>471</v>
      </c>
      <c r="AQI16" s="58" t="s">
        <v>471</v>
      </c>
      <c r="AQJ16" s="58" t="s">
        <v>471</v>
      </c>
      <c r="AQK16" s="58" t="s">
        <v>471</v>
      </c>
      <c r="AQL16" s="58" t="s">
        <v>471</v>
      </c>
      <c r="AQM16" s="58" t="s">
        <v>471</v>
      </c>
      <c r="AQN16" s="58" t="s">
        <v>471</v>
      </c>
      <c r="AQO16" s="58" t="s">
        <v>471</v>
      </c>
      <c r="AQP16" s="58" t="s">
        <v>471</v>
      </c>
      <c r="AQQ16" s="58" t="s">
        <v>471</v>
      </c>
      <c r="AQR16" s="58" t="s">
        <v>471</v>
      </c>
      <c r="AQS16" s="58" t="s">
        <v>471</v>
      </c>
      <c r="AQT16" s="58" t="s">
        <v>471</v>
      </c>
      <c r="AQU16" s="58" t="s">
        <v>471</v>
      </c>
      <c r="AQV16" s="58" t="s">
        <v>471</v>
      </c>
      <c r="AQW16" s="58" t="s">
        <v>471</v>
      </c>
      <c r="AQX16" s="58" t="s">
        <v>471</v>
      </c>
      <c r="AQY16" s="58" t="s">
        <v>471</v>
      </c>
      <c r="AQZ16" s="58" t="s">
        <v>471</v>
      </c>
      <c r="ARA16" s="58" t="s">
        <v>471</v>
      </c>
      <c r="ARB16" s="58" t="s">
        <v>471</v>
      </c>
      <c r="ARC16" s="58" t="s">
        <v>471</v>
      </c>
      <c r="ARD16" s="58" t="s">
        <v>471</v>
      </c>
      <c r="ARE16" s="58" t="s">
        <v>471</v>
      </c>
      <c r="ARF16" s="58" t="s">
        <v>471</v>
      </c>
      <c r="ARG16" s="58" t="s">
        <v>471</v>
      </c>
      <c r="ARH16" s="58" t="s">
        <v>471</v>
      </c>
      <c r="ARI16" s="58" t="s">
        <v>471</v>
      </c>
      <c r="ARJ16" s="58" t="s">
        <v>471</v>
      </c>
      <c r="ARK16" s="58" t="s">
        <v>471</v>
      </c>
      <c r="ARL16" s="58" t="s">
        <v>471</v>
      </c>
      <c r="ARM16" s="58" t="s">
        <v>471</v>
      </c>
      <c r="ARN16" s="58" t="s">
        <v>471</v>
      </c>
      <c r="ARO16" s="58" t="s">
        <v>471</v>
      </c>
      <c r="ARP16" s="58" t="s">
        <v>471</v>
      </c>
      <c r="ARQ16" s="58" t="s">
        <v>471</v>
      </c>
      <c r="ARR16" s="58" t="s">
        <v>471</v>
      </c>
      <c r="ARS16" s="58" t="s">
        <v>471</v>
      </c>
      <c r="ART16" s="58" t="s">
        <v>471</v>
      </c>
      <c r="ARU16" s="58" t="s">
        <v>471</v>
      </c>
      <c r="ARV16" s="58" t="s">
        <v>471</v>
      </c>
      <c r="ARW16" s="58" t="s">
        <v>471</v>
      </c>
      <c r="ARX16" s="58" t="s">
        <v>471</v>
      </c>
      <c r="ARY16" s="58" t="s">
        <v>471</v>
      </c>
      <c r="ARZ16" s="58" t="s">
        <v>471</v>
      </c>
      <c r="ASA16" s="58" t="s">
        <v>471</v>
      </c>
      <c r="ASB16" s="58" t="s">
        <v>471</v>
      </c>
      <c r="ASC16" s="58" t="s">
        <v>471</v>
      </c>
      <c r="ASD16" s="58" t="s">
        <v>471</v>
      </c>
      <c r="ASE16" s="58" t="s">
        <v>471</v>
      </c>
      <c r="ASF16" s="58" t="s">
        <v>471</v>
      </c>
      <c r="ASG16" s="58" t="s">
        <v>471</v>
      </c>
      <c r="ASH16" s="58" t="s">
        <v>471</v>
      </c>
      <c r="ASI16" s="58" t="s">
        <v>471</v>
      </c>
      <c r="ASJ16" s="58" t="s">
        <v>471</v>
      </c>
      <c r="ASK16" s="58" t="s">
        <v>471</v>
      </c>
      <c r="ASL16" s="58" t="s">
        <v>471</v>
      </c>
      <c r="ASM16" s="58" t="s">
        <v>471</v>
      </c>
      <c r="ASN16" s="58" t="s">
        <v>471</v>
      </c>
      <c r="ASO16" s="58" t="s">
        <v>471</v>
      </c>
      <c r="ASP16" s="58" t="s">
        <v>471</v>
      </c>
      <c r="ASQ16" s="58" t="s">
        <v>471</v>
      </c>
      <c r="ASR16" s="58" t="s">
        <v>471</v>
      </c>
      <c r="ASS16" s="58" t="s">
        <v>471</v>
      </c>
      <c r="AST16" s="58" t="s">
        <v>471</v>
      </c>
      <c r="ASU16" s="58" t="s">
        <v>471</v>
      </c>
      <c r="ASV16" s="58" t="s">
        <v>471</v>
      </c>
      <c r="ASW16" s="58" t="s">
        <v>471</v>
      </c>
      <c r="ASX16" s="58" t="s">
        <v>471</v>
      </c>
      <c r="ASY16" s="58" t="s">
        <v>471</v>
      </c>
      <c r="ASZ16" s="58" t="s">
        <v>471</v>
      </c>
      <c r="ATA16" s="58" t="s">
        <v>471</v>
      </c>
      <c r="ATB16" s="58" t="s">
        <v>471</v>
      </c>
      <c r="ATC16" s="58" t="s">
        <v>471</v>
      </c>
      <c r="ATD16" s="58" t="s">
        <v>471</v>
      </c>
      <c r="ATE16" s="58" t="s">
        <v>471</v>
      </c>
      <c r="ATF16" s="58" t="s">
        <v>471</v>
      </c>
      <c r="ATG16" s="58" t="s">
        <v>471</v>
      </c>
      <c r="ATH16" s="58" t="s">
        <v>471</v>
      </c>
      <c r="ATI16" s="58" t="s">
        <v>471</v>
      </c>
      <c r="ATJ16" s="58" t="s">
        <v>471</v>
      </c>
      <c r="ATK16" s="58" t="s">
        <v>471</v>
      </c>
      <c r="ATL16" s="58" t="s">
        <v>471</v>
      </c>
      <c r="ATM16" s="58" t="s">
        <v>471</v>
      </c>
      <c r="ATN16" s="58" t="s">
        <v>471</v>
      </c>
      <c r="ATO16" s="58" t="s">
        <v>471</v>
      </c>
      <c r="ATP16" s="58" t="s">
        <v>471</v>
      </c>
      <c r="ATQ16" s="58" t="s">
        <v>471</v>
      </c>
      <c r="ATR16" s="58" t="s">
        <v>471</v>
      </c>
      <c r="ATS16" s="58" t="s">
        <v>471</v>
      </c>
      <c r="ATT16" s="58" t="s">
        <v>471</v>
      </c>
      <c r="ATU16" s="58" t="s">
        <v>471</v>
      </c>
      <c r="ATV16" s="58" t="s">
        <v>471</v>
      </c>
      <c r="ATW16" s="58" t="s">
        <v>471</v>
      </c>
      <c r="ATX16" s="58" t="s">
        <v>471</v>
      </c>
      <c r="ATY16" s="58" t="s">
        <v>471</v>
      </c>
      <c r="ATZ16" s="58" t="s">
        <v>471</v>
      </c>
      <c r="AUA16" s="58" t="s">
        <v>471</v>
      </c>
      <c r="AUB16" s="58" t="s">
        <v>471</v>
      </c>
      <c r="AUC16" s="58" t="s">
        <v>471</v>
      </c>
      <c r="AUD16" s="58" t="s">
        <v>471</v>
      </c>
      <c r="AUE16" s="58" t="s">
        <v>471</v>
      </c>
      <c r="AUF16" s="58" t="s">
        <v>471</v>
      </c>
      <c r="AUG16" s="58" t="s">
        <v>471</v>
      </c>
      <c r="AUH16" s="58" t="s">
        <v>471</v>
      </c>
      <c r="AUI16" s="58" t="s">
        <v>471</v>
      </c>
      <c r="AUJ16" s="58" t="s">
        <v>471</v>
      </c>
      <c r="AUK16" s="58" t="s">
        <v>471</v>
      </c>
      <c r="AUL16" s="58" t="s">
        <v>471</v>
      </c>
      <c r="AUM16" s="58" t="s">
        <v>471</v>
      </c>
      <c r="AUN16" s="58" t="s">
        <v>471</v>
      </c>
      <c r="AUO16" s="58" t="s">
        <v>471</v>
      </c>
      <c r="AUP16" s="58" t="s">
        <v>471</v>
      </c>
      <c r="AUQ16" s="58" t="s">
        <v>471</v>
      </c>
      <c r="AUR16" s="58" t="s">
        <v>471</v>
      </c>
      <c r="AUS16" s="58" t="s">
        <v>471</v>
      </c>
      <c r="AUT16" s="58" t="s">
        <v>471</v>
      </c>
      <c r="AUU16" s="58" t="s">
        <v>471</v>
      </c>
      <c r="AUV16" s="58" t="s">
        <v>471</v>
      </c>
      <c r="AUW16" s="58" t="s">
        <v>471</v>
      </c>
      <c r="AUX16" s="58" t="s">
        <v>471</v>
      </c>
      <c r="AUY16" s="58" t="s">
        <v>471</v>
      </c>
      <c r="AUZ16" s="58" t="s">
        <v>471</v>
      </c>
      <c r="AVA16" s="58" t="s">
        <v>471</v>
      </c>
      <c r="AVB16" s="58" t="s">
        <v>471</v>
      </c>
      <c r="AVC16" s="58" t="s">
        <v>471</v>
      </c>
      <c r="AVD16" s="58" t="s">
        <v>471</v>
      </c>
      <c r="AVE16" s="58" t="s">
        <v>471</v>
      </c>
      <c r="AVF16" s="58" t="s">
        <v>471</v>
      </c>
      <c r="AVG16" s="58" t="s">
        <v>471</v>
      </c>
      <c r="AVH16" s="58" t="s">
        <v>471</v>
      </c>
      <c r="AVI16" s="58" t="s">
        <v>471</v>
      </c>
      <c r="AVJ16" s="58" t="s">
        <v>471</v>
      </c>
      <c r="AVK16" s="58" t="s">
        <v>471</v>
      </c>
      <c r="AVL16" s="58" t="s">
        <v>471</v>
      </c>
      <c r="AVM16" s="58" t="s">
        <v>471</v>
      </c>
      <c r="AVN16" s="58" t="s">
        <v>471</v>
      </c>
      <c r="AVO16" s="58" t="s">
        <v>471</v>
      </c>
      <c r="AVP16" s="58" t="s">
        <v>471</v>
      </c>
      <c r="AVQ16" s="58" t="s">
        <v>471</v>
      </c>
      <c r="AVR16" s="58" t="s">
        <v>471</v>
      </c>
      <c r="AVS16" s="58" t="s">
        <v>471</v>
      </c>
      <c r="AVT16" s="58" t="s">
        <v>471</v>
      </c>
      <c r="AVU16" s="58" t="s">
        <v>471</v>
      </c>
      <c r="AVV16" s="58" t="s">
        <v>471</v>
      </c>
      <c r="AVW16" s="58" t="s">
        <v>471</v>
      </c>
      <c r="AVX16" s="58" t="s">
        <v>471</v>
      </c>
      <c r="AVY16" s="58" t="s">
        <v>471</v>
      </c>
      <c r="AVZ16" s="58" t="s">
        <v>471</v>
      </c>
      <c r="AWA16" s="58" t="s">
        <v>471</v>
      </c>
      <c r="AWB16" s="58" t="s">
        <v>471</v>
      </c>
      <c r="AWC16" s="58" t="s">
        <v>471</v>
      </c>
      <c r="AWD16" s="58" t="s">
        <v>471</v>
      </c>
      <c r="AWE16" s="58" t="s">
        <v>471</v>
      </c>
      <c r="AWF16" s="58" t="s">
        <v>471</v>
      </c>
      <c r="AWG16" s="58" t="s">
        <v>471</v>
      </c>
      <c r="AWH16" s="58" t="s">
        <v>471</v>
      </c>
      <c r="AWI16" s="58" t="s">
        <v>471</v>
      </c>
      <c r="AWJ16" s="58" t="s">
        <v>471</v>
      </c>
      <c r="AWK16" s="58" t="s">
        <v>471</v>
      </c>
      <c r="AWL16" s="58" t="s">
        <v>471</v>
      </c>
      <c r="AWM16" s="58" t="s">
        <v>471</v>
      </c>
      <c r="AWN16" s="58" t="s">
        <v>471</v>
      </c>
      <c r="AWO16" s="58" t="s">
        <v>471</v>
      </c>
      <c r="AWP16" s="58" t="s">
        <v>471</v>
      </c>
      <c r="AWQ16" s="58" t="s">
        <v>471</v>
      </c>
      <c r="AWR16" s="58" t="s">
        <v>471</v>
      </c>
      <c r="AWS16" s="58" t="s">
        <v>471</v>
      </c>
      <c r="AWT16" s="58" t="s">
        <v>471</v>
      </c>
      <c r="AWU16" s="58" t="s">
        <v>471</v>
      </c>
      <c r="AWV16" s="58" t="s">
        <v>471</v>
      </c>
      <c r="AWW16" s="58" t="s">
        <v>471</v>
      </c>
      <c r="AWX16" s="58" t="s">
        <v>471</v>
      </c>
      <c r="AWY16" s="58" t="s">
        <v>471</v>
      </c>
      <c r="AWZ16" s="58" t="s">
        <v>471</v>
      </c>
      <c r="AXA16" s="58" t="s">
        <v>471</v>
      </c>
      <c r="AXB16" s="58" t="s">
        <v>471</v>
      </c>
      <c r="AXC16" s="58" t="s">
        <v>471</v>
      </c>
      <c r="AXD16" s="58" t="s">
        <v>471</v>
      </c>
      <c r="AXE16" s="58" t="s">
        <v>471</v>
      </c>
      <c r="AXF16" s="58" t="s">
        <v>471</v>
      </c>
      <c r="AXG16" s="58" t="s">
        <v>471</v>
      </c>
      <c r="AXH16" s="58" t="s">
        <v>471</v>
      </c>
      <c r="AXI16" s="58" t="s">
        <v>471</v>
      </c>
      <c r="AXJ16" s="58" t="s">
        <v>471</v>
      </c>
      <c r="AXK16" s="58" t="s">
        <v>471</v>
      </c>
      <c r="AXL16" s="58" t="s">
        <v>471</v>
      </c>
      <c r="AXM16" s="58" t="s">
        <v>471</v>
      </c>
      <c r="AXN16" s="58" t="s">
        <v>471</v>
      </c>
      <c r="AXO16" s="58" t="s">
        <v>471</v>
      </c>
      <c r="AXP16" s="58" t="s">
        <v>471</v>
      </c>
      <c r="AXQ16" s="58" t="s">
        <v>471</v>
      </c>
      <c r="AXR16" s="58" t="s">
        <v>471</v>
      </c>
      <c r="AXS16" s="58" t="s">
        <v>471</v>
      </c>
      <c r="AXT16" s="58" t="s">
        <v>471</v>
      </c>
      <c r="AXU16" s="58" t="s">
        <v>471</v>
      </c>
      <c r="AXV16" s="58" t="s">
        <v>471</v>
      </c>
      <c r="AXW16" s="58" t="s">
        <v>471</v>
      </c>
      <c r="AXX16" s="58" t="s">
        <v>471</v>
      </c>
      <c r="AXY16" s="58" t="s">
        <v>471</v>
      </c>
      <c r="AXZ16" s="58" t="s">
        <v>471</v>
      </c>
      <c r="AYA16" s="58" t="s">
        <v>471</v>
      </c>
      <c r="AYB16" s="58" t="s">
        <v>471</v>
      </c>
      <c r="AYC16" s="58" t="s">
        <v>471</v>
      </c>
      <c r="AYD16" s="58" t="s">
        <v>471</v>
      </c>
      <c r="AYE16" s="58" t="s">
        <v>471</v>
      </c>
      <c r="AYF16" s="58" t="s">
        <v>471</v>
      </c>
      <c r="AYG16" s="58" t="s">
        <v>471</v>
      </c>
      <c r="AYH16" s="58" t="s">
        <v>471</v>
      </c>
      <c r="AYI16" s="58" t="s">
        <v>471</v>
      </c>
      <c r="AYJ16" s="58" t="s">
        <v>471</v>
      </c>
      <c r="AYK16" s="58" t="s">
        <v>471</v>
      </c>
      <c r="AYL16" s="58" t="s">
        <v>471</v>
      </c>
      <c r="AYM16" s="58" t="s">
        <v>471</v>
      </c>
      <c r="AYN16" s="58" t="s">
        <v>471</v>
      </c>
      <c r="AYO16" s="58" t="s">
        <v>471</v>
      </c>
      <c r="AYP16" s="58" t="s">
        <v>471</v>
      </c>
      <c r="AYQ16" s="58" t="s">
        <v>471</v>
      </c>
      <c r="AYR16" s="58" t="s">
        <v>471</v>
      </c>
      <c r="AYS16" s="58" t="s">
        <v>471</v>
      </c>
      <c r="AYT16" s="58" t="s">
        <v>471</v>
      </c>
      <c r="AYU16" s="58" t="s">
        <v>471</v>
      </c>
      <c r="AYV16" s="58" t="s">
        <v>471</v>
      </c>
      <c r="AYW16" s="58" t="s">
        <v>471</v>
      </c>
      <c r="AYX16" s="58" t="s">
        <v>471</v>
      </c>
      <c r="AYY16" s="58" t="s">
        <v>471</v>
      </c>
      <c r="AYZ16" s="58" t="s">
        <v>471</v>
      </c>
      <c r="AZA16" s="58" t="s">
        <v>471</v>
      </c>
      <c r="AZB16" s="58" t="s">
        <v>471</v>
      </c>
      <c r="AZC16" s="58" t="s">
        <v>471</v>
      </c>
      <c r="AZD16" s="58" t="s">
        <v>471</v>
      </c>
      <c r="AZE16" s="58" t="s">
        <v>471</v>
      </c>
      <c r="AZF16" s="58" t="s">
        <v>471</v>
      </c>
      <c r="AZG16" s="58" t="s">
        <v>471</v>
      </c>
      <c r="AZH16" s="58" t="s">
        <v>471</v>
      </c>
      <c r="AZI16" s="58" t="s">
        <v>471</v>
      </c>
      <c r="AZJ16" s="58" t="s">
        <v>471</v>
      </c>
      <c r="AZK16" s="58" t="s">
        <v>471</v>
      </c>
      <c r="AZL16" s="58" t="s">
        <v>471</v>
      </c>
      <c r="AZM16" s="58" t="s">
        <v>471</v>
      </c>
      <c r="AZN16" s="58" t="s">
        <v>471</v>
      </c>
      <c r="AZO16" s="58" t="s">
        <v>471</v>
      </c>
      <c r="AZP16" s="58" t="s">
        <v>471</v>
      </c>
      <c r="AZQ16" s="58" t="s">
        <v>471</v>
      </c>
      <c r="AZR16" s="58" t="s">
        <v>471</v>
      </c>
      <c r="AZS16" s="58" t="s">
        <v>471</v>
      </c>
      <c r="AZT16" s="58" t="s">
        <v>471</v>
      </c>
      <c r="AZU16" s="58" t="s">
        <v>471</v>
      </c>
      <c r="AZV16" s="58" t="s">
        <v>471</v>
      </c>
      <c r="AZW16" s="58" t="s">
        <v>471</v>
      </c>
      <c r="AZX16" s="58" t="s">
        <v>471</v>
      </c>
      <c r="AZY16" s="58" t="s">
        <v>471</v>
      </c>
      <c r="AZZ16" s="58" t="s">
        <v>471</v>
      </c>
      <c r="BAA16" s="58" t="s">
        <v>471</v>
      </c>
      <c r="BAB16" s="58" t="s">
        <v>471</v>
      </c>
      <c r="BAC16" s="58" t="s">
        <v>471</v>
      </c>
      <c r="BAD16" s="58" t="s">
        <v>471</v>
      </c>
      <c r="BAE16" s="58" t="s">
        <v>471</v>
      </c>
      <c r="BAF16" s="58" t="s">
        <v>471</v>
      </c>
      <c r="BAG16" s="58" t="s">
        <v>471</v>
      </c>
      <c r="BAH16" s="58" t="s">
        <v>471</v>
      </c>
      <c r="BAI16" s="58" t="s">
        <v>471</v>
      </c>
      <c r="BAJ16" s="58" t="s">
        <v>471</v>
      </c>
      <c r="BAK16" s="58" t="s">
        <v>471</v>
      </c>
      <c r="BAL16" s="58" t="s">
        <v>471</v>
      </c>
      <c r="BAM16" s="58" t="s">
        <v>471</v>
      </c>
      <c r="BAN16" s="58" t="s">
        <v>471</v>
      </c>
      <c r="BAO16" s="58" t="s">
        <v>471</v>
      </c>
      <c r="BAP16" s="58" t="s">
        <v>471</v>
      </c>
      <c r="BAQ16" s="58" t="s">
        <v>471</v>
      </c>
      <c r="BAR16" s="58" t="s">
        <v>471</v>
      </c>
      <c r="BAS16" s="58" t="s">
        <v>471</v>
      </c>
      <c r="BAT16" s="58" t="s">
        <v>471</v>
      </c>
      <c r="BAU16" s="58" t="s">
        <v>471</v>
      </c>
      <c r="BAV16" s="58" t="s">
        <v>471</v>
      </c>
      <c r="BAW16" s="58" t="s">
        <v>471</v>
      </c>
      <c r="BAX16" s="58" t="s">
        <v>471</v>
      </c>
      <c r="BAY16" s="58" t="s">
        <v>471</v>
      </c>
      <c r="BAZ16" s="58" t="s">
        <v>471</v>
      </c>
      <c r="BBA16" s="58" t="s">
        <v>471</v>
      </c>
      <c r="BBB16" s="58" t="s">
        <v>471</v>
      </c>
      <c r="BBC16" s="58" t="s">
        <v>471</v>
      </c>
      <c r="BBD16" s="58" t="s">
        <v>471</v>
      </c>
      <c r="BBE16" s="58" t="s">
        <v>471</v>
      </c>
      <c r="BBF16" s="58" t="s">
        <v>471</v>
      </c>
      <c r="BBG16" s="58" t="s">
        <v>471</v>
      </c>
      <c r="BBH16" s="58" t="s">
        <v>471</v>
      </c>
      <c r="BBI16" s="58" t="s">
        <v>471</v>
      </c>
      <c r="BBJ16" s="58" t="s">
        <v>471</v>
      </c>
      <c r="BBK16" s="58" t="s">
        <v>471</v>
      </c>
      <c r="BBL16" s="58" t="s">
        <v>471</v>
      </c>
      <c r="BBM16" s="58" t="s">
        <v>471</v>
      </c>
      <c r="BBN16" s="58" t="s">
        <v>471</v>
      </c>
      <c r="BBO16" s="58" t="s">
        <v>471</v>
      </c>
      <c r="BBP16" s="58" t="s">
        <v>471</v>
      </c>
      <c r="BBQ16" s="58" t="s">
        <v>471</v>
      </c>
      <c r="BBR16" s="58" t="s">
        <v>471</v>
      </c>
      <c r="BBS16" s="58" t="s">
        <v>471</v>
      </c>
      <c r="BBT16" s="58" t="s">
        <v>471</v>
      </c>
      <c r="BBU16" s="58" t="s">
        <v>471</v>
      </c>
      <c r="BBV16" s="58" t="s">
        <v>471</v>
      </c>
      <c r="BBW16" s="58" t="s">
        <v>471</v>
      </c>
      <c r="BBX16" s="58" t="s">
        <v>471</v>
      </c>
      <c r="BBY16" s="58" t="s">
        <v>471</v>
      </c>
      <c r="BBZ16" s="58" t="s">
        <v>471</v>
      </c>
      <c r="BCA16" s="58" t="s">
        <v>471</v>
      </c>
      <c r="BCB16" s="58" t="s">
        <v>471</v>
      </c>
      <c r="BCC16" s="58" t="s">
        <v>471</v>
      </c>
      <c r="BCD16" s="58" t="s">
        <v>471</v>
      </c>
      <c r="BCE16" s="58" t="s">
        <v>471</v>
      </c>
      <c r="BCF16" s="58" t="s">
        <v>471</v>
      </c>
      <c r="BCG16" s="58" t="s">
        <v>471</v>
      </c>
      <c r="BCH16" s="58" t="s">
        <v>471</v>
      </c>
      <c r="BCI16" s="58" t="s">
        <v>471</v>
      </c>
      <c r="BCJ16" s="58" t="s">
        <v>471</v>
      </c>
      <c r="BCK16" s="58" t="s">
        <v>471</v>
      </c>
      <c r="BCL16" s="58" t="s">
        <v>471</v>
      </c>
      <c r="BCM16" s="58" t="s">
        <v>471</v>
      </c>
      <c r="BCN16" s="58" t="s">
        <v>471</v>
      </c>
      <c r="BCO16" s="58" t="s">
        <v>471</v>
      </c>
      <c r="BCP16" s="58" t="s">
        <v>471</v>
      </c>
      <c r="BCQ16" s="58" t="s">
        <v>471</v>
      </c>
      <c r="BCR16" s="58" t="s">
        <v>471</v>
      </c>
      <c r="BCS16" s="58" t="s">
        <v>471</v>
      </c>
      <c r="BCT16" s="58" t="s">
        <v>471</v>
      </c>
      <c r="BCU16" s="58" t="s">
        <v>471</v>
      </c>
      <c r="BCV16" s="58" t="s">
        <v>471</v>
      </c>
      <c r="BCW16" s="58" t="s">
        <v>471</v>
      </c>
      <c r="BCX16" s="58" t="s">
        <v>471</v>
      </c>
      <c r="BCY16" s="58" t="s">
        <v>471</v>
      </c>
      <c r="BCZ16" s="58" t="s">
        <v>471</v>
      </c>
      <c r="BDA16" s="58" t="s">
        <v>471</v>
      </c>
      <c r="BDB16" s="58" t="s">
        <v>471</v>
      </c>
      <c r="BDC16" s="58" t="s">
        <v>471</v>
      </c>
      <c r="BDD16" s="58" t="s">
        <v>471</v>
      </c>
      <c r="BDE16" s="58" t="s">
        <v>471</v>
      </c>
      <c r="BDF16" s="58" t="s">
        <v>471</v>
      </c>
      <c r="BDG16" s="58" t="s">
        <v>471</v>
      </c>
      <c r="BDH16" s="58" t="s">
        <v>471</v>
      </c>
      <c r="BDI16" s="58" t="s">
        <v>471</v>
      </c>
      <c r="BDJ16" s="58" t="s">
        <v>471</v>
      </c>
      <c r="BDK16" s="58" t="s">
        <v>471</v>
      </c>
      <c r="BDL16" s="58" t="s">
        <v>471</v>
      </c>
      <c r="BDM16" s="58" t="s">
        <v>471</v>
      </c>
      <c r="BDN16" s="58" t="s">
        <v>471</v>
      </c>
      <c r="BDO16" s="58" t="s">
        <v>471</v>
      </c>
      <c r="BDP16" s="58" t="s">
        <v>471</v>
      </c>
      <c r="BDQ16" s="58" t="s">
        <v>471</v>
      </c>
      <c r="BDR16" s="58" t="s">
        <v>471</v>
      </c>
      <c r="BDS16" s="58" t="s">
        <v>471</v>
      </c>
      <c r="BDT16" s="58" t="s">
        <v>471</v>
      </c>
      <c r="BDU16" s="58" t="s">
        <v>471</v>
      </c>
      <c r="BDV16" s="58" t="s">
        <v>471</v>
      </c>
      <c r="BDW16" s="58" t="s">
        <v>471</v>
      </c>
      <c r="BDX16" s="58" t="s">
        <v>471</v>
      </c>
      <c r="BDY16" s="58" t="s">
        <v>471</v>
      </c>
      <c r="BDZ16" s="58" t="s">
        <v>471</v>
      </c>
      <c r="BEA16" s="58" t="s">
        <v>471</v>
      </c>
      <c r="BEB16" s="58" t="s">
        <v>471</v>
      </c>
      <c r="BEC16" s="58" t="s">
        <v>471</v>
      </c>
      <c r="BED16" s="58" t="s">
        <v>471</v>
      </c>
      <c r="BEE16" s="58" t="s">
        <v>471</v>
      </c>
      <c r="BEF16" s="58" t="s">
        <v>471</v>
      </c>
      <c r="BEG16" s="58" t="s">
        <v>471</v>
      </c>
      <c r="BEH16" s="58" t="s">
        <v>471</v>
      </c>
      <c r="BEI16" s="58" t="s">
        <v>471</v>
      </c>
      <c r="BEJ16" s="58" t="s">
        <v>471</v>
      </c>
      <c r="BEK16" s="58" t="s">
        <v>471</v>
      </c>
      <c r="BEL16" s="58" t="s">
        <v>471</v>
      </c>
      <c r="BEM16" s="58" t="s">
        <v>471</v>
      </c>
      <c r="BEN16" s="58" t="s">
        <v>471</v>
      </c>
      <c r="BEO16" s="58" t="s">
        <v>471</v>
      </c>
      <c r="BEP16" s="58" t="s">
        <v>471</v>
      </c>
      <c r="BEQ16" s="58" t="s">
        <v>471</v>
      </c>
      <c r="BER16" s="58" t="s">
        <v>471</v>
      </c>
      <c r="BES16" s="58" t="s">
        <v>471</v>
      </c>
      <c r="BET16" s="58" t="s">
        <v>471</v>
      </c>
      <c r="BEU16" s="58" t="s">
        <v>471</v>
      </c>
      <c r="BEV16" s="58" t="s">
        <v>471</v>
      </c>
      <c r="BEW16" s="58" t="s">
        <v>471</v>
      </c>
      <c r="BEX16" s="58" t="s">
        <v>471</v>
      </c>
      <c r="BEY16" s="58" t="s">
        <v>471</v>
      </c>
      <c r="BEZ16" s="58" t="s">
        <v>471</v>
      </c>
      <c r="BFA16" s="58" t="s">
        <v>471</v>
      </c>
      <c r="BFB16" s="58" t="s">
        <v>471</v>
      </c>
      <c r="BFC16" s="58" t="s">
        <v>471</v>
      </c>
      <c r="BFD16" s="58" t="s">
        <v>471</v>
      </c>
      <c r="BFE16" s="58" t="s">
        <v>471</v>
      </c>
      <c r="BFF16" s="58" t="s">
        <v>471</v>
      </c>
      <c r="BFG16" s="58" t="s">
        <v>471</v>
      </c>
      <c r="BFH16" s="58" t="s">
        <v>471</v>
      </c>
      <c r="BFI16" s="58" t="s">
        <v>471</v>
      </c>
      <c r="BFJ16" s="58" t="s">
        <v>471</v>
      </c>
      <c r="BFK16" s="58" t="s">
        <v>471</v>
      </c>
      <c r="BFL16" s="58" t="s">
        <v>471</v>
      </c>
      <c r="BFM16" s="58" t="s">
        <v>471</v>
      </c>
      <c r="BFN16" s="58" t="s">
        <v>471</v>
      </c>
      <c r="BFO16" s="58" t="s">
        <v>471</v>
      </c>
      <c r="BFP16" s="58" t="s">
        <v>471</v>
      </c>
      <c r="BFQ16" s="58" t="s">
        <v>471</v>
      </c>
      <c r="BFR16" s="58" t="s">
        <v>471</v>
      </c>
      <c r="BFS16" s="58" t="s">
        <v>471</v>
      </c>
      <c r="BFT16" s="58" t="s">
        <v>471</v>
      </c>
      <c r="BFU16" s="58" t="s">
        <v>471</v>
      </c>
      <c r="BFV16" s="58" t="s">
        <v>471</v>
      </c>
      <c r="BFW16" s="58" t="s">
        <v>471</v>
      </c>
      <c r="BFX16" s="58" t="s">
        <v>471</v>
      </c>
      <c r="BFY16" s="58" t="s">
        <v>471</v>
      </c>
      <c r="BFZ16" s="58" t="s">
        <v>471</v>
      </c>
      <c r="BGA16" s="58" t="s">
        <v>471</v>
      </c>
      <c r="BGB16" s="58" t="s">
        <v>471</v>
      </c>
      <c r="BGC16" s="58" t="s">
        <v>471</v>
      </c>
      <c r="BGD16" s="58" t="s">
        <v>471</v>
      </c>
      <c r="BGE16" s="58" t="s">
        <v>471</v>
      </c>
      <c r="BGF16" s="58" t="s">
        <v>471</v>
      </c>
      <c r="BGG16" s="58" t="s">
        <v>471</v>
      </c>
      <c r="BGH16" s="58" t="s">
        <v>471</v>
      </c>
      <c r="BGI16" s="58" t="s">
        <v>471</v>
      </c>
      <c r="BGJ16" s="58" t="s">
        <v>471</v>
      </c>
      <c r="BGK16" s="58" t="s">
        <v>471</v>
      </c>
      <c r="BGL16" s="58" t="s">
        <v>471</v>
      </c>
      <c r="BGM16" s="58" t="s">
        <v>471</v>
      </c>
      <c r="BGN16" s="58" t="s">
        <v>471</v>
      </c>
      <c r="BGO16" s="58" t="s">
        <v>471</v>
      </c>
      <c r="BGP16" s="58" t="s">
        <v>471</v>
      </c>
      <c r="BGQ16" s="58" t="s">
        <v>471</v>
      </c>
      <c r="BGR16" s="58" t="s">
        <v>471</v>
      </c>
      <c r="BGS16" s="58" t="s">
        <v>471</v>
      </c>
      <c r="BGT16" s="58" t="s">
        <v>471</v>
      </c>
      <c r="BGU16" s="58" t="s">
        <v>471</v>
      </c>
      <c r="BGV16" s="58" t="s">
        <v>471</v>
      </c>
      <c r="BGW16" s="58" t="s">
        <v>471</v>
      </c>
      <c r="BGX16" s="58" t="s">
        <v>471</v>
      </c>
      <c r="BGY16" s="58" t="s">
        <v>471</v>
      </c>
      <c r="BGZ16" s="58" t="s">
        <v>471</v>
      </c>
      <c r="BHA16" s="58" t="s">
        <v>471</v>
      </c>
      <c r="BHB16" s="58" t="s">
        <v>471</v>
      </c>
      <c r="BHC16" s="58" t="s">
        <v>471</v>
      </c>
      <c r="BHD16" s="58" t="s">
        <v>471</v>
      </c>
      <c r="BHE16" s="58" t="s">
        <v>471</v>
      </c>
      <c r="BHF16" s="58" t="s">
        <v>471</v>
      </c>
      <c r="BHG16" s="58" t="s">
        <v>471</v>
      </c>
      <c r="BHH16" s="58" t="s">
        <v>471</v>
      </c>
      <c r="BHI16" s="58" t="s">
        <v>471</v>
      </c>
      <c r="BHJ16" s="58" t="s">
        <v>471</v>
      </c>
      <c r="BHK16" s="58" t="s">
        <v>471</v>
      </c>
      <c r="BHL16" s="58" t="s">
        <v>471</v>
      </c>
      <c r="BHM16" s="58" t="s">
        <v>471</v>
      </c>
      <c r="BHN16" s="58" t="s">
        <v>471</v>
      </c>
      <c r="BHO16" s="58" t="s">
        <v>471</v>
      </c>
      <c r="BHP16" s="58" t="s">
        <v>471</v>
      </c>
      <c r="BHQ16" s="58" t="s">
        <v>471</v>
      </c>
      <c r="BHR16" s="58" t="s">
        <v>471</v>
      </c>
      <c r="BHS16" s="58" t="s">
        <v>471</v>
      </c>
      <c r="BHT16" s="58" t="s">
        <v>471</v>
      </c>
      <c r="BHU16" s="58" t="s">
        <v>471</v>
      </c>
      <c r="BHV16" s="58" t="s">
        <v>471</v>
      </c>
      <c r="BHW16" s="58" t="s">
        <v>471</v>
      </c>
      <c r="BHX16" s="58" t="s">
        <v>471</v>
      </c>
      <c r="BHY16" s="58" t="s">
        <v>471</v>
      </c>
      <c r="BHZ16" s="58" t="s">
        <v>471</v>
      </c>
      <c r="BIA16" s="58" t="s">
        <v>471</v>
      </c>
      <c r="BIB16" s="58" t="s">
        <v>471</v>
      </c>
      <c r="BIC16" s="58" t="s">
        <v>471</v>
      </c>
      <c r="BID16" s="58" t="s">
        <v>471</v>
      </c>
      <c r="BIE16" s="58" t="s">
        <v>471</v>
      </c>
      <c r="BIF16" s="58" t="s">
        <v>471</v>
      </c>
      <c r="BIG16" s="58" t="s">
        <v>471</v>
      </c>
      <c r="BIH16" s="58" t="s">
        <v>471</v>
      </c>
      <c r="BII16" s="58" t="s">
        <v>471</v>
      </c>
      <c r="BIJ16" s="58" t="s">
        <v>471</v>
      </c>
      <c r="BIK16" s="58" t="s">
        <v>471</v>
      </c>
      <c r="BIL16" s="58" t="s">
        <v>471</v>
      </c>
      <c r="BIM16" s="58" t="s">
        <v>471</v>
      </c>
      <c r="BIN16" s="58" t="s">
        <v>471</v>
      </c>
      <c r="BIO16" s="58" t="s">
        <v>471</v>
      </c>
      <c r="BIP16" s="58" t="s">
        <v>471</v>
      </c>
      <c r="BIQ16" s="58" t="s">
        <v>471</v>
      </c>
      <c r="BIR16" s="58" t="s">
        <v>471</v>
      </c>
      <c r="BIS16" s="58" t="s">
        <v>471</v>
      </c>
      <c r="BIT16" s="58" t="s">
        <v>471</v>
      </c>
      <c r="BIU16" s="58" t="s">
        <v>471</v>
      </c>
      <c r="BIV16" s="58" t="s">
        <v>471</v>
      </c>
      <c r="BIW16" s="58" t="s">
        <v>471</v>
      </c>
      <c r="BIX16" s="58" t="s">
        <v>471</v>
      </c>
      <c r="BIY16" s="58" t="s">
        <v>471</v>
      </c>
      <c r="BIZ16" s="58" t="s">
        <v>471</v>
      </c>
      <c r="BJA16" s="58" t="s">
        <v>471</v>
      </c>
      <c r="BJB16" s="58" t="s">
        <v>471</v>
      </c>
      <c r="BJC16" s="58" t="s">
        <v>471</v>
      </c>
      <c r="BJD16" s="58" t="s">
        <v>471</v>
      </c>
      <c r="BJE16" s="58" t="s">
        <v>471</v>
      </c>
      <c r="BJF16" s="58" t="s">
        <v>471</v>
      </c>
      <c r="BJG16" s="58" t="s">
        <v>471</v>
      </c>
      <c r="BJH16" s="58" t="s">
        <v>471</v>
      </c>
      <c r="BJI16" s="58" t="s">
        <v>471</v>
      </c>
      <c r="BJJ16" s="58" t="s">
        <v>471</v>
      </c>
      <c r="BJK16" s="58" t="s">
        <v>471</v>
      </c>
      <c r="BJL16" s="58" t="s">
        <v>471</v>
      </c>
      <c r="BJM16" s="58" t="s">
        <v>471</v>
      </c>
      <c r="BJN16" s="58" t="s">
        <v>471</v>
      </c>
      <c r="BJO16" s="58" t="s">
        <v>471</v>
      </c>
      <c r="BJP16" s="58" t="s">
        <v>471</v>
      </c>
      <c r="BJQ16" s="58" t="s">
        <v>471</v>
      </c>
      <c r="BJR16" s="58" t="s">
        <v>471</v>
      </c>
      <c r="BJS16" s="58" t="s">
        <v>471</v>
      </c>
      <c r="BJT16" s="58" t="s">
        <v>471</v>
      </c>
      <c r="BJU16" s="58" t="s">
        <v>471</v>
      </c>
      <c r="BJV16" s="58" t="s">
        <v>471</v>
      </c>
      <c r="BJW16" s="58" t="s">
        <v>471</v>
      </c>
      <c r="BJX16" s="58" t="s">
        <v>471</v>
      </c>
      <c r="BJY16" s="58" t="s">
        <v>471</v>
      </c>
      <c r="BJZ16" s="58" t="s">
        <v>471</v>
      </c>
      <c r="BKA16" s="58" t="s">
        <v>471</v>
      </c>
      <c r="BKB16" s="58" t="s">
        <v>471</v>
      </c>
      <c r="BKC16" s="58" t="s">
        <v>471</v>
      </c>
      <c r="BKD16" s="58" t="s">
        <v>471</v>
      </c>
      <c r="BKE16" s="58" t="s">
        <v>471</v>
      </c>
      <c r="BKF16" s="58" t="s">
        <v>471</v>
      </c>
      <c r="BKG16" s="58" t="s">
        <v>471</v>
      </c>
      <c r="BKH16" s="58" t="s">
        <v>471</v>
      </c>
      <c r="BKI16" s="58" t="s">
        <v>471</v>
      </c>
      <c r="BKJ16" s="58" t="s">
        <v>471</v>
      </c>
      <c r="BKK16" s="58" t="s">
        <v>471</v>
      </c>
      <c r="BKL16" s="58" t="s">
        <v>471</v>
      </c>
      <c r="BKM16" s="58" t="s">
        <v>471</v>
      </c>
      <c r="BKN16" s="58" t="s">
        <v>471</v>
      </c>
      <c r="BKO16" s="58" t="s">
        <v>471</v>
      </c>
      <c r="BKP16" s="58" t="s">
        <v>471</v>
      </c>
      <c r="BKQ16" s="58" t="s">
        <v>471</v>
      </c>
      <c r="BKR16" s="58" t="s">
        <v>471</v>
      </c>
      <c r="BKS16" s="58" t="s">
        <v>471</v>
      </c>
      <c r="BKT16" s="58" t="s">
        <v>471</v>
      </c>
      <c r="BKU16" s="58" t="s">
        <v>471</v>
      </c>
      <c r="BKV16" s="58" t="s">
        <v>471</v>
      </c>
      <c r="BKW16" s="58" t="s">
        <v>471</v>
      </c>
      <c r="BKX16" s="58" t="s">
        <v>471</v>
      </c>
      <c r="BKY16" s="58" t="s">
        <v>471</v>
      </c>
      <c r="BKZ16" s="58" t="s">
        <v>471</v>
      </c>
      <c r="BLA16" s="58" t="s">
        <v>471</v>
      </c>
      <c r="BLB16" s="58" t="s">
        <v>471</v>
      </c>
      <c r="BLC16" s="58" t="s">
        <v>471</v>
      </c>
      <c r="BLD16" s="58" t="s">
        <v>471</v>
      </c>
      <c r="BLE16" s="58" t="s">
        <v>471</v>
      </c>
      <c r="BLF16" s="58" t="s">
        <v>471</v>
      </c>
      <c r="BLG16" s="58" t="s">
        <v>471</v>
      </c>
      <c r="BLH16" s="58" t="s">
        <v>471</v>
      </c>
      <c r="BLI16" s="58" t="s">
        <v>471</v>
      </c>
      <c r="BLJ16" s="58" t="s">
        <v>471</v>
      </c>
      <c r="BLK16" s="58" t="s">
        <v>471</v>
      </c>
      <c r="BLL16" s="58" t="s">
        <v>471</v>
      </c>
      <c r="BLM16" s="58" t="s">
        <v>471</v>
      </c>
      <c r="BLN16" s="58" t="s">
        <v>471</v>
      </c>
      <c r="BLO16" s="58" t="s">
        <v>471</v>
      </c>
      <c r="BLP16" s="58" t="s">
        <v>471</v>
      </c>
      <c r="BLQ16" s="58" t="s">
        <v>471</v>
      </c>
      <c r="BLR16" s="58" t="s">
        <v>471</v>
      </c>
      <c r="BLS16" s="58" t="s">
        <v>471</v>
      </c>
      <c r="BLT16" s="58" t="s">
        <v>471</v>
      </c>
      <c r="BLU16" s="58" t="s">
        <v>471</v>
      </c>
      <c r="BLV16" s="58" t="s">
        <v>471</v>
      </c>
      <c r="BLW16" s="58" t="s">
        <v>471</v>
      </c>
      <c r="BLX16" s="58" t="s">
        <v>471</v>
      </c>
      <c r="BLY16" s="58" t="s">
        <v>471</v>
      </c>
      <c r="BLZ16" s="58" t="s">
        <v>471</v>
      </c>
      <c r="BMA16" s="58" t="s">
        <v>471</v>
      </c>
      <c r="BMB16" s="58" t="s">
        <v>471</v>
      </c>
      <c r="BMC16" s="58" t="s">
        <v>471</v>
      </c>
      <c r="BMD16" s="58" t="s">
        <v>471</v>
      </c>
      <c r="BME16" s="58" t="s">
        <v>471</v>
      </c>
      <c r="BMF16" s="58" t="s">
        <v>471</v>
      </c>
      <c r="BMG16" s="58" t="s">
        <v>471</v>
      </c>
      <c r="BMH16" s="58" t="s">
        <v>471</v>
      </c>
      <c r="BMI16" s="58" t="s">
        <v>471</v>
      </c>
      <c r="BMJ16" s="58" t="s">
        <v>471</v>
      </c>
      <c r="BMK16" s="58" t="s">
        <v>471</v>
      </c>
      <c r="BML16" s="58" t="s">
        <v>471</v>
      </c>
      <c r="BMM16" s="58" t="s">
        <v>471</v>
      </c>
      <c r="BMN16" s="58" t="s">
        <v>471</v>
      </c>
      <c r="BMO16" s="58" t="s">
        <v>471</v>
      </c>
      <c r="BMP16" s="58" t="s">
        <v>471</v>
      </c>
      <c r="BMQ16" s="58" t="s">
        <v>471</v>
      </c>
      <c r="BMR16" s="58" t="s">
        <v>471</v>
      </c>
      <c r="BMS16" s="58" t="s">
        <v>471</v>
      </c>
      <c r="BMT16" s="58" t="s">
        <v>471</v>
      </c>
      <c r="BMU16" s="58" t="s">
        <v>471</v>
      </c>
      <c r="BMV16" s="58" t="s">
        <v>471</v>
      </c>
      <c r="BMW16" s="58" t="s">
        <v>471</v>
      </c>
      <c r="BMX16" s="58" t="s">
        <v>471</v>
      </c>
      <c r="BMY16" s="58" t="s">
        <v>471</v>
      </c>
      <c r="BMZ16" s="58" t="s">
        <v>471</v>
      </c>
      <c r="BNA16" s="58" t="s">
        <v>471</v>
      </c>
      <c r="BNB16" s="58" t="s">
        <v>471</v>
      </c>
      <c r="BNC16" s="58" t="s">
        <v>471</v>
      </c>
      <c r="BND16" s="58" t="s">
        <v>471</v>
      </c>
      <c r="BNE16" s="58" t="s">
        <v>471</v>
      </c>
      <c r="BNF16" s="58" t="s">
        <v>471</v>
      </c>
      <c r="BNG16" s="58" t="s">
        <v>471</v>
      </c>
      <c r="BNH16" s="58" t="s">
        <v>471</v>
      </c>
      <c r="BNI16" s="58" t="s">
        <v>471</v>
      </c>
      <c r="BNJ16" s="58" t="s">
        <v>471</v>
      </c>
      <c r="BNK16" s="58" t="s">
        <v>471</v>
      </c>
      <c r="BNL16" s="58" t="s">
        <v>471</v>
      </c>
      <c r="BNM16" s="58" t="s">
        <v>471</v>
      </c>
      <c r="BNN16" s="58" t="s">
        <v>471</v>
      </c>
      <c r="BNO16" s="58" t="s">
        <v>471</v>
      </c>
      <c r="BNP16" s="58" t="s">
        <v>471</v>
      </c>
      <c r="BNQ16" s="58" t="s">
        <v>471</v>
      </c>
      <c r="BNR16" s="58" t="s">
        <v>471</v>
      </c>
      <c r="BNS16" s="58" t="s">
        <v>471</v>
      </c>
      <c r="BNT16" s="58" t="s">
        <v>471</v>
      </c>
      <c r="BNU16" s="58" t="s">
        <v>471</v>
      </c>
      <c r="BNV16" s="58" t="s">
        <v>471</v>
      </c>
      <c r="BNW16" s="58" t="s">
        <v>471</v>
      </c>
      <c r="BNX16" s="58" t="s">
        <v>471</v>
      </c>
      <c r="BNY16" s="58" t="s">
        <v>471</v>
      </c>
      <c r="BNZ16" s="58" t="s">
        <v>471</v>
      </c>
      <c r="BOA16" s="58" t="s">
        <v>471</v>
      </c>
      <c r="BOB16" s="58" t="s">
        <v>471</v>
      </c>
      <c r="BOC16" s="58" t="s">
        <v>471</v>
      </c>
      <c r="BOD16" s="58" t="s">
        <v>471</v>
      </c>
      <c r="BOE16" s="58" t="s">
        <v>471</v>
      </c>
      <c r="BOF16" s="58" t="s">
        <v>471</v>
      </c>
      <c r="BOG16" s="58" t="s">
        <v>471</v>
      </c>
      <c r="BOH16" s="58" t="s">
        <v>471</v>
      </c>
      <c r="BOI16" s="58" t="s">
        <v>471</v>
      </c>
      <c r="BOJ16" s="58" t="s">
        <v>471</v>
      </c>
      <c r="BOK16" s="58" t="s">
        <v>471</v>
      </c>
      <c r="BOL16" s="58" t="s">
        <v>471</v>
      </c>
      <c r="BOM16" s="58" t="s">
        <v>471</v>
      </c>
      <c r="BON16" s="58" t="s">
        <v>471</v>
      </c>
      <c r="BOO16" s="58" t="s">
        <v>471</v>
      </c>
      <c r="BOP16" s="58" t="s">
        <v>471</v>
      </c>
      <c r="BOQ16" s="58" t="s">
        <v>471</v>
      </c>
      <c r="BOR16" s="58" t="s">
        <v>471</v>
      </c>
      <c r="BOS16" s="58" t="s">
        <v>471</v>
      </c>
      <c r="BOT16" s="58" t="s">
        <v>471</v>
      </c>
      <c r="BOU16" s="58" t="s">
        <v>471</v>
      </c>
      <c r="BOV16" s="58" t="s">
        <v>471</v>
      </c>
      <c r="BOW16" s="58" t="s">
        <v>471</v>
      </c>
      <c r="BOX16" s="58" t="s">
        <v>471</v>
      </c>
      <c r="BOY16" s="58" t="s">
        <v>471</v>
      </c>
      <c r="BOZ16" s="58" t="s">
        <v>471</v>
      </c>
      <c r="BPA16" s="58" t="s">
        <v>471</v>
      </c>
      <c r="BPB16" s="58" t="s">
        <v>471</v>
      </c>
      <c r="BPC16" s="58" t="s">
        <v>471</v>
      </c>
      <c r="BPD16" s="58" t="s">
        <v>471</v>
      </c>
      <c r="BPE16" s="58" t="s">
        <v>471</v>
      </c>
      <c r="BPF16" s="58" t="s">
        <v>471</v>
      </c>
      <c r="BPG16" s="58" t="s">
        <v>471</v>
      </c>
      <c r="BPH16" s="58" t="s">
        <v>471</v>
      </c>
      <c r="BPI16" s="58" t="s">
        <v>471</v>
      </c>
      <c r="BPJ16" s="58" t="s">
        <v>471</v>
      </c>
      <c r="BPK16" s="58" t="s">
        <v>471</v>
      </c>
      <c r="BPL16" s="58" t="s">
        <v>471</v>
      </c>
      <c r="BPM16" s="58" t="s">
        <v>471</v>
      </c>
      <c r="BPN16" s="58" t="s">
        <v>471</v>
      </c>
      <c r="BPO16" s="58" t="s">
        <v>471</v>
      </c>
      <c r="BPP16" s="58" t="s">
        <v>471</v>
      </c>
      <c r="BPQ16" s="58" t="s">
        <v>471</v>
      </c>
      <c r="BPR16" s="58" t="s">
        <v>471</v>
      </c>
      <c r="BPS16" s="58" t="s">
        <v>471</v>
      </c>
      <c r="BPT16" s="58" t="s">
        <v>471</v>
      </c>
      <c r="BPU16" s="58" t="s">
        <v>471</v>
      </c>
      <c r="BPV16" s="58" t="s">
        <v>471</v>
      </c>
      <c r="BPW16" s="58" t="s">
        <v>471</v>
      </c>
      <c r="BPX16" s="58" t="s">
        <v>471</v>
      </c>
      <c r="BPY16" s="58" t="s">
        <v>471</v>
      </c>
      <c r="BPZ16" s="58" t="s">
        <v>471</v>
      </c>
      <c r="BQA16" s="58" t="s">
        <v>471</v>
      </c>
      <c r="BQB16" s="58" t="s">
        <v>471</v>
      </c>
      <c r="BQC16" s="58" t="s">
        <v>471</v>
      </c>
      <c r="BQD16" s="58" t="s">
        <v>471</v>
      </c>
      <c r="BQE16" s="58" t="s">
        <v>471</v>
      </c>
      <c r="BQF16" s="58" t="s">
        <v>471</v>
      </c>
      <c r="BQG16" s="58" t="s">
        <v>471</v>
      </c>
      <c r="BQH16" s="58" t="s">
        <v>471</v>
      </c>
      <c r="BQI16" s="58" t="s">
        <v>471</v>
      </c>
      <c r="BQJ16" s="58" t="s">
        <v>471</v>
      </c>
      <c r="BQK16" s="58" t="s">
        <v>471</v>
      </c>
      <c r="BQL16" s="58" t="s">
        <v>471</v>
      </c>
      <c r="BQM16" s="58" t="s">
        <v>471</v>
      </c>
      <c r="BQN16" s="58" t="s">
        <v>471</v>
      </c>
      <c r="BQO16" s="58" t="s">
        <v>471</v>
      </c>
      <c r="BQP16" s="58" t="s">
        <v>471</v>
      </c>
      <c r="BQQ16" s="58" t="s">
        <v>471</v>
      </c>
      <c r="BQR16" s="58" t="s">
        <v>471</v>
      </c>
      <c r="BQS16" s="58" t="s">
        <v>471</v>
      </c>
      <c r="BQT16" s="58" t="s">
        <v>471</v>
      </c>
      <c r="BQU16" s="58" t="s">
        <v>471</v>
      </c>
      <c r="BQV16" s="58" t="s">
        <v>471</v>
      </c>
      <c r="BQW16" s="58" t="s">
        <v>471</v>
      </c>
      <c r="BQX16" s="58" t="s">
        <v>471</v>
      </c>
      <c r="BQY16" s="58" t="s">
        <v>471</v>
      </c>
      <c r="BQZ16" s="58" t="s">
        <v>471</v>
      </c>
      <c r="BRA16" s="58" t="s">
        <v>471</v>
      </c>
      <c r="BRB16" s="58" t="s">
        <v>471</v>
      </c>
      <c r="BRC16" s="58" t="s">
        <v>471</v>
      </c>
      <c r="BRD16" s="58" t="s">
        <v>471</v>
      </c>
      <c r="BRE16" s="58" t="s">
        <v>471</v>
      </c>
      <c r="BRF16" s="58" t="s">
        <v>471</v>
      </c>
      <c r="BRG16" s="58" t="s">
        <v>471</v>
      </c>
      <c r="BRH16" s="58" t="s">
        <v>471</v>
      </c>
      <c r="BRI16" s="58" t="s">
        <v>471</v>
      </c>
      <c r="BRJ16" s="58" t="s">
        <v>471</v>
      </c>
      <c r="BRK16" s="58" t="s">
        <v>471</v>
      </c>
      <c r="BRL16" s="58" t="s">
        <v>471</v>
      </c>
      <c r="BRM16" s="58" t="s">
        <v>471</v>
      </c>
      <c r="BRN16" s="58" t="s">
        <v>471</v>
      </c>
      <c r="BRO16" s="58" t="s">
        <v>471</v>
      </c>
      <c r="BRP16" s="58" t="s">
        <v>471</v>
      </c>
      <c r="BRQ16" s="58" t="s">
        <v>471</v>
      </c>
      <c r="BRR16" s="58" t="s">
        <v>471</v>
      </c>
      <c r="BRS16" s="58" t="s">
        <v>471</v>
      </c>
      <c r="BRT16" s="58" t="s">
        <v>471</v>
      </c>
      <c r="BRU16" s="58" t="s">
        <v>471</v>
      </c>
      <c r="BRV16" s="58" t="s">
        <v>471</v>
      </c>
      <c r="BRW16" s="58" t="s">
        <v>471</v>
      </c>
      <c r="BRX16" s="58" t="s">
        <v>471</v>
      </c>
      <c r="BRY16" s="58" t="s">
        <v>471</v>
      </c>
      <c r="BRZ16" s="58" t="s">
        <v>471</v>
      </c>
      <c r="BSA16" s="58" t="s">
        <v>471</v>
      </c>
      <c r="BSB16" s="58" t="s">
        <v>471</v>
      </c>
      <c r="BSC16" s="58" t="s">
        <v>471</v>
      </c>
      <c r="BSD16" s="58" t="s">
        <v>471</v>
      </c>
      <c r="BSE16" s="58" t="s">
        <v>471</v>
      </c>
      <c r="BSF16" s="58" t="s">
        <v>471</v>
      </c>
      <c r="BSG16" s="58" t="s">
        <v>471</v>
      </c>
      <c r="BSH16" s="58" t="s">
        <v>471</v>
      </c>
      <c r="BSI16" s="58" t="s">
        <v>471</v>
      </c>
      <c r="BSJ16" s="58" t="s">
        <v>471</v>
      </c>
      <c r="BSK16" s="58" t="s">
        <v>471</v>
      </c>
      <c r="BSL16" s="58" t="s">
        <v>471</v>
      </c>
      <c r="BSM16" s="58" t="s">
        <v>471</v>
      </c>
      <c r="BSN16" s="58" t="s">
        <v>471</v>
      </c>
      <c r="BSO16" s="58" t="s">
        <v>471</v>
      </c>
      <c r="BSP16" s="58" t="s">
        <v>471</v>
      </c>
      <c r="BSQ16" s="58" t="s">
        <v>471</v>
      </c>
      <c r="BSR16" s="58" t="s">
        <v>471</v>
      </c>
      <c r="BSS16" s="58" t="s">
        <v>471</v>
      </c>
      <c r="BST16" s="58" t="s">
        <v>471</v>
      </c>
      <c r="BSU16" s="58" t="s">
        <v>471</v>
      </c>
      <c r="BSV16" s="58" t="s">
        <v>471</v>
      </c>
      <c r="BSW16" s="58" t="s">
        <v>471</v>
      </c>
      <c r="BSX16" s="58" t="s">
        <v>471</v>
      </c>
      <c r="BSY16" s="58" t="s">
        <v>471</v>
      </c>
      <c r="BSZ16" s="58" t="s">
        <v>471</v>
      </c>
      <c r="BTA16" s="58" t="s">
        <v>471</v>
      </c>
      <c r="BTB16" s="58" t="s">
        <v>471</v>
      </c>
      <c r="BTC16" s="58" t="s">
        <v>471</v>
      </c>
      <c r="BTD16" s="58" t="s">
        <v>471</v>
      </c>
      <c r="BTE16" s="58" t="s">
        <v>471</v>
      </c>
      <c r="BTF16" s="58" t="s">
        <v>471</v>
      </c>
      <c r="BTG16" s="58" t="s">
        <v>471</v>
      </c>
      <c r="BTH16" s="58" t="s">
        <v>471</v>
      </c>
      <c r="BTI16" s="58" t="s">
        <v>471</v>
      </c>
      <c r="BTJ16" s="58" t="s">
        <v>471</v>
      </c>
      <c r="BTK16" s="58" t="s">
        <v>471</v>
      </c>
      <c r="BTL16" s="58" t="s">
        <v>471</v>
      </c>
      <c r="BTM16" s="58" t="s">
        <v>471</v>
      </c>
      <c r="BTN16" s="58" t="s">
        <v>471</v>
      </c>
      <c r="BTO16" s="58" t="s">
        <v>471</v>
      </c>
      <c r="BTP16" s="58" t="s">
        <v>471</v>
      </c>
      <c r="BTQ16" s="58" t="s">
        <v>471</v>
      </c>
      <c r="BTR16" s="58" t="s">
        <v>471</v>
      </c>
      <c r="BTS16" s="58" t="s">
        <v>471</v>
      </c>
      <c r="BTT16" s="58" t="s">
        <v>471</v>
      </c>
      <c r="BTU16" s="58" t="s">
        <v>471</v>
      </c>
      <c r="BTV16" s="58" t="s">
        <v>471</v>
      </c>
      <c r="BTW16" s="58" t="s">
        <v>471</v>
      </c>
      <c r="BTX16" s="58" t="s">
        <v>471</v>
      </c>
      <c r="BTY16" s="58" t="s">
        <v>471</v>
      </c>
      <c r="BTZ16" s="58" t="s">
        <v>471</v>
      </c>
      <c r="BUA16" s="58" t="s">
        <v>471</v>
      </c>
      <c r="BUB16" s="58" t="s">
        <v>471</v>
      </c>
      <c r="BUC16" s="58" t="s">
        <v>471</v>
      </c>
      <c r="BUD16" s="58" t="s">
        <v>471</v>
      </c>
      <c r="BUE16" s="58" t="s">
        <v>471</v>
      </c>
      <c r="BUF16" s="58" t="s">
        <v>471</v>
      </c>
      <c r="BUG16" s="58" t="s">
        <v>471</v>
      </c>
      <c r="BUH16" s="58" t="s">
        <v>471</v>
      </c>
      <c r="BUI16" s="58" t="s">
        <v>471</v>
      </c>
      <c r="BUJ16" s="58" t="s">
        <v>471</v>
      </c>
      <c r="BUK16" s="58" t="s">
        <v>471</v>
      </c>
      <c r="BUL16" s="58" t="s">
        <v>471</v>
      </c>
      <c r="BUM16" s="58" t="s">
        <v>471</v>
      </c>
      <c r="BUN16" s="58" t="s">
        <v>471</v>
      </c>
      <c r="BUO16" s="58" t="s">
        <v>471</v>
      </c>
      <c r="BUP16" s="58" t="s">
        <v>471</v>
      </c>
      <c r="BUQ16" s="58" t="s">
        <v>471</v>
      </c>
      <c r="BUR16" s="58" t="s">
        <v>471</v>
      </c>
      <c r="BUS16" s="58" t="s">
        <v>471</v>
      </c>
      <c r="BUT16" s="58" t="s">
        <v>471</v>
      </c>
      <c r="BUU16" s="58" t="s">
        <v>471</v>
      </c>
      <c r="BUV16" s="58" t="s">
        <v>471</v>
      </c>
      <c r="BUW16" s="58" t="s">
        <v>471</v>
      </c>
      <c r="BUX16" s="58" t="s">
        <v>471</v>
      </c>
      <c r="BUY16" s="58" t="s">
        <v>471</v>
      </c>
      <c r="BUZ16" s="58" t="s">
        <v>471</v>
      </c>
      <c r="BVA16" s="58" t="s">
        <v>471</v>
      </c>
      <c r="BVB16" s="58" t="s">
        <v>471</v>
      </c>
      <c r="BVC16" s="58" t="s">
        <v>471</v>
      </c>
      <c r="BVD16" s="58" t="s">
        <v>471</v>
      </c>
      <c r="BVE16" s="58" t="s">
        <v>471</v>
      </c>
      <c r="BVF16" s="58" t="s">
        <v>471</v>
      </c>
      <c r="BVG16" s="58" t="s">
        <v>471</v>
      </c>
      <c r="BVH16" s="58" t="s">
        <v>471</v>
      </c>
      <c r="BVI16" s="58" t="s">
        <v>471</v>
      </c>
      <c r="BVJ16" s="58" t="s">
        <v>471</v>
      </c>
      <c r="BVK16" s="58" t="s">
        <v>471</v>
      </c>
      <c r="BVL16" s="58" t="s">
        <v>471</v>
      </c>
      <c r="BVM16" s="58" t="s">
        <v>471</v>
      </c>
      <c r="BVN16" s="58" t="s">
        <v>471</v>
      </c>
      <c r="BVO16" s="58" t="s">
        <v>471</v>
      </c>
      <c r="BVP16" s="58" t="s">
        <v>471</v>
      </c>
      <c r="BVQ16" s="58" t="s">
        <v>471</v>
      </c>
      <c r="BVR16" s="58" t="s">
        <v>471</v>
      </c>
      <c r="BVS16" s="58" t="s">
        <v>471</v>
      </c>
      <c r="BVT16" s="58" t="s">
        <v>471</v>
      </c>
      <c r="BVU16" s="58" t="s">
        <v>471</v>
      </c>
      <c r="BVV16" s="58" t="s">
        <v>471</v>
      </c>
      <c r="BVW16" s="58" t="s">
        <v>471</v>
      </c>
      <c r="BVX16" s="58" t="s">
        <v>471</v>
      </c>
      <c r="BVY16" s="58" t="s">
        <v>471</v>
      </c>
      <c r="BVZ16" s="58" t="s">
        <v>471</v>
      </c>
      <c r="BWA16" s="58" t="s">
        <v>471</v>
      </c>
      <c r="BWB16" s="58" t="s">
        <v>471</v>
      </c>
      <c r="BWC16" s="58" t="s">
        <v>471</v>
      </c>
      <c r="BWD16" s="58" t="s">
        <v>471</v>
      </c>
      <c r="BWE16" s="58" t="s">
        <v>471</v>
      </c>
      <c r="BWF16" s="58" t="s">
        <v>471</v>
      </c>
      <c r="BWG16" s="58" t="s">
        <v>471</v>
      </c>
      <c r="BWH16" s="58" t="s">
        <v>471</v>
      </c>
      <c r="BWI16" s="58" t="s">
        <v>471</v>
      </c>
      <c r="BWJ16" s="58" t="s">
        <v>471</v>
      </c>
      <c r="BWK16" s="58" t="s">
        <v>471</v>
      </c>
      <c r="BWL16" s="58" t="s">
        <v>471</v>
      </c>
      <c r="BWM16" s="58" t="s">
        <v>471</v>
      </c>
      <c r="BWN16" s="58" t="s">
        <v>471</v>
      </c>
      <c r="BWO16" s="58" t="s">
        <v>471</v>
      </c>
      <c r="BWP16" s="58" t="s">
        <v>471</v>
      </c>
      <c r="BWQ16" s="58" t="s">
        <v>471</v>
      </c>
      <c r="BWR16" s="58" t="s">
        <v>471</v>
      </c>
      <c r="BWS16" s="58" t="s">
        <v>471</v>
      </c>
      <c r="BWT16" s="58" t="s">
        <v>471</v>
      </c>
      <c r="BWU16" s="58" t="s">
        <v>471</v>
      </c>
      <c r="BWV16" s="58" t="s">
        <v>471</v>
      </c>
      <c r="BWW16" s="58" t="s">
        <v>471</v>
      </c>
      <c r="BWX16" s="58" t="s">
        <v>471</v>
      </c>
      <c r="BWY16" s="58" t="s">
        <v>471</v>
      </c>
      <c r="BWZ16" s="58" t="s">
        <v>471</v>
      </c>
      <c r="BXA16" s="58" t="s">
        <v>471</v>
      </c>
      <c r="BXB16" s="58" t="s">
        <v>471</v>
      </c>
      <c r="BXC16" s="58" t="s">
        <v>471</v>
      </c>
      <c r="BXD16" s="58" t="s">
        <v>471</v>
      </c>
      <c r="BXE16" s="58" t="s">
        <v>471</v>
      </c>
      <c r="BXF16" s="58" t="s">
        <v>471</v>
      </c>
      <c r="BXG16" s="58" t="s">
        <v>471</v>
      </c>
      <c r="BXH16" s="58" t="s">
        <v>471</v>
      </c>
      <c r="BXI16" s="58" t="s">
        <v>471</v>
      </c>
      <c r="BXJ16" s="58" t="s">
        <v>471</v>
      </c>
      <c r="BXK16" s="58" t="s">
        <v>471</v>
      </c>
      <c r="BXL16" s="58" t="s">
        <v>471</v>
      </c>
      <c r="BXM16" s="58" t="s">
        <v>471</v>
      </c>
      <c r="BXN16" s="58" t="s">
        <v>471</v>
      </c>
      <c r="BXO16" s="58" t="s">
        <v>471</v>
      </c>
      <c r="BXP16" s="58" t="s">
        <v>471</v>
      </c>
      <c r="BXQ16" s="58" t="s">
        <v>471</v>
      </c>
      <c r="BXR16" s="58" t="s">
        <v>471</v>
      </c>
      <c r="BXS16" s="58" t="s">
        <v>471</v>
      </c>
      <c r="BXT16" s="58" t="s">
        <v>471</v>
      </c>
      <c r="BXU16" s="58" t="s">
        <v>471</v>
      </c>
      <c r="BXV16" s="58" t="s">
        <v>471</v>
      </c>
      <c r="BXW16" s="58" t="s">
        <v>471</v>
      </c>
      <c r="BXX16" s="58" t="s">
        <v>471</v>
      </c>
      <c r="BXY16" s="58" t="s">
        <v>471</v>
      </c>
      <c r="BXZ16" s="58" t="s">
        <v>471</v>
      </c>
      <c r="BYA16" s="58" t="s">
        <v>471</v>
      </c>
      <c r="BYB16" s="58" t="s">
        <v>471</v>
      </c>
      <c r="BYC16" s="58" t="s">
        <v>471</v>
      </c>
      <c r="BYD16" s="58" t="s">
        <v>471</v>
      </c>
      <c r="BYE16" s="58" t="s">
        <v>471</v>
      </c>
      <c r="BYF16" s="58" t="s">
        <v>471</v>
      </c>
      <c r="BYG16" s="58" t="s">
        <v>471</v>
      </c>
      <c r="BYH16" s="58" t="s">
        <v>471</v>
      </c>
      <c r="BYI16" s="58" t="s">
        <v>471</v>
      </c>
      <c r="BYJ16" s="58" t="s">
        <v>471</v>
      </c>
      <c r="BYK16" s="58" t="s">
        <v>471</v>
      </c>
      <c r="BYL16" s="58" t="s">
        <v>471</v>
      </c>
      <c r="BYM16" s="58" t="s">
        <v>471</v>
      </c>
      <c r="BYN16" s="58" t="s">
        <v>471</v>
      </c>
      <c r="BYO16" s="58" t="s">
        <v>471</v>
      </c>
      <c r="BYP16" s="58" t="s">
        <v>471</v>
      </c>
      <c r="BYQ16" s="58" t="s">
        <v>471</v>
      </c>
      <c r="BYR16" s="58" t="s">
        <v>471</v>
      </c>
      <c r="BYS16" s="58" t="s">
        <v>471</v>
      </c>
      <c r="BYT16" s="58" t="s">
        <v>471</v>
      </c>
      <c r="BYU16" s="58" t="s">
        <v>471</v>
      </c>
      <c r="BYV16" s="58" t="s">
        <v>471</v>
      </c>
      <c r="BYW16" s="58" t="s">
        <v>471</v>
      </c>
      <c r="BYX16" s="58" t="s">
        <v>471</v>
      </c>
      <c r="BYY16" s="58" t="s">
        <v>471</v>
      </c>
      <c r="BYZ16" s="58" t="s">
        <v>471</v>
      </c>
      <c r="BZA16" s="58" t="s">
        <v>471</v>
      </c>
      <c r="BZB16" s="58" t="s">
        <v>471</v>
      </c>
      <c r="BZC16" s="58" t="s">
        <v>471</v>
      </c>
      <c r="BZD16" s="58" t="s">
        <v>471</v>
      </c>
      <c r="BZE16" s="58" t="s">
        <v>471</v>
      </c>
      <c r="BZF16" s="58" t="s">
        <v>471</v>
      </c>
      <c r="BZG16" s="58" t="s">
        <v>471</v>
      </c>
      <c r="BZH16" s="58" t="s">
        <v>471</v>
      </c>
      <c r="BZI16" s="58" t="s">
        <v>471</v>
      </c>
      <c r="BZJ16" s="58" t="s">
        <v>471</v>
      </c>
      <c r="BZK16" s="58" t="s">
        <v>471</v>
      </c>
      <c r="BZL16" s="58" t="s">
        <v>471</v>
      </c>
      <c r="BZM16" s="58" t="s">
        <v>471</v>
      </c>
      <c r="BZN16" s="58" t="s">
        <v>471</v>
      </c>
      <c r="BZO16" s="58" t="s">
        <v>471</v>
      </c>
      <c r="BZP16" s="58" t="s">
        <v>471</v>
      </c>
      <c r="BZQ16" s="58" t="s">
        <v>471</v>
      </c>
      <c r="BZR16" s="58" t="s">
        <v>471</v>
      </c>
      <c r="BZS16" s="58" t="s">
        <v>471</v>
      </c>
      <c r="BZT16" s="58" t="s">
        <v>471</v>
      </c>
      <c r="BZU16" s="58" t="s">
        <v>471</v>
      </c>
      <c r="BZV16" s="58" t="s">
        <v>471</v>
      </c>
      <c r="BZW16" s="58" t="s">
        <v>471</v>
      </c>
      <c r="BZX16" s="58" t="s">
        <v>471</v>
      </c>
      <c r="BZY16" s="58" t="s">
        <v>471</v>
      </c>
      <c r="BZZ16" s="58" t="s">
        <v>471</v>
      </c>
      <c r="CAA16" s="58" t="s">
        <v>471</v>
      </c>
      <c r="CAB16" s="58" t="s">
        <v>471</v>
      </c>
      <c r="CAC16" s="58" t="s">
        <v>471</v>
      </c>
      <c r="CAD16" s="58" t="s">
        <v>471</v>
      </c>
      <c r="CAE16" s="58" t="s">
        <v>471</v>
      </c>
      <c r="CAF16" s="58" t="s">
        <v>471</v>
      </c>
      <c r="CAG16" s="58" t="s">
        <v>471</v>
      </c>
      <c r="CAH16" s="58" t="s">
        <v>471</v>
      </c>
      <c r="CAI16" s="58" t="s">
        <v>471</v>
      </c>
      <c r="CAJ16" s="58" t="s">
        <v>471</v>
      </c>
      <c r="CAK16" s="58" t="s">
        <v>471</v>
      </c>
      <c r="CAL16" s="58" t="s">
        <v>471</v>
      </c>
      <c r="CAM16" s="58" t="s">
        <v>471</v>
      </c>
      <c r="CAN16" s="58" t="s">
        <v>471</v>
      </c>
      <c r="CAO16" s="58" t="s">
        <v>471</v>
      </c>
      <c r="CAP16" s="58" t="s">
        <v>471</v>
      </c>
      <c r="CAQ16" s="58" t="s">
        <v>471</v>
      </c>
      <c r="CAR16" s="58" t="s">
        <v>471</v>
      </c>
      <c r="CAS16" s="58" t="s">
        <v>471</v>
      </c>
      <c r="CAT16" s="58" t="s">
        <v>471</v>
      </c>
      <c r="CAU16" s="58" t="s">
        <v>471</v>
      </c>
      <c r="CAV16" s="58" t="s">
        <v>471</v>
      </c>
      <c r="CAW16" s="58" t="s">
        <v>471</v>
      </c>
      <c r="CAX16" s="58" t="s">
        <v>471</v>
      </c>
      <c r="CAY16" s="58" t="s">
        <v>471</v>
      </c>
      <c r="CAZ16" s="58" t="s">
        <v>471</v>
      </c>
      <c r="CBA16" s="58" t="s">
        <v>471</v>
      </c>
      <c r="CBB16" s="58" t="s">
        <v>471</v>
      </c>
      <c r="CBC16" s="58" t="s">
        <v>471</v>
      </c>
      <c r="CBD16" s="58" t="s">
        <v>471</v>
      </c>
      <c r="CBE16" s="58" t="s">
        <v>471</v>
      </c>
      <c r="CBF16" s="58" t="s">
        <v>471</v>
      </c>
      <c r="CBG16" s="58" t="s">
        <v>471</v>
      </c>
      <c r="CBH16" s="58" t="s">
        <v>471</v>
      </c>
      <c r="CBI16" s="58" t="s">
        <v>471</v>
      </c>
      <c r="CBJ16" s="58" t="s">
        <v>471</v>
      </c>
      <c r="CBK16" s="58" t="s">
        <v>471</v>
      </c>
      <c r="CBL16" s="58" t="s">
        <v>471</v>
      </c>
      <c r="CBM16" s="58" t="s">
        <v>471</v>
      </c>
      <c r="CBN16" s="58" t="s">
        <v>471</v>
      </c>
      <c r="CBO16" s="58" t="s">
        <v>471</v>
      </c>
      <c r="CBP16" s="58" t="s">
        <v>471</v>
      </c>
      <c r="CBQ16" s="58" t="s">
        <v>471</v>
      </c>
      <c r="CBR16" s="58" t="s">
        <v>471</v>
      </c>
      <c r="CBS16" s="58" t="s">
        <v>471</v>
      </c>
      <c r="CBT16" s="58" t="s">
        <v>471</v>
      </c>
      <c r="CBU16" s="58" t="s">
        <v>471</v>
      </c>
      <c r="CBV16" s="58" t="s">
        <v>471</v>
      </c>
      <c r="CBW16" s="58" t="s">
        <v>471</v>
      </c>
      <c r="CBX16" s="58" t="s">
        <v>471</v>
      </c>
      <c r="CBY16" s="58" t="s">
        <v>471</v>
      </c>
      <c r="CBZ16" s="58" t="s">
        <v>471</v>
      </c>
      <c r="CCA16" s="58" t="s">
        <v>471</v>
      </c>
      <c r="CCB16" s="58" t="s">
        <v>471</v>
      </c>
      <c r="CCC16" s="58" t="s">
        <v>471</v>
      </c>
      <c r="CCD16" s="58" t="s">
        <v>471</v>
      </c>
      <c r="CCE16" s="58" t="s">
        <v>471</v>
      </c>
      <c r="CCF16" s="58" t="s">
        <v>471</v>
      </c>
      <c r="CCG16" s="58" t="s">
        <v>471</v>
      </c>
      <c r="CCH16" s="58" t="s">
        <v>471</v>
      </c>
      <c r="CCI16" s="58" t="s">
        <v>471</v>
      </c>
      <c r="CCJ16" s="58" t="s">
        <v>471</v>
      </c>
      <c r="CCK16" s="58" t="s">
        <v>471</v>
      </c>
      <c r="CCL16" s="58" t="s">
        <v>471</v>
      </c>
      <c r="CCM16" s="58" t="s">
        <v>471</v>
      </c>
      <c r="CCN16" s="58" t="s">
        <v>471</v>
      </c>
      <c r="CCO16" s="58" t="s">
        <v>471</v>
      </c>
      <c r="CCP16" s="58" t="s">
        <v>471</v>
      </c>
      <c r="CCQ16" s="58" t="s">
        <v>471</v>
      </c>
      <c r="CCR16" s="58" t="s">
        <v>471</v>
      </c>
      <c r="CCS16" s="58" t="s">
        <v>471</v>
      </c>
      <c r="CCT16" s="58" t="s">
        <v>471</v>
      </c>
      <c r="CCU16" s="58" t="s">
        <v>471</v>
      </c>
      <c r="CCV16" s="58" t="s">
        <v>471</v>
      </c>
      <c r="CCW16" s="58" t="s">
        <v>471</v>
      </c>
      <c r="CCX16" s="58" t="s">
        <v>471</v>
      </c>
      <c r="CCY16" s="58" t="s">
        <v>471</v>
      </c>
      <c r="CCZ16" s="58" t="s">
        <v>471</v>
      </c>
      <c r="CDA16" s="58" t="s">
        <v>471</v>
      </c>
      <c r="CDB16" s="58" t="s">
        <v>471</v>
      </c>
      <c r="CDC16" s="58" t="s">
        <v>471</v>
      </c>
      <c r="CDD16" s="58" t="s">
        <v>471</v>
      </c>
      <c r="CDE16" s="58" t="s">
        <v>471</v>
      </c>
      <c r="CDF16" s="58" t="s">
        <v>471</v>
      </c>
      <c r="CDG16" s="58" t="s">
        <v>471</v>
      </c>
      <c r="CDH16" s="58" t="s">
        <v>471</v>
      </c>
      <c r="CDI16" s="58" t="s">
        <v>471</v>
      </c>
      <c r="CDJ16" s="58" t="s">
        <v>471</v>
      </c>
      <c r="CDK16" s="58" t="s">
        <v>471</v>
      </c>
      <c r="CDL16" s="58" t="s">
        <v>471</v>
      </c>
      <c r="CDM16" s="58" t="s">
        <v>471</v>
      </c>
      <c r="CDN16" s="58" t="s">
        <v>471</v>
      </c>
      <c r="CDO16" s="58" t="s">
        <v>471</v>
      </c>
      <c r="CDP16" s="58" t="s">
        <v>471</v>
      </c>
      <c r="CDQ16" s="58" t="s">
        <v>471</v>
      </c>
      <c r="CDR16" s="58" t="s">
        <v>471</v>
      </c>
      <c r="CDS16" s="58" t="s">
        <v>471</v>
      </c>
      <c r="CDT16" s="58" t="s">
        <v>471</v>
      </c>
      <c r="CDU16" s="58" t="s">
        <v>471</v>
      </c>
      <c r="CDV16" s="58" t="s">
        <v>471</v>
      </c>
      <c r="CDW16" s="58" t="s">
        <v>471</v>
      </c>
      <c r="CDX16" s="58" t="s">
        <v>471</v>
      </c>
      <c r="CDY16" s="58" t="s">
        <v>471</v>
      </c>
      <c r="CDZ16" s="58" t="s">
        <v>471</v>
      </c>
      <c r="CEA16" s="58" t="s">
        <v>471</v>
      </c>
      <c r="CEB16" s="58" t="s">
        <v>471</v>
      </c>
      <c r="CEC16" s="58" t="s">
        <v>471</v>
      </c>
      <c r="CED16" s="58" t="s">
        <v>471</v>
      </c>
      <c r="CEE16" s="58" t="s">
        <v>471</v>
      </c>
      <c r="CEF16" s="58" t="s">
        <v>471</v>
      </c>
      <c r="CEG16" s="58" t="s">
        <v>471</v>
      </c>
      <c r="CEH16" s="58" t="s">
        <v>471</v>
      </c>
      <c r="CEI16" s="58" t="s">
        <v>471</v>
      </c>
      <c r="CEJ16" s="58" t="s">
        <v>471</v>
      </c>
      <c r="CEK16" s="58" t="s">
        <v>471</v>
      </c>
      <c r="CEL16" s="58" t="s">
        <v>471</v>
      </c>
      <c r="CEM16" s="58" t="s">
        <v>471</v>
      </c>
      <c r="CEN16" s="58" t="s">
        <v>471</v>
      </c>
      <c r="CEO16" s="58" t="s">
        <v>471</v>
      </c>
      <c r="CEP16" s="58" t="s">
        <v>471</v>
      </c>
      <c r="CEQ16" s="58" t="s">
        <v>471</v>
      </c>
      <c r="CER16" s="58" t="s">
        <v>471</v>
      </c>
      <c r="CES16" s="58" t="s">
        <v>471</v>
      </c>
      <c r="CET16" s="58" t="s">
        <v>471</v>
      </c>
      <c r="CEU16" s="58" t="s">
        <v>471</v>
      </c>
      <c r="CEV16" s="58" t="s">
        <v>471</v>
      </c>
      <c r="CEW16" s="58" t="s">
        <v>471</v>
      </c>
      <c r="CEX16" s="58" t="s">
        <v>471</v>
      </c>
      <c r="CEY16" s="58" t="s">
        <v>471</v>
      </c>
      <c r="CEZ16" s="58" t="s">
        <v>471</v>
      </c>
      <c r="CFA16" s="58" t="s">
        <v>471</v>
      </c>
      <c r="CFB16" s="58" t="s">
        <v>471</v>
      </c>
      <c r="CFC16" s="58" t="s">
        <v>471</v>
      </c>
      <c r="CFD16" s="58" t="s">
        <v>471</v>
      </c>
      <c r="CFE16" s="58" t="s">
        <v>471</v>
      </c>
      <c r="CFF16" s="58" t="s">
        <v>471</v>
      </c>
      <c r="CFG16" s="58" t="s">
        <v>471</v>
      </c>
      <c r="CFH16" s="58" t="s">
        <v>471</v>
      </c>
      <c r="CFI16" s="58" t="s">
        <v>471</v>
      </c>
      <c r="CFJ16" s="58" t="s">
        <v>471</v>
      </c>
      <c r="CFK16" s="58" t="s">
        <v>471</v>
      </c>
      <c r="CFL16" s="58" t="s">
        <v>471</v>
      </c>
      <c r="CFM16" s="58" t="s">
        <v>471</v>
      </c>
      <c r="CFN16" s="58" t="s">
        <v>471</v>
      </c>
      <c r="CFO16" s="58" t="s">
        <v>471</v>
      </c>
      <c r="CFP16" s="58" t="s">
        <v>471</v>
      </c>
      <c r="CFQ16" s="58" t="s">
        <v>471</v>
      </c>
      <c r="CFR16" s="58" t="s">
        <v>471</v>
      </c>
      <c r="CFS16" s="58" t="s">
        <v>471</v>
      </c>
      <c r="CFT16" s="58" t="s">
        <v>471</v>
      </c>
      <c r="CFU16" s="58" t="s">
        <v>471</v>
      </c>
      <c r="CFV16" s="58" t="s">
        <v>471</v>
      </c>
      <c r="CFW16" s="58" t="s">
        <v>471</v>
      </c>
      <c r="CFX16" s="58" t="s">
        <v>471</v>
      </c>
      <c r="CFY16" s="58" t="s">
        <v>471</v>
      </c>
      <c r="CFZ16" s="58" t="s">
        <v>471</v>
      </c>
      <c r="CGA16" s="58" t="s">
        <v>471</v>
      </c>
      <c r="CGB16" s="58" t="s">
        <v>471</v>
      </c>
      <c r="CGC16" s="58" t="s">
        <v>471</v>
      </c>
      <c r="CGD16" s="58" t="s">
        <v>471</v>
      </c>
      <c r="CGE16" s="58" t="s">
        <v>471</v>
      </c>
      <c r="CGF16" s="58" t="s">
        <v>471</v>
      </c>
      <c r="CGG16" s="58" t="s">
        <v>471</v>
      </c>
      <c r="CGH16" s="58" t="s">
        <v>471</v>
      </c>
      <c r="CGI16" s="58" t="s">
        <v>471</v>
      </c>
      <c r="CGJ16" s="58" t="s">
        <v>471</v>
      </c>
      <c r="CGK16" s="58" t="s">
        <v>471</v>
      </c>
      <c r="CGL16" s="58" t="s">
        <v>471</v>
      </c>
      <c r="CGM16" s="58" t="s">
        <v>471</v>
      </c>
      <c r="CGN16" s="58" t="s">
        <v>471</v>
      </c>
      <c r="CGO16" s="58" t="s">
        <v>471</v>
      </c>
      <c r="CGP16" s="58" t="s">
        <v>471</v>
      </c>
      <c r="CGQ16" s="58" t="s">
        <v>471</v>
      </c>
      <c r="CGR16" s="58" t="s">
        <v>471</v>
      </c>
      <c r="CGS16" s="58" t="s">
        <v>471</v>
      </c>
      <c r="CGT16" s="58" t="s">
        <v>471</v>
      </c>
      <c r="CGU16" s="58" t="s">
        <v>471</v>
      </c>
      <c r="CGV16" s="58" t="s">
        <v>471</v>
      </c>
      <c r="CGW16" s="58" t="s">
        <v>471</v>
      </c>
      <c r="CGX16" s="58" t="s">
        <v>471</v>
      </c>
      <c r="CGY16" s="58" t="s">
        <v>471</v>
      </c>
      <c r="CGZ16" s="58" t="s">
        <v>471</v>
      </c>
      <c r="CHA16" s="58" t="s">
        <v>471</v>
      </c>
      <c r="CHB16" s="58" t="s">
        <v>471</v>
      </c>
      <c r="CHC16" s="58" t="s">
        <v>471</v>
      </c>
      <c r="CHD16" s="58" t="s">
        <v>471</v>
      </c>
      <c r="CHE16" s="58" t="s">
        <v>471</v>
      </c>
      <c r="CHF16" s="58" t="s">
        <v>471</v>
      </c>
      <c r="CHG16" s="58" t="s">
        <v>471</v>
      </c>
      <c r="CHH16" s="58" t="s">
        <v>471</v>
      </c>
      <c r="CHI16" s="58" t="s">
        <v>471</v>
      </c>
      <c r="CHJ16" s="58" t="s">
        <v>471</v>
      </c>
      <c r="CHK16" s="58" t="s">
        <v>471</v>
      </c>
      <c r="CHL16" s="58" t="s">
        <v>471</v>
      </c>
      <c r="CHM16" s="58" t="s">
        <v>471</v>
      </c>
      <c r="CHN16" s="58" t="s">
        <v>471</v>
      </c>
      <c r="CHO16" s="58" t="s">
        <v>471</v>
      </c>
      <c r="CHP16" s="58" t="s">
        <v>471</v>
      </c>
      <c r="CHQ16" s="58" t="s">
        <v>471</v>
      </c>
      <c r="CHR16" s="58" t="s">
        <v>471</v>
      </c>
      <c r="CHS16" s="58" t="s">
        <v>471</v>
      </c>
      <c r="CHT16" s="58" t="s">
        <v>471</v>
      </c>
      <c r="CHU16" s="58" t="s">
        <v>471</v>
      </c>
      <c r="CHV16" s="58" t="s">
        <v>471</v>
      </c>
      <c r="CHW16" s="58" t="s">
        <v>471</v>
      </c>
      <c r="CHX16" s="58" t="s">
        <v>471</v>
      </c>
      <c r="CHY16" s="58" t="s">
        <v>471</v>
      </c>
      <c r="CHZ16" s="58" t="s">
        <v>471</v>
      </c>
      <c r="CIA16" s="58" t="s">
        <v>471</v>
      </c>
      <c r="CIB16" s="58" t="s">
        <v>471</v>
      </c>
      <c r="CIC16" s="58" t="s">
        <v>471</v>
      </c>
      <c r="CID16" s="58" t="s">
        <v>471</v>
      </c>
      <c r="CIE16" s="58" t="s">
        <v>471</v>
      </c>
      <c r="CIF16" s="58" t="s">
        <v>471</v>
      </c>
      <c r="CIG16" s="58" t="s">
        <v>471</v>
      </c>
      <c r="CIH16" s="58" t="s">
        <v>471</v>
      </c>
      <c r="CII16" s="58" t="s">
        <v>471</v>
      </c>
      <c r="CIJ16" s="58" t="s">
        <v>471</v>
      </c>
      <c r="CIK16" s="58" t="s">
        <v>471</v>
      </c>
      <c r="CIL16" s="58" t="s">
        <v>471</v>
      </c>
      <c r="CIM16" s="58" t="s">
        <v>471</v>
      </c>
      <c r="CIN16" s="58" t="s">
        <v>471</v>
      </c>
      <c r="CIO16" s="58" t="s">
        <v>471</v>
      </c>
      <c r="CIP16" s="58" t="s">
        <v>471</v>
      </c>
      <c r="CIQ16" s="58" t="s">
        <v>471</v>
      </c>
      <c r="CIR16" s="58" t="s">
        <v>471</v>
      </c>
      <c r="CIS16" s="58" t="s">
        <v>471</v>
      </c>
      <c r="CIT16" s="58" t="s">
        <v>471</v>
      </c>
      <c r="CIU16" s="58" t="s">
        <v>471</v>
      </c>
      <c r="CIV16" s="58" t="s">
        <v>471</v>
      </c>
      <c r="CIW16" s="58" t="s">
        <v>471</v>
      </c>
      <c r="CIX16" s="58" t="s">
        <v>471</v>
      </c>
      <c r="CIY16" s="58" t="s">
        <v>471</v>
      </c>
      <c r="CIZ16" s="58" t="s">
        <v>471</v>
      </c>
      <c r="CJA16" s="58" t="s">
        <v>471</v>
      </c>
      <c r="CJB16" s="58" t="s">
        <v>471</v>
      </c>
      <c r="CJC16" s="58" t="s">
        <v>471</v>
      </c>
      <c r="CJD16" s="58" t="s">
        <v>471</v>
      </c>
      <c r="CJE16" s="58" t="s">
        <v>471</v>
      </c>
      <c r="CJF16" s="58" t="s">
        <v>471</v>
      </c>
      <c r="CJG16" s="58" t="s">
        <v>471</v>
      </c>
      <c r="CJH16" s="58" t="s">
        <v>471</v>
      </c>
      <c r="CJI16" s="58" t="s">
        <v>471</v>
      </c>
      <c r="CJJ16" s="58" t="s">
        <v>471</v>
      </c>
      <c r="CJK16" s="58" t="s">
        <v>471</v>
      </c>
      <c r="CJL16" s="58" t="s">
        <v>471</v>
      </c>
      <c r="CJM16" s="58" t="s">
        <v>471</v>
      </c>
      <c r="CJN16" s="58" t="s">
        <v>471</v>
      </c>
      <c r="CJO16" s="58" t="s">
        <v>471</v>
      </c>
      <c r="CJP16" s="58" t="s">
        <v>471</v>
      </c>
      <c r="CJQ16" s="58" t="s">
        <v>471</v>
      </c>
      <c r="CJR16" s="58" t="s">
        <v>471</v>
      </c>
      <c r="CJS16" s="58" t="s">
        <v>471</v>
      </c>
      <c r="CJT16" s="58" t="s">
        <v>471</v>
      </c>
      <c r="CJU16" s="58" t="s">
        <v>471</v>
      </c>
      <c r="CJV16" s="58" t="s">
        <v>471</v>
      </c>
      <c r="CJW16" s="58" t="s">
        <v>471</v>
      </c>
      <c r="CJX16" s="58" t="s">
        <v>471</v>
      </c>
      <c r="CJY16" s="58" t="s">
        <v>471</v>
      </c>
      <c r="CJZ16" s="58" t="s">
        <v>471</v>
      </c>
      <c r="CKA16" s="58" t="s">
        <v>471</v>
      </c>
      <c r="CKB16" s="58" t="s">
        <v>471</v>
      </c>
      <c r="CKC16" s="58" t="s">
        <v>471</v>
      </c>
      <c r="CKD16" s="58" t="s">
        <v>471</v>
      </c>
      <c r="CKE16" s="58" t="s">
        <v>471</v>
      </c>
      <c r="CKF16" s="58" t="s">
        <v>471</v>
      </c>
      <c r="CKG16" s="58" t="s">
        <v>471</v>
      </c>
      <c r="CKH16" s="58" t="s">
        <v>471</v>
      </c>
      <c r="CKI16" s="58" t="s">
        <v>471</v>
      </c>
      <c r="CKJ16" s="58" t="s">
        <v>471</v>
      </c>
      <c r="CKK16" s="58" t="s">
        <v>471</v>
      </c>
      <c r="CKL16" s="58" t="s">
        <v>471</v>
      </c>
      <c r="CKM16" s="58" t="s">
        <v>471</v>
      </c>
      <c r="CKN16" s="58" t="s">
        <v>471</v>
      </c>
      <c r="CKO16" s="58" t="s">
        <v>471</v>
      </c>
      <c r="CKP16" s="58" t="s">
        <v>471</v>
      </c>
      <c r="CKQ16" s="58" t="s">
        <v>471</v>
      </c>
      <c r="CKR16" s="58" t="s">
        <v>471</v>
      </c>
      <c r="CKS16" s="58" t="s">
        <v>471</v>
      </c>
      <c r="CKT16" s="58" t="s">
        <v>471</v>
      </c>
      <c r="CKU16" s="58" t="s">
        <v>471</v>
      </c>
      <c r="CKV16" s="58" t="s">
        <v>471</v>
      </c>
      <c r="CKW16" s="58" t="s">
        <v>471</v>
      </c>
      <c r="CKX16" s="58" t="s">
        <v>471</v>
      </c>
      <c r="CKY16" s="58" t="s">
        <v>471</v>
      </c>
      <c r="CKZ16" s="58" t="s">
        <v>471</v>
      </c>
      <c r="CLA16" s="58" t="s">
        <v>471</v>
      </c>
      <c r="CLB16" s="58" t="s">
        <v>471</v>
      </c>
      <c r="CLC16" s="58" t="s">
        <v>471</v>
      </c>
      <c r="CLD16" s="58" t="s">
        <v>471</v>
      </c>
      <c r="CLE16" s="58" t="s">
        <v>471</v>
      </c>
      <c r="CLF16" s="58" t="s">
        <v>471</v>
      </c>
      <c r="CLG16" s="58" t="s">
        <v>471</v>
      </c>
      <c r="CLH16" s="58" t="s">
        <v>471</v>
      </c>
      <c r="CLI16" s="58" t="s">
        <v>471</v>
      </c>
      <c r="CLJ16" s="58" t="s">
        <v>471</v>
      </c>
      <c r="CLK16" s="58" t="s">
        <v>471</v>
      </c>
      <c r="CLL16" s="58" t="s">
        <v>471</v>
      </c>
      <c r="CLM16" s="58" t="s">
        <v>471</v>
      </c>
      <c r="CLN16" s="58" t="s">
        <v>471</v>
      </c>
      <c r="CLO16" s="58" t="s">
        <v>471</v>
      </c>
      <c r="CLP16" s="58" t="s">
        <v>471</v>
      </c>
      <c r="CLQ16" s="58" t="s">
        <v>471</v>
      </c>
      <c r="CLR16" s="58" t="s">
        <v>471</v>
      </c>
      <c r="CLS16" s="58" t="s">
        <v>471</v>
      </c>
      <c r="CLT16" s="58" t="s">
        <v>471</v>
      </c>
      <c r="CLU16" s="58" t="s">
        <v>471</v>
      </c>
      <c r="CLV16" s="58" t="s">
        <v>471</v>
      </c>
      <c r="CLW16" s="58" t="s">
        <v>471</v>
      </c>
      <c r="CLX16" s="58" t="s">
        <v>471</v>
      </c>
      <c r="CLY16" s="58" t="s">
        <v>471</v>
      </c>
      <c r="CLZ16" s="58" t="s">
        <v>471</v>
      </c>
      <c r="CMA16" s="58" t="s">
        <v>471</v>
      </c>
      <c r="CMB16" s="58" t="s">
        <v>471</v>
      </c>
      <c r="CMC16" s="58" t="s">
        <v>471</v>
      </c>
      <c r="CMD16" s="58" t="s">
        <v>471</v>
      </c>
      <c r="CME16" s="58" t="s">
        <v>471</v>
      </c>
      <c r="CMF16" s="58" t="s">
        <v>471</v>
      </c>
      <c r="CMG16" s="58" t="s">
        <v>471</v>
      </c>
      <c r="CMH16" s="58" t="s">
        <v>471</v>
      </c>
      <c r="CMI16" s="58" t="s">
        <v>471</v>
      </c>
      <c r="CMJ16" s="58" t="s">
        <v>471</v>
      </c>
      <c r="CMK16" s="58" t="s">
        <v>471</v>
      </c>
      <c r="CML16" s="58" t="s">
        <v>471</v>
      </c>
      <c r="CMM16" s="58" t="s">
        <v>471</v>
      </c>
      <c r="CMN16" s="58" t="s">
        <v>471</v>
      </c>
      <c r="CMO16" s="58" t="s">
        <v>471</v>
      </c>
      <c r="CMP16" s="58" t="s">
        <v>471</v>
      </c>
      <c r="CMQ16" s="58" t="s">
        <v>471</v>
      </c>
      <c r="CMR16" s="58" t="s">
        <v>471</v>
      </c>
      <c r="CMS16" s="58" t="s">
        <v>471</v>
      </c>
      <c r="CMT16" s="58" t="s">
        <v>471</v>
      </c>
      <c r="CMU16" s="58" t="s">
        <v>471</v>
      </c>
      <c r="CMV16" s="58" t="s">
        <v>471</v>
      </c>
      <c r="CMW16" s="58" t="s">
        <v>471</v>
      </c>
      <c r="CMX16" s="58" t="s">
        <v>471</v>
      </c>
      <c r="CMY16" s="58" t="s">
        <v>471</v>
      </c>
      <c r="CMZ16" s="58" t="s">
        <v>471</v>
      </c>
      <c r="CNA16" s="58" t="s">
        <v>471</v>
      </c>
      <c r="CNB16" s="58" t="s">
        <v>471</v>
      </c>
      <c r="CNC16" s="58" t="s">
        <v>471</v>
      </c>
      <c r="CND16" s="58" t="s">
        <v>471</v>
      </c>
      <c r="CNE16" s="58" t="s">
        <v>471</v>
      </c>
      <c r="CNF16" s="58" t="s">
        <v>471</v>
      </c>
      <c r="CNG16" s="58" t="s">
        <v>471</v>
      </c>
      <c r="CNH16" s="58" t="s">
        <v>471</v>
      </c>
      <c r="CNI16" s="58" t="s">
        <v>471</v>
      </c>
      <c r="CNJ16" s="58" t="s">
        <v>471</v>
      </c>
      <c r="CNK16" s="58" t="s">
        <v>471</v>
      </c>
      <c r="CNL16" s="58" t="s">
        <v>471</v>
      </c>
      <c r="CNM16" s="58" t="s">
        <v>471</v>
      </c>
      <c r="CNN16" s="58" t="s">
        <v>471</v>
      </c>
      <c r="CNO16" s="58" t="s">
        <v>471</v>
      </c>
      <c r="CNP16" s="58" t="s">
        <v>471</v>
      </c>
      <c r="CNQ16" s="58" t="s">
        <v>471</v>
      </c>
      <c r="CNR16" s="58" t="s">
        <v>471</v>
      </c>
      <c r="CNS16" s="58" t="s">
        <v>471</v>
      </c>
      <c r="CNT16" s="58" t="s">
        <v>471</v>
      </c>
      <c r="CNU16" s="58" t="s">
        <v>471</v>
      </c>
      <c r="CNV16" s="58" t="s">
        <v>471</v>
      </c>
      <c r="CNW16" s="58" t="s">
        <v>471</v>
      </c>
      <c r="CNX16" s="58" t="s">
        <v>471</v>
      </c>
      <c r="CNY16" s="58" t="s">
        <v>471</v>
      </c>
      <c r="CNZ16" s="58" t="s">
        <v>471</v>
      </c>
      <c r="COA16" s="58" t="s">
        <v>471</v>
      </c>
      <c r="COB16" s="58" t="s">
        <v>471</v>
      </c>
      <c r="COC16" s="58" t="s">
        <v>471</v>
      </c>
      <c r="COD16" s="58" t="s">
        <v>471</v>
      </c>
      <c r="COE16" s="58" t="s">
        <v>471</v>
      </c>
      <c r="COF16" s="58" t="s">
        <v>471</v>
      </c>
      <c r="COG16" s="58" t="s">
        <v>471</v>
      </c>
      <c r="COH16" s="58" t="s">
        <v>471</v>
      </c>
      <c r="COI16" s="58" t="s">
        <v>471</v>
      </c>
      <c r="COJ16" s="58" t="s">
        <v>471</v>
      </c>
      <c r="COK16" s="58" t="s">
        <v>471</v>
      </c>
      <c r="COL16" s="58" t="s">
        <v>471</v>
      </c>
      <c r="COM16" s="58" t="s">
        <v>471</v>
      </c>
      <c r="CON16" s="58" t="s">
        <v>471</v>
      </c>
      <c r="COO16" s="58" t="s">
        <v>471</v>
      </c>
      <c r="COP16" s="58" t="s">
        <v>471</v>
      </c>
      <c r="COQ16" s="58" t="s">
        <v>471</v>
      </c>
      <c r="COR16" s="58" t="s">
        <v>471</v>
      </c>
      <c r="COS16" s="58" t="s">
        <v>471</v>
      </c>
      <c r="COT16" s="58" t="s">
        <v>471</v>
      </c>
      <c r="COU16" s="58" t="s">
        <v>471</v>
      </c>
      <c r="COV16" s="58" t="s">
        <v>471</v>
      </c>
      <c r="COW16" s="58" t="s">
        <v>471</v>
      </c>
      <c r="COX16" s="58" t="s">
        <v>471</v>
      </c>
      <c r="COY16" s="58" t="s">
        <v>471</v>
      </c>
      <c r="COZ16" s="58" t="s">
        <v>471</v>
      </c>
      <c r="CPA16" s="58" t="s">
        <v>471</v>
      </c>
      <c r="CPB16" s="58" t="s">
        <v>471</v>
      </c>
      <c r="CPC16" s="58" t="s">
        <v>471</v>
      </c>
      <c r="CPD16" s="58" t="s">
        <v>471</v>
      </c>
      <c r="CPE16" s="58" t="s">
        <v>471</v>
      </c>
      <c r="CPF16" s="58" t="s">
        <v>471</v>
      </c>
      <c r="CPG16" s="58" t="s">
        <v>471</v>
      </c>
      <c r="CPH16" s="58" t="s">
        <v>471</v>
      </c>
      <c r="CPI16" s="58" t="s">
        <v>471</v>
      </c>
      <c r="CPJ16" s="58" t="s">
        <v>471</v>
      </c>
      <c r="CPK16" s="58" t="s">
        <v>471</v>
      </c>
      <c r="CPL16" s="58" t="s">
        <v>471</v>
      </c>
      <c r="CPM16" s="58" t="s">
        <v>471</v>
      </c>
      <c r="CPN16" s="58" t="s">
        <v>471</v>
      </c>
      <c r="CPO16" s="58" t="s">
        <v>471</v>
      </c>
      <c r="CPP16" s="58" t="s">
        <v>471</v>
      </c>
      <c r="CPQ16" s="58" t="s">
        <v>471</v>
      </c>
      <c r="CPR16" s="58" t="s">
        <v>471</v>
      </c>
      <c r="CPS16" s="58" t="s">
        <v>471</v>
      </c>
      <c r="CPT16" s="58" t="s">
        <v>471</v>
      </c>
      <c r="CPU16" s="58" t="s">
        <v>471</v>
      </c>
      <c r="CPV16" s="58" t="s">
        <v>471</v>
      </c>
      <c r="CPW16" s="58" t="s">
        <v>471</v>
      </c>
      <c r="CPX16" s="58" t="s">
        <v>471</v>
      </c>
      <c r="CPY16" s="58" t="s">
        <v>471</v>
      </c>
      <c r="CPZ16" s="58" t="s">
        <v>471</v>
      </c>
      <c r="CQA16" s="58" t="s">
        <v>471</v>
      </c>
      <c r="CQB16" s="58" t="s">
        <v>471</v>
      </c>
      <c r="CQC16" s="58" t="s">
        <v>471</v>
      </c>
      <c r="CQD16" s="58" t="s">
        <v>471</v>
      </c>
      <c r="CQE16" s="58" t="s">
        <v>471</v>
      </c>
      <c r="CQF16" s="58" t="s">
        <v>471</v>
      </c>
      <c r="CQG16" s="58" t="s">
        <v>471</v>
      </c>
      <c r="CQH16" s="58" t="s">
        <v>471</v>
      </c>
      <c r="CQI16" s="58" t="s">
        <v>471</v>
      </c>
      <c r="CQJ16" s="58" t="s">
        <v>471</v>
      </c>
      <c r="CQK16" s="58" t="s">
        <v>471</v>
      </c>
      <c r="CQL16" s="58" t="s">
        <v>471</v>
      </c>
      <c r="CQM16" s="58" t="s">
        <v>471</v>
      </c>
      <c r="CQN16" s="58" t="s">
        <v>471</v>
      </c>
      <c r="CQO16" s="58" t="s">
        <v>471</v>
      </c>
      <c r="CQP16" s="58" t="s">
        <v>471</v>
      </c>
      <c r="CQQ16" s="58" t="s">
        <v>471</v>
      </c>
      <c r="CQR16" s="58" t="s">
        <v>471</v>
      </c>
      <c r="CQS16" s="58" t="s">
        <v>471</v>
      </c>
      <c r="CQT16" s="58" t="s">
        <v>471</v>
      </c>
      <c r="CQU16" s="58" t="s">
        <v>471</v>
      </c>
      <c r="CQV16" s="58" t="s">
        <v>471</v>
      </c>
      <c r="CQW16" s="58" t="s">
        <v>471</v>
      </c>
      <c r="CQX16" s="58" t="s">
        <v>471</v>
      </c>
      <c r="CQY16" s="58" t="s">
        <v>471</v>
      </c>
      <c r="CQZ16" s="58" t="s">
        <v>471</v>
      </c>
      <c r="CRA16" s="58" t="s">
        <v>471</v>
      </c>
      <c r="CRB16" s="58" t="s">
        <v>471</v>
      </c>
      <c r="CRC16" s="58" t="s">
        <v>471</v>
      </c>
      <c r="CRD16" s="58" t="s">
        <v>471</v>
      </c>
      <c r="CRE16" s="58" t="s">
        <v>471</v>
      </c>
      <c r="CRF16" s="58" t="s">
        <v>471</v>
      </c>
      <c r="CRG16" s="58" t="s">
        <v>471</v>
      </c>
      <c r="CRH16" s="58" t="s">
        <v>471</v>
      </c>
      <c r="CRI16" s="58" t="s">
        <v>471</v>
      </c>
      <c r="CRJ16" s="58" t="s">
        <v>471</v>
      </c>
      <c r="CRK16" s="58" t="s">
        <v>471</v>
      </c>
      <c r="CRL16" s="58" t="s">
        <v>471</v>
      </c>
      <c r="CRM16" s="58" t="s">
        <v>471</v>
      </c>
      <c r="CRN16" s="58" t="s">
        <v>471</v>
      </c>
      <c r="CRO16" s="58" t="s">
        <v>471</v>
      </c>
      <c r="CRP16" s="58" t="s">
        <v>471</v>
      </c>
      <c r="CRQ16" s="58" t="s">
        <v>471</v>
      </c>
      <c r="CRR16" s="58" t="s">
        <v>471</v>
      </c>
      <c r="CRS16" s="58" t="s">
        <v>471</v>
      </c>
      <c r="CRT16" s="58" t="s">
        <v>471</v>
      </c>
      <c r="CRU16" s="58" t="s">
        <v>471</v>
      </c>
      <c r="CRV16" s="58" t="s">
        <v>471</v>
      </c>
      <c r="CRW16" s="58" t="s">
        <v>471</v>
      </c>
      <c r="CRX16" s="58" t="s">
        <v>471</v>
      </c>
      <c r="CRY16" s="58" t="s">
        <v>471</v>
      </c>
      <c r="CRZ16" s="58" t="s">
        <v>471</v>
      </c>
      <c r="CSA16" s="58" t="s">
        <v>471</v>
      </c>
      <c r="CSB16" s="58" t="s">
        <v>471</v>
      </c>
      <c r="CSC16" s="58" t="s">
        <v>471</v>
      </c>
      <c r="CSD16" s="58" t="s">
        <v>471</v>
      </c>
      <c r="CSE16" s="58" t="s">
        <v>471</v>
      </c>
      <c r="CSF16" s="58" t="s">
        <v>471</v>
      </c>
      <c r="CSG16" s="58" t="s">
        <v>471</v>
      </c>
      <c r="CSH16" s="58" t="s">
        <v>471</v>
      </c>
      <c r="CSI16" s="58" t="s">
        <v>471</v>
      </c>
      <c r="CSJ16" s="58" t="s">
        <v>471</v>
      </c>
      <c r="CSK16" s="58" t="s">
        <v>471</v>
      </c>
      <c r="CSL16" s="58" t="s">
        <v>471</v>
      </c>
      <c r="CSM16" s="58" t="s">
        <v>471</v>
      </c>
      <c r="CSN16" s="58" t="s">
        <v>471</v>
      </c>
      <c r="CSO16" s="58" t="s">
        <v>471</v>
      </c>
      <c r="CSP16" s="58" t="s">
        <v>471</v>
      </c>
      <c r="CSQ16" s="58" t="s">
        <v>471</v>
      </c>
      <c r="CSR16" s="58" t="s">
        <v>471</v>
      </c>
      <c r="CSS16" s="58" t="s">
        <v>471</v>
      </c>
      <c r="CST16" s="58" t="s">
        <v>471</v>
      </c>
      <c r="CSU16" s="58" t="s">
        <v>471</v>
      </c>
      <c r="CSV16" s="58" t="s">
        <v>471</v>
      </c>
      <c r="CSW16" s="58" t="s">
        <v>471</v>
      </c>
      <c r="CSX16" s="58" t="s">
        <v>471</v>
      </c>
      <c r="CSY16" s="58" t="s">
        <v>471</v>
      </c>
      <c r="CSZ16" s="58" t="s">
        <v>471</v>
      </c>
      <c r="CTA16" s="58" t="s">
        <v>471</v>
      </c>
      <c r="CTB16" s="58" t="s">
        <v>471</v>
      </c>
      <c r="CTC16" s="58" t="s">
        <v>471</v>
      </c>
      <c r="CTD16" s="58" t="s">
        <v>471</v>
      </c>
      <c r="CTE16" s="58" t="s">
        <v>471</v>
      </c>
      <c r="CTF16" s="58" t="s">
        <v>471</v>
      </c>
      <c r="CTG16" s="58" t="s">
        <v>471</v>
      </c>
      <c r="CTH16" s="58" t="s">
        <v>471</v>
      </c>
      <c r="CTI16" s="58" t="s">
        <v>471</v>
      </c>
      <c r="CTJ16" s="58" t="s">
        <v>471</v>
      </c>
      <c r="CTK16" s="58" t="s">
        <v>471</v>
      </c>
      <c r="CTL16" s="58" t="s">
        <v>471</v>
      </c>
      <c r="CTM16" s="58" t="s">
        <v>471</v>
      </c>
      <c r="CTN16" s="58" t="s">
        <v>471</v>
      </c>
      <c r="CTO16" s="58" t="s">
        <v>471</v>
      </c>
      <c r="CTP16" s="58" t="s">
        <v>471</v>
      </c>
      <c r="CTQ16" s="58" t="s">
        <v>471</v>
      </c>
      <c r="CTR16" s="58" t="s">
        <v>471</v>
      </c>
      <c r="CTS16" s="58" t="s">
        <v>471</v>
      </c>
      <c r="CTT16" s="58" t="s">
        <v>471</v>
      </c>
      <c r="CTU16" s="58" t="s">
        <v>471</v>
      </c>
      <c r="CTV16" s="58" t="s">
        <v>471</v>
      </c>
      <c r="CTW16" s="58" t="s">
        <v>471</v>
      </c>
      <c r="CTX16" s="58" t="s">
        <v>471</v>
      </c>
      <c r="CTY16" s="58" t="s">
        <v>471</v>
      </c>
      <c r="CTZ16" s="58" t="s">
        <v>471</v>
      </c>
      <c r="CUA16" s="58" t="s">
        <v>471</v>
      </c>
      <c r="CUB16" s="58" t="s">
        <v>471</v>
      </c>
      <c r="CUC16" s="58" t="s">
        <v>471</v>
      </c>
      <c r="CUD16" s="58" t="s">
        <v>471</v>
      </c>
      <c r="CUE16" s="58" t="s">
        <v>471</v>
      </c>
      <c r="CUF16" s="58" t="s">
        <v>471</v>
      </c>
      <c r="CUG16" s="58" t="s">
        <v>471</v>
      </c>
      <c r="CUH16" s="58" t="s">
        <v>471</v>
      </c>
      <c r="CUI16" s="58" t="s">
        <v>471</v>
      </c>
      <c r="CUJ16" s="58" t="s">
        <v>471</v>
      </c>
      <c r="CUK16" s="58" t="s">
        <v>471</v>
      </c>
      <c r="CUL16" s="58" t="s">
        <v>471</v>
      </c>
      <c r="CUM16" s="58" t="s">
        <v>471</v>
      </c>
      <c r="CUN16" s="58" t="s">
        <v>471</v>
      </c>
      <c r="CUO16" s="58" t="s">
        <v>471</v>
      </c>
      <c r="CUP16" s="58" t="s">
        <v>471</v>
      </c>
      <c r="CUQ16" s="58" t="s">
        <v>471</v>
      </c>
      <c r="CUR16" s="58" t="s">
        <v>471</v>
      </c>
      <c r="CUS16" s="58" t="s">
        <v>471</v>
      </c>
      <c r="CUT16" s="58" t="s">
        <v>471</v>
      </c>
      <c r="CUU16" s="58" t="s">
        <v>471</v>
      </c>
      <c r="CUV16" s="58" t="s">
        <v>471</v>
      </c>
      <c r="CUW16" s="58" t="s">
        <v>471</v>
      </c>
      <c r="CUX16" s="58" t="s">
        <v>471</v>
      </c>
      <c r="CUY16" s="58" t="s">
        <v>471</v>
      </c>
      <c r="CUZ16" s="58" t="s">
        <v>471</v>
      </c>
      <c r="CVA16" s="58" t="s">
        <v>471</v>
      </c>
      <c r="CVB16" s="58" t="s">
        <v>471</v>
      </c>
      <c r="CVC16" s="58" t="s">
        <v>471</v>
      </c>
      <c r="CVD16" s="58" t="s">
        <v>471</v>
      </c>
      <c r="CVE16" s="58" t="s">
        <v>471</v>
      </c>
      <c r="CVF16" s="58" t="s">
        <v>471</v>
      </c>
      <c r="CVG16" s="58" t="s">
        <v>471</v>
      </c>
      <c r="CVH16" s="58" t="s">
        <v>471</v>
      </c>
      <c r="CVI16" s="58" t="s">
        <v>471</v>
      </c>
      <c r="CVJ16" s="58" t="s">
        <v>471</v>
      </c>
      <c r="CVK16" s="58" t="s">
        <v>471</v>
      </c>
      <c r="CVL16" s="58" t="s">
        <v>471</v>
      </c>
      <c r="CVM16" s="58" t="s">
        <v>471</v>
      </c>
      <c r="CVN16" s="58" t="s">
        <v>471</v>
      </c>
      <c r="CVO16" s="58" t="s">
        <v>471</v>
      </c>
      <c r="CVP16" s="58" t="s">
        <v>471</v>
      </c>
      <c r="CVQ16" s="58" t="s">
        <v>471</v>
      </c>
      <c r="CVR16" s="58" t="s">
        <v>471</v>
      </c>
      <c r="CVS16" s="58" t="s">
        <v>471</v>
      </c>
      <c r="CVT16" s="58" t="s">
        <v>471</v>
      </c>
      <c r="CVU16" s="58" t="s">
        <v>471</v>
      </c>
      <c r="CVV16" s="58" t="s">
        <v>471</v>
      </c>
      <c r="CVW16" s="58" t="s">
        <v>471</v>
      </c>
      <c r="CVX16" s="58" t="s">
        <v>471</v>
      </c>
      <c r="CVY16" s="58" t="s">
        <v>471</v>
      </c>
      <c r="CVZ16" s="58" t="s">
        <v>471</v>
      </c>
      <c r="CWA16" s="58" t="s">
        <v>471</v>
      </c>
      <c r="CWB16" s="58" t="s">
        <v>471</v>
      </c>
      <c r="CWC16" s="58" t="s">
        <v>471</v>
      </c>
      <c r="CWD16" s="58" t="s">
        <v>471</v>
      </c>
      <c r="CWE16" s="58" t="s">
        <v>471</v>
      </c>
      <c r="CWF16" s="58" t="s">
        <v>471</v>
      </c>
      <c r="CWG16" s="58" t="s">
        <v>471</v>
      </c>
      <c r="CWH16" s="58" t="s">
        <v>471</v>
      </c>
      <c r="CWI16" s="58" t="s">
        <v>471</v>
      </c>
      <c r="CWJ16" s="58" t="s">
        <v>471</v>
      </c>
      <c r="CWK16" s="58" t="s">
        <v>471</v>
      </c>
      <c r="CWL16" s="58" t="s">
        <v>471</v>
      </c>
      <c r="CWM16" s="58" t="s">
        <v>471</v>
      </c>
      <c r="CWN16" s="58" t="s">
        <v>471</v>
      </c>
      <c r="CWO16" s="58" t="s">
        <v>471</v>
      </c>
      <c r="CWP16" s="58" t="s">
        <v>471</v>
      </c>
      <c r="CWQ16" s="58" t="s">
        <v>471</v>
      </c>
      <c r="CWR16" s="58" t="s">
        <v>471</v>
      </c>
      <c r="CWS16" s="58" t="s">
        <v>471</v>
      </c>
      <c r="CWT16" s="58" t="s">
        <v>471</v>
      </c>
      <c r="CWU16" s="58" t="s">
        <v>471</v>
      </c>
      <c r="CWV16" s="58" t="s">
        <v>471</v>
      </c>
      <c r="CWW16" s="58" t="s">
        <v>471</v>
      </c>
      <c r="CWX16" s="58" t="s">
        <v>471</v>
      </c>
      <c r="CWY16" s="58" t="s">
        <v>471</v>
      </c>
      <c r="CWZ16" s="58" t="s">
        <v>471</v>
      </c>
      <c r="CXA16" s="58" t="s">
        <v>471</v>
      </c>
      <c r="CXB16" s="58" t="s">
        <v>471</v>
      </c>
      <c r="CXC16" s="58" t="s">
        <v>471</v>
      </c>
      <c r="CXD16" s="58" t="s">
        <v>471</v>
      </c>
      <c r="CXE16" s="58" t="s">
        <v>471</v>
      </c>
      <c r="CXF16" s="58" t="s">
        <v>471</v>
      </c>
      <c r="CXG16" s="58" t="s">
        <v>471</v>
      </c>
      <c r="CXH16" s="58" t="s">
        <v>471</v>
      </c>
      <c r="CXI16" s="58" t="s">
        <v>471</v>
      </c>
      <c r="CXJ16" s="58" t="s">
        <v>471</v>
      </c>
      <c r="CXK16" s="58" t="s">
        <v>471</v>
      </c>
      <c r="CXL16" s="58" t="s">
        <v>471</v>
      </c>
      <c r="CXM16" s="58" t="s">
        <v>471</v>
      </c>
      <c r="CXN16" s="58" t="s">
        <v>471</v>
      </c>
      <c r="CXO16" s="58" t="s">
        <v>471</v>
      </c>
      <c r="CXP16" s="58" t="s">
        <v>471</v>
      </c>
      <c r="CXQ16" s="58" t="s">
        <v>471</v>
      </c>
      <c r="CXR16" s="58" t="s">
        <v>471</v>
      </c>
      <c r="CXS16" s="58" t="s">
        <v>471</v>
      </c>
      <c r="CXT16" s="58" t="s">
        <v>471</v>
      </c>
      <c r="CXU16" s="58" t="s">
        <v>471</v>
      </c>
      <c r="CXV16" s="58" t="s">
        <v>471</v>
      </c>
      <c r="CXW16" s="58" t="s">
        <v>471</v>
      </c>
      <c r="CXX16" s="58" t="s">
        <v>471</v>
      </c>
      <c r="CXY16" s="58" t="s">
        <v>471</v>
      </c>
      <c r="CXZ16" s="58" t="s">
        <v>471</v>
      </c>
      <c r="CYA16" s="58" t="s">
        <v>471</v>
      </c>
      <c r="CYB16" s="58" t="s">
        <v>471</v>
      </c>
      <c r="CYC16" s="58" t="s">
        <v>471</v>
      </c>
      <c r="CYD16" s="58" t="s">
        <v>471</v>
      </c>
      <c r="CYE16" s="58" t="s">
        <v>471</v>
      </c>
      <c r="CYF16" s="58" t="s">
        <v>471</v>
      </c>
      <c r="CYG16" s="58" t="s">
        <v>471</v>
      </c>
      <c r="CYH16" s="58" t="s">
        <v>471</v>
      </c>
      <c r="CYI16" s="58" t="s">
        <v>471</v>
      </c>
      <c r="CYJ16" s="58" t="s">
        <v>471</v>
      </c>
      <c r="CYK16" s="58" t="s">
        <v>471</v>
      </c>
      <c r="CYL16" s="58" t="s">
        <v>471</v>
      </c>
      <c r="CYM16" s="58" t="s">
        <v>471</v>
      </c>
      <c r="CYN16" s="58" t="s">
        <v>471</v>
      </c>
      <c r="CYO16" s="58" t="s">
        <v>471</v>
      </c>
      <c r="CYP16" s="58" t="s">
        <v>471</v>
      </c>
      <c r="CYQ16" s="58" t="s">
        <v>471</v>
      </c>
      <c r="CYR16" s="58" t="s">
        <v>471</v>
      </c>
      <c r="CYS16" s="58" t="s">
        <v>471</v>
      </c>
      <c r="CYT16" s="58" t="s">
        <v>471</v>
      </c>
      <c r="CYU16" s="58" t="s">
        <v>471</v>
      </c>
      <c r="CYV16" s="58" t="s">
        <v>471</v>
      </c>
      <c r="CYW16" s="58" t="s">
        <v>471</v>
      </c>
      <c r="CYX16" s="58" t="s">
        <v>471</v>
      </c>
      <c r="CYY16" s="58" t="s">
        <v>471</v>
      </c>
      <c r="CYZ16" s="58" t="s">
        <v>471</v>
      </c>
      <c r="CZA16" s="58" t="s">
        <v>471</v>
      </c>
      <c r="CZB16" s="58" t="s">
        <v>471</v>
      </c>
      <c r="CZC16" s="58" t="s">
        <v>471</v>
      </c>
      <c r="CZD16" s="58" t="s">
        <v>471</v>
      </c>
      <c r="CZE16" s="58" t="s">
        <v>471</v>
      </c>
      <c r="CZF16" s="58" t="s">
        <v>471</v>
      </c>
      <c r="CZG16" s="58" t="s">
        <v>471</v>
      </c>
      <c r="CZH16" s="58" t="s">
        <v>471</v>
      </c>
      <c r="CZI16" s="58" t="s">
        <v>471</v>
      </c>
      <c r="CZJ16" s="58" t="s">
        <v>471</v>
      </c>
      <c r="CZK16" s="58" t="s">
        <v>471</v>
      </c>
      <c r="CZL16" s="58" t="s">
        <v>471</v>
      </c>
      <c r="CZM16" s="58" t="s">
        <v>471</v>
      </c>
      <c r="CZN16" s="58" t="s">
        <v>471</v>
      </c>
      <c r="CZO16" s="58" t="s">
        <v>471</v>
      </c>
      <c r="CZP16" s="58" t="s">
        <v>471</v>
      </c>
      <c r="CZQ16" s="58" t="s">
        <v>471</v>
      </c>
      <c r="CZR16" s="58" t="s">
        <v>471</v>
      </c>
      <c r="CZS16" s="58" t="s">
        <v>471</v>
      </c>
      <c r="CZT16" s="58" t="s">
        <v>471</v>
      </c>
      <c r="CZU16" s="58" t="s">
        <v>471</v>
      </c>
      <c r="CZV16" s="58" t="s">
        <v>471</v>
      </c>
      <c r="CZW16" s="58" t="s">
        <v>471</v>
      </c>
      <c r="CZX16" s="58" t="s">
        <v>471</v>
      </c>
      <c r="CZY16" s="58" t="s">
        <v>471</v>
      </c>
      <c r="CZZ16" s="58" t="s">
        <v>471</v>
      </c>
      <c r="DAA16" s="58" t="s">
        <v>471</v>
      </c>
      <c r="DAB16" s="58" t="s">
        <v>471</v>
      </c>
      <c r="DAC16" s="58" t="s">
        <v>471</v>
      </c>
      <c r="DAD16" s="58" t="s">
        <v>471</v>
      </c>
      <c r="DAE16" s="58" t="s">
        <v>471</v>
      </c>
      <c r="DAF16" s="58" t="s">
        <v>471</v>
      </c>
      <c r="DAG16" s="58" t="s">
        <v>471</v>
      </c>
      <c r="DAH16" s="58" t="s">
        <v>471</v>
      </c>
      <c r="DAI16" s="58" t="s">
        <v>471</v>
      </c>
      <c r="DAJ16" s="58" t="s">
        <v>471</v>
      </c>
      <c r="DAK16" s="58" t="s">
        <v>471</v>
      </c>
      <c r="DAL16" s="58" t="s">
        <v>471</v>
      </c>
      <c r="DAM16" s="58" t="s">
        <v>471</v>
      </c>
      <c r="DAN16" s="58" t="s">
        <v>471</v>
      </c>
      <c r="DAO16" s="58" t="s">
        <v>471</v>
      </c>
      <c r="DAP16" s="58" t="s">
        <v>471</v>
      </c>
      <c r="DAQ16" s="58" t="s">
        <v>471</v>
      </c>
      <c r="DAR16" s="58" t="s">
        <v>471</v>
      </c>
      <c r="DAS16" s="58" t="s">
        <v>471</v>
      </c>
      <c r="DAT16" s="58" t="s">
        <v>471</v>
      </c>
      <c r="DAU16" s="58" t="s">
        <v>471</v>
      </c>
      <c r="DAV16" s="58" t="s">
        <v>471</v>
      </c>
      <c r="DAW16" s="58" t="s">
        <v>471</v>
      </c>
      <c r="DAX16" s="58" t="s">
        <v>471</v>
      </c>
      <c r="DAY16" s="58" t="s">
        <v>471</v>
      </c>
      <c r="DAZ16" s="58" t="s">
        <v>471</v>
      </c>
      <c r="DBA16" s="58" t="s">
        <v>471</v>
      </c>
      <c r="DBB16" s="58" t="s">
        <v>471</v>
      </c>
      <c r="DBC16" s="58" t="s">
        <v>471</v>
      </c>
      <c r="DBD16" s="58" t="s">
        <v>471</v>
      </c>
      <c r="DBE16" s="58" t="s">
        <v>471</v>
      </c>
      <c r="DBF16" s="58" t="s">
        <v>471</v>
      </c>
      <c r="DBG16" s="58" t="s">
        <v>471</v>
      </c>
      <c r="DBH16" s="58" t="s">
        <v>471</v>
      </c>
      <c r="DBI16" s="58" t="s">
        <v>471</v>
      </c>
      <c r="DBJ16" s="58" t="s">
        <v>471</v>
      </c>
      <c r="DBK16" s="58" t="s">
        <v>471</v>
      </c>
      <c r="DBL16" s="58" t="s">
        <v>471</v>
      </c>
      <c r="DBM16" s="58" t="s">
        <v>471</v>
      </c>
      <c r="DBN16" s="58" t="s">
        <v>471</v>
      </c>
      <c r="DBO16" s="58" t="s">
        <v>471</v>
      </c>
      <c r="DBP16" s="58" t="s">
        <v>471</v>
      </c>
      <c r="DBQ16" s="58" t="s">
        <v>471</v>
      </c>
      <c r="DBR16" s="58" t="s">
        <v>471</v>
      </c>
      <c r="DBS16" s="58" t="s">
        <v>471</v>
      </c>
      <c r="DBT16" s="58" t="s">
        <v>471</v>
      </c>
      <c r="DBU16" s="58" t="s">
        <v>471</v>
      </c>
      <c r="DBV16" s="58" t="s">
        <v>471</v>
      </c>
      <c r="DBW16" s="58" t="s">
        <v>471</v>
      </c>
      <c r="DBX16" s="58" t="s">
        <v>471</v>
      </c>
      <c r="DBY16" s="58" t="s">
        <v>471</v>
      </c>
      <c r="DBZ16" s="58" t="s">
        <v>471</v>
      </c>
      <c r="DCA16" s="58" t="s">
        <v>471</v>
      </c>
      <c r="DCB16" s="58" t="s">
        <v>471</v>
      </c>
      <c r="DCC16" s="58" t="s">
        <v>471</v>
      </c>
      <c r="DCD16" s="58" t="s">
        <v>471</v>
      </c>
      <c r="DCE16" s="58" t="s">
        <v>471</v>
      </c>
      <c r="DCF16" s="58" t="s">
        <v>471</v>
      </c>
      <c r="DCG16" s="58" t="s">
        <v>471</v>
      </c>
      <c r="DCH16" s="58" t="s">
        <v>471</v>
      </c>
      <c r="DCI16" s="58" t="s">
        <v>471</v>
      </c>
      <c r="DCJ16" s="58" t="s">
        <v>471</v>
      </c>
      <c r="DCK16" s="58" t="s">
        <v>471</v>
      </c>
      <c r="DCL16" s="58" t="s">
        <v>471</v>
      </c>
      <c r="DCM16" s="58" t="s">
        <v>471</v>
      </c>
      <c r="DCN16" s="58" t="s">
        <v>471</v>
      </c>
      <c r="DCO16" s="58" t="s">
        <v>471</v>
      </c>
      <c r="DCP16" s="58" t="s">
        <v>471</v>
      </c>
      <c r="DCQ16" s="58" t="s">
        <v>471</v>
      </c>
      <c r="DCR16" s="58" t="s">
        <v>471</v>
      </c>
      <c r="DCS16" s="58" t="s">
        <v>471</v>
      </c>
      <c r="DCT16" s="58" t="s">
        <v>471</v>
      </c>
      <c r="DCU16" s="58" t="s">
        <v>471</v>
      </c>
      <c r="DCV16" s="58" t="s">
        <v>471</v>
      </c>
      <c r="DCW16" s="58" t="s">
        <v>471</v>
      </c>
      <c r="DCX16" s="58" t="s">
        <v>471</v>
      </c>
      <c r="DCY16" s="58" t="s">
        <v>471</v>
      </c>
      <c r="DCZ16" s="58" t="s">
        <v>471</v>
      </c>
      <c r="DDA16" s="58" t="s">
        <v>471</v>
      </c>
      <c r="DDB16" s="58" t="s">
        <v>471</v>
      </c>
      <c r="DDC16" s="58" t="s">
        <v>471</v>
      </c>
      <c r="DDD16" s="58" t="s">
        <v>471</v>
      </c>
      <c r="DDE16" s="58" t="s">
        <v>471</v>
      </c>
      <c r="DDF16" s="58" t="s">
        <v>471</v>
      </c>
      <c r="DDG16" s="58" t="s">
        <v>471</v>
      </c>
      <c r="DDH16" s="58" t="s">
        <v>471</v>
      </c>
      <c r="DDI16" s="58" t="s">
        <v>471</v>
      </c>
      <c r="DDJ16" s="58" t="s">
        <v>471</v>
      </c>
      <c r="DDK16" s="58" t="s">
        <v>471</v>
      </c>
      <c r="DDL16" s="58" t="s">
        <v>471</v>
      </c>
      <c r="DDM16" s="58" t="s">
        <v>471</v>
      </c>
      <c r="DDN16" s="58" t="s">
        <v>471</v>
      </c>
      <c r="DDO16" s="58" t="s">
        <v>471</v>
      </c>
      <c r="DDP16" s="58" t="s">
        <v>471</v>
      </c>
      <c r="DDQ16" s="58" t="s">
        <v>471</v>
      </c>
      <c r="DDR16" s="58" t="s">
        <v>471</v>
      </c>
      <c r="DDS16" s="58" t="s">
        <v>471</v>
      </c>
      <c r="DDT16" s="58" t="s">
        <v>471</v>
      </c>
      <c r="DDU16" s="58" t="s">
        <v>471</v>
      </c>
      <c r="DDV16" s="58" t="s">
        <v>471</v>
      </c>
      <c r="DDW16" s="58" t="s">
        <v>471</v>
      </c>
      <c r="DDX16" s="58" t="s">
        <v>471</v>
      </c>
      <c r="DDY16" s="58" t="s">
        <v>471</v>
      </c>
      <c r="DDZ16" s="58" t="s">
        <v>471</v>
      </c>
      <c r="DEA16" s="58" t="s">
        <v>471</v>
      </c>
      <c r="DEB16" s="58" t="s">
        <v>471</v>
      </c>
      <c r="DEC16" s="58" t="s">
        <v>471</v>
      </c>
      <c r="DED16" s="58" t="s">
        <v>471</v>
      </c>
      <c r="DEE16" s="58" t="s">
        <v>471</v>
      </c>
      <c r="DEF16" s="58" t="s">
        <v>471</v>
      </c>
      <c r="DEG16" s="58" t="s">
        <v>471</v>
      </c>
      <c r="DEH16" s="58" t="s">
        <v>471</v>
      </c>
      <c r="DEI16" s="58" t="s">
        <v>471</v>
      </c>
      <c r="DEJ16" s="58" t="s">
        <v>471</v>
      </c>
      <c r="DEK16" s="58" t="s">
        <v>471</v>
      </c>
      <c r="DEL16" s="58" t="s">
        <v>471</v>
      </c>
      <c r="DEM16" s="58" t="s">
        <v>471</v>
      </c>
      <c r="DEN16" s="58" t="s">
        <v>471</v>
      </c>
      <c r="DEO16" s="58" t="s">
        <v>471</v>
      </c>
      <c r="DEP16" s="58" t="s">
        <v>471</v>
      </c>
      <c r="DEQ16" s="58" t="s">
        <v>471</v>
      </c>
      <c r="DER16" s="58" t="s">
        <v>471</v>
      </c>
      <c r="DES16" s="58" t="s">
        <v>471</v>
      </c>
      <c r="DET16" s="58" t="s">
        <v>471</v>
      </c>
      <c r="DEU16" s="58" t="s">
        <v>471</v>
      </c>
      <c r="DEV16" s="58" t="s">
        <v>471</v>
      </c>
      <c r="DEW16" s="58" t="s">
        <v>471</v>
      </c>
      <c r="DEX16" s="58" t="s">
        <v>471</v>
      </c>
      <c r="DEY16" s="58" t="s">
        <v>471</v>
      </c>
      <c r="DEZ16" s="58" t="s">
        <v>471</v>
      </c>
      <c r="DFA16" s="58" t="s">
        <v>471</v>
      </c>
      <c r="DFB16" s="58" t="s">
        <v>471</v>
      </c>
      <c r="DFC16" s="58" t="s">
        <v>471</v>
      </c>
      <c r="DFD16" s="58" t="s">
        <v>471</v>
      </c>
      <c r="DFE16" s="58" t="s">
        <v>471</v>
      </c>
      <c r="DFF16" s="58" t="s">
        <v>471</v>
      </c>
      <c r="DFG16" s="58" t="s">
        <v>471</v>
      </c>
      <c r="DFH16" s="58" t="s">
        <v>471</v>
      </c>
      <c r="DFI16" s="58" t="s">
        <v>471</v>
      </c>
      <c r="DFJ16" s="58" t="s">
        <v>471</v>
      </c>
      <c r="DFK16" s="58" t="s">
        <v>471</v>
      </c>
      <c r="DFL16" s="58" t="s">
        <v>471</v>
      </c>
      <c r="DFM16" s="58" t="s">
        <v>471</v>
      </c>
      <c r="DFN16" s="58" t="s">
        <v>471</v>
      </c>
      <c r="DFO16" s="58" t="s">
        <v>471</v>
      </c>
      <c r="DFP16" s="58" t="s">
        <v>471</v>
      </c>
      <c r="DFQ16" s="58" t="s">
        <v>471</v>
      </c>
      <c r="DFR16" s="58" t="s">
        <v>471</v>
      </c>
      <c r="DFS16" s="58" t="s">
        <v>471</v>
      </c>
      <c r="DFT16" s="58" t="s">
        <v>471</v>
      </c>
      <c r="DFU16" s="58" t="s">
        <v>471</v>
      </c>
      <c r="DFV16" s="58" t="s">
        <v>471</v>
      </c>
      <c r="DFW16" s="58" t="s">
        <v>471</v>
      </c>
      <c r="DFX16" s="58" t="s">
        <v>471</v>
      </c>
      <c r="DFY16" s="58" t="s">
        <v>471</v>
      </c>
      <c r="DFZ16" s="58" t="s">
        <v>471</v>
      </c>
      <c r="DGA16" s="58" t="s">
        <v>471</v>
      </c>
      <c r="DGB16" s="58" t="s">
        <v>471</v>
      </c>
      <c r="DGC16" s="58" t="s">
        <v>471</v>
      </c>
      <c r="DGD16" s="58" t="s">
        <v>471</v>
      </c>
      <c r="DGE16" s="58" t="s">
        <v>471</v>
      </c>
      <c r="DGF16" s="58" t="s">
        <v>471</v>
      </c>
      <c r="DGG16" s="58" t="s">
        <v>471</v>
      </c>
      <c r="DGH16" s="58" t="s">
        <v>471</v>
      </c>
      <c r="DGI16" s="58" t="s">
        <v>471</v>
      </c>
      <c r="DGJ16" s="58" t="s">
        <v>471</v>
      </c>
      <c r="DGK16" s="58" t="s">
        <v>471</v>
      </c>
      <c r="DGL16" s="58" t="s">
        <v>471</v>
      </c>
      <c r="DGM16" s="58" t="s">
        <v>471</v>
      </c>
      <c r="DGN16" s="58" t="s">
        <v>471</v>
      </c>
      <c r="DGO16" s="58" t="s">
        <v>471</v>
      </c>
      <c r="DGP16" s="58" t="s">
        <v>471</v>
      </c>
      <c r="DGQ16" s="58" t="s">
        <v>471</v>
      </c>
      <c r="DGR16" s="58" t="s">
        <v>471</v>
      </c>
      <c r="DGS16" s="58" t="s">
        <v>471</v>
      </c>
      <c r="DGT16" s="58" t="s">
        <v>471</v>
      </c>
      <c r="DGU16" s="58" t="s">
        <v>471</v>
      </c>
      <c r="DGV16" s="58" t="s">
        <v>471</v>
      </c>
      <c r="DGW16" s="58" t="s">
        <v>471</v>
      </c>
      <c r="DGX16" s="58" t="s">
        <v>471</v>
      </c>
      <c r="DGY16" s="58" t="s">
        <v>471</v>
      </c>
      <c r="DGZ16" s="58" t="s">
        <v>471</v>
      </c>
      <c r="DHA16" s="58" t="s">
        <v>471</v>
      </c>
      <c r="DHB16" s="58" t="s">
        <v>471</v>
      </c>
      <c r="DHC16" s="58" t="s">
        <v>471</v>
      </c>
      <c r="DHD16" s="58" t="s">
        <v>471</v>
      </c>
      <c r="DHE16" s="58" t="s">
        <v>471</v>
      </c>
      <c r="DHF16" s="58" t="s">
        <v>471</v>
      </c>
      <c r="DHG16" s="58" t="s">
        <v>471</v>
      </c>
      <c r="DHH16" s="58" t="s">
        <v>471</v>
      </c>
      <c r="DHI16" s="58" t="s">
        <v>471</v>
      </c>
      <c r="DHJ16" s="58" t="s">
        <v>471</v>
      </c>
      <c r="DHK16" s="58" t="s">
        <v>471</v>
      </c>
      <c r="DHL16" s="58" t="s">
        <v>471</v>
      </c>
      <c r="DHM16" s="58" t="s">
        <v>471</v>
      </c>
      <c r="DHN16" s="58" t="s">
        <v>471</v>
      </c>
      <c r="DHO16" s="58" t="s">
        <v>471</v>
      </c>
      <c r="DHP16" s="58" t="s">
        <v>471</v>
      </c>
      <c r="DHQ16" s="58" t="s">
        <v>471</v>
      </c>
      <c r="DHR16" s="58" t="s">
        <v>471</v>
      </c>
      <c r="DHS16" s="58" t="s">
        <v>471</v>
      </c>
      <c r="DHT16" s="58" t="s">
        <v>471</v>
      </c>
      <c r="DHU16" s="58" t="s">
        <v>471</v>
      </c>
      <c r="DHV16" s="58" t="s">
        <v>471</v>
      </c>
      <c r="DHW16" s="58" t="s">
        <v>471</v>
      </c>
      <c r="DHX16" s="58" t="s">
        <v>471</v>
      </c>
      <c r="DHY16" s="58" t="s">
        <v>471</v>
      </c>
      <c r="DHZ16" s="58" t="s">
        <v>471</v>
      </c>
      <c r="DIA16" s="58" t="s">
        <v>471</v>
      </c>
      <c r="DIB16" s="58" t="s">
        <v>471</v>
      </c>
      <c r="DIC16" s="58" t="s">
        <v>471</v>
      </c>
      <c r="DID16" s="58" t="s">
        <v>471</v>
      </c>
      <c r="DIE16" s="58" t="s">
        <v>471</v>
      </c>
      <c r="DIF16" s="58" t="s">
        <v>471</v>
      </c>
      <c r="DIG16" s="58" t="s">
        <v>471</v>
      </c>
      <c r="DIH16" s="58" t="s">
        <v>471</v>
      </c>
      <c r="DII16" s="58" t="s">
        <v>471</v>
      </c>
      <c r="DIJ16" s="58" t="s">
        <v>471</v>
      </c>
      <c r="DIK16" s="58" t="s">
        <v>471</v>
      </c>
      <c r="DIL16" s="58" t="s">
        <v>471</v>
      </c>
      <c r="DIM16" s="58" t="s">
        <v>471</v>
      </c>
      <c r="DIN16" s="58" t="s">
        <v>471</v>
      </c>
      <c r="DIO16" s="58" t="s">
        <v>471</v>
      </c>
      <c r="DIP16" s="58" t="s">
        <v>471</v>
      </c>
      <c r="DIQ16" s="58" t="s">
        <v>471</v>
      </c>
      <c r="DIR16" s="58" t="s">
        <v>471</v>
      </c>
      <c r="DIS16" s="58" t="s">
        <v>471</v>
      </c>
      <c r="DIT16" s="58" t="s">
        <v>471</v>
      </c>
      <c r="DIU16" s="58" t="s">
        <v>471</v>
      </c>
      <c r="DIV16" s="58" t="s">
        <v>471</v>
      </c>
      <c r="DIW16" s="58" t="s">
        <v>471</v>
      </c>
      <c r="DIX16" s="58" t="s">
        <v>471</v>
      </c>
      <c r="DIY16" s="58" t="s">
        <v>471</v>
      </c>
      <c r="DIZ16" s="58" t="s">
        <v>471</v>
      </c>
      <c r="DJA16" s="58" t="s">
        <v>471</v>
      </c>
      <c r="DJB16" s="58" t="s">
        <v>471</v>
      </c>
      <c r="DJC16" s="58" t="s">
        <v>471</v>
      </c>
      <c r="DJD16" s="58" t="s">
        <v>471</v>
      </c>
      <c r="DJE16" s="58" t="s">
        <v>471</v>
      </c>
      <c r="DJF16" s="58" t="s">
        <v>471</v>
      </c>
      <c r="DJG16" s="58" t="s">
        <v>471</v>
      </c>
      <c r="DJH16" s="58" t="s">
        <v>471</v>
      </c>
      <c r="DJI16" s="58" t="s">
        <v>471</v>
      </c>
      <c r="DJJ16" s="58" t="s">
        <v>471</v>
      </c>
      <c r="DJK16" s="58" t="s">
        <v>471</v>
      </c>
      <c r="DJL16" s="58" t="s">
        <v>471</v>
      </c>
      <c r="DJM16" s="58" t="s">
        <v>471</v>
      </c>
      <c r="DJN16" s="58" t="s">
        <v>471</v>
      </c>
      <c r="DJO16" s="58" t="s">
        <v>471</v>
      </c>
      <c r="DJP16" s="58" t="s">
        <v>471</v>
      </c>
      <c r="DJQ16" s="58" t="s">
        <v>471</v>
      </c>
      <c r="DJR16" s="58" t="s">
        <v>471</v>
      </c>
      <c r="DJS16" s="58" t="s">
        <v>471</v>
      </c>
      <c r="DJT16" s="58" t="s">
        <v>471</v>
      </c>
      <c r="DJU16" s="58" t="s">
        <v>471</v>
      </c>
      <c r="DJV16" s="58" t="s">
        <v>471</v>
      </c>
      <c r="DJW16" s="58" t="s">
        <v>471</v>
      </c>
      <c r="DJX16" s="58" t="s">
        <v>471</v>
      </c>
      <c r="DJY16" s="58" t="s">
        <v>471</v>
      </c>
      <c r="DJZ16" s="58" t="s">
        <v>471</v>
      </c>
      <c r="DKA16" s="58" t="s">
        <v>471</v>
      </c>
      <c r="DKB16" s="58" t="s">
        <v>471</v>
      </c>
      <c r="DKC16" s="58" t="s">
        <v>471</v>
      </c>
      <c r="DKD16" s="58" t="s">
        <v>471</v>
      </c>
      <c r="DKE16" s="58" t="s">
        <v>471</v>
      </c>
      <c r="DKF16" s="58" t="s">
        <v>471</v>
      </c>
      <c r="DKG16" s="58" t="s">
        <v>471</v>
      </c>
      <c r="DKH16" s="58" t="s">
        <v>471</v>
      </c>
      <c r="DKI16" s="58" t="s">
        <v>471</v>
      </c>
      <c r="DKJ16" s="58" t="s">
        <v>471</v>
      </c>
      <c r="DKK16" s="58" t="s">
        <v>471</v>
      </c>
      <c r="DKL16" s="58" t="s">
        <v>471</v>
      </c>
      <c r="DKM16" s="58" t="s">
        <v>471</v>
      </c>
      <c r="DKN16" s="58" t="s">
        <v>471</v>
      </c>
      <c r="DKO16" s="58" t="s">
        <v>471</v>
      </c>
      <c r="DKP16" s="58" t="s">
        <v>471</v>
      </c>
      <c r="DKQ16" s="58" t="s">
        <v>471</v>
      </c>
      <c r="DKR16" s="58" t="s">
        <v>471</v>
      </c>
      <c r="DKS16" s="58" t="s">
        <v>471</v>
      </c>
      <c r="DKT16" s="58" t="s">
        <v>471</v>
      </c>
      <c r="DKU16" s="58" t="s">
        <v>471</v>
      </c>
      <c r="DKV16" s="58" t="s">
        <v>471</v>
      </c>
      <c r="DKW16" s="58" t="s">
        <v>471</v>
      </c>
      <c r="DKX16" s="58" t="s">
        <v>471</v>
      </c>
      <c r="DKY16" s="58" t="s">
        <v>471</v>
      </c>
      <c r="DKZ16" s="58" t="s">
        <v>471</v>
      </c>
      <c r="DLA16" s="58" t="s">
        <v>471</v>
      </c>
      <c r="DLB16" s="58" t="s">
        <v>471</v>
      </c>
      <c r="DLC16" s="58" t="s">
        <v>471</v>
      </c>
      <c r="DLD16" s="58" t="s">
        <v>471</v>
      </c>
      <c r="DLE16" s="58" t="s">
        <v>471</v>
      </c>
      <c r="DLF16" s="58" t="s">
        <v>471</v>
      </c>
      <c r="DLG16" s="58" t="s">
        <v>471</v>
      </c>
      <c r="DLH16" s="58" t="s">
        <v>471</v>
      </c>
      <c r="DLI16" s="58" t="s">
        <v>471</v>
      </c>
      <c r="DLJ16" s="58" t="s">
        <v>471</v>
      </c>
      <c r="DLK16" s="58" t="s">
        <v>471</v>
      </c>
      <c r="DLL16" s="58" t="s">
        <v>471</v>
      </c>
      <c r="DLM16" s="58" t="s">
        <v>471</v>
      </c>
      <c r="DLN16" s="58" t="s">
        <v>471</v>
      </c>
      <c r="DLO16" s="58" t="s">
        <v>471</v>
      </c>
      <c r="DLP16" s="58" t="s">
        <v>471</v>
      </c>
      <c r="DLQ16" s="58" t="s">
        <v>471</v>
      </c>
      <c r="DLR16" s="58" t="s">
        <v>471</v>
      </c>
      <c r="DLS16" s="58" t="s">
        <v>471</v>
      </c>
      <c r="DLT16" s="58" t="s">
        <v>471</v>
      </c>
      <c r="DLU16" s="58" t="s">
        <v>471</v>
      </c>
      <c r="DLV16" s="58" t="s">
        <v>471</v>
      </c>
      <c r="DLW16" s="58" t="s">
        <v>471</v>
      </c>
      <c r="DLX16" s="58" t="s">
        <v>471</v>
      </c>
      <c r="DLY16" s="58" t="s">
        <v>471</v>
      </c>
      <c r="DLZ16" s="58" t="s">
        <v>471</v>
      </c>
      <c r="DMA16" s="58" t="s">
        <v>471</v>
      </c>
      <c r="DMB16" s="58" t="s">
        <v>471</v>
      </c>
      <c r="DMC16" s="58" t="s">
        <v>471</v>
      </c>
      <c r="DMD16" s="58" t="s">
        <v>471</v>
      </c>
      <c r="DME16" s="58" t="s">
        <v>471</v>
      </c>
      <c r="DMF16" s="58" t="s">
        <v>471</v>
      </c>
      <c r="DMG16" s="58" t="s">
        <v>471</v>
      </c>
      <c r="DMH16" s="58" t="s">
        <v>471</v>
      </c>
      <c r="DMI16" s="58" t="s">
        <v>471</v>
      </c>
      <c r="DMJ16" s="58" t="s">
        <v>471</v>
      </c>
      <c r="DMK16" s="58" t="s">
        <v>471</v>
      </c>
      <c r="DML16" s="58" t="s">
        <v>471</v>
      </c>
      <c r="DMM16" s="58" t="s">
        <v>471</v>
      </c>
      <c r="DMN16" s="58" t="s">
        <v>471</v>
      </c>
      <c r="DMO16" s="58" t="s">
        <v>471</v>
      </c>
      <c r="DMP16" s="58" t="s">
        <v>471</v>
      </c>
      <c r="DMQ16" s="58" t="s">
        <v>471</v>
      </c>
      <c r="DMR16" s="58" t="s">
        <v>471</v>
      </c>
      <c r="DMS16" s="58" t="s">
        <v>471</v>
      </c>
      <c r="DMT16" s="58" t="s">
        <v>471</v>
      </c>
      <c r="DMU16" s="58" t="s">
        <v>471</v>
      </c>
      <c r="DMV16" s="58" t="s">
        <v>471</v>
      </c>
      <c r="DMW16" s="58" t="s">
        <v>471</v>
      </c>
      <c r="DMX16" s="58" t="s">
        <v>471</v>
      </c>
      <c r="DMY16" s="58" t="s">
        <v>471</v>
      </c>
      <c r="DMZ16" s="58" t="s">
        <v>471</v>
      </c>
      <c r="DNA16" s="58" t="s">
        <v>471</v>
      </c>
      <c r="DNB16" s="58" t="s">
        <v>471</v>
      </c>
      <c r="DNC16" s="58" t="s">
        <v>471</v>
      </c>
      <c r="DND16" s="58" t="s">
        <v>471</v>
      </c>
      <c r="DNE16" s="58" t="s">
        <v>471</v>
      </c>
      <c r="DNF16" s="58" t="s">
        <v>471</v>
      </c>
      <c r="DNG16" s="58" t="s">
        <v>471</v>
      </c>
      <c r="DNH16" s="58" t="s">
        <v>471</v>
      </c>
      <c r="DNI16" s="58" t="s">
        <v>471</v>
      </c>
      <c r="DNJ16" s="58" t="s">
        <v>471</v>
      </c>
      <c r="DNK16" s="58" t="s">
        <v>471</v>
      </c>
      <c r="DNL16" s="58" t="s">
        <v>471</v>
      </c>
      <c r="DNM16" s="58" t="s">
        <v>471</v>
      </c>
      <c r="DNN16" s="58" t="s">
        <v>471</v>
      </c>
      <c r="DNO16" s="58" t="s">
        <v>471</v>
      </c>
      <c r="DNP16" s="58" t="s">
        <v>471</v>
      </c>
      <c r="DNQ16" s="58" t="s">
        <v>471</v>
      </c>
      <c r="DNR16" s="58" t="s">
        <v>471</v>
      </c>
      <c r="DNS16" s="58" t="s">
        <v>471</v>
      </c>
      <c r="DNT16" s="58" t="s">
        <v>471</v>
      </c>
      <c r="DNU16" s="58" t="s">
        <v>471</v>
      </c>
      <c r="DNV16" s="58" t="s">
        <v>471</v>
      </c>
      <c r="DNW16" s="58" t="s">
        <v>471</v>
      </c>
      <c r="DNX16" s="58" t="s">
        <v>471</v>
      </c>
      <c r="DNY16" s="58" t="s">
        <v>471</v>
      </c>
      <c r="DNZ16" s="58" t="s">
        <v>471</v>
      </c>
      <c r="DOA16" s="58" t="s">
        <v>471</v>
      </c>
      <c r="DOB16" s="58" t="s">
        <v>471</v>
      </c>
      <c r="DOC16" s="58" t="s">
        <v>471</v>
      </c>
      <c r="DOD16" s="58" t="s">
        <v>471</v>
      </c>
      <c r="DOE16" s="58" t="s">
        <v>471</v>
      </c>
      <c r="DOF16" s="58" t="s">
        <v>471</v>
      </c>
      <c r="DOG16" s="58" t="s">
        <v>471</v>
      </c>
      <c r="DOH16" s="58" t="s">
        <v>471</v>
      </c>
      <c r="DOI16" s="58" t="s">
        <v>471</v>
      </c>
      <c r="DOJ16" s="58" t="s">
        <v>471</v>
      </c>
      <c r="DOK16" s="58" t="s">
        <v>471</v>
      </c>
      <c r="DOL16" s="58" t="s">
        <v>471</v>
      </c>
      <c r="DOM16" s="58" t="s">
        <v>471</v>
      </c>
      <c r="DON16" s="58" t="s">
        <v>471</v>
      </c>
      <c r="DOO16" s="58" t="s">
        <v>471</v>
      </c>
      <c r="DOP16" s="58" t="s">
        <v>471</v>
      </c>
      <c r="DOQ16" s="58" t="s">
        <v>471</v>
      </c>
      <c r="DOR16" s="58" t="s">
        <v>471</v>
      </c>
      <c r="DOS16" s="58" t="s">
        <v>471</v>
      </c>
      <c r="DOT16" s="58" t="s">
        <v>471</v>
      </c>
      <c r="DOU16" s="58" t="s">
        <v>471</v>
      </c>
      <c r="DOV16" s="58" t="s">
        <v>471</v>
      </c>
      <c r="DOW16" s="58" t="s">
        <v>471</v>
      </c>
      <c r="DOX16" s="58" t="s">
        <v>471</v>
      </c>
      <c r="DOY16" s="58" t="s">
        <v>471</v>
      </c>
      <c r="DOZ16" s="58" t="s">
        <v>471</v>
      </c>
      <c r="DPA16" s="58" t="s">
        <v>471</v>
      </c>
      <c r="DPB16" s="58" t="s">
        <v>471</v>
      </c>
      <c r="DPC16" s="58" t="s">
        <v>471</v>
      </c>
      <c r="DPD16" s="58" t="s">
        <v>471</v>
      </c>
      <c r="DPE16" s="58" t="s">
        <v>471</v>
      </c>
      <c r="DPF16" s="58" t="s">
        <v>471</v>
      </c>
      <c r="DPG16" s="58" t="s">
        <v>471</v>
      </c>
      <c r="DPH16" s="58" t="s">
        <v>471</v>
      </c>
      <c r="DPI16" s="58" t="s">
        <v>471</v>
      </c>
      <c r="DPJ16" s="58" t="s">
        <v>471</v>
      </c>
      <c r="DPK16" s="58" t="s">
        <v>471</v>
      </c>
      <c r="DPL16" s="58" t="s">
        <v>471</v>
      </c>
      <c r="DPM16" s="58" t="s">
        <v>471</v>
      </c>
      <c r="DPN16" s="58" t="s">
        <v>471</v>
      </c>
      <c r="DPO16" s="58" t="s">
        <v>471</v>
      </c>
      <c r="DPP16" s="58" t="s">
        <v>471</v>
      </c>
      <c r="DPQ16" s="58" t="s">
        <v>471</v>
      </c>
      <c r="DPR16" s="58" t="s">
        <v>471</v>
      </c>
      <c r="DPS16" s="58" t="s">
        <v>471</v>
      </c>
      <c r="DPT16" s="58" t="s">
        <v>471</v>
      </c>
      <c r="DPU16" s="58" t="s">
        <v>471</v>
      </c>
      <c r="DPV16" s="58" t="s">
        <v>471</v>
      </c>
      <c r="DPW16" s="58" t="s">
        <v>471</v>
      </c>
      <c r="DPX16" s="58" t="s">
        <v>471</v>
      </c>
      <c r="DPY16" s="58" t="s">
        <v>471</v>
      </c>
      <c r="DPZ16" s="58" t="s">
        <v>471</v>
      </c>
      <c r="DQA16" s="58" t="s">
        <v>471</v>
      </c>
      <c r="DQB16" s="58" t="s">
        <v>471</v>
      </c>
      <c r="DQC16" s="58" t="s">
        <v>471</v>
      </c>
      <c r="DQD16" s="58" t="s">
        <v>471</v>
      </c>
      <c r="DQE16" s="58" t="s">
        <v>471</v>
      </c>
      <c r="DQF16" s="58" t="s">
        <v>471</v>
      </c>
      <c r="DQG16" s="58" t="s">
        <v>471</v>
      </c>
      <c r="DQH16" s="58" t="s">
        <v>471</v>
      </c>
      <c r="DQI16" s="58" t="s">
        <v>471</v>
      </c>
      <c r="DQJ16" s="58" t="s">
        <v>471</v>
      </c>
      <c r="DQK16" s="58" t="s">
        <v>471</v>
      </c>
      <c r="DQL16" s="58" t="s">
        <v>471</v>
      </c>
      <c r="DQM16" s="58" t="s">
        <v>471</v>
      </c>
      <c r="DQN16" s="58" t="s">
        <v>471</v>
      </c>
      <c r="DQO16" s="58" t="s">
        <v>471</v>
      </c>
      <c r="DQP16" s="58" t="s">
        <v>471</v>
      </c>
      <c r="DQQ16" s="58" t="s">
        <v>471</v>
      </c>
      <c r="DQR16" s="58" t="s">
        <v>471</v>
      </c>
      <c r="DQS16" s="58" t="s">
        <v>471</v>
      </c>
      <c r="DQT16" s="58" t="s">
        <v>471</v>
      </c>
      <c r="DQU16" s="58" t="s">
        <v>471</v>
      </c>
      <c r="DQV16" s="58" t="s">
        <v>471</v>
      </c>
      <c r="DQW16" s="58" t="s">
        <v>471</v>
      </c>
      <c r="DQX16" s="58" t="s">
        <v>471</v>
      </c>
      <c r="DQY16" s="58" t="s">
        <v>471</v>
      </c>
      <c r="DQZ16" s="58" t="s">
        <v>471</v>
      </c>
      <c r="DRA16" s="58" t="s">
        <v>471</v>
      </c>
      <c r="DRB16" s="58" t="s">
        <v>471</v>
      </c>
      <c r="DRC16" s="58" t="s">
        <v>471</v>
      </c>
      <c r="DRD16" s="58" t="s">
        <v>471</v>
      </c>
      <c r="DRE16" s="58" t="s">
        <v>471</v>
      </c>
      <c r="DRF16" s="58" t="s">
        <v>471</v>
      </c>
      <c r="DRG16" s="58" t="s">
        <v>471</v>
      </c>
      <c r="DRH16" s="58" t="s">
        <v>471</v>
      </c>
      <c r="DRI16" s="58" t="s">
        <v>471</v>
      </c>
      <c r="DRJ16" s="58" t="s">
        <v>471</v>
      </c>
      <c r="DRK16" s="58" t="s">
        <v>471</v>
      </c>
      <c r="DRL16" s="58" t="s">
        <v>471</v>
      </c>
      <c r="DRM16" s="58" t="s">
        <v>471</v>
      </c>
      <c r="DRN16" s="58" t="s">
        <v>471</v>
      </c>
      <c r="DRO16" s="58" t="s">
        <v>471</v>
      </c>
      <c r="DRP16" s="58" t="s">
        <v>471</v>
      </c>
      <c r="DRQ16" s="58" t="s">
        <v>471</v>
      </c>
      <c r="DRR16" s="58" t="s">
        <v>471</v>
      </c>
      <c r="DRS16" s="58" t="s">
        <v>471</v>
      </c>
      <c r="DRT16" s="58" t="s">
        <v>471</v>
      </c>
      <c r="DRU16" s="58" t="s">
        <v>471</v>
      </c>
      <c r="DRV16" s="58" t="s">
        <v>471</v>
      </c>
      <c r="DRW16" s="58" t="s">
        <v>471</v>
      </c>
      <c r="DRX16" s="58" t="s">
        <v>471</v>
      </c>
      <c r="DRY16" s="58" t="s">
        <v>471</v>
      </c>
      <c r="DRZ16" s="58" t="s">
        <v>471</v>
      </c>
      <c r="DSA16" s="58" t="s">
        <v>471</v>
      </c>
      <c r="DSB16" s="58" t="s">
        <v>471</v>
      </c>
      <c r="DSC16" s="58" t="s">
        <v>471</v>
      </c>
      <c r="DSD16" s="58" t="s">
        <v>471</v>
      </c>
      <c r="DSE16" s="58" t="s">
        <v>471</v>
      </c>
      <c r="DSF16" s="58" t="s">
        <v>471</v>
      </c>
      <c r="DSG16" s="58" t="s">
        <v>471</v>
      </c>
      <c r="DSH16" s="58" t="s">
        <v>471</v>
      </c>
      <c r="DSI16" s="58" t="s">
        <v>471</v>
      </c>
      <c r="DSJ16" s="58" t="s">
        <v>471</v>
      </c>
      <c r="DSK16" s="58" t="s">
        <v>471</v>
      </c>
      <c r="DSL16" s="58" t="s">
        <v>471</v>
      </c>
      <c r="DSM16" s="58" t="s">
        <v>471</v>
      </c>
      <c r="DSN16" s="58" t="s">
        <v>471</v>
      </c>
      <c r="DSO16" s="58" t="s">
        <v>471</v>
      </c>
      <c r="DSP16" s="58" t="s">
        <v>471</v>
      </c>
      <c r="DSQ16" s="58" t="s">
        <v>471</v>
      </c>
      <c r="DSR16" s="58" t="s">
        <v>471</v>
      </c>
      <c r="DSS16" s="58" t="s">
        <v>471</v>
      </c>
      <c r="DST16" s="58" t="s">
        <v>471</v>
      </c>
      <c r="DSU16" s="58" t="s">
        <v>471</v>
      </c>
      <c r="DSV16" s="58" t="s">
        <v>471</v>
      </c>
      <c r="DSW16" s="58" t="s">
        <v>471</v>
      </c>
      <c r="DSX16" s="58" t="s">
        <v>471</v>
      </c>
      <c r="DSY16" s="58" t="s">
        <v>471</v>
      </c>
      <c r="DSZ16" s="58" t="s">
        <v>471</v>
      </c>
      <c r="DTA16" s="58" t="s">
        <v>471</v>
      </c>
      <c r="DTB16" s="58" t="s">
        <v>471</v>
      </c>
      <c r="DTC16" s="58" t="s">
        <v>471</v>
      </c>
      <c r="DTD16" s="58" t="s">
        <v>471</v>
      </c>
      <c r="DTE16" s="58" t="s">
        <v>471</v>
      </c>
      <c r="DTF16" s="58" t="s">
        <v>471</v>
      </c>
      <c r="DTG16" s="58" t="s">
        <v>471</v>
      </c>
      <c r="DTH16" s="58" t="s">
        <v>471</v>
      </c>
      <c r="DTI16" s="58" t="s">
        <v>471</v>
      </c>
      <c r="DTJ16" s="58" t="s">
        <v>471</v>
      </c>
      <c r="DTK16" s="58" t="s">
        <v>471</v>
      </c>
      <c r="DTL16" s="58" t="s">
        <v>471</v>
      </c>
      <c r="DTM16" s="58" t="s">
        <v>471</v>
      </c>
      <c r="DTN16" s="58" t="s">
        <v>471</v>
      </c>
      <c r="DTO16" s="58" t="s">
        <v>471</v>
      </c>
      <c r="DTP16" s="58" t="s">
        <v>471</v>
      </c>
      <c r="DTQ16" s="58" t="s">
        <v>471</v>
      </c>
      <c r="DTR16" s="58" t="s">
        <v>471</v>
      </c>
      <c r="DTS16" s="58" t="s">
        <v>471</v>
      </c>
      <c r="DTT16" s="58" t="s">
        <v>471</v>
      </c>
      <c r="DTU16" s="58" t="s">
        <v>471</v>
      </c>
      <c r="DTV16" s="58" t="s">
        <v>471</v>
      </c>
      <c r="DTW16" s="58" t="s">
        <v>471</v>
      </c>
      <c r="DTX16" s="58" t="s">
        <v>471</v>
      </c>
      <c r="DTY16" s="58" t="s">
        <v>471</v>
      </c>
      <c r="DTZ16" s="58" t="s">
        <v>471</v>
      </c>
      <c r="DUA16" s="58" t="s">
        <v>471</v>
      </c>
      <c r="DUB16" s="58" t="s">
        <v>471</v>
      </c>
      <c r="DUC16" s="58" t="s">
        <v>471</v>
      </c>
      <c r="DUD16" s="58" t="s">
        <v>471</v>
      </c>
      <c r="DUE16" s="58" t="s">
        <v>471</v>
      </c>
      <c r="DUF16" s="58" t="s">
        <v>471</v>
      </c>
      <c r="DUG16" s="58" t="s">
        <v>471</v>
      </c>
      <c r="DUH16" s="58" t="s">
        <v>471</v>
      </c>
      <c r="DUI16" s="58" t="s">
        <v>471</v>
      </c>
      <c r="DUJ16" s="58" t="s">
        <v>471</v>
      </c>
      <c r="DUK16" s="58" t="s">
        <v>471</v>
      </c>
      <c r="DUL16" s="58" t="s">
        <v>471</v>
      </c>
      <c r="DUM16" s="58" t="s">
        <v>471</v>
      </c>
      <c r="DUN16" s="58" t="s">
        <v>471</v>
      </c>
      <c r="DUO16" s="58" t="s">
        <v>471</v>
      </c>
      <c r="DUP16" s="58" t="s">
        <v>471</v>
      </c>
      <c r="DUQ16" s="58" t="s">
        <v>471</v>
      </c>
      <c r="DUR16" s="58" t="s">
        <v>471</v>
      </c>
      <c r="DUS16" s="58" t="s">
        <v>471</v>
      </c>
      <c r="DUT16" s="58" t="s">
        <v>471</v>
      </c>
      <c r="DUU16" s="58" t="s">
        <v>471</v>
      </c>
      <c r="DUV16" s="58" t="s">
        <v>471</v>
      </c>
      <c r="DUW16" s="58" t="s">
        <v>471</v>
      </c>
      <c r="DUX16" s="58" t="s">
        <v>471</v>
      </c>
      <c r="DUY16" s="58" t="s">
        <v>471</v>
      </c>
      <c r="DUZ16" s="58" t="s">
        <v>471</v>
      </c>
      <c r="DVA16" s="58" t="s">
        <v>471</v>
      </c>
      <c r="DVB16" s="58" t="s">
        <v>471</v>
      </c>
      <c r="DVC16" s="58" t="s">
        <v>471</v>
      </c>
      <c r="DVD16" s="58" t="s">
        <v>471</v>
      </c>
      <c r="DVE16" s="58" t="s">
        <v>471</v>
      </c>
      <c r="DVF16" s="58" t="s">
        <v>471</v>
      </c>
      <c r="DVG16" s="58" t="s">
        <v>471</v>
      </c>
      <c r="DVH16" s="58" t="s">
        <v>471</v>
      </c>
      <c r="DVI16" s="58" t="s">
        <v>471</v>
      </c>
      <c r="DVJ16" s="58" t="s">
        <v>471</v>
      </c>
      <c r="DVK16" s="58" t="s">
        <v>471</v>
      </c>
      <c r="DVL16" s="58" t="s">
        <v>471</v>
      </c>
      <c r="DVM16" s="58" t="s">
        <v>471</v>
      </c>
      <c r="DVN16" s="58" t="s">
        <v>471</v>
      </c>
      <c r="DVO16" s="58" t="s">
        <v>471</v>
      </c>
      <c r="DVP16" s="58" t="s">
        <v>471</v>
      </c>
      <c r="DVQ16" s="58" t="s">
        <v>471</v>
      </c>
      <c r="DVR16" s="58" t="s">
        <v>471</v>
      </c>
      <c r="DVS16" s="58" t="s">
        <v>471</v>
      </c>
      <c r="DVT16" s="58" t="s">
        <v>471</v>
      </c>
      <c r="DVU16" s="58" t="s">
        <v>471</v>
      </c>
      <c r="DVV16" s="58" t="s">
        <v>471</v>
      </c>
      <c r="DVW16" s="58" t="s">
        <v>471</v>
      </c>
      <c r="DVX16" s="58" t="s">
        <v>471</v>
      </c>
      <c r="DVY16" s="58" t="s">
        <v>471</v>
      </c>
      <c r="DVZ16" s="58" t="s">
        <v>471</v>
      </c>
      <c r="DWA16" s="58" t="s">
        <v>471</v>
      </c>
      <c r="DWB16" s="58" t="s">
        <v>471</v>
      </c>
      <c r="DWC16" s="58" t="s">
        <v>471</v>
      </c>
      <c r="DWD16" s="58" t="s">
        <v>471</v>
      </c>
      <c r="DWE16" s="58" t="s">
        <v>471</v>
      </c>
      <c r="DWF16" s="58" t="s">
        <v>471</v>
      </c>
      <c r="DWG16" s="58" t="s">
        <v>471</v>
      </c>
      <c r="DWH16" s="58" t="s">
        <v>471</v>
      </c>
      <c r="DWI16" s="58" t="s">
        <v>471</v>
      </c>
      <c r="DWJ16" s="58" t="s">
        <v>471</v>
      </c>
      <c r="DWK16" s="58" t="s">
        <v>471</v>
      </c>
      <c r="DWL16" s="58" t="s">
        <v>471</v>
      </c>
      <c r="DWM16" s="58" t="s">
        <v>471</v>
      </c>
      <c r="DWN16" s="58" t="s">
        <v>471</v>
      </c>
      <c r="DWO16" s="58" t="s">
        <v>471</v>
      </c>
      <c r="DWP16" s="58" t="s">
        <v>471</v>
      </c>
      <c r="DWQ16" s="58" t="s">
        <v>471</v>
      </c>
      <c r="DWR16" s="58" t="s">
        <v>471</v>
      </c>
      <c r="DWS16" s="58" t="s">
        <v>471</v>
      </c>
      <c r="DWT16" s="58" t="s">
        <v>471</v>
      </c>
      <c r="DWU16" s="58" t="s">
        <v>471</v>
      </c>
      <c r="DWV16" s="58" t="s">
        <v>471</v>
      </c>
      <c r="DWW16" s="58" t="s">
        <v>471</v>
      </c>
      <c r="DWX16" s="58" t="s">
        <v>471</v>
      </c>
      <c r="DWY16" s="58" t="s">
        <v>471</v>
      </c>
      <c r="DWZ16" s="58" t="s">
        <v>471</v>
      </c>
      <c r="DXA16" s="58" t="s">
        <v>471</v>
      </c>
      <c r="DXB16" s="58" t="s">
        <v>471</v>
      </c>
      <c r="DXC16" s="58" t="s">
        <v>471</v>
      </c>
      <c r="DXD16" s="58" t="s">
        <v>471</v>
      </c>
      <c r="DXE16" s="58" t="s">
        <v>471</v>
      </c>
      <c r="DXF16" s="58" t="s">
        <v>471</v>
      </c>
      <c r="DXG16" s="58" t="s">
        <v>471</v>
      </c>
      <c r="DXH16" s="58" t="s">
        <v>471</v>
      </c>
      <c r="DXI16" s="58" t="s">
        <v>471</v>
      </c>
      <c r="DXJ16" s="58" t="s">
        <v>471</v>
      </c>
      <c r="DXK16" s="58" t="s">
        <v>471</v>
      </c>
      <c r="DXL16" s="58" t="s">
        <v>471</v>
      </c>
      <c r="DXM16" s="58" t="s">
        <v>471</v>
      </c>
      <c r="DXN16" s="58" t="s">
        <v>471</v>
      </c>
      <c r="DXO16" s="58" t="s">
        <v>471</v>
      </c>
      <c r="DXP16" s="58" t="s">
        <v>471</v>
      </c>
      <c r="DXQ16" s="58" t="s">
        <v>471</v>
      </c>
      <c r="DXR16" s="58" t="s">
        <v>471</v>
      </c>
      <c r="DXS16" s="58" t="s">
        <v>471</v>
      </c>
      <c r="DXT16" s="58" t="s">
        <v>471</v>
      </c>
      <c r="DXU16" s="58" t="s">
        <v>471</v>
      </c>
      <c r="DXV16" s="58" t="s">
        <v>471</v>
      </c>
      <c r="DXW16" s="58" t="s">
        <v>471</v>
      </c>
      <c r="DXX16" s="58" t="s">
        <v>471</v>
      </c>
      <c r="DXY16" s="58" t="s">
        <v>471</v>
      </c>
      <c r="DXZ16" s="58" t="s">
        <v>471</v>
      </c>
      <c r="DYA16" s="58" t="s">
        <v>471</v>
      </c>
      <c r="DYB16" s="58" t="s">
        <v>471</v>
      </c>
      <c r="DYC16" s="58" t="s">
        <v>471</v>
      </c>
      <c r="DYD16" s="58" t="s">
        <v>471</v>
      </c>
      <c r="DYE16" s="58" t="s">
        <v>471</v>
      </c>
      <c r="DYF16" s="58" t="s">
        <v>471</v>
      </c>
      <c r="DYG16" s="58" t="s">
        <v>471</v>
      </c>
      <c r="DYH16" s="58" t="s">
        <v>471</v>
      </c>
      <c r="DYI16" s="58" t="s">
        <v>471</v>
      </c>
      <c r="DYJ16" s="58" t="s">
        <v>471</v>
      </c>
      <c r="DYK16" s="58" t="s">
        <v>471</v>
      </c>
      <c r="DYL16" s="58" t="s">
        <v>471</v>
      </c>
      <c r="DYM16" s="58" t="s">
        <v>471</v>
      </c>
      <c r="DYN16" s="58" t="s">
        <v>471</v>
      </c>
      <c r="DYO16" s="58" t="s">
        <v>471</v>
      </c>
      <c r="DYP16" s="58" t="s">
        <v>471</v>
      </c>
      <c r="DYQ16" s="58" t="s">
        <v>471</v>
      </c>
      <c r="DYR16" s="58" t="s">
        <v>471</v>
      </c>
      <c r="DYS16" s="58" t="s">
        <v>471</v>
      </c>
      <c r="DYT16" s="58" t="s">
        <v>471</v>
      </c>
      <c r="DYU16" s="58" t="s">
        <v>471</v>
      </c>
      <c r="DYV16" s="58" t="s">
        <v>471</v>
      </c>
      <c r="DYW16" s="58" t="s">
        <v>471</v>
      </c>
      <c r="DYX16" s="58" t="s">
        <v>471</v>
      </c>
      <c r="DYY16" s="58" t="s">
        <v>471</v>
      </c>
      <c r="DYZ16" s="58" t="s">
        <v>471</v>
      </c>
      <c r="DZA16" s="58" t="s">
        <v>471</v>
      </c>
      <c r="DZB16" s="58" t="s">
        <v>471</v>
      </c>
      <c r="DZC16" s="58" t="s">
        <v>471</v>
      </c>
      <c r="DZD16" s="58" t="s">
        <v>471</v>
      </c>
      <c r="DZE16" s="58" t="s">
        <v>471</v>
      </c>
      <c r="DZF16" s="58" t="s">
        <v>471</v>
      </c>
      <c r="DZG16" s="58" t="s">
        <v>471</v>
      </c>
      <c r="DZH16" s="58" t="s">
        <v>471</v>
      </c>
      <c r="DZI16" s="58" t="s">
        <v>471</v>
      </c>
      <c r="DZJ16" s="58" t="s">
        <v>471</v>
      </c>
      <c r="DZK16" s="58" t="s">
        <v>471</v>
      </c>
      <c r="DZL16" s="58" t="s">
        <v>471</v>
      </c>
      <c r="DZM16" s="58" t="s">
        <v>471</v>
      </c>
      <c r="DZN16" s="58" t="s">
        <v>471</v>
      </c>
      <c r="DZO16" s="58" t="s">
        <v>471</v>
      </c>
      <c r="DZP16" s="58" t="s">
        <v>471</v>
      </c>
      <c r="DZQ16" s="58" t="s">
        <v>471</v>
      </c>
      <c r="DZR16" s="58" t="s">
        <v>471</v>
      </c>
      <c r="DZS16" s="58" t="s">
        <v>471</v>
      </c>
      <c r="DZT16" s="58" t="s">
        <v>471</v>
      </c>
      <c r="DZU16" s="58" t="s">
        <v>471</v>
      </c>
      <c r="DZV16" s="58" t="s">
        <v>471</v>
      </c>
      <c r="DZW16" s="58" t="s">
        <v>471</v>
      </c>
      <c r="DZX16" s="58" t="s">
        <v>471</v>
      </c>
      <c r="DZY16" s="58" t="s">
        <v>471</v>
      </c>
      <c r="DZZ16" s="58" t="s">
        <v>471</v>
      </c>
      <c r="EAA16" s="58" t="s">
        <v>471</v>
      </c>
      <c r="EAB16" s="58" t="s">
        <v>471</v>
      </c>
      <c r="EAC16" s="58" t="s">
        <v>471</v>
      </c>
      <c r="EAD16" s="58" t="s">
        <v>471</v>
      </c>
      <c r="EAE16" s="58" t="s">
        <v>471</v>
      </c>
      <c r="EAF16" s="58" t="s">
        <v>471</v>
      </c>
      <c r="EAG16" s="58" t="s">
        <v>471</v>
      </c>
      <c r="EAH16" s="58" t="s">
        <v>471</v>
      </c>
      <c r="EAI16" s="58" t="s">
        <v>471</v>
      </c>
      <c r="EAJ16" s="58" t="s">
        <v>471</v>
      </c>
      <c r="EAK16" s="58" t="s">
        <v>471</v>
      </c>
      <c r="EAL16" s="58" t="s">
        <v>471</v>
      </c>
      <c r="EAM16" s="58" t="s">
        <v>471</v>
      </c>
      <c r="EAN16" s="58" t="s">
        <v>471</v>
      </c>
      <c r="EAO16" s="58" t="s">
        <v>471</v>
      </c>
      <c r="EAP16" s="58" t="s">
        <v>471</v>
      </c>
      <c r="EAQ16" s="58" t="s">
        <v>471</v>
      </c>
      <c r="EAR16" s="58" t="s">
        <v>471</v>
      </c>
      <c r="EAS16" s="58" t="s">
        <v>471</v>
      </c>
      <c r="EAT16" s="58" t="s">
        <v>471</v>
      </c>
      <c r="EAU16" s="58" t="s">
        <v>471</v>
      </c>
      <c r="EAV16" s="58" t="s">
        <v>471</v>
      </c>
      <c r="EAW16" s="58" t="s">
        <v>471</v>
      </c>
      <c r="EAX16" s="58" t="s">
        <v>471</v>
      </c>
      <c r="EAY16" s="58" t="s">
        <v>471</v>
      </c>
      <c r="EAZ16" s="58" t="s">
        <v>471</v>
      </c>
      <c r="EBA16" s="58" t="s">
        <v>471</v>
      </c>
      <c r="EBB16" s="58" t="s">
        <v>471</v>
      </c>
      <c r="EBC16" s="58" t="s">
        <v>471</v>
      </c>
      <c r="EBD16" s="58" t="s">
        <v>471</v>
      </c>
      <c r="EBE16" s="58" t="s">
        <v>471</v>
      </c>
      <c r="EBF16" s="58" t="s">
        <v>471</v>
      </c>
      <c r="EBG16" s="58" t="s">
        <v>471</v>
      </c>
      <c r="EBH16" s="58" t="s">
        <v>471</v>
      </c>
      <c r="EBI16" s="58" t="s">
        <v>471</v>
      </c>
      <c r="EBJ16" s="58" t="s">
        <v>471</v>
      </c>
      <c r="EBK16" s="58" t="s">
        <v>471</v>
      </c>
      <c r="EBL16" s="58" t="s">
        <v>471</v>
      </c>
      <c r="EBM16" s="58" t="s">
        <v>471</v>
      </c>
      <c r="EBN16" s="58" t="s">
        <v>471</v>
      </c>
      <c r="EBO16" s="58" t="s">
        <v>471</v>
      </c>
      <c r="EBP16" s="58" t="s">
        <v>471</v>
      </c>
      <c r="EBQ16" s="58" t="s">
        <v>471</v>
      </c>
      <c r="EBR16" s="58" t="s">
        <v>471</v>
      </c>
      <c r="EBS16" s="58" t="s">
        <v>471</v>
      </c>
      <c r="EBT16" s="58" t="s">
        <v>471</v>
      </c>
      <c r="EBU16" s="58" t="s">
        <v>471</v>
      </c>
      <c r="EBV16" s="58" t="s">
        <v>471</v>
      </c>
      <c r="EBW16" s="58" t="s">
        <v>471</v>
      </c>
      <c r="EBX16" s="58" t="s">
        <v>471</v>
      </c>
      <c r="EBY16" s="58" t="s">
        <v>471</v>
      </c>
      <c r="EBZ16" s="58" t="s">
        <v>471</v>
      </c>
      <c r="ECA16" s="58" t="s">
        <v>471</v>
      </c>
      <c r="ECB16" s="58" t="s">
        <v>471</v>
      </c>
      <c r="ECC16" s="58" t="s">
        <v>471</v>
      </c>
      <c r="ECD16" s="58" t="s">
        <v>471</v>
      </c>
      <c r="ECE16" s="58" t="s">
        <v>471</v>
      </c>
      <c r="ECF16" s="58" t="s">
        <v>471</v>
      </c>
      <c r="ECG16" s="58" t="s">
        <v>471</v>
      </c>
      <c r="ECH16" s="58" t="s">
        <v>471</v>
      </c>
      <c r="ECI16" s="58" t="s">
        <v>471</v>
      </c>
      <c r="ECJ16" s="58" t="s">
        <v>471</v>
      </c>
      <c r="ECK16" s="58" t="s">
        <v>471</v>
      </c>
      <c r="ECL16" s="58" t="s">
        <v>471</v>
      </c>
      <c r="ECM16" s="58" t="s">
        <v>471</v>
      </c>
      <c r="ECN16" s="58" t="s">
        <v>471</v>
      </c>
      <c r="ECO16" s="58" t="s">
        <v>471</v>
      </c>
      <c r="ECP16" s="58" t="s">
        <v>471</v>
      </c>
      <c r="ECQ16" s="58" t="s">
        <v>471</v>
      </c>
      <c r="ECR16" s="58" t="s">
        <v>471</v>
      </c>
      <c r="ECS16" s="58" t="s">
        <v>471</v>
      </c>
      <c r="ECT16" s="58" t="s">
        <v>471</v>
      </c>
      <c r="ECU16" s="58" t="s">
        <v>471</v>
      </c>
      <c r="ECV16" s="58" t="s">
        <v>471</v>
      </c>
      <c r="ECW16" s="58" t="s">
        <v>471</v>
      </c>
      <c r="ECX16" s="58" t="s">
        <v>471</v>
      </c>
      <c r="ECY16" s="58" t="s">
        <v>471</v>
      </c>
      <c r="ECZ16" s="58" t="s">
        <v>471</v>
      </c>
      <c r="EDA16" s="58" t="s">
        <v>471</v>
      </c>
      <c r="EDB16" s="58" t="s">
        <v>471</v>
      </c>
      <c r="EDC16" s="58" t="s">
        <v>471</v>
      </c>
      <c r="EDD16" s="58" t="s">
        <v>471</v>
      </c>
      <c r="EDE16" s="58" t="s">
        <v>471</v>
      </c>
      <c r="EDF16" s="58" t="s">
        <v>471</v>
      </c>
      <c r="EDG16" s="58" t="s">
        <v>471</v>
      </c>
      <c r="EDH16" s="58" t="s">
        <v>471</v>
      </c>
      <c r="EDI16" s="58" t="s">
        <v>471</v>
      </c>
      <c r="EDJ16" s="58" t="s">
        <v>471</v>
      </c>
      <c r="EDK16" s="58" t="s">
        <v>471</v>
      </c>
      <c r="EDL16" s="58" t="s">
        <v>471</v>
      </c>
      <c r="EDM16" s="58" t="s">
        <v>471</v>
      </c>
      <c r="EDN16" s="58" t="s">
        <v>471</v>
      </c>
      <c r="EDO16" s="58" t="s">
        <v>471</v>
      </c>
      <c r="EDP16" s="58" t="s">
        <v>471</v>
      </c>
      <c r="EDQ16" s="58" t="s">
        <v>471</v>
      </c>
      <c r="EDR16" s="58" t="s">
        <v>471</v>
      </c>
      <c r="EDS16" s="58" t="s">
        <v>471</v>
      </c>
      <c r="EDT16" s="58" t="s">
        <v>471</v>
      </c>
      <c r="EDU16" s="58" t="s">
        <v>471</v>
      </c>
      <c r="EDV16" s="58" t="s">
        <v>471</v>
      </c>
      <c r="EDW16" s="58" t="s">
        <v>471</v>
      </c>
      <c r="EDX16" s="58" t="s">
        <v>471</v>
      </c>
      <c r="EDY16" s="58" t="s">
        <v>471</v>
      </c>
      <c r="EDZ16" s="58" t="s">
        <v>471</v>
      </c>
      <c r="EEA16" s="58" t="s">
        <v>471</v>
      </c>
      <c r="EEB16" s="58" t="s">
        <v>471</v>
      </c>
      <c r="EEC16" s="58" t="s">
        <v>471</v>
      </c>
      <c r="EED16" s="58" t="s">
        <v>471</v>
      </c>
      <c r="EEE16" s="58" t="s">
        <v>471</v>
      </c>
      <c r="EEF16" s="58" t="s">
        <v>471</v>
      </c>
      <c r="EEG16" s="58" t="s">
        <v>471</v>
      </c>
      <c r="EEH16" s="58" t="s">
        <v>471</v>
      </c>
      <c r="EEI16" s="58" t="s">
        <v>471</v>
      </c>
      <c r="EEJ16" s="58" t="s">
        <v>471</v>
      </c>
      <c r="EEK16" s="58" t="s">
        <v>471</v>
      </c>
      <c r="EEL16" s="58" t="s">
        <v>471</v>
      </c>
      <c r="EEM16" s="58" t="s">
        <v>471</v>
      </c>
      <c r="EEN16" s="58" t="s">
        <v>471</v>
      </c>
      <c r="EEO16" s="58" t="s">
        <v>471</v>
      </c>
      <c r="EEP16" s="58" t="s">
        <v>471</v>
      </c>
      <c r="EEQ16" s="58" t="s">
        <v>471</v>
      </c>
      <c r="EER16" s="58" t="s">
        <v>471</v>
      </c>
      <c r="EES16" s="58" t="s">
        <v>471</v>
      </c>
      <c r="EET16" s="58" t="s">
        <v>471</v>
      </c>
      <c r="EEU16" s="58" t="s">
        <v>471</v>
      </c>
      <c r="EEV16" s="58" t="s">
        <v>471</v>
      </c>
      <c r="EEW16" s="58" t="s">
        <v>471</v>
      </c>
      <c r="EEX16" s="58" t="s">
        <v>471</v>
      </c>
      <c r="EEY16" s="58" t="s">
        <v>471</v>
      </c>
      <c r="EEZ16" s="58" t="s">
        <v>471</v>
      </c>
      <c r="EFA16" s="58" t="s">
        <v>471</v>
      </c>
      <c r="EFB16" s="58" t="s">
        <v>471</v>
      </c>
      <c r="EFC16" s="58" t="s">
        <v>471</v>
      </c>
      <c r="EFD16" s="58" t="s">
        <v>471</v>
      </c>
      <c r="EFE16" s="58" t="s">
        <v>471</v>
      </c>
      <c r="EFF16" s="58" t="s">
        <v>471</v>
      </c>
      <c r="EFG16" s="58" t="s">
        <v>471</v>
      </c>
      <c r="EFH16" s="58" t="s">
        <v>471</v>
      </c>
      <c r="EFI16" s="58" t="s">
        <v>471</v>
      </c>
      <c r="EFJ16" s="58" t="s">
        <v>471</v>
      </c>
      <c r="EFK16" s="58" t="s">
        <v>471</v>
      </c>
      <c r="EFL16" s="58" t="s">
        <v>471</v>
      </c>
      <c r="EFM16" s="58" t="s">
        <v>471</v>
      </c>
      <c r="EFN16" s="58" t="s">
        <v>471</v>
      </c>
      <c r="EFO16" s="58" t="s">
        <v>471</v>
      </c>
      <c r="EFP16" s="58" t="s">
        <v>471</v>
      </c>
      <c r="EFQ16" s="58" t="s">
        <v>471</v>
      </c>
      <c r="EFR16" s="58" t="s">
        <v>471</v>
      </c>
      <c r="EFS16" s="58" t="s">
        <v>471</v>
      </c>
      <c r="EFT16" s="58" t="s">
        <v>471</v>
      </c>
      <c r="EFU16" s="58" t="s">
        <v>471</v>
      </c>
      <c r="EFV16" s="58" t="s">
        <v>471</v>
      </c>
      <c r="EFW16" s="58" t="s">
        <v>471</v>
      </c>
      <c r="EFX16" s="58" t="s">
        <v>471</v>
      </c>
      <c r="EFY16" s="58" t="s">
        <v>471</v>
      </c>
      <c r="EFZ16" s="58" t="s">
        <v>471</v>
      </c>
      <c r="EGA16" s="58" t="s">
        <v>471</v>
      </c>
      <c r="EGB16" s="58" t="s">
        <v>471</v>
      </c>
      <c r="EGC16" s="58" t="s">
        <v>471</v>
      </c>
      <c r="EGD16" s="58" t="s">
        <v>471</v>
      </c>
      <c r="EGE16" s="58" t="s">
        <v>471</v>
      </c>
      <c r="EGF16" s="58" t="s">
        <v>471</v>
      </c>
      <c r="EGG16" s="58" t="s">
        <v>471</v>
      </c>
      <c r="EGH16" s="58" t="s">
        <v>471</v>
      </c>
      <c r="EGI16" s="58" t="s">
        <v>471</v>
      </c>
      <c r="EGJ16" s="58" t="s">
        <v>471</v>
      </c>
      <c r="EGK16" s="58" t="s">
        <v>471</v>
      </c>
      <c r="EGL16" s="58" t="s">
        <v>471</v>
      </c>
      <c r="EGM16" s="58" t="s">
        <v>471</v>
      </c>
      <c r="EGN16" s="58" t="s">
        <v>471</v>
      </c>
      <c r="EGO16" s="58" t="s">
        <v>471</v>
      </c>
      <c r="EGP16" s="58" t="s">
        <v>471</v>
      </c>
      <c r="EGQ16" s="58" t="s">
        <v>471</v>
      </c>
      <c r="EGR16" s="58" t="s">
        <v>471</v>
      </c>
      <c r="EGS16" s="58" t="s">
        <v>471</v>
      </c>
      <c r="EGT16" s="58" t="s">
        <v>471</v>
      </c>
      <c r="EGU16" s="58" t="s">
        <v>471</v>
      </c>
      <c r="EGV16" s="58" t="s">
        <v>471</v>
      </c>
      <c r="EGW16" s="58" t="s">
        <v>471</v>
      </c>
      <c r="EGX16" s="58" t="s">
        <v>471</v>
      </c>
      <c r="EGY16" s="58" t="s">
        <v>471</v>
      </c>
      <c r="EGZ16" s="58" t="s">
        <v>471</v>
      </c>
      <c r="EHA16" s="58" t="s">
        <v>471</v>
      </c>
      <c r="EHB16" s="58" t="s">
        <v>471</v>
      </c>
      <c r="EHC16" s="58" t="s">
        <v>471</v>
      </c>
      <c r="EHD16" s="58" t="s">
        <v>471</v>
      </c>
      <c r="EHE16" s="58" t="s">
        <v>471</v>
      </c>
      <c r="EHF16" s="58" t="s">
        <v>471</v>
      </c>
      <c r="EHG16" s="58" t="s">
        <v>471</v>
      </c>
      <c r="EHH16" s="58" t="s">
        <v>471</v>
      </c>
      <c r="EHI16" s="58" t="s">
        <v>471</v>
      </c>
      <c r="EHJ16" s="58" t="s">
        <v>471</v>
      </c>
      <c r="EHK16" s="58" t="s">
        <v>471</v>
      </c>
      <c r="EHL16" s="58" t="s">
        <v>471</v>
      </c>
      <c r="EHM16" s="58" t="s">
        <v>471</v>
      </c>
      <c r="EHN16" s="58" t="s">
        <v>471</v>
      </c>
      <c r="EHO16" s="58" t="s">
        <v>471</v>
      </c>
      <c r="EHP16" s="58" t="s">
        <v>471</v>
      </c>
      <c r="EHQ16" s="58" t="s">
        <v>471</v>
      </c>
      <c r="EHR16" s="58" t="s">
        <v>471</v>
      </c>
      <c r="EHS16" s="58" t="s">
        <v>471</v>
      </c>
      <c r="EHT16" s="58" t="s">
        <v>471</v>
      </c>
      <c r="EHU16" s="58" t="s">
        <v>471</v>
      </c>
      <c r="EHV16" s="58" t="s">
        <v>471</v>
      </c>
      <c r="EHW16" s="58" t="s">
        <v>471</v>
      </c>
      <c r="EHX16" s="58" t="s">
        <v>471</v>
      </c>
      <c r="EHY16" s="58" t="s">
        <v>471</v>
      </c>
      <c r="EHZ16" s="58" t="s">
        <v>471</v>
      </c>
      <c r="EIA16" s="58" t="s">
        <v>471</v>
      </c>
      <c r="EIB16" s="58" t="s">
        <v>471</v>
      </c>
      <c r="EIC16" s="58" t="s">
        <v>471</v>
      </c>
      <c r="EID16" s="58" t="s">
        <v>471</v>
      </c>
      <c r="EIE16" s="58" t="s">
        <v>471</v>
      </c>
      <c r="EIF16" s="58" t="s">
        <v>471</v>
      </c>
      <c r="EIG16" s="58" t="s">
        <v>471</v>
      </c>
      <c r="EIH16" s="58" t="s">
        <v>471</v>
      </c>
      <c r="EII16" s="58" t="s">
        <v>471</v>
      </c>
      <c r="EIJ16" s="58" t="s">
        <v>471</v>
      </c>
      <c r="EIK16" s="58" t="s">
        <v>471</v>
      </c>
      <c r="EIL16" s="58" t="s">
        <v>471</v>
      </c>
      <c r="EIM16" s="58" t="s">
        <v>471</v>
      </c>
      <c r="EIN16" s="58" t="s">
        <v>471</v>
      </c>
      <c r="EIO16" s="58" t="s">
        <v>471</v>
      </c>
      <c r="EIP16" s="58" t="s">
        <v>471</v>
      </c>
      <c r="EIQ16" s="58" t="s">
        <v>471</v>
      </c>
      <c r="EIR16" s="58" t="s">
        <v>471</v>
      </c>
      <c r="EIS16" s="58" t="s">
        <v>471</v>
      </c>
      <c r="EIT16" s="58" t="s">
        <v>471</v>
      </c>
      <c r="EIU16" s="58" t="s">
        <v>471</v>
      </c>
      <c r="EIV16" s="58" t="s">
        <v>471</v>
      </c>
      <c r="EIW16" s="58" t="s">
        <v>471</v>
      </c>
      <c r="EIX16" s="58" t="s">
        <v>471</v>
      </c>
      <c r="EIY16" s="58" t="s">
        <v>471</v>
      </c>
      <c r="EIZ16" s="58" t="s">
        <v>471</v>
      </c>
      <c r="EJA16" s="58" t="s">
        <v>471</v>
      </c>
      <c r="EJB16" s="58" t="s">
        <v>471</v>
      </c>
      <c r="EJC16" s="58" t="s">
        <v>471</v>
      </c>
      <c r="EJD16" s="58" t="s">
        <v>471</v>
      </c>
      <c r="EJE16" s="58" t="s">
        <v>471</v>
      </c>
      <c r="EJF16" s="58" t="s">
        <v>471</v>
      </c>
      <c r="EJG16" s="58" t="s">
        <v>471</v>
      </c>
      <c r="EJH16" s="58" t="s">
        <v>471</v>
      </c>
      <c r="EJI16" s="58" t="s">
        <v>471</v>
      </c>
      <c r="EJJ16" s="58" t="s">
        <v>471</v>
      </c>
      <c r="EJK16" s="58" t="s">
        <v>471</v>
      </c>
      <c r="EJL16" s="58" t="s">
        <v>471</v>
      </c>
      <c r="EJM16" s="58" t="s">
        <v>471</v>
      </c>
      <c r="EJN16" s="58" t="s">
        <v>471</v>
      </c>
      <c r="EJO16" s="58" t="s">
        <v>471</v>
      </c>
      <c r="EJP16" s="58" t="s">
        <v>471</v>
      </c>
      <c r="EJQ16" s="58" t="s">
        <v>471</v>
      </c>
      <c r="EJR16" s="58" t="s">
        <v>471</v>
      </c>
      <c r="EJS16" s="58" t="s">
        <v>471</v>
      </c>
      <c r="EJT16" s="58" t="s">
        <v>471</v>
      </c>
      <c r="EJU16" s="58" t="s">
        <v>471</v>
      </c>
      <c r="EJV16" s="58" t="s">
        <v>471</v>
      </c>
      <c r="EJW16" s="58" t="s">
        <v>471</v>
      </c>
      <c r="EJX16" s="58" t="s">
        <v>471</v>
      </c>
      <c r="EJY16" s="58" t="s">
        <v>471</v>
      </c>
      <c r="EJZ16" s="58" t="s">
        <v>471</v>
      </c>
      <c r="EKA16" s="58" t="s">
        <v>471</v>
      </c>
      <c r="EKB16" s="58" t="s">
        <v>471</v>
      </c>
      <c r="EKC16" s="58" t="s">
        <v>471</v>
      </c>
      <c r="EKD16" s="58" t="s">
        <v>471</v>
      </c>
      <c r="EKE16" s="58" t="s">
        <v>471</v>
      </c>
      <c r="EKF16" s="58" t="s">
        <v>471</v>
      </c>
      <c r="EKG16" s="58" t="s">
        <v>471</v>
      </c>
      <c r="EKH16" s="58" t="s">
        <v>471</v>
      </c>
      <c r="EKI16" s="58" t="s">
        <v>471</v>
      </c>
      <c r="EKJ16" s="58" t="s">
        <v>471</v>
      </c>
      <c r="EKK16" s="58" t="s">
        <v>471</v>
      </c>
      <c r="EKL16" s="58" t="s">
        <v>471</v>
      </c>
      <c r="EKM16" s="58" t="s">
        <v>471</v>
      </c>
      <c r="EKN16" s="58" t="s">
        <v>471</v>
      </c>
      <c r="EKO16" s="58" t="s">
        <v>471</v>
      </c>
      <c r="EKP16" s="58" t="s">
        <v>471</v>
      </c>
      <c r="EKQ16" s="58" t="s">
        <v>471</v>
      </c>
      <c r="EKR16" s="58" t="s">
        <v>471</v>
      </c>
      <c r="EKS16" s="58" t="s">
        <v>471</v>
      </c>
      <c r="EKT16" s="58" t="s">
        <v>471</v>
      </c>
      <c r="EKU16" s="58" t="s">
        <v>471</v>
      </c>
      <c r="EKV16" s="58" t="s">
        <v>471</v>
      </c>
      <c r="EKW16" s="58" t="s">
        <v>471</v>
      </c>
      <c r="EKX16" s="58" t="s">
        <v>471</v>
      </c>
      <c r="EKY16" s="58" t="s">
        <v>471</v>
      </c>
      <c r="EKZ16" s="58" t="s">
        <v>471</v>
      </c>
      <c r="ELA16" s="58" t="s">
        <v>471</v>
      </c>
      <c r="ELB16" s="58" t="s">
        <v>471</v>
      </c>
      <c r="ELC16" s="58" t="s">
        <v>471</v>
      </c>
      <c r="ELD16" s="58" t="s">
        <v>471</v>
      </c>
      <c r="ELE16" s="58" t="s">
        <v>471</v>
      </c>
      <c r="ELF16" s="58" t="s">
        <v>471</v>
      </c>
      <c r="ELG16" s="58" t="s">
        <v>471</v>
      </c>
      <c r="ELH16" s="58" t="s">
        <v>471</v>
      </c>
      <c r="ELI16" s="58" t="s">
        <v>471</v>
      </c>
      <c r="ELJ16" s="58" t="s">
        <v>471</v>
      </c>
      <c r="ELK16" s="58" t="s">
        <v>471</v>
      </c>
      <c r="ELL16" s="58" t="s">
        <v>471</v>
      </c>
      <c r="ELM16" s="58" t="s">
        <v>471</v>
      </c>
      <c r="ELN16" s="58" t="s">
        <v>471</v>
      </c>
      <c r="ELO16" s="58" t="s">
        <v>471</v>
      </c>
      <c r="ELP16" s="58" t="s">
        <v>471</v>
      </c>
      <c r="ELQ16" s="58" t="s">
        <v>471</v>
      </c>
      <c r="ELR16" s="58" t="s">
        <v>471</v>
      </c>
      <c r="ELS16" s="58" t="s">
        <v>471</v>
      </c>
      <c r="ELT16" s="58" t="s">
        <v>471</v>
      </c>
      <c r="ELU16" s="58" t="s">
        <v>471</v>
      </c>
      <c r="ELV16" s="58" t="s">
        <v>471</v>
      </c>
      <c r="ELW16" s="58" t="s">
        <v>471</v>
      </c>
      <c r="ELX16" s="58" t="s">
        <v>471</v>
      </c>
      <c r="ELY16" s="58" t="s">
        <v>471</v>
      </c>
      <c r="ELZ16" s="58" t="s">
        <v>471</v>
      </c>
      <c r="EMA16" s="58" t="s">
        <v>471</v>
      </c>
      <c r="EMB16" s="58" t="s">
        <v>471</v>
      </c>
      <c r="EMC16" s="58" t="s">
        <v>471</v>
      </c>
      <c r="EMD16" s="58" t="s">
        <v>471</v>
      </c>
      <c r="EME16" s="58" t="s">
        <v>471</v>
      </c>
      <c r="EMF16" s="58" t="s">
        <v>471</v>
      </c>
      <c r="EMG16" s="58" t="s">
        <v>471</v>
      </c>
      <c r="EMH16" s="58" t="s">
        <v>471</v>
      </c>
      <c r="EMI16" s="58" t="s">
        <v>471</v>
      </c>
      <c r="EMJ16" s="58" t="s">
        <v>471</v>
      </c>
      <c r="EMK16" s="58" t="s">
        <v>471</v>
      </c>
      <c r="EML16" s="58" t="s">
        <v>471</v>
      </c>
      <c r="EMM16" s="58" t="s">
        <v>471</v>
      </c>
      <c r="EMN16" s="58" t="s">
        <v>471</v>
      </c>
      <c r="EMO16" s="58" t="s">
        <v>471</v>
      </c>
      <c r="EMP16" s="58" t="s">
        <v>471</v>
      </c>
      <c r="EMQ16" s="58" t="s">
        <v>471</v>
      </c>
      <c r="EMR16" s="58" t="s">
        <v>471</v>
      </c>
      <c r="EMS16" s="58" t="s">
        <v>471</v>
      </c>
      <c r="EMT16" s="58" t="s">
        <v>471</v>
      </c>
      <c r="EMU16" s="58" t="s">
        <v>471</v>
      </c>
      <c r="EMV16" s="58" t="s">
        <v>471</v>
      </c>
      <c r="EMW16" s="58" t="s">
        <v>471</v>
      </c>
      <c r="EMX16" s="58" t="s">
        <v>471</v>
      </c>
      <c r="EMY16" s="58" t="s">
        <v>471</v>
      </c>
      <c r="EMZ16" s="58" t="s">
        <v>471</v>
      </c>
      <c r="ENA16" s="58" t="s">
        <v>471</v>
      </c>
      <c r="ENB16" s="58" t="s">
        <v>471</v>
      </c>
      <c r="ENC16" s="58" t="s">
        <v>471</v>
      </c>
      <c r="END16" s="58" t="s">
        <v>471</v>
      </c>
      <c r="ENE16" s="58" t="s">
        <v>471</v>
      </c>
      <c r="ENF16" s="58" t="s">
        <v>471</v>
      </c>
      <c r="ENG16" s="58" t="s">
        <v>471</v>
      </c>
      <c r="ENH16" s="58" t="s">
        <v>471</v>
      </c>
      <c r="ENI16" s="58" t="s">
        <v>471</v>
      </c>
      <c r="ENJ16" s="58" t="s">
        <v>471</v>
      </c>
      <c r="ENK16" s="58" t="s">
        <v>471</v>
      </c>
      <c r="ENL16" s="58" t="s">
        <v>471</v>
      </c>
      <c r="ENM16" s="58" t="s">
        <v>471</v>
      </c>
      <c r="ENN16" s="58" t="s">
        <v>471</v>
      </c>
      <c r="ENO16" s="58" t="s">
        <v>471</v>
      </c>
      <c r="ENP16" s="58" t="s">
        <v>471</v>
      </c>
      <c r="ENQ16" s="58" t="s">
        <v>471</v>
      </c>
      <c r="ENR16" s="58" t="s">
        <v>471</v>
      </c>
      <c r="ENS16" s="58" t="s">
        <v>471</v>
      </c>
      <c r="ENT16" s="58" t="s">
        <v>471</v>
      </c>
      <c r="ENU16" s="58" t="s">
        <v>471</v>
      </c>
      <c r="ENV16" s="58" t="s">
        <v>471</v>
      </c>
      <c r="ENW16" s="58" t="s">
        <v>471</v>
      </c>
      <c r="ENX16" s="58" t="s">
        <v>471</v>
      </c>
      <c r="ENY16" s="58" t="s">
        <v>471</v>
      </c>
      <c r="ENZ16" s="58" t="s">
        <v>471</v>
      </c>
      <c r="EOA16" s="58" t="s">
        <v>471</v>
      </c>
      <c r="EOB16" s="58" t="s">
        <v>471</v>
      </c>
      <c r="EOC16" s="58" t="s">
        <v>471</v>
      </c>
      <c r="EOD16" s="58" t="s">
        <v>471</v>
      </c>
      <c r="EOE16" s="58" t="s">
        <v>471</v>
      </c>
      <c r="EOF16" s="58" t="s">
        <v>471</v>
      </c>
      <c r="EOG16" s="58" t="s">
        <v>471</v>
      </c>
      <c r="EOH16" s="58" t="s">
        <v>471</v>
      </c>
      <c r="EOI16" s="58" t="s">
        <v>471</v>
      </c>
      <c r="EOJ16" s="58" t="s">
        <v>471</v>
      </c>
      <c r="EOK16" s="58" t="s">
        <v>471</v>
      </c>
      <c r="EOL16" s="58" t="s">
        <v>471</v>
      </c>
      <c r="EOM16" s="58" t="s">
        <v>471</v>
      </c>
      <c r="EON16" s="58" t="s">
        <v>471</v>
      </c>
      <c r="EOO16" s="58" t="s">
        <v>471</v>
      </c>
      <c r="EOP16" s="58" t="s">
        <v>471</v>
      </c>
      <c r="EOQ16" s="58" t="s">
        <v>471</v>
      </c>
      <c r="EOR16" s="58" t="s">
        <v>471</v>
      </c>
      <c r="EOS16" s="58" t="s">
        <v>471</v>
      </c>
      <c r="EOT16" s="58" t="s">
        <v>471</v>
      </c>
      <c r="EOU16" s="58" t="s">
        <v>471</v>
      </c>
      <c r="EOV16" s="58" t="s">
        <v>471</v>
      </c>
      <c r="EOW16" s="58" t="s">
        <v>471</v>
      </c>
      <c r="EOX16" s="58" t="s">
        <v>471</v>
      </c>
      <c r="EOY16" s="58" t="s">
        <v>471</v>
      </c>
      <c r="EOZ16" s="58" t="s">
        <v>471</v>
      </c>
      <c r="EPA16" s="58" t="s">
        <v>471</v>
      </c>
      <c r="EPB16" s="58" t="s">
        <v>471</v>
      </c>
      <c r="EPC16" s="58" t="s">
        <v>471</v>
      </c>
      <c r="EPD16" s="58" t="s">
        <v>471</v>
      </c>
      <c r="EPE16" s="58" t="s">
        <v>471</v>
      </c>
      <c r="EPF16" s="58" t="s">
        <v>471</v>
      </c>
      <c r="EPG16" s="58" t="s">
        <v>471</v>
      </c>
      <c r="EPH16" s="58" t="s">
        <v>471</v>
      </c>
      <c r="EPI16" s="58" t="s">
        <v>471</v>
      </c>
      <c r="EPJ16" s="58" t="s">
        <v>471</v>
      </c>
      <c r="EPK16" s="58" t="s">
        <v>471</v>
      </c>
      <c r="EPL16" s="58" t="s">
        <v>471</v>
      </c>
      <c r="EPM16" s="58" t="s">
        <v>471</v>
      </c>
      <c r="EPN16" s="58" t="s">
        <v>471</v>
      </c>
      <c r="EPO16" s="58" t="s">
        <v>471</v>
      </c>
      <c r="EPP16" s="58" t="s">
        <v>471</v>
      </c>
      <c r="EPQ16" s="58" t="s">
        <v>471</v>
      </c>
      <c r="EPR16" s="58" t="s">
        <v>471</v>
      </c>
      <c r="EPS16" s="58" t="s">
        <v>471</v>
      </c>
      <c r="EPT16" s="58" t="s">
        <v>471</v>
      </c>
      <c r="EPU16" s="58" t="s">
        <v>471</v>
      </c>
      <c r="EPV16" s="58" t="s">
        <v>471</v>
      </c>
      <c r="EPW16" s="58" t="s">
        <v>471</v>
      </c>
      <c r="EPX16" s="58" t="s">
        <v>471</v>
      </c>
      <c r="EPY16" s="58" t="s">
        <v>471</v>
      </c>
      <c r="EPZ16" s="58" t="s">
        <v>471</v>
      </c>
      <c r="EQA16" s="58" t="s">
        <v>471</v>
      </c>
      <c r="EQB16" s="58" t="s">
        <v>471</v>
      </c>
      <c r="EQC16" s="58" t="s">
        <v>471</v>
      </c>
      <c r="EQD16" s="58" t="s">
        <v>471</v>
      </c>
      <c r="EQE16" s="58" t="s">
        <v>471</v>
      </c>
      <c r="EQF16" s="58" t="s">
        <v>471</v>
      </c>
      <c r="EQG16" s="58" t="s">
        <v>471</v>
      </c>
      <c r="EQH16" s="58" t="s">
        <v>471</v>
      </c>
      <c r="EQI16" s="58" t="s">
        <v>471</v>
      </c>
      <c r="EQJ16" s="58" t="s">
        <v>471</v>
      </c>
      <c r="EQK16" s="58" t="s">
        <v>471</v>
      </c>
      <c r="EQL16" s="58" t="s">
        <v>471</v>
      </c>
      <c r="EQM16" s="58" t="s">
        <v>471</v>
      </c>
      <c r="EQN16" s="58" t="s">
        <v>471</v>
      </c>
      <c r="EQO16" s="58" t="s">
        <v>471</v>
      </c>
      <c r="EQP16" s="58" t="s">
        <v>471</v>
      </c>
      <c r="EQQ16" s="58" t="s">
        <v>471</v>
      </c>
      <c r="EQR16" s="58" t="s">
        <v>471</v>
      </c>
      <c r="EQS16" s="58" t="s">
        <v>471</v>
      </c>
      <c r="EQT16" s="58" t="s">
        <v>471</v>
      </c>
      <c r="EQU16" s="58" t="s">
        <v>471</v>
      </c>
      <c r="EQV16" s="58" t="s">
        <v>471</v>
      </c>
      <c r="EQW16" s="58" t="s">
        <v>471</v>
      </c>
      <c r="EQX16" s="58" t="s">
        <v>471</v>
      </c>
      <c r="EQY16" s="58" t="s">
        <v>471</v>
      </c>
      <c r="EQZ16" s="58" t="s">
        <v>471</v>
      </c>
      <c r="ERA16" s="58" t="s">
        <v>471</v>
      </c>
      <c r="ERB16" s="58" t="s">
        <v>471</v>
      </c>
      <c r="ERC16" s="58" t="s">
        <v>471</v>
      </c>
      <c r="ERD16" s="58" t="s">
        <v>471</v>
      </c>
      <c r="ERE16" s="58" t="s">
        <v>471</v>
      </c>
      <c r="ERF16" s="58" t="s">
        <v>471</v>
      </c>
      <c r="ERG16" s="58" t="s">
        <v>471</v>
      </c>
      <c r="ERH16" s="58" t="s">
        <v>471</v>
      </c>
      <c r="ERI16" s="58" t="s">
        <v>471</v>
      </c>
      <c r="ERJ16" s="58" t="s">
        <v>471</v>
      </c>
      <c r="ERK16" s="58" t="s">
        <v>471</v>
      </c>
      <c r="ERL16" s="58" t="s">
        <v>471</v>
      </c>
      <c r="ERM16" s="58" t="s">
        <v>471</v>
      </c>
      <c r="ERN16" s="58" t="s">
        <v>471</v>
      </c>
      <c r="ERO16" s="58" t="s">
        <v>471</v>
      </c>
      <c r="ERP16" s="58" t="s">
        <v>471</v>
      </c>
      <c r="ERQ16" s="58" t="s">
        <v>471</v>
      </c>
      <c r="ERR16" s="58" t="s">
        <v>471</v>
      </c>
      <c r="ERS16" s="58" t="s">
        <v>471</v>
      </c>
      <c r="ERT16" s="58" t="s">
        <v>471</v>
      </c>
      <c r="ERU16" s="58" t="s">
        <v>471</v>
      </c>
      <c r="ERV16" s="58" t="s">
        <v>471</v>
      </c>
      <c r="ERW16" s="58" t="s">
        <v>471</v>
      </c>
      <c r="ERX16" s="58" t="s">
        <v>471</v>
      </c>
      <c r="ERY16" s="58" t="s">
        <v>471</v>
      </c>
      <c r="ERZ16" s="58" t="s">
        <v>471</v>
      </c>
      <c r="ESA16" s="58" t="s">
        <v>471</v>
      </c>
      <c r="ESB16" s="58" t="s">
        <v>471</v>
      </c>
      <c r="ESC16" s="58" t="s">
        <v>471</v>
      </c>
      <c r="ESD16" s="58" t="s">
        <v>471</v>
      </c>
      <c r="ESE16" s="58" t="s">
        <v>471</v>
      </c>
      <c r="ESF16" s="58" t="s">
        <v>471</v>
      </c>
      <c r="ESG16" s="58" t="s">
        <v>471</v>
      </c>
      <c r="ESH16" s="58" t="s">
        <v>471</v>
      </c>
      <c r="ESI16" s="58" t="s">
        <v>471</v>
      </c>
      <c r="ESJ16" s="58" t="s">
        <v>471</v>
      </c>
      <c r="ESK16" s="58" t="s">
        <v>471</v>
      </c>
      <c r="ESL16" s="58" t="s">
        <v>471</v>
      </c>
      <c r="ESM16" s="58" t="s">
        <v>471</v>
      </c>
      <c r="ESN16" s="58" t="s">
        <v>471</v>
      </c>
      <c r="ESO16" s="58" t="s">
        <v>471</v>
      </c>
      <c r="ESP16" s="58" t="s">
        <v>471</v>
      </c>
      <c r="ESQ16" s="58" t="s">
        <v>471</v>
      </c>
      <c r="ESR16" s="58" t="s">
        <v>471</v>
      </c>
      <c r="ESS16" s="58" t="s">
        <v>471</v>
      </c>
      <c r="EST16" s="58" t="s">
        <v>471</v>
      </c>
      <c r="ESU16" s="58" t="s">
        <v>471</v>
      </c>
      <c r="ESV16" s="58" t="s">
        <v>471</v>
      </c>
      <c r="ESW16" s="58" t="s">
        <v>471</v>
      </c>
      <c r="ESX16" s="58" t="s">
        <v>471</v>
      </c>
      <c r="ESY16" s="58" t="s">
        <v>471</v>
      </c>
      <c r="ESZ16" s="58" t="s">
        <v>471</v>
      </c>
      <c r="ETA16" s="58" t="s">
        <v>471</v>
      </c>
      <c r="ETB16" s="58" t="s">
        <v>471</v>
      </c>
      <c r="ETC16" s="58" t="s">
        <v>471</v>
      </c>
      <c r="ETD16" s="58" t="s">
        <v>471</v>
      </c>
      <c r="ETE16" s="58" t="s">
        <v>471</v>
      </c>
      <c r="ETF16" s="58" t="s">
        <v>471</v>
      </c>
      <c r="ETG16" s="58" t="s">
        <v>471</v>
      </c>
      <c r="ETH16" s="58" t="s">
        <v>471</v>
      </c>
      <c r="ETI16" s="58" t="s">
        <v>471</v>
      </c>
      <c r="ETJ16" s="58" t="s">
        <v>471</v>
      </c>
      <c r="ETK16" s="58" t="s">
        <v>471</v>
      </c>
      <c r="ETL16" s="58" t="s">
        <v>471</v>
      </c>
      <c r="ETM16" s="58" t="s">
        <v>471</v>
      </c>
      <c r="ETN16" s="58" t="s">
        <v>471</v>
      </c>
      <c r="ETO16" s="58" t="s">
        <v>471</v>
      </c>
      <c r="ETP16" s="58" t="s">
        <v>471</v>
      </c>
      <c r="ETQ16" s="58" t="s">
        <v>471</v>
      </c>
      <c r="ETR16" s="58" t="s">
        <v>471</v>
      </c>
      <c r="ETS16" s="58" t="s">
        <v>471</v>
      </c>
      <c r="ETT16" s="58" t="s">
        <v>471</v>
      </c>
      <c r="ETU16" s="58" t="s">
        <v>471</v>
      </c>
      <c r="ETV16" s="58" t="s">
        <v>471</v>
      </c>
      <c r="ETW16" s="58" t="s">
        <v>471</v>
      </c>
      <c r="ETX16" s="58" t="s">
        <v>471</v>
      </c>
      <c r="ETY16" s="58" t="s">
        <v>471</v>
      </c>
      <c r="ETZ16" s="58" t="s">
        <v>471</v>
      </c>
      <c r="EUA16" s="58" t="s">
        <v>471</v>
      </c>
      <c r="EUB16" s="58" t="s">
        <v>471</v>
      </c>
      <c r="EUC16" s="58" t="s">
        <v>471</v>
      </c>
      <c r="EUD16" s="58" t="s">
        <v>471</v>
      </c>
      <c r="EUE16" s="58" t="s">
        <v>471</v>
      </c>
      <c r="EUF16" s="58" t="s">
        <v>471</v>
      </c>
      <c r="EUG16" s="58" t="s">
        <v>471</v>
      </c>
      <c r="EUH16" s="58" t="s">
        <v>471</v>
      </c>
      <c r="EUI16" s="58" t="s">
        <v>471</v>
      </c>
      <c r="EUJ16" s="58" t="s">
        <v>471</v>
      </c>
      <c r="EUK16" s="58" t="s">
        <v>471</v>
      </c>
      <c r="EUL16" s="58" t="s">
        <v>471</v>
      </c>
      <c r="EUM16" s="58" t="s">
        <v>471</v>
      </c>
      <c r="EUN16" s="58" t="s">
        <v>471</v>
      </c>
      <c r="EUO16" s="58" t="s">
        <v>471</v>
      </c>
      <c r="EUP16" s="58" t="s">
        <v>471</v>
      </c>
      <c r="EUQ16" s="58" t="s">
        <v>471</v>
      </c>
      <c r="EUR16" s="58" t="s">
        <v>471</v>
      </c>
      <c r="EUS16" s="58" t="s">
        <v>471</v>
      </c>
      <c r="EUT16" s="58" t="s">
        <v>471</v>
      </c>
      <c r="EUU16" s="58" t="s">
        <v>471</v>
      </c>
      <c r="EUV16" s="58" t="s">
        <v>471</v>
      </c>
      <c r="EUW16" s="58" t="s">
        <v>471</v>
      </c>
      <c r="EUX16" s="58" t="s">
        <v>471</v>
      </c>
      <c r="EUY16" s="58" t="s">
        <v>471</v>
      </c>
      <c r="EUZ16" s="58" t="s">
        <v>471</v>
      </c>
      <c r="EVA16" s="58" t="s">
        <v>471</v>
      </c>
      <c r="EVB16" s="58" t="s">
        <v>471</v>
      </c>
      <c r="EVC16" s="58" t="s">
        <v>471</v>
      </c>
      <c r="EVD16" s="58" t="s">
        <v>471</v>
      </c>
      <c r="EVE16" s="58" t="s">
        <v>471</v>
      </c>
      <c r="EVF16" s="58" t="s">
        <v>471</v>
      </c>
      <c r="EVG16" s="58" t="s">
        <v>471</v>
      </c>
      <c r="EVH16" s="58" t="s">
        <v>471</v>
      </c>
      <c r="EVI16" s="58" t="s">
        <v>471</v>
      </c>
      <c r="EVJ16" s="58" t="s">
        <v>471</v>
      </c>
      <c r="EVK16" s="58" t="s">
        <v>471</v>
      </c>
      <c r="EVL16" s="58" t="s">
        <v>471</v>
      </c>
      <c r="EVM16" s="58" t="s">
        <v>471</v>
      </c>
      <c r="EVN16" s="58" t="s">
        <v>471</v>
      </c>
      <c r="EVO16" s="58" t="s">
        <v>471</v>
      </c>
      <c r="EVP16" s="58" t="s">
        <v>471</v>
      </c>
      <c r="EVQ16" s="58" t="s">
        <v>471</v>
      </c>
      <c r="EVR16" s="58" t="s">
        <v>471</v>
      </c>
      <c r="EVS16" s="58" t="s">
        <v>471</v>
      </c>
      <c r="EVT16" s="58" t="s">
        <v>471</v>
      </c>
      <c r="EVU16" s="58" t="s">
        <v>471</v>
      </c>
      <c r="EVV16" s="58" t="s">
        <v>471</v>
      </c>
      <c r="EVW16" s="58" t="s">
        <v>471</v>
      </c>
      <c r="EVX16" s="58" t="s">
        <v>471</v>
      </c>
      <c r="EVY16" s="58" t="s">
        <v>471</v>
      </c>
      <c r="EVZ16" s="58" t="s">
        <v>471</v>
      </c>
      <c r="EWA16" s="58" t="s">
        <v>471</v>
      </c>
      <c r="EWB16" s="58" t="s">
        <v>471</v>
      </c>
      <c r="EWC16" s="58" t="s">
        <v>471</v>
      </c>
      <c r="EWD16" s="58" t="s">
        <v>471</v>
      </c>
      <c r="EWE16" s="58" t="s">
        <v>471</v>
      </c>
      <c r="EWF16" s="58" t="s">
        <v>471</v>
      </c>
      <c r="EWG16" s="58" t="s">
        <v>471</v>
      </c>
      <c r="EWH16" s="58" t="s">
        <v>471</v>
      </c>
      <c r="EWI16" s="58" t="s">
        <v>471</v>
      </c>
      <c r="EWJ16" s="58" t="s">
        <v>471</v>
      </c>
      <c r="EWK16" s="58" t="s">
        <v>471</v>
      </c>
      <c r="EWL16" s="58" t="s">
        <v>471</v>
      </c>
      <c r="EWM16" s="58" t="s">
        <v>471</v>
      </c>
      <c r="EWN16" s="58" t="s">
        <v>471</v>
      </c>
      <c r="EWO16" s="58" t="s">
        <v>471</v>
      </c>
      <c r="EWP16" s="58" t="s">
        <v>471</v>
      </c>
      <c r="EWQ16" s="58" t="s">
        <v>471</v>
      </c>
      <c r="EWR16" s="58" t="s">
        <v>471</v>
      </c>
      <c r="EWS16" s="58" t="s">
        <v>471</v>
      </c>
      <c r="EWT16" s="58" t="s">
        <v>471</v>
      </c>
      <c r="EWU16" s="58" t="s">
        <v>471</v>
      </c>
      <c r="EWV16" s="58" t="s">
        <v>471</v>
      </c>
      <c r="EWW16" s="58" t="s">
        <v>471</v>
      </c>
      <c r="EWX16" s="58" t="s">
        <v>471</v>
      </c>
      <c r="EWY16" s="58" t="s">
        <v>471</v>
      </c>
      <c r="EWZ16" s="58" t="s">
        <v>471</v>
      </c>
      <c r="EXA16" s="58" t="s">
        <v>471</v>
      </c>
      <c r="EXB16" s="58" t="s">
        <v>471</v>
      </c>
      <c r="EXC16" s="58" t="s">
        <v>471</v>
      </c>
      <c r="EXD16" s="58" t="s">
        <v>471</v>
      </c>
      <c r="EXE16" s="58" t="s">
        <v>471</v>
      </c>
      <c r="EXF16" s="58" t="s">
        <v>471</v>
      </c>
      <c r="EXG16" s="58" t="s">
        <v>471</v>
      </c>
      <c r="EXH16" s="58" t="s">
        <v>471</v>
      </c>
      <c r="EXI16" s="58" t="s">
        <v>471</v>
      </c>
      <c r="EXJ16" s="58" t="s">
        <v>471</v>
      </c>
      <c r="EXK16" s="58" t="s">
        <v>471</v>
      </c>
      <c r="EXL16" s="58" t="s">
        <v>471</v>
      </c>
      <c r="EXM16" s="58" t="s">
        <v>471</v>
      </c>
      <c r="EXN16" s="58" t="s">
        <v>471</v>
      </c>
      <c r="EXO16" s="58" t="s">
        <v>471</v>
      </c>
      <c r="EXP16" s="58" t="s">
        <v>471</v>
      </c>
      <c r="EXQ16" s="58" t="s">
        <v>471</v>
      </c>
      <c r="EXR16" s="58" t="s">
        <v>471</v>
      </c>
      <c r="EXS16" s="58" t="s">
        <v>471</v>
      </c>
      <c r="EXT16" s="58" t="s">
        <v>471</v>
      </c>
      <c r="EXU16" s="58" t="s">
        <v>471</v>
      </c>
      <c r="EXV16" s="58" t="s">
        <v>471</v>
      </c>
      <c r="EXW16" s="58" t="s">
        <v>471</v>
      </c>
      <c r="EXX16" s="58" t="s">
        <v>471</v>
      </c>
      <c r="EXY16" s="58" t="s">
        <v>471</v>
      </c>
      <c r="EXZ16" s="58" t="s">
        <v>471</v>
      </c>
      <c r="EYA16" s="58" t="s">
        <v>471</v>
      </c>
      <c r="EYB16" s="58" t="s">
        <v>471</v>
      </c>
      <c r="EYC16" s="58" t="s">
        <v>471</v>
      </c>
      <c r="EYD16" s="58" t="s">
        <v>471</v>
      </c>
      <c r="EYE16" s="58" t="s">
        <v>471</v>
      </c>
      <c r="EYF16" s="58" t="s">
        <v>471</v>
      </c>
      <c r="EYG16" s="58" t="s">
        <v>471</v>
      </c>
      <c r="EYH16" s="58" t="s">
        <v>471</v>
      </c>
      <c r="EYI16" s="58" t="s">
        <v>471</v>
      </c>
      <c r="EYJ16" s="58" t="s">
        <v>471</v>
      </c>
      <c r="EYK16" s="58" t="s">
        <v>471</v>
      </c>
      <c r="EYL16" s="58" t="s">
        <v>471</v>
      </c>
      <c r="EYM16" s="58" t="s">
        <v>471</v>
      </c>
      <c r="EYN16" s="58" t="s">
        <v>471</v>
      </c>
      <c r="EYO16" s="58" t="s">
        <v>471</v>
      </c>
      <c r="EYP16" s="58" t="s">
        <v>471</v>
      </c>
      <c r="EYQ16" s="58" t="s">
        <v>471</v>
      </c>
      <c r="EYR16" s="58" t="s">
        <v>471</v>
      </c>
      <c r="EYS16" s="58" t="s">
        <v>471</v>
      </c>
      <c r="EYT16" s="58" t="s">
        <v>471</v>
      </c>
      <c r="EYU16" s="58" t="s">
        <v>471</v>
      </c>
      <c r="EYV16" s="58" t="s">
        <v>471</v>
      </c>
      <c r="EYW16" s="58" t="s">
        <v>471</v>
      </c>
      <c r="EYX16" s="58" t="s">
        <v>471</v>
      </c>
      <c r="EYY16" s="58" t="s">
        <v>471</v>
      </c>
      <c r="EYZ16" s="58" t="s">
        <v>471</v>
      </c>
      <c r="EZA16" s="58" t="s">
        <v>471</v>
      </c>
      <c r="EZB16" s="58" t="s">
        <v>471</v>
      </c>
      <c r="EZC16" s="58" t="s">
        <v>471</v>
      </c>
      <c r="EZD16" s="58" t="s">
        <v>471</v>
      </c>
      <c r="EZE16" s="58" t="s">
        <v>471</v>
      </c>
      <c r="EZF16" s="58" t="s">
        <v>471</v>
      </c>
      <c r="EZG16" s="58" t="s">
        <v>471</v>
      </c>
      <c r="EZH16" s="58" t="s">
        <v>471</v>
      </c>
      <c r="EZI16" s="58" t="s">
        <v>471</v>
      </c>
      <c r="EZJ16" s="58" t="s">
        <v>471</v>
      </c>
      <c r="EZK16" s="58" t="s">
        <v>471</v>
      </c>
      <c r="EZL16" s="58" t="s">
        <v>471</v>
      </c>
      <c r="EZM16" s="58" t="s">
        <v>471</v>
      </c>
      <c r="EZN16" s="58" t="s">
        <v>471</v>
      </c>
      <c r="EZO16" s="58" t="s">
        <v>471</v>
      </c>
      <c r="EZP16" s="58" t="s">
        <v>471</v>
      </c>
      <c r="EZQ16" s="58" t="s">
        <v>471</v>
      </c>
      <c r="EZR16" s="58" t="s">
        <v>471</v>
      </c>
      <c r="EZS16" s="58" t="s">
        <v>471</v>
      </c>
      <c r="EZT16" s="58" t="s">
        <v>471</v>
      </c>
      <c r="EZU16" s="58" t="s">
        <v>471</v>
      </c>
      <c r="EZV16" s="58" t="s">
        <v>471</v>
      </c>
      <c r="EZW16" s="58" t="s">
        <v>471</v>
      </c>
      <c r="EZX16" s="58" t="s">
        <v>471</v>
      </c>
      <c r="EZY16" s="58" t="s">
        <v>471</v>
      </c>
      <c r="EZZ16" s="58" t="s">
        <v>471</v>
      </c>
      <c r="FAA16" s="58" t="s">
        <v>471</v>
      </c>
      <c r="FAB16" s="58" t="s">
        <v>471</v>
      </c>
      <c r="FAC16" s="58" t="s">
        <v>471</v>
      </c>
      <c r="FAD16" s="58" t="s">
        <v>471</v>
      </c>
      <c r="FAE16" s="58" t="s">
        <v>471</v>
      </c>
      <c r="FAF16" s="58" t="s">
        <v>471</v>
      </c>
      <c r="FAG16" s="58" t="s">
        <v>471</v>
      </c>
      <c r="FAH16" s="58" t="s">
        <v>471</v>
      </c>
      <c r="FAI16" s="58" t="s">
        <v>471</v>
      </c>
      <c r="FAJ16" s="58" t="s">
        <v>471</v>
      </c>
      <c r="FAK16" s="58" t="s">
        <v>471</v>
      </c>
      <c r="FAL16" s="58" t="s">
        <v>471</v>
      </c>
      <c r="FAM16" s="58" t="s">
        <v>471</v>
      </c>
      <c r="FAN16" s="58" t="s">
        <v>471</v>
      </c>
      <c r="FAO16" s="58" t="s">
        <v>471</v>
      </c>
      <c r="FAP16" s="58" t="s">
        <v>471</v>
      </c>
      <c r="FAQ16" s="58" t="s">
        <v>471</v>
      </c>
      <c r="FAR16" s="58" t="s">
        <v>471</v>
      </c>
      <c r="FAS16" s="58" t="s">
        <v>471</v>
      </c>
      <c r="FAT16" s="58" t="s">
        <v>471</v>
      </c>
      <c r="FAU16" s="58" t="s">
        <v>471</v>
      </c>
      <c r="FAV16" s="58" t="s">
        <v>471</v>
      </c>
      <c r="FAW16" s="58" t="s">
        <v>471</v>
      </c>
      <c r="FAX16" s="58" t="s">
        <v>471</v>
      </c>
      <c r="FAY16" s="58" t="s">
        <v>471</v>
      </c>
      <c r="FAZ16" s="58" t="s">
        <v>471</v>
      </c>
      <c r="FBA16" s="58" t="s">
        <v>471</v>
      </c>
      <c r="FBB16" s="58" t="s">
        <v>471</v>
      </c>
      <c r="FBC16" s="58" t="s">
        <v>471</v>
      </c>
      <c r="FBD16" s="58" t="s">
        <v>471</v>
      </c>
      <c r="FBE16" s="58" t="s">
        <v>471</v>
      </c>
      <c r="FBF16" s="58" t="s">
        <v>471</v>
      </c>
      <c r="FBG16" s="58" t="s">
        <v>471</v>
      </c>
      <c r="FBH16" s="58" t="s">
        <v>471</v>
      </c>
      <c r="FBI16" s="58" t="s">
        <v>471</v>
      </c>
      <c r="FBJ16" s="58" t="s">
        <v>471</v>
      </c>
      <c r="FBK16" s="58" t="s">
        <v>471</v>
      </c>
      <c r="FBL16" s="58" t="s">
        <v>471</v>
      </c>
      <c r="FBM16" s="58" t="s">
        <v>471</v>
      </c>
      <c r="FBN16" s="58" t="s">
        <v>471</v>
      </c>
      <c r="FBO16" s="58" t="s">
        <v>471</v>
      </c>
      <c r="FBP16" s="58" t="s">
        <v>471</v>
      </c>
      <c r="FBQ16" s="58" t="s">
        <v>471</v>
      </c>
      <c r="FBR16" s="58" t="s">
        <v>471</v>
      </c>
      <c r="FBS16" s="58" t="s">
        <v>471</v>
      </c>
      <c r="FBT16" s="58" t="s">
        <v>471</v>
      </c>
      <c r="FBU16" s="58" t="s">
        <v>471</v>
      </c>
      <c r="FBV16" s="58" t="s">
        <v>471</v>
      </c>
      <c r="FBW16" s="58" t="s">
        <v>471</v>
      </c>
      <c r="FBX16" s="58" t="s">
        <v>471</v>
      </c>
      <c r="FBY16" s="58" t="s">
        <v>471</v>
      </c>
      <c r="FBZ16" s="58" t="s">
        <v>471</v>
      </c>
      <c r="FCA16" s="58" t="s">
        <v>471</v>
      </c>
      <c r="FCB16" s="58" t="s">
        <v>471</v>
      </c>
      <c r="FCC16" s="58" t="s">
        <v>471</v>
      </c>
      <c r="FCD16" s="58" t="s">
        <v>471</v>
      </c>
      <c r="FCE16" s="58" t="s">
        <v>471</v>
      </c>
      <c r="FCF16" s="58" t="s">
        <v>471</v>
      </c>
      <c r="FCG16" s="58" t="s">
        <v>471</v>
      </c>
      <c r="FCH16" s="58" t="s">
        <v>471</v>
      </c>
      <c r="FCI16" s="58" t="s">
        <v>471</v>
      </c>
      <c r="FCJ16" s="58" t="s">
        <v>471</v>
      </c>
      <c r="FCK16" s="58" t="s">
        <v>471</v>
      </c>
      <c r="FCL16" s="58" t="s">
        <v>471</v>
      </c>
      <c r="FCM16" s="58" t="s">
        <v>471</v>
      </c>
      <c r="FCN16" s="58" t="s">
        <v>471</v>
      </c>
      <c r="FCO16" s="58" t="s">
        <v>471</v>
      </c>
      <c r="FCP16" s="58" t="s">
        <v>471</v>
      </c>
      <c r="FCQ16" s="58" t="s">
        <v>471</v>
      </c>
      <c r="FCR16" s="58" t="s">
        <v>471</v>
      </c>
      <c r="FCS16" s="58" t="s">
        <v>471</v>
      </c>
      <c r="FCT16" s="58" t="s">
        <v>471</v>
      </c>
      <c r="FCU16" s="58" t="s">
        <v>471</v>
      </c>
      <c r="FCV16" s="58" t="s">
        <v>471</v>
      </c>
      <c r="FCW16" s="58" t="s">
        <v>471</v>
      </c>
      <c r="FCX16" s="58" t="s">
        <v>471</v>
      </c>
      <c r="FCY16" s="58" t="s">
        <v>471</v>
      </c>
      <c r="FCZ16" s="58" t="s">
        <v>471</v>
      </c>
      <c r="FDA16" s="58" t="s">
        <v>471</v>
      </c>
      <c r="FDB16" s="58" t="s">
        <v>471</v>
      </c>
      <c r="FDC16" s="58" t="s">
        <v>471</v>
      </c>
      <c r="FDD16" s="58" t="s">
        <v>471</v>
      </c>
      <c r="FDE16" s="58" t="s">
        <v>471</v>
      </c>
      <c r="FDF16" s="58" t="s">
        <v>471</v>
      </c>
      <c r="FDG16" s="58" t="s">
        <v>471</v>
      </c>
      <c r="FDH16" s="58" t="s">
        <v>471</v>
      </c>
      <c r="FDI16" s="58" t="s">
        <v>471</v>
      </c>
      <c r="FDJ16" s="58" t="s">
        <v>471</v>
      </c>
      <c r="FDK16" s="58" t="s">
        <v>471</v>
      </c>
      <c r="FDL16" s="58" t="s">
        <v>471</v>
      </c>
      <c r="FDM16" s="58" t="s">
        <v>471</v>
      </c>
      <c r="FDN16" s="58" t="s">
        <v>471</v>
      </c>
      <c r="FDO16" s="58" t="s">
        <v>471</v>
      </c>
      <c r="FDP16" s="58" t="s">
        <v>471</v>
      </c>
      <c r="FDQ16" s="58" t="s">
        <v>471</v>
      </c>
      <c r="FDR16" s="58" t="s">
        <v>471</v>
      </c>
      <c r="FDS16" s="58" t="s">
        <v>471</v>
      </c>
      <c r="FDT16" s="58" t="s">
        <v>471</v>
      </c>
      <c r="FDU16" s="58" t="s">
        <v>471</v>
      </c>
      <c r="FDV16" s="58" t="s">
        <v>471</v>
      </c>
      <c r="FDW16" s="58" t="s">
        <v>471</v>
      </c>
      <c r="FDX16" s="58" t="s">
        <v>471</v>
      </c>
      <c r="FDY16" s="58" t="s">
        <v>471</v>
      </c>
      <c r="FDZ16" s="58" t="s">
        <v>471</v>
      </c>
      <c r="FEA16" s="58" t="s">
        <v>471</v>
      </c>
      <c r="FEB16" s="58" t="s">
        <v>471</v>
      </c>
      <c r="FEC16" s="58" t="s">
        <v>471</v>
      </c>
      <c r="FED16" s="58" t="s">
        <v>471</v>
      </c>
      <c r="FEE16" s="58" t="s">
        <v>471</v>
      </c>
      <c r="FEF16" s="58" t="s">
        <v>471</v>
      </c>
      <c r="FEG16" s="58" t="s">
        <v>471</v>
      </c>
      <c r="FEH16" s="58" t="s">
        <v>471</v>
      </c>
      <c r="FEI16" s="58" t="s">
        <v>471</v>
      </c>
      <c r="FEJ16" s="58" t="s">
        <v>471</v>
      </c>
      <c r="FEK16" s="58" t="s">
        <v>471</v>
      </c>
      <c r="FEL16" s="58" t="s">
        <v>471</v>
      </c>
      <c r="FEM16" s="58" t="s">
        <v>471</v>
      </c>
      <c r="FEN16" s="58" t="s">
        <v>471</v>
      </c>
      <c r="FEO16" s="58" t="s">
        <v>471</v>
      </c>
      <c r="FEP16" s="58" t="s">
        <v>471</v>
      </c>
      <c r="FEQ16" s="58" t="s">
        <v>471</v>
      </c>
      <c r="FER16" s="58" t="s">
        <v>471</v>
      </c>
      <c r="FES16" s="58" t="s">
        <v>471</v>
      </c>
      <c r="FET16" s="58" t="s">
        <v>471</v>
      </c>
      <c r="FEU16" s="58" t="s">
        <v>471</v>
      </c>
      <c r="FEV16" s="58" t="s">
        <v>471</v>
      </c>
      <c r="FEW16" s="58" t="s">
        <v>471</v>
      </c>
      <c r="FEX16" s="58" t="s">
        <v>471</v>
      </c>
      <c r="FEY16" s="58" t="s">
        <v>471</v>
      </c>
      <c r="FEZ16" s="58" t="s">
        <v>471</v>
      </c>
      <c r="FFA16" s="58" t="s">
        <v>471</v>
      </c>
      <c r="FFB16" s="58" t="s">
        <v>471</v>
      </c>
      <c r="FFC16" s="58" t="s">
        <v>471</v>
      </c>
      <c r="FFD16" s="58" t="s">
        <v>471</v>
      </c>
      <c r="FFE16" s="58" t="s">
        <v>471</v>
      </c>
      <c r="FFF16" s="58" t="s">
        <v>471</v>
      </c>
      <c r="FFG16" s="58" t="s">
        <v>471</v>
      </c>
      <c r="FFH16" s="58" t="s">
        <v>471</v>
      </c>
      <c r="FFI16" s="58" t="s">
        <v>471</v>
      </c>
      <c r="FFJ16" s="58" t="s">
        <v>471</v>
      </c>
      <c r="FFK16" s="58" t="s">
        <v>471</v>
      </c>
      <c r="FFL16" s="58" t="s">
        <v>471</v>
      </c>
      <c r="FFM16" s="58" t="s">
        <v>471</v>
      </c>
      <c r="FFN16" s="58" t="s">
        <v>471</v>
      </c>
      <c r="FFO16" s="58" t="s">
        <v>471</v>
      </c>
      <c r="FFP16" s="58" t="s">
        <v>471</v>
      </c>
      <c r="FFQ16" s="58" t="s">
        <v>471</v>
      </c>
      <c r="FFR16" s="58" t="s">
        <v>471</v>
      </c>
      <c r="FFS16" s="58" t="s">
        <v>471</v>
      </c>
      <c r="FFT16" s="58" t="s">
        <v>471</v>
      </c>
      <c r="FFU16" s="58" t="s">
        <v>471</v>
      </c>
      <c r="FFV16" s="58" t="s">
        <v>471</v>
      </c>
      <c r="FFW16" s="58" t="s">
        <v>471</v>
      </c>
      <c r="FFX16" s="58" t="s">
        <v>471</v>
      </c>
      <c r="FFY16" s="58" t="s">
        <v>471</v>
      </c>
      <c r="FFZ16" s="58" t="s">
        <v>471</v>
      </c>
      <c r="FGA16" s="58" t="s">
        <v>471</v>
      </c>
      <c r="FGB16" s="58" t="s">
        <v>471</v>
      </c>
      <c r="FGC16" s="58" t="s">
        <v>471</v>
      </c>
      <c r="FGD16" s="58" t="s">
        <v>471</v>
      </c>
      <c r="FGE16" s="58" t="s">
        <v>471</v>
      </c>
      <c r="FGF16" s="58" t="s">
        <v>471</v>
      </c>
      <c r="FGG16" s="58" t="s">
        <v>471</v>
      </c>
      <c r="FGH16" s="58" t="s">
        <v>471</v>
      </c>
      <c r="FGI16" s="58" t="s">
        <v>471</v>
      </c>
      <c r="FGJ16" s="58" t="s">
        <v>471</v>
      </c>
      <c r="FGK16" s="58" t="s">
        <v>471</v>
      </c>
      <c r="FGL16" s="58" t="s">
        <v>471</v>
      </c>
      <c r="FGM16" s="58" t="s">
        <v>471</v>
      </c>
      <c r="FGN16" s="58" t="s">
        <v>471</v>
      </c>
      <c r="FGO16" s="58" t="s">
        <v>471</v>
      </c>
      <c r="FGP16" s="58" t="s">
        <v>471</v>
      </c>
      <c r="FGQ16" s="58" t="s">
        <v>471</v>
      </c>
      <c r="FGR16" s="58" t="s">
        <v>471</v>
      </c>
      <c r="FGS16" s="58" t="s">
        <v>471</v>
      </c>
      <c r="FGT16" s="58" t="s">
        <v>471</v>
      </c>
      <c r="FGU16" s="58" t="s">
        <v>471</v>
      </c>
      <c r="FGV16" s="58" t="s">
        <v>471</v>
      </c>
      <c r="FGW16" s="58" t="s">
        <v>471</v>
      </c>
      <c r="FGX16" s="58" t="s">
        <v>471</v>
      </c>
      <c r="FGY16" s="58" t="s">
        <v>471</v>
      </c>
      <c r="FGZ16" s="58" t="s">
        <v>471</v>
      </c>
      <c r="FHA16" s="58" t="s">
        <v>471</v>
      </c>
      <c r="FHB16" s="58" t="s">
        <v>471</v>
      </c>
      <c r="FHC16" s="58" t="s">
        <v>471</v>
      </c>
      <c r="FHD16" s="58" t="s">
        <v>471</v>
      </c>
      <c r="FHE16" s="58" t="s">
        <v>471</v>
      </c>
      <c r="FHF16" s="58" t="s">
        <v>471</v>
      </c>
      <c r="FHG16" s="58" t="s">
        <v>471</v>
      </c>
      <c r="FHH16" s="58" t="s">
        <v>471</v>
      </c>
      <c r="FHI16" s="58" t="s">
        <v>471</v>
      </c>
      <c r="FHJ16" s="58" t="s">
        <v>471</v>
      </c>
      <c r="FHK16" s="58" t="s">
        <v>471</v>
      </c>
      <c r="FHL16" s="58" t="s">
        <v>471</v>
      </c>
      <c r="FHM16" s="58" t="s">
        <v>471</v>
      </c>
      <c r="FHN16" s="58" t="s">
        <v>471</v>
      </c>
      <c r="FHO16" s="58" t="s">
        <v>471</v>
      </c>
      <c r="FHP16" s="58" t="s">
        <v>471</v>
      </c>
      <c r="FHQ16" s="58" t="s">
        <v>471</v>
      </c>
      <c r="FHR16" s="58" t="s">
        <v>471</v>
      </c>
      <c r="FHS16" s="58" t="s">
        <v>471</v>
      </c>
      <c r="FHT16" s="58" t="s">
        <v>471</v>
      </c>
      <c r="FHU16" s="58" t="s">
        <v>471</v>
      </c>
      <c r="FHV16" s="58" t="s">
        <v>471</v>
      </c>
      <c r="FHW16" s="58" t="s">
        <v>471</v>
      </c>
      <c r="FHX16" s="58" t="s">
        <v>471</v>
      </c>
      <c r="FHY16" s="58" t="s">
        <v>471</v>
      </c>
      <c r="FHZ16" s="58" t="s">
        <v>471</v>
      </c>
      <c r="FIA16" s="58" t="s">
        <v>471</v>
      </c>
      <c r="FIB16" s="58" t="s">
        <v>471</v>
      </c>
      <c r="FIC16" s="58" t="s">
        <v>471</v>
      </c>
      <c r="FID16" s="58" t="s">
        <v>471</v>
      </c>
      <c r="FIE16" s="58" t="s">
        <v>471</v>
      </c>
      <c r="FIF16" s="58" t="s">
        <v>471</v>
      </c>
      <c r="FIG16" s="58" t="s">
        <v>471</v>
      </c>
      <c r="FIH16" s="58" t="s">
        <v>471</v>
      </c>
      <c r="FII16" s="58" t="s">
        <v>471</v>
      </c>
      <c r="FIJ16" s="58" t="s">
        <v>471</v>
      </c>
      <c r="FIK16" s="58" t="s">
        <v>471</v>
      </c>
      <c r="FIL16" s="58" t="s">
        <v>471</v>
      </c>
      <c r="FIM16" s="58" t="s">
        <v>471</v>
      </c>
      <c r="FIN16" s="58" t="s">
        <v>471</v>
      </c>
      <c r="FIO16" s="58" t="s">
        <v>471</v>
      </c>
      <c r="FIP16" s="58" t="s">
        <v>471</v>
      </c>
      <c r="FIQ16" s="58" t="s">
        <v>471</v>
      </c>
      <c r="FIR16" s="58" t="s">
        <v>471</v>
      </c>
      <c r="FIS16" s="58" t="s">
        <v>471</v>
      </c>
      <c r="FIT16" s="58" t="s">
        <v>471</v>
      </c>
      <c r="FIU16" s="58" t="s">
        <v>471</v>
      </c>
      <c r="FIV16" s="58" t="s">
        <v>471</v>
      </c>
      <c r="FIW16" s="58" t="s">
        <v>471</v>
      </c>
      <c r="FIX16" s="58" t="s">
        <v>471</v>
      </c>
      <c r="FIY16" s="58" t="s">
        <v>471</v>
      </c>
      <c r="FIZ16" s="58" t="s">
        <v>471</v>
      </c>
      <c r="FJA16" s="58" t="s">
        <v>471</v>
      </c>
      <c r="FJB16" s="58" t="s">
        <v>471</v>
      </c>
      <c r="FJC16" s="58" t="s">
        <v>471</v>
      </c>
      <c r="FJD16" s="58" t="s">
        <v>471</v>
      </c>
      <c r="FJE16" s="58" t="s">
        <v>471</v>
      </c>
      <c r="FJF16" s="58" t="s">
        <v>471</v>
      </c>
      <c r="FJG16" s="58" t="s">
        <v>471</v>
      </c>
      <c r="FJH16" s="58" t="s">
        <v>471</v>
      </c>
      <c r="FJI16" s="58" t="s">
        <v>471</v>
      </c>
      <c r="FJJ16" s="58" t="s">
        <v>471</v>
      </c>
      <c r="FJK16" s="58" t="s">
        <v>471</v>
      </c>
      <c r="FJL16" s="58" t="s">
        <v>471</v>
      </c>
      <c r="FJM16" s="58" t="s">
        <v>471</v>
      </c>
      <c r="FJN16" s="58" t="s">
        <v>471</v>
      </c>
      <c r="FJO16" s="58" t="s">
        <v>471</v>
      </c>
      <c r="FJP16" s="58" t="s">
        <v>471</v>
      </c>
      <c r="FJQ16" s="58" t="s">
        <v>471</v>
      </c>
      <c r="FJR16" s="58" t="s">
        <v>471</v>
      </c>
      <c r="FJS16" s="58" t="s">
        <v>471</v>
      </c>
      <c r="FJT16" s="58" t="s">
        <v>471</v>
      </c>
      <c r="FJU16" s="58" t="s">
        <v>471</v>
      </c>
      <c r="FJV16" s="58" t="s">
        <v>471</v>
      </c>
      <c r="FJW16" s="58" t="s">
        <v>471</v>
      </c>
      <c r="FJX16" s="58" t="s">
        <v>471</v>
      </c>
      <c r="FJY16" s="58" t="s">
        <v>471</v>
      </c>
      <c r="FJZ16" s="58" t="s">
        <v>471</v>
      </c>
      <c r="FKA16" s="58" t="s">
        <v>471</v>
      </c>
      <c r="FKB16" s="58" t="s">
        <v>471</v>
      </c>
      <c r="FKC16" s="58" t="s">
        <v>471</v>
      </c>
      <c r="FKD16" s="58" t="s">
        <v>471</v>
      </c>
      <c r="FKE16" s="58" t="s">
        <v>471</v>
      </c>
      <c r="FKF16" s="58" t="s">
        <v>471</v>
      </c>
      <c r="FKG16" s="58" t="s">
        <v>471</v>
      </c>
      <c r="FKH16" s="58" t="s">
        <v>471</v>
      </c>
      <c r="FKI16" s="58" t="s">
        <v>471</v>
      </c>
      <c r="FKJ16" s="58" t="s">
        <v>471</v>
      </c>
      <c r="FKK16" s="58" t="s">
        <v>471</v>
      </c>
      <c r="FKL16" s="58" t="s">
        <v>471</v>
      </c>
      <c r="FKM16" s="58" t="s">
        <v>471</v>
      </c>
      <c r="FKN16" s="58" t="s">
        <v>471</v>
      </c>
      <c r="FKO16" s="58" t="s">
        <v>471</v>
      </c>
      <c r="FKP16" s="58" t="s">
        <v>471</v>
      </c>
      <c r="FKQ16" s="58" t="s">
        <v>471</v>
      </c>
      <c r="FKR16" s="58" t="s">
        <v>471</v>
      </c>
      <c r="FKS16" s="58" t="s">
        <v>471</v>
      </c>
      <c r="FKT16" s="58" t="s">
        <v>471</v>
      </c>
      <c r="FKU16" s="58" t="s">
        <v>471</v>
      </c>
      <c r="FKV16" s="58" t="s">
        <v>471</v>
      </c>
      <c r="FKW16" s="58" t="s">
        <v>471</v>
      </c>
      <c r="FKX16" s="58" t="s">
        <v>471</v>
      </c>
      <c r="FKY16" s="58" t="s">
        <v>471</v>
      </c>
      <c r="FKZ16" s="58" t="s">
        <v>471</v>
      </c>
      <c r="FLA16" s="58" t="s">
        <v>471</v>
      </c>
      <c r="FLB16" s="58" t="s">
        <v>471</v>
      </c>
      <c r="FLC16" s="58" t="s">
        <v>471</v>
      </c>
      <c r="FLD16" s="58" t="s">
        <v>471</v>
      </c>
      <c r="FLE16" s="58" t="s">
        <v>471</v>
      </c>
      <c r="FLF16" s="58" t="s">
        <v>471</v>
      </c>
      <c r="FLG16" s="58" t="s">
        <v>471</v>
      </c>
      <c r="FLH16" s="58" t="s">
        <v>471</v>
      </c>
      <c r="FLI16" s="58" t="s">
        <v>471</v>
      </c>
      <c r="FLJ16" s="58" t="s">
        <v>471</v>
      </c>
      <c r="FLK16" s="58" t="s">
        <v>471</v>
      </c>
      <c r="FLL16" s="58" t="s">
        <v>471</v>
      </c>
      <c r="FLM16" s="58" t="s">
        <v>471</v>
      </c>
      <c r="FLN16" s="58" t="s">
        <v>471</v>
      </c>
      <c r="FLO16" s="58" t="s">
        <v>471</v>
      </c>
      <c r="FLP16" s="58" t="s">
        <v>471</v>
      </c>
      <c r="FLQ16" s="58" t="s">
        <v>471</v>
      </c>
      <c r="FLR16" s="58" t="s">
        <v>471</v>
      </c>
      <c r="FLS16" s="58" t="s">
        <v>471</v>
      </c>
      <c r="FLT16" s="58" t="s">
        <v>471</v>
      </c>
      <c r="FLU16" s="58" t="s">
        <v>471</v>
      </c>
      <c r="FLV16" s="58" t="s">
        <v>471</v>
      </c>
      <c r="FLW16" s="58" t="s">
        <v>471</v>
      </c>
      <c r="FLX16" s="58" t="s">
        <v>471</v>
      </c>
      <c r="FLY16" s="58" t="s">
        <v>471</v>
      </c>
      <c r="FLZ16" s="58" t="s">
        <v>471</v>
      </c>
      <c r="FMA16" s="58" t="s">
        <v>471</v>
      </c>
      <c r="FMB16" s="58" t="s">
        <v>471</v>
      </c>
      <c r="FMC16" s="58" t="s">
        <v>471</v>
      </c>
      <c r="FMD16" s="58" t="s">
        <v>471</v>
      </c>
      <c r="FME16" s="58" t="s">
        <v>471</v>
      </c>
      <c r="FMF16" s="58" t="s">
        <v>471</v>
      </c>
      <c r="FMG16" s="58" t="s">
        <v>471</v>
      </c>
      <c r="FMH16" s="58" t="s">
        <v>471</v>
      </c>
      <c r="FMI16" s="58" t="s">
        <v>471</v>
      </c>
      <c r="FMJ16" s="58" t="s">
        <v>471</v>
      </c>
      <c r="FMK16" s="58" t="s">
        <v>471</v>
      </c>
      <c r="FML16" s="58" t="s">
        <v>471</v>
      </c>
      <c r="FMM16" s="58" t="s">
        <v>471</v>
      </c>
      <c r="FMN16" s="58" t="s">
        <v>471</v>
      </c>
      <c r="FMO16" s="58" t="s">
        <v>471</v>
      </c>
      <c r="FMP16" s="58" t="s">
        <v>471</v>
      </c>
      <c r="FMQ16" s="58" t="s">
        <v>471</v>
      </c>
      <c r="FMR16" s="58" t="s">
        <v>471</v>
      </c>
      <c r="FMS16" s="58" t="s">
        <v>471</v>
      </c>
      <c r="FMT16" s="58" t="s">
        <v>471</v>
      </c>
      <c r="FMU16" s="58" t="s">
        <v>471</v>
      </c>
      <c r="FMV16" s="58" t="s">
        <v>471</v>
      </c>
      <c r="FMW16" s="58" t="s">
        <v>471</v>
      </c>
      <c r="FMX16" s="58" t="s">
        <v>471</v>
      </c>
      <c r="FMY16" s="58" t="s">
        <v>471</v>
      </c>
      <c r="FMZ16" s="58" t="s">
        <v>471</v>
      </c>
      <c r="FNA16" s="58" t="s">
        <v>471</v>
      </c>
      <c r="FNB16" s="58" t="s">
        <v>471</v>
      </c>
      <c r="FNC16" s="58" t="s">
        <v>471</v>
      </c>
      <c r="FND16" s="58" t="s">
        <v>471</v>
      </c>
      <c r="FNE16" s="58" t="s">
        <v>471</v>
      </c>
      <c r="FNF16" s="58" t="s">
        <v>471</v>
      </c>
      <c r="FNG16" s="58" t="s">
        <v>471</v>
      </c>
      <c r="FNH16" s="58" t="s">
        <v>471</v>
      </c>
      <c r="FNI16" s="58" t="s">
        <v>471</v>
      </c>
      <c r="FNJ16" s="58" t="s">
        <v>471</v>
      </c>
      <c r="FNK16" s="58" t="s">
        <v>471</v>
      </c>
      <c r="FNL16" s="58" t="s">
        <v>471</v>
      </c>
      <c r="FNM16" s="58" t="s">
        <v>471</v>
      </c>
      <c r="FNN16" s="58" t="s">
        <v>471</v>
      </c>
      <c r="FNO16" s="58" t="s">
        <v>471</v>
      </c>
      <c r="FNP16" s="58" t="s">
        <v>471</v>
      </c>
      <c r="FNQ16" s="58" t="s">
        <v>471</v>
      </c>
      <c r="FNR16" s="58" t="s">
        <v>471</v>
      </c>
      <c r="FNS16" s="58" t="s">
        <v>471</v>
      </c>
      <c r="FNT16" s="58" t="s">
        <v>471</v>
      </c>
      <c r="FNU16" s="58" t="s">
        <v>471</v>
      </c>
      <c r="FNV16" s="58" t="s">
        <v>471</v>
      </c>
      <c r="FNW16" s="58" t="s">
        <v>471</v>
      </c>
      <c r="FNX16" s="58" t="s">
        <v>471</v>
      </c>
      <c r="FNY16" s="58" t="s">
        <v>471</v>
      </c>
      <c r="FNZ16" s="58" t="s">
        <v>471</v>
      </c>
      <c r="FOA16" s="58" t="s">
        <v>471</v>
      </c>
      <c r="FOB16" s="58" t="s">
        <v>471</v>
      </c>
      <c r="FOC16" s="58" t="s">
        <v>471</v>
      </c>
      <c r="FOD16" s="58" t="s">
        <v>471</v>
      </c>
      <c r="FOE16" s="58" t="s">
        <v>471</v>
      </c>
      <c r="FOF16" s="58" t="s">
        <v>471</v>
      </c>
      <c r="FOG16" s="58" t="s">
        <v>471</v>
      </c>
      <c r="FOH16" s="58" t="s">
        <v>471</v>
      </c>
      <c r="FOI16" s="58" t="s">
        <v>471</v>
      </c>
      <c r="FOJ16" s="58" t="s">
        <v>471</v>
      </c>
      <c r="FOK16" s="58" t="s">
        <v>471</v>
      </c>
      <c r="FOL16" s="58" t="s">
        <v>471</v>
      </c>
      <c r="FOM16" s="58" t="s">
        <v>471</v>
      </c>
      <c r="FON16" s="58" t="s">
        <v>471</v>
      </c>
      <c r="FOO16" s="58" t="s">
        <v>471</v>
      </c>
      <c r="FOP16" s="58" t="s">
        <v>471</v>
      </c>
      <c r="FOQ16" s="58" t="s">
        <v>471</v>
      </c>
      <c r="FOR16" s="58" t="s">
        <v>471</v>
      </c>
      <c r="FOS16" s="58" t="s">
        <v>471</v>
      </c>
      <c r="FOT16" s="58" t="s">
        <v>471</v>
      </c>
      <c r="FOU16" s="58" t="s">
        <v>471</v>
      </c>
      <c r="FOV16" s="58" t="s">
        <v>471</v>
      </c>
      <c r="FOW16" s="58" t="s">
        <v>471</v>
      </c>
      <c r="FOX16" s="58" t="s">
        <v>471</v>
      </c>
      <c r="FOY16" s="58" t="s">
        <v>471</v>
      </c>
      <c r="FOZ16" s="58" t="s">
        <v>471</v>
      </c>
      <c r="FPA16" s="58" t="s">
        <v>471</v>
      </c>
      <c r="FPB16" s="58" t="s">
        <v>471</v>
      </c>
      <c r="FPC16" s="58" t="s">
        <v>471</v>
      </c>
      <c r="FPD16" s="58" t="s">
        <v>471</v>
      </c>
      <c r="FPE16" s="58" t="s">
        <v>471</v>
      </c>
      <c r="FPF16" s="58" t="s">
        <v>471</v>
      </c>
      <c r="FPG16" s="58" t="s">
        <v>471</v>
      </c>
      <c r="FPH16" s="58" t="s">
        <v>471</v>
      </c>
      <c r="FPI16" s="58" t="s">
        <v>471</v>
      </c>
      <c r="FPJ16" s="58" t="s">
        <v>471</v>
      </c>
      <c r="FPK16" s="58" t="s">
        <v>471</v>
      </c>
      <c r="FPL16" s="58" t="s">
        <v>471</v>
      </c>
      <c r="FPM16" s="58" t="s">
        <v>471</v>
      </c>
      <c r="FPN16" s="58" t="s">
        <v>471</v>
      </c>
      <c r="FPO16" s="58" t="s">
        <v>471</v>
      </c>
      <c r="FPP16" s="58" t="s">
        <v>471</v>
      </c>
      <c r="FPQ16" s="58" t="s">
        <v>471</v>
      </c>
      <c r="FPR16" s="58" t="s">
        <v>471</v>
      </c>
      <c r="FPS16" s="58" t="s">
        <v>471</v>
      </c>
      <c r="FPT16" s="58" t="s">
        <v>471</v>
      </c>
      <c r="FPU16" s="58" t="s">
        <v>471</v>
      </c>
      <c r="FPV16" s="58" t="s">
        <v>471</v>
      </c>
      <c r="FPW16" s="58" t="s">
        <v>471</v>
      </c>
      <c r="FPX16" s="58" t="s">
        <v>471</v>
      </c>
      <c r="FPY16" s="58" t="s">
        <v>471</v>
      </c>
      <c r="FPZ16" s="58" t="s">
        <v>471</v>
      </c>
      <c r="FQA16" s="58" t="s">
        <v>471</v>
      </c>
      <c r="FQB16" s="58" t="s">
        <v>471</v>
      </c>
      <c r="FQC16" s="58" t="s">
        <v>471</v>
      </c>
      <c r="FQD16" s="58" t="s">
        <v>471</v>
      </c>
      <c r="FQE16" s="58" t="s">
        <v>471</v>
      </c>
      <c r="FQF16" s="58" t="s">
        <v>471</v>
      </c>
      <c r="FQG16" s="58" t="s">
        <v>471</v>
      </c>
      <c r="FQH16" s="58" t="s">
        <v>471</v>
      </c>
      <c r="FQI16" s="58" t="s">
        <v>471</v>
      </c>
      <c r="FQJ16" s="58" t="s">
        <v>471</v>
      </c>
      <c r="FQK16" s="58" t="s">
        <v>471</v>
      </c>
      <c r="FQL16" s="58" t="s">
        <v>471</v>
      </c>
      <c r="FQM16" s="58" t="s">
        <v>471</v>
      </c>
      <c r="FQN16" s="58" t="s">
        <v>471</v>
      </c>
      <c r="FQO16" s="58" t="s">
        <v>471</v>
      </c>
      <c r="FQP16" s="58" t="s">
        <v>471</v>
      </c>
      <c r="FQQ16" s="58" t="s">
        <v>471</v>
      </c>
      <c r="FQR16" s="58" t="s">
        <v>471</v>
      </c>
      <c r="FQS16" s="58" t="s">
        <v>471</v>
      </c>
      <c r="FQT16" s="58" t="s">
        <v>471</v>
      </c>
      <c r="FQU16" s="58" t="s">
        <v>471</v>
      </c>
      <c r="FQV16" s="58" t="s">
        <v>471</v>
      </c>
      <c r="FQW16" s="58" t="s">
        <v>471</v>
      </c>
      <c r="FQX16" s="58" t="s">
        <v>471</v>
      </c>
      <c r="FQY16" s="58" t="s">
        <v>471</v>
      </c>
      <c r="FQZ16" s="58" t="s">
        <v>471</v>
      </c>
      <c r="FRA16" s="58" t="s">
        <v>471</v>
      </c>
      <c r="FRB16" s="58" t="s">
        <v>471</v>
      </c>
      <c r="FRC16" s="58" t="s">
        <v>471</v>
      </c>
      <c r="FRD16" s="58" t="s">
        <v>471</v>
      </c>
      <c r="FRE16" s="58" t="s">
        <v>471</v>
      </c>
      <c r="FRF16" s="58" t="s">
        <v>471</v>
      </c>
      <c r="FRG16" s="58" t="s">
        <v>471</v>
      </c>
      <c r="FRH16" s="58" t="s">
        <v>471</v>
      </c>
      <c r="FRI16" s="58" t="s">
        <v>471</v>
      </c>
      <c r="FRJ16" s="58" t="s">
        <v>471</v>
      </c>
      <c r="FRK16" s="58" t="s">
        <v>471</v>
      </c>
      <c r="FRL16" s="58" t="s">
        <v>471</v>
      </c>
      <c r="FRM16" s="58" t="s">
        <v>471</v>
      </c>
      <c r="FRN16" s="58" t="s">
        <v>471</v>
      </c>
      <c r="FRO16" s="58" t="s">
        <v>471</v>
      </c>
      <c r="FRP16" s="58" t="s">
        <v>471</v>
      </c>
      <c r="FRQ16" s="58" t="s">
        <v>471</v>
      </c>
      <c r="FRR16" s="58" t="s">
        <v>471</v>
      </c>
      <c r="FRS16" s="58" t="s">
        <v>471</v>
      </c>
      <c r="FRT16" s="58" t="s">
        <v>471</v>
      </c>
      <c r="FRU16" s="58" t="s">
        <v>471</v>
      </c>
      <c r="FRV16" s="58" t="s">
        <v>471</v>
      </c>
      <c r="FRW16" s="58" t="s">
        <v>471</v>
      </c>
      <c r="FRX16" s="58" t="s">
        <v>471</v>
      </c>
      <c r="FRY16" s="58" t="s">
        <v>471</v>
      </c>
      <c r="FRZ16" s="58" t="s">
        <v>471</v>
      </c>
      <c r="FSA16" s="58" t="s">
        <v>471</v>
      </c>
      <c r="FSB16" s="58" t="s">
        <v>471</v>
      </c>
      <c r="FSC16" s="58" t="s">
        <v>471</v>
      </c>
      <c r="FSD16" s="58" t="s">
        <v>471</v>
      </c>
      <c r="FSE16" s="58" t="s">
        <v>471</v>
      </c>
      <c r="FSF16" s="58" t="s">
        <v>471</v>
      </c>
      <c r="FSG16" s="58" t="s">
        <v>471</v>
      </c>
      <c r="FSH16" s="58" t="s">
        <v>471</v>
      </c>
      <c r="FSI16" s="58" t="s">
        <v>471</v>
      </c>
      <c r="FSJ16" s="58" t="s">
        <v>471</v>
      </c>
      <c r="FSK16" s="58" t="s">
        <v>471</v>
      </c>
      <c r="FSL16" s="58" t="s">
        <v>471</v>
      </c>
      <c r="FSM16" s="58" t="s">
        <v>471</v>
      </c>
      <c r="FSN16" s="58" t="s">
        <v>471</v>
      </c>
      <c r="FSO16" s="58" t="s">
        <v>471</v>
      </c>
      <c r="FSP16" s="58" t="s">
        <v>471</v>
      </c>
      <c r="FSQ16" s="58" t="s">
        <v>471</v>
      </c>
      <c r="FSR16" s="58" t="s">
        <v>471</v>
      </c>
      <c r="FSS16" s="58" t="s">
        <v>471</v>
      </c>
      <c r="FST16" s="58" t="s">
        <v>471</v>
      </c>
      <c r="FSU16" s="58" t="s">
        <v>471</v>
      </c>
      <c r="FSV16" s="58" t="s">
        <v>471</v>
      </c>
      <c r="FSW16" s="58" t="s">
        <v>471</v>
      </c>
      <c r="FSX16" s="58" t="s">
        <v>471</v>
      </c>
      <c r="FSY16" s="58" t="s">
        <v>471</v>
      </c>
      <c r="FSZ16" s="58" t="s">
        <v>471</v>
      </c>
      <c r="FTA16" s="58" t="s">
        <v>471</v>
      </c>
      <c r="FTB16" s="58" t="s">
        <v>471</v>
      </c>
      <c r="FTC16" s="58" t="s">
        <v>471</v>
      </c>
      <c r="FTD16" s="58" t="s">
        <v>471</v>
      </c>
      <c r="FTE16" s="58" t="s">
        <v>471</v>
      </c>
      <c r="FTF16" s="58" t="s">
        <v>471</v>
      </c>
      <c r="FTG16" s="58" t="s">
        <v>471</v>
      </c>
      <c r="FTH16" s="58" t="s">
        <v>471</v>
      </c>
      <c r="FTI16" s="58" t="s">
        <v>471</v>
      </c>
      <c r="FTJ16" s="58" t="s">
        <v>471</v>
      </c>
      <c r="FTK16" s="58" t="s">
        <v>471</v>
      </c>
      <c r="FTL16" s="58" t="s">
        <v>471</v>
      </c>
      <c r="FTM16" s="58" t="s">
        <v>471</v>
      </c>
      <c r="FTN16" s="58" t="s">
        <v>471</v>
      </c>
      <c r="FTO16" s="58" t="s">
        <v>471</v>
      </c>
      <c r="FTP16" s="58" t="s">
        <v>471</v>
      </c>
      <c r="FTQ16" s="58" t="s">
        <v>471</v>
      </c>
      <c r="FTR16" s="58" t="s">
        <v>471</v>
      </c>
      <c r="FTS16" s="58" t="s">
        <v>471</v>
      </c>
      <c r="FTT16" s="58" t="s">
        <v>471</v>
      </c>
      <c r="FTU16" s="58" t="s">
        <v>471</v>
      </c>
      <c r="FTV16" s="58" t="s">
        <v>471</v>
      </c>
      <c r="FTW16" s="58" t="s">
        <v>471</v>
      </c>
      <c r="FTX16" s="58" t="s">
        <v>471</v>
      </c>
      <c r="FTY16" s="58" t="s">
        <v>471</v>
      </c>
      <c r="FTZ16" s="58" t="s">
        <v>471</v>
      </c>
      <c r="FUA16" s="58" t="s">
        <v>471</v>
      </c>
      <c r="FUB16" s="58" t="s">
        <v>471</v>
      </c>
      <c r="FUC16" s="58" t="s">
        <v>471</v>
      </c>
      <c r="FUD16" s="58" t="s">
        <v>471</v>
      </c>
      <c r="FUE16" s="58" t="s">
        <v>471</v>
      </c>
      <c r="FUF16" s="58" t="s">
        <v>471</v>
      </c>
      <c r="FUG16" s="58" t="s">
        <v>471</v>
      </c>
      <c r="FUH16" s="58" t="s">
        <v>471</v>
      </c>
      <c r="FUI16" s="58" t="s">
        <v>471</v>
      </c>
      <c r="FUJ16" s="58" t="s">
        <v>471</v>
      </c>
      <c r="FUK16" s="58" t="s">
        <v>471</v>
      </c>
      <c r="FUL16" s="58" t="s">
        <v>471</v>
      </c>
      <c r="FUM16" s="58" t="s">
        <v>471</v>
      </c>
      <c r="FUN16" s="58" t="s">
        <v>471</v>
      </c>
      <c r="FUO16" s="58" t="s">
        <v>471</v>
      </c>
      <c r="FUP16" s="58" t="s">
        <v>471</v>
      </c>
      <c r="FUQ16" s="58" t="s">
        <v>471</v>
      </c>
      <c r="FUR16" s="58" t="s">
        <v>471</v>
      </c>
      <c r="FUS16" s="58" t="s">
        <v>471</v>
      </c>
      <c r="FUT16" s="58" t="s">
        <v>471</v>
      </c>
      <c r="FUU16" s="58" t="s">
        <v>471</v>
      </c>
      <c r="FUV16" s="58" t="s">
        <v>471</v>
      </c>
      <c r="FUW16" s="58" t="s">
        <v>471</v>
      </c>
      <c r="FUX16" s="58" t="s">
        <v>471</v>
      </c>
      <c r="FUY16" s="58" t="s">
        <v>471</v>
      </c>
      <c r="FUZ16" s="58" t="s">
        <v>471</v>
      </c>
      <c r="FVA16" s="58" t="s">
        <v>471</v>
      </c>
      <c r="FVB16" s="58" t="s">
        <v>471</v>
      </c>
      <c r="FVC16" s="58" t="s">
        <v>471</v>
      </c>
      <c r="FVD16" s="58" t="s">
        <v>471</v>
      </c>
      <c r="FVE16" s="58" t="s">
        <v>471</v>
      </c>
      <c r="FVF16" s="58" t="s">
        <v>471</v>
      </c>
      <c r="FVG16" s="58" t="s">
        <v>471</v>
      </c>
      <c r="FVH16" s="58" t="s">
        <v>471</v>
      </c>
      <c r="FVI16" s="58" t="s">
        <v>471</v>
      </c>
      <c r="FVJ16" s="58" t="s">
        <v>471</v>
      </c>
      <c r="FVK16" s="58" t="s">
        <v>471</v>
      </c>
      <c r="FVL16" s="58" t="s">
        <v>471</v>
      </c>
      <c r="FVM16" s="58" t="s">
        <v>471</v>
      </c>
      <c r="FVN16" s="58" t="s">
        <v>471</v>
      </c>
      <c r="FVO16" s="58" t="s">
        <v>471</v>
      </c>
      <c r="FVP16" s="58" t="s">
        <v>471</v>
      </c>
      <c r="FVQ16" s="58" t="s">
        <v>471</v>
      </c>
      <c r="FVR16" s="58" t="s">
        <v>471</v>
      </c>
      <c r="FVS16" s="58" t="s">
        <v>471</v>
      </c>
      <c r="FVT16" s="58" t="s">
        <v>471</v>
      </c>
      <c r="FVU16" s="58" t="s">
        <v>471</v>
      </c>
      <c r="FVV16" s="58" t="s">
        <v>471</v>
      </c>
      <c r="FVW16" s="58" t="s">
        <v>471</v>
      </c>
      <c r="FVX16" s="58" t="s">
        <v>471</v>
      </c>
      <c r="FVY16" s="58" t="s">
        <v>471</v>
      </c>
      <c r="FVZ16" s="58" t="s">
        <v>471</v>
      </c>
      <c r="FWA16" s="58" t="s">
        <v>471</v>
      </c>
      <c r="FWB16" s="58" t="s">
        <v>471</v>
      </c>
      <c r="FWC16" s="58" t="s">
        <v>471</v>
      </c>
      <c r="FWD16" s="58" t="s">
        <v>471</v>
      </c>
      <c r="FWE16" s="58" t="s">
        <v>471</v>
      </c>
      <c r="FWF16" s="58" t="s">
        <v>471</v>
      </c>
      <c r="FWG16" s="58" t="s">
        <v>471</v>
      </c>
      <c r="FWH16" s="58" t="s">
        <v>471</v>
      </c>
      <c r="FWI16" s="58" t="s">
        <v>471</v>
      </c>
      <c r="FWJ16" s="58" t="s">
        <v>471</v>
      </c>
      <c r="FWK16" s="58" t="s">
        <v>471</v>
      </c>
      <c r="FWL16" s="58" t="s">
        <v>471</v>
      </c>
      <c r="FWM16" s="58" t="s">
        <v>471</v>
      </c>
      <c r="FWN16" s="58" t="s">
        <v>471</v>
      </c>
      <c r="FWO16" s="58" t="s">
        <v>471</v>
      </c>
      <c r="FWP16" s="58" t="s">
        <v>471</v>
      </c>
      <c r="FWQ16" s="58" t="s">
        <v>471</v>
      </c>
      <c r="FWR16" s="58" t="s">
        <v>471</v>
      </c>
      <c r="FWS16" s="58" t="s">
        <v>471</v>
      </c>
      <c r="FWT16" s="58" t="s">
        <v>471</v>
      </c>
      <c r="FWU16" s="58" t="s">
        <v>471</v>
      </c>
      <c r="FWV16" s="58" t="s">
        <v>471</v>
      </c>
      <c r="FWW16" s="58" t="s">
        <v>471</v>
      </c>
      <c r="FWX16" s="58" t="s">
        <v>471</v>
      </c>
      <c r="FWY16" s="58" t="s">
        <v>471</v>
      </c>
      <c r="FWZ16" s="58" t="s">
        <v>471</v>
      </c>
      <c r="FXA16" s="58" t="s">
        <v>471</v>
      </c>
      <c r="FXB16" s="58" t="s">
        <v>471</v>
      </c>
      <c r="FXC16" s="58" t="s">
        <v>471</v>
      </c>
      <c r="FXD16" s="58" t="s">
        <v>471</v>
      </c>
      <c r="FXE16" s="58" t="s">
        <v>471</v>
      </c>
      <c r="FXF16" s="58" t="s">
        <v>471</v>
      </c>
      <c r="FXG16" s="58" t="s">
        <v>471</v>
      </c>
      <c r="FXH16" s="58" t="s">
        <v>471</v>
      </c>
      <c r="FXI16" s="58" t="s">
        <v>471</v>
      </c>
      <c r="FXJ16" s="58" t="s">
        <v>471</v>
      </c>
      <c r="FXK16" s="58" t="s">
        <v>471</v>
      </c>
      <c r="FXL16" s="58" t="s">
        <v>471</v>
      </c>
      <c r="FXM16" s="58" t="s">
        <v>471</v>
      </c>
      <c r="FXN16" s="58" t="s">
        <v>471</v>
      </c>
      <c r="FXO16" s="58" t="s">
        <v>471</v>
      </c>
      <c r="FXP16" s="58" t="s">
        <v>471</v>
      </c>
      <c r="FXQ16" s="58" t="s">
        <v>471</v>
      </c>
      <c r="FXR16" s="58" t="s">
        <v>471</v>
      </c>
      <c r="FXS16" s="58" t="s">
        <v>471</v>
      </c>
      <c r="FXT16" s="58" t="s">
        <v>471</v>
      </c>
      <c r="FXU16" s="58" t="s">
        <v>471</v>
      </c>
      <c r="FXV16" s="58" t="s">
        <v>471</v>
      </c>
      <c r="FXW16" s="58" t="s">
        <v>471</v>
      </c>
      <c r="FXX16" s="58" t="s">
        <v>471</v>
      </c>
      <c r="FXY16" s="58" t="s">
        <v>471</v>
      </c>
      <c r="FXZ16" s="58" t="s">
        <v>471</v>
      </c>
      <c r="FYA16" s="58" t="s">
        <v>471</v>
      </c>
      <c r="FYB16" s="58" t="s">
        <v>471</v>
      </c>
      <c r="FYC16" s="58" t="s">
        <v>471</v>
      </c>
      <c r="FYD16" s="58" t="s">
        <v>471</v>
      </c>
      <c r="FYE16" s="58" t="s">
        <v>471</v>
      </c>
      <c r="FYF16" s="58" t="s">
        <v>471</v>
      </c>
      <c r="FYG16" s="58" t="s">
        <v>471</v>
      </c>
      <c r="FYH16" s="58" t="s">
        <v>471</v>
      </c>
      <c r="FYI16" s="58" t="s">
        <v>471</v>
      </c>
      <c r="FYJ16" s="58" t="s">
        <v>471</v>
      </c>
      <c r="FYK16" s="58" t="s">
        <v>471</v>
      </c>
      <c r="FYL16" s="58" t="s">
        <v>471</v>
      </c>
      <c r="FYM16" s="58" t="s">
        <v>471</v>
      </c>
      <c r="FYN16" s="58" t="s">
        <v>471</v>
      </c>
      <c r="FYO16" s="58" t="s">
        <v>471</v>
      </c>
      <c r="FYP16" s="58" t="s">
        <v>471</v>
      </c>
      <c r="FYQ16" s="58" t="s">
        <v>471</v>
      </c>
      <c r="FYR16" s="58" t="s">
        <v>471</v>
      </c>
      <c r="FYS16" s="58" t="s">
        <v>471</v>
      </c>
      <c r="FYT16" s="58" t="s">
        <v>471</v>
      </c>
      <c r="FYU16" s="58" t="s">
        <v>471</v>
      </c>
      <c r="FYV16" s="58" t="s">
        <v>471</v>
      </c>
      <c r="FYW16" s="58" t="s">
        <v>471</v>
      </c>
      <c r="FYX16" s="58" t="s">
        <v>471</v>
      </c>
      <c r="FYY16" s="58" t="s">
        <v>471</v>
      </c>
      <c r="FYZ16" s="58" t="s">
        <v>471</v>
      </c>
      <c r="FZA16" s="58" t="s">
        <v>471</v>
      </c>
      <c r="FZB16" s="58" t="s">
        <v>471</v>
      </c>
      <c r="FZC16" s="58" t="s">
        <v>471</v>
      </c>
      <c r="FZD16" s="58" t="s">
        <v>471</v>
      </c>
      <c r="FZE16" s="58" t="s">
        <v>471</v>
      </c>
      <c r="FZF16" s="58" t="s">
        <v>471</v>
      </c>
      <c r="FZG16" s="58" t="s">
        <v>471</v>
      </c>
      <c r="FZH16" s="58" t="s">
        <v>471</v>
      </c>
      <c r="FZI16" s="58" t="s">
        <v>471</v>
      </c>
      <c r="FZJ16" s="58" t="s">
        <v>471</v>
      </c>
      <c r="FZK16" s="58" t="s">
        <v>471</v>
      </c>
      <c r="FZL16" s="58" t="s">
        <v>471</v>
      </c>
      <c r="FZM16" s="58" t="s">
        <v>471</v>
      </c>
      <c r="FZN16" s="58" t="s">
        <v>471</v>
      </c>
      <c r="FZO16" s="58" t="s">
        <v>471</v>
      </c>
      <c r="FZP16" s="58" t="s">
        <v>471</v>
      </c>
      <c r="FZQ16" s="58" t="s">
        <v>471</v>
      </c>
      <c r="FZR16" s="58" t="s">
        <v>471</v>
      </c>
      <c r="FZS16" s="58" t="s">
        <v>471</v>
      </c>
      <c r="FZT16" s="58" t="s">
        <v>471</v>
      </c>
      <c r="FZU16" s="58" t="s">
        <v>471</v>
      </c>
      <c r="FZV16" s="58" t="s">
        <v>471</v>
      </c>
      <c r="FZW16" s="58" t="s">
        <v>471</v>
      </c>
      <c r="FZX16" s="58" t="s">
        <v>471</v>
      </c>
      <c r="FZY16" s="58" t="s">
        <v>471</v>
      </c>
      <c r="FZZ16" s="58" t="s">
        <v>471</v>
      </c>
      <c r="GAA16" s="58" t="s">
        <v>471</v>
      </c>
      <c r="GAB16" s="58" t="s">
        <v>471</v>
      </c>
      <c r="GAC16" s="58" t="s">
        <v>471</v>
      </c>
      <c r="GAD16" s="58" t="s">
        <v>471</v>
      </c>
      <c r="GAE16" s="58" t="s">
        <v>471</v>
      </c>
      <c r="GAF16" s="58" t="s">
        <v>471</v>
      </c>
      <c r="GAG16" s="58" t="s">
        <v>471</v>
      </c>
      <c r="GAH16" s="58" t="s">
        <v>471</v>
      </c>
      <c r="GAI16" s="58" t="s">
        <v>471</v>
      </c>
      <c r="GAJ16" s="58" t="s">
        <v>471</v>
      </c>
      <c r="GAK16" s="58" t="s">
        <v>471</v>
      </c>
      <c r="GAL16" s="58" t="s">
        <v>471</v>
      </c>
      <c r="GAM16" s="58" t="s">
        <v>471</v>
      </c>
      <c r="GAN16" s="58" t="s">
        <v>471</v>
      </c>
      <c r="GAO16" s="58" t="s">
        <v>471</v>
      </c>
      <c r="GAP16" s="58" t="s">
        <v>471</v>
      </c>
      <c r="GAQ16" s="58" t="s">
        <v>471</v>
      </c>
      <c r="GAR16" s="58" t="s">
        <v>471</v>
      </c>
      <c r="GAS16" s="58" t="s">
        <v>471</v>
      </c>
      <c r="GAT16" s="58" t="s">
        <v>471</v>
      </c>
      <c r="GAU16" s="58" t="s">
        <v>471</v>
      </c>
      <c r="GAV16" s="58" t="s">
        <v>471</v>
      </c>
      <c r="GAW16" s="58" t="s">
        <v>471</v>
      </c>
      <c r="GAX16" s="58" t="s">
        <v>471</v>
      </c>
      <c r="GAY16" s="58" t="s">
        <v>471</v>
      </c>
      <c r="GAZ16" s="58" t="s">
        <v>471</v>
      </c>
      <c r="GBA16" s="58" t="s">
        <v>471</v>
      </c>
      <c r="GBB16" s="58" t="s">
        <v>471</v>
      </c>
      <c r="GBC16" s="58" t="s">
        <v>471</v>
      </c>
      <c r="GBD16" s="58" t="s">
        <v>471</v>
      </c>
      <c r="GBE16" s="58" t="s">
        <v>471</v>
      </c>
      <c r="GBF16" s="58" t="s">
        <v>471</v>
      </c>
      <c r="GBG16" s="58" t="s">
        <v>471</v>
      </c>
      <c r="GBH16" s="58" t="s">
        <v>471</v>
      </c>
      <c r="GBI16" s="58" t="s">
        <v>471</v>
      </c>
      <c r="GBJ16" s="58" t="s">
        <v>471</v>
      </c>
      <c r="GBK16" s="58" t="s">
        <v>471</v>
      </c>
      <c r="GBL16" s="58" t="s">
        <v>471</v>
      </c>
      <c r="GBM16" s="58" t="s">
        <v>471</v>
      </c>
      <c r="GBN16" s="58" t="s">
        <v>471</v>
      </c>
      <c r="GBO16" s="58" t="s">
        <v>471</v>
      </c>
      <c r="GBP16" s="58" t="s">
        <v>471</v>
      </c>
      <c r="GBQ16" s="58" t="s">
        <v>471</v>
      </c>
      <c r="GBR16" s="58" t="s">
        <v>471</v>
      </c>
      <c r="GBS16" s="58" t="s">
        <v>471</v>
      </c>
      <c r="GBT16" s="58" t="s">
        <v>471</v>
      </c>
      <c r="GBU16" s="58" t="s">
        <v>471</v>
      </c>
      <c r="GBV16" s="58" t="s">
        <v>471</v>
      </c>
      <c r="GBW16" s="58" t="s">
        <v>471</v>
      </c>
      <c r="GBX16" s="58" t="s">
        <v>471</v>
      </c>
      <c r="GBY16" s="58" t="s">
        <v>471</v>
      </c>
      <c r="GBZ16" s="58" t="s">
        <v>471</v>
      </c>
      <c r="GCA16" s="58" t="s">
        <v>471</v>
      </c>
      <c r="GCB16" s="58" t="s">
        <v>471</v>
      </c>
      <c r="GCC16" s="58" t="s">
        <v>471</v>
      </c>
      <c r="GCD16" s="58" t="s">
        <v>471</v>
      </c>
      <c r="GCE16" s="58" t="s">
        <v>471</v>
      </c>
      <c r="GCF16" s="58" t="s">
        <v>471</v>
      </c>
      <c r="GCG16" s="58" t="s">
        <v>471</v>
      </c>
      <c r="GCH16" s="58" t="s">
        <v>471</v>
      </c>
      <c r="GCI16" s="58" t="s">
        <v>471</v>
      </c>
      <c r="GCJ16" s="58" t="s">
        <v>471</v>
      </c>
      <c r="GCK16" s="58" t="s">
        <v>471</v>
      </c>
      <c r="GCL16" s="58" t="s">
        <v>471</v>
      </c>
      <c r="GCM16" s="58" t="s">
        <v>471</v>
      </c>
      <c r="GCN16" s="58" t="s">
        <v>471</v>
      </c>
      <c r="GCO16" s="58" t="s">
        <v>471</v>
      </c>
      <c r="GCP16" s="58" t="s">
        <v>471</v>
      </c>
      <c r="GCQ16" s="58" t="s">
        <v>471</v>
      </c>
      <c r="GCR16" s="58" t="s">
        <v>471</v>
      </c>
      <c r="GCS16" s="58" t="s">
        <v>471</v>
      </c>
      <c r="GCT16" s="58" t="s">
        <v>471</v>
      </c>
      <c r="GCU16" s="58" t="s">
        <v>471</v>
      </c>
      <c r="GCV16" s="58" t="s">
        <v>471</v>
      </c>
      <c r="GCW16" s="58" t="s">
        <v>471</v>
      </c>
      <c r="GCX16" s="58" t="s">
        <v>471</v>
      </c>
      <c r="GCY16" s="58" t="s">
        <v>471</v>
      </c>
      <c r="GCZ16" s="58" t="s">
        <v>471</v>
      </c>
      <c r="GDA16" s="58" t="s">
        <v>471</v>
      </c>
      <c r="GDB16" s="58" t="s">
        <v>471</v>
      </c>
      <c r="GDC16" s="58" t="s">
        <v>471</v>
      </c>
      <c r="GDD16" s="58" t="s">
        <v>471</v>
      </c>
      <c r="GDE16" s="58" t="s">
        <v>471</v>
      </c>
      <c r="GDF16" s="58" t="s">
        <v>471</v>
      </c>
      <c r="GDG16" s="58" t="s">
        <v>471</v>
      </c>
      <c r="GDH16" s="58" t="s">
        <v>471</v>
      </c>
      <c r="GDI16" s="58" t="s">
        <v>471</v>
      </c>
      <c r="GDJ16" s="58" t="s">
        <v>471</v>
      </c>
      <c r="GDK16" s="58" t="s">
        <v>471</v>
      </c>
      <c r="GDL16" s="58" t="s">
        <v>471</v>
      </c>
      <c r="GDM16" s="58" t="s">
        <v>471</v>
      </c>
      <c r="GDN16" s="58" t="s">
        <v>471</v>
      </c>
      <c r="GDO16" s="58" t="s">
        <v>471</v>
      </c>
      <c r="GDP16" s="58" t="s">
        <v>471</v>
      </c>
      <c r="GDQ16" s="58" t="s">
        <v>471</v>
      </c>
      <c r="GDR16" s="58" t="s">
        <v>471</v>
      </c>
      <c r="GDS16" s="58" t="s">
        <v>471</v>
      </c>
      <c r="GDT16" s="58" t="s">
        <v>471</v>
      </c>
      <c r="GDU16" s="58" t="s">
        <v>471</v>
      </c>
      <c r="GDV16" s="58" t="s">
        <v>471</v>
      </c>
      <c r="GDW16" s="58" t="s">
        <v>471</v>
      </c>
      <c r="GDX16" s="58" t="s">
        <v>471</v>
      </c>
      <c r="GDY16" s="58" t="s">
        <v>471</v>
      </c>
      <c r="GDZ16" s="58" t="s">
        <v>471</v>
      </c>
      <c r="GEA16" s="58" t="s">
        <v>471</v>
      </c>
      <c r="GEB16" s="58" t="s">
        <v>471</v>
      </c>
      <c r="GEC16" s="58" t="s">
        <v>471</v>
      </c>
      <c r="GED16" s="58" t="s">
        <v>471</v>
      </c>
      <c r="GEE16" s="58" t="s">
        <v>471</v>
      </c>
      <c r="GEF16" s="58" t="s">
        <v>471</v>
      </c>
      <c r="GEG16" s="58" t="s">
        <v>471</v>
      </c>
      <c r="GEH16" s="58" t="s">
        <v>471</v>
      </c>
      <c r="GEI16" s="58" t="s">
        <v>471</v>
      </c>
      <c r="GEJ16" s="58" t="s">
        <v>471</v>
      </c>
      <c r="GEK16" s="58" t="s">
        <v>471</v>
      </c>
      <c r="GEL16" s="58" t="s">
        <v>471</v>
      </c>
      <c r="GEM16" s="58" t="s">
        <v>471</v>
      </c>
      <c r="GEN16" s="58" t="s">
        <v>471</v>
      </c>
      <c r="GEO16" s="58" t="s">
        <v>471</v>
      </c>
      <c r="GEP16" s="58" t="s">
        <v>471</v>
      </c>
      <c r="GEQ16" s="58" t="s">
        <v>471</v>
      </c>
      <c r="GER16" s="58" t="s">
        <v>471</v>
      </c>
      <c r="GES16" s="58" t="s">
        <v>471</v>
      </c>
      <c r="GET16" s="58" t="s">
        <v>471</v>
      </c>
      <c r="GEU16" s="58" t="s">
        <v>471</v>
      </c>
      <c r="GEV16" s="58" t="s">
        <v>471</v>
      </c>
      <c r="GEW16" s="58" t="s">
        <v>471</v>
      </c>
      <c r="GEX16" s="58" t="s">
        <v>471</v>
      </c>
      <c r="GEY16" s="58" t="s">
        <v>471</v>
      </c>
      <c r="GEZ16" s="58" t="s">
        <v>471</v>
      </c>
      <c r="GFA16" s="58" t="s">
        <v>471</v>
      </c>
      <c r="GFB16" s="58" t="s">
        <v>471</v>
      </c>
      <c r="GFC16" s="58" t="s">
        <v>471</v>
      </c>
      <c r="GFD16" s="58" t="s">
        <v>471</v>
      </c>
      <c r="GFE16" s="58" t="s">
        <v>471</v>
      </c>
      <c r="GFF16" s="58" t="s">
        <v>471</v>
      </c>
      <c r="GFG16" s="58" t="s">
        <v>471</v>
      </c>
      <c r="GFH16" s="58" t="s">
        <v>471</v>
      </c>
      <c r="GFI16" s="58" t="s">
        <v>471</v>
      </c>
      <c r="GFJ16" s="58" t="s">
        <v>471</v>
      </c>
      <c r="GFK16" s="58" t="s">
        <v>471</v>
      </c>
      <c r="GFL16" s="58" t="s">
        <v>471</v>
      </c>
      <c r="GFM16" s="58" t="s">
        <v>471</v>
      </c>
      <c r="GFN16" s="58" t="s">
        <v>471</v>
      </c>
      <c r="GFO16" s="58" t="s">
        <v>471</v>
      </c>
      <c r="GFP16" s="58" t="s">
        <v>471</v>
      </c>
      <c r="GFQ16" s="58" t="s">
        <v>471</v>
      </c>
      <c r="GFR16" s="58" t="s">
        <v>471</v>
      </c>
      <c r="GFS16" s="58" t="s">
        <v>471</v>
      </c>
      <c r="GFT16" s="58" t="s">
        <v>471</v>
      </c>
      <c r="GFU16" s="58" t="s">
        <v>471</v>
      </c>
      <c r="GFV16" s="58" t="s">
        <v>471</v>
      </c>
      <c r="GFW16" s="58" t="s">
        <v>471</v>
      </c>
      <c r="GFX16" s="58" t="s">
        <v>471</v>
      </c>
      <c r="GFY16" s="58" t="s">
        <v>471</v>
      </c>
      <c r="GFZ16" s="58" t="s">
        <v>471</v>
      </c>
      <c r="GGA16" s="58" t="s">
        <v>471</v>
      </c>
      <c r="GGB16" s="58" t="s">
        <v>471</v>
      </c>
      <c r="GGC16" s="58" t="s">
        <v>471</v>
      </c>
      <c r="GGD16" s="58" t="s">
        <v>471</v>
      </c>
      <c r="GGE16" s="58" t="s">
        <v>471</v>
      </c>
      <c r="GGF16" s="58" t="s">
        <v>471</v>
      </c>
      <c r="GGG16" s="58" t="s">
        <v>471</v>
      </c>
      <c r="GGH16" s="58" t="s">
        <v>471</v>
      </c>
      <c r="GGI16" s="58" t="s">
        <v>471</v>
      </c>
      <c r="GGJ16" s="58" t="s">
        <v>471</v>
      </c>
      <c r="GGK16" s="58" t="s">
        <v>471</v>
      </c>
      <c r="GGL16" s="58" t="s">
        <v>471</v>
      </c>
      <c r="GGM16" s="58" t="s">
        <v>471</v>
      </c>
      <c r="GGN16" s="58" t="s">
        <v>471</v>
      </c>
      <c r="GGO16" s="58" t="s">
        <v>471</v>
      </c>
      <c r="GGP16" s="58" t="s">
        <v>471</v>
      </c>
      <c r="GGQ16" s="58" t="s">
        <v>471</v>
      </c>
      <c r="GGR16" s="58" t="s">
        <v>471</v>
      </c>
      <c r="GGS16" s="58" t="s">
        <v>471</v>
      </c>
      <c r="GGT16" s="58" t="s">
        <v>471</v>
      </c>
      <c r="GGU16" s="58" t="s">
        <v>471</v>
      </c>
      <c r="GGV16" s="58" t="s">
        <v>471</v>
      </c>
      <c r="GGW16" s="58" t="s">
        <v>471</v>
      </c>
      <c r="GGX16" s="58" t="s">
        <v>471</v>
      </c>
      <c r="GGY16" s="58" t="s">
        <v>471</v>
      </c>
      <c r="GGZ16" s="58" t="s">
        <v>471</v>
      </c>
      <c r="GHA16" s="58" t="s">
        <v>471</v>
      </c>
      <c r="GHB16" s="58" t="s">
        <v>471</v>
      </c>
      <c r="GHC16" s="58" t="s">
        <v>471</v>
      </c>
      <c r="GHD16" s="58" t="s">
        <v>471</v>
      </c>
      <c r="GHE16" s="58" t="s">
        <v>471</v>
      </c>
      <c r="GHF16" s="58" t="s">
        <v>471</v>
      </c>
      <c r="GHG16" s="58" t="s">
        <v>471</v>
      </c>
      <c r="GHH16" s="58" t="s">
        <v>471</v>
      </c>
      <c r="GHI16" s="58" t="s">
        <v>471</v>
      </c>
      <c r="GHJ16" s="58" t="s">
        <v>471</v>
      </c>
      <c r="GHK16" s="58" t="s">
        <v>471</v>
      </c>
      <c r="GHL16" s="58" t="s">
        <v>471</v>
      </c>
      <c r="GHM16" s="58" t="s">
        <v>471</v>
      </c>
      <c r="GHN16" s="58" t="s">
        <v>471</v>
      </c>
      <c r="GHO16" s="58" t="s">
        <v>471</v>
      </c>
      <c r="GHP16" s="58" t="s">
        <v>471</v>
      </c>
      <c r="GHQ16" s="58" t="s">
        <v>471</v>
      </c>
      <c r="GHR16" s="58" t="s">
        <v>471</v>
      </c>
      <c r="GHS16" s="58" t="s">
        <v>471</v>
      </c>
      <c r="GHT16" s="58" t="s">
        <v>471</v>
      </c>
      <c r="GHU16" s="58" t="s">
        <v>471</v>
      </c>
      <c r="GHV16" s="58" t="s">
        <v>471</v>
      </c>
      <c r="GHW16" s="58" t="s">
        <v>471</v>
      </c>
      <c r="GHX16" s="58" t="s">
        <v>471</v>
      </c>
      <c r="GHY16" s="58" t="s">
        <v>471</v>
      </c>
      <c r="GHZ16" s="58" t="s">
        <v>471</v>
      </c>
      <c r="GIA16" s="58" t="s">
        <v>471</v>
      </c>
      <c r="GIB16" s="58" t="s">
        <v>471</v>
      </c>
      <c r="GIC16" s="58" t="s">
        <v>471</v>
      </c>
      <c r="GID16" s="58" t="s">
        <v>471</v>
      </c>
      <c r="GIE16" s="58" t="s">
        <v>471</v>
      </c>
      <c r="GIF16" s="58" t="s">
        <v>471</v>
      </c>
      <c r="GIG16" s="58" t="s">
        <v>471</v>
      </c>
      <c r="GIH16" s="58" t="s">
        <v>471</v>
      </c>
      <c r="GII16" s="58" t="s">
        <v>471</v>
      </c>
      <c r="GIJ16" s="58" t="s">
        <v>471</v>
      </c>
      <c r="GIK16" s="58" t="s">
        <v>471</v>
      </c>
      <c r="GIL16" s="58" t="s">
        <v>471</v>
      </c>
      <c r="GIM16" s="58" t="s">
        <v>471</v>
      </c>
      <c r="GIN16" s="58" t="s">
        <v>471</v>
      </c>
      <c r="GIO16" s="58" t="s">
        <v>471</v>
      </c>
      <c r="GIP16" s="58" t="s">
        <v>471</v>
      </c>
      <c r="GIQ16" s="58" t="s">
        <v>471</v>
      </c>
      <c r="GIR16" s="58" t="s">
        <v>471</v>
      </c>
      <c r="GIS16" s="58" t="s">
        <v>471</v>
      </c>
      <c r="GIT16" s="58" t="s">
        <v>471</v>
      </c>
      <c r="GIU16" s="58" t="s">
        <v>471</v>
      </c>
      <c r="GIV16" s="58" t="s">
        <v>471</v>
      </c>
      <c r="GIW16" s="58" t="s">
        <v>471</v>
      </c>
      <c r="GIX16" s="58" t="s">
        <v>471</v>
      </c>
      <c r="GIY16" s="58" t="s">
        <v>471</v>
      </c>
      <c r="GIZ16" s="58" t="s">
        <v>471</v>
      </c>
      <c r="GJA16" s="58" t="s">
        <v>471</v>
      </c>
      <c r="GJB16" s="58" t="s">
        <v>471</v>
      </c>
      <c r="GJC16" s="58" t="s">
        <v>471</v>
      </c>
      <c r="GJD16" s="58" t="s">
        <v>471</v>
      </c>
      <c r="GJE16" s="58" t="s">
        <v>471</v>
      </c>
      <c r="GJF16" s="58" t="s">
        <v>471</v>
      </c>
      <c r="GJG16" s="58" t="s">
        <v>471</v>
      </c>
      <c r="GJH16" s="58" t="s">
        <v>471</v>
      </c>
      <c r="GJI16" s="58" t="s">
        <v>471</v>
      </c>
      <c r="GJJ16" s="58" t="s">
        <v>471</v>
      </c>
      <c r="GJK16" s="58" t="s">
        <v>471</v>
      </c>
      <c r="GJL16" s="58" t="s">
        <v>471</v>
      </c>
      <c r="GJM16" s="58" t="s">
        <v>471</v>
      </c>
      <c r="GJN16" s="58" t="s">
        <v>471</v>
      </c>
      <c r="GJO16" s="58" t="s">
        <v>471</v>
      </c>
      <c r="GJP16" s="58" t="s">
        <v>471</v>
      </c>
      <c r="GJQ16" s="58" t="s">
        <v>471</v>
      </c>
      <c r="GJR16" s="58" t="s">
        <v>471</v>
      </c>
      <c r="GJS16" s="58" t="s">
        <v>471</v>
      </c>
      <c r="GJT16" s="58" t="s">
        <v>471</v>
      </c>
      <c r="GJU16" s="58" t="s">
        <v>471</v>
      </c>
      <c r="GJV16" s="58" t="s">
        <v>471</v>
      </c>
      <c r="GJW16" s="58" t="s">
        <v>471</v>
      </c>
      <c r="GJX16" s="58" t="s">
        <v>471</v>
      </c>
      <c r="GJY16" s="58" t="s">
        <v>471</v>
      </c>
      <c r="GJZ16" s="58" t="s">
        <v>471</v>
      </c>
      <c r="GKA16" s="58" t="s">
        <v>471</v>
      </c>
      <c r="GKB16" s="58" t="s">
        <v>471</v>
      </c>
      <c r="GKC16" s="58" t="s">
        <v>471</v>
      </c>
      <c r="GKD16" s="58" t="s">
        <v>471</v>
      </c>
      <c r="GKE16" s="58" t="s">
        <v>471</v>
      </c>
      <c r="GKF16" s="58" t="s">
        <v>471</v>
      </c>
      <c r="GKG16" s="58" t="s">
        <v>471</v>
      </c>
      <c r="GKH16" s="58" t="s">
        <v>471</v>
      </c>
      <c r="GKI16" s="58" t="s">
        <v>471</v>
      </c>
      <c r="GKJ16" s="58" t="s">
        <v>471</v>
      </c>
      <c r="GKK16" s="58" t="s">
        <v>471</v>
      </c>
      <c r="GKL16" s="58" t="s">
        <v>471</v>
      </c>
      <c r="GKM16" s="58" t="s">
        <v>471</v>
      </c>
      <c r="GKN16" s="58" t="s">
        <v>471</v>
      </c>
      <c r="GKO16" s="58" t="s">
        <v>471</v>
      </c>
      <c r="GKP16" s="58" t="s">
        <v>471</v>
      </c>
      <c r="GKQ16" s="58" t="s">
        <v>471</v>
      </c>
      <c r="GKR16" s="58" t="s">
        <v>471</v>
      </c>
      <c r="GKS16" s="58" t="s">
        <v>471</v>
      </c>
      <c r="GKT16" s="58" t="s">
        <v>471</v>
      </c>
      <c r="GKU16" s="58" t="s">
        <v>471</v>
      </c>
      <c r="GKV16" s="58" t="s">
        <v>471</v>
      </c>
      <c r="GKW16" s="58" t="s">
        <v>471</v>
      </c>
      <c r="GKX16" s="58" t="s">
        <v>471</v>
      </c>
      <c r="GKY16" s="58" t="s">
        <v>471</v>
      </c>
      <c r="GKZ16" s="58" t="s">
        <v>471</v>
      </c>
      <c r="GLA16" s="58" t="s">
        <v>471</v>
      </c>
      <c r="GLB16" s="58" t="s">
        <v>471</v>
      </c>
      <c r="GLC16" s="58" t="s">
        <v>471</v>
      </c>
      <c r="GLD16" s="58" t="s">
        <v>471</v>
      </c>
      <c r="GLE16" s="58" t="s">
        <v>471</v>
      </c>
      <c r="GLF16" s="58" t="s">
        <v>471</v>
      </c>
      <c r="GLG16" s="58" t="s">
        <v>471</v>
      </c>
      <c r="GLH16" s="58" t="s">
        <v>471</v>
      </c>
      <c r="GLI16" s="58" t="s">
        <v>471</v>
      </c>
      <c r="GLJ16" s="58" t="s">
        <v>471</v>
      </c>
      <c r="GLK16" s="58" t="s">
        <v>471</v>
      </c>
      <c r="GLL16" s="58" t="s">
        <v>471</v>
      </c>
      <c r="GLM16" s="58" t="s">
        <v>471</v>
      </c>
      <c r="GLN16" s="58" t="s">
        <v>471</v>
      </c>
      <c r="GLO16" s="58" t="s">
        <v>471</v>
      </c>
      <c r="GLP16" s="58" t="s">
        <v>471</v>
      </c>
      <c r="GLQ16" s="58" t="s">
        <v>471</v>
      </c>
      <c r="GLR16" s="58" t="s">
        <v>471</v>
      </c>
      <c r="GLS16" s="58" t="s">
        <v>471</v>
      </c>
      <c r="GLT16" s="58" t="s">
        <v>471</v>
      </c>
      <c r="GLU16" s="58" t="s">
        <v>471</v>
      </c>
      <c r="GLV16" s="58" t="s">
        <v>471</v>
      </c>
      <c r="GLW16" s="58" t="s">
        <v>471</v>
      </c>
      <c r="GLX16" s="58" t="s">
        <v>471</v>
      </c>
      <c r="GLY16" s="58" t="s">
        <v>471</v>
      </c>
      <c r="GLZ16" s="58" t="s">
        <v>471</v>
      </c>
      <c r="GMA16" s="58" t="s">
        <v>471</v>
      </c>
      <c r="GMB16" s="58" t="s">
        <v>471</v>
      </c>
      <c r="GMC16" s="58" t="s">
        <v>471</v>
      </c>
      <c r="GMD16" s="58" t="s">
        <v>471</v>
      </c>
      <c r="GME16" s="58" t="s">
        <v>471</v>
      </c>
      <c r="GMF16" s="58" t="s">
        <v>471</v>
      </c>
      <c r="GMG16" s="58" t="s">
        <v>471</v>
      </c>
      <c r="GMH16" s="58" t="s">
        <v>471</v>
      </c>
      <c r="GMI16" s="58" t="s">
        <v>471</v>
      </c>
      <c r="GMJ16" s="58" t="s">
        <v>471</v>
      </c>
      <c r="GMK16" s="58" t="s">
        <v>471</v>
      </c>
      <c r="GML16" s="58" t="s">
        <v>471</v>
      </c>
      <c r="GMM16" s="58" t="s">
        <v>471</v>
      </c>
      <c r="GMN16" s="58" t="s">
        <v>471</v>
      </c>
      <c r="GMO16" s="58" t="s">
        <v>471</v>
      </c>
      <c r="GMP16" s="58" t="s">
        <v>471</v>
      </c>
      <c r="GMQ16" s="58" t="s">
        <v>471</v>
      </c>
      <c r="GMR16" s="58" t="s">
        <v>471</v>
      </c>
      <c r="GMS16" s="58" t="s">
        <v>471</v>
      </c>
      <c r="GMT16" s="58" t="s">
        <v>471</v>
      </c>
      <c r="GMU16" s="58" t="s">
        <v>471</v>
      </c>
      <c r="GMV16" s="58" t="s">
        <v>471</v>
      </c>
      <c r="GMW16" s="58" t="s">
        <v>471</v>
      </c>
      <c r="GMX16" s="58" t="s">
        <v>471</v>
      </c>
      <c r="GMY16" s="58" t="s">
        <v>471</v>
      </c>
      <c r="GMZ16" s="58" t="s">
        <v>471</v>
      </c>
      <c r="GNA16" s="58" t="s">
        <v>471</v>
      </c>
      <c r="GNB16" s="58" t="s">
        <v>471</v>
      </c>
      <c r="GNC16" s="58" t="s">
        <v>471</v>
      </c>
      <c r="GND16" s="58" t="s">
        <v>471</v>
      </c>
      <c r="GNE16" s="58" t="s">
        <v>471</v>
      </c>
      <c r="GNF16" s="58" t="s">
        <v>471</v>
      </c>
      <c r="GNG16" s="58" t="s">
        <v>471</v>
      </c>
      <c r="GNH16" s="58" t="s">
        <v>471</v>
      </c>
      <c r="GNI16" s="58" t="s">
        <v>471</v>
      </c>
      <c r="GNJ16" s="58" t="s">
        <v>471</v>
      </c>
      <c r="GNK16" s="58" t="s">
        <v>471</v>
      </c>
      <c r="GNL16" s="58" t="s">
        <v>471</v>
      </c>
      <c r="GNM16" s="58" t="s">
        <v>471</v>
      </c>
      <c r="GNN16" s="58" t="s">
        <v>471</v>
      </c>
      <c r="GNO16" s="58" t="s">
        <v>471</v>
      </c>
      <c r="GNP16" s="58" t="s">
        <v>471</v>
      </c>
      <c r="GNQ16" s="58" t="s">
        <v>471</v>
      </c>
      <c r="GNR16" s="58" t="s">
        <v>471</v>
      </c>
      <c r="GNS16" s="58" t="s">
        <v>471</v>
      </c>
      <c r="GNT16" s="58" t="s">
        <v>471</v>
      </c>
      <c r="GNU16" s="58" t="s">
        <v>471</v>
      </c>
      <c r="GNV16" s="58" t="s">
        <v>471</v>
      </c>
      <c r="GNW16" s="58" t="s">
        <v>471</v>
      </c>
      <c r="GNX16" s="58" t="s">
        <v>471</v>
      </c>
      <c r="GNY16" s="58" t="s">
        <v>471</v>
      </c>
      <c r="GNZ16" s="58" t="s">
        <v>471</v>
      </c>
      <c r="GOA16" s="58" t="s">
        <v>471</v>
      </c>
      <c r="GOB16" s="58" t="s">
        <v>471</v>
      </c>
      <c r="GOC16" s="58" t="s">
        <v>471</v>
      </c>
      <c r="GOD16" s="58" t="s">
        <v>471</v>
      </c>
      <c r="GOE16" s="58" t="s">
        <v>471</v>
      </c>
      <c r="GOF16" s="58" t="s">
        <v>471</v>
      </c>
      <c r="GOG16" s="58" t="s">
        <v>471</v>
      </c>
      <c r="GOH16" s="58" t="s">
        <v>471</v>
      </c>
      <c r="GOI16" s="58" t="s">
        <v>471</v>
      </c>
      <c r="GOJ16" s="58" t="s">
        <v>471</v>
      </c>
      <c r="GOK16" s="58" t="s">
        <v>471</v>
      </c>
      <c r="GOL16" s="58" t="s">
        <v>471</v>
      </c>
      <c r="GOM16" s="58" t="s">
        <v>471</v>
      </c>
      <c r="GON16" s="58" t="s">
        <v>471</v>
      </c>
      <c r="GOO16" s="58" t="s">
        <v>471</v>
      </c>
      <c r="GOP16" s="58" t="s">
        <v>471</v>
      </c>
      <c r="GOQ16" s="58" t="s">
        <v>471</v>
      </c>
      <c r="GOR16" s="58" t="s">
        <v>471</v>
      </c>
      <c r="GOS16" s="58" t="s">
        <v>471</v>
      </c>
      <c r="GOT16" s="58" t="s">
        <v>471</v>
      </c>
      <c r="GOU16" s="58" t="s">
        <v>471</v>
      </c>
      <c r="GOV16" s="58" t="s">
        <v>471</v>
      </c>
      <c r="GOW16" s="58" t="s">
        <v>471</v>
      </c>
      <c r="GOX16" s="58" t="s">
        <v>471</v>
      </c>
      <c r="GOY16" s="58" t="s">
        <v>471</v>
      </c>
      <c r="GOZ16" s="58" t="s">
        <v>471</v>
      </c>
      <c r="GPA16" s="58" t="s">
        <v>471</v>
      </c>
      <c r="GPB16" s="58" t="s">
        <v>471</v>
      </c>
      <c r="GPC16" s="58" t="s">
        <v>471</v>
      </c>
      <c r="GPD16" s="58" t="s">
        <v>471</v>
      </c>
      <c r="GPE16" s="58" t="s">
        <v>471</v>
      </c>
      <c r="GPF16" s="58" t="s">
        <v>471</v>
      </c>
      <c r="GPG16" s="58" t="s">
        <v>471</v>
      </c>
      <c r="GPH16" s="58" t="s">
        <v>471</v>
      </c>
      <c r="GPI16" s="58" t="s">
        <v>471</v>
      </c>
      <c r="GPJ16" s="58" t="s">
        <v>471</v>
      </c>
      <c r="GPK16" s="58" t="s">
        <v>471</v>
      </c>
      <c r="GPL16" s="58" t="s">
        <v>471</v>
      </c>
      <c r="GPM16" s="58" t="s">
        <v>471</v>
      </c>
      <c r="GPN16" s="58" t="s">
        <v>471</v>
      </c>
      <c r="GPO16" s="58" t="s">
        <v>471</v>
      </c>
      <c r="GPP16" s="58" t="s">
        <v>471</v>
      </c>
      <c r="GPQ16" s="58" t="s">
        <v>471</v>
      </c>
      <c r="GPR16" s="58" t="s">
        <v>471</v>
      </c>
      <c r="GPS16" s="58" t="s">
        <v>471</v>
      </c>
      <c r="GPT16" s="58" t="s">
        <v>471</v>
      </c>
      <c r="GPU16" s="58" t="s">
        <v>471</v>
      </c>
      <c r="GPV16" s="58" t="s">
        <v>471</v>
      </c>
      <c r="GPW16" s="58" t="s">
        <v>471</v>
      </c>
      <c r="GPX16" s="58" t="s">
        <v>471</v>
      </c>
      <c r="GPY16" s="58" t="s">
        <v>471</v>
      </c>
      <c r="GPZ16" s="58" t="s">
        <v>471</v>
      </c>
      <c r="GQA16" s="58" t="s">
        <v>471</v>
      </c>
      <c r="GQB16" s="58" t="s">
        <v>471</v>
      </c>
      <c r="GQC16" s="58" t="s">
        <v>471</v>
      </c>
      <c r="GQD16" s="58" t="s">
        <v>471</v>
      </c>
      <c r="GQE16" s="58" t="s">
        <v>471</v>
      </c>
      <c r="GQF16" s="58" t="s">
        <v>471</v>
      </c>
      <c r="GQG16" s="58" t="s">
        <v>471</v>
      </c>
      <c r="GQH16" s="58" t="s">
        <v>471</v>
      </c>
      <c r="GQI16" s="58" t="s">
        <v>471</v>
      </c>
      <c r="GQJ16" s="58" t="s">
        <v>471</v>
      </c>
      <c r="GQK16" s="58" t="s">
        <v>471</v>
      </c>
      <c r="GQL16" s="58" t="s">
        <v>471</v>
      </c>
      <c r="GQM16" s="58" t="s">
        <v>471</v>
      </c>
      <c r="GQN16" s="58" t="s">
        <v>471</v>
      </c>
      <c r="GQO16" s="58" t="s">
        <v>471</v>
      </c>
      <c r="GQP16" s="58" t="s">
        <v>471</v>
      </c>
      <c r="GQQ16" s="58" t="s">
        <v>471</v>
      </c>
      <c r="GQR16" s="58" t="s">
        <v>471</v>
      </c>
      <c r="GQS16" s="58" t="s">
        <v>471</v>
      </c>
      <c r="GQT16" s="58" t="s">
        <v>471</v>
      </c>
      <c r="GQU16" s="58" t="s">
        <v>471</v>
      </c>
      <c r="GQV16" s="58" t="s">
        <v>471</v>
      </c>
      <c r="GQW16" s="58" t="s">
        <v>471</v>
      </c>
      <c r="GQX16" s="58" t="s">
        <v>471</v>
      </c>
      <c r="GQY16" s="58" t="s">
        <v>471</v>
      </c>
      <c r="GQZ16" s="58" t="s">
        <v>471</v>
      </c>
      <c r="GRA16" s="58" t="s">
        <v>471</v>
      </c>
      <c r="GRB16" s="58" t="s">
        <v>471</v>
      </c>
      <c r="GRC16" s="58" t="s">
        <v>471</v>
      </c>
      <c r="GRD16" s="58" t="s">
        <v>471</v>
      </c>
      <c r="GRE16" s="58" t="s">
        <v>471</v>
      </c>
      <c r="GRF16" s="58" t="s">
        <v>471</v>
      </c>
      <c r="GRG16" s="58" t="s">
        <v>471</v>
      </c>
      <c r="GRH16" s="58" t="s">
        <v>471</v>
      </c>
      <c r="GRI16" s="58" t="s">
        <v>471</v>
      </c>
      <c r="GRJ16" s="58" t="s">
        <v>471</v>
      </c>
      <c r="GRK16" s="58" t="s">
        <v>471</v>
      </c>
      <c r="GRL16" s="58" t="s">
        <v>471</v>
      </c>
      <c r="GRM16" s="58" t="s">
        <v>471</v>
      </c>
      <c r="GRN16" s="58" t="s">
        <v>471</v>
      </c>
      <c r="GRO16" s="58" t="s">
        <v>471</v>
      </c>
      <c r="GRP16" s="58" t="s">
        <v>471</v>
      </c>
      <c r="GRQ16" s="58" t="s">
        <v>471</v>
      </c>
      <c r="GRR16" s="58" t="s">
        <v>471</v>
      </c>
      <c r="GRS16" s="58" t="s">
        <v>471</v>
      </c>
      <c r="GRT16" s="58" t="s">
        <v>471</v>
      </c>
      <c r="GRU16" s="58" t="s">
        <v>471</v>
      </c>
      <c r="GRV16" s="58" t="s">
        <v>471</v>
      </c>
      <c r="GRW16" s="58" t="s">
        <v>471</v>
      </c>
      <c r="GRX16" s="58" t="s">
        <v>471</v>
      </c>
      <c r="GRY16" s="58" t="s">
        <v>471</v>
      </c>
      <c r="GRZ16" s="58" t="s">
        <v>471</v>
      </c>
      <c r="GSA16" s="58" t="s">
        <v>471</v>
      </c>
      <c r="GSB16" s="58" t="s">
        <v>471</v>
      </c>
      <c r="GSC16" s="58" t="s">
        <v>471</v>
      </c>
      <c r="GSD16" s="58" t="s">
        <v>471</v>
      </c>
      <c r="GSE16" s="58" t="s">
        <v>471</v>
      </c>
      <c r="GSF16" s="58" t="s">
        <v>471</v>
      </c>
      <c r="GSG16" s="58" t="s">
        <v>471</v>
      </c>
      <c r="GSH16" s="58" t="s">
        <v>471</v>
      </c>
      <c r="GSI16" s="58" t="s">
        <v>471</v>
      </c>
      <c r="GSJ16" s="58" t="s">
        <v>471</v>
      </c>
      <c r="GSK16" s="58" t="s">
        <v>471</v>
      </c>
      <c r="GSL16" s="58" t="s">
        <v>471</v>
      </c>
      <c r="GSM16" s="58" t="s">
        <v>471</v>
      </c>
      <c r="GSN16" s="58" t="s">
        <v>471</v>
      </c>
      <c r="GSO16" s="58" t="s">
        <v>471</v>
      </c>
      <c r="GSP16" s="58" t="s">
        <v>471</v>
      </c>
      <c r="GSQ16" s="58" t="s">
        <v>471</v>
      </c>
      <c r="GSR16" s="58" t="s">
        <v>471</v>
      </c>
      <c r="GSS16" s="58" t="s">
        <v>471</v>
      </c>
      <c r="GST16" s="58" t="s">
        <v>471</v>
      </c>
      <c r="GSU16" s="58" t="s">
        <v>471</v>
      </c>
      <c r="GSV16" s="58" t="s">
        <v>471</v>
      </c>
      <c r="GSW16" s="58" t="s">
        <v>471</v>
      </c>
      <c r="GSX16" s="58" t="s">
        <v>471</v>
      </c>
      <c r="GSY16" s="58" t="s">
        <v>471</v>
      </c>
      <c r="GSZ16" s="58" t="s">
        <v>471</v>
      </c>
      <c r="GTA16" s="58" t="s">
        <v>471</v>
      </c>
      <c r="GTB16" s="58" t="s">
        <v>471</v>
      </c>
      <c r="GTC16" s="58" t="s">
        <v>471</v>
      </c>
      <c r="GTD16" s="58" t="s">
        <v>471</v>
      </c>
      <c r="GTE16" s="58" t="s">
        <v>471</v>
      </c>
      <c r="GTF16" s="58" t="s">
        <v>471</v>
      </c>
      <c r="GTG16" s="58" t="s">
        <v>471</v>
      </c>
      <c r="GTH16" s="58" t="s">
        <v>471</v>
      </c>
      <c r="GTI16" s="58" t="s">
        <v>471</v>
      </c>
      <c r="GTJ16" s="58" t="s">
        <v>471</v>
      </c>
      <c r="GTK16" s="58" t="s">
        <v>471</v>
      </c>
      <c r="GTL16" s="58" t="s">
        <v>471</v>
      </c>
      <c r="GTM16" s="58" t="s">
        <v>471</v>
      </c>
      <c r="GTN16" s="58" t="s">
        <v>471</v>
      </c>
      <c r="GTO16" s="58" t="s">
        <v>471</v>
      </c>
      <c r="GTP16" s="58" t="s">
        <v>471</v>
      </c>
      <c r="GTQ16" s="58" t="s">
        <v>471</v>
      </c>
      <c r="GTR16" s="58" t="s">
        <v>471</v>
      </c>
      <c r="GTS16" s="58" t="s">
        <v>471</v>
      </c>
      <c r="GTT16" s="58" t="s">
        <v>471</v>
      </c>
      <c r="GTU16" s="58" t="s">
        <v>471</v>
      </c>
      <c r="GTV16" s="58" t="s">
        <v>471</v>
      </c>
      <c r="GTW16" s="58" t="s">
        <v>471</v>
      </c>
      <c r="GTX16" s="58" t="s">
        <v>471</v>
      </c>
      <c r="GTY16" s="58" t="s">
        <v>471</v>
      </c>
      <c r="GTZ16" s="58" t="s">
        <v>471</v>
      </c>
      <c r="GUA16" s="58" t="s">
        <v>471</v>
      </c>
      <c r="GUB16" s="58" t="s">
        <v>471</v>
      </c>
      <c r="GUC16" s="58" t="s">
        <v>471</v>
      </c>
      <c r="GUD16" s="58" t="s">
        <v>471</v>
      </c>
      <c r="GUE16" s="58" t="s">
        <v>471</v>
      </c>
      <c r="GUF16" s="58" t="s">
        <v>471</v>
      </c>
      <c r="GUG16" s="58" t="s">
        <v>471</v>
      </c>
      <c r="GUH16" s="58" t="s">
        <v>471</v>
      </c>
      <c r="GUI16" s="58" t="s">
        <v>471</v>
      </c>
      <c r="GUJ16" s="58" t="s">
        <v>471</v>
      </c>
      <c r="GUK16" s="58" t="s">
        <v>471</v>
      </c>
      <c r="GUL16" s="58" t="s">
        <v>471</v>
      </c>
      <c r="GUM16" s="58" t="s">
        <v>471</v>
      </c>
      <c r="GUN16" s="58" t="s">
        <v>471</v>
      </c>
      <c r="GUO16" s="58" t="s">
        <v>471</v>
      </c>
      <c r="GUP16" s="58" t="s">
        <v>471</v>
      </c>
      <c r="GUQ16" s="58" t="s">
        <v>471</v>
      </c>
      <c r="GUR16" s="58" t="s">
        <v>471</v>
      </c>
      <c r="GUS16" s="58" t="s">
        <v>471</v>
      </c>
      <c r="GUT16" s="58" t="s">
        <v>471</v>
      </c>
      <c r="GUU16" s="58" t="s">
        <v>471</v>
      </c>
      <c r="GUV16" s="58" t="s">
        <v>471</v>
      </c>
      <c r="GUW16" s="58" t="s">
        <v>471</v>
      </c>
      <c r="GUX16" s="58" t="s">
        <v>471</v>
      </c>
      <c r="GUY16" s="58" t="s">
        <v>471</v>
      </c>
      <c r="GUZ16" s="58" t="s">
        <v>471</v>
      </c>
      <c r="GVA16" s="58" t="s">
        <v>471</v>
      </c>
      <c r="GVB16" s="58" t="s">
        <v>471</v>
      </c>
      <c r="GVC16" s="58" t="s">
        <v>471</v>
      </c>
      <c r="GVD16" s="58" t="s">
        <v>471</v>
      </c>
      <c r="GVE16" s="58" t="s">
        <v>471</v>
      </c>
      <c r="GVF16" s="58" t="s">
        <v>471</v>
      </c>
      <c r="GVG16" s="58" t="s">
        <v>471</v>
      </c>
      <c r="GVH16" s="58" t="s">
        <v>471</v>
      </c>
      <c r="GVI16" s="58" t="s">
        <v>471</v>
      </c>
      <c r="GVJ16" s="58" t="s">
        <v>471</v>
      </c>
      <c r="GVK16" s="58" t="s">
        <v>471</v>
      </c>
      <c r="GVL16" s="58" t="s">
        <v>471</v>
      </c>
      <c r="GVM16" s="58" t="s">
        <v>471</v>
      </c>
      <c r="GVN16" s="58" t="s">
        <v>471</v>
      </c>
      <c r="GVO16" s="58" t="s">
        <v>471</v>
      </c>
      <c r="GVP16" s="58" t="s">
        <v>471</v>
      </c>
      <c r="GVQ16" s="58" t="s">
        <v>471</v>
      </c>
      <c r="GVR16" s="58" t="s">
        <v>471</v>
      </c>
      <c r="GVS16" s="58" t="s">
        <v>471</v>
      </c>
      <c r="GVT16" s="58" t="s">
        <v>471</v>
      </c>
      <c r="GVU16" s="58" t="s">
        <v>471</v>
      </c>
      <c r="GVV16" s="58" t="s">
        <v>471</v>
      </c>
      <c r="GVW16" s="58" t="s">
        <v>471</v>
      </c>
      <c r="GVX16" s="58" t="s">
        <v>471</v>
      </c>
      <c r="GVY16" s="58" t="s">
        <v>471</v>
      </c>
      <c r="GVZ16" s="58" t="s">
        <v>471</v>
      </c>
      <c r="GWA16" s="58" t="s">
        <v>471</v>
      </c>
      <c r="GWB16" s="58" t="s">
        <v>471</v>
      </c>
      <c r="GWC16" s="58" t="s">
        <v>471</v>
      </c>
      <c r="GWD16" s="58" t="s">
        <v>471</v>
      </c>
      <c r="GWE16" s="58" t="s">
        <v>471</v>
      </c>
      <c r="GWF16" s="58" t="s">
        <v>471</v>
      </c>
      <c r="GWG16" s="58" t="s">
        <v>471</v>
      </c>
      <c r="GWH16" s="58" t="s">
        <v>471</v>
      </c>
      <c r="GWI16" s="58" t="s">
        <v>471</v>
      </c>
      <c r="GWJ16" s="58" t="s">
        <v>471</v>
      </c>
      <c r="GWK16" s="58" t="s">
        <v>471</v>
      </c>
      <c r="GWL16" s="58" t="s">
        <v>471</v>
      </c>
      <c r="GWM16" s="58" t="s">
        <v>471</v>
      </c>
      <c r="GWN16" s="58" t="s">
        <v>471</v>
      </c>
      <c r="GWO16" s="58" t="s">
        <v>471</v>
      </c>
      <c r="GWP16" s="58" t="s">
        <v>471</v>
      </c>
      <c r="GWQ16" s="58" t="s">
        <v>471</v>
      </c>
      <c r="GWR16" s="58" t="s">
        <v>471</v>
      </c>
      <c r="GWS16" s="58" t="s">
        <v>471</v>
      </c>
      <c r="GWT16" s="58" t="s">
        <v>471</v>
      </c>
      <c r="GWU16" s="58" t="s">
        <v>471</v>
      </c>
      <c r="GWV16" s="58" t="s">
        <v>471</v>
      </c>
      <c r="GWW16" s="58" t="s">
        <v>471</v>
      </c>
      <c r="GWX16" s="58" t="s">
        <v>471</v>
      </c>
      <c r="GWY16" s="58" t="s">
        <v>471</v>
      </c>
      <c r="GWZ16" s="58" t="s">
        <v>471</v>
      </c>
      <c r="GXA16" s="58" t="s">
        <v>471</v>
      </c>
      <c r="GXB16" s="58" t="s">
        <v>471</v>
      </c>
      <c r="GXC16" s="58" t="s">
        <v>471</v>
      </c>
      <c r="GXD16" s="58" t="s">
        <v>471</v>
      </c>
      <c r="GXE16" s="58" t="s">
        <v>471</v>
      </c>
      <c r="GXF16" s="58" t="s">
        <v>471</v>
      </c>
      <c r="GXG16" s="58" t="s">
        <v>471</v>
      </c>
      <c r="GXH16" s="58" t="s">
        <v>471</v>
      </c>
      <c r="GXI16" s="58" t="s">
        <v>471</v>
      </c>
      <c r="GXJ16" s="58" t="s">
        <v>471</v>
      </c>
      <c r="GXK16" s="58" t="s">
        <v>471</v>
      </c>
      <c r="GXL16" s="58" t="s">
        <v>471</v>
      </c>
      <c r="GXM16" s="58" t="s">
        <v>471</v>
      </c>
      <c r="GXN16" s="58" t="s">
        <v>471</v>
      </c>
      <c r="GXO16" s="58" t="s">
        <v>471</v>
      </c>
      <c r="GXP16" s="58" t="s">
        <v>471</v>
      </c>
      <c r="GXQ16" s="58" t="s">
        <v>471</v>
      </c>
      <c r="GXR16" s="58" t="s">
        <v>471</v>
      </c>
      <c r="GXS16" s="58" t="s">
        <v>471</v>
      </c>
      <c r="GXT16" s="58" t="s">
        <v>471</v>
      </c>
      <c r="GXU16" s="58" t="s">
        <v>471</v>
      </c>
      <c r="GXV16" s="58" t="s">
        <v>471</v>
      </c>
      <c r="GXW16" s="58" t="s">
        <v>471</v>
      </c>
      <c r="GXX16" s="58" t="s">
        <v>471</v>
      </c>
      <c r="GXY16" s="58" t="s">
        <v>471</v>
      </c>
      <c r="GXZ16" s="58" t="s">
        <v>471</v>
      </c>
      <c r="GYA16" s="58" t="s">
        <v>471</v>
      </c>
      <c r="GYB16" s="58" t="s">
        <v>471</v>
      </c>
      <c r="GYC16" s="58" t="s">
        <v>471</v>
      </c>
      <c r="GYD16" s="58" t="s">
        <v>471</v>
      </c>
      <c r="GYE16" s="58" t="s">
        <v>471</v>
      </c>
      <c r="GYF16" s="58" t="s">
        <v>471</v>
      </c>
      <c r="GYG16" s="58" t="s">
        <v>471</v>
      </c>
      <c r="GYH16" s="58" t="s">
        <v>471</v>
      </c>
      <c r="GYI16" s="58" t="s">
        <v>471</v>
      </c>
      <c r="GYJ16" s="58" t="s">
        <v>471</v>
      </c>
      <c r="GYK16" s="58" t="s">
        <v>471</v>
      </c>
      <c r="GYL16" s="58" t="s">
        <v>471</v>
      </c>
      <c r="GYM16" s="58" t="s">
        <v>471</v>
      </c>
      <c r="GYN16" s="58" t="s">
        <v>471</v>
      </c>
      <c r="GYO16" s="58" t="s">
        <v>471</v>
      </c>
      <c r="GYP16" s="58" t="s">
        <v>471</v>
      </c>
      <c r="GYQ16" s="58" t="s">
        <v>471</v>
      </c>
      <c r="GYR16" s="58" t="s">
        <v>471</v>
      </c>
      <c r="GYS16" s="58" t="s">
        <v>471</v>
      </c>
      <c r="GYT16" s="58" t="s">
        <v>471</v>
      </c>
      <c r="GYU16" s="58" t="s">
        <v>471</v>
      </c>
      <c r="GYV16" s="58" t="s">
        <v>471</v>
      </c>
      <c r="GYW16" s="58" t="s">
        <v>471</v>
      </c>
      <c r="GYX16" s="58" t="s">
        <v>471</v>
      </c>
      <c r="GYY16" s="58" t="s">
        <v>471</v>
      </c>
      <c r="GYZ16" s="58" t="s">
        <v>471</v>
      </c>
      <c r="GZA16" s="58" t="s">
        <v>471</v>
      </c>
      <c r="GZB16" s="58" t="s">
        <v>471</v>
      </c>
      <c r="GZC16" s="58" t="s">
        <v>471</v>
      </c>
      <c r="GZD16" s="58" t="s">
        <v>471</v>
      </c>
      <c r="GZE16" s="58" t="s">
        <v>471</v>
      </c>
      <c r="GZF16" s="58" t="s">
        <v>471</v>
      </c>
      <c r="GZG16" s="58" t="s">
        <v>471</v>
      </c>
      <c r="GZH16" s="58" t="s">
        <v>471</v>
      </c>
      <c r="GZI16" s="58" t="s">
        <v>471</v>
      </c>
      <c r="GZJ16" s="58" t="s">
        <v>471</v>
      </c>
      <c r="GZK16" s="58" t="s">
        <v>471</v>
      </c>
      <c r="GZL16" s="58" t="s">
        <v>471</v>
      </c>
      <c r="GZM16" s="58" t="s">
        <v>471</v>
      </c>
      <c r="GZN16" s="58" t="s">
        <v>471</v>
      </c>
      <c r="GZO16" s="58" t="s">
        <v>471</v>
      </c>
      <c r="GZP16" s="58" t="s">
        <v>471</v>
      </c>
      <c r="GZQ16" s="58" t="s">
        <v>471</v>
      </c>
      <c r="GZR16" s="58" t="s">
        <v>471</v>
      </c>
      <c r="GZS16" s="58" t="s">
        <v>471</v>
      </c>
      <c r="GZT16" s="58" t="s">
        <v>471</v>
      </c>
      <c r="GZU16" s="58" t="s">
        <v>471</v>
      </c>
      <c r="GZV16" s="58" t="s">
        <v>471</v>
      </c>
      <c r="GZW16" s="58" t="s">
        <v>471</v>
      </c>
      <c r="GZX16" s="58" t="s">
        <v>471</v>
      </c>
      <c r="GZY16" s="58" t="s">
        <v>471</v>
      </c>
      <c r="GZZ16" s="58" t="s">
        <v>471</v>
      </c>
      <c r="HAA16" s="58" t="s">
        <v>471</v>
      </c>
      <c r="HAB16" s="58" t="s">
        <v>471</v>
      </c>
      <c r="HAC16" s="58" t="s">
        <v>471</v>
      </c>
      <c r="HAD16" s="58" t="s">
        <v>471</v>
      </c>
      <c r="HAE16" s="58" t="s">
        <v>471</v>
      </c>
      <c r="HAF16" s="58" t="s">
        <v>471</v>
      </c>
      <c r="HAG16" s="58" t="s">
        <v>471</v>
      </c>
      <c r="HAH16" s="58" t="s">
        <v>471</v>
      </c>
      <c r="HAI16" s="58" t="s">
        <v>471</v>
      </c>
      <c r="HAJ16" s="58" t="s">
        <v>471</v>
      </c>
      <c r="HAK16" s="58" t="s">
        <v>471</v>
      </c>
      <c r="HAL16" s="58" t="s">
        <v>471</v>
      </c>
      <c r="HAM16" s="58" t="s">
        <v>471</v>
      </c>
      <c r="HAN16" s="58" t="s">
        <v>471</v>
      </c>
      <c r="HAO16" s="58" t="s">
        <v>471</v>
      </c>
      <c r="HAP16" s="58" t="s">
        <v>471</v>
      </c>
      <c r="HAQ16" s="58" t="s">
        <v>471</v>
      </c>
      <c r="HAR16" s="58" t="s">
        <v>471</v>
      </c>
      <c r="HAS16" s="58" t="s">
        <v>471</v>
      </c>
      <c r="HAT16" s="58" t="s">
        <v>471</v>
      </c>
      <c r="HAU16" s="58" t="s">
        <v>471</v>
      </c>
      <c r="HAV16" s="58" t="s">
        <v>471</v>
      </c>
      <c r="HAW16" s="58" t="s">
        <v>471</v>
      </c>
      <c r="HAX16" s="58" t="s">
        <v>471</v>
      </c>
      <c r="HAY16" s="58" t="s">
        <v>471</v>
      </c>
      <c r="HAZ16" s="58" t="s">
        <v>471</v>
      </c>
      <c r="HBA16" s="58" t="s">
        <v>471</v>
      </c>
      <c r="HBB16" s="58" t="s">
        <v>471</v>
      </c>
      <c r="HBC16" s="58" t="s">
        <v>471</v>
      </c>
      <c r="HBD16" s="58" t="s">
        <v>471</v>
      </c>
      <c r="HBE16" s="58" t="s">
        <v>471</v>
      </c>
      <c r="HBF16" s="58" t="s">
        <v>471</v>
      </c>
      <c r="HBG16" s="58" t="s">
        <v>471</v>
      </c>
      <c r="HBH16" s="58" t="s">
        <v>471</v>
      </c>
      <c r="HBI16" s="58" t="s">
        <v>471</v>
      </c>
      <c r="HBJ16" s="58" t="s">
        <v>471</v>
      </c>
      <c r="HBK16" s="58" t="s">
        <v>471</v>
      </c>
      <c r="HBL16" s="58" t="s">
        <v>471</v>
      </c>
      <c r="HBM16" s="58" t="s">
        <v>471</v>
      </c>
      <c r="HBN16" s="58" t="s">
        <v>471</v>
      </c>
      <c r="HBO16" s="58" t="s">
        <v>471</v>
      </c>
      <c r="HBP16" s="58" t="s">
        <v>471</v>
      </c>
      <c r="HBQ16" s="58" t="s">
        <v>471</v>
      </c>
      <c r="HBR16" s="58" t="s">
        <v>471</v>
      </c>
      <c r="HBS16" s="58" t="s">
        <v>471</v>
      </c>
      <c r="HBT16" s="58" t="s">
        <v>471</v>
      </c>
      <c r="HBU16" s="58" t="s">
        <v>471</v>
      </c>
      <c r="HBV16" s="58" t="s">
        <v>471</v>
      </c>
      <c r="HBW16" s="58" t="s">
        <v>471</v>
      </c>
      <c r="HBX16" s="58" t="s">
        <v>471</v>
      </c>
      <c r="HBY16" s="58" t="s">
        <v>471</v>
      </c>
      <c r="HBZ16" s="58" t="s">
        <v>471</v>
      </c>
      <c r="HCA16" s="58" t="s">
        <v>471</v>
      </c>
      <c r="HCB16" s="58" t="s">
        <v>471</v>
      </c>
      <c r="HCC16" s="58" t="s">
        <v>471</v>
      </c>
      <c r="HCD16" s="58" t="s">
        <v>471</v>
      </c>
      <c r="HCE16" s="58" t="s">
        <v>471</v>
      </c>
      <c r="HCF16" s="58" t="s">
        <v>471</v>
      </c>
      <c r="HCG16" s="58" t="s">
        <v>471</v>
      </c>
      <c r="HCH16" s="58" t="s">
        <v>471</v>
      </c>
      <c r="HCI16" s="58" t="s">
        <v>471</v>
      </c>
      <c r="HCJ16" s="58" t="s">
        <v>471</v>
      </c>
      <c r="HCK16" s="58" t="s">
        <v>471</v>
      </c>
      <c r="HCL16" s="58" t="s">
        <v>471</v>
      </c>
      <c r="HCM16" s="58" t="s">
        <v>471</v>
      </c>
      <c r="HCN16" s="58" t="s">
        <v>471</v>
      </c>
      <c r="HCO16" s="58" t="s">
        <v>471</v>
      </c>
      <c r="HCP16" s="58" t="s">
        <v>471</v>
      </c>
      <c r="HCQ16" s="58" t="s">
        <v>471</v>
      </c>
      <c r="HCR16" s="58" t="s">
        <v>471</v>
      </c>
      <c r="HCS16" s="58" t="s">
        <v>471</v>
      </c>
      <c r="HCT16" s="58" t="s">
        <v>471</v>
      </c>
      <c r="HCU16" s="58" t="s">
        <v>471</v>
      </c>
      <c r="HCV16" s="58" t="s">
        <v>471</v>
      </c>
      <c r="HCW16" s="58" t="s">
        <v>471</v>
      </c>
      <c r="HCX16" s="58" t="s">
        <v>471</v>
      </c>
      <c r="HCY16" s="58" t="s">
        <v>471</v>
      </c>
      <c r="HCZ16" s="58" t="s">
        <v>471</v>
      </c>
      <c r="HDA16" s="58" t="s">
        <v>471</v>
      </c>
      <c r="HDB16" s="58" t="s">
        <v>471</v>
      </c>
      <c r="HDC16" s="58" t="s">
        <v>471</v>
      </c>
      <c r="HDD16" s="58" t="s">
        <v>471</v>
      </c>
      <c r="HDE16" s="58" t="s">
        <v>471</v>
      </c>
      <c r="HDF16" s="58" t="s">
        <v>471</v>
      </c>
      <c r="HDG16" s="58" t="s">
        <v>471</v>
      </c>
      <c r="HDH16" s="58" t="s">
        <v>471</v>
      </c>
      <c r="HDI16" s="58" t="s">
        <v>471</v>
      </c>
      <c r="HDJ16" s="58" t="s">
        <v>471</v>
      </c>
      <c r="HDK16" s="58" t="s">
        <v>471</v>
      </c>
      <c r="HDL16" s="58" t="s">
        <v>471</v>
      </c>
      <c r="HDM16" s="58" t="s">
        <v>471</v>
      </c>
      <c r="HDN16" s="58" t="s">
        <v>471</v>
      </c>
      <c r="HDO16" s="58" t="s">
        <v>471</v>
      </c>
      <c r="HDP16" s="58" t="s">
        <v>471</v>
      </c>
      <c r="HDQ16" s="58" t="s">
        <v>471</v>
      </c>
      <c r="HDR16" s="58" t="s">
        <v>471</v>
      </c>
      <c r="HDS16" s="58" t="s">
        <v>471</v>
      </c>
      <c r="HDT16" s="58" t="s">
        <v>471</v>
      </c>
      <c r="HDU16" s="58" t="s">
        <v>471</v>
      </c>
      <c r="HDV16" s="58" t="s">
        <v>471</v>
      </c>
      <c r="HDW16" s="58" t="s">
        <v>471</v>
      </c>
      <c r="HDX16" s="58" t="s">
        <v>471</v>
      </c>
      <c r="HDY16" s="58" t="s">
        <v>471</v>
      </c>
      <c r="HDZ16" s="58" t="s">
        <v>471</v>
      </c>
      <c r="HEA16" s="58" t="s">
        <v>471</v>
      </c>
      <c r="HEB16" s="58" t="s">
        <v>471</v>
      </c>
      <c r="HEC16" s="58" t="s">
        <v>471</v>
      </c>
      <c r="HED16" s="58" t="s">
        <v>471</v>
      </c>
      <c r="HEE16" s="58" t="s">
        <v>471</v>
      </c>
      <c r="HEF16" s="58" t="s">
        <v>471</v>
      </c>
      <c r="HEG16" s="58" t="s">
        <v>471</v>
      </c>
      <c r="HEH16" s="58" t="s">
        <v>471</v>
      </c>
      <c r="HEI16" s="58" t="s">
        <v>471</v>
      </c>
      <c r="HEJ16" s="58" t="s">
        <v>471</v>
      </c>
      <c r="HEK16" s="58" t="s">
        <v>471</v>
      </c>
      <c r="HEL16" s="58" t="s">
        <v>471</v>
      </c>
      <c r="HEM16" s="58" t="s">
        <v>471</v>
      </c>
      <c r="HEN16" s="58" t="s">
        <v>471</v>
      </c>
      <c r="HEO16" s="58" t="s">
        <v>471</v>
      </c>
      <c r="HEP16" s="58" t="s">
        <v>471</v>
      </c>
      <c r="HEQ16" s="58" t="s">
        <v>471</v>
      </c>
      <c r="HER16" s="58" t="s">
        <v>471</v>
      </c>
      <c r="HES16" s="58" t="s">
        <v>471</v>
      </c>
      <c r="HET16" s="58" t="s">
        <v>471</v>
      </c>
      <c r="HEU16" s="58" t="s">
        <v>471</v>
      </c>
      <c r="HEV16" s="58" t="s">
        <v>471</v>
      </c>
      <c r="HEW16" s="58" t="s">
        <v>471</v>
      </c>
      <c r="HEX16" s="58" t="s">
        <v>471</v>
      </c>
      <c r="HEY16" s="58" t="s">
        <v>471</v>
      </c>
      <c r="HEZ16" s="58" t="s">
        <v>471</v>
      </c>
      <c r="HFA16" s="58" t="s">
        <v>471</v>
      </c>
      <c r="HFB16" s="58" t="s">
        <v>471</v>
      </c>
      <c r="HFC16" s="58" t="s">
        <v>471</v>
      </c>
      <c r="HFD16" s="58" t="s">
        <v>471</v>
      </c>
      <c r="HFE16" s="58" t="s">
        <v>471</v>
      </c>
      <c r="HFF16" s="58" t="s">
        <v>471</v>
      </c>
      <c r="HFG16" s="58" t="s">
        <v>471</v>
      </c>
      <c r="HFH16" s="58" t="s">
        <v>471</v>
      </c>
      <c r="HFI16" s="58" t="s">
        <v>471</v>
      </c>
      <c r="HFJ16" s="58" t="s">
        <v>471</v>
      </c>
      <c r="HFK16" s="58" t="s">
        <v>471</v>
      </c>
      <c r="HFL16" s="58" t="s">
        <v>471</v>
      </c>
      <c r="HFM16" s="58" t="s">
        <v>471</v>
      </c>
      <c r="HFN16" s="58" t="s">
        <v>471</v>
      </c>
      <c r="HFO16" s="58" t="s">
        <v>471</v>
      </c>
      <c r="HFP16" s="58" t="s">
        <v>471</v>
      </c>
      <c r="HFQ16" s="58" t="s">
        <v>471</v>
      </c>
      <c r="HFR16" s="58" t="s">
        <v>471</v>
      </c>
      <c r="HFS16" s="58" t="s">
        <v>471</v>
      </c>
      <c r="HFT16" s="58" t="s">
        <v>471</v>
      </c>
      <c r="HFU16" s="58" t="s">
        <v>471</v>
      </c>
      <c r="HFV16" s="58" t="s">
        <v>471</v>
      </c>
      <c r="HFW16" s="58" t="s">
        <v>471</v>
      </c>
      <c r="HFX16" s="58" t="s">
        <v>471</v>
      </c>
      <c r="HFY16" s="58" t="s">
        <v>471</v>
      </c>
      <c r="HFZ16" s="58" t="s">
        <v>471</v>
      </c>
      <c r="HGA16" s="58" t="s">
        <v>471</v>
      </c>
      <c r="HGB16" s="58" t="s">
        <v>471</v>
      </c>
      <c r="HGC16" s="58" t="s">
        <v>471</v>
      </c>
      <c r="HGD16" s="58" t="s">
        <v>471</v>
      </c>
      <c r="HGE16" s="58" t="s">
        <v>471</v>
      </c>
      <c r="HGF16" s="58" t="s">
        <v>471</v>
      </c>
      <c r="HGG16" s="58" t="s">
        <v>471</v>
      </c>
      <c r="HGH16" s="58" t="s">
        <v>471</v>
      </c>
      <c r="HGI16" s="58" t="s">
        <v>471</v>
      </c>
      <c r="HGJ16" s="58" t="s">
        <v>471</v>
      </c>
      <c r="HGK16" s="58" t="s">
        <v>471</v>
      </c>
      <c r="HGL16" s="58" t="s">
        <v>471</v>
      </c>
      <c r="HGM16" s="58" t="s">
        <v>471</v>
      </c>
      <c r="HGN16" s="58" t="s">
        <v>471</v>
      </c>
      <c r="HGO16" s="58" t="s">
        <v>471</v>
      </c>
      <c r="HGP16" s="58" t="s">
        <v>471</v>
      </c>
      <c r="HGQ16" s="58" t="s">
        <v>471</v>
      </c>
      <c r="HGR16" s="58" t="s">
        <v>471</v>
      </c>
      <c r="HGS16" s="58" t="s">
        <v>471</v>
      </c>
      <c r="HGT16" s="58" t="s">
        <v>471</v>
      </c>
      <c r="HGU16" s="58" t="s">
        <v>471</v>
      </c>
      <c r="HGV16" s="58" t="s">
        <v>471</v>
      </c>
      <c r="HGW16" s="58" t="s">
        <v>471</v>
      </c>
      <c r="HGX16" s="58" t="s">
        <v>471</v>
      </c>
      <c r="HGY16" s="58" t="s">
        <v>471</v>
      </c>
      <c r="HGZ16" s="58" t="s">
        <v>471</v>
      </c>
      <c r="HHA16" s="58" t="s">
        <v>471</v>
      </c>
      <c r="HHB16" s="58" t="s">
        <v>471</v>
      </c>
      <c r="HHC16" s="58" t="s">
        <v>471</v>
      </c>
      <c r="HHD16" s="58" t="s">
        <v>471</v>
      </c>
      <c r="HHE16" s="58" t="s">
        <v>471</v>
      </c>
      <c r="HHF16" s="58" t="s">
        <v>471</v>
      </c>
      <c r="HHG16" s="58" t="s">
        <v>471</v>
      </c>
      <c r="HHH16" s="58" t="s">
        <v>471</v>
      </c>
      <c r="HHI16" s="58" t="s">
        <v>471</v>
      </c>
      <c r="HHJ16" s="58" t="s">
        <v>471</v>
      </c>
      <c r="HHK16" s="58" t="s">
        <v>471</v>
      </c>
      <c r="HHL16" s="58" t="s">
        <v>471</v>
      </c>
      <c r="HHM16" s="58" t="s">
        <v>471</v>
      </c>
      <c r="HHN16" s="58" t="s">
        <v>471</v>
      </c>
      <c r="HHO16" s="58" t="s">
        <v>471</v>
      </c>
      <c r="HHP16" s="58" t="s">
        <v>471</v>
      </c>
      <c r="HHQ16" s="58" t="s">
        <v>471</v>
      </c>
      <c r="HHR16" s="58" t="s">
        <v>471</v>
      </c>
      <c r="HHS16" s="58" t="s">
        <v>471</v>
      </c>
      <c r="HHT16" s="58" t="s">
        <v>471</v>
      </c>
      <c r="HHU16" s="58" t="s">
        <v>471</v>
      </c>
      <c r="HHV16" s="58" t="s">
        <v>471</v>
      </c>
      <c r="HHW16" s="58" t="s">
        <v>471</v>
      </c>
      <c r="HHX16" s="58" t="s">
        <v>471</v>
      </c>
      <c r="HHY16" s="58" t="s">
        <v>471</v>
      </c>
      <c r="HHZ16" s="58" t="s">
        <v>471</v>
      </c>
      <c r="HIA16" s="58" t="s">
        <v>471</v>
      </c>
      <c r="HIB16" s="58" t="s">
        <v>471</v>
      </c>
      <c r="HIC16" s="58" t="s">
        <v>471</v>
      </c>
      <c r="HID16" s="58" t="s">
        <v>471</v>
      </c>
      <c r="HIE16" s="58" t="s">
        <v>471</v>
      </c>
      <c r="HIF16" s="58" t="s">
        <v>471</v>
      </c>
      <c r="HIG16" s="58" t="s">
        <v>471</v>
      </c>
      <c r="HIH16" s="58" t="s">
        <v>471</v>
      </c>
      <c r="HII16" s="58" t="s">
        <v>471</v>
      </c>
      <c r="HIJ16" s="58" t="s">
        <v>471</v>
      </c>
      <c r="HIK16" s="58" t="s">
        <v>471</v>
      </c>
      <c r="HIL16" s="58" t="s">
        <v>471</v>
      </c>
      <c r="HIM16" s="58" t="s">
        <v>471</v>
      </c>
      <c r="HIN16" s="58" t="s">
        <v>471</v>
      </c>
      <c r="HIO16" s="58" t="s">
        <v>471</v>
      </c>
      <c r="HIP16" s="58" t="s">
        <v>471</v>
      </c>
      <c r="HIQ16" s="58" t="s">
        <v>471</v>
      </c>
      <c r="HIR16" s="58" t="s">
        <v>471</v>
      </c>
      <c r="HIS16" s="58" t="s">
        <v>471</v>
      </c>
      <c r="HIT16" s="58" t="s">
        <v>471</v>
      </c>
      <c r="HIU16" s="58" t="s">
        <v>471</v>
      </c>
      <c r="HIV16" s="58" t="s">
        <v>471</v>
      </c>
      <c r="HIW16" s="58" t="s">
        <v>471</v>
      </c>
      <c r="HIX16" s="58" t="s">
        <v>471</v>
      </c>
      <c r="HIY16" s="58" t="s">
        <v>471</v>
      </c>
      <c r="HIZ16" s="58" t="s">
        <v>471</v>
      </c>
      <c r="HJA16" s="58" t="s">
        <v>471</v>
      </c>
      <c r="HJB16" s="58" t="s">
        <v>471</v>
      </c>
      <c r="HJC16" s="58" t="s">
        <v>471</v>
      </c>
      <c r="HJD16" s="58" t="s">
        <v>471</v>
      </c>
      <c r="HJE16" s="58" t="s">
        <v>471</v>
      </c>
      <c r="HJF16" s="58" t="s">
        <v>471</v>
      </c>
      <c r="HJG16" s="58" t="s">
        <v>471</v>
      </c>
      <c r="HJH16" s="58" t="s">
        <v>471</v>
      </c>
      <c r="HJI16" s="58" t="s">
        <v>471</v>
      </c>
      <c r="HJJ16" s="58" t="s">
        <v>471</v>
      </c>
      <c r="HJK16" s="58" t="s">
        <v>471</v>
      </c>
      <c r="HJL16" s="58" t="s">
        <v>471</v>
      </c>
      <c r="HJM16" s="58" t="s">
        <v>471</v>
      </c>
      <c r="HJN16" s="58" t="s">
        <v>471</v>
      </c>
      <c r="HJO16" s="58" t="s">
        <v>471</v>
      </c>
      <c r="HJP16" s="58" t="s">
        <v>471</v>
      </c>
      <c r="HJQ16" s="58" t="s">
        <v>471</v>
      </c>
      <c r="HJR16" s="58" t="s">
        <v>471</v>
      </c>
      <c r="HJS16" s="58" t="s">
        <v>471</v>
      </c>
      <c r="HJT16" s="58" t="s">
        <v>471</v>
      </c>
      <c r="HJU16" s="58" t="s">
        <v>471</v>
      </c>
      <c r="HJV16" s="58" t="s">
        <v>471</v>
      </c>
      <c r="HJW16" s="58" t="s">
        <v>471</v>
      </c>
      <c r="HJX16" s="58" t="s">
        <v>471</v>
      </c>
      <c r="HJY16" s="58" t="s">
        <v>471</v>
      </c>
      <c r="HJZ16" s="58" t="s">
        <v>471</v>
      </c>
      <c r="HKA16" s="58" t="s">
        <v>471</v>
      </c>
      <c r="HKB16" s="58" t="s">
        <v>471</v>
      </c>
      <c r="HKC16" s="58" t="s">
        <v>471</v>
      </c>
      <c r="HKD16" s="58" t="s">
        <v>471</v>
      </c>
      <c r="HKE16" s="58" t="s">
        <v>471</v>
      </c>
      <c r="HKF16" s="58" t="s">
        <v>471</v>
      </c>
      <c r="HKG16" s="58" t="s">
        <v>471</v>
      </c>
      <c r="HKH16" s="58" t="s">
        <v>471</v>
      </c>
      <c r="HKI16" s="58" t="s">
        <v>471</v>
      </c>
      <c r="HKJ16" s="58" t="s">
        <v>471</v>
      </c>
      <c r="HKK16" s="58" t="s">
        <v>471</v>
      </c>
      <c r="HKL16" s="58" t="s">
        <v>471</v>
      </c>
      <c r="HKM16" s="58" t="s">
        <v>471</v>
      </c>
      <c r="HKN16" s="58" t="s">
        <v>471</v>
      </c>
      <c r="HKO16" s="58" t="s">
        <v>471</v>
      </c>
      <c r="HKP16" s="58" t="s">
        <v>471</v>
      </c>
      <c r="HKQ16" s="58" t="s">
        <v>471</v>
      </c>
      <c r="HKR16" s="58" t="s">
        <v>471</v>
      </c>
      <c r="HKS16" s="58" t="s">
        <v>471</v>
      </c>
      <c r="HKT16" s="58" t="s">
        <v>471</v>
      </c>
      <c r="HKU16" s="58" t="s">
        <v>471</v>
      </c>
      <c r="HKV16" s="58" t="s">
        <v>471</v>
      </c>
      <c r="HKW16" s="58" t="s">
        <v>471</v>
      </c>
      <c r="HKX16" s="58" t="s">
        <v>471</v>
      </c>
      <c r="HKY16" s="58" t="s">
        <v>471</v>
      </c>
      <c r="HKZ16" s="58" t="s">
        <v>471</v>
      </c>
      <c r="HLA16" s="58" t="s">
        <v>471</v>
      </c>
      <c r="HLB16" s="58" t="s">
        <v>471</v>
      </c>
      <c r="HLC16" s="58" t="s">
        <v>471</v>
      </c>
      <c r="HLD16" s="58" t="s">
        <v>471</v>
      </c>
      <c r="HLE16" s="58" t="s">
        <v>471</v>
      </c>
      <c r="HLF16" s="58" t="s">
        <v>471</v>
      </c>
      <c r="HLG16" s="58" t="s">
        <v>471</v>
      </c>
      <c r="HLH16" s="58" t="s">
        <v>471</v>
      </c>
      <c r="HLI16" s="58" t="s">
        <v>471</v>
      </c>
      <c r="HLJ16" s="58" t="s">
        <v>471</v>
      </c>
      <c r="HLK16" s="58" t="s">
        <v>471</v>
      </c>
      <c r="HLL16" s="58" t="s">
        <v>471</v>
      </c>
      <c r="HLM16" s="58" t="s">
        <v>471</v>
      </c>
      <c r="HLN16" s="58" t="s">
        <v>471</v>
      </c>
      <c r="HLO16" s="58" t="s">
        <v>471</v>
      </c>
      <c r="HLP16" s="58" t="s">
        <v>471</v>
      </c>
      <c r="HLQ16" s="58" t="s">
        <v>471</v>
      </c>
      <c r="HLR16" s="58" t="s">
        <v>471</v>
      </c>
      <c r="HLS16" s="58" t="s">
        <v>471</v>
      </c>
      <c r="HLT16" s="58" t="s">
        <v>471</v>
      </c>
      <c r="HLU16" s="58" t="s">
        <v>471</v>
      </c>
      <c r="HLV16" s="58" t="s">
        <v>471</v>
      </c>
      <c r="HLW16" s="58" t="s">
        <v>471</v>
      </c>
      <c r="HLX16" s="58" t="s">
        <v>471</v>
      </c>
      <c r="HLY16" s="58" t="s">
        <v>471</v>
      </c>
      <c r="HLZ16" s="58" t="s">
        <v>471</v>
      </c>
      <c r="HMA16" s="58" t="s">
        <v>471</v>
      </c>
      <c r="HMB16" s="58" t="s">
        <v>471</v>
      </c>
      <c r="HMC16" s="58" t="s">
        <v>471</v>
      </c>
      <c r="HMD16" s="58" t="s">
        <v>471</v>
      </c>
      <c r="HME16" s="58" t="s">
        <v>471</v>
      </c>
      <c r="HMF16" s="58" t="s">
        <v>471</v>
      </c>
      <c r="HMG16" s="58" t="s">
        <v>471</v>
      </c>
      <c r="HMH16" s="58" t="s">
        <v>471</v>
      </c>
      <c r="HMI16" s="58" t="s">
        <v>471</v>
      </c>
      <c r="HMJ16" s="58" t="s">
        <v>471</v>
      </c>
      <c r="HMK16" s="58" t="s">
        <v>471</v>
      </c>
      <c r="HML16" s="58" t="s">
        <v>471</v>
      </c>
      <c r="HMM16" s="58" t="s">
        <v>471</v>
      </c>
      <c r="HMN16" s="58" t="s">
        <v>471</v>
      </c>
      <c r="HMO16" s="58" t="s">
        <v>471</v>
      </c>
      <c r="HMP16" s="58" t="s">
        <v>471</v>
      </c>
      <c r="HMQ16" s="58" t="s">
        <v>471</v>
      </c>
      <c r="HMR16" s="58" t="s">
        <v>471</v>
      </c>
      <c r="HMS16" s="58" t="s">
        <v>471</v>
      </c>
      <c r="HMT16" s="58" t="s">
        <v>471</v>
      </c>
      <c r="HMU16" s="58" t="s">
        <v>471</v>
      </c>
      <c r="HMV16" s="58" t="s">
        <v>471</v>
      </c>
      <c r="HMW16" s="58" t="s">
        <v>471</v>
      </c>
      <c r="HMX16" s="58" t="s">
        <v>471</v>
      </c>
      <c r="HMY16" s="58" t="s">
        <v>471</v>
      </c>
      <c r="HMZ16" s="58" t="s">
        <v>471</v>
      </c>
      <c r="HNA16" s="58" t="s">
        <v>471</v>
      </c>
      <c r="HNB16" s="58" t="s">
        <v>471</v>
      </c>
      <c r="HNC16" s="58" t="s">
        <v>471</v>
      </c>
      <c r="HND16" s="58" t="s">
        <v>471</v>
      </c>
      <c r="HNE16" s="58" t="s">
        <v>471</v>
      </c>
      <c r="HNF16" s="58" t="s">
        <v>471</v>
      </c>
      <c r="HNG16" s="58" t="s">
        <v>471</v>
      </c>
      <c r="HNH16" s="58" t="s">
        <v>471</v>
      </c>
      <c r="HNI16" s="58" t="s">
        <v>471</v>
      </c>
      <c r="HNJ16" s="58" t="s">
        <v>471</v>
      </c>
      <c r="HNK16" s="58" t="s">
        <v>471</v>
      </c>
      <c r="HNL16" s="58" t="s">
        <v>471</v>
      </c>
      <c r="HNM16" s="58" t="s">
        <v>471</v>
      </c>
      <c r="HNN16" s="58" t="s">
        <v>471</v>
      </c>
      <c r="HNO16" s="58" t="s">
        <v>471</v>
      </c>
      <c r="HNP16" s="58" t="s">
        <v>471</v>
      </c>
      <c r="HNQ16" s="58" t="s">
        <v>471</v>
      </c>
      <c r="HNR16" s="58" t="s">
        <v>471</v>
      </c>
      <c r="HNS16" s="58" t="s">
        <v>471</v>
      </c>
      <c r="HNT16" s="58" t="s">
        <v>471</v>
      </c>
      <c r="HNU16" s="58" t="s">
        <v>471</v>
      </c>
      <c r="HNV16" s="58" t="s">
        <v>471</v>
      </c>
      <c r="HNW16" s="58" t="s">
        <v>471</v>
      </c>
      <c r="HNX16" s="58" t="s">
        <v>471</v>
      </c>
      <c r="HNY16" s="58" t="s">
        <v>471</v>
      </c>
      <c r="HNZ16" s="58" t="s">
        <v>471</v>
      </c>
      <c r="HOA16" s="58" t="s">
        <v>471</v>
      </c>
      <c r="HOB16" s="58" t="s">
        <v>471</v>
      </c>
      <c r="HOC16" s="58" t="s">
        <v>471</v>
      </c>
      <c r="HOD16" s="58" t="s">
        <v>471</v>
      </c>
      <c r="HOE16" s="58" t="s">
        <v>471</v>
      </c>
      <c r="HOF16" s="58" t="s">
        <v>471</v>
      </c>
      <c r="HOG16" s="58" t="s">
        <v>471</v>
      </c>
      <c r="HOH16" s="58" t="s">
        <v>471</v>
      </c>
      <c r="HOI16" s="58" t="s">
        <v>471</v>
      </c>
      <c r="HOJ16" s="58" t="s">
        <v>471</v>
      </c>
      <c r="HOK16" s="58" t="s">
        <v>471</v>
      </c>
      <c r="HOL16" s="58" t="s">
        <v>471</v>
      </c>
      <c r="HOM16" s="58" t="s">
        <v>471</v>
      </c>
      <c r="HON16" s="58" t="s">
        <v>471</v>
      </c>
      <c r="HOO16" s="58" t="s">
        <v>471</v>
      </c>
      <c r="HOP16" s="58" t="s">
        <v>471</v>
      </c>
      <c r="HOQ16" s="58" t="s">
        <v>471</v>
      </c>
      <c r="HOR16" s="58" t="s">
        <v>471</v>
      </c>
      <c r="HOS16" s="58" t="s">
        <v>471</v>
      </c>
      <c r="HOT16" s="58" t="s">
        <v>471</v>
      </c>
      <c r="HOU16" s="58" t="s">
        <v>471</v>
      </c>
      <c r="HOV16" s="58" t="s">
        <v>471</v>
      </c>
      <c r="HOW16" s="58" t="s">
        <v>471</v>
      </c>
      <c r="HOX16" s="58" t="s">
        <v>471</v>
      </c>
      <c r="HOY16" s="58" t="s">
        <v>471</v>
      </c>
      <c r="HOZ16" s="58" t="s">
        <v>471</v>
      </c>
      <c r="HPA16" s="58" t="s">
        <v>471</v>
      </c>
      <c r="HPB16" s="58" t="s">
        <v>471</v>
      </c>
      <c r="HPC16" s="58" t="s">
        <v>471</v>
      </c>
      <c r="HPD16" s="58" t="s">
        <v>471</v>
      </c>
      <c r="HPE16" s="58" t="s">
        <v>471</v>
      </c>
      <c r="HPF16" s="58" t="s">
        <v>471</v>
      </c>
      <c r="HPG16" s="58" t="s">
        <v>471</v>
      </c>
      <c r="HPH16" s="58" t="s">
        <v>471</v>
      </c>
      <c r="HPI16" s="58" t="s">
        <v>471</v>
      </c>
      <c r="HPJ16" s="58" t="s">
        <v>471</v>
      </c>
      <c r="HPK16" s="58" t="s">
        <v>471</v>
      </c>
      <c r="HPL16" s="58" t="s">
        <v>471</v>
      </c>
      <c r="HPM16" s="58" t="s">
        <v>471</v>
      </c>
      <c r="HPN16" s="58" t="s">
        <v>471</v>
      </c>
      <c r="HPO16" s="58" t="s">
        <v>471</v>
      </c>
      <c r="HPP16" s="58" t="s">
        <v>471</v>
      </c>
      <c r="HPQ16" s="58" t="s">
        <v>471</v>
      </c>
      <c r="HPR16" s="58" t="s">
        <v>471</v>
      </c>
      <c r="HPS16" s="58" t="s">
        <v>471</v>
      </c>
      <c r="HPT16" s="58" t="s">
        <v>471</v>
      </c>
      <c r="HPU16" s="58" t="s">
        <v>471</v>
      </c>
      <c r="HPV16" s="58" t="s">
        <v>471</v>
      </c>
      <c r="HPW16" s="58" t="s">
        <v>471</v>
      </c>
      <c r="HPX16" s="58" t="s">
        <v>471</v>
      </c>
      <c r="HPY16" s="58" t="s">
        <v>471</v>
      </c>
      <c r="HPZ16" s="58" t="s">
        <v>471</v>
      </c>
      <c r="HQA16" s="58" t="s">
        <v>471</v>
      </c>
      <c r="HQB16" s="58" t="s">
        <v>471</v>
      </c>
      <c r="HQC16" s="58" t="s">
        <v>471</v>
      </c>
      <c r="HQD16" s="58" t="s">
        <v>471</v>
      </c>
      <c r="HQE16" s="58" t="s">
        <v>471</v>
      </c>
      <c r="HQF16" s="58" t="s">
        <v>471</v>
      </c>
      <c r="HQG16" s="58" t="s">
        <v>471</v>
      </c>
      <c r="HQH16" s="58" t="s">
        <v>471</v>
      </c>
      <c r="HQI16" s="58" t="s">
        <v>471</v>
      </c>
      <c r="HQJ16" s="58" t="s">
        <v>471</v>
      </c>
      <c r="HQK16" s="58" t="s">
        <v>471</v>
      </c>
      <c r="HQL16" s="58" t="s">
        <v>471</v>
      </c>
      <c r="HQM16" s="58" t="s">
        <v>471</v>
      </c>
      <c r="HQN16" s="58" t="s">
        <v>471</v>
      </c>
      <c r="HQO16" s="58" t="s">
        <v>471</v>
      </c>
      <c r="HQP16" s="58" t="s">
        <v>471</v>
      </c>
      <c r="HQQ16" s="58" t="s">
        <v>471</v>
      </c>
      <c r="HQR16" s="58" t="s">
        <v>471</v>
      </c>
      <c r="HQS16" s="58" t="s">
        <v>471</v>
      </c>
      <c r="HQT16" s="58" t="s">
        <v>471</v>
      </c>
      <c r="HQU16" s="58" t="s">
        <v>471</v>
      </c>
      <c r="HQV16" s="58" t="s">
        <v>471</v>
      </c>
      <c r="HQW16" s="58" t="s">
        <v>471</v>
      </c>
      <c r="HQX16" s="58" t="s">
        <v>471</v>
      </c>
      <c r="HQY16" s="58" t="s">
        <v>471</v>
      </c>
      <c r="HQZ16" s="58" t="s">
        <v>471</v>
      </c>
      <c r="HRA16" s="58" t="s">
        <v>471</v>
      </c>
      <c r="HRB16" s="58" t="s">
        <v>471</v>
      </c>
      <c r="HRC16" s="58" t="s">
        <v>471</v>
      </c>
      <c r="HRD16" s="58" t="s">
        <v>471</v>
      </c>
      <c r="HRE16" s="58" t="s">
        <v>471</v>
      </c>
      <c r="HRF16" s="58" t="s">
        <v>471</v>
      </c>
      <c r="HRG16" s="58" t="s">
        <v>471</v>
      </c>
      <c r="HRH16" s="58" t="s">
        <v>471</v>
      </c>
      <c r="HRI16" s="58" t="s">
        <v>471</v>
      </c>
      <c r="HRJ16" s="58" t="s">
        <v>471</v>
      </c>
      <c r="HRK16" s="58" t="s">
        <v>471</v>
      </c>
      <c r="HRL16" s="58" t="s">
        <v>471</v>
      </c>
      <c r="HRM16" s="58" t="s">
        <v>471</v>
      </c>
      <c r="HRN16" s="58" t="s">
        <v>471</v>
      </c>
      <c r="HRO16" s="58" t="s">
        <v>471</v>
      </c>
      <c r="HRP16" s="58" t="s">
        <v>471</v>
      </c>
      <c r="HRQ16" s="58" t="s">
        <v>471</v>
      </c>
      <c r="HRR16" s="58" t="s">
        <v>471</v>
      </c>
      <c r="HRS16" s="58" t="s">
        <v>471</v>
      </c>
      <c r="HRT16" s="58" t="s">
        <v>471</v>
      </c>
      <c r="HRU16" s="58" t="s">
        <v>471</v>
      </c>
      <c r="HRV16" s="58" t="s">
        <v>471</v>
      </c>
      <c r="HRW16" s="58" t="s">
        <v>471</v>
      </c>
      <c r="HRX16" s="58" t="s">
        <v>471</v>
      </c>
      <c r="HRY16" s="58" t="s">
        <v>471</v>
      </c>
      <c r="HRZ16" s="58" t="s">
        <v>471</v>
      </c>
      <c r="HSA16" s="58" t="s">
        <v>471</v>
      </c>
      <c r="HSB16" s="58" t="s">
        <v>471</v>
      </c>
      <c r="HSC16" s="58" t="s">
        <v>471</v>
      </c>
      <c r="HSD16" s="58" t="s">
        <v>471</v>
      </c>
      <c r="HSE16" s="58" t="s">
        <v>471</v>
      </c>
      <c r="HSF16" s="58" t="s">
        <v>471</v>
      </c>
      <c r="HSG16" s="58" t="s">
        <v>471</v>
      </c>
      <c r="HSH16" s="58" t="s">
        <v>471</v>
      </c>
      <c r="HSI16" s="58" t="s">
        <v>471</v>
      </c>
      <c r="HSJ16" s="58" t="s">
        <v>471</v>
      </c>
      <c r="HSK16" s="58" t="s">
        <v>471</v>
      </c>
      <c r="HSL16" s="58" t="s">
        <v>471</v>
      </c>
      <c r="HSM16" s="58" t="s">
        <v>471</v>
      </c>
      <c r="HSN16" s="58" t="s">
        <v>471</v>
      </c>
      <c r="HSO16" s="58" t="s">
        <v>471</v>
      </c>
      <c r="HSP16" s="58" t="s">
        <v>471</v>
      </c>
      <c r="HSQ16" s="58" t="s">
        <v>471</v>
      </c>
      <c r="HSR16" s="58" t="s">
        <v>471</v>
      </c>
      <c r="HSS16" s="58" t="s">
        <v>471</v>
      </c>
      <c r="HST16" s="58" t="s">
        <v>471</v>
      </c>
      <c r="HSU16" s="58" t="s">
        <v>471</v>
      </c>
      <c r="HSV16" s="58" t="s">
        <v>471</v>
      </c>
      <c r="HSW16" s="58" t="s">
        <v>471</v>
      </c>
      <c r="HSX16" s="58" t="s">
        <v>471</v>
      </c>
      <c r="HSY16" s="58" t="s">
        <v>471</v>
      </c>
      <c r="HSZ16" s="58" t="s">
        <v>471</v>
      </c>
      <c r="HTA16" s="58" t="s">
        <v>471</v>
      </c>
      <c r="HTB16" s="58" t="s">
        <v>471</v>
      </c>
      <c r="HTC16" s="58" t="s">
        <v>471</v>
      </c>
      <c r="HTD16" s="58" t="s">
        <v>471</v>
      </c>
      <c r="HTE16" s="58" t="s">
        <v>471</v>
      </c>
      <c r="HTF16" s="58" t="s">
        <v>471</v>
      </c>
      <c r="HTG16" s="58" t="s">
        <v>471</v>
      </c>
      <c r="HTH16" s="58" t="s">
        <v>471</v>
      </c>
      <c r="HTI16" s="58" t="s">
        <v>471</v>
      </c>
      <c r="HTJ16" s="58" t="s">
        <v>471</v>
      </c>
      <c r="HTK16" s="58" t="s">
        <v>471</v>
      </c>
      <c r="HTL16" s="58" t="s">
        <v>471</v>
      </c>
      <c r="HTM16" s="58" t="s">
        <v>471</v>
      </c>
      <c r="HTN16" s="58" t="s">
        <v>471</v>
      </c>
      <c r="HTO16" s="58" t="s">
        <v>471</v>
      </c>
      <c r="HTP16" s="58" t="s">
        <v>471</v>
      </c>
      <c r="HTQ16" s="58" t="s">
        <v>471</v>
      </c>
      <c r="HTR16" s="58" t="s">
        <v>471</v>
      </c>
      <c r="HTS16" s="58" t="s">
        <v>471</v>
      </c>
      <c r="HTT16" s="58" t="s">
        <v>471</v>
      </c>
      <c r="HTU16" s="58" t="s">
        <v>471</v>
      </c>
      <c r="HTV16" s="58" t="s">
        <v>471</v>
      </c>
      <c r="HTW16" s="58" t="s">
        <v>471</v>
      </c>
      <c r="HTX16" s="58" t="s">
        <v>471</v>
      </c>
      <c r="HTY16" s="58" t="s">
        <v>471</v>
      </c>
      <c r="HTZ16" s="58" t="s">
        <v>471</v>
      </c>
      <c r="HUA16" s="58" t="s">
        <v>471</v>
      </c>
      <c r="HUB16" s="58" t="s">
        <v>471</v>
      </c>
      <c r="HUC16" s="58" t="s">
        <v>471</v>
      </c>
      <c r="HUD16" s="58" t="s">
        <v>471</v>
      </c>
      <c r="HUE16" s="58" t="s">
        <v>471</v>
      </c>
      <c r="HUF16" s="58" t="s">
        <v>471</v>
      </c>
      <c r="HUG16" s="58" t="s">
        <v>471</v>
      </c>
      <c r="HUH16" s="58" t="s">
        <v>471</v>
      </c>
      <c r="HUI16" s="58" t="s">
        <v>471</v>
      </c>
      <c r="HUJ16" s="58" t="s">
        <v>471</v>
      </c>
      <c r="HUK16" s="58" t="s">
        <v>471</v>
      </c>
      <c r="HUL16" s="58" t="s">
        <v>471</v>
      </c>
      <c r="HUM16" s="58" t="s">
        <v>471</v>
      </c>
      <c r="HUN16" s="58" t="s">
        <v>471</v>
      </c>
      <c r="HUO16" s="58" t="s">
        <v>471</v>
      </c>
      <c r="HUP16" s="58" t="s">
        <v>471</v>
      </c>
      <c r="HUQ16" s="58" t="s">
        <v>471</v>
      </c>
      <c r="HUR16" s="58" t="s">
        <v>471</v>
      </c>
      <c r="HUS16" s="58" t="s">
        <v>471</v>
      </c>
      <c r="HUT16" s="58" t="s">
        <v>471</v>
      </c>
      <c r="HUU16" s="58" t="s">
        <v>471</v>
      </c>
      <c r="HUV16" s="58" t="s">
        <v>471</v>
      </c>
      <c r="HUW16" s="58" t="s">
        <v>471</v>
      </c>
      <c r="HUX16" s="58" t="s">
        <v>471</v>
      </c>
      <c r="HUY16" s="58" t="s">
        <v>471</v>
      </c>
      <c r="HUZ16" s="58" t="s">
        <v>471</v>
      </c>
      <c r="HVA16" s="58" t="s">
        <v>471</v>
      </c>
      <c r="HVB16" s="58" t="s">
        <v>471</v>
      </c>
      <c r="HVC16" s="58" t="s">
        <v>471</v>
      </c>
      <c r="HVD16" s="58" t="s">
        <v>471</v>
      </c>
      <c r="HVE16" s="58" t="s">
        <v>471</v>
      </c>
      <c r="HVF16" s="58" t="s">
        <v>471</v>
      </c>
      <c r="HVG16" s="58" t="s">
        <v>471</v>
      </c>
      <c r="HVH16" s="58" t="s">
        <v>471</v>
      </c>
      <c r="HVI16" s="58" t="s">
        <v>471</v>
      </c>
      <c r="HVJ16" s="58" t="s">
        <v>471</v>
      </c>
      <c r="HVK16" s="58" t="s">
        <v>471</v>
      </c>
      <c r="HVL16" s="58" t="s">
        <v>471</v>
      </c>
      <c r="HVM16" s="58" t="s">
        <v>471</v>
      </c>
      <c r="HVN16" s="58" t="s">
        <v>471</v>
      </c>
      <c r="HVO16" s="58" t="s">
        <v>471</v>
      </c>
      <c r="HVP16" s="58" t="s">
        <v>471</v>
      </c>
      <c r="HVQ16" s="58" t="s">
        <v>471</v>
      </c>
      <c r="HVR16" s="58" t="s">
        <v>471</v>
      </c>
      <c r="HVS16" s="58" t="s">
        <v>471</v>
      </c>
      <c r="HVT16" s="58" t="s">
        <v>471</v>
      </c>
      <c r="HVU16" s="58" t="s">
        <v>471</v>
      </c>
      <c r="HVV16" s="58" t="s">
        <v>471</v>
      </c>
      <c r="HVW16" s="58" t="s">
        <v>471</v>
      </c>
      <c r="HVX16" s="58" t="s">
        <v>471</v>
      </c>
      <c r="HVY16" s="58" t="s">
        <v>471</v>
      </c>
      <c r="HVZ16" s="58" t="s">
        <v>471</v>
      </c>
      <c r="HWA16" s="58" t="s">
        <v>471</v>
      </c>
      <c r="HWB16" s="58" t="s">
        <v>471</v>
      </c>
      <c r="HWC16" s="58" t="s">
        <v>471</v>
      </c>
      <c r="HWD16" s="58" t="s">
        <v>471</v>
      </c>
      <c r="HWE16" s="58" t="s">
        <v>471</v>
      </c>
      <c r="HWF16" s="58" t="s">
        <v>471</v>
      </c>
      <c r="HWG16" s="58" t="s">
        <v>471</v>
      </c>
      <c r="HWH16" s="58" t="s">
        <v>471</v>
      </c>
      <c r="HWI16" s="58" t="s">
        <v>471</v>
      </c>
      <c r="HWJ16" s="58" t="s">
        <v>471</v>
      </c>
      <c r="HWK16" s="58" t="s">
        <v>471</v>
      </c>
      <c r="HWL16" s="58" t="s">
        <v>471</v>
      </c>
      <c r="HWM16" s="58" t="s">
        <v>471</v>
      </c>
      <c r="HWN16" s="58" t="s">
        <v>471</v>
      </c>
      <c r="HWO16" s="58" t="s">
        <v>471</v>
      </c>
      <c r="HWP16" s="58" t="s">
        <v>471</v>
      </c>
      <c r="HWQ16" s="58" t="s">
        <v>471</v>
      </c>
      <c r="HWR16" s="58" t="s">
        <v>471</v>
      </c>
      <c r="HWS16" s="58" t="s">
        <v>471</v>
      </c>
      <c r="HWT16" s="58" t="s">
        <v>471</v>
      </c>
      <c r="HWU16" s="58" t="s">
        <v>471</v>
      </c>
      <c r="HWV16" s="58" t="s">
        <v>471</v>
      </c>
      <c r="HWW16" s="58" t="s">
        <v>471</v>
      </c>
      <c r="HWX16" s="58" t="s">
        <v>471</v>
      </c>
      <c r="HWY16" s="58" t="s">
        <v>471</v>
      </c>
      <c r="HWZ16" s="58" t="s">
        <v>471</v>
      </c>
      <c r="HXA16" s="58" t="s">
        <v>471</v>
      </c>
      <c r="HXB16" s="58" t="s">
        <v>471</v>
      </c>
      <c r="HXC16" s="58" t="s">
        <v>471</v>
      </c>
      <c r="HXD16" s="58" t="s">
        <v>471</v>
      </c>
      <c r="HXE16" s="58" t="s">
        <v>471</v>
      </c>
      <c r="HXF16" s="58" t="s">
        <v>471</v>
      </c>
      <c r="HXG16" s="58" t="s">
        <v>471</v>
      </c>
      <c r="HXH16" s="58" t="s">
        <v>471</v>
      </c>
      <c r="HXI16" s="58" t="s">
        <v>471</v>
      </c>
      <c r="HXJ16" s="58" t="s">
        <v>471</v>
      </c>
      <c r="HXK16" s="58" t="s">
        <v>471</v>
      </c>
      <c r="HXL16" s="58" t="s">
        <v>471</v>
      </c>
      <c r="HXM16" s="58" t="s">
        <v>471</v>
      </c>
      <c r="HXN16" s="58" t="s">
        <v>471</v>
      </c>
      <c r="HXO16" s="58" t="s">
        <v>471</v>
      </c>
      <c r="HXP16" s="58" t="s">
        <v>471</v>
      </c>
      <c r="HXQ16" s="58" t="s">
        <v>471</v>
      </c>
      <c r="HXR16" s="58" t="s">
        <v>471</v>
      </c>
      <c r="HXS16" s="58" t="s">
        <v>471</v>
      </c>
      <c r="HXT16" s="58" t="s">
        <v>471</v>
      </c>
      <c r="HXU16" s="58" t="s">
        <v>471</v>
      </c>
      <c r="HXV16" s="58" t="s">
        <v>471</v>
      </c>
      <c r="HXW16" s="58" t="s">
        <v>471</v>
      </c>
      <c r="HXX16" s="58" t="s">
        <v>471</v>
      </c>
      <c r="HXY16" s="58" t="s">
        <v>471</v>
      </c>
      <c r="HXZ16" s="58" t="s">
        <v>471</v>
      </c>
      <c r="HYA16" s="58" t="s">
        <v>471</v>
      </c>
      <c r="HYB16" s="58" t="s">
        <v>471</v>
      </c>
      <c r="HYC16" s="58" t="s">
        <v>471</v>
      </c>
      <c r="HYD16" s="58" t="s">
        <v>471</v>
      </c>
      <c r="HYE16" s="58" t="s">
        <v>471</v>
      </c>
      <c r="HYF16" s="58" t="s">
        <v>471</v>
      </c>
      <c r="HYG16" s="58" t="s">
        <v>471</v>
      </c>
      <c r="HYH16" s="58" t="s">
        <v>471</v>
      </c>
      <c r="HYI16" s="58" t="s">
        <v>471</v>
      </c>
      <c r="HYJ16" s="58" t="s">
        <v>471</v>
      </c>
      <c r="HYK16" s="58" t="s">
        <v>471</v>
      </c>
      <c r="HYL16" s="58" t="s">
        <v>471</v>
      </c>
      <c r="HYM16" s="58" t="s">
        <v>471</v>
      </c>
      <c r="HYN16" s="58" t="s">
        <v>471</v>
      </c>
      <c r="HYO16" s="58" t="s">
        <v>471</v>
      </c>
      <c r="HYP16" s="58" t="s">
        <v>471</v>
      </c>
      <c r="HYQ16" s="58" t="s">
        <v>471</v>
      </c>
      <c r="HYR16" s="58" t="s">
        <v>471</v>
      </c>
      <c r="HYS16" s="58" t="s">
        <v>471</v>
      </c>
      <c r="HYT16" s="58" t="s">
        <v>471</v>
      </c>
      <c r="HYU16" s="58" t="s">
        <v>471</v>
      </c>
      <c r="HYV16" s="58" t="s">
        <v>471</v>
      </c>
      <c r="HYW16" s="58" t="s">
        <v>471</v>
      </c>
      <c r="HYX16" s="58" t="s">
        <v>471</v>
      </c>
      <c r="HYY16" s="58" t="s">
        <v>471</v>
      </c>
      <c r="HYZ16" s="58" t="s">
        <v>471</v>
      </c>
      <c r="HZA16" s="58" t="s">
        <v>471</v>
      </c>
      <c r="HZB16" s="58" t="s">
        <v>471</v>
      </c>
      <c r="HZC16" s="58" t="s">
        <v>471</v>
      </c>
      <c r="HZD16" s="58" t="s">
        <v>471</v>
      </c>
      <c r="HZE16" s="58" t="s">
        <v>471</v>
      </c>
      <c r="HZF16" s="58" t="s">
        <v>471</v>
      </c>
      <c r="HZG16" s="58" t="s">
        <v>471</v>
      </c>
      <c r="HZH16" s="58" t="s">
        <v>471</v>
      </c>
      <c r="HZI16" s="58" t="s">
        <v>471</v>
      </c>
      <c r="HZJ16" s="58" t="s">
        <v>471</v>
      </c>
      <c r="HZK16" s="58" t="s">
        <v>471</v>
      </c>
      <c r="HZL16" s="58" t="s">
        <v>471</v>
      </c>
      <c r="HZM16" s="58" t="s">
        <v>471</v>
      </c>
      <c r="HZN16" s="58" t="s">
        <v>471</v>
      </c>
      <c r="HZO16" s="58" t="s">
        <v>471</v>
      </c>
      <c r="HZP16" s="58" t="s">
        <v>471</v>
      </c>
      <c r="HZQ16" s="58" t="s">
        <v>471</v>
      </c>
      <c r="HZR16" s="58" t="s">
        <v>471</v>
      </c>
      <c r="HZS16" s="58" t="s">
        <v>471</v>
      </c>
      <c r="HZT16" s="58" t="s">
        <v>471</v>
      </c>
      <c r="HZU16" s="58" t="s">
        <v>471</v>
      </c>
      <c r="HZV16" s="58" t="s">
        <v>471</v>
      </c>
      <c r="HZW16" s="58" t="s">
        <v>471</v>
      </c>
      <c r="HZX16" s="58" t="s">
        <v>471</v>
      </c>
      <c r="HZY16" s="58" t="s">
        <v>471</v>
      </c>
      <c r="HZZ16" s="58" t="s">
        <v>471</v>
      </c>
      <c r="IAA16" s="58" t="s">
        <v>471</v>
      </c>
      <c r="IAB16" s="58" t="s">
        <v>471</v>
      </c>
      <c r="IAC16" s="58" t="s">
        <v>471</v>
      </c>
      <c r="IAD16" s="58" t="s">
        <v>471</v>
      </c>
      <c r="IAE16" s="58" t="s">
        <v>471</v>
      </c>
      <c r="IAF16" s="58" t="s">
        <v>471</v>
      </c>
      <c r="IAG16" s="58" t="s">
        <v>471</v>
      </c>
      <c r="IAH16" s="58" t="s">
        <v>471</v>
      </c>
      <c r="IAI16" s="58" t="s">
        <v>471</v>
      </c>
      <c r="IAJ16" s="58" t="s">
        <v>471</v>
      </c>
      <c r="IAK16" s="58" t="s">
        <v>471</v>
      </c>
      <c r="IAL16" s="58" t="s">
        <v>471</v>
      </c>
      <c r="IAM16" s="58" t="s">
        <v>471</v>
      </c>
      <c r="IAN16" s="58" t="s">
        <v>471</v>
      </c>
      <c r="IAO16" s="58" t="s">
        <v>471</v>
      </c>
      <c r="IAP16" s="58" t="s">
        <v>471</v>
      </c>
      <c r="IAQ16" s="58" t="s">
        <v>471</v>
      </c>
      <c r="IAR16" s="58" t="s">
        <v>471</v>
      </c>
      <c r="IAS16" s="58" t="s">
        <v>471</v>
      </c>
      <c r="IAT16" s="58" t="s">
        <v>471</v>
      </c>
      <c r="IAU16" s="58" t="s">
        <v>471</v>
      </c>
      <c r="IAV16" s="58" t="s">
        <v>471</v>
      </c>
      <c r="IAW16" s="58" t="s">
        <v>471</v>
      </c>
      <c r="IAX16" s="58" t="s">
        <v>471</v>
      </c>
      <c r="IAY16" s="58" t="s">
        <v>471</v>
      </c>
      <c r="IAZ16" s="58" t="s">
        <v>471</v>
      </c>
      <c r="IBA16" s="58" t="s">
        <v>471</v>
      </c>
      <c r="IBB16" s="58" t="s">
        <v>471</v>
      </c>
      <c r="IBC16" s="58" t="s">
        <v>471</v>
      </c>
      <c r="IBD16" s="58" t="s">
        <v>471</v>
      </c>
      <c r="IBE16" s="58" t="s">
        <v>471</v>
      </c>
      <c r="IBF16" s="58" t="s">
        <v>471</v>
      </c>
      <c r="IBG16" s="58" t="s">
        <v>471</v>
      </c>
      <c r="IBH16" s="58" t="s">
        <v>471</v>
      </c>
      <c r="IBI16" s="58" t="s">
        <v>471</v>
      </c>
      <c r="IBJ16" s="58" t="s">
        <v>471</v>
      </c>
      <c r="IBK16" s="58" t="s">
        <v>471</v>
      </c>
      <c r="IBL16" s="58" t="s">
        <v>471</v>
      </c>
      <c r="IBM16" s="58" t="s">
        <v>471</v>
      </c>
      <c r="IBN16" s="58" t="s">
        <v>471</v>
      </c>
      <c r="IBO16" s="58" t="s">
        <v>471</v>
      </c>
      <c r="IBP16" s="58" t="s">
        <v>471</v>
      </c>
      <c r="IBQ16" s="58" t="s">
        <v>471</v>
      </c>
      <c r="IBR16" s="58" t="s">
        <v>471</v>
      </c>
      <c r="IBS16" s="58" t="s">
        <v>471</v>
      </c>
      <c r="IBT16" s="58" t="s">
        <v>471</v>
      </c>
      <c r="IBU16" s="58" t="s">
        <v>471</v>
      </c>
      <c r="IBV16" s="58" t="s">
        <v>471</v>
      </c>
      <c r="IBW16" s="58" t="s">
        <v>471</v>
      </c>
      <c r="IBX16" s="58" t="s">
        <v>471</v>
      </c>
      <c r="IBY16" s="58" t="s">
        <v>471</v>
      </c>
      <c r="IBZ16" s="58" t="s">
        <v>471</v>
      </c>
      <c r="ICA16" s="58" t="s">
        <v>471</v>
      </c>
      <c r="ICB16" s="58" t="s">
        <v>471</v>
      </c>
      <c r="ICC16" s="58" t="s">
        <v>471</v>
      </c>
      <c r="ICD16" s="58" t="s">
        <v>471</v>
      </c>
      <c r="ICE16" s="58" t="s">
        <v>471</v>
      </c>
      <c r="ICF16" s="58" t="s">
        <v>471</v>
      </c>
      <c r="ICG16" s="58" t="s">
        <v>471</v>
      </c>
      <c r="ICH16" s="58" t="s">
        <v>471</v>
      </c>
      <c r="ICI16" s="58" t="s">
        <v>471</v>
      </c>
      <c r="ICJ16" s="58" t="s">
        <v>471</v>
      </c>
      <c r="ICK16" s="58" t="s">
        <v>471</v>
      </c>
      <c r="ICL16" s="58" t="s">
        <v>471</v>
      </c>
      <c r="ICM16" s="58" t="s">
        <v>471</v>
      </c>
      <c r="ICN16" s="58" t="s">
        <v>471</v>
      </c>
      <c r="ICO16" s="58" t="s">
        <v>471</v>
      </c>
      <c r="ICP16" s="58" t="s">
        <v>471</v>
      </c>
      <c r="ICQ16" s="58" t="s">
        <v>471</v>
      </c>
      <c r="ICR16" s="58" t="s">
        <v>471</v>
      </c>
      <c r="ICS16" s="58" t="s">
        <v>471</v>
      </c>
      <c r="ICT16" s="58" t="s">
        <v>471</v>
      </c>
      <c r="ICU16" s="58" t="s">
        <v>471</v>
      </c>
      <c r="ICV16" s="58" t="s">
        <v>471</v>
      </c>
      <c r="ICW16" s="58" t="s">
        <v>471</v>
      </c>
      <c r="ICX16" s="58" t="s">
        <v>471</v>
      </c>
      <c r="ICY16" s="58" t="s">
        <v>471</v>
      </c>
      <c r="ICZ16" s="58" t="s">
        <v>471</v>
      </c>
      <c r="IDA16" s="58" t="s">
        <v>471</v>
      </c>
      <c r="IDB16" s="58" t="s">
        <v>471</v>
      </c>
      <c r="IDC16" s="58" t="s">
        <v>471</v>
      </c>
      <c r="IDD16" s="58" t="s">
        <v>471</v>
      </c>
      <c r="IDE16" s="58" t="s">
        <v>471</v>
      </c>
      <c r="IDF16" s="58" t="s">
        <v>471</v>
      </c>
      <c r="IDG16" s="58" t="s">
        <v>471</v>
      </c>
      <c r="IDH16" s="58" t="s">
        <v>471</v>
      </c>
      <c r="IDI16" s="58" t="s">
        <v>471</v>
      </c>
      <c r="IDJ16" s="58" t="s">
        <v>471</v>
      </c>
      <c r="IDK16" s="58" t="s">
        <v>471</v>
      </c>
      <c r="IDL16" s="58" t="s">
        <v>471</v>
      </c>
      <c r="IDM16" s="58" t="s">
        <v>471</v>
      </c>
      <c r="IDN16" s="58" t="s">
        <v>471</v>
      </c>
      <c r="IDO16" s="58" t="s">
        <v>471</v>
      </c>
      <c r="IDP16" s="58" t="s">
        <v>471</v>
      </c>
      <c r="IDQ16" s="58" t="s">
        <v>471</v>
      </c>
      <c r="IDR16" s="58" t="s">
        <v>471</v>
      </c>
      <c r="IDS16" s="58" t="s">
        <v>471</v>
      </c>
      <c r="IDT16" s="58" t="s">
        <v>471</v>
      </c>
      <c r="IDU16" s="58" t="s">
        <v>471</v>
      </c>
      <c r="IDV16" s="58" t="s">
        <v>471</v>
      </c>
      <c r="IDW16" s="58" t="s">
        <v>471</v>
      </c>
      <c r="IDX16" s="58" t="s">
        <v>471</v>
      </c>
      <c r="IDY16" s="58" t="s">
        <v>471</v>
      </c>
      <c r="IDZ16" s="58" t="s">
        <v>471</v>
      </c>
      <c r="IEA16" s="58" t="s">
        <v>471</v>
      </c>
      <c r="IEB16" s="58" t="s">
        <v>471</v>
      </c>
      <c r="IEC16" s="58" t="s">
        <v>471</v>
      </c>
      <c r="IED16" s="58" t="s">
        <v>471</v>
      </c>
      <c r="IEE16" s="58" t="s">
        <v>471</v>
      </c>
      <c r="IEF16" s="58" t="s">
        <v>471</v>
      </c>
      <c r="IEG16" s="58" t="s">
        <v>471</v>
      </c>
      <c r="IEH16" s="58" t="s">
        <v>471</v>
      </c>
      <c r="IEI16" s="58" t="s">
        <v>471</v>
      </c>
      <c r="IEJ16" s="58" t="s">
        <v>471</v>
      </c>
      <c r="IEK16" s="58" t="s">
        <v>471</v>
      </c>
      <c r="IEL16" s="58" t="s">
        <v>471</v>
      </c>
      <c r="IEM16" s="58" t="s">
        <v>471</v>
      </c>
      <c r="IEN16" s="58" t="s">
        <v>471</v>
      </c>
      <c r="IEO16" s="58" t="s">
        <v>471</v>
      </c>
      <c r="IEP16" s="58" t="s">
        <v>471</v>
      </c>
      <c r="IEQ16" s="58" t="s">
        <v>471</v>
      </c>
      <c r="IER16" s="58" t="s">
        <v>471</v>
      </c>
      <c r="IES16" s="58" t="s">
        <v>471</v>
      </c>
      <c r="IET16" s="58" t="s">
        <v>471</v>
      </c>
      <c r="IEU16" s="58" t="s">
        <v>471</v>
      </c>
      <c r="IEV16" s="58" t="s">
        <v>471</v>
      </c>
      <c r="IEW16" s="58" t="s">
        <v>471</v>
      </c>
      <c r="IEX16" s="58" t="s">
        <v>471</v>
      </c>
      <c r="IEY16" s="58" t="s">
        <v>471</v>
      </c>
      <c r="IEZ16" s="58" t="s">
        <v>471</v>
      </c>
      <c r="IFA16" s="58" t="s">
        <v>471</v>
      </c>
      <c r="IFB16" s="58" t="s">
        <v>471</v>
      </c>
      <c r="IFC16" s="58" t="s">
        <v>471</v>
      </c>
      <c r="IFD16" s="58" t="s">
        <v>471</v>
      </c>
      <c r="IFE16" s="58" t="s">
        <v>471</v>
      </c>
      <c r="IFF16" s="58" t="s">
        <v>471</v>
      </c>
      <c r="IFG16" s="58" t="s">
        <v>471</v>
      </c>
      <c r="IFH16" s="58" t="s">
        <v>471</v>
      </c>
      <c r="IFI16" s="58" t="s">
        <v>471</v>
      </c>
      <c r="IFJ16" s="58" t="s">
        <v>471</v>
      </c>
      <c r="IFK16" s="58" t="s">
        <v>471</v>
      </c>
      <c r="IFL16" s="58" t="s">
        <v>471</v>
      </c>
      <c r="IFM16" s="58" t="s">
        <v>471</v>
      </c>
      <c r="IFN16" s="58" t="s">
        <v>471</v>
      </c>
      <c r="IFO16" s="58" t="s">
        <v>471</v>
      </c>
      <c r="IFP16" s="58" t="s">
        <v>471</v>
      </c>
      <c r="IFQ16" s="58" t="s">
        <v>471</v>
      </c>
      <c r="IFR16" s="58" t="s">
        <v>471</v>
      </c>
      <c r="IFS16" s="58" t="s">
        <v>471</v>
      </c>
      <c r="IFT16" s="58" t="s">
        <v>471</v>
      </c>
      <c r="IFU16" s="58" t="s">
        <v>471</v>
      </c>
      <c r="IFV16" s="58" t="s">
        <v>471</v>
      </c>
      <c r="IFW16" s="58" t="s">
        <v>471</v>
      </c>
      <c r="IFX16" s="58" t="s">
        <v>471</v>
      </c>
      <c r="IFY16" s="58" t="s">
        <v>471</v>
      </c>
      <c r="IFZ16" s="58" t="s">
        <v>471</v>
      </c>
      <c r="IGA16" s="58" t="s">
        <v>471</v>
      </c>
      <c r="IGB16" s="58" t="s">
        <v>471</v>
      </c>
      <c r="IGC16" s="58" t="s">
        <v>471</v>
      </c>
      <c r="IGD16" s="58" t="s">
        <v>471</v>
      </c>
      <c r="IGE16" s="58" t="s">
        <v>471</v>
      </c>
      <c r="IGF16" s="58" t="s">
        <v>471</v>
      </c>
      <c r="IGG16" s="58" t="s">
        <v>471</v>
      </c>
      <c r="IGH16" s="58" t="s">
        <v>471</v>
      </c>
      <c r="IGI16" s="58" t="s">
        <v>471</v>
      </c>
      <c r="IGJ16" s="58" t="s">
        <v>471</v>
      </c>
      <c r="IGK16" s="58" t="s">
        <v>471</v>
      </c>
      <c r="IGL16" s="58" t="s">
        <v>471</v>
      </c>
      <c r="IGM16" s="58" t="s">
        <v>471</v>
      </c>
      <c r="IGN16" s="58" t="s">
        <v>471</v>
      </c>
      <c r="IGO16" s="58" t="s">
        <v>471</v>
      </c>
      <c r="IGP16" s="58" t="s">
        <v>471</v>
      </c>
      <c r="IGQ16" s="58" t="s">
        <v>471</v>
      </c>
      <c r="IGR16" s="58" t="s">
        <v>471</v>
      </c>
      <c r="IGS16" s="58" t="s">
        <v>471</v>
      </c>
      <c r="IGT16" s="58" t="s">
        <v>471</v>
      </c>
      <c r="IGU16" s="58" t="s">
        <v>471</v>
      </c>
      <c r="IGV16" s="58" t="s">
        <v>471</v>
      </c>
      <c r="IGW16" s="58" t="s">
        <v>471</v>
      </c>
      <c r="IGX16" s="58" t="s">
        <v>471</v>
      </c>
      <c r="IGY16" s="58" t="s">
        <v>471</v>
      </c>
      <c r="IGZ16" s="58" t="s">
        <v>471</v>
      </c>
      <c r="IHA16" s="58" t="s">
        <v>471</v>
      </c>
      <c r="IHB16" s="58" t="s">
        <v>471</v>
      </c>
      <c r="IHC16" s="58" t="s">
        <v>471</v>
      </c>
      <c r="IHD16" s="58" t="s">
        <v>471</v>
      </c>
      <c r="IHE16" s="58" t="s">
        <v>471</v>
      </c>
      <c r="IHF16" s="58" t="s">
        <v>471</v>
      </c>
      <c r="IHG16" s="58" t="s">
        <v>471</v>
      </c>
      <c r="IHH16" s="58" t="s">
        <v>471</v>
      </c>
      <c r="IHI16" s="58" t="s">
        <v>471</v>
      </c>
      <c r="IHJ16" s="58" t="s">
        <v>471</v>
      </c>
      <c r="IHK16" s="58" t="s">
        <v>471</v>
      </c>
      <c r="IHL16" s="58" t="s">
        <v>471</v>
      </c>
      <c r="IHM16" s="58" t="s">
        <v>471</v>
      </c>
      <c r="IHN16" s="58" t="s">
        <v>471</v>
      </c>
      <c r="IHO16" s="58" t="s">
        <v>471</v>
      </c>
      <c r="IHP16" s="58" t="s">
        <v>471</v>
      </c>
      <c r="IHQ16" s="58" t="s">
        <v>471</v>
      </c>
      <c r="IHR16" s="58" t="s">
        <v>471</v>
      </c>
      <c r="IHS16" s="58" t="s">
        <v>471</v>
      </c>
      <c r="IHT16" s="58" t="s">
        <v>471</v>
      </c>
      <c r="IHU16" s="58" t="s">
        <v>471</v>
      </c>
      <c r="IHV16" s="58" t="s">
        <v>471</v>
      </c>
      <c r="IHW16" s="58" t="s">
        <v>471</v>
      </c>
      <c r="IHX16" s="58" t="s">
        <v>471</v>
      </c>
      <c r="IHY16" s="58" t="s">
        <v>471</v>
      </c>
      <c r="IHZ16" s="58" t="s">
        <v>471</v>
      </c>
      <c r="IIA16" s="58" t="s">
        <v>471</v>
      </c>
      <c r="IIB16" s="58" t="s">
        <v>471</v>
      </c>
      <c r="IIC16" s="58" t="s">
        <v>471</v>
      </c>
      <c r="IID16" s="58" t="s">
        <v>471</v>
      </c>
      <c r="IIE16" s="58" t="s">
        <v>471</v>
      </c>
      <c r="IIF16" s="58" t="s">
        <v>471</v>
      </c>
      <c r="IIG16" s="58" t="s">
        <v>471</v>
      </c>
      <c r="IIH16" s="58" t="s">
        <v>471</v>
      </c>
      <c r="III16" s="58" t="s">
        <v>471</v>
      </c>
      <c r="IIJ16" s="58" t="s">
        <v>471</v>
      </c>
      <c r="IIK16" s="58" t="s">
        <v>471</v>
      </c>
      <c r="IIL16" s="58" t="s">
        <v>471</v>
      </c>
      <c r="IIM16" s="58" t="s">
        <v>471</v>
      </c>
      <c r="IIN16" s="58" t="s">
        <v>471</v>
      </c>
      <c r="IIO16" s="58" t="s">
        <v>471</v>
      </c>
      <c r="IIP16" s="58" t="s">
        <v>471</v>
      </c>
      <c r="IIQ16" s="58" t="s">
        <v>471</v>
      </c>
      <c r="IIR16" s="58" t="s">
        <v>471</v>
      </c>
      <c r="IIS16" s="58" t="s">
        <v>471</v>
      </c>
      <c r="IIT16" s="58" t="s">
        <v>471</v>
      </c>
      <c r="IIU16" s="58" t="s">
        <v>471</v>
      </c>
      <c r="IIV16" s="58" t="s">
        <v>471</v>
      </c>
      <c r="IIW16" s="58" t="s">
        <v>471</v>
      </c>
      <c r="IIX16" s="58" t="s">
        <v>471</v>
      </c>
      <c r="IIY16" s="58" t="s">
        <v>471</v>
      </c>
      <c r="IIZ16" s="58" t="s">
        <v>471</v>
      </c>
      <c r="IJA16" s="58" t="s">
        <v>471</v>
      </c>
      <c r="IJB16" s="58" t="s">
        <v>471</v>
      </c>
      <c r="IJC16" s="58" t="s">
        <v>471</v>
      </c>
      <c r="IJD16" s="58" t="s">
        <v>471</v>
      </c>
      <c r="IJE16" s="58" t="s">
        <v>471</v>
      </c>
      <c r="IJF16" s="58" t="s">
        <v>471</v>
      </c>
      <c r="IJG16" s="58" t="s">
        <v>471</v>
      </c>
      <c r="IJH16" s="58" t="s">
        <v>471</v>
      </c>
      <c r="IJI16" s="58" t="s">
        <v>471</v>
      </c>
      <c r="IJJ16" s="58" t="s">
        <v>471</v>
      </c>
      <c r="IJK16" s="58" t="s">
        <v>471</v>
      </c>
      <c r="IJL16" s="58" t="s">
        <v>471</v>
      </c>
      <c r="IJM16" s="58" t="s">
        <v>471</v>
      </c>
      <c r="IJN16" s="58" t="s">
        <v>471</v>
      </c>
      <c r="IJO16" s="58" t="s">
        <v>471</v>
      </c>
      <c r="IJP16" s="58" t="s">
        <v>471</v>
      </c>
      <c r="IJQ16" s="58" t="s">
        <v>471</v>
      </c>
      <c r="IJR16" s="58" t="s">
        <v>471</v>
      </c>
      <c r="IJS16" s="58" t="s">
        <v>471</v>
      </c>
      <c r="IJT16" s="58" t="s">
        <v>471</v>
      </c>
      <c r="IJU16" s="58" t="s">
        <v>471</v>
      </c>
      <c r="IJV16" s="58" t="s">
        <v>471</v>
      </c>
      <c r="IJW16" s="58" t="s">
        <v>471</v>
      </c>
      <c r="IJX16" s="58" t="s">
        <v>471</v>
      </c>
      <c r="IJY16" s="58" t="s">
        <v>471</v>
      </c>
      <c r="IJZ16" s="58" t="s">
        <v>471</v>
      </c>
      <c r="IKA16" s="58" t="s">
        <v>471</v>
      </c>
      <c r="IKB16" s="58" t="s">
        <v>471</v>
      </c>
      <c r="IKC16" s="58" t="s">
        <v>471</v>
      </c>
      <c r="IKD16" s="58" t="s">
        <v>471</v>
      </c>
      <c r="IKE16" s="58" t="s">
        <v>471</v>
      </c>
      <c r="IKF16" s="58" t="s">
        <v>471</v>
      </c>
      <c r="IKG16" s="58" t="s">
        <v>471</v>
      </c>
      <c r="IKH16" s="58" t="s">
        <v>471</v>
      </c>
      <c r="IKI16" s="58" t="s">
        <v>471</v>
      </c>
      <c r="IKJ16" s="58" t="s">
        <v>471</v>
      </c>
      <c r="IKK16" s="58" t="s">
        <v>471</v>
      </c>
      <c r="IKL16" s="58" t="s">
        <v>471</v>
      </c>
      <c r="IKM16" s="58" t="s">
        <v>471</v>
      </c>
      <c r="IKN16" s="58" t="s">
        <v>471</v>
      </c>
      <c r="IKO16" s="58" t="s">
        <v>471</v>
      </c>
      <c r="IKP16" s="58" t="s">
        <v>471</v>
      </c>
      <c r="IKQ16" s="58" t="s">
        <v>471</v>
      </c>
      <c r="IKR16" s="58" t="s">
        <v>471</v>
      </c>
      <c r="IKS16" s="58" t="s">
        <v>471</v>
      </c>
      <c r="IKT16" s="58" t="s">
        <v>471</v>
      </c>
      <c r="IKU16" s="58" t="s">
        <v>471</v>
      </c>
      <c r="IKV16" s="58" t="s">
        <v>471</v>
      </c>
      <c r="IKW16" s="58" t="s">
        <v>471</v>
      </c>
      <c r="IKX16" s="58" t="s">
        <v>471</v>
      </c>
      <c r="IKY16" s="58" t="s">
        <v>471</v>
      </c>
      <c r="IKZ16" s="58" t="s">
        <v>471</v>
      </c>
      <c r="ILA16" s="58" t="s">
        <v>471</v>
      </c>
      <c r="ILB16" s="58" t="s">
        <v>471</v>
      </c>
      <c r="ILC16" s="58" t="s">
        <v>471</v>
      </c>
      <c r="ILD16" s="58" t="s">
        <v>471</v>
      </c>
      <c r="ILE16" s="58" t="s">
        <v>471</v>
      </c>
      <c r="ILF16" s="58" t="s">
        <v>471</v>
      </c>
      <c r="ILG16" s="58" t="s">
        <v>471</v>
      </c>
      <c r="ILH16" s="58" t="s">
        <v>471</v>
      </c>
      <c r="ILI16" s="58" t="s">
        <v>471</v>
      </c>
      <c r="ILJ16" s="58" t="s">
        <v>471</v>
      </c>
      <c r="ILK16" s="58" t="s">
        <v>471</v>
      </c>
      <c r="ILL16" s="58" t="s">
        <v>471</v>
      </c>
      <c r="ILM16" s="58" t="s">
        <v>471</v>
      </c>
      <c r="ILN16" s="58" t="s">
        <v>471</v>
      </c>
      <c r="ILO16" s="58" t="s">
        <v>471</v>
      </c>
      <c r="ILP16" s="58" t="s">
        <v>471</v>
      </c>
      <c r="ILQ16" s="58" t="s">
        <v>471</v>
      </c>
      <c r="ILR16" s="58" t="s">
        <v>471</v>
      </c>
      <c r="ILS16" s="58" t="s">
        <v>471</v>
      </c>
      <c r="ILT16" s="58" t="s">
        <v>471</v>
      </c>
      <c r="ILU16" s="58" t="s">
        <v>471</v>
      </c>
      <c r="ILV16" s="58" t="s">
        <v>471</v>
      </c>
      <c r="ILW16" s="58" t="s">
        <v>471</v>
      </c>
      <c r="ILX16" s="58" t="s">
        <v>471</v>
      </c>
      <c r="ILY16" s="58" t="s">
        <v>471</v>
      </c>
      <c r="ILZ16" s="58" t="s">
        <v>471</v>
      </c>
      <c r="IMA16" s="58" t="s">
        <v>471</v>
      </c>
      <c r="IMB16" s="58" t="s">
        <v>471</v>
      </c>
      <c r="IMC16" s="58" t="s">
        <v>471</v>
      </c>
      <c r="IMD16" s="58" t="s">
        <v>471</v>
      </c>
      <c r="IME16" s="58" t="s">
        <v>471</v>
      </c>
      <c r="IMF16" s="58" t="s">
        <v>471</v>
      </c>
      <c r="IMG16" s="58" t="s">
        <v>471</v>
      </c>
      <c r="IMH16" s="58" t="s">
        <v>471</v>
      </c>
      <c r="IMI16" s="58" t="s">
        <v>471</v>
      </c>
      <c r="IMJ16" s="58" t="s">
        <v>471</v>
      </c>
      <c r="IMK16" s="58" t="s">
        <v>471</v>
      </c>
      <c r="IML16" s="58" t="s">
        <v>471</v>
      </c>
      <c r="IMM16" s="58" t="s">
        <v>471</v>
      </c>
      <c r="IMN16" s="58" t="s">
        <v>471</v>
      </c>
      <c r="IMO16" s="58" t="s">
        <v>471</v>
      </c>
      <c r="IMP16" s="58" t="s">
        <v>471</v>
      </c>
      <c r="IMQ16" s="58" t="s">
        <v>471</v>
      </c>
      <c r="IMR16" s="58" t="s">
        <v>471</v>
      </c>
      <c r="IMS16" s="58" t="s">
        <v>471</v>
      </c>
      <c r="IMT16" s="58" t="s">
        <v>471</v>
      </c>
      <c r="IMU16" s="58" t="s">
        <v>471</v>
      </c>
      <c r="IMV16" s="58" t="s">
        <v>471</v>
      </c>
      <c r="IMW16" s="58" t="s">
        <v>471</v>
      </c>
      <c r="IMX16" s="58" t="s">
        <v>471</v>
      </c>
      <c r="IMY16" s="58" t="s">
        <v>471</v>
      </c>
      <c r="IMZ16" s="58" t="s">
        <v>471</v>
      </c>
      <c r="INA16" s="58" t="s">
        <v>471</v>
      </c>
      <c r="INB16" s="58" t="s">
        <v>471</v>
      </c>
      <c r="INC16" s="58" t="s">
        <v>471</v>
      </c>
      <c r="IND16" s="58" t="s">
        <v>471</v>
      </c>
      <c r="INE16" s="58" t="s">
        <v>471</v>
      </c>
      <c r="INF16" s="58" t="s">
        <v>471</v>
      </c>
      <c r="ING16" s="58" t="s">
        <v>471</v>
      </c>
      <c r="INH16" s="58" t="s">
        <v>471</v>
      </c>
      <c r="INI16" s="58" t="s">
        <v>471</v>
      </c>
      <c r="INJ16" s="58" t="s">
        <v>471</v>
      </c>
      <c r="INK16" s="58" t="s">
        <v>471</v>
      </c>
      <c r="INL16" s="58" t="s">
        <v>471</v>
      </c>
      <c r="INM16" s="58" t="s">
        <v>471</v>
      </c>
      <c r="INN16" s="58" t="s">
        <v>471</v>
      </c>
      <c r="INO16" s="58" t="s">
        <v>471</v>
      </c>
      <c r="INP16" s="58" t="s">
        <v>471</v>
      </c>
      <c r="INQ16" s="58" t="s">
        <v>471</v>
      </c>
      <c r="INR16" s="58" t="s">
        <v>471</v>
      </c>
      <c r="INS16" s="58" t="s">
        <v>471</v>
      </c>
      <c r="INT16" s="58" t="s">
        <v>471</v>
      </c>
      <c r="INU16" s="58" t="s">
        <v>471</v>
      </c>
      <c r="INV16" s="58" t="s">
        <v>471</v>
      </c>
      <c r="INW16" s="58" t="s">
        <v>471</v>
      </c>
      <c r="INX16" s="58" t="s">
        <v>471</v>
      </c>
      <c r="INY16" s="58" t="s">
        <v>471</v>
      </c>
      <c r="INZ16" s="58" t="s">
        <v>471</v>
      </c>
      <c r="IOA16" s="58" t="s">
        <v>471</v>
      </c>
      <c r="IOB16" s="58" t="s">
        <v>471</v>
      </c>
      <c r="IOC16" s="58" t="s">
        <v>471</v>
      </c>
      <c r="IOD16" s="58" t="s">
        <v>471</v>
      </c>
      <c r="IOE16" s="58" t="s">
        <v>471</v>
      </c>
      <c r="IOF16" s="58" t="s">
        <v>471</v>
      </c>
      <c r="IOG16" s="58" t="s">
        <v>471</v>
      </c>
      <c r="IOH16" s="58" t="s">
        <v>471</v>
      </c>
      <c r="IOI16" s="58" t="s">
        <v>471</v>
      </c>
      <c r="IOJ16" s="58" t="s">
        <v>471</v>
      </c>
      <c r="IOK16" s="58" t="s">
        <v>471</v>
      </c>
      <c r="IOL16" s="58" t="s">
        <v>471</v>
      </c>
      <c r="IOM16" s="58" t="s">
        <v>471</v>
      </c>
      <c r="ION16" s="58" t="s">
        <v>471</v>
      </c>
      <c r="IOO16" s="58" t="s">
        <v>471</v>
      </c>
      <c r="IOP16" s="58" t="s">
        <v>471</v>
      </c>
      <c r="IOQ16" s="58" t="s">
        <v>471</v>
      </c>
      <c r="IOR16" s="58" t="s">
        <v>471</v>
      </c>
      <c r="IOS16" s="58" t="s">
        <v>471</v>
      </c>
      <c r="IOT16" s="58" t="s">
        <v>471</v>
      </c>
      <c r="IOU16" s="58" t="s">
        <v>471</v>
      </c>
      <c r="IOV16" s="58" t="s">
        <v>471</v>
      </c>
      <c r="IOW16" s="58" t="s">
        <v>471</v>
      </c>
      <c r="IOX16" s="58" t="s">
        <v>471</v>
      </c>
      <c r="IOY16" s="58" t="s">
        <v>471</v>
      </c>
      <c r="IOZ16" s="58" t="s">
        <v>471</v>
      </c>
      <c r="IPA16" s="58" t="s">
        <v>471</v>
      </c>
      <c r="IPB16" s="58" t="s">
        <v>471</v>
      </c>
      <c r="IPC16" s="58" t="s">
        <v>471</v>
      </c>
      <c r="IPD16" s="58" t="s">
        <v>471</v>
      </c>
      <c r="IPE16" s="58" t="s">
        <v>471</v>
      </c>
      <c r="IPF16" s="58" t="s">
        <v>471</v>
      </c>
      <c r="IPG16" s="58" t="s">
        <v>471</v>
      </c>
      <c r="IPH16" s="58" t="s">
        <v>471</v>
      </c>
      <c r="IPI16" s="58" t="s">
        <v>471</v>
      </c>
      <c r="IPJ16" s="58" t="s">
        <v>471</v>
      </c>
      <c r="IPK16" s="58" t="s">
        <v>471</v>
      </c>
      <c r="IPL16" s="58" t="s">
        <v>471</v>
      </c>
      <c r="IPM16" s="58" t="s">
        <v>471</v>
      </c>
      <c r="IPN16" s="58" t="s">
        <v>471</v>
      </c>
      <c r="IPO16" s="58" t="s">
        <v>471</v>
      </c>
      <c r="IPP16" s="58" t="s">
        <v>471</v>
      </c>
      <c r="IPQ16" s="58" t="s">
        <v>471</v>
      </c>
      <c r="IPR16" s="58" t="s">
        <v>471</v>
      </c>
      <c r="IPS16" s="58" t="s">
        <v>471</v>
      </c>
      <c r="IPT16" s="58" t="s">
        <v>471</v>
      </c>
      <c r="IPU16" s="58" t="s">
        <v>471</v>
      </c>
      <c r="IPV16" s="58" t="s">
        <v>471</v>
      </c>
      <c r="IPW16" s="58" t="s">
        <v>471</v>
      </c>
      <c r="IPX16" s="58" t="s">
        <v>471</v>
      </c>
      <c r="IPY16" s="58" t="s">
        <v>471</v>
      </c>
      <c r="IPZ16" s="58" t="s">
        <v>471</v>
      </c>
      <c r="IQA16" s="58" t="s">
        <v>471</v>
      </c>
      <c r="IQB16" s="58" t="s">
        <v>471</v>
      </c>
      <c r="IQC16" s="58" t="s">
        <v>471</v>
      </c>
      <c r="IQD16" s="58" t="s">
        <v>471</v>
      </c>
      <c r="IQE16" s="58" t="s">
        <v>471</v>
      </c>
      <c r="IQF16" s="58" t="s">
        <v>471</v>
      </c>
      <c r="IQG16" s="58" t="s">
        <v>471</v>
      </c>
      <c r="IQH16" s="58" t="s">
        <v>471</v>
      </c>
      <c r="IQI16" s="58" t="s">
        <v>471</v>
      </c>
      <c r="IQJ16" s="58" t="s">
        <v>471</v>
      </c>
      <c r="IQK16" s="58" t="s">
        <v>471</v>
      </c>
      <c r="IQL16" s="58" t="s">
        <v>471</v>
      </c>
      <c r="IQM16" s="58" t="s">
        <v>471</v>
      </c>
      <c r="IQN16" s="58" t="s">
        <v>471</v>
      </c>
      <c r="IQO16" s="58" t="s">
        <v>471</v>
      </c>
      <c r="IQP16" s="58" t="s">
        <v>471</v>
      </c>
      <c r="IQQ16" s="58" t="s">
        <v>471</v>
      </c>
      <c r="IQR16" s="58" t="s">
        <v>471</v>
      </c>
      <c r="IQS16" s="58" t="s">
        <v>471</v>
      </c>
      <c r="IQT16" s="58" t="s">
        <v>471</v>
      </c>
      <c r="IQU16" s="58" t="s">
        <v>471</v>
      </c>
      <c r="IQV16" s="58" t="s">
        <v>471</v>
      </c>
      <c r="IQW16" s="58" t="s">
        <v>471</v>
      </c>
      <c r="IQX16" s="58" t="s">
        <v>471</v>
      </c>
      <c r="IQY16" s="58" t="s">
        <v>471</v>
      </c>
      <c r="IQZ16" s="58" t="s">
        <v>471</v>
      </c>
      <c r="IRA16" s="58" t="s">
        <v>471</v>
      </c>
      <c r="IRB16" s="58" t="s">
        <v>471</v>
      </c>
      <c r="IRC16" s="58" t="s">
        <v>471</v>
      </c>
      <c r="IRD16" s="58" t="s">
        <v>471</v>
      </c>
      <c r="IRE16" s="58" t="s">
        <v>471</v>
      </c>
      <c r="IRF16" s="58" t="s">
        <v>471</v>
      </c>
      <c r="IRG16" s="58" t="s">
        <v>471</v>
      </c>
      <c r="IRH16" s="58" t="s">
        <v>471</v>
      </c>
      <c r="IRI16" s="58" t="s">
        <v>471</v>
      </c>
      <c r="IRJ16" s="58" t="s">
        <v>471</v>
      </c>
      <c r="IRK16" s="58" t="s">
        <v>471</v>
      </c>
      <c r="IRL16" s="58" t="s">
        <v>471</v>
      </c>
      <c r="IRM16" s="58" t="s">
        <v>471</v>
      </c>
      <c r="IRN16" s="58" t="s">
        <v>471</v>
      </c>
      <c r="IRO16" s="58" t="s">
        <v>471</v>
      </c>
      <c r="IRP16" s="58" t="s">
        <v>471</v>
      </c>
      <c r="IRQ16" s="58" t="s">
        <v>471</v>
      </c>
      <c r="IRR16" s="58" t="s">
        <v>471</v>
      </c>
      <c r="IRS16" s="58" t="s">
        <v>471</v>
      </c>
      <c r="IRT16" s="58" t="s">
        <v>471</v>
      </c>
      <c r="IRU16" s="58" t="s">
        <v>471</v>
      </c>
      <c r="IRV16" s="58" t="s">
        <v>471</v>
      </c>
      <c r="IRW16" s="58" t="s">
        <v>471</v>
      </c>
      <c r="IRX16" s="58" t="s">
        <v>471</v>
      </c>
      <c r="IRY16" s="58" t="s">
        <v>471</v>
      </c>
      <c r="IRZ16" s="58" t="s">
        <v>471</v>
      </c>
      <c r="ISA16" s="58" t="s">
        <v>471</v>
      </c>
      <c r="ISB16" s="58" t="s">
        <v>471</v>
      </c>
      <c r="ISC16" s="58" t="s">
        <v>471</v>
      </c>
      <c r="ISD16" s="58" t="s">
        <v>471</v>
      </c>
      <c r="ISE16" s="58" t="s">
        <v>471</v>
      </c>
      <c r="ISF16" s="58" t="s">
        <v>471</v>
      </c>
      <c r="ISG16" s="58" t="s">
        <v>471</v>
      </c>
      <c r="ISH16" s="58" t="s">
        <v>471</v>
      </c>
      <c r="ISI16" s="58" t="s">
        <v>471</v>
      </c>
      <c r="ISJ16" s="58" t="s">
        <v>471</v>
      </c>
      <c r="ISK16" s="58" t="s">
        <v>471</v>
      </c>
      <c r="ISL16" s="58" t="s">
        <v>471</v>
      </c>
      <c r="ISM16" s="58" t="s">
        <v>471</v>
      </c>
      <c r="ISN16" s="58" t="s">
        <v>471</v>
      </c>
      <c r="ISO16" s="58" t="s">
        <v>471</v>
      </c>
      <c r="ISP16" s="58" t="s">
        <v>471</v>
      </c>
      <c r="ISQ16" s="58" t="s">
        <v>471</v>
      </c>
      <c r="ISR16" s="58" t="s">
        <v>471</v>
      </c>
      <c r="ISS16" s="58" t="s">
        <v>471</v>
      </c>
      <c r="IST16" s="58" t="s">
        <v>471</v>
      </c>
      <c r="ISU16" s="58" t="s">
        <v>471</v>
      </c>
      <c r="ISV16" s="58" t="s">
        <v>471</v>
      </c>
      <c r="ISW16" s="58" t="s">
        <v>471</v>
      </c>
      <c r="ISX16" s="58" t="s">
        <v>471</v>
      </c>
      <c r="ISY16" s="58" t="s">
        <v>471</v>
      </c>
      <c r="ISZ16" s="58" t="s">
        <v>471</v>
      </c>
      <c r="ITA16" s="58" t="s">
        <v>471</v>
      </c>
      <c r="ITB16" s="58" t="s">
        <v>471</v>
      </c>
      <c r="ITC16" s="58" t="s">
        <v>471</v>
      </c>
      <c r="ITD16" s="58" t="s">
        <v>471</v>
      </c>
      <c r="ITE16" s="58" t="s">
        <v>471</v>
      </c>
      <c r="ITF16" s="58" t="s">
        <v>471</v>
      </c>
      <c r="ITG16" s="58" t="s">
        <v>471</v>
      </c>
      <c r="ITH16" s="58" t="s">
        <v>471</v>
      </c>
      <c r="ITI16" s="58" t="s">
        <v>471</v>
      </c>
      <c r="ITJ16" s="58" t="s">
        <v>471</v>
      </c>
      <c r="ITK16" s="58" t="s">
        <v>471</v>
      </c>
      <c r="ITL16" s="58" t="s">
        <v>471</v>
      </c>
      <c r="ITM16" s="58" t="s">
        <v>471</v>
      </c>
      <c r="ITN16" s="58" t="s">
        <v>471</v>
      </c>
      <c r="ITO16" s="58" t="s">
        <v>471</v>
      </c>
      <c r="ITP16" s="58" t="s">
        <v>471</v>
      </c>
      <c r="ITQ16" s="58" t="s">
        <v>471</v>
      </c>
      <c r="ITR16" s="58" t="s">
        <v>471</v>
      </c>
      <c r="ITS16" s="58" t="s">
        <v>471</v>
      </c>
      <c r="ITT16" s="58" t="s">
        <v>471</v>
      </c>
      <c r="ITU16" s="58" t="s">
        <v>471</v>
      </c>
      <c r="ITV16" s="58" t="s">
        <v>471</v>
      </c>
      <c r="ITW16" s="58" t="s">
        <v>471</v>
      </c>
      <c r="ITX16" s="58" t="s">
        <v>471</v>
      </c>
      <c r="ITY16" s="58" t="s">
        <v>471</v>
      </c>
      <c r="ITZ16" s="58" t="s">
        <v>471</v>
      </c>
      <c r="IUA16" s="58" t="s">
        <v>471</v>
      </c>
      <c r="IUB16" s="58" t="s">
        <v>471</v>
      </c>
      <c r="IUC16" s="58" t="s">
        <v>471</v>
      </c>
      <c r="IUD16" s="58" t="s">
        <v>471</v>
      </c>
      <c r="IUE16" s="58" t="s">
        <v>471</v>
      </c>
      <c r="IUF16" s="58" t="s">
        <v>471</v>
      </c>
      <c r="IUG16" s="58" t="s">
        <v>471</v>
      </c>
      <c r="IUH16" s="58" t="s">
        <v>471</v>
      </c>
      <c r="IUI16" s="58" t="s">
        <v>471</v>
      </c>
      <c r="IUJ16" s="58" t="s">
        <v>471</v>
      </c>
      <c r="IUK16" s="58" t="s">
        <v>471</v>
      </c>
      <c r="IUL16" s="58" t="s">
        <v>471</v>
      </c>
      <c r="IUM16" s="58" t="s">
        <v>471</v>
      </c>
      <c r="IUN16" s="58" t="s">
        <v>471</v>
      </c>
      <c r="IUO16" s="58" t="s">
        <v>471</v>
      </c>
      <c r="IUP16" s="58" t="s">
        <v>471</v>
      </c>
      <c r="IUQ16" s="58" t="s">
        <v>471</v>
      </c>
      <c r="IUR16" s="58" t="s">
        <v>471</v>
      </c>
      <c r="IUS16" s="58" t="s">
        <v>471</v>
      </c>
      <c r="IUT16" s="58" t="s">
        <v>471</v>
      </c>
      <c r="IUU16" s="58" t="s">
        <v>471</v>
      </c>
      <c r="IUV16" s="58" t="s">
        <v>471</v>
      </c>
      <c r="IUW16" s="58" t="s">
        <v>471</v>
      </c>
      <c r="IUX16" s="58" t="s">
        <v>471</v>
      </c>
      <c r="IUY16" s="58" t="s">
        <v>471</v>
      </c>
      <c r="IUZ16" s="58" t="s">
        <v>471</v>
      </c>
      <c r="IVA16" s="58" t="s">
        <v>471</v>
      </c>
      <c r="IVB16" s="58" t="s">
        <v>471</v>
      </c>
      <c r="IVC16" s="58" t="s">
        <v>471</v>
      </c>
      <c r="IVD16" s="58" t="s">
        <v>471</v>
      </c>
      <c r="IVE16" s="58" t="s">
        <v>471</v>
      </c>
      <c r="IVF16" s="58" t="s">
        <v>471</v>
      </c>
      <c r="IVG16" s="58" t="s">
        <v>471</v>
      </c>
      <c r="IVH16" s="58" t="s">
        <v>471</v>
      </c>
      <c r="IVI16" s="58" t="s">
        <v>471</v>
      </c>
      <c r="IVJ16" s="58" t="s">
        <v>471</v>
      </c>
      <c r="IVK16" s="58" t="s">
        <v>471</v>
      </c>
      <c r="IVL16" s="58" t="s">
        <v>471</v>
      </c>
      <c r="IVM16" s="58" t="s">
        <v>471</v>
      </c>
      <c r="IVN16" s="58" t="s">
        <v>471</v>
      </c>
      <c r="IVO16" s="58" t="s">
        <v>471</v>
      </c>
      <c r="IVP16" s="58" t="s">
        <v>471</v>
      </c>
      <c r="IVQ16" s="58" t="s">
        <v>471</v>
      </c>
      <c r="IVR16" s="58" t="s">
        <v>471</v>
      </c>
      <c r="IVS16" s="58" t="s">
        <v>471</v>
      </c>
      <c r="IVT16" s="58" t="s">
        <v>471</v>
      </c>
      <c r="IVU16" s="58" t="s">
        <v>471</v>
      </c>
      <c r="IVV16" s="58" t="s">
        <v>471</v>
      </c>
      <c r="IVW16" s="58" t="s">
        <v>471</v>
      </c>
      <c r="IVX16" s="58" t="s">
        <v>471</v>
      </c>
      <c r="IVY16" s="58" t="s">
        <v>471</v>
      </c>
      <c r="IVZ16" s="58" t="s">
        <v>471</v>
      </c>
      <c r="IWA16" s="58" t="s">
        <v>471</v>
      </c>
      <c r="IWB16" s="58" t="s">
        <v>471</v>
      </c>
      <c r="IWC16" s="58" t="s">
        <v>471</v>
      </c>
      <c r="IWD16" s="58" t="s">
        <v>471</v>
      </c>
      <c r="IWE16" s="58" t="s">
        <v>471</v>
      </c>
      <c r="IWF16" s="58" t="s">
        <v>471</v>
      </c>
      <c r="IWG16" s="58" t="s">
        <v>471</v>
      </c>
      <c r="IWH16" s="58" t="s">
        <v>471</v>
      </c>
      <c r="IWI16" s="58" t="s">
        <v>471</v>
      </c>
      <c r="IWJ16" s="58" t="s">
        <v>471</v>
      </c>
      <c r="IWK16" s="58" t="s">
        <v>471</v>
      </c>
      <c r="IWL16" s="58" t="s">
        <v>471</v>
      </c>
      <c r="IWM16" s="58" t="s">
        <v>471</v>
      </c>
      <c r="IWN16" s="58" t="s">
        <v>471</v>
      </c>
      <c r="IWO16" s="58" t="s">
        <v>471</v>
      </c>
      <c r="IWP16" s="58" t="s">
        <v>471</v>
      </c>
      <c r="IWQ16" s="58" t="s">
        <v>471</v>
      </c>
      <c r="IWR16" s="58" t="s">
        <v>471</v>
      </c>
      <c r="IWS16" s="58" t="s">
        <v>471</v>
      </c>
      <c r="IWT16" s="58" t="s">
        <v>471</v>
      </c>
      <c r="IWU16" s="58" t="s">
        <v>471</v>
      </c>
      <c r="IWV16" s="58" t="s">
        <v>471</v>
      </c>
      <c r="IWW16" s="58" t="s">
        <v>471</v>
      </c>
      <c r="IWX16" s="58" t="s">
        <v>471</v>
      </c>
      <c r="IWY16" s="58" t="s">
        <v>471</v>
      </c>
      <c r="IWZ16" s="58" t="s">
        <v>471</v>
      </c>
      <c r="IXA16" s="58" t="s">
        <v>471</v>
      </c>
      <c r="IXB16" s="58" t="s">
        <v>471</v>
      </c>
      <c r="IXC16" s="58" t="s">
        <v>471</v>
      </c>
      <c r="IXD16" s="58" t="s">
        <v>471</v>
      </c>
      <c r="IXE16" s="58" t="s">
        <v>471</v>
      </c>
      <c r="IXF16" s="58" t="s">
        <v>471</v>
      </c>
      <c r="IXG16" s="58" t="s">
        <v>471</v>
      </c>
      <c r="IXH16" s="58" t="s">
        <v>471</v>
      </c>
      <c r="IXI16" s="58" t="s">
        <v>471</v>
      </c>
      <c r="IXJ16" s="58" t="s">
        <v>471</v>
      </c>
      <c r="IXK16" s="58" t="s">
        <v>471</v>
      </c>
      <c r="IXL16" s="58" t="s">
        <v>471</v>
      </c>
      <c r="IXM16" s="58" t="s">
        <v>471</v>
      </c>
      <c r="IXN16" s="58" t="s">
        <v>471</v>
      </c>
      <c r="IXO16" s="58" t="s">
        <v>471</v>
      </c>
      <c r="IXP16" s="58" t="s">
        <v>471</v>
      </c>
      <c r="IXQ16" s="58" t="s">
        <v>471</v>
      </c>
      <c r="IXR16" s="58" t="s">
        <v>471</v>
      </c>
      <c r="IXS16" s="58" t="s">
        <v>471</v>
      </c>
      <c r="IXT16" s="58" t="s">
        <v>471</v>
      </c>
      <c r="IXU16" s="58" t="s">
        <v>471</v>
      </c>
      <c r="IXV16" s="58" t="s">
        <v>471</v>
      </c>
      <c r="IXW16" s="58" t="s">
        <v>471</v>
      </c>
      <c r="IXX16" s="58" t="s">
        <v>471</v>
      </c>
      <c r="IXY16" s="58" t="s">
        <v>471</v>
      </c>
      <c r="IXZ16" s="58" t="s">
        <v>471</v>
      </c>
      <c r="IYA16" s="58" t="s">
        <v>471</v>
      </c>
      <c r="IYB16" s="58" t="s">
        <v>471</v>
      </c>
      <c r="IYC16" s="58" t="s">
        <v>471</v>
      </c>
      <c r="IYD16" s="58" t="s">
        <v>471</v>
      </c>
      <c r="IYE16" s="58" t="s">
        <v>471</v>
      </c>
      <c r="IYF16" s="58" t="s">
        <v>471</v>
      </c>
      <c r="IYG16" s="58" t="s">
        <v>471</v>
      </c>
      <c r="IYH16" s="58" t="s">
        <v>471</v>
      </c>
      <c r="IYI16" s="58" t="s">
        <v>471</v>
      </c>
      <c r="IYJ16" s="58" t="s">
        <v>471</v>
      </c>
      <c r="IYK16" s="58" t="s">
        <v>471</v>
      </c>
      <c r="IYL16" s="58" t="s">
        <v>471</v>
      </c>
      <c r="IYM16" s="58" t="s">
        <v>471</v>
      </c>
      <c r="IYN16" s="58" t="s">
        <v>471</v>
      </c>
      <c r="IYO16" s="58" t="s">
        <v>471</v>
      </c>
      <c r="IYP16" s="58" t="s">
        <v>471</v>
      </c>
      <c r="IYQ16" s="58" t="s">
        <v>471</v>
      </c>
      <c r="IYR16" s="58" t="s">
        <v>471</v>
      </c>
      <c r="IYS16" s="58" t="s">
        <v>471</v>
      </c>
      <c r="IYT16" s="58" t="s">
        <v>471</v>
      </c>
      <c r="IYU16" s="58" t="s">
        <v>471</v>
      </c>
      <c r="IYV16" s="58" t="s">
        <v>471</v>
      </c>
      <c r="IYW16" s="58" t="s">
        <v>471</v>
      </c>
      <c r="IYX16" s="58" t="s">
        <v>471</v>
      </c>
      <c r="IYY16" s="58" t="s">
        <v>471</v>
      </c>
      <c r="IYZ16" s="58" t="s">
        <v>471</v>
      </c>
      <c r="IZA16" s="58" t="s">
        <v>471</v>
      </c>
      <c r="IZB16" s="58" t="s">
        <v>471</v>
      </c>
      <c r="IZC16" s="58" t="s">
        <v>471</v>
      </c>
      <c r="IZD16" s="58" t="s">
        <v>471</v>
      </c>
      <c r="IZE16" s="58" t="s">
        <v>471</v>
      </c>
      <c r="IZF16" s="58" t="s">
        <v>471</v>
      </c>
      <c r="IZG16" s="58" t="s">
        <v>471</v>
      </c>
      <c r="IZH16" s="58" t="s">
        <v>471</v>
      </c>
      <c r="IZI16" s="58" t="s">
        <v>471</v>
      </c>
      <c r="IZJ16" s="58" t="s">
        <v>471</v>
      </c>
      <c r="IZK16" s="58" t="s">
        <v>471</v>
      </c>
      <c r="IZL16" s="58" t="s">
        <v>471</v>
      </c>
      <c r="IZM16" s="58" t="s">
        <v>471</v>
      </c>
      <c r="IZN16" s="58" t="s">
        <v>471</v>
      </c>
      <c r="IZO16" s="58" t="s">
        <v>471</v>
      </c>
      <c r="IZP16" s="58" t="s">
        <v>471</v>
      </c>
      <c r="IZQ16" s="58" t="s">
        <v>471</v>
      </c>
      <c r="IZR16" s="58" t="s">
        <v>471</v>
      </c>
      <c r="IZS16" s="58" t="s">
        <v>471</v>
      </c>
      <c r="IZT16" s="58" t="s">
        <v>471</v>
      </c>
      <c r="IZU16" s="58" t="s">
        <v>471</v>
      </c>
      <c r="IZV16" s="58" t="s">
        <v>471</v>
      </c>
      <c r="IZW16" s="58" t="s">
        <v>471</v>
      </c>
      <c r="IZX16" s="58" t="s">
        <v>471</v>
      </c>
      <c r="IZY16" s="58" t="s">
        <v>471</v>
      </c>
      <c r="IZZ16" s="58" t="s">
        <v>471</v>
      </c>
      <c r="JAA16" s="58" t="s">
        <v>471</v>
      </c>
      <c r="JAB16" s="58" t="s">
        <v>471</v>
      </c>
      <c r="JAC16" s="58" t="s">
        <v>471</v>
      </c>
      <c r="JAD16" s="58" t="s">
        <v>471</v>
      </c>
      <c r="JAE16" s="58" t="s">
        <v>471</v>
      </c>
      <c r="JAF16" s="58" t="s">
        <v>471</v>
      </c>
      <c r="JAG16" s="58" t="s">
        <v>471</v>
      </c>
      <c r="JAH16" s="58" t="s">
        <v>471</v>
      </c>
      <c r="JAI16" s="58" t="s">
        <v>471</v>
      </c>
      <c r="JAJ16" s="58" t="s">
        <v>471</v>
      </c>
      <c r="JAK16" s="58" t="s">
        <v>471</v>
      </c>
      <c r="JAL16" s="58" t="s">
        <v>471</v>
      </c>
      <c r="JAM16" s="58" t="s">
        <v>471</v>
      </c>
      <c r="JAN16" s="58" t="s">
        <v>471</v>
      </c>
      <c r="JAO16" s="58" t="s">
        <v>471</v>
      </c>
      <c r="JAP16" s="58" t="s">
        <v>471</v>
      </c>
      <c r="JAQ16" s="58" t="s">
        <v>471</v>
      </c>
      <c r="JAR16" s="58" t="s">
        <v>471</v>
      </c>
      <c r="JAS16" s="58" t="s">
        <v>471</v>
      </c>
      <c r="JAT16" s="58" t="s">
        <v>471</v>
      </c>
      <c r="JAU16" s="58" t="s">
        <v>471</v>
      </c>
      <c r="JAV16" s="58" t="s">
        <v>471</v>
      </c>
      <c r="JAW16" s="58" t="s">
        <v>471</v>
      </c>
      <c r="JAX16" s="58" t="s">
        <v>471</v>
      </c>
      <c r="JAY16" s="58" t="s">
        <v>471</v>
      </c>
      <c r="JAZ16" s="58" t="s">
        <v>471</v>
      </c>
      <c r="JBA16" s="58" t="s">
        <v>471</v>
      </c>
      <c r="JBB16" s="58" t="s">
        <v>471</v>
      </c>
      <c r="JBC16" s="58" t="s">
        <v>471</v>
      </c>
      <c r="JBD16" s="58" t="s">
        <v>471</v>
      </c>
      <c r="JBE16" s="58" t="s">
        <v>471</v>
      </c>
      <c r="JBF16" s="58" t="s">
        <v>471</v>
      </c>
      <c r="JBG16" s="58" t="s">
        <v>471</v>
      </c>
      <c r="JBH16" s="58" t="s">
        <v>471</v>
      </c>
      <c r="JBI16" s="58" t="s">
        <v>471</v>
      </c>
      <c r="JBJ16" s="58" t="s">
        <v>471</v>
      </c>
      <c r="JBK16" s="58" t="s">
        <v>471</v>
      </c>
      <c r="JBL16" s="58" t="s">
        <v>471</v>
      </c>
      <c r="JBM16" s="58" t="s">
        <v>471</v>
      </c>
      <c r="JBN16" s="58" t="s">
        <v>471</v>
      </c>
      <c r="JBO16" s="58" t="s">
        <v>471</v>
      </c>
      <c r="JBP16" s="58" t="s">
        <v>471</v>
      </c>
      <c r="JBQ16" s="58" t="s">
        <v>471</v>
      </c>
      <c r="JBR16" s="58" t="s">
        <v>471</v>
      </c>
      <c r="JBS16" s="58" t="s">
        <v>471</v>
      </c>
      <c r="JBT16" s="58" t="s">
        <v>471</v>
      </c>
      <c r="JBU16" s="58" t="s">
        <v>471</v>
      </c>
      <c r="JBV16" s="58" t="s">
        <v>471</v>
      </c>
      <c r="JBW16" s="58" t="s">
        <v>471</v>
      </c>
      <c r="JBX16" s="58" t="s">
        <v>471</v>
      </c>
      <c r="JBY16" s="58" t="s">
        <v>471</v>
      </c>
      <c r="JBZ16" s="58" t="s">
        <v>471</v>
      </c>
      <c r="JCA16" s="58" t="s">
        <v>471</v>
      </c>
      <c r="JCB16" s="58" t="s">
        <v>471</v>
      </c>
      <c r="JCC16" s="58" t="s">
        <v>471</v>
      </c>
      <c r="JCD16" s="58" t="s">
        <v>471</v>
      </c>
      <c r="JCE16" s="58" t="s">
        <v>471</v>
      </c>
      <c r="JCF16" s="58" t="s">
        <v>471</v>
      </c>
      <c r="JCG16" s="58" t="s">
        <v>471</v>
      </c>
      <c r="JCH16" s="58" t="s">
        <v>471</v>
      </c>
      <c r="JCI16" s="58" t="s">
        <v>471</v>
      </c>
      <c r="JCJ16" s="58" t="s">
        <v>471</v>
      </c>
      <c r="JCK16" s="58" t="s">
        <v>471</v>
      </c>
      <c r="JCL16" s="58" t="s">
        <v>471</v>
      </c>
      <c r="JCM16" s="58" t="s">
        <v>471</v>
      </c>
      <c r="JCN16" s="58" t="s">
        <v>471</v>
      </c>
      <c r="JCO16" s="58" t="s">
        <v>471</v>
      </c>
      <c r="JCP16" s="58" t="s">
        <v>471</v>
      </c>
      <c r="JCQ16" s="58" t="s">
        <v>471</v>
      </c>
      <c r="JCR16" s="58" t="s">
        <v>471</v>
      </c>
      <c r="JCS16" s="58" t="s">
        <v>471</v>
      </c>
      <c r="JCT16" s="58" t="s">
        <v>471</v>
      </c>
      <c r="JCU16" s="58" t="s">
        <v>471</v>
      </c>
      <c r="JCV16" s="58" t="s">
        <v>471</v>
      </c>
      <c r="JCW16" s="58" t="s">
        <v>471</v>
      </c>
      <c r="JCX16" s="58" t="s">
        <v>471</v>
      </c>
      <c r="JCY16" s="58" t="s">
        <v>471</v>
      </c>
      <c r="JCZ16" s="58" t="s">
        <v>471</v>
      </c>
      <c r="JDA16" s="58" t="s">
        <v>471</v>
      </c>
      <c r="JDB16" s="58" t="s">
        <v>471</v>
      </c>
      <c r="JDC16" s="58" t="s">
        <v>471</v>
      </c>
      <c r="JDD16" s="58" t="s">
        <v>471</v>
      </c>
      <c r="JDE16" s="58" t="s">
        <v>471</v>
      </c>
      <c r="JDF16" s="58" t="s">
        <v>471</v>
      </c>
      <c r="JDG16" s="58" t="s">
        <v>471</v>
      </c>
      <c r="JDH16" s="58" t="s">
        <v>471</v>
      </c>
      <c r="JDI16" s="58" t="s">
        <v>471</v>
      </c>
      <c r="JDJ16" s="58" t="s">
        <v>471</v>
      </c>
      <c r="JDK16" s="58" t="s">
        <v>471</v>
      </c>
      <c r="JDL16" s="58" t="s">
        <v>471</v>
      </c>
      <c r="JDM16" s="58" t="s">
        <v>471</v>
      </c>
      <c r="JDN16" s="58" t="s">
        <v>471</v>
      </c>
      <c r="JDO16" s="58" t="s">
        <v>471</v>
      </c>
      <c r="JDP16" s="58" t="s">
        <v>471</v>
      </c>
      <c r="JDQ16" s="58" t="s">
        <v>471</v>
      </c>
      <c r="JDR16" s="58" t="s">
        <v>471</v>
      </c>
      <c r="JDS16" s="58" t="s">
        <v>471</v>
      </c>
      <c r="JDT16" s="58" t="s">
        <v>471</v>
      </c>
      <c r="JDU16" s="58" t="s">
        <v>471</v>
      </c>
      <c r="JDV16" s="58" t="s">
        <v>471</v>
      </c>
      <c r="JDW16" s="58" t="s">
        <v>471</v>
      </c>
      <c r="JDX16" s="58" t="s">
        <v>471</v>
      </c>
      <c r="JDY16" s="58" t="s">
        <v>471</v>
      </c>
      <c r="JDZ16" s="58" t="s">
        <v>471</v>
      </c>
      <c r="JEA16" s="58" t="s">
        <v>471</v>
      </c>
      <c r="JEB16" s="58" t="s">
        <v>471</v>
      </c>
      <c r="JEC16" s="58" t="s">
        <v>471</v>
      </c>
      <c r="JED16" s="58" t="s">
        <v>471</v>
      </c>
      <c r="JEE16" s="58" t="s">
        <v>471</v>
      </c>
      <c r="JEF16" s="58" t="s">
        <v>471</v>
      </c>
      <c r="JEG16" s="58" t="s">
        <v>471</v>
      </c>
      <c r="JEH16" s="58" t="s">
        <v>471</v>
      </c>
      <c r="JEI16" s="58" t="s">
        <v>471</v>
      </c>
      <c r="JEJ16" s="58" t="s">
        <v>471</v>
      </c>
      <c r="JEK16" s="58" t="s">
        <v>471</v>
      </c>
      <c r="JEL16" s="58" t="s">
        <v>471</v>
      </c>
      <c r="JEM16" s="58" t="s">
        <v>471</v>
      </c>
      <c r="JEN16" s="58" t="s">
        <v>471</v>
      </c>
      <c r="JEO16" s="58" t="s">
        <v>471</v>
      </c>
      <c r="JEP16" s="58" t="s">
        <v>471</v>
      </c>
      <c r="JEQ16" s="58" t="s">
        <v>471</v>
      </c>
      <c r="JER16" s="58" t="s">
        <v>471</v>
      </c>
      <c r="JES16" s="58" t="s">
        <v>471</v>
      </c>
      <c r="JET16" s="58" t="s">
        <v>471</v>
      </c>
      <c r="JEU16" s="58" t="s">
        <v>471</v>
      </c>
      <c r="JEV16" s="58" t="s">
        <v>471</v>
      </c>
      <c r="JEW16" s="58" t="s">
        <v>471</v>
      </c>
      <c r="JEX16" s="58" t="s">
        <v>471</v>
      </c>
      <c r="JEY16" s="58" t="s">
        <v>471</v>
      </c>
      <c r="JEZ16" s="58" t="s">
        <v>471</v>
      </c>
      <c r="JFA16" s="58" t="s">
        <v>471</v>
      </c>
      <c r="JFB16" s="58" t="s">
        <v>471</v>
      </c>
      <c r="JFC16" s="58" t="s">
        <v>471</v>
      </c>
      <c r="JFD16" s="58" t="s">
        <v>471</v>
      </c>
      <c r="JFE16" s="58" t="s">
        <v>471</v>
      </c>
      <c r="JFF16" s="58" t="s">
        <v>471</v>
      </c>
      <c r="JFG16" s="58" t="s">
        <v>471</v>
      </c>
      <c r="JFH16" s="58" t="s">
        <v>471</v>
      </c>
      <c r="JFI16" s="58" t="s">
        <v>471</v>
      </c>
      <c r="JFJ16" s="58" t="s">
        <v>471</v>
      </c>
      <c r="JFK16" s="58" t="s">
        <v>471</v>
      </c>
      <c r="JFL16" s="58" t="s">
        <v>471</v>
      </c>
      <c r="JFM16" s="58" t="s">
        <v>471</v>
      </c>
      <c r="JFN16" s="58" t="s">
        <v>471</v>
      </c>
      <c r="JFO16" s="58" t="s">
        <v>471</v>
      </c>
      <c r="JFP16" s="58" t="s">
        <v>471</v>
      </c>
      <c r="JFQ16" s="58" t="s">
        <v>471</v>
      </c>
      <c r="JFR16" s="58" t="s">
        <v>471</v>
      </c>
      <c r="JFS16" s="58" t="s">
        <v>471</v>
      </c>
      <c r="JFT16" s="58" t="s">
        <v>471</v>
      </c>
      <c r="JFU16" s="58" t="s">
        <v>471</v>
      </c>
      <c r="JFV16" s="58" t="s">
        <v>471</v>
      </c>
      <c r="JFW16" s="58" t="s">
        <v>471</v>
      </c>
      <c r="JFX16" s="58" t="s">
        <v>471</v>
      </c>
      <c r="JFY16" s="58" t="s">
        <v>471</v>
      </c>
      <c r="JFZ16" s="58" t="s">
        <v>471</v>
      </c>
      <c r="JGA16" s="58" t="s">
        <v>471</v>
      </c>
      <c r="JGB16" s="58" t="s">
        <v>471</v>
      </c>
      <c r="JGC16" s="58" t="s">
        <v>471</v>
      </c>
      <c r="JGD16" s="58" t="s">
        <v>471</v>
      </c>
      <c r="JGE16" s="58" t="s">
        <v>471</v>
      </c>
      <c r="JGF16" s="58" t="s">
        <v>471</v>
      </c>
      <c r="JGG16" s="58" t="s">
        <v>471</v>
      </c>
      <c r="JGH16" s="58" t="s">
        <v>471</v>
      </c>
      <c r="JGI16" s="58" t="s">
        <v>471</v>
      </c>
      <c r="JGJ16" s="58" t="s">
        <v>471</v>
      </c>
      <c r="JGK16" s="58" t="s">
        <v>471</v>
      </c>
      <c r="JGL16" s="58" t="s">
        <v>471</v>
      </c>
      <c r="JGM16" s="58" t="s">
        <v>471</v>
      </c>
      <c r="JGN16" s="58" t="s">
        <v>471</v>
      </c>
      <c r="JGO16" s="58" t="s">
        <v>471</v>
      </c>
      <c r="JGP16" s="58" t="s">
        <v>471</v>
      </c>
      <c r="JGQ16" s="58" t="s">
        <v>471</v>
      </c>
      <c r="JGR16" s="58" t="s">
        <v>471</v>
      </c>
      <c r="JGS16" s="58" t="s">
        <v>471</v>
      </c>
      <c r="JGT16" s="58" t="s">
        <v>471</v>
      </c>
      <c r="JGU16" s="58" t="s">
        <v>471</v>
      </c>
      <c r="JGV16" s="58" t="s">
        <v>471</v>
      </c>
      <c r="JGW16" s="58" t="s">
        <v>471</v>
      </c>
      <c r="JGX16" s="58" t="s">
        <v>471</v>
      </c>
      <c r="JGY16" s="58" t="s">
        <v>471</v>
      </c>
      <c r="JGZ16" s="58" t="s">
        <v>471</v>
      </c>
      <c r="JHA16" s="58" t="s">
        <v>471</v>
      </c>
      <c r="JHB16" s="58" t="s">
        <v>471</v>
      </c>
      <c r="JHC16" s="58" t="s">
        <v>471</v>
      </c>
      <c r="JHD16" s="58" t="s">
        <v>471</v>
      </c>
      <c r="JHE16" s="58" t="s">
        <v>471</v>
      </c>
      <c r="JHF16" s="58" t="s">
        <v>471</v>
      </c>
      <c r="JHG16" s="58" t="s">
        <v>471</v>
      </c>
      <c r="JHH16" s="58" t="s">
        <v>471</v>
      </c>
      <c r="JHI16" s="58" t="s">
        <v>471</v>
      </c>
      <c r="JHJ16" s="58" t="s">
        <v>471</v>
      </c>
      <c r="JHK16" s="58" t="s">
        <v>471</v>
      </c>
      <c r="JHL16" s="58" t="s">
        <v>471</v>
      </c>
      <c r="JHM16" s="58" t="s">
        <v>471</v>
      </c>
      <c r="JHN16" s="58" t="s">
        <v>471</v>
      </c>
      <c r="JHO16" s="58" t="s">
        <v>471</v>
      </c>
      <c r="JHP16" s="58" t="s">
        <v>471</v>
      </c>
      <c r="JHQ16" s="58" t="s">
        <v>471</v>
      </c>
      <c r="JHR16" s="58" t="s">
        <v>471</v>
      </c>
      <c r="JHS16" s="58" t="s">
        <v>471</v>
      </c>
      <c r="JHT16" s="58" t="s">
        <v>471</v>
      </c>
      <c r="JHU16" s="58" t="s">
        <v>471</v>
      </c>
      <c r="JHV16" s="58" t="s">
        <v>471</v>
      </c>
      <c r="JHW16" s="58" t="s">
        <v>471</v>
      </c>
      <c r="JHX16" s="58" t="s">
        <v>471</v>
      </c>
      <c r="JHY16" s="58" t="s">
        <v>471</v>
      </c>
      <c r="JHZ16" s="58" t="s">
        <v>471</v>
      </c>
      <c r="JIA16" s="58" t="s">
        <v>471</v>
      </c>
      <c r="JIB16" s="58" t="s">
        <v>471</v>
      </c>
      <c r="JIC16" s="58" t="s">
        <v>471</v>
      </c>
      <c r="JID16" s="58" t="s">
        <v>471</v>
      </c>
      <c r="JIE16" s="58" t="s">
        <v>471</v>
      </c>
      <c r="JIF16" s="58" t="s">
        <v>471</v>
      </c>
      <c r="JIG16" s="58" t="s">
        <v>471</v>
      </c>
      <c r="JIH16" s="58" t="s">
        <v>471</v>
      </c>
      <c r="JII16" s="58" t="s">
        <v>471</v>
      </c>
      <c r="JIJ16" s="58" t="s">
        <v>471</v>
      </c>
      <c r="JIK16" s="58" t="s">
        <v>471</v>
      </c>
      <c r="JIL16" s="58" t="s">
        <v>471</v>
      </c>
      <c r="JIM16" s="58" t="s">
        <v>471</v>
      </c>
      <c r="JIN16" s="58" t="s">
        <v>471</v>
      </c>
      <c r="JIO16" s="58" t="s">
        <v>471</v>
      </c>
      <c r="JIP16" s="58" t="s">
        <v>471</v>
      </c>
      <c r="JIQ16" s="58" t="s">
        <v>471</v>
      </c>
      <c r="JIR16" s="58" t="s">
        <v>471</v>
      </c>
      <c r="JIS16" s="58" t="s">
        <v>471</v>
      </c>
      <c r="JIT16" s="58" t="s">
        <v>471</v>
      </c>
      <c r="JIU16" s="58" t="s">
        <v>471</v>
      </c>
      <c r="JIV16" s="58" t="s">
        <v>471</v>
      </c>
      <c r="JIW16" s="58" t="s">
        <v>471</v>
      </c>
      <c r="JIX16" s="58" t="s">
        <v>471</v>
      </c>
      <c r="JIY16" s="58" t="s">
        <v>471</v>
      </c>
      <c r="JIZ16" s="58" t="s">
        <v>471</v>
      </c>
      <c r="JJA16" s="58" t="s">
        <v>471</v>
      </c>
      <c r="JJB16" s="58" t="s">
        <v>471</v>
      </c>
      <c r="JJC16" s="58" t="s">
        <v>471</v>
      </c>
      <c r="JJD16" s="58" t="s">
        <v>471</v>
      </c>
      <c r="JJE16" s="58" t="s">
        <v>471</v>
      </c>
      <c r="JJF16" s="58" t="s">
        <v>471</v>
      </c>
      <c r="JJG16" s="58" t="s">
        <v>471</v>
      </c>
      <c r="JJH16" s="58" t="s">
        <v>471</v>
      </c>
      <c r="JJI16" s="58" t="s">
        <v>471</v>
      </c>
      <c r="JJJ16" s="58" t="s">
        <v>471</v>
      </c>
      <c r="JJK16" s="58" t="s">
        <v>471</v>
      </c>
      <c r="JJL16" s="58" t="s">
        <v>471</v>
      </c>
      <c r="JJM16" s="58" t="s">
        <v>471</v>
      </c>
      <c r="JJN16" s="58" t="s">
        <v>471</v>
      </c>
      <c r="JJO16" s="58" t="s">
        <v>471</v>
      </c>
      <c r="JJP16" s="58" t="s">
        <v>471</v>
      </c>
      <c r="JJQ16" s="58" t="s">
        <v>471</v>
      </c>
      <c r="JJR16" s="58" t="s">
        <v>471</v>
      </c>
      <c r="JJS16" s="58" t="s">
        <v>471</v>
      </c>
      <c r="JJT16" s="58" t="s">
        <v>471</v>
      </c>
      <c r="JJU16" s="58" t="s">
        <v>471</v>
      </c>
      <c r="JJV16" s="58" t="s">
        <v>471</v>
      </c>
      <c r="JJW16" s="58" t="s">
        <v>471</v>
      </c>
      <c r="JJX16" s="58" t="s">
        <v>471</v>
      </c>
      <c r="JJY16" s="58" t="s">
        <v>471</v>
      </c>
      <c r="JJZ16" s="58" t="s">
        <v>471</v>
      </c>
      <c r="JKA16" s="58" t="s">
        <v>471</v>
      </c>
      <c r="JKB16" s="58" t="s">
        <v>471</v>
      </c>
      <c r="JKC16" s="58" t="s">
        <v>471</v>
      </c>
      <c r="JKD16" s="58" t="s">
        <v>471</v>
      </c>
      <c r="JKE16" s="58" t="s">
        <v>471</v>
      </c>
      <c r="JKF16" s="58" t="s">
        <v>471</v>
      </c>
      <c r="JKG16" s="58" t="s">
        <v>471</v>
      </c>
      <c r="JKH16" s="58" t="s">
        <v>471</v>
      </c>
      <c r="JKI16" s="58" t="s">
        <v>471</v>
      </c>
      <c r="JKJ16" s="58" t="s">
        <v>471</v>
      </c>
      <c r="JKK16" s="58" t="s">
        <v>471</v>
      </c>
      <c r="JKL16" s="58" t="s">
        <v>471</v>
      </c>
      <c r="JKM16" s="58" t="s">
        <v>471</v>
      </c>
      <c r="JKN16" s="58" t="s">
        <v>471</v>
      </c>
      <c r="JKO16" s="58" t="s">
        <v>471</v>
      </c>
      <c r="JKP16" s="58" t="s">
        <v>471</v>
      </c>
      <c r="JKQ16" s="58" t="s">
        <v>471</v>
      </c>
      <c r="JKR16" s="58" t="s">
        <v>471</v>
      </c>
      <c r="JKS16" s="58" t="s">
        <v>471</v>
      </c>
      <c r="JKT16" s="58" t="s">
        <v>471</v>
      </c>
      <c r="JKU16" s="58" t="s">
        <v>471</v>
      </c>
      <c r="JKV16" s="58" t="s">
        <v>471</v>
      </c>
      <c r="JKW16" s="58" t="s">
        <v>471</v>
      </c>
      <c r="JKX16" s="58" t="s">
        <v>471</v>
      </c>
      <c r="JKY16" s="58" t="s">
        <v>471</v>
      </c>
      <c r="JKZ16" s="58" t="s">
        <v>471</v>
      </c>
      <c r="JLA16" s="58" t="s">
        <v>471</v>
      </c>
      <c r="JLB16" s="58" t="s">
        <v>471</v>
      </c>
      <c r="JLC16" s="58" t="s">
        <v>471</v>
      </c>
      <c r="JLD16" s="58" t="s">
        <v>471</v>
      </c>
      <c r="JLE16" s="58" t="s">
        <v>471</v>
      </c>
      <c r="JLF16" s="58" t="s">
        <v>471</v>
      </c>
      <c r="JLG16" s="58" t="s">
        <v>471</v>
      </c>
      <c r="JLH16" s="58" t="s">
        <v>471</v>
      </c>
      <c r="JLI16" s="58" t="s">
        <v>471</v>
      </c>
      <c r="JLJ16" s="58" t="s">
        <v>471</v>
      </c>
      <c r="JLK16" s="58" t="s">
        <v>471</v>
      </c>
      <c r="JLL16" s="58" t="s">
        <v>471</v>
      </c>
      <c r="JLM16" s="58" t="s">
        <v>471</v>
      </c>
      <c r="JLN16" s="58" t="s">
        <v>471</v>
      </c>
      <c r="JLO16" s="58" t="s">
        <v>471</v>
      </c>
      <c r="JLP16" s="58" t="s">
        <v>471</v>
      </c>
      <c r="JLQ16" s="58" t="s">
        <v>471</v>
      </c>
      <c r="JLR16" s="58" t="s">
        <v>471</v>
      </c>
      <c r="JLS16" s="58" t="s">
        <v>471</v>
      </c>
      <c r="JLT16" s="58" t="s">
        <v>471</v>
      </c>
      <c r="JLU16" s="58" t="s">
        <v>471</v>
      </c>
      <c r="JLV16" s="58" t="s">
        <v>471</v>
      </c>
      <c r="JLW16" s="58" t="s">
        <v>471</v>
      </c>
      <c r="JLX16" s="58" t="s">
        <v>471</v>
      </c>
      <c r="JLY16" s="58" t="s">
        <v>471</v>
      </c>
      <c r="JLZ16" s="58" t="s">
        <v>471</v>
      </c>
      <c r="JMA16" s="58" t="s">
        <v>471</v>
      </c>
      <c r="JMB16" s="58" t="s">
        <v>471</v>
      </c>
      <c r="JMC16" s="58" t="s">
        <v>471</v>
      </c>
      <c r="JMD16" s="58" t="s">
        <v>471</v>
      </c>
      <c r="JME16" s="58" t="s">
        <v>471</v>
      </c>
      <c r="JMF16" s="58" t="s">
        <v>471</v>
      </c>
      <c r="JMG16" s="58" t="s">
        <v>471</v>
      </c>
      <c r="JMH16" s="58" t="s">
        <v>471</v>
      </c>
      <c r="JMI16" s="58" t="s">
        <v>471</v>
      </c>
      <c r="JMJ16" s="58" t="s">
        <v>471</v>
      </c>
      <c r="JMK16" s="58" t="s">
        <v>471</v>
      </c>
      <c r="JML16" s="58" t="s">
        <v>471</v>
      </c>
      <c r="JMM16" s="58" t="s">
        <v>471</v>
      </c>
      <c r="JMN16" s="58" t="s">
        <v>471</v>
      </c>
      <c r="JMO16" s="58" t="s">
        <v>471</v>
      </c>
      <c r="JMP16" s="58" t="s">
        <v>471</v>
      </c>
      <c r="JMQ16" s="58" t="s">
        <v>471</v>
      </c>
      <c r="JMR16" s="58" t="s">
        <v>471</v>
      </c>
      <c r="JMS16" s="58" t="s">
        <v>471</v>
      </c>
      <c r="JMT16" s="58" t="s">
        <v>471</v>
      </c>
      <c r="JMU16" s="58" t="s">
        <v>471</v>
      </c>
      <c r="JMV16" s="58" t="s">
        <v>471</v>
      </c>
      <c r="JMW16" s="58" t="s">
        <v>471</v>
      </c>
      <c r="JMX16" s="58" t="s">
        <v>471</v>
      </c>
      <c r="JMY16" s="58" t="s">
        <v>471</v>
      </c>
      <c r="JMZ16" s="58" t="s">
        <v>471</v>
      </c>
      <c r="JNA16" s="58" t="s">
        <v>471</v>
      </c>
      <c r="JNB16" s="58" t="s">
        <v>471</v>
      </c>
      <c r="JNC16" s="58" t="s">
        <v>471</v>
      </c>
      <c r="JND16" s="58" t="s">
        <v>471</v>
      </c>
      <c r="JNE16" s="58" t="s">
        <v>471</v>
      </c>
      <c r="JNF16" s="58" t="s">
        <v>471</v>
      </c>
      <c r="JNG16" s="58" t="s">
        <v>471</v>
      </c>
      <c r="JNH16" s="58" t="s">
        <v>471</v>
      </c>
      <c r="JNI16" s="58" t="s">
        <v>471</v>
      </c>
      <c r="JNJ16" s="58" t="s">
        <v>471</v>
      </c>
      <c r="JNK16" s="58" t="s">
        <v>471</v>
      </c>
      <c r="JNL16" s="58" t="s">
        <v>471</v>
      </c>
      <c r="JNM16" s="58" t="s">
        <v>471</v>
      </c>
      <c r="JNN16" s="58" t="s">
        <v>471</v>
      </c>
      <c r="JNO16" s="58" t="s">
        <v>471</v>
      </c>
      <c r="JNP16" s="58" t="s">
        <v>471</v>
      </c>
      <c r="JNQ16" s="58" t="s">
        <v>471</v>
      </c>
      <c r="JNR16" s="58" t="s">
        <v>471</v>
      </c>
      <c r="JNS16" s="58" t="s">
        <v>471</v>
      </c>
      <c r="JNT16" s="58" t="s">
        <v>471</v>
      </c>
      <c r="JNU16" s="58" t="s">
        <v>471</v>
      </c>
      <c r="JNV16" s="58" t="s">
        <v>471</v>
      </c>
      <c r="JNW16" s="58" t="s">
        <v>471</v>
      </c>
      <c r="JNX16" s="58" t="s">
        <v>471</v>
      </c>
      <c r="JNY16" s="58" t="s">
        <v>471</v>
      </c>
      <c r="JNZ16" s="58" t="s">
        <v>471</v>
      </c>
      <c r="JOA16" s="58" t="s">
        <v>471</v>
      </c>
      <c r="JOB16" s="58" t="s">
        <v>471</v>
      </c>
      <c r="JOC16" s="58" t="s">
        <v>471</v>
      </c>
      <c r="JOD16" s="58" t="s">
        <v>471</v>
      </c>
      <c r="JOE16" s="58" t="s">
        <v>471</v>
      </c>
      <c r="JOF16" s="58" t="s">
        <v>471</v>
      </c>
      <c r="JOG16" s="58" t="s">
        <v>471</v>
      </c>
      <c r="JOH16" s="58" t="s">
        <v>471</v>
      </c>
      <c r="JOI16" s="58" t="s">
        <v>471</v>
      </c>
      <c r="JOJ16" s="58" t="s">
        <v>471</v>
      </c>
      <c r="JOK16" s="58" t="s">
        <v>471</v>
      </c>
      <c r="JOL16" s="58" t="s">
        <v>471</v>
      </c>
      <c r="JOM16" s="58" t="s">
        <v>471</v>
      </c>
      <c r="JON16" s="58" t="s">
        <v>471</v>
      </c>
      <c r="JOO16" s="58" t="s">
        <v>471</v>
      </c>
      <c r="JOP16" s="58" t="s">
        <v>471</v>
      </c>
      <c r="JOQ16" s="58" t="s">
        <v>471</v>
      </c>
      <c r="JOR16" s="58" t="s">
        <v>471</v>
      </c>
      <c r="JOS16" s="58" t="s">
        <v>471</v>
      </c>
      <c r="JOT16" s="58" t="s">
        <v>471</v>
      </c>
      <c r="JOU16" s="58" t="s">
        <v>471</v>
      </c>
      <c r="JOV16" s="58" t="s">
        <v>471</v>
      </c>
      <c r="JOW16" s="58" t="s">
        <v>471</v>
      </c>
      <c r="JOX16" s="58" t="s">
        <v>471</v>
      </c>
      <c r="JOY16" s="58" t="s">
        <v>471</v>
      </c>
      <c r="JOZ16" s="58" t="s">
        <v>471</v>
      </c>
      <c r="JPA16" s="58" t="s">
        <v>471</v>
      </c>
      <c r="JPB16" s="58" t="s">
        <v>471</v>
      </c>
      <c r="JPC16" s="58" t="s">
        <v>471</v>
      </c>
      <c r="JPD16" s="58" t="s">
        <v>471</v>
      </c>
      <c r="JPE16" s="58" t="s">
        <v>471</v>
      </c>
      <c r="JPF16" s="58" t="s">
        <v>471</v>
      </c>
      <c r="JPG16" s="58" t="s">
        <v>471</v>
      </c>
      <c r="JPH16" s="58" t="s">
        <v>471</v>
      </c>
      <c r="JPI16" s="58" t="s">
        <v>471</v>
      </c>
      <c r="JPJ16" s="58" t="s">
        <v>471</v>
      </c>
      <c r="JPK16" s="58" t="s">
        <v>471</v>
      </c>
      <c r="JPL16" s="58" t="s">
        <v>471</v>
      </c>
      <c r="JPM16" s="58" t="s">
        <v>471</v>
      </c>
      <c r="JPN16" s="58" t="s">
        <v>471</v>
      </c>
      <c r="JPO16" s="58" t="s">
        <v>471</v>
      </c>
      <c r="JPP16" s="58" t="s">
        <v>471</v>
      </c>
      <c r="JPQ16" s="58" t="s">
        <v>471</v>
      </c>
      <c r="JPR16" s="58" t="s">
        <v>471</v>
      </c>
      <c r="JPS16" s="58" t="s">
        <v>471</v>
      </c>
      <c r="JPT16" s="58" t="s">
        <v>471</v>
      </c>
      <c r="JPU16" s="58" t="s">
        <v>471</v>
      </c>
      <c r="JPV16" s="58" t="s">
        <v>471</v>
      </c>
      <c r="JPW16" s="58" t="s">
        <v>471</v>
      </c>
      <c r="JPX16" s="58" t="s">
        <v>471</v>
      </c>
      <c r="JPY16" s="58" t="s">
        <v>471</v>
      </c>
      <c r="JPZ16" s="58" t="s">
        <v>471</v>
      </c>
      <c r="JQA16" s="58" t="s">
        <v>471</v>
      </c>
      <c r="JQB16" s="58" t="s">
        <v>471</v>
      </c>
      <c r="JQC16" s="58" t="s">
        <v>471</v>
      </c>
      <c r="JQD16" s="58" t="s">
        <v>471</v>
      </c>
      <c r="JQE16" s="58" t="s">
        <v>471</v>
      </c>
      <c r="JQF16" s="58" t="s">
        <v>471</v>
      </c>
      <c r="JQG16" s="58" t="s">
        <v>471</v>
      </c>
      <c r="JQH16" s="58" t="s">
        <v>471</v>
      </c>
      <c r="JQI16" s="58" t="s">
        <v>471</v>
      </c>
      <c r="JQJ16" s="58" t="s">
        <v>471</v>
      </c>
      <c r="JQK16" s="58" t="s">
        <v>471</v>
      </c>
      <c r="JQL16" s="58" t="s">
        <v>471</v>
      </c>
      <c r="JQM16" s="58" t="s">
        <v>471</v>
      </c>
      <c r="JQN16" s="58" t="s">
        <v>471</v>
      </c>
      <c r="JQO16" s="58" t="s">
        <v>471</v>
      </c>
      <c r="JQP16" s="58" t="s">
        <v>471</v>
      </c>
      <c r="JQQ16" s="58" t="s">
        <v>471</v>
      </c>
      <c r="JQR16" s="58" t="s">
        <v>471</v>
      </c>
      <c r="JQS16" s="58" t="s">
        <v>471</v>
      </c>
      <c r="JQT16" s="58" t="s">
        <v>471</v>
      </c>
      <c r="JQU16" s="58" t="s">
        <v>471</v>
      </c>
      <c r="JQV16" s="58" t="s">
        <v>471</v>
      </c>
      <c r="JQW16" s="58" t="s">
        <v>471</v>
      </c>
      <c r="JQX16" s="58" t="s">
        <v>471</v>
      </c>
      <c r="JQY16" s="58" t="s">
        <v>471</v>
      </c>
      <c r="JQZ16" s="58" t="s">
        <v>471</v>
      </c>
      <c r="JRA16" s="58" t="s">
        <v>471</v>
      </c>
      <c r="JRB16" s="58" t="s">
        <v>471</v>
      </c>
      <c r="JRC16" s="58" t="s">
        <v>471</v>
      </c>
      <c r="JRD16" s="58" t="s">
        <v>471</v>
      </c>
      <c r="JRE16" s="58" t="s">
        <v>471</v>
      </c>
      <c r="JRF16" s="58" t="s">
        <v>471</v>
      </c>
      <c r="JRG16" s="58" t="s">
        <v>471</v>
      </c>
      <c r="JRH16" s="58" t="s">
        <v>471</v>
      </c>
      <c r="JRI16" s="58" t="s">
        <v>471</v>
      </c>
      <c r="JRJ16" s="58" t="s">
        <v>471</v>
      </c>
      <c r="JRK16" s="58" t="s">
        <v>471</v>
      </c>
      <c r="JRL16" s="58" t="s">
        <v>471</v>
      </c>
      <c r="JRM16" s="58" t="s">
        <v>471</v>
      </c>
      <c r="JRN16" s="58" t="s">
        <v>471</v>
      </c>
      <c r="JRO16" s="58" t="s">
        <v>471</v>
      </c>
      <c r="JRP16" s="58" t="s">
        <v>471</v>
      </c>
      <c r="JRQ16" s="58" t="s">
        <v>471</v>
      </c>
      <c r="JRR16" s="58" t="s">
        <v>471</v>
      </c>
      <c r="JRS16" s="58" t="s">
        <v>471</v>
      </c>
      <c r="JRT16" s="58" t="s">
        <v>471</v>
      </c>
      <c r="JRU16" s="58" t="s">
        <v>471</v>
      </c>
      <c r="JRV16" s="58" t="s">
        <v>471</v>
      </c>
      <c r="JRW16" s="58" t="s">
        <v>471</v>
      </c>
      <c r="JRX16" s="58" t="s">
        <v>471</v>
      </c>
      <c r="JRY16" s="58" t="s">
        <v>471</v>
      </c>
      <c r="JRZ16" s="58" t="s">
        <v>471</v>
      </c>
      <c r="JSA16" s="58" t="s">
        <v>471</v>
      </c>
      <c r="JSB16" s="58" t="s">
        <v>471</v>
      </c>
      <c r="JSC16" s="58" t="s">
        <v>471</v>
      </c>
      <c r="JSD16" s="58" t="s">
        <v>471</v>
      </c>
      <c r="JSE16" s="58" t="s">
        <v>471</v>
      </c>
      <c r="JSF16" s="58" t="s">
        <v>471</v>
      </c>
      <c r="JSG16" s="58" t="s">
        <v>471</v>
      </c>
      <c r="JSH16" s="58" t="s">
        <v>471</v>
      </c>
      <c r="JSI16" s="58" t="s">
        <v>471</v>
      </c>
      <c r="JSJ16" s="58" t="s">
        <v>471</v>
      </c>
      <c r="JSK16" s="58" t="s">
        <v>471</v>
      </c>
      <c r="JSL16" s="58" t="s">
        <v>471</v>
      </c>
      <c r="JSM16" s="58" t="s">
        <v>471</v>
      </c>
      <c r="JSN16" s="58" t="s">
        <v>471</v>
      </c>
      <c r="JSO16" s="58" t="s">
        <v>471</v>
      </c>
      <c r="JSP16" s="58" t="s">
        <v>471</v>
      </c>
      <c r="JSQ16" s="58" t="s">
        <v>471</v>
      </c>
      <c r="JSR16" s="58" t="s">
        <v>471</v>
      </c>
      <c r="JSS16" s="58" t="s">
        <v>471</v>
      </c>
      <c r="JST16" s="58" t="s">
        <v>471</v>
      </c>
      <c r="JSU16" s="58" t="s">
        <v>471</v>
      </c>
      <c r="JSV16" s="58" t="s">
        <v>471</v>
      </c>
      <c r="JSW16" s="58" t="s">
        <v>471</v>
      </c>
      <c r="JSX16" s="58" t="s">
        <v>471</v>
      </c>
      <c r="JSY16" s="58" t="s">
        <v>471</v>
      </c>
      <c r="JSZ16" s="58" t="s">
        <v>471</v>
      </c>
      <c r="JTA16" s="58" t="s">
        <v>471</v>
      </c>
      <c r="JTB16" s="58" t="s">
        <v>471</v>
      </c>
      <c r="JTC16" s="58" t="s">
        <v>471</v>
      </c>
      <c r="JTD16" s="58" t="s">
        <v>471</v>
      </c>
      <c r="JTE16" s="58" t="s">
        <v>471</v>
      </c>
      <c r="JTF16" s="58" t="s">
        <v>471</v>
      </c>
      <c r="JTG16" s="58" t="s">
        <v>471</v>
      </c>
      <c r="JTH16" s="58" t="s">
        <v>471</v>
      </c>
      <c r="JTI16" s="58" t="s">
        <v>471</v>
      </c>
      <c r="JTJ16" s="58" t="s">
        <v>471</v>
      </c>
      <c r="JTK16" s="58" t="s">
        <v>471</v>
      </c>
      <c r="JTL16" s="58" t="s">
        <v>471</v>
      </c>
      <c r="JTM16" s="58" t="s">
        <v>471</v>
      </c>
      <c r="JTN16" s="58" t="s">
        <v>471</v>
      </c>
      <c r="JTO16" s="58" t="s">
        <v>471</v>
      </c>
      <c r="JTP16" s="58" t="s">
        <v>471</v>
      </c>
      <c r="JTQ16" s="58" t="s">
        <v>471</v>
      </c>
      <c r="JTR16" s="58" t="s">
        <v>471</v>
      </c>
      <c r="JTS16" s="58" t="s">
        <v>471</v>
      </c>
      <c r="JTT16" s="58" t="s">
        <v>471</v>
      </c>
      <c r="JTU16" s="58" t="s">
        <v>471</v>
      </c>
      <c r="JTV16" s="58" t="s">
        <v>471</v>
      </c>
      <c r="JTW16" s="58" t="s">
        <v>471</v>
      </c>
      <c r="JTX16" s="58" t="s">
        <v>471</v>
      </c>
      <c r="JTY16" s="58" t="s">
        <v>471</v>
      </c>
      <c r="JTZ16" s="58" t="s">
        <v>471</v>
      </c>
      <c r="JUA16" s="58" t="s">
        <v>471</v>
      </c>
      <c r="JUB16" s="58" t="s">
        <v>471</v>
      </c>
      <c r="JUC16" s="58" t="s">
        <v>471</v>
      </c>
      <c r="JUD16" s="58" t="s">
        <v>471</v>
      </c>
      <c r="JUE16" s="58" t="s">
        <v>471</v>
      </c>
      <c r="JUF16" s="58" t="s">
        <v>471</v>
      </c>
      <c r="JUG16" s="58" t="s">
        <v>471</v>
      </c>
      <c r="JUH16" s="58" t="s">
        <v>471</v>
      </c>
      <c r="JUI16" s="58" t="s">
        <v>471</v>
      </c>
      <c r="JUJ16" s="58" t="s">
        <v>471</v>
      </c>
      <c r="JUK16" s="58" t="s">
        <v>471</v>
      </c>
      <c r="JUL16" s="58" t="s">
        <v>471</v>
      </c>
      <c r="JUM16" s="58" t="s">
        <v>471</v>
      </c>
      <c r="JUN16" s="58" t="s">
        <v>471</v>
      </c>
      <c r="JUO16" s="58" t="s">
        <v>471</v>
      </c>
      <c r="JUP16" s="58" t="s">
        <v>471</v>
      </c>
      <c r="JUQ16" s="58" t="s">
        <v>471</v>
      </c>
      <c r="JUR16" s="58" t="s">
        <v>471</v>
      </c>
      <c r="JUS16" s="58" t="s">
        <v>471</v>
      </c>
      <c r="JUT16" s="58" t="s">
        <v>471</v>
      </c>
      <c r="JUU16" s="58" t="s">
        <v>471</v>
      </c>
      <c r="JUV16" s="58" t="s">
        <v>471</v>
      </c>
      <c r="JUW16" s="58" t="s">
        <v>471</v>
      </c>
      <c r="JUX16" s="58" t="s">
        <v>471</v>
      </c>
      <c r="JUY16" s="58" t="s">
        <v>471</v>
      </c>
      <c r="JUZ16" s="58" t="s">
        <v>471</v>
      </c>
      <c r="JVA16" s="58" t="s">
        <v>471</v>
      </c>
      <c r="JVB16" s="58" t="s">
        <v>471</v>
      </c>
      <c r="JVC16" s="58" t="s">
        <v>471</v>
      </c>
      <c r="JVD16" s="58" t="s">
        <v>471</v>
      </c>
      <c r="JVE16" s="58" t="s">
        <v>471</v>
      </c>
      <c r="JVF16" s="58" t="s">
        <v>471</v>
      </c>
      <c r="JVG16" s="58" t="s">
        <v>471</v>
      </c>
      <c r="JVH16" s="58" t="s">
        <v>471</v>
      </c>
      <c r="JVI16" s="58" t="s">
        <v>471</v>
      </c>
      <c r="JVJ16" s="58" t="s">
        <v>471</v>
      </c>
      <c r="JVK16" s="58" t="s">
        <v>471</v>
      </c>
      <c r="JVL16" s="58" t="s">
        <v>471</v>
      </c>
      <c r="JVM16" s="58" t="s">
        <v>471</v>
      </c>
      <c r="JVN16" s="58" t="s">
        <v>471</v>
      </c>
      <c r="JVO16" s="58" t="s">
        <v>471</v>
      </c>
      <c r="JVP16" s="58" t="s">
        <v>471</v>
      </c>
      <c r="JVQ16" s="58" t="s">
        <v>471</v>
      </c>
      <c r="JVR16" s="58" t="s">
        <v>471</v>
      </c>
      <c r="JVS16" s="58" t="s">
        <v>471</v>
      </c>
      <c r="JVT16" s="58" t="s">
        <v>471</v>
      </c>
      <c r="JVU16" s="58" t="s">
        <v>471</v>
      </c>
      <c r="JVV16" s="58" t="s">
        <v>471</v>
      </c>
      <c r="JVW16" s="58" t="s">
        <v>471</v>
      </c>
      <c r="JVX16" s="58" t="s">
        <v>471</v>
      </c>
      <c r="JVY16" s="58" t="s">
        <v>471</v>
      </c>
      <c r="JVZ16" s="58" t="s">
        <v>471</v>
      </c>
      <c r="JWA16" s="58" t="s">
        <v>471</v>
      </c>
      <c r="JWB16" s="58" t="s">
        <v>471</v>
      </c>
      <c r="JWC16" s="58" t="s">
        <v>471</v>
      </c>
      <c r="JWD16" s="58" t="s">
        <v>471</v>
      </c>
      <c r="JWE16" s="58" t="s">
        <v>471</v>
      </c>
      <c r="JWF16" s="58" t="s">
        <v>471</v>
      </c>
      <c r="JWG16" s="58" t="s">
        <v>471</v>
      </c>
      <c r="JWH16" s="58" t="s">
        <v>471</v>
      </c>
      <c r="JWI16" s="58" t="s">
        <v>471</v>
      </c>
      <c r="JWJ16" s="58" t="s">
        <v>471</v>
      </c>
      <c r="JWK16" s="58" t="s">
        <v>471</v>
      </c>
      <c r="JWL16" s="58" t="s">
        <v>471</v>
      </c>
      <c r="JWM16" s="58" t="s">
        <v>471</v>
      </c>
      <c r="JWN16" s="58" t="s">
        <v>471</v>
      </c>
      <c r="JWO16" s="58" t="s">
        <v>471</v>
      </c>
      <c r="JWP16" s="58" t="s">
        <v>471</v>
      </c>
      <c r="JWQ16" s="58" t="s">
        <v>471</v>
      </c>
      <c r="JWR16" s="58" t="s">
        <v>471</v>
      </c>
      <c r="JWS16" s="58" t="s">
        <v>471</v>
      </c>
      <c r="JWT16" s="58" t="s">
        <v>471</v>
      </c>
      <c r="JWU16" s="58" t="s">
        <v>471</v>
      </c>
      <c r="JWV16" s="58" t="s">
        <v>471</v>
      </c>
      <c r="JWW16" s="58" t="s">
        <v>471</v>
      </c>
      <c r="JWX16" s="58" t="s">
        <v>471</v>
      </c>
      <c r="JWY16" s="58" t="s">
        <v>471</v>
      </c>
      <c r="JWZ16" s="58" t="s">
        <v>471</v>
      </c>
      <c r="JXA16" s="58" t="s">
        <v>471</v>
      </c>
      <c r="JXB16" s="58" t="s">
        <v>471</v>
      </c>
      <c r="JXC16" s="58" t="s">
        <v>471</v>
      </c>
      <c r="JXD16" s="58" t="s">
        <v>471</v>
      </c>
      <c r="JXE16" s="58" t="s">
        <v>471</v>
      </c>
      <c r="JXF16" s="58" t="s">
        <v>471</v>
      </c>
      <c r="JXG16" s="58" t="s">
        <v>471</v>
      </c>
      <c r="JXH16" s="58" t="s">
        <v>471</v>
      </c>
      <c r="JXI16" s="58" t="s">
        <v>471</v>
      </c>
      <c r="JXJ16" s="58" t="s">
        <v>471</v>
      </c>
      <c r="JXK16" s="58" t="s">
        <v>471</v>
      </c>
      <c r="JXL16" s="58" t="s">
        <v>471</v>
      </c>
      <c r="JXM16" s="58" t="s">
        <v>471</v>
      </c>
      <c r="JXN16" s="58" t="s">
        <v>471</v>
      </c>
      <c r="JXO16" s="58" t="s">
        <v>471</v>
      </c>
      <c r="JXP16" s="58" t="s">
        <v>471</v>
      </c>
      <c r="JXQ16" s="58" t="s">
        <v>471</v>
      </c>
      <c r="JXR16" s="58" t="s">
        <v>471</v>
      </c>
      <c r="JXS16" s="58" t="s">
        <v>471</v>
      </c>
      <c r="JXT16" s="58" t="s">
        <v>471</v>
      </c>
      <c r="JXU16" s="58" t="s">
        <v>471</v>
      </c>
      <c r="JXV16" s="58" t="s">
        <v>471</v>
      </c>
      <c r="JXW16" s="58" t="s">
        <v>471</v>
      </c>
      <c r="JXX16" s="58" t="s">
        <v>471</v>
      </c>
      <c r="JXY16" s="58" t="s">
        <v>471</v>
      </c>
      <c r="JXZ16" s="58" t="s">
        <v>471</v>
      </c>
      <c r="JYA16" s="58" t="s">
        <v>471</v>
      </c>
      <c r="JYB16" s="58" t="s">
        <v>471</v>
      </c>
      <c r="JYC16" s="58" t="s">
        <v>471</v>
      </c>
      <c r="JYD16" s="58" t="s">
        <v>471</v>
      </c>
      <c r="JYE16" s="58" t="s">
        <v>471</v>
      </c>
      <c r="JYF16" s="58" t="s">
        <v>471</v>
      </c>
      <c r="JYG16" s="58" t="s">
        <v>471</v>
      </c>
      <c r="JYH16" s="58" t="s">
        <v>471</v>
      </c>
      <c r="JYI16" s="58" t="s">
        <v>471</v>
      </c>
      <c r="JYJ16" s="58" t="s">
        <v>471</v>
      </c>
      <c r="JYK16" s="58" t="s">
        <v>471</v>
      </c>
      <c r="JYL16" s="58" t="s">
        <v>471</v>
      </c>
      <c r="JYM16" s="58" t="s">
        <v>471</v>
      </c>
      <c r="JYN16" s="58" t="s">
        <v>471</v>
      </c>
      <c r="JYO16" s="58" t="s">
        <v>471</v>
      </c>
      <c r="JYP16" s="58" t="s">
        <v>471</v>
      </c>
      <c r="JYQ16" s="58" t="s">
        <v>471</v>
      </c>
      <c r="JYR16" s="58" t="s">
        <v>471</v>
      </c>
      <c r="JYS16" s="58" t="s">
        <v>471</v>
      </c>
      <c r="JYT16" s="58" t="s">
        <v>471</v>
      </c>
      <c r="JYU16" s="58" t="s">
        <v>471</v>
      </c>
      <c r="JYV16" s="58" t="s">
        <v>471</v>
      </c>
      <c r="JYW16" s="58" t="s">
        <v>471</v>
      </c>
      <c r="JYX16" s="58" t="s">
        <v>471</v>
      </c>
      <c r="JYY16" s="58" t="s">
        <v>471</v>
      </c>
      <c r="JYZ16" s="58" t="s">
        <v>471</v>
      </c>
      <c r="JZA16" s="58" t="s">
        <v>471</v>
      </c>
      <c r="JZB16" s="58" t="s">
        <v>471</v>
      </c>
      <c r="JZC16" s="58" t="s">
        <v>471</v>
      </c>
      <c r="JZD16" s="58" t="s">
        <v>471</v>
      </c>
      <c r="JZE16" s="58" t="s">
        <v>471</v>
      </c>
      <c r="JZF16" s="58" t="s">
        <v>471</v>
      </c>
      <c r="JZG16" s="58" t="s">
        <v>471</v>
      </c>
      <c r="JZH16" s="58" t="s">
        <v>471</v>
      </c>
      <c r="JZI16" s="58" t="s">
        <v>471</v>
      </c>
      <c r="JZJ16" s="58" t="s">
        <v>471</v>
      </c>
      <c r="JZK16" s="58" t="s">
        <v>471</v>
      </c>
      <c r="JZL16" s="58" t="s">
        <v>471</v>
      </c>
      <c r="JZM16" s="58" t="s">
        <v>471</v>
      </c>
      <c r="JZN16" s="58" t="s">
        <v>471</v>
      </c>
      <c r="JZO16" s="58" t="s">
        <v>471</v>
      </c>
      <c r="JZP16" s="58" t="s">
        <v>471</v>
      </c>
      <c r="JZQ16" s="58" t="s">
        <v>471</v>
      </c>
      <c r="JZR16" s="58" t="s">
        <v>471</v>
      </c>
      <c r="JZS16" s="58" t="s">
        <v>471</v>
      </c>
      <c r="JZT16" s="58" t="s">
        <v>471</v>
      </c>
      <c r="JZU16" s="58" t="s">
        <v>471</v>
      </c>
      <c r="JZV16" s="58" t="s">
        <v>471</v>
      </c>
      <c r="JZW16" s="58" t="s">
        <v>471</v>
      </c>
      <c r="JZX16" s="58" t="s">
        <v>471</v>
      </c>
      <c r="JZY16" s="58" t="s">
        <v>471</v>
      </c>
      <c r="JZZ16" s="58" t="s">
        <v>471</v>
      </c>
      <c r="KAA16" s="58" t="s">
        <v>471</v>
      </c>
      <c r="KAB16" s="58" t="s">
        <v>471</v>
      </c>
      <c r="KAC16" s="58" t="s">
        <v>471</v>
      </c>
      <c r="KAD16" s="58" t="s">
        <v>471</v>
      </c>
      <c r="KAE16" s="58" t="s">
        <v>471</v>
      </c>
      <c r="KAF16" s="58" t="s">
        <v>471</v>
      </c>
      <c r="KAG16" s="58" t="s">
        <v>471</v>
      </c>
      <c r="KAH16" s="58" t="s">
        <v>471</v>
      </c>
      <c r="KAI16" s="58" t="s">
        <v>471</v>
      </c>
      <c r="KAJ16" s="58" t="s">
        <v>471</v>
      </c>
      <c r="KAK16" s="58" t="s">
        <v>471</v>
      </c>
      <c r="KAL16" s="58" t="s">
        <v>471</v>
      </c>
      <c r="KAM16" s="58" t="s">
        <v>471</v>
      </c>
      <c r="KAN16" s="58" t="s">
        <v>471</v>
      </c>
      <c r="KAO16" s="58" t="s">
        <v>471</v>
      </c>
      <c r="KAP16" s="58" t="s">
        <v>471</v>
      </c>
      <c r="KAQ16" s="58" t="s">
        <v>471</v>
      </c>
      <c r="KAR16" s="58" t="s">
        <v>471</v>
      </c>
      <c r="KAS16" s="58" t="s">
        <v>471</v>
      </c>
      <c r="KAT16" s="58" t="s">
        <v>471</v>
      </c>
      <c r="KAU16" s="58" t="s">
        <v>471</v>
      </c>
      <c r="KAV16" s="58" t="s">
        <v>471</v>
      </c>
      <c r="KAW16" s="58" t="s">
        <v>471</v>
      </c>
      <c r="KAX16" s="58" t="s">
        <v>471</v>
      </c>
      <c r="KAY16" s="58" t="s">
        <v>471</v>
      </c>
      <c r="KAZ16" s="58" t="s">
        <v>471</v>
      </c>
      <c r="KBA16" s="58" t="s">
        <v>471</v>
      </c>
      <c r="KBB16" s="58" t="s">
        <v>471</v>
      </c>
      <c r="KBC16" s="58" t="s">
        <v>471</v>
      </c>
      <c r="KBD16" s="58" t="s">
        <v>471</v>
      </c>
      <c r="KBE16" s="58" t="s">
        <v>471</v>
      </c>
      <c r="KBF16" s="58" t="s">
        <v>471</v>
      </c>
      <c r="KBG16" s="58" t="s">
        <v>471</v>
      </c>
      <c r="KBH16" s="58" t="s">
        <v>471</v>
      </c>
      <c r="KBI16" s="58" t="s">
        <v>471</v>
      </c>
      <c r="KBJ16" s="58" t="s">
        <v>471</v>
      </c>
      <c r="KBK16" s="58" t="s">
        <v>471</v>
      </c>
      <c r="KBL16" s="58" t="s">
        <v>471</v>
      </c>
      <c r="KBM16" s="58" t="s">
        <v>471</v>
      </c>
      <c r="KBN16" s="58" t="s">
        <v>471</v>
      </c>
      <c r="KBO16" s="58" t="s">
        <v>471</v>
      </c>
      <c r="KBP16" s="58" t="s">
        <v>471</v>
      </c>
      <c r="KBQ16" s="58" t="s">
        <v>471</v>
      </c>
      <c r="KBR16" s="58" t="s">
        <v>471</v>
      </c>
      <c r="KBS16" s="58" t="s">
        <v>471</v>
      </c>
      <c r="KBT16" s="58" t="s">
        <v>471</v>
      </c>
      <c r="KBU16" s="58" t="s">
        <v>471</v>
      </c>
      <c r="KBV16" s="58" t="s">
        <v>471</v>
      </c>
      <c r="KBW16" s="58" t="s">
        <v>471</v>
      </c>
      <c r="KBX16" s="58" t="s">
        <v>471</v>
      </c>
      <c r="KBY16" s="58" t="s">
        <v>471</v>
      </c>
      <c r="KBZ16" s="58" t="s">
        <v>471</v>
      </c>
      <c r="KCA16" s="58" t="s">
        <v>471</v>
      </c>
      <c r="KCB16" s="58" t="s">
        <v>471</v>
      </c>
      <c r="KCC16" s="58" t="s">
        <v>471</v>
      </c>
      <c r="KCD16" s="58" t="s">
        <v>471</v>
      </c>
      <c r="KCE16" s="58" t="s">
        <v>471</v>
      </c>
      <c r="KCF16" s="58" t="s">
        <v>471</v>
      </c>
      <c r="KCG16" s="58" t="s">
        <v>471</v>
      </c>
      <c r="KCH16" s="58" t="s">
        <v>471</v>
      </c>
      <c r="KCI16" s="58" t="s">
        <v>471</v>
      </c>
      <c r="KCJ16" s="58" t="s">
        <v>471</v>
      </c>
      <c r="KCK16" s="58" t="s">
        <v>471</v>
      </c>
      <c r="KCL16" s="58" t="s">
        <v>471</v>
      </c>
      <c r="KCM16" s="58" t="s">
        <v>471</v>
      </c>
      <c r="KCN16" s="58" t="s">
        <v>471</v>
      </c>
      <c r="KCO16" s="58" t="s">
        <v>471</v>
      </c>
      <c r="KCP16" s="58" t="s">
        <v>471</v>
      </c>
      <c r="KCQ16" s="58" t="s">
        <v>471</v>
      </c>
      <c r="KCR16" s="58" t="s">
        <v>471</v>
      </c>
      <c r="KCS16" s="58" t="s">
        <v>471</v>
      </c>
      <c r="KCT16" s="58" t="s">
        <v>471</v>
      </c>
      <c r="KCU16" s="58" t="s">
        <v>471</v>
      </c>
      <c r="KCV16" s="58" t="s">
        <v>471</v>
      </c>
      <c r="KCW16" s="58" t="s">
        <v>471</v>
      </c>
      <c r="KCX16" s="58" t="s">
        <v>471</v>
      </c>
      <c r="KCY16" s="58" t="s">
        <v>471</v>
      </c>
      <c r="KCZ16" s="58" t="s">
        <v>471</v>
      </c>
      <c r="KDA16" s="58" t="s">
        <v>471</v>
      </c>
      <c r="KDB16" s="58" t="s">
        <v>471</v>
      </c>
      <c r="KDC16" s="58" t="s">
        <v>471</v>
      </c>
      <c r="KDD16" s="58" t="s">
        <v>471</v>
      </c>
      <c r="KDE16" s="58" t="s">
        <v>471</v>
      </c>
      <c r="KDF16" s="58" t="s">
        <v>471</v>
      </c>
      <c r="KDG16" s="58" t="s">
        <v>471</v>
      </c>
      <c r="KDH16" s="58" t="s">
        <v>471</v>
      </c>
      <c r="KDI16" s="58" t="s">
        <v>471</v>
      </c>
      <c r="KDJ16" s="58" t="s">
        <v>471</v>
      </c>
      <c r="KDK16" s="58" t="s">
        <v>471</v>
      </c>
      <c r="KDL16" s="58" t="s">
        <v>471</v>
      </c>
      <c r="KDM16" s="58" t="s">
        <v>471</v>
      </c>
      <c r="KDN16" s="58" t="s">
        <v>471</v>
      </c>
      <c r="KDO16" s="58" t="s">
        <v>471</v>
      </c>
      <c r="KDP16" s="58" t="s">
        <v>471</v>
      </c>
      <c r="KDQ16" s="58" t="s">
        <v>471</v>
      </c>
      <c r="KDR16" s="58" t="s">
        <v>471</v>
      </c>
      <c r="KDS16" s="58" t="s">
        <v>471</v>
      </c>
      <c r="KDT16" s="58" t="s">
        <v>471</v>
      </c>
      <c r="KDU16" s="58" t="s">
        <v>471</v>
      </c>
      <c r="KDV16" s="58" t="s">
        <v>471</v>
      </c>
      <c r="KDW16" s="58" t="s">
        <v>471</v>
      </c>
      <c r="KDX16" s="58" t="s">
        <v>471</v>
      </c>
      <c r="KDY16" s="58" t="s">
        <v>471</v>
      </c>
      <c r="KDZ16" s="58" t="s">
        <v>471</v>
      </c>
      <c r="KEA16" s="58" t="s">
        <v>471</v>
      </c>
      <c r="KEB16" s="58" t="s">
        <v>471</v>
      </c>
      <c r="KEC16" s="58" t="s">
        <v>471</v>
      </c>
      <c r="KED16" s="58" t="s">
        <v>471</v>
      </c>
      <c r="KEE16" s="58" t="s">
        <v>471</v>
      </c>
      <c r="KEF16" s="58" t="s">
        <v>471</v>
      </c>
      <c r="KEG16" s="58" t="s">
        <v>471</v>
      </c>
      <c r="KEH16" s="58" t="s">
        <v>471</v>
      </c>
      <c r="KEI16" s="58" t="s">
        <v>471</v>
      </c>
      <c r="KEJ16" s="58" t="s">
        <v>471</v>
      </c>
      <c r="KEK16" s="58" t="s">
        <v>471</v>
      </c>
      <c r="KEL16" s="58" t="s">
        <v>471</v>
      </c>
      <c r="KEM16" s="58" t="s">
        <v>471</v>
      </c>
      <c r="KEN16" s="58" t="s">
        <v>471</v>
      </c>
      <c r="KEO16" s="58" t="s">
        <v>471</v>
      </c>
      <c r="KEP16" s="58" t="s">
        <v>471</v>
      </c>
      <c r="KEQ16" s="58" t="s">
        <v>471</v>
      </c>
      <c r="KER16" s="58" t="s">
        <v>471</v>
      </c>
      <c r="KES16" s="58" t="s">
        <v>471</v>
      </c>
      <c r="KET16" s="58" t="s">
        <v>471</v>
      </c>
      <c r="KEU16" s="58" t="s">
        <v>471</v>
      </c>
      <c r="KEV16" s="58" t="s">
        <v>471</v>
      </c>
      <c r="KEW16" s="58" t="s">
        <v>471</v>
      </c>
      <c r="KEX16" s="58" t="s">
        <v>471</v>
      </c>
      <c r="KEY16" s="58" t="s">
        <v>471</v>
      </c>
      <c r="KEZ16" s="58" t="s">
        <v>471</v>
      </c>
      <c r="KFA16" s="58" t="s">
        <v>471</v>
      </c>
      <c r="KFB16" s="58" t="s">
        <v>471</v>
      </c>
      <c r="KFC16" s="58" t="s">
        <v>471</v>
      </c>
      <c r="KFD16" s="58" t="s">
        <v>471</v>
      </c>
      <c r="KFE16" s="58" t="s">
        <v>471</v>
      </c>
      <c r="KFF16" s="58" t="s">
        <v>471</v>
      </c>
      <c r="KFG16" s="58" t="s">
        <v>471</v>
      </c>
      <c r="KFH16" s="58" t="s">
        <v>471</v>
      </c>
      <c r="KFI16" s="58" t="s">
        <v>471</v>
      </c>
      <c r="KFJ16" s="58" t="s">
        <v>471</v>
      </c>
      <c r="KFK16" s="58" t="s">
        <v>471</v>
      </c>
      <c r="KFL16" s="58" t="s">
        <v>471</v>
      </c>
      <c r="KFM16" s="58" t="s">
        <v>471</v>
      </c>
      <c r="KFN16" s="58" t="s">
        <v>471</v>
      </c>
      <c r="KFO16" s="58" t="s">
        <v>471</v>
      </c>
      <c r="KFP16" s="58" t="s">
        <v>471</v>
      </c>
      <c r="KFQ16" s="58" t="s">
        <v>471</v>
      </c>
      <c r="KFR16" s="58" t="s">
        <v>471</v>
      </c>
      <c r="KFS16" s="58" t="s">
        <v>471</v>
      </c>
      <c r="KFT16" s="58" t="s">
        <v>471</v>
      </c>
      <c r="KFU16" s="58" t="s">
        <v>471</v>
      </c>
      <c r="KFV16" s="58" t="s">
        <v>471</v>
      </c>
      <c r="KFW16" s="58" t="s">
        <v>471</v>
      </c>
      <c r="KFX16" s="58" t="s">
        <v>471</v>
      </c>
      <c r="KFY16" s="58" t="s">
        <v>471</v>
      </c>
      <c r="KFZ16" s="58" t="s">
        <v>471</v>
      </c>
      <c r="KGA16" s="58" t="s">
        <v>471</v>
      </c>
      <c r="KGB16" s="58" t="s">
        <v>471</v>
      </c>
      <c r="KGC16" s="58" t="s">
        <v>471</v>
      </c>
      <c r="KGD16" s="58" t="s">
        <v>471</v>
      </c>
      <c r="KGE16" s="58" t="s">
        <v>471</v>
      </c>
      <c r="KGF16" s="58" t="s">
        <v>471</v>
      </c>
      <c r="KGG16" s="58" t="s">
        <v>471</v>
      </c>
      <c r="KGH16" s="58" t="s">
        <v>471</v>
      </c>
      <c r="KGI16" s="58" t="s">
        <v>471</v>
      </c>
      <c r="KGJ16" s="58" t="s">
        <v>471</v>
      </c>
      <c r="KGK16" s="58" t="s">
        <v>471</v>
      </c>
      <c r="KGL16" s="58" t="s">
        <v>471</v>
      </c>
      <c r="KGM16" s="58" t="s">
        <v>471</v>
      </c>
      <c r="KGN16" s="58" t="s">
        <v>471</v>
      </c>
      <c r="KGO16" s="58" t="s">
        <v>471</v>
      </c>
      <c r="KGP16" s="58" t="s">
        <v>471</v>
      </c>
      <c r="KGQ16" s="58" t="s">
        <v>471</v>
      </c>
      <c r="KGR16" s="58" t="s">
        <v>471</v>
      </c>
      <c r="KGS16" s="58" t="s">
        <v>471</v>
      </c>
      <c r="KGT16" s="58" t="s">
        <v>471</v>
      </c>
      <c r="KGU16" s="58" t="s">
        <v>471</v>
      </c>
      <c r="KGV16" s="58" t="s">
        <v>471</v>
      </c>
      <c r="KGW16" s="58" t="s">
        <v>471</v>
      </c>
      <c r="KGX16" s="58" t="s">
        <v>471</v>
      </c>
      <c r="KGY16" s="58" t="s">
        <v>471</v>
      </c>
      <c r="KGZ16" s="58" t="s">
        <v>471</v>
      </c>
      <c r="KHA16" s="58" t="s">
        <v>471</v>
      </c>
      <c r="KHB16" s="58" t="s">
        <v>471</v>
      </c>
      <c r="KHC16" s="58" t="s">
        <v>471</v>
      </c>
      <c r="KHD16" s="58" t="s">
        <v>471</v>
      </c>
      <c r="KHE16" s="58" t="s">
        <v>471</v>
      </c>
      <c r="KHF16" s="58" t="s">
        <v>471</v>
      </c>
      <c r="KHG16" s="58" t="s">
        <v>471</v>
      </c>
      <c r="KHH16" s="58" t="s">
        <v>471</v>
      </c>
      <c r="KHI16" s="58" t="s">
        <v>471</v>
      </c>
      <c r="KHJ16" s="58" t="s">
        <v>471</v>
      </c>
      <c r="KHK16" s="58" t="s">
        <v>471</v>
      </c>
      <c r="KHL16" s="58" t="s">
        <v>471</v>
      </c>
      <c r="KHM16" s="58" t="s">
        <v>471</v>
      </c>
      <c r="KHN16" s="58" t="s">
        <v>471</v>
      </c>
      <c r="KHO16" s="58" t="s">
        <v>471</v>
      </c>
      <c r="KHP16" s="58" t="s">
        <v>471</v>
      </c>
      <c r="KHQ16" s="58" t="s">
        <v>471</v>
      </c>
      <c r="KHR16" s="58" t="s">
        <v>471</v>
      </c>
      <c r="KHS16" s="58" t="s">
        <v>471</v>
      </c>
      <c r="KHT16" s="58" t="s">
        <v>471</v>
      </c>
      <c r="KHU16" s="58" t="s">
        <v>471</v>
      </c>
      <c r="KHV16" s="58" t="s">
        <v>471</v>
      </c>
      <c r="KHW16" s="58" t="s">
        <v>471</v>
      </c>
      <c r="KHX16" s="58" t="s">
        <v>471</v>
      </c>
      <c r="KHY16" s="58" t="s">
        <v>471</v>
      </c>
      <c r="KHZ16" s="58" t="s">
        <v>471</v>
      </c>
      <c r="KIA16" s="58" t="s">
        <v>471</v>
      </c>
      <c r="KIB16" s="58" t="s">
        <v>471</v>
      </c>
      <c r="KIC16" s="58" t="s">
        <v>471</v>
      </c>
      <c r="KID16" s="58" t="s">
        <v>471</v>
      </c>
      <c r="KIE16" s="58" t="s">
        <v>471</v>
      </c>
      <c r="KIF16" s="58" t="s">
        <v>471</v>
      </c>
      <c r="KIG16" s="58" t="s">
        <v>471</v>
      </c>
      <c r="KIH16" s="58" t="s">
        <v>471</v>
      </c>
      <c r="KII16" s="58" t="s">
        <v>471</v>
      </c>
      <c r="KIJ16" s="58" t="s">
        <v>471</v>
      </c>
      <c r="KIK16" s="58" t="s">
        <v>471</v>
      </c>
      <c r="KIL16" s="58" t="s">
        <v>471</v>
      </c>
      <c r="KIM16" s="58" t="s">
        <v>471</v>
      </c>
      <c r="KIN16" s="58" t="s">
        <v>471</v>
      </c>
      <c r="KIO16" s="58" t="s">
        <v>471</v>
      </c>
      <c r="KIP16" s="58" t="s">
        <v>471</v>
      </c>
      <c r="KIQ16" s="58" t="s">
        <v>471</v>
      </c>
      <c r="KIR16" s="58" t="s">
        <v>471</v>
      </c>
      <c r="KIS16" s="58" t="s">
        <v>471</v>
      </c>
      <c r="KIT16" s="58" t="s">
        <v>471</v>
      </c>
      <c r="KIU16" s="58" t="s">
        <v>471</v>
      </c>
      <c r="KIV16" s="58" t="s">
        <v>471</v>
      </c>
      <c r="KIW16" s="58" t="s">
        <v>471</v>
      </c>
      <c r="KIX16" s="58" t="s">
        <v>471</v>
      </c>
      <c r="KIY16" s="58" t="s">
        <v>471</v>
      </c>
      <c r="KIZ16" s="58" t="s">
        <v>471</v>
      </c>
      <c r="KJA16" s="58" t="s">
        <v>471</v>
      </c>
      <c r="KJB16" s="58" t="s">
        <v>471</v>
      </c>
      <c r="KJC16" s="58" t="s">
        <v>471</v>
      </c>
      <c r="KJD16" s="58" t="s">
        <v>471</v>
      </c>
      <c r="KJE16" s="58" t="s">
        <v>471</v>
      </c>
      <c r="KJF16" s="58" t="s">
        <v>471</v>
      </c>
      <c r="KJG16" s="58" t="s">
        <v>471</v>
      </c>
      <c r="KJH16" s="58" t="s">
        <v>471</v>
      </c>
      <c r="KJI16" s="58" t="s">
        <v>471</v>
      </c>
      <c r="KJJ16" s="58" t="s">
        <v>471</v>
      </c>
      <c r="KJK16" s="58" t="s">
        <v>471</v>
      </c>
      <c r="KJL16" s="58" t="s">
        <v>471</v>
      </c>
      <c r="KJM16" s="58" t="s">
        <v>471</v>
      </c>
      <c r="KJN16" s="58" t="s">
        <v>471</v>
      </c>
      <c r="KJO16" s="58" t="s">
        <v>471</v>
      </c>
      <c r="KJP16" s="58" t="s">
        <v>471</v>
      </c>
      <c r="KJQ16" s="58" t="s">
        <v>471</v>
      </c>
      <c r="KJR16" s="58" t="s">
        <v>471</v>
      </c>
      <c r="KJS16" s="58" t="s">
        <v>471</v>
      </c>
      <c r="KJT16" s="58" t="s">
        <v>471</v>
      </c>
      <c r="KJU16" s="58" t="s">
        <v>471</v>
      </c>
      <c r="KJV16" s="58" t="s">
        <v>471</v>
      </c>
      <c r="KJW16" s="58" t="s">
        <v>471</v>
      </c>
      <c r="KJX16" s="58" t="s">
        <v>471</v>
      </c>
      <c r="KJY16" s="58" t="s">
        <v>471</v>
      </c>
      <c r="KJZ16" s="58" t="s">
        <v>471</v>
      </c>
      <c r="KKA16" s="58" t="s">
        <v>471</v>
      </c>
      <c r="KKB16" s="58" t="s">
        <v>471</v>
      </c>
      <c r="KKC16" s="58" t="s">
        <v>471</v>
      </c>
      <c r="KKD16" s="58" t="s">
        <v>471</v>
      </c>
      <c r="KKE16" s="58" t="s">
        <v>471</v>
      </c>
      <c r="KKF16" s="58" t="s">
        <v>471</v>
      </c>
      <c r="KKG16" s="58" t="s">
        <v>471</v>
      </c>
      <c r="KKH16" s="58" t="s">
        <v>471</v>
      </c>
      <c r="KKI16" s="58" t="s">
        <v>471</v>
      </c>
      <c r="KKJ16" s="58" t="s">
        <v>471</v>
      </c>
      <c r="KKK16" s="58" t="s">
        <v>471</v>
      </c>
      <c r="KKL16" s="58" t="s">
        <v>471</v>
      </c>
      <c r="KKM16" s="58" t="s">
        <v>471</v>
      </c>
      <c r="KKN16" s="58" t="s">
        <v>471</v>
      </c>
      <c r="KKO16" s="58" t="s">
        <v>471</v>
      </c>
      <c r="KKP16" s="58" t="s">
        <v>471</v>
      </c>
      <c r="KKQ16" s="58" t="s">
        <v>471</v>
      </c>
      <c r="KKR16" s="58" t="s">
        <v>471</v>
      </c>
      <c r="KKS16" s="58" t="s">
        <v>471</v>
      </c>
      <c r="KKT16" s="58" t="s">
        <v>471</v>
      </c>
      <c r="KKU16" s="58" t="s">
        <v>471</v>
      </c>
      <c r="KKV16" s="58" t="s">
        <v>471</v>
      </c>
      <c r="KKW16" s="58" t="s">
        <v>471</v>
      </c>
      <c r="KKX16" s="58" t="s">
        <v>471</v>
      </c>
      <c r="KKY16" s="58" t="s">
        <v>471</v>
      </c>
      <c r="KKZ16" s="58" t="s">
        <v>471</v>
      </c>
      <c r="KLA16" s="58" t="s">
        <v>471</v>
      </c>
      <c r="KLB16" s="58" t="s">
        <v>471</v>
      </c>
      <c r="KLC16" s="58" t="s">
        <v>471</v>
      </c>
      <c r="KLD16" s="58" t="s">
        <v>471</v>
      </c>
      <c r="KLE16" s="58" t="s">
        <v>471</v>
      </c>
      <c r="KLF16" s="58" t="s">
        <v>471</v>
      </c>
      <c r="KLG16" s="58" t="s">
        <v>471</v>
      </c>
      <c r="KLH16" s="58" t="s">
        <v>471</v>
      </c>
      <c r="KLI16" s="58" t="s">
        <v>471</v>
      </c>
      <c r="KLJ16" s="58" t="s">
        <v>471</v>
      </c>
      <c r="KLK16" s="58" t="s">
        <v>471</v>
      </c>
      <c r="KLL16" s="58" t="s">
        <v>471</v>
      </c>
      <c r="KLM16" s="58" t="s">
        <v>471</v>
      </c>
      <c r="KLN16" s="58" t="s">
        <v>471</v>
      </c>
      <c r="KLO16" s="58" t="s">
        <v>471</v>
      </c>
      <c r="KLP16" s="58" t="s">
        <v>471</v>
      </c>
      <c r="KLQ16" s="58" t="s">
        <v>471</v>
      </c>
      <c r="KLR16" s="58" t="s">
        <v>471</v>
      </c>
      <c r="KLS16" s="58" t="s">
        <v>471</v>
      </c>
      <c r="KLT16" s="58" t="s">
        <v>471</v>
      </c>
      <c r="KLU16" s="58" t="s">
        <v>471</v>
      </c>
      <c r="KLV16" s="58" t="s">
        <v>471</v>
      </c>
      <c r="KLW16" s="58" t="s">
        <v>471</v>
      </c>
      <c r="KLX16" s="58" t="s">
        <v>471</v>
      </c>
      <c r="KLY16" s="58" t="s">
        <v>471</v>
      </c>
      <c r="KLZ16" s="58" t="s">
        <v>471</v>
      </c>
      <c r="KMA16" s="58" t="s">
        <v>471</v>
      </c>
      <c r="KMB16" s="58" t="s">
        <v>471</v>
      </c>
      <c r="KMC16" s="58" t="s">
        <v>471</v>
      </c>
      <c r="KMD16" s="58" t="s">
        <v>471</v>
      </c>
      <c r="KME16" s="58" t="s">
        <v>471</v>
      </c>
      <c r="KMF16" s="58" t="s">
        <v>471</v>
      </c>
      <c r="KMG16" s="58" t="s">
        <v>471</v>
      </c>
      <c r="KMH16" s="58" t="s">
        <v>471</v>
      </c>
      <c r="KMI16" s="58" t="s">
        <v>471</v>
      </c>
      <c r="KMJ16" s="58" t="s">
        <v>471</v>
      </c>
      <c r="KMK16" s="58" t="s">
        <v>471</v>
      </c>
      <c r="KML16" s="58" t="s">
        <v>471</v>
      </c>
      <c r="KMM16" s="58" t="s">
        <v>471</v>
      </c>
      <c r="KMN16" s="58" t="s">
        <v>471</v>
      </c>
      <c r="KMO16" s="58" t="s">
        <v>471</v>
      </c>
      <c r="KMP16" s="58" t="s">
        <v>471</v>
      </c>
      <c r="KMQ16" s="58" t="s">
        <v>471</v>
      </c>
      <c r="KMR16" s="58" t="s">
        <v>471</v>
      </c>
      <c r="KMS16" s="58" t="s">
        <v>471</v>
      </c>
      <c r="KMT16" s="58" t="s">
        <v>471</v>
      </c>
      <c r="KMU16" s="58" t="s">
        <v>471</v>
      </c>
      <c r="KMV16" s="58" t="s">
        <v>471</v>
      </c>
      <c r="KMW16" s="58" t="s">
        <v>471</v>
      </c>
      <c r="KMX16" s="58" t="s">
        <v>471</v>
      </c>
      <c r="KMY16" s="58" t="s">
        <v>471</v>
      </c>
      <c r="KMZ16" s="58" t="s">
        <v>471</v>
      </c>
      <c r="KNA16" s="58" t="s">
        <v>471</v>
      </c>
      <c r="KNB16" s="58" t="s">
        <v>471</v>
      </c>
      <c r="KNC16" s="58" t="s">
        <v>471</v>
      </c>
      <c r="KND16" s="58" t="s">
        <v>471</v>
      </c>
      <c r="KNE16" s="58" t="s">
        <v>471</v>
      </c>
      <c r="KNF16" s="58" t="s">
        <v>471</v>
      </c>
      <c r="KNG16" s="58" t="s">
        <v>471</v>
      </c>
      <c r="KNH16" s="58" t="s">
        <v>471</v>
      </c>
      <c r="KNI16" s="58" t="s">
        <v>471</v>
      </c>
      <c r="KNJ16" s="58" t="s">
        <v>471</v>
      </c>
      <c r="KNK16" s="58" t="s">
        <v>471</v>
      </c>
      <c r="KNL16" s="58" t="s">
        <v>471</v>
      </c>
      <c r="KNM16" s="58" t="s">
        <v>471</v>
      </c>
      <c r="KNN16" s="58" t="s">
        <v>471</v>
      </c>
      <c r="KNO16" s="58" t="s">
        <v>471</v>
      </c>
      <c r="KNP16" s="58" t="s">
        <v>471</v>
      </c>
      <c r="KNQ16" s="58" t="s">
        <v>471</v>
      </c>
      <c r="KNR16" s="58" t="s">
        <v>471</v>
      </c>
      <c r="KNS16" s="58" t="s">
        <v>471</v>
      </c>
      <c r="KNT16" s="58" t="s">
        <v>471</v>
      </c>
      <c r="KNU16" s="58" t="s">
        <v>471</v>
      </c>
      <c r="KNV16" s="58" t="s">
        <v>471</v>
      </c>
      <c r="KNW16" s="58" t="s">
        <v>471</v>
      </c>
      <c r="KNX16" s="58" t="s">
        <v>471</v>
      </c>
      <c r="KNY16" s="58" t="s">
        <v>471</v>
      </c>
      <c r="KNZ16" s="58" t="s">
        <v>471</v>
      </c>
      <c r="KOA16" s="58" t="s">
        <v>471</v>
      </c>
      <c r="KOB16" s="58" t="s">
        <v>471</v>
      </c>
      <c r="KOC16" s="58" t="s">
        <v>471</v>
      </c>
      <c r="KOD16" s="58" t="s">
        <v>471</v>
      </c>
      <c r="KOE16" s="58" t="s">
        <v>471</v>
      </c>
      <c r="KOF16" s="58" t="s">
        <v>471</v>
      </c>
      <c r="KOG16" s="58" t="s">
        <v>471</v>
      </c>
      <c r="KOH16" s="58" t="s">
        <v>471</v>
      </c>
      <c r="KOI16" s="58" t="s">
        <v>471</v>
      </c>
      <c r="KOJ16" s="58" t="s">
        <v>471</v>
      </c>
      <c r="KOK16" s="58" t="s">
        <v>471</v>
      </c>
      <c r="KOL16" s="58" t="s">
        <v>471</v>
      </c>
      <c r="KOM16" s="58" t="s">
        <v>471</v>
      </c>
      <c r="KON16" s="58" t="s">
        <v>471</v>
      </c>
      <c r="KOO16" s="58" t="s">
        <v>471</v>
      </c>
      <c r="KOP16" s="58" t="s">
        <v>471</v>
      </c>
      <c r="KOQ16" s="58" t="s">
        <v>471</v>
      </c>
      <c r="KOR16" s="58" t="s">
        <v>471</v>
      </c>
      <c r="KOS16" s="58" t="s">
        <v>471</v>
      </c>
      <c r="KOT16" s="58" t="s">
        <v>471</v>
      </c>
      <c r="KOU16" s="58" t="s">
        <v>471</v>
      </c>
      <c r="KOV16" s="58" t="s">
        <v>471</v>
      </c>
      <c r="KOW16" s="58" t="s">
        <v>471</v>
      </c>
      <c r="KOX16" s="58" t="s">
        <v>471</v>
      </c>
      <c r="KOY16" s="58" t="s">
        <v>471</v>
      </c>
      <c r="KOZ16" s="58" t="s">
        <v>471</v>
      </c>
      <c r="KPA16" s="58" t="s">
        <v>471</v>
      </c>
      <c r="KPB16" s="58" t="s">
        <v>471</v>
      </c>
      <c r="KPC16" s="58" t="s">
        <v>471</v>
      </c>
      <c r="KPD16" s="58" t="s">
        <v>471</v>
      </c>
      <c r="KPE16" s="58" t="s">
        <v>471</v>
      </c>
      <c r="KPF16" s="58" t="s">
        <v>471</v>
      </c>
      <c r="KPG16" s="58" t="s">
        <v>471</v>
      </c>
      <c r="KPH16" s="58" t="s">
        <v>471</v>
      </c>
      <c r="KPI16" s="58" t="s">
        <v>471</v>
      </c>
      <c r="KPJ16" s="58" t="s">
        <v>471</v>
      </c>
      <c r="KPK16" s="58" t="s">
        <v>471</v>
      </c>
      <c r="KPL16" s="58" t="s">
        <v>471</v>
      </c>
      <c r="KPM16" s="58" t="s">
        <v>471</v>
      </c>
      <c r="KPN16" s="58" t="s">
        <v>471</v>
      </c>
      <c r="KPO16" s="58" t="s">
        <v>471</v>
      </c>
      <c r="KPP16" s="58" t="s">
        <v>471</v>
      </c>
      <c r="KPQ16" s="58" t="s">
        <v>471</v>
      </c>
      <c r="KPR16" s="58" t="s">
        <v>471</v>
      </c>
      <c r="KPS16" s="58" t="s">
        <v>471</v>
      </c>
      <c r="KPT16" s="58" t="s">
        <v>471</v>
      </c>
      <c r="KPU16" s="58" t="s">
        <v>471</v>
      </c>
      <c r="KPV16" s="58" t="s">
        <v>471</v>
      </c>
      <c r="KPW16" s="58" t="s">
        <v>471</v>
      </c>
      <c r="KPX16" s="58" t="s">
        <v>471</v>
      </c>
      <c r="KPY16" s="58" t="s">
        <v>471</v>
      </c>
      <c r="KPZ16" s="58" t="s">
        <v>471</v>
      </c>
      <c r="KQA16" s="58" t="s">
        <v>471</v>
      </c>
      <c r="KQB16" s="58" t="s">
        <v>471</v>
      </c>
      <c r="KQC16" s="58" t="s">
        <v>471</v>
      </c>
      <c r="KQD16" s="58" t="s">
        <v>471</v>
      </c>
      <c r="KQE16" s="58" t="s">
        <v>471</v>
      </c>
      <c r="KQF16" s="58" t="s">
        <v>471</v>
      </c>
      <c r="KQG16" s="58" t="s">
        <v>471</v>
      </c>
      <c r="KQH16" s="58" t="s">
        <v>471</v>
      </c>
      <c r="KQI16" s="58" t="s">
        <v>471</v>
      </c>
      <c r="KQJ16" s="58" t="s">
        <v>471</v>
      </c>
      <c r="KQK16" s="58" t="s">
        <v>471</v>
      </c>
      <c r="KQL16" s="58" t="s">
        <v>471</v>
      </c>
      <c r="KQM16" s="58" t="s">
        <v>471</v>
      </c>
      <c r="KQN16" s="58" t="s">
        <v>471</v>
      </c>
      <c r="KQO16" s="58" t="s">
        <v>471</v>
      </c>
      <c r="KQP16" s="58" t="s">
        <v>471</v>
      </c>
      <c r="KQQ16" s="58" t="s">
        <v>471</v>
      </c>
      <c r="KQR16" s="58" t="s">
        <v>471</v>
      </c>
      <c r="KQS16" s="58" t="s">
        <v>471</v>
      </c>
      <c r="KQT16" s="58" t="s">
        <v>471</v>
      </c>
      <c r="KQU16" s="58" t="s">
        <v>471</v>
      </c>
      <c r="KQV16" s="58" t="s">
        <v>471</v>
      </c>
      <c r="KQW16" s="58" t="s">
        <v>471</v>
      </c>
      <c r="KQX16" s="58" t="s">
        <v>471</v>
      </c>
      <c r="KQY16" s="58" t="s">
        <v>471</v>
      </c>
      <c r="KQZ16" s="58" t="s">
        <v>471</v>
      </c>
      <c r="KRA16" s="58" t="s">
        <v>471</v>
      </c>
      <c r="KRB16" s="58" t="s">
        <v>471</v>
      </c>
      <c r="KRC16" s="58" t="s">
        <v>471</v>
      </c>
      <c r="KRD16" s="58" t="s">
        <v>471</v>
      </c>
      <c r="KRE16" s="58" t="s">
        <v>471</v>
      </c>
      <c r="KRF16" s="58" t="s">
        <v>471</v>
      </c>
      <c r="KRG16" s="58" t="s">
        <v>471</v>
      </c>
      <c r="KRH16" s="58" t="s">
        <v>471</v>
      </c>
      <c r="KRI16" s="58" t="s">
        <v>471</v>
      </c>
      <c r="KRJ16" s="58" t="s">
        <v>471</v>
      </c>
      <c r="KRK16" s="58" t="s">
        <v>471</v>
      </c>
      <c r="KRL16" s="58" t="s">
        <v>471</v>
      </c>
      <c r="KRM16" s="58" t="s">
        <v>471</v>
      </c>
      <c r="KRN16" s="58" t="s">
        <v>471</v>
      </c>
      <c r="KRO16" s="58" t="s">
        <v>471</v>
      </c>
      <c r="KRP16" s="58" t="s">
        <v>471</v>
      </c>
      <c r="KRQ16" s="58" t="s">
        <v>471</v>
      </c>
      <c r="KRR16" s="58" t="s">
        <v>471</v>
      </c>
      <c r="KRS16" s="58" t="s">
        <v>471</v>
      </c>
      <c r="KRT16" s="58" t="s">
        <v>471</v>
      </c>
      <c r="KRU16" s="58" t="s">
        <v>471</v>
      </c>
      <c r="KRV16" s="58" t="s">
        <v>471</v>
      </c>
      <c r="KRW16" s="58" t="s">
        <v>471</v>
      </c>
      <c r="KRX16" s="58" t="s">
        <v>471</v>
      </c>
      <c r="KRY16" s="58" t="s">
        <v>471</v>
      </c>
      <c r="KRZ16" s="58" t="s">
        <v>471</v>
      </c>
      <c r="KSA16" s="58" t="s">
        <v>471</v>
      </c>
      <c r="KSB16" s="58" t="s">
        <v>471</v>
      </c>
      <c r="KSC16" s="58" t="s">
        <v>471</v>
      </c>
      <c r="KSD16" s="58" t="s">
        <v>471</v>
      </c>
      <c r="KSE16" s="58" t="s">
        <v>471</v>
      </c>
      <c r="KSF16" s="58" t="s">
        <v>471</v>
      </c>
      <c r="KSG16" s="58" t="s">
        <v>471</v>
      </c>
      <c r="KSH16" s="58" t="s">
        <v>471</v>
      </c>
      <c r="KSI16" s="58" t="s">
        <v>471</v>
      </c>
      <c r="KSJ16" s="58" t="s">
        <v>471</v>
      </c>
      <c r="KSK16" s="58" t="s">
        <v>471</v>
      </c>
      <c r="KSL16" s="58" t="s">
        <v>471</v>
      </c>
      <c r="KSM16" s="58" t="s">
        <v>471</v>
      </c>
      <c r="KSN16" s="58" t="s">
        <v>471</v>
      </c>
      <c r="KSO16" s="58" t="s">
        <v>471</v>
      </c>
      <c r="KSP16" s="58" t="s">
        <v>471</v>
      </c>
      <c r="KSQ16" s="58" t="s">
        <v>471</v>
      </c>
      <c r="KSR16" s="58" t="s">
        <v>471</v>
      </c>
      <c r="KSS16" s="58" t="s">
        <v>471</v>
      </c>
      <c r="KST16" s="58" t="s">
        <v>471</v>
      </c>
      <c r="KSU16" s="58" t="s">
        <v>471</v>
      </c>
      <c r="KSV16" s="58" t="s">
        <v>471</v>
      </c>
      <c r="KSW16" s="58" t="s">
        <v>471</v>
      </c>
      <c r="KSX16" s="58" t="s">
        <v>471</v>
      </c>
      <c r="KSY16" s="58" t="s">
        <v>471</v>
      </c>
      <c r="KSZ16" s="58" t="s">
        <v>471</v>
      </c>
      <c r="KTA16" s="58" t="s">
        <v>471</v>
      </c>
      <c r="KTB16" s="58" t="s">
        <v>471</v>
      </c>
      <c r="KTC16" s="58" t="s">
        <v>471</v>
      </c>
      <c r="KTD16" s="58" t="s">
        <v>471</v>
      </c>
      <c r="KTE16" s="58" t="s">
        <v>471</v>
      </c>
      <c r="KTF16" s="58" t="s">
        <v>471</v>
      </c>
      <c r="KTG16" s="58" t="s">
        <v>471</v>
      </c>
      <c r="KTH16" s="58" t="s">
        <v>471</v>
      </c>
      <c r="KTI16" s="58" t="s">
        <v>471</v>
      </c>
      <c r="KTJ16" s="58" t="s">
        <v>471</v>
      </c>
      <c r="KTK16" s="58" t="s">
        <v>471</v>
      </c>
      <c r="KTL16" s="58" t="s">
        <v>471</v>
      </c>
      <c r="KTM16" s="58" t="s">
        <v>471</v>
      </c>
      <c r="KTN16" s="58" t="s">
        <v>471</v>
      </c>
      <c r="KTO16" s="58" t="s">
        <v>471</v>
      </c>
      <c r="KTP16" s="58" t="s">
        <v>471</v>
      </c>
      <c r="KTQ16" s="58" t="s">
        <v>471</v>
      </c>
      <c r="KTR16" s="58" t="s">
        <v>471</v>
      </c>
      <c r="KTS16" s="58" t="s">
        <v>471</v>
      </c>
      <c r="KTT16" s="58" t="s">
        <v>471</v>
      </c>
      <c r="KTU16" s="58" t="s">
        <v>471</v>
      </c>
      <c r="KTV16" s="58" t="s">
        <v>471</v>
      </c>
      <c r="KTW16" s="58" t="s">
        <v>471</v>
      </c>
      <c r="KTX16" s="58" t="s">
        <v>471</v>
      </c>
      <c r="KTY16" s="58" t="s">
        <v>471</v>
      </c>
      <c r="KTZ16" s="58" t="s">
        <v>471</v>
      </c>
      <c r="KUA16" s="58" t="s">
        <v>471</v>
      </c>
      <c r="KUB16" s="58" t="s">
        <v>471</v>
      </c>
      <c r="KUC16" s="58" t="s">
        <v>471</v>
      </c>
      <c r="KUD16" s="58" t="s">
        <v>471</v>
      </c>
      <c r="KUE16" s="58" t="s">
        <v>471</v>
      </c>
      <c r="KUF16" s="58" t="s">
        <v>471</v>
      </c>
      <c r="KUG16" s="58" t="s">
        <v>471</v>
      </c>
      <c r="KUH16" s="58" t="s">
        <v>471</v>
      </c>
      <c r="KUI16" s="58" t="s">
        <v>471</v>
      </c>
      <c r="KUJ16" s="58" t="s">
        <v>471</v>
      </c>
      <c r="KUK16" s="58" t="s">
        <v>471</v>
      </c>
      <c r="KUL16" s="58" t="s">
        <v>471</v>
      </c>
      <c r="KUM16" s="58" t="s">
        <v>471</v>
      </c>
      <c r="KUN16" s="58" t="s">
        <v>471</v>
      </c>
      <c r="KUO16" s="58" t="s">
        <v>471</v>
      </c>
      <c r="KUP16" s="58" t="s">
        <v>471</v>
      </c>
      <c r="KUQ16" s="58" t="s">
        <v>471</v>
      </c>
      <c r="KUR16" s="58" t="s">
        <v>471</v>
      </c>
      <c r="KUS16" s="58" t="s">
        <v>471</v>
      </c>
      <c r="KUT16" s="58" t="s">
        <v>471</v>
      </c>
      <c r="KUU16" s="58" t="s">
        <v>471</v>
      </c>
      <c r="KUV16" s="58" t="s">
        <v>471</v>
      </c>
      <c r="KUW16" s="58" t="s">
        <v>471</v>
      </c>
      <c r="KUX16" s="58" t="s">
        <v>471</v>
      </c>
      <c r="KUY16" s="58" t="s">
        <v>471</v>
      </c>
      <c r="KUZ16" s="58" t="s">
        <v>471</v>
      </c>
      <c r="KVA16" s="58" t="s">
        <v>471</v>
      </c>
      <c r="KVB16" s="58" t="s">
        <v>471</v>
      </c>
      <c r="KVC16" s="58" t="s">
        <v>471</v>
      </c>
      <c r="KVD16" s="58" t="s">
        <v>471</v>
      </c>
      <c r="KVE16" s="58" t="s">
        <v>471</v>
      </c>
      <c r="KVF16" s="58" t="s">
        <v>471</v>
      </c>
      <c r="KVG16" s="58" t="s">
        <v>471</v>
      </c>
      <c r="KVH16" s="58" t="s">
        <v>471</v>
      </c>
      <c r="KVI16" s="58" t="s">
        <v>471</v>
      </c>
      <c r="KVJ16" s="58" t="s">
        <v>471</v>
      </c>
      <c r="KVK16" s="58" t="s">
        <v>471</v>
      </c>
      <c r="KVL16" s="58" t="s">
        <v>471</v>
      </c>
      <c r="KVM16" s="58" t="s">
        <v>471</v>
      </c>
      <c r="KVN16" s="58" t="s">
        <v>471</v>
      </c>
      <c r="KVO16" s="58" t="s">
        <v>471</v>
      </c>
      <c r="KVP16" s="58" t="s">
        <v>471</v>
      </c>
      <c r="KVQ16" s="58" t="s">
        <v>471</v>
      </c>
      <c r="KVR16" s="58" t="s">
        <v>471</v>
      </c>
      <c r="KVS16" s="58" t="s">
        <v>471</v>
      </c>
      <c r="KVT16" s="58" t="s">
        <v>471</v>
      </c>
      <c r="KVU16" s="58" t="s">
        <v>471</v>
      </c>
      <c r="KVV16" s="58" t="s">
        <v>471</v>
      </c>
      <c r="KVW16" s="58" t="s">
        <v>471</v>
      </c>
      <c r="KVX16" s="58" t="s">
        <v>471</v>
      </c>
      <c r="KVY16" s="58" t="s">
        <v>471</v>
      </c>
      <c r="KVZ16" s="58" t="s">
        <v>471</v>
      </c>
      <c r="KWA16" s="58" t="s">
        <v>471</v>
      </c>
      <c r="KWB16" s="58" t="s">
        <v>471</v>
      </c>
      <c r="KWC16" s="58" t="s">
        <v>471</v>
      </c>
      <c r="KWD16" s="58" t="s">
        <v>471</v>
      </c>
      <c r="KWE16" s="58" t="s">
        <v>471</v>
      </c>
      <c r="KWF16" s="58" t="s">
        <v>471</v>
      </c>
      <c r="KWG16" s="58" t="s">
        <v>471</v>
      </c>
      <c r="KWH16" s="58" t="s">
        <v>471</v>
      </c>
      <c r="KWI16" s="58" t="s">
        <v>471</v>
      </c>
      <c r="KWJ16" s="58" t="s">
        <v>471</v>
      </c>
      <c r="KWK16" s="58" t="s">
        <v>471</v>
      </c>
      <c r="KWL16" s="58" t="s">
        <v>471</v>
      </c>
      <c r="KWM16" s="58" t="s">
        <v>471</v>
      </c>
      <c r="KWN16" s="58" t="s">
        <v>471</v>
      </c>
      <c r="KWO16" s="58" t="s">
        <v>471</v>
      </c>
      <c r="KWP16" s="58" t="s">
        <v>471</v>
      </c>
      <c r="KWQ16" s="58" t="s">
        <v>471</v>
      </c>
      <c r="KWR16" s="58" t="s">
        <v>471</v>
      </c>
      <c r="KWS16" s="58" t="s">
        <v>471</v>
      </c>
      <c r="KWT16" s="58" t="s">
        <v>471</v>
      </c>
      <c r="KWU16" s="58" t="s">
        <v>471</v>
      </c>
      <c r="KWV16" s="58" t="s">
        <v>471</v>
      </c>
      <c r="KWW16" s="58" t="s">
        <v>471</v>
      </c>
      <c r="KWX16" s="58" t="s">
        <v>471</v>
      </c>
      <c r="KWY16" s="58" t="s">
        <v>471</v>
      </c>
      <c r="KWZ16" s="58" t="s">
        <v>471</v>
      </c>
      <c r="KXA16" s="58" t="s">
        <v>471</v>
      </c>
      <c r="KXB16" s="58" t="s">
        <v>471</v>
      </c>
      <c r="KXC16" s="58" t="s">
        <v>471</v>
      </c>
      <c r="KXD16" s="58" t="s">
        <v>471</v>
      </c>
      <c r="KXE16" s="58" t="s">
        <v>471</v>
      </c>
      <c r="KXF16" s="58" t="s">
        <v>471</v>
      </c>
      <c r="KXG16" s="58" t="s">
        <v>471</v>
      </c>
      <c r="KXH16" s="58" t="s">
        <v>471</v>
      </c>
      <c r="KXI16" s="58" t="s">
        <v>471</v>
      </c>
      <c r="KXJ16" s="58" t="s">
        <v>471</v>
      </c>
      <c r="KXK16" s="58" t="s">
        <v>471</v>
      </c>
      <c r="KXL16" s="58" t="s">
        <v>471</v>
      </c>
      <c r="KXM16" s="58" t="s">
        <v>471</v>
      </c>
      <c r="KXN16" s="58" t="s">
        <v>471</v>
      </c>
      <c r="KXO16" s="58" t="s">
        <v>471</v>
      </c>
      <c r="KXP16" s="58" t="s">
        <v>471</v>
      </c>
      <c r="KXQ16" s="58" t="s">
        <v>471</v>
      </c>
      <c r="KXR16" s="58" t="s">
        <v>471</v>
      </c>
      <c r="KXS16" s="58" t="s">
        <v>471</v>
      </c>
      <c r="KXT16" s="58" t="s">
        <v>471</v>
      </c>
      <c r="KXU16" s="58" t="s">
        <v>471</v>
      </c>
      <c r="KXV16" s="58" t="s">
        <v>471</v>
      </c>
      <c r="KXW16" s="58" t="s">
        <v>471</v>
      </c>
      <c r="KXX16" s="58" t="s">
        <v>471</v>
      </c>
      <c r="KXY16" s="58" t="s">
        <v>471</v>
      </c>
      <c r="KXZ16" s="58" t="s">
        <v>471</v>
      </c>
      <c r="KYA16" s="58" t="s">
        <v>471</v>
      </c>
      <c r="KYB16" s="58" t="s">
        <v>471</v>
      </c>
      <c r="KYC16" s="58" t="s">
        <v>471</v>
      </c>
      <c r="KYD16" s="58" t="s">
        <v>471</v>
      </c>
      <c r="KYE16" s="58" t="s">
        <v>471</v>
      </c>
      <c r="KYF16" s="58" t="s">
        <v>471</v>
      </c>
      <c r="KYG16" s="58" t="s">
        <v>471</v>
      </c>
      <c r="KYH16" s="58" t="s">
        <v>471</v>
      </c>
      <c r="KYI16" s="58" t="s">
        <v>471</v>
      </c>
      <c r="KYJ16" s="58" t="s">
        <v>471</v>
      </c>
      <c r="KYK16" s="58" t="s">
        <v>471</v>
      </c>
      <c r="KYL16" s="58" t="s">
        <v>471</v>
      </c>
      <c r="KYM16" s="58" t="s">
        <v>471</v>
      </c>
      <c r="KYN16" s="58" t="s">
        <v>471</v>
      </c>
      <c r="KYO16" s="58" t="s">
        <v>471</v>
      </c>
      <c r="KYP16" s="58" t="s">
        <v>471</v>
      </c>
      <c r="KYQ16" s="58" t="s">
        <v>471</v>
      </c>
      <c r="KYR16" s="58" t="s">
        <v>471</v>
      </c>
      <c r="KYS16" s="58" t="s">
        <v>471</v>
      </c>
      <c r="KYT16" s="58" t="s">
        <v>471</v>
      </c>
      <c r="KYU16" s="58" t="s">
        <v>471</v>
      </c>
      <c r="KYV16" s="58" t="s">
        <v>471</v>
      </c>
      <c r="KYW16" s="58" t="s">
        <v>471</v>
      </c>
      <c r="KYX16" s="58" t="s">
        <v>471</v>
      </c>
      <c r="KYY16" s="58" t="s">
        <v>471</v>
      </c>
      <c r="KYZ16" s="58" t="s">
        <v>471</v>
      </c>
      <c r="KZA16" s="58" t="s">
        <v>471</v>
      </c>
      <c r="KZB16" s="58" t="s">
        <v>471</v>
      </c>
      <c r="KZC16" s="58" t="s">
        <v>471</v>
      </c>
      <c r="KZD16" s="58" t="s">
        <v>471</v>
      </c>
      <c r="KZE16" s="58" t="s">
        <v>471</v>
      </c>
      <c r="KZF16" s="58" t="s">
        <v>471</v>
      </c>
      <c r="KZG16" s="58" t="s">
        <v>471</v>
      </c>
      <c r="KZH16" s="58" t="s">
        <v>471</v>
      </c>
      <c r="KZI16" s="58" t="s">
        <v>471</v>
      </c>
      <c r="KZJ16" s="58" t="s">
        <v>471</v>
      </c>
      <c r="KZK16" s="58" t="s">
        <v>471</v>
      </c>
      <c r="KZL16" s="58" t="s">
        <v>471</v>
      </c>
      <c r="KZM16" s="58" t="s">
        <v>471</v>
      </c>
      <c r="KZN16" s="58" t="s">
        <v>471</v>
      </c>
      <c r="KZO16" s="58" t="s">
        <v>471</v>
      </c>
      <c r="KZP16" s="58" t="s">
        <v>471</v>
      </c>
      <c r="KZQ16" s="58" t="s">
        <v>471</v>
      </c>
      <c r="KZR16" s="58" t="s">
        <v>471</v>
      </c>
      <c r="KZS16" s="58" t="s">
        <v>471</v>
      </c>
      <c r="KZT16" s="58" t="s">
        <v>471</v>
      </c>
      <c r="KZU16" s="58" t="s">
        <v>471</v>
      </c>
      <c r="KZV16" s="58" t="s">
        <v>471</v>
      </c>
      <c r="KZW16" s="58" t="s">
        <v>471</v>
      </c>
      <c r="KZX16" s="58" t="s">
        <v>471</v>
      </c>
      <c r="KZY16" s="58" t="s">
        <v>471</v>
      </c>
      <c r="KZZ16" s="58" t="s">
        <v>471</v>
      </c>
      <c r="LAA16" s="58" t="s">
        <v>471</v>
      </c>
      <c r="LAB16" s="58" t="s">
        <v>471</v>
      </c>
      <c r="LAC16" s="58" t="s">
        <v>471</v>
      </c>
      <c r="LAD16" s="58" t="s">
        <v>471</v>
      </c>
      <c r="LAE16" s="58" t="s">
        <v>471</v>
      </c>
      <c r="LAF16" s="58" t="s">
        <v>471</v>
      </c>
      <c r="LAG16" s="58" t="s">
        <v>471</v>
      </c>
      <c r="LAH16" s="58" t="s">
        <v>471</v>
      </c>
      <c r="LAI16" s="58" t="s">
        <v>471</v>
      </c>
      <c r="LAJ16" s="58" t="s">
        <v>471</v>
      </c>
      <c r="LAK16" s="58" t="s">
        <v>471</v>
      </c>
      <c r="LAL16" s="58" t="s">
        <v>471</v>
      </c>
      <c r="LAM16" s="58" t="s">
        <v>471</v>
      </c>
      <c r="LAN16" s="58" t="s">
        <v>471</v>
      </c>
      <c r="LAO16" s="58" t="s">
        <v>471</v>
      </c>
      <c r="LAP16" s="58" t="s">
        <v>471</v>
      </c>
      <c r="LAQ16" s="58" t="s">
        <v>471</v>
      </c>
      <c r="LAR16" s="58" t="s">
        <v>471</v>
      </c>
      <c r="LAS16" s="58" t="s">
        <v>471</v>
      </c>
      <c r="LAT16" s="58" t="s">
        <v>471</v>
      </c>
      <c r="LAU16" s="58" t="s">
        <v>471</v>
      </c>
      <c r="LAV16" s="58" t="s">
        <v>471</v>
      </c>
      <c r="LAW16" s="58" t="s">
        <v>471</v>
      </c>
      <c r="LAX16" s="58" t="s">
        <v>471</v>
      </c>
      <c r="LAY16" s="58" t="s">
        <v>471</v>
      </c>
      <c r="LAZ16" s="58" t="s">
        <v>471</v>
      </c>
      <c r="LBA16" s="58" t="s">
        <v>471</v>
      </c>
      <c r="LBB16" s="58" t="s">
        <v>471</v>
      </c>
      <c r="LBC16" s="58" t="s">
        <v>471</v>
      </c>
      <c r="LBD16" s="58" t="s">
        <v>471</v>
      </c>
      <c r="LBE16" s="58" t="s">
        <v>471</v>
      </c>
      <c r="LBF16" s="58" t="s">
        <v>471</v>
      </c>
      <c r="LBG16" s="58" t="s">
        <v>471</v>
      </c>
      <c r="LBH16" s="58" t="s">
        <v>471</v>
      </c>
      <c r="LBI16" s="58" t="s">
        <v>471</v>
      </c>
      <c r="LBJ16" s="58" t="s">
        <v>471</v>
      </c>
      <c r="LBK16" s="58" t="s">
        <v>471</v>
      </c>
      <c r="LBL16" s="58" t="s">
        <v>471</v>
      </c>
      <c r="LBM16" s="58" t="s">
        <v>471</v>
      </c>
      <c r="LBN16" s="58" t="s">
        <v>471</v>
      </c>
      <c r="LBO16" s="58" t="s">
        <v>471</v>
      </c>
      <c r="LBP16" s="58" t="s">
        <v>471</v>
      </c>
      <c r="LBQ16" s="58" t="s">
        <v>471</v>
      </c>
      <c r="LBR16" s="58" t="s">
        <v>471</v>
      </c>
      <c r="LBS16" s="58" t="s">
        <v>471</v>
      </c>
      <c r="LBT16" s="58" t="s">
        <v>471</v>
      </c>
      <c r="LBU16" s="58" t="s">
        <v>471</v>
      </c>
      <c r="LBV16" s="58" t="s">
        <v>471</v>
      </c>
      <c r="LBW16" s="58" t="s">
        <v>471</v>
      </c>
      <c r="LBX16" s="58" t="s">
        <v>471</v>
      </c>
      <c r="LBY16" s="58" t="s">
        <v>471</v>
      </c>
      <c r="LBZ16" s="58" t="s">
        <v>471</v>
      </c>
      <c r="LCA16" s="58" t="s">
        <v>471</v>
      </c>
      <c r="LCB16" s="58" t="s">
        <v>471</v>
      </c>
      <c r="LCC16" s="58" t="s">
        <v>471</v>
      </c>
      <c r="LCD16" s="58" t="s">
        <v>471</v>
      </c>
      <c r="LCE16" s="58" t="s">
        <v>471</v>
      </c>
      <c r="LCF16" s="58" t="s">
        <v>471</v>
      </c>
      <c r="LCG16" s="58" t="s">
        <v>471</v>
      </c>
      <c r="LCH16" s="58" t="s">
        <v>471</v>
      </c>
      <c r="LCI16" s="58" t="s">
        <v>471</v>
      </c>
      <c r="LCJ16" s="58" t="s">
        <v>471</v>
      </c>
      <c r="LCK16" s="58" t="s">
        <v>471</v>
      </c>
      <c r="LCL16" s="58" t="s">
        <v>471</v>
      </c>
      <c r="LCM16" s="58" t="s">
        <v>471</v>
      </c>
      <c r="LCN16" s="58" t="s">
        <v>471</v>
      </c>
      <c r="LCO16" s="58" t="s">
        <v>471</v>
      </c>
      <c r="LCP16" s="58" t="s">
        <v>471</v>
      </c>
      <c r="LCQ16" s="58" t="s">
        <v>471</v>
      </c>
      <c r="LCR16" s="58" t="s">
        <v>471</v>
      </c>
      <c r="LCS16" s="58" t="s">
        <v>471</v>
      </c>
      <c r="LCT16" s="58" t="s">
        <v>471</v>
      </c>
      <c r="LCU16" s="58" t="s">
        <v>471</v>
      </c>
      <c r="LCV16" s="58" t="s">
        <v>471</v>
      </c>
      <c r="LCW16" s="58" t="s">
        <v>471</v>
      </c>
      <c r="LCX16" s="58" t="s">
        <v>471</v>
      </c>
      <c r="LCY16" s="58" t="s">
        <v>471</v>
      </c>
      <c r="LCZ16" s="58" t="s">
        <v>471</v>
      </c>
      <c r="LDA16" s="58" t="s">
        <v>471</v>
      </c>
      <c r="LDB16" s="58" t="s">
        <v>471</v>
      </c>
      <c r="LDC16" s="58" t="s">
        <v>471</v>
      </c>
      <c r="LDD16" s="58" t="s">
        <v>471</v>
      </c>
      <c r="LDE16" s="58" t="s">
        <v>471</v>
      </c>
      <c r="LDF16" s="58" t="s">
        <v>471</v>
      </c>
      <c r="LDG16" s="58" t="s">
        <v>471</v>
      </c>
      <c r="LDH16" s="58" t="s">
        <v>471</v>
      </c>
      <c r="LDI16" s="58" t="s">
        <v>471</v>
      </c>
      <c r="LDJ16" s="58" t="s">
        <v>471</v>
      </c>
      <c r="LDK16" s="58" t="s">
        <v>471</v>
      </c>
      <c r="LDL16" s="58" t="s">
        <v>471</v>
      </c>
      <c r="LDM16" s="58" t="s">
        <v>471</v>
      </c>
      <c r="LDN16" s="58" t="s">
        <v>471</v>
      </c>
      <c r="LDO16" s="58" t="s">
        <v>471</v>
      </c>
      <c r="LDP16" s="58" t="s">
        <v>471</v>
      </c>
      <c r="LDQ16" s="58" t="s">
        <v>471</v>
      </c>
      <c r="LDR16" s="58" t="s">
        <v>471</v>
      </c>
      <c r="LDS16" s="58" t="s">
        <v>471</v>
      </c>
      <c r="LDT16" s="58" t="s">
        <v>471</v>
      </c>
      <c r="LDU16" s="58" t="s">
        <v>471</v>
      </c>
      <c r="LDV16" s="58" t="s">
        <v>471</v>
      </c>
      <c r="LDW16" s="58" t="s">
        <v>471</v>
      </c>
      <c r="LDX16" s="58" t="s">
        <v>471</v>
      </c>
      <c r="LDY16" s="58" t="s">
        <v>471</v>
      </c>
      <c r="LDZ16" s="58" t="s">
        <v>471</v>
      </c>
      <c r="LEA16" s="58" t="s">
        <v>471</v>
      </c>
      <c r="LEB16" s="58" t="s">
        <v>471</v>
      </c>
      <c r="LEC16" s="58" t="s">
        <v>471</v>
      </c>
      <c r="LED16" s="58" t="s">
        <v>471</v>
      </c>
      <c r="LEE16" s="58" t="s">
        <v>471</v>
      </c>
      <c r="LEF16" s="58" t="s">
        <v>471</v>
      </c>
      <c r="LEG16" s="58" t="s">
        <v>471</v>
      </c>
      <c r="LEH16" s="58" t="s">
        <v>471</v>
      </c>
      <c r="LEI16" s="58" t="s">
        <v>471</v>
      </c>
      <c r="LEJ16" s="58" t="s">
        <v>471</v>
      </c>
      <c r="LEK16" s="58" t="s">
        <v>471</v>
      </c>
      <c r="LEL16" s="58" t="s">
        <v>471</v>
      </c>
      <c r="LEM16" s="58" t="s">
        <v>471</v>
      </c>
      <c r="LEN16" s="58" t="s">
        <v>471</v>
      </c>
      <c r="LEO16" s="58" t="s">
        <v>471</v>
      </c>
      <c r="LEP16" s="58" t="s">
        <v>471</v>
      </c>
      <c r="LEQ16" s="58" t="s">
        <v>471</v>
      </c>
      <c r="LER16" s="58" t="s">
        <v>471</v>
      </c>
      <c r="LES16" s="58" t="s">
        <v>471</v>
      </c>
      <c r="LET16" s="58" t="s">
        <v>471</v>
      </c>
      <c r="LEU16" s="58" t="s">
        <v>471</v>
      </c>
      <c r="LEV16" s="58" t="s">
        <v>471</v>
      </c>
      <c r="LEW16" s="58" t="s">
        <v>471</v>
      </c>
      <c r="LEX16" s="58" t="s">
        <v>471</v>
      </c>
      <c r="LEY16" s="58" t="s">
        <v>471</v>
      </c>
      <c r="LEZ16" s="58" t="s">
        <v>471</v>
      </c>
      <c r="LFA16" s="58" t="s">
        <v>471</v>
      </c>
      <c r="LFB16" s="58" t="s">
        <v>471</v>
      </c>
      <c r="LFC16" s="58" t="s">
        <v>471</v>
      </c>
      <c r="LFD16" s="58" t="s">
        <v>471</v>
      </c>
      <c r="LFE16" s="58" t="s">
        <v>471</v>
      </c>
      <c r="LFF16" s="58" t="s">
        <v>471</v>
      </c>
      <c r="LFG16" s="58" t="s">
        <v>471</v>
      </c>
      <c r="LFH16" s="58" t="s">
        <v>471</v>
      </c>
      <c r="LFI16" s="58" t="s">
        <v>471</v>
      </c>
      <c r="LFJ16" s="58" t="s">
        <v>471</v>
      </c>
      <c r="LFK16" s="58" t="s">
        <v>471</v>
      </c>
      <c r="LFL16" s="58" t="s">
        <v>471</v>
      </c>
      <c r="LFM16" s="58" t="s">
        <v>471</v>
      </c>
      <c r="LFN16" s="58" t="s">
        <v>471</v>
      </c>
      <c r="LFO16" s="58" t="s">
        <v>471</v>
      </c>
      <c r="LFP16" s="58" t="s">
        <v>471</v>
      </c>
      <c r="LFQ16" s="58" t="s">
        <v>471</v>
      </c>
      <c r="LFR16" s="58" t="s">
        <v>471</v>
      </c>
      <c r="LFS16" s="58" t="s">
        <v>471</v>
      </c>
      <c r="LFT16" s="58" t="s">
        <v>471</v>
      </c>
      <c r="LFU16" s="58" t="s">
        <v>471</v>
      </c>
      <c r="LFV16" s="58" t="s">
        <v>471</v>
      </c>
      <c r="LFW16" s="58" t="s">
        <v>471</v>
      </c>
      <c r="LFX16" s="58" t="s">
        <v>471</v>
      </c>
      <c r="LFY16" s="58" t="s">
        <v>471</v>
      </c>
      <c r="LFZ16" s="58" t="s">
        <v>471</v>
      </c>
      <c r="LGA16" s="58" t="s">
        <v>471</v>
      </c>
      <c r="LGB16" s="58" t="s">
        <v>471</v>
      </c>
      <c r="LGC16" s="58" t="s">
        <v>471</v>
      </c>
      <c r="LGD16" s="58" t="s">
        <v>471</v>
      </c>
      <c r="LGE16" s="58" t="s">
        <v>471</v>
      </c>
      <c r="LGF16" s="58" t="s">
        <v>471</v>
      </c>
      <c r="LGG16" s="58" t="s">
        <v>471</v>
      </c>
      <c r="LGH16" s="58" t="s">
        <v>471</v>
      </c>
      <c r="LGI16" s="58" t="s">
        <v>471</v>
      </c>
      <c r="LGJ16" s="58" t="s">
        <v>471</v>
      </c>
      <c r="LGK16" s="58" t="s">
        <v>471</v>
      </c>
      <c r="LGL16" s="58" t="s">
        <v>471</v>
      </c>
      <c r="LGM16" s="58" t="s">
        <v>471</v>
      </c>
      <c r="LGN16" s="58" t="s">
        <v>471</v>
      </c>
      <c r="LGO16" s="58" t="s">
        <v>471</v>
      </c>
      <c r="LGP16" s="58" t="s">
        <v>471</v>
      </c>
      <c r="LGQ16" s="58" t="s">
        <v>471</v>
      </c>
      <c r="LGR16" s="58" t="s">
        <v>471</v>
      </c>
      <c r="LGS16" s="58" t="s">
        <v>471</v>
      </c>
      <c r="LGT16" s="58" t="s">
        <v>471</v>
      </c>
      <c r="LGU16" s="58" t="s">
        <v>471</v>
      </c>
      <c r="LGV16" s="58" t="s">
        <v>471</v>
      </c>
      <c r="LGW16" s="58" t="s">
        <v>471</v>
      </c>
      <c r="LGX16" s="58" t="s">
        <v>471</v>
      </c>
      <c r="LGY16" s="58" t="s">
        <v>471</v>
      </c>
      <c r="LGZ16" s="58" t="s">
        <v>471</v>
      </c>
      <c r="LHA16" s="58" t="s">
        <v>471</v>
      </c>
      <c r="LHB16" s="58" t="s">
        <v>471</v>
      </c>
      <c r="LHC16" s="58" t="s">
        <v>471</v>
      </c>
      <c r="LHD16" s="58" t="s">
        <v>471</v>
      </c>
      <c r="LHE16" s="58" t="s">
        <v>471</v>
      </c>
      <c r="LHF16" s="58" t="s">
        <v>471</v>
      </c>
      <c r="LHG16" s="58" t="s">
        <v>471</v>
      </c>
      <c r="LHH16" s="58" t="s">
        <v>471</v>
      </c>
      <c r="LHI16" s="58" t="s">
        <v>471</v>
      </c>
      <c r="LHJ16" s="58" t="s">
        <v>471</v>
      </c>
      <c r="LHK16" s="58" t="s">
        <v>471</v>
      </c>
      <c r="LHL16" s="58" t="s">
        <v>471</v>
      </c>
      <c r="LHM16" s="58" t="s">
        <v>471</v>
      </c>
      <c r="LHN16" s="58" t="s">
        <v>471</v>
      </c>
      <c r="LHO16" s="58" t="s">
        <v>471</v>
      </c>
      <c r="LHP16" s="58" t="s">
        <v>471</v>
      </c>
      <c r="LHQ16" s="58" t="s">
        <v>471</v>
      </c>
      <c r="LHR16" s="58" t="s">
        <v>471</v>
      </c>
      <c r="LHS16" s="58" t="s">
        <v>471</v>
      </c>
      <c r="LHT16" s="58" t="s">
        <v>471</v>
      </c>
      <c r="LHU16" s="58" t="s">
        <v>471</v>
      </c>
      <c r="LHV16" s="58" t="s">
        <v>471</v>
      </c>
      <c r="LHW16" s="58" t="s">
        <v>471</v>
      </c>
      <c r="LHX16" s="58" t="s">
        <v>471</v>
      </c>
      <c r="LHY16" s="58" t="s">
        <v>471</v>
      </c>
      <c r="LHZ16" s="58" t="s">
        <v>471</v>
      </c>
      <c r="LIA16" s="58" t="s">
        <v>471</v>
      </c>
      <c r="LIB16" s="58" t="s">
        <v>471</v>
      </c>
      <c r="LIC16" s="58" t="s">
        <v>471</v>
      </c>
      <c r="LID16" s="58" t="s">
        <v>471</v>
      </c>
      <c r="LIE16" s="58" t="s">
        <v>471</v>
      </c>
      <c r="LIF16" s="58" t="s">
        <v>471</v>
      </c>
      <c r="LIG16" s="58" t="s">
        <v>471</v>
      </c>
      <c r="LIH16" s="58" t="s">
        <v>471</v>
      </c>
      <c r="LII16" s="58" t="s">
        <v>471</v>
      </c>
      <c r="LIJ16" s="58" t="s">
        <v>471</v>
      </c>
      <c r="LIK16" s="58" t="s">
        <v>471</v>
      </c>
      <c r="LIL16" s="58" t="s">
        <v>471</v>
      </c>
      <c r="LIM16" s="58" t="s">
        <v>471</v>
      </c>
      <c r="LIN16" s="58" t="s">
        <v>471</v>
      </c>
      <c r="LIO16" s="58" t="s">
        <v>471</v>
      </c>
      <c r="LIP16" s="58" t="s">
        <v>471</v>
      </c>
      <c r="LIQ16" s="58" t="s">
        <v>471</v>
      </c>
      <c r="LIR16" s="58" t="s">
        <v>471</v>
      </c>
      <c r="LIS16" s="58" t="s">
        <v>471</v>
      </c>
      <c r="LIT16" s="58" t="s">
        <v>471</v>
      </c>
      <c r="LIU16" s="58" t="s">
        <v>471</v>
      </c>
      <c r="LIV16" s="58" t="s">
        <v>471</v>
      </c>
      <c r="LIW16" s="58" t="s">
        <v>471</v>
      </c>
      <c r="LIX16" s="58" t="s">
        <v>471</v>
      </c>
      <c r="LIY16" s="58" t="s">
        <v>471</v>
      </c>
      <c r="LIZ16" s="58" t="s">
        <v>471</v>
      </c>
      <c r="LJA16" s="58" t="s">
        <v>471</v>
      </c>
      <c r="LJB16" s="58" t="s">
        <v>471</v>
      </c>
      <c r="LJC16" s="58" t="s">
        <v>471</v>
      </c>
      <c r="LJD16" s="58" t="s">
        <v>471</v>
      </c>
      <c r="LJE16" s="58" t="s">
        <v>471</v>
      </c>
      <c r="LJF16" s="58" t="s">
        <v>471</v>
      </c>
      <c r="LJG16" s="58" t="s">
        <v>471</v>
      </c>
      <c r="LJH16" s="58" t="s">
        <v>471</v>
      </c>
      <c r="LJI16" s="58" t="s">
        <v>471</v>
      </c>
      <c r="LJJ16" s="58" t="s">
        <v>471</v>
      </c>
      <c r="LJK16" s="58" t="s">
        <v>471</v>
      </c>
      <c r="LJL16" s="58" t="s">
        <v>471</v>
      </c>
      <c r="LJM16" s="58" t="s">
        <v>471</v>
      </c>
      <c r="LJN16" s="58" t="s">
        <v>471</v>
      </c>
      <c r="LJO16" s="58" t="s">
        <v>471</v>
      </c>
      <c r="LJP16" s="58" t="s">
        <v>471</v>
      </c>
      <c r="LJQ16" s="58" t="s">
        <v>471</v>
      </c>
      <c r="LJR16" s="58" t="s">
        <v>471</v>
      </c>
      <c r="LJS16" s="58" t="s">
        <v>471</v>
      </c>
      <c r="LJT16" s="58" t="s">
        <v>471</v>
      </c>
      <c r="LJU16" s="58" t="s">
        <v>471</v>
      </c>
      <c r="LJV16" s="58" t="s">
        <v>471</v>
      </c>
      <c r="LJW16" s="58" t="s">
        <v>471</v>
      </c>
      <c r="LJX16" s="58" t="s">
        <v>471</v>
      </c>
      <c r="LJY16" s="58" t="s">
        <v>471</v>
      </c>
      <c r="LJZ16" s="58" t="s">
        <v>471</v>
      </c>
      <c r="LKA16" s="58" t="s">
        <v>471</v>
      </c>
      <c r="LKB16" s="58" t="s">
        <v>471</v>
      </c>
      <c r="LKC16" s="58" t="s">
        <v>471</v>
      </c>
      <c r="LKD16" s="58" t="s">
        <v>471</v>
      </c>
      <c r="LKE16" s="58" t="s">
        <v>471</v>
      </c>
      <c r="LKF16" s="58" t="s">
        <v>471</v>
      </c>
      <c r="LKG16" s="58" t="s">
        <v>471</v>
      </c>
      <c r="LKH16" s="58" t="s">
        <v>471</v>
      </c>
      <c r="LKI16" s="58" t="s">
        <v>471</v>
      </c>
      <c r="LKJ16" s="58" t="s">
        <v>471</v>
      </c>
      <c r="LKK16" s="58" t="s">
        <v>471</v>
      </c>
      <c r="LKL16" s="58" t="s">
        <v>471</v>
      </c>
      <c r="LKM16" s="58" t="s">
        <v>471</v>
      </c>
      <c r="LKN16" s="58" t="s">
        <v>471</v>
      </c>
      <c r="LKO16" s="58" t="s">
        <v>471</v>
      </c>
      <c r="LKP16" s="58" t="s">
        <v>471</v>
      </c>
      <c r="LKQ16" s="58" t="s">
        <v>471</v>
      </c>
      <c r="LKR16" s="58" t="s">
        <v>471</v>
      </c>
      <c r="LKS16" s="58" t="s">
        <v>471</v>
      </c>
      <c r="LKT16" s="58" t="s">
        <v>471</v>
      </c>
      <c r="LKU16" s="58" t="s">
        <v>471</v>
      </c>
      <c r="LKV16" s="58" t="s">
        <v>471</v>
      </c>
      <c r="LKW16" s="58" t="s">
        <v>471</v>
      </c>
      <c r="LKX16" s="58" t="s">
        <v>471</v>
      </c>
      <c r="LKY16" s="58" t="s">
        <v>471</v>
      </c>
      <c r="LKZ16" s="58" t="s">
        <v>471</v>
      </c>
      <c r="LLA16" s="58" t="s">
        <v>471</v>
      </c>
      <c r="LLB16" s="58" t="s">
        <v>471</v>
      </c>
      <c r="LLC16" s="58" t="s">
        <v>471</v>
      </c>
      <c r="LLD16" s="58" t="s">
        <v>471</v>
      </c>
      <c r="LLE16" s="58" t="s">
        <v>471</v>
      </c>
      <c r="LLF16" s="58" t="s">
        <v>471</v>
      </c>
      <c r="LLG16" s="58" t="s">
        <v>471</v>
      </c>
      <c r="LLH16" s="58" t="s">
        <v>471</v>
      </c>
      <c r="LLI16" s="58" t="s">
        <v>471</v>
      </c>
      <c r="LLJ16" s="58" t="s">
        <v>471</v>
      </c>
      <c r="LLK16" s="58" t="s">
        <v>471</v>
      </c>
      <c r="LLL16" s="58" t="s">
        <v>471</v>
      </c>
      <c r="LLM16" s="58" t="s">
        <v>471</v>
      </c>
      <c r="LLN16" s="58" t="s">
        <v>471</v>
      </c>
      <c r="LLO16" s="58" t="s">
        <v>471</v>
      </c>
      <c r="LLP16" s="58" t="s">
        <v>471</v>
      </c>
      <c r="LLQ16" s="58" t="s">
        <v>471</v>
      </c>
      <c r="LLR16" s="58" t="s">
        <v>471</v>
      </c>
      <c r="LLS16" s="58" t="s">
        <v>471</v>
      </c>
      <c r="LLT16" s="58" t="s">
        <v>471</v>
      </c>
      <c r="LLU16" s="58" t="s">
        <v>471</v>
      </c>
      <c r="LLV16" s="58" t="s">
        <v>471</v>
      </c>
      <c r="LLW16" s="58" t="s">
        <v>471</v>
      </c>
      <c r="LLX16" s="58" t="s">
        <v>471</v>
      </c>
      <c r="LLY16" s="58" t="s">
        <v>471</v>
      </c>
      <c r="LLZ16" s="58" t="s">
        <v>471</v>
      </c>
      <c r="LMA16" s="58" t="s">
        <v>471</v>
      </c>
      <c r="LMB16" s="58" t="s">
        <v>471</v>
      </c>
      <c r="LMC16" s="58" t="s">
        <v>471</v>
      </c>
      <c r="LMD16" s="58" t="s">
        <v>471</v>
      </c>
      <c r="LME16" s="58" t="s">
        <v>471</v>
      </c>
      <c r="LMF16" s="58" t="s">
        <v>471</v>
      </c>
      <c r="LMG16" s="58" t="s">
        <v>471</v>
      </c>
      <c r="LMH16" s="58" t="s">
        <v>471</v>
      </c>
      <c r="LMI16" s="58" t="s">
        <v>471</v>
      </c>
      <c r="LMJ16" s="58" t="s">
        <v>471</v>
      </c>
      <c r="LMK16" s="58" t="s">
        <v>471</v>
      </c>
      <c r="LML16" s="58" t="s">
        <v>471</v>
      </c>
      <c r="LMM16" s="58" t="s">
        <v>471</v>
      </c>
      <c r="LMN16" s="58" t="s">
        <v>471</v>
      </c>
      <c r="LMO16" s="58" t="s">
        <v>471</v>
      </c>
      <c r="LMP16" s="58" t="s">
        <v>471</v>
      </c>
      <c r="LMQ16" s="58" t="s">
        <v>471</v>
      </c>
      <c r="LMR16" s="58" t="s">
        <v>471</v>
      </c>
      <c r="LMS16" s="58" t="s">
        <v>471</v>
      </c>
      <c r="LMT16" s="58" t="s">
        <v>471</v>
      </c>
      <c r="LMU16" s="58" t="s">
        <v>471</v>
      </c>
      <c r="LMV16" s="58" t="s">
        <v>471</v>
      </c>
      <c r="LMW16" s="58" t="s">
        <v>471</v>
      </c>
      <c r="LMX16" s="58" t="s">
        <v>471</v>
      </c>
      <c r="LMY16" s="58" t="s">
        <v>471</v>
      </c>
      <c r="LMZ16" s="58" t="s">
        <v>471</v>
      </c>
      <c r="LNA16" s="58" t="s">
        <v>471</v>
      </c>
      <c r="LNB16" s="58" t="s">
        <v>471</v>
      </c>
      <c r="LNC16" s="58" t="s">
        <v>471</v>
      </c>
      <c r="LND16" s="58" t="s">
        <v>471</v>
      </c>
      <c r="LNE16" s="58" t="s">
        <v>471</v>
      </c>
      <c r="LNF16" s="58" t="s">
        <v>471</v>
      </c>
      <c r="LNG16" s="58" t="s">
        <v>471</v>
      </c>
      <c r="LNH16" s="58" t="s">
        <v>471</v>
      </c>
      <c r="LNI16" s="58" t="s">
        <v>471</v>
      </c>
      <c r="LNJ16" s="58" t="s">
        <v>471</v>
      </c>
      <c r="LNK16" s="58" t="s">
        <v>471</v>
      </c>
      <c r="LNL16" s="58" t="s">
        <v>471</v>
      </c>
      <c r="LNM16" s="58" t="s">
        <v>471</v>
      </c>
      <c r="LNN16" s="58" t="s">
        <v>471</v>
      </c>
      <c r="LNO16" s="58" t="s">
        <v>471</v>
      </c>
      <c r="LNP16" s="58" t="s">
        <v>471</v>
      </c>
      <c r="LNQ16" s="58" t="s">
        <v>471</v>
      </c>
      <c r="LNR16" s="58" t="s">
        <v>471</v>
      </c>
      <c r="LNS16" s="58" t="s">
        <v>471</v>
      </c>
      <c r="LNT16" s="58" t="s">
        <v>471</v>
      </c>
      <c r="LNU16" s="58" t="s">
        <v>471</v>
      </c>
      <c r="LNV16" s="58" t="s">
        <v>471</v>
      </c>
      <c r="LNW16" s="58" t="s">
        <v>471</v>
      </c>
      <c r="LNX16" s="58" t="s">
        <v>471</v>
      </c>
      <c r="LNY16" s="58" t="s">
        <v>471</v>
      </c>
      <c r="LNZ16" s="58" t="s">
        <v>471</v>
      </c>
      <c r="LOA16" s="58" t="s">
        <v>471</v>
      </c>
      <c r="LOB16" s="58" t="s">
        <v>471</v>
      </c>
      <c r="LOC16" s="58" t="s">
        <v>471</v>
      </c>
      <c r="LOD16" s="58" t="s">
        <v>471</v>
      </c>
      <c r="LOE16" s="58" t="s">
        <v>471</v>
      </c>
      <c r="LOF16" s="58" t="s">
        <v>471</v>
      </c>
      <c r="LOG16" s="58" t="s">
        <v>471</v>
      </c>
      <c r="LOH16" s="58" t="s">
        <v>471</v>
      </c>
      <c r="LOI16" s="58" t="s">
        <v>471</v>
      </c>
      <c r="LOJ16" s="58" t="s">
        <v>471</v>
      </c>
      <c r="LOK16" s="58" t="s">
        <v>471</v>
      </c>
      <c r="LOL16" s="58" t="s">
        <v>471</v>
      </c>
      <c r="LOM16" s="58" t="s">
        <v>471</v>
      </c>
      <c r="LON16" s="58" t="s">
        <v>471</v>
      </c>
      <c r="LOO16" s="58" t="s">
        <v>471</v>
      </c>
      <c r="LOP16" s="58" t="s">
        <v>471</v>
      </c>
      <c r="LOQ16" s="58" t="s">
        <v>471</v>
      </c>
      <c r="LOR16" s="58" t="s">
        <v>471</v>
      </c>
      <c r="LOS16" s="58" t="s">
        <v>471</v>
      </c>
      <c r="LOT16" s="58" t="s">
        <v>471</v>
      </c>
      <c r="LOU16" s="58" t="s">
        <v>471</v>
      </c>
      <c r="LOV16" s="58" t="s">
        <v>471</v>
      </c>
      <c r="LOW16" s="58" t="s">
        <v>471</v>
      </c>
      <c r="LOX16" s="58" t="s">
        <v>471</v>
      </c>
      <c r="LOY16" s="58" t="s">
        <v>471</v>
      </c>
      <c r="LOZ16" s="58" t="s">
        <v>471</v>
      </c>
      <c r="LPA16" s="58" t="s">
        <v>471</v>
      </c>
      <c r="LPB16" s="58" t="s">
        <v>471</v>
      </c>
      <c r="LPC16" s="58" t="s">
        <v>471</v>
      </c>
      <c r="LPD16" s="58" t="s">
        <v>471</v>
      </c>
      <c r="LPE16" s="58" t="s">
        <v>471</v>
      </c>
      <c r="LPF16" s="58" t="s">
        <v>471</v>
      </c>
      <c r="LPG16" s="58" t="s">
        <v>471</v>
      </c>
      <c r="LPH16" s="58" t="s">
        <v>471</v>
      </c>
      <c r="LPI16" s="58" t="s">
        <v>471</v>
      </c>
      <c r="LPJ16" s="58" t="s">
        <v>471</v>
      </c>
      <c r="LPK16" s="58" t="s">
        <v>471</v>
      </c>
      <c r="LPL16" s="58" t="s">
        <v>471</v>
      </c>
      <c r="LPM16" s="58" t="s">
        <v>471</v>
      </c>
      <c r="LPN16" s="58" t="s">
        <v>471</v>
      </c>
      <c r="LPO16" s="58" t="s">
        <v>471</v>
      </c>
      <c r="LPP16" s="58" t="s">
        <v>471</v>
      </c>
      <c r="LPQ16" s="58" t="s">
        <v>471</v>
      </c>
      <c r="LPR16" s="58" t="s">
        <v>471</v>
      </c>
      <c r="LPS16" s="58" t="s">
        <v>471</v>
      </c>
      <c r="LPT16" s="58" t="s">
        <v>471</v>
      </c>
      <c r="LPU16" s="58" t="s">
        <v>471</v>
      </c>
      <c r="LPV16" s="58" t="s">
        <v>471</v>
      </c>
      <c r="LPW16" s="58" t="s">
        <v>471</v>
      </c>
      <c r="LPX16" s="58" t="s">
        <v>471</v>
      </c>
      <c r="LPY16" s="58" t="s">
        <v>471</v>
      </c>
      <c r="LPZ16" s="58" t="s">
        <v>471</v>
      </c>
      <c r="LQA16" s="58" t="s">
        <v>471</v>
      </c>
      <c r="LQB16" s="58" t="s">
        <v>471</v>
      </c>
      <c r="LQC16" s="58" t="s">
        <v>471</v>
      </c>
      <c r="LQD16" s="58" t="s">
        <v>471</v>
      </c>
      <c r="LQE16" s="58" t="s">
        <v>471</v>
      </c>
      <c r="LQF16" s="58" t="s">
        <v>471</v>
      </c>
      <c r="LQG16" s="58" t="s">
        <v>471</v>
      </c>
      <c r="LQH16" s="58" t="s">
        <v>471</v>
      </c>
      <c r="LQI16" s="58" t="s">
        <v>471</v>
      </c>
      <c r="LQJ16" s="58" t="s">
        <v>471</v>
      </c>
      <c r="LQK16" s="58" t="s">
        <v>471</v>
      </c>
      <c r="LQL16" s="58" t="s">
        <v>471</v>
      </c>
      <c r="LQM16" s="58" t="s">
        <v>471</v>
      </c>
      <c r="LQN16" s="58" t="s">
        <v>471</v>
      </c>
      <c r="LQO16" s="58" t="s">
        <v>471</v>
      </c>
      <c r="LQP16" s="58" t="s">
        <v>471</v>
      </c>
      <c r="LQQ16" s="58" t="s">
        <v>471</v>
      </c>
      <c r="LQR16" s="58" t="s">
        <v>471</v>
      </c>
      <c r="LQS16" s="58" t="s">
        <v>471</v>
      </c>
      <c r="LQT16" s="58" t="s">
        <v>471</v>
      </c>
      <c r="LQU16" s="58" t="s">
        <v>471</v>
      </c>
      <c r="LQV16" s="58" t="s">
        <v>471</v>
      </c>
      <c r="LQW16" s="58" t="s">
        <v>471</v>
      </c>
      <c r="LQX16" s="58" t="s">
        <v>471</v>
      </c>
      <c r="LQY16" s="58" t="s">
        <v>471</v>
      </c>
      <c r="LQZ16" s="58" t="s">
        <v>471</v>
      </c>
      <c r="LRA16" s="58" t="s">
        <v>471</v>
      </c>
      <c r="LRB16" s="58" t="s">
        <v>471</v>
      </c>
      <c r="LRC16" s="58" t="s">
        <v>471</v>
      </c>
      <c r="LRD16" s="58" t="s">
        <v>471</v>
      </c>
      <c r="LRE16" s="58" t="s">
        <v>471</v>
      </c>
      <c r="LRF16" s="58" t="s">
        <v>471</v>
      </c>
      <c r="LRG16" s="58" t="s">
        <v>471</v>
      </c>
      <c r="LRH16" s="58" t="s">
        <v>471</v>
      </c>
      <c r="LRI16" s="58" t="s">
        <v>471</v>
      </c>
      <c r="LRJ16" s="58" t="s">
        <v>471</v>
      </c>
      <c r="LRK16" s="58" t="s">
        <v>471</v>
      </c>
      <c r="LRL16" s="58" t="s">
        <v>471</v>
      </c>
      <c r="LRM16" s="58" t="s">
        <v>471</v>
      </c>
      <c r="LRN16" s="58" t="s">
        <v>471</v>
      </c>
      <c r="LRO16" s="58" t="s">
        <v>471</v>
      </c>
      <c r="LRP16" s="58" t="s">
        <v>471</v>
      </c>
      <c r="LRQ16" s="58" t="s">
        <v>471</v>
      </c>
      <c r="LRR16" s="58" t="s">
        <v>471</v>
      </c>
      <c r="LRS16" s="58" t="s">
        <v>471</v>
      </c>
      <c r="LRT16" s="58" t="s">
        <v>471</v>
      </c>
      <c r="LRU16" s="58" t="s">
        <v>471</v>
      </c>
      <c r="LRV16" s="58" t="s">
        <v>471</v>
      </c>
      <c r="LRW16" s="58" t="s">
        <v>471</v>
      </c>
      <c r="LRX16" s="58" t="s">
        <v>471</v>
      </c>
      <c r="LRY16" s="58" t="s">
        <v>471</v>
      </c>
      <c r="LRZ16" s="58" t="s">
        <v>471</v>
      </c>
      <c r="LSA16" s="58" t="s">
        <v>471</v>
      </c>
      <c r="LSB16" s="58" t="s">
        <v>471</v>
      </c>
      <c r="LSC16" s="58" t="s">
        <v>471</v>
      </c>
      <c r="LSD16" s="58" t="s">
        <v>471</v>
      </c>
      <c r="LSE16" s="58" t="s">
        <v>471</v>
      </c>
      <c r="LSF16" s="58" t="s">
        <v>471</v>
      </c>
      <c r="LSG16" s="58" t="s">
        <v>471</v>
      </c>
      <c r="LSH16" s="58" t="s">
        <v>471</v>
      </c>
      <c r="LSI16" s="58" t="s">
        <v>471</v>
      </c>
      <c r="LSJ16" s="58" t="s">
        <v>471</v>
      </c>
      <c r="LSK16" s="58" t="s">
        <v>471</v>
      </c>
      <c r="LSL16" s="58" t="s">
        <v>471</v>
      </c>
      <c r="LSM16" s="58" t="s">
        <v>471</v>
      </c>
      <c r="LSN16" s="58" t="s">
        <v>471</v>
      </c>
      <c r="LSO16" s="58" t="s">
        <v>471</v>
      </c>
      <c r="LSP16" s="58" t="s">
        <v>471</v>
      </c>
      <c r="LSQ16" s="58" t="s">
        <v>471</v>
      </c>
      <c r="LSR16" s="58" t="s">
        <v>471</v>
      </c>
      <c r="LSS16" s="58" t="s">
        <v>471</v>
      </c>
      <c r="LST16" s="58" t="s">
        <v>471</v>
      </c>
      <c r="LSU16" s="58" t="s">
        <v>471</v>
      </c>
      <c r="LSV16" s="58" t="s">
        <v>471</v>
      </c>
      <c r="LSW16" s="58" t="s">
        <v>471</v>
      </c>
      <c r="LSX16" s="58" t="s">
        <v>471</v>
      </c>
      <c r="LSY16" s="58" t="s">
        <v>471</v>
      </c>
      <c r="LSZ16" s="58" t="s">
        <v>471</v>
      </c>
      <c r="LTA16" s="58" t="s">
        <v>471</v>
      </c>
      <c r="LTB16" s="58" t="s">
        <v>471</v>
      </c>
      <c r="LTC16" s="58" t="s">
        <v>471</v>
      </c>
      <c r="LTD16" s="58" t="s">
        <v>471</v>
      </c>
      <c r="LTE16" s="58" t="s">
        <v>471</v>
      </c>
      <c r="LTF16" s="58" t="s">
        <v>471</v>
      </c>
      <c r="LTG16" s="58" t="s">
        <v>471</v>
      </c>
      <c r="LTH16" s="58" t="s">
        <v>471</v>
      </c>
      <c r="LTI16" s="58" t="s">
        <v>471</v>
      </c>
      <c r="LTJ16" s="58" t="s">
        <v>471</v>
      </c>
      <c r="LTK16" s="58" t="s">
        <v>471</v>
      </c>
      <c r="LTL16" s="58" t="s">
        <v>471</v>
      </c>
      <c r="LTM16" s="58" t="s">
        <v>471</v>
      </c>
      <c r="LTN16" s="58" t="s">
        <v>471</v>
      </c>
      <c r="LTO16" s="58" t="s">
        <v>471</v>
      </c>
      <c r="LTP16" s="58" t="s">
        <v>471</v>
      </c>
      <c r="LTQ16" s="58" t="s">
        <v>471</v>
      </c>
      <c r="LTR16" s="58" t="s">
        <v>471</v>
      </c>
      <c r="LTS16" s="58" t="s">
        <v>471</v>
      </c>
      <c r="LTT16" s="58" t="s">
        <v>471</v>
      </c>
      <c r="LTU16" s="58" t="s">
        <v>471</v>
      </c>
      <c r="LTV16" s="58" t="s">
        <v>471</v>
      </c>
      <c r="LTW16" s="58" t="s">
        <v>471</v>
      </c>
      <c r="LTX16" s="58" t="s">
        <v>471</v>
      </c>
      <c r="LTY16" s="58" t="s">
        <v>471</v>
      </c>
      <c r="LTZ16" s="58" t="s">
        <v>471</v>
      </c>
      <c r="LUA16" s="58" t="s">
        <v>471</v>
      </c>
      <c r="LUB16" s="58" t="s">
        <v>471</v>
      </c>
      <c r="LUC16" s="58" t="s">
        <v>471</v>
      </c>
      <c r="LUD16" s="58" t="s">
        <v>471</v>
      </c>
      <c r="LUE16" s="58" t="s">
        <v>471</v>
      </c>
      <c r="LUF16" s="58" t="s">
        <v>471</v>
      </c>
      <c r="LUG16" s="58" t="s">
        <v>471</v>
      </c>
      <c r="LUH16" s="58" t="s">
        <v>471</v>
      </c>
      <c r="LUI16" s="58" t="s">
        <v>471</v>
      </c>
      <c r="LUJ16" s="58" t="s">
        <v>471</v>
      </c>
      <c r="LUK16" s="58" t="s">
        <v>471</v>
      </c>
      <c r="LUL16" s="58" t="s">
        <v>471</v>
      </c>
      <c r="LUM16" s="58" t="s">
        <v>471</v>
      </c>
      <c r="LUN16" s="58" t="s">
        <v>471</v>
      </c>
      <c r="LUO16" s="58" t="s">
        <v>471</v>
      </c>
      <c r="LUP16" s="58" t="s">
        <v>471</v>
      </c>
      <c r="LUQ16" s="58" t="s">
        <v>471</v>
      </c>
      <c r="LUR16" s="58" t="s">
        <v>471</v>
      </c>
      <c r="LUS16" s="58" t="s">
        <v>471</v>
      </c>
      <c r="LUT16" s="58" t="s">
        <v>471</v>
      </c>
      <c r="LUU16" s="58" t="s">
        <v>471</v>
      </c>
      <c r="LUV16" s="58" t="s">
        <v>471</v>
      </c>
      <c r="LUW16" s="58" t="s">
        <v>471</v>
      </c>
      <c r="LUX16" s="58" t="s">
        <v>471</v>
      </c>
      <c r="LUY16" s="58" t="s">
        <v>471</v>
      </c>
      <c r="LUZ16" s="58" t="s">
        <v>471</v>
      </c>
      <c r="LVA16" s="58" t="s">
        <v>471</v>
      </c>
      <c r="LVB16" s="58" t="s">
        <v>471</v>
      </c>
      <c r="LVC16" s="58" t="s">
        <v>471</v>
      </c>
      <c r="LVD16" s="58" t="s">
        <v>471</v>
      </c>
      <c r="LVE16" s="58" t="s">
        <v>471</v>
      </c>
      <c r="LVF16" s="58" t="s">
        <v>471</v>
      </c>
      <c r="LVG16" s="58" t="s">
        <v>471</v>
      </c>
      <c r="LVH16" s="58" t="s">
        <v>471</v>
      </c>
      <c r="LVI16" s="58" t="s">
        <v>471</v>
      </c>
      <c r="LVJ16" s="58" t="s">
        <v>471</v>
      </c>
      <c r="LVK16" s="58" t="s">
        <v>471</v>
      </c>
      <c r="LVL16" s="58" t="s">
        <v>471</v>
      </c>
      <c r="LVM16" s="58" t="s">
        <v>471</v>
      </c>
      <c r="LVN16" s="58" t="s">
        <v>471</v>
      </c>
      <c r="LVO16" s="58" t="s">
        <v>471</v>
      </c>
      <c r="LVP16" s="58" t="s">
        <v>471</v>
      </c>
      <c r="LVQ16" s="58" t="s">
        <v>471</v>
      </c>
      <c r="LVR16" s="58" t="s">
        <v>471</v>
      </c>
      <c r="LVS16" s="58" t="s">
        <v>471</v>
      </c>
      <c r="LVT16" s="58" t="s">
        <v>471</v>
      </c>
      <c r="LVU16" s="58" t="s">
        <v>471</v>
      </c>
      <c r="LVV16" s="58" t="s">
        <v>471</v>
      </c>
      <c r="LVW16" s="58" t="s">
        <v>471</v>
      </c>
      <c r="LVX16" s="58" t="s">
        <v>471</v>
      </c>
      <c r="LVY16" s="58" t="s">
        <v>471</v>
      </c>
      <c r="LVZ16" s="58" t="s">
        <v>471</v>
      </c>
      <c r="LWA16" s="58" t="s">
        <v>471</v>
      </c>
      <c r="LWB16" s="58" t="s">
        <v>471</v>
      </c>
      <c r="LWC16" s="58" t="s">
        <v>471</v>
      </c>
      <c r="LWD16" s="58" t="s">
        <v>471</v>
      </c>
      <c r="LWE16" s="58" t="s">
        <v>471</v>
      </c>
      <c r="LWF16" s="58" t="s">
        <v>471</v>
      </c>
      <c r="LWG16" s="58" t="s">
        <v>471</v>
      </c>
      <c r="LWH16" s="58" t="s">
        <v>471</v>
      </c>
      <c r="LWI16" s="58" t="s">
        <v>471</v>
      </c>
      <c r="LWJ16" s="58" t="s">
        <v>471</v>
      </c>
      <c r="LWK16" s="58" t="s">
        <v>471</v>
      </c>
      <c r="LWL16" s="58" t="s">
        <v>471</v>
      </c>
      <c r="LWM16" s="58" t="s">
        <v>471</v>
      </c>
      <c r="LWN16" s="58" t="s">
        <v>471</v>
      </c>
      <c r="LWO16" s="58" t="s">
        <v>471</v>
      </c>
      <c r="LWP16" s="58" t="s">
        <v>471</v>
      </c>
      <c r="LWQ16" s="58" t="s">
        <v>471</v>
      </c>
      <c r="LWR16" s="58" t="s">
        <v>471</v>
      </c>
      <c r="LWS16" s="58" t="s">
        <v>471</v>
      </c>
      <c r="LWT16" s="58" t="s">
        <v>471</v>
      </c>
      <c r="LWU16" s="58" t="s">
        <v>471</v>
      </c>
      <c r="LWV16" s="58" t="s">
        <v>471</v>
      </c>
      <c r="LWW16" s="58" t="s">
        <v>471</v>
      </c>
      <c r="LWX16" s="58" t="s">
        <v>471</v>
      </c>
      <c r="LWY16" s="58" t="s">
        <v>471</v>
      </c>
      <c r="LWZ16" s="58" t="s">
        <v>471</v>
      </c>
      <c r="LXA16" s="58" t="s">
        <v>471</v>
      </c>
      <c r="LXB16" s="58" t="s">
        <v>471</v>
      </c>
      <c r="LXC16" s="58" t="s">
        <v>471</v>
      </c>
      <c r="LXD16" s="58" t="s">
        <v>471</v>
      </c>
      <c r="LXE16" s="58" t="s">
        <v>471</v>
      </c>
      <c r="LXF16" s="58" t="s">
        <v>471</v>
      </c>
      <c r="LXG16" s="58" t="s">
        <v>471</v>
      </c>
      <c r="LXH16" s="58" t="s">
        <v>471</v>
      </c>
      <c r="LXI16" s="58" t="s">
        <v>471</v>
      </c>
      <c r="LXJ16" s="58" t="s">
        <v>471</v>
      </c>
      <c r="LXK16" s="58" t="s">
        <v>471</v>
      </c>
      <c r="LXL16" s="58" t="s">
        <v>471</v>
      </c>
      <c r="LXM16" s="58" t="s">
        <v>471</v>
      </c>
      <c r="LXN16" s="58" t="s">
        <v>471</v>
      </c>
      <c r="LXO16" s="58" t="s">
        <v>471</v>
      </c>
      <c r="LXP16" s="58" t="s">
        <v>471</v>
      </c>
      <c r="LXQ16" s="58" t="s">
        <v>471</v>
      </c>
      <c r="LXR16" s="58" t="s">
        <v>471</v>
      </c>
      <c r="LXS16" s="58" t="s">
        <v>471</v>
      </c>
      <c r="LXT16" s="58" t="s">
        <v>471</v>
      </c>
      <c r="LXU16" s="58" t="s">
        <v>471</v>
      </c>
      <c r="LXV16" s="58" t="s">
        <v>471</v>
      </c>
      <c r="LXW16" s="58" t="s">
        <v>471</v>
      </c>
      <c r="LXX16" s="58" t="s">
        <v>471</v>
      </c>
      <c r="LXY16" s="58" t="s">
        <v>471</v>
      </c>
      <c r="LXZ16" s="58" t="s">
        <v>471</v>
      </c>
      <c r="LYA16" s="58" t="s">
        <v>471</v>
      </c>
      <c r="LYB16" s="58" t="s">
        <v>471</v>
      </c>
      <c r="LYC16" s="58" t="s">
        <v>471</v>
      </c>
      <c r="LYD16" s="58" t="s">
        <v>471</v>
      </c>
      <c r="LYE16" s="58" t="s">
        <v>471</v>
      </c>
      <c r="LYF16" s="58" t="s">
        <v>471</v>
      </c>
      <c r="LYG16" s="58" t="s">
        <v>471</v>
      </c>
      <c r="LYH16" s="58" t="s">
        <v>471</v>
      </c>
      <c r="LYI16" s="58" t="s">
        <v>471</v>
      </c>
      <c r="LYJ16" s="58" t="s">
        <v>471</v>
      </c>
      <c r="LYK16" s="58" t="s">
        <v>471</v>
      </c>
      <c r="LYL16" s="58" t="s">
        <v>471</v>
      </c>
      <c r="LYM16" s="58" t="s">
        <v>471</v>
      </c>
      <c r="LYN16" s="58" t="s">
        <v>471</v>
      </c>
      <c r="LYO16" s="58" t="s">
        <v>471</v>
      </c>
      <c r="LYP16" s="58" t="s">
        <v>471</v>
      </c>
      <c r="LYQ16" s="58" t="s">
        <v>471</v>
      </c>
      <c r="LYR16" s="58" t="s">
        <v>471</v>
      </c>
      <c r="LYS16" s="58" t="s">
        <v>471</v>
      </c>
      <c r="LYT16" s="58" t="s">
        <v>471</v>
      </c>
      <c r="LYU16" s="58" t="s">
        <v>471</v>
      </c>
      <c r="LYV16" s="58" t="s">
        <v>471</v>
      </c>
      <c r="LYW16" s="58" t="s">
        <v>471</v>
      </c>
      <c r="LYX16" s="58" t="s">
        <v>471</v>
      </c>
      <c r="LYY16" s="58" t="s">
        <v>471</v>
      </c>
      <c r="LYZ16" s="58" t="s">
        <v>471</v>
      </c>
      <c r="LZA16" s="58" t="s">
        <v>471</v>
      </c>
      <c r="LZB16" s="58" t="s">
        <v>471</v>
      </c>
      <c r="LZC16" s="58" t="s">
        <v>471</v>
      </c>
      <c r="LZD16" s="58" t="s">
        <v>471</v>
      </c>
      <c r="LZE16" s="58" t="s">
        <v>471</v>
      </c>
      <c r="LZF16" s="58" t="s">
        <v>471</v>
      </c>
      <c r="LZG16" s="58" t="s">
        <v>471</v>
      </c>
      <c r="LZH16" s="58" t="s">
        <v>471</v>
      </c>
      <c r="LZI16" s="58" t="s">
        <v>471</v>
      </c>
      <c r="LZJ16" s="58" t="s">
        <v>471</v>
      </c>
      <c r="LZK16" s="58" t="s">
        <v>471</v>
      </c>
      <c r="LZL16" s="58" t="s">
        <v>471</v>
      </c>
      <c r="LZM16" s="58" t="s">
        <v>471</v>
      </c>
      <c r="LZN16" s="58" t="s">
        <v>471</v>
      </c>
      <c r="LZO16" s="58" t="s">
        <v>471</v>
      </c>
      <c r="LZP16" s="58" t="s">
        <v>471</v>
      </c>
      <c r="LZQ16" s="58" t="s">
        <v>471</v>
      </c>
      <c r="LZR16" s="58" t="s">
        <v>471</v>
      </c>
      <c r="LZS16" s="58" t="s">
        <v>471</v>
      </c>
      <c r="LZT16" s="58" t="s">
        <v>471</v>
      </c>
      <c r="LZU16" s="58" t="s">
        <v>471</v>
      </c>
      <c r="LZV16" s="58" t="s">
        <v>471</v>
      </c>
      <c r="LZW16" s="58" t="s">
        <v>471</v>
      </c>
      <c r="LZX16" s="58" t="s">
        <v>471</v>
      </c>
      <c r="LZY16" s="58" t="s">
        <v>471</v>
      </c>
      <c r="LZZ16" s="58" t="s">
        <v>471</v>
      </c>
      <c r="MAA16" s="58" t="s">
        <v>471</v>
      </c>
      <c r="MAB16" s="58" t="s">
        <v>471</v>
      </c>
      <c r="MAC16" s="58" t="s">
        <v>471</v>
      </c>
      <c r="MAD16" s="58" t="s">
        <v>471</v>
      </c>
      <c r="MAE16" s="58" t="s">
        <v>471</v>
      </c>
      <c r="MAF16" s="58" t="s">
        <v>471</v>
      </c>
      <c r="MAG16" s="58" t="s">
        <v>471</v>
      </c>
      <c r="MAH16" s="58" t="s">
        <v>471</v>
      </c>
      <c r="MAI16" s="58" t="s">
        <v>471</v>
      </c>
      <c r="MAJ16" s="58" t="s">
        <v>471</v>
      </c>
      <c r="MAK16" s="58" t="s">
        <v>471</v>
      </c>
      <c r="MAL16" s="58" t="s">
        <v>471</v>
      </c>
      <c r="MAM16" s="58" t="s">
        <v>471</v>
      </c>
      <c r="MAN16" s="58" t="s">
        <v>471</v>
      </c>
      <c r="MAO16" s="58" t="s">
        <v>471</v>
      </c>
      <c r="MAP16" s="58" t="s">
        <v>471</v>
      </c>
      <c r="MAQ16" s="58" t="s">
        <v>471</v>
      </c>
      <c r="MAR16" s="58" t="s">
        <v>471</v>
      </c>
      <c r="MAS16" s="58" t="s">
        <v>471</v>
      </c>
      <c r="MAT16" s="58" t="s">
        <v>471</v>
      </c>
      <c r="MAU16" s="58" t="s">
        <v>471</v>
      </c>
      <c r="MAV16" s="58" t="s">
        <v>471</v>
      </c>
      <c r="MAW16" s="58" t="s">
        <v>471</v>
      </c>
      <c r="MAX16" s="58" t="s">
        <v>471</v>
      </c>
      <c r="MAY16" s="58" t="s">
        <v>471</v>
      </c>
      <c r="MAZ16" s="58" t="s">
        <v>471</v>
      </c>
      <c r="MBA16" s="58" t="s">
        <v>471</v>
      </c>
      <c r="MBB16" s="58" t="s">
        <v>471</v>
      </c>
      <c r="MBC16" s="58" t="s">
        <v>471</v>
      </c>
      <c r="MBD16" s="58" t="s">
        <v>471</v>
      </c>
      <c r="MBE16" s="58" t="s">
        <v>471</v>
      </c>
      <c r="MBF16" s="58" t="s">
        <v>471</v>
      </c>
      <c r="MBG16" s="58" t="s">
        <v>471</v>
      </c>
      <c r="MBH16" s="58" t="s">
        <v>471</v>
      </c>
      <c r="MBI16" s="58" t="s">
        <v>471</v>
      </c>
      <c r="MBJ16" s="58" t="s">
        <v>471</v>
      </c>
      <c r="MBK16" s="58" t="s">
        <v>471</v>
      </c>
      <c r="MBL16" s="58" t="s">
        <v>471</v>
      </c>
      <c r="MBM16" s="58" t="s">
        <v>471</v>
      </c>
      <c r="MBN16" s="58" t="s">
        <v>471</v>
      </c>
      <c r="MBO16" s="58" t="s">
        <v>471</v>
      </c>
      <c r="MBP16" s="58" t="s">
        <v>471</v>
      </c>
      <c r="MBQ16" s="58" t="s">
        <v>471</v>
      </c>
      <c r="MBR16" s="58" t="s">
        <v>471</v>
      </c>
      <c r="MBS16" s="58" t="s">
        <v>471</v>
      </c>
      <c r="MBT16" s="58" t="s">
        <v>471</v>
      </c>
      <c r="MBU16" s="58" t="s">
        <v>471</v>
      </c>
      <c r="MBV16" s="58" t="s">
        <v>471</v>
      </c>
      <c r="MBW16" s="58" t="s">
        <v>471</v>
      </c>
      <c r="MBX16" s="58" t="s">
        <v>471</v>
      </c>
      <c r="MBY16" s="58" t="s">
        <v>471</v>
      </c>
      <c r="MBZ16" s="58" t="s">
        <v>471</v>
      </c>
      <c r="MCA16" s="58" t="s">
        <v>471</v>
      </c>
      <c r="MCB16" s="58" t="s">
        <v>471</v>
      </c>
      <c r="MCC16" s="58" t="s">
        <v>471</v>
      </c>
      <c r="MCD16" s="58" t="s">
        <v>471</v>
      </c>
      <c r="MCE16" s="58" t="s">
        <v>471</v>
      </c>
      <c r="MCF16" s="58" t="s">
        <v>471</v>
      </c>
      <c r="MCG16" s="58" t="s">
        <v>471</v>
      </c>
      <c r="MCH16" s="58" t="s">
        <v>471</v>
      </c>
      <c r="MCI16" s="58" t="s">
        <v>471</v>
      </c>
      <c r="MCJ16" s="58" t="s">
        <v>471</v>
      </c>
      <c r="MCK16" s="58" t="s">
        <v>471</v>
      </c>
      <c r="MCL16" s="58" t="s">
        <v>471</v>
      </c>
      <c r="MCM16" s="58" t="s">
        <v>471</v>
      </c>
      <c r="MCN16" s="58" t="s">
        <v>471</v>
      </c>
      <c r="MCO16" s="58" t="s">
        <v>471</v>
      </c>
      <c r="MCP16" s="58" t="s">
        <v>471</v>
      </c>
      <c r="MCQ16" s="58" t="s">
        <v>471</v>
      </c>
      <c r="MCR16" s="58" t="s">
        <v>471</v>
      </c>
      <c r="MCS16" s="58" t="s">
        <v>471</v>
      </c>
      <c r="MCT16" s="58" t="s">
        <v>471</v>
      </c>
      <c r="MCU16" s="58" t="s">
        <v>471</v>
      </c>
      <c r="MCV16" s="58" t="s">
        <v>471</v>
      </c>
      <c r="MCW16" s="58" t="s">
        <v>471</v>
      </c>
      <c r="MCX16" s="58" t="s">
        <v>471</v>
      </c>
      <c r="MCY16" s="58" t="s">
        <v>471</v>
      </c>
      <c r="MCZ16" s="58" t="s">
        <v>471</v>
      </c>
      <c r="MDA16" s="58" t="s">
        <v>471</v>
      </c>
      <c r="MDB16" s="58" t="s">
        <v>471</v>
      </c>
      <c r="MDC16" s="58" t="s">
        <v>471</v>
      </c>
      <c r="MDD16" s="58" t="s">
        <v>471</v>
      </c>
      <c r="MDE16" s="58" t="s">
        <v>471</v>
      </c>
      <c r="MDF16" s="58" t="s">
        <v>471</v>
      </c>
      <c r="MDG16" s="58" t="s">
        <v>471</v>
      </c>
      <c r="MDH16" s="58" t="s">
        <v>471</v>
      </c>
      <c r="MDI16" s="58" t="s">
        <v>471</v>
      </c>
      <c r="MDJ16" s="58" t="s">
        <v>471</v>
      </c>
      <c r="MDK16" s="58" t="s">
        <v>471</v>
      </c>
      <c r="MDL16" s="58" t="s">
        <v>471</v>
      </c>
      <c r="MDM16" s="58" t="s">
        <v>471</v>
      </c>
      <c r="MDN16" s="58" t="s">
        <v>471</v>
      </c>
      <c r="MDO16" s="58" t="s">
        <v>471</v>
      </c>
      <c r="MDP16" s="58" t="s">
        <v>471</v>
      </c>
      <c r="MDQ16" s="58" t="s">
        <v>471</v>
      </c>
      <c r="MDR16" s="58" t="s">
        <v>471</v>
      </c>
      <c r="MDS16" s="58" t="s">
        <v>471</v>
      </c>
      <c r="MDT16" s="58" t="s">
        <v>471</v>
      </c>
      <c r="MDU16" s="58" t="s">
        <v>471</v>
      </c>
      <c r="MDV16" s="58" t="s">
        <v>471</v>
      </c>
      <c r="MDW16" s="58" t="s">
        <v>471</v>
      </c>
      <c r="MDX16" s="58" t="s">
        <v>471</v>
      </c>
      <c r="MDY16" s="58" t="s">
        <v>471</v>
      </c>
      <c r="MDZ16" s="58" t="s">
        <v>471</v>
      </c>
      <c r="MEA16" s="58" t="s">
        <v>471</v>
      </c>
      <c r="MEB16" s="58" t="s">
        <v>471</v>
      </c>
      <c r="MEC16" s="58" t="s">
        <v>471</v>
      </c>
      <c r="MED16" s="58" t="s">
        <v>471</v>
      </c>
      <c r="MEE16" s="58" t="s">
        <v>471</v>
      </c>
      <c r="MEF16" s="58" t="s">
        <v>471</v>
      </c>
      <c r="MEG16" s="58" t="s">
        <v>471</v>
      </c>
      <c r="MEH16" s="58" t="s">
        <v>471</v>
      </c>
      <c r="MEI16" s="58" t="s">
        <v>471</v>
      </c>
      <c r="MEJ16" s="58" t="s">
        <v>471</v>
      </c>
      <c r="MEK16" s="58" t="s">
        <v>471</v>
      </c>
      <c r="MEL16" s="58" t="s">
        <v>471</v>
      </c>
      <c r="MEM16" s="58" t="s">
        <v>471</v>
      </c>
      <c r="MEN16" s="58" t="s">
        <v>471</v>
      </c>
      <c r="MEO16" s="58" t="s">
        <v>471</v>
      </c>
      <c r="MEP16" s="58" t="s">
        <v>471</v>
      </c>
      <c r="MEQ16" s="58" t="s">
        <v>471</v>
      </c>
      <c r="MER16" s="58" t="s">
        <v>471</v>
      </c>
      <c r="MES16" s="58" t="s">
        <v>471</v>
      </c>
      <c r="MET16" s="58" t="s">
        <v>471</v>
      </c>
      <c r="MEU16" s="58" t="s">
        <v>471</v>
      </c>
      <c r="MEV16" s="58" t="s">
        <v>471</v>
      </c>
      <c r="MEW16" s="58" t="s">
        <v>471</v>
      </c>
      <c r="MEX16" s="58" t="s">
        <v>471</v>
      </c>
      <c r="MEY16" s="58" t="s">
        <v>471</v>
      </c>
      <c r="MEZ16" s="58" t="s">
        <v>471</v>
      </c>
      <c r="MFA16" s="58" t="s">
        <v>471</v>
      </c>
      <c r="MFB16" s="58" t="s">
        <v>471</v>
      </c>
      <c r="MFC16" s="58" t="s">
        <v>471</v>
      </c>
      <c r="MFD16" s="58" t="s">
        <v>471</v>
      </c>
      <c r="MFE16" s="58" t="s">
        <v>471</v>
      </c>
      <c r="MFF16" s="58" t="s">
        <v>471</v>
      </c>
      <c r="MFG16" s="58" t="s">
        <v>471</v>
      </c>
      <c r="MFH16" s="58" t="s">
        <v>471</v>
      </c>
      <c r="MFI16" s="58" t="s">
        <v>471</v>
      </c>
      <c r="MFJ16" s="58" t="s">
        <v>471</v>
      </c>
      <c r="MFK16" s="58" t="s">
        <v>471</v>
      </c>
      <c r="MFL16" s="58" t="s">
        <v>471</v>
      </c>
      <c r="MFM16" s="58" t="s">
        <v>471</v>
      </c>
      <c r="MFN16" s="58" t="s">
        <v>471</v>
      </c>
      <c r="MFO16" s="58" t="s">
        <v>471</v>
      </c>
      <c r="MFP16" s="58" t="s">
        <v>471</v>
      </c>
      <c r="MFQ16" s="58" t="s">
        <v>471</v>
      </c>
      <c r="MFR16" s="58" t="s">
        <v>471</v>
      </c>
      <c r="MFS16" s="58" t="s">
        <v>471</v>
      </c>
      <c r="MFT16" s="58" t="s">
        <v>471</v>
      </c>
      <c r="MFU16" s="58" t="s">
        <v>471</v>
      </c>
      <c r="MFV16" s="58" t="s">
        <v>471</v>
      </c>
      <c r="MFW16" s="58" t="s">
        <v>471</v>
      </c>
      <c r="MFX16" s="58" t="s">
        <v>471</v>
      </c>
      <c r="MFY16" s="58" t="s">
        <v>471</v>
      </c>
      <c r="MFZ16" s="58" t="s">
        <v>471</v>
      </c>
      <c r="MGA16" s="58" t="s">
        <v>471</v>
      </c>
      <c r="MGB16" s="58" t="s">
        <v>471</v>
      </c>
      <c r="MGC16" s="58" t="s">
        <v>471</v>
      </c>
      <c r="MGD16" s="58" t="s">
        <v>471</v>
      </c>
      <c r="MGE16" s="58" t="s">
        <v>471</v>
      </c>
      <c r="MGF16" s="58" t="s">
        <v>471</v>
      </c>
      <c r="MGG16" s="58" t="s">
        <v>471</v>
      </c>
      <c r="MGH16" s="58" t="s">
        <v>471</v>
      </c>
      <c r="MGI16" s="58" t="s">
        <v>471</v>
      </c>
      <c r="MGJ16" s="58" t="s">
        <v>471</v>
      </c>
      <c r="MGK16" s="58" t="s">
        <v>471</v>
      </c>
      <c r="MGL16" s="58" t="s">
        <v>471</v>
      </c>
      <c r="MGM16" s="58" t="s">
        <v>471</v>
      </c>
      <c r="MGN16" s="58" t="s">
        <v>471</v>
      </c>
      <c r="MGO16" s="58" t="s">
        <v>471</v>
      </c>
      <c r="MGP16" s="58" t="s">
        <v>471</v>
      </c>
      <c r="MGQ16" s="58" t="s">
        <v>471</v>
      </c>
      <c r="MGR16" s="58" t="s">
        <v>471</v>
      </c>
      <c r="MGS16" s="58" t="s">
        <v>471</v>
      </c>
      <c r="MGT16" s="58" t="s">
        <v>471</v>
      </c>
      <c r="MGU16" s="58" t="s">
        <v>471</v>
      </c>
      <c r="MGV16" s="58" t="s">
        <v>471</v>
      </c>
      <c r="MGW16" s="58" t="s">
        <v>471</v>
      </c>
      <c r="MGX16" s="58" t="s">
        <v>471</v>
      </c>
      <c r="MGY16" s="58" t="s">
        <v>471</v>
      </c>
      <c r="MGZ16" s="58" t="s">
        <v>471</v>
      </c>
      <c r="MHA16" s="58" t="s">
        <v>471</v>
      </c>
      <c r="MHB16" s="58" t="s">
        <v>471</v>
      </c>
      <c r="MHC16" s="58" t="s">
        <v>471</v>
      </c>
      <c r="MHD16" s="58" t="s">
        <v>471</v>
      </c>
      <c r="MHE16" s="58" t="s">
        <v>471</v>
      </c>
      <c r="MHF16" s="58" t="s">
        <v>471</v>
      </c>
      <c r="MHG16" s="58" t="s">
        <v>471</v>
      </c>
      <c r="MHH16" s="58" t="s">
        <v>471</v>
      </c>
      <c r="MHI16" s="58" t="s">
        <v>471</v>
      </c>
      <c r="MHJ16" s="58" t="s">
        <v>471</v>
      </c>
      <c r="MHK16" s="58" t="s">
        <v>471</v>
      </c>
      <c r="MHL16" s="58" t="s">
        <v>471</v>
      </c>
      <c r="MHM16" s="58" t="s">
        <v>471</v>
      </c>
      <c r="MHN16" s="58" t="s">
        <v>471</v>
      </c>
      <c r="MHO16" s="58" t="s">
        <v>471</v>
      </c>
      <c r="MHP16" s="58" t="s">
        <v>471</v>
      </c>
      <c r="MHQ16" s="58" t="s">
        <v>471</v>
      </c>
      <c r="MHR16" s="58" t="s">
        <v>471</v>
      </c>
      <c r="MHS16" s="58" t="s">
        <v>471</v>
      </c>
      <c r="MHT16" s="58" t="s">
        <v>471</v>
      </c>
      <c r="MHU16" s="58" t="s">
        <v>471</v>
      </c>
      <c r="MHV16" s="58" t="s">
        <v>471</v>
      </c>
      <c r="MHW16" s="58" t="s">
        <v>471</v>
      </c>
      <c r="MHX16" s="58" t="s">
        <v>471</v>
      </c>
      <c r="MHY16" s="58" t="s">
        <v>471</v>
      </c>
      <c r="MHZ16" s="58" t="s">
        <v>471</v>
      </c>
      <c r="MIA16" s="58" t="s">
        <v>471</v>
      </c>
      <c r="MIB16" s="58" t="s">
        <v>471</v>
      </c>
      <c r="MIC16" s="58" t="s">
        <v>471</v>
      </c>
      <c r="MID16" s="58" t="s">
        <v>471</v>
      </c>
      <c r="MIE16" s="58" t="s">
        <v>471</v>
      </c>
      <c r="MIF16" s="58" t="s">
        <v>471</v>
      </c>
      <c r="MIG16" s="58" t="s">
        <v>471</v>
      </c>
      <c r="MIH16" s="58" t="s">
        <v>471</v>
      </c>
      <c r="MII16" s="58" t="s">
        <v>471</v>
      </c>
      <c r="MIJ16" s="58" t="s">
        <v>471</v>
      </c>
      <c r="MIK16" s="58" t="s">
        <v>471</v>
      </c>
      <c r="MIL16" s="58" t="s">
        <v>471</v>
      </c>
      <c r="MIM16" s="58" t="s">
        <v>471</v>
      </c>
      <c r="MIN16" s="58" t="s">
        <v>471</v>
      </c>
      <c r="MIO16" s="58" t="s">
        <v>471</v>
      </c>
      <c r="MIP16" s="58" t="s">
        <v>471</v>
      </c>
      <c r="MIQ16" s="58" t="s">
        <v>471</v>
      </c>
      <c r="MIR16" s="58" t="s">
        <v>471</v>
      </c>
      <c r="MIS16" s="58" t="s">
        <v>471</v>
      </c>
      <c r="MIT16" s="58" t="s">
        <v>471</v>
      </c>
      <c r="MIU16" s="58" t="s">
        <v>471</v>
      </c>
      <c r="MIV16" s="58" t="s">
        <v>471</v>
      </c>
      <c r="MIW16" s="58" t="s">
        <v>471</v>
      </c>
      <c r="MIX16" s="58" t="s">
        <v>471</v>
      </c>
      <c r="MIY16" s="58" t="s">
        <v>471</v>
      </c>
      <c r="MIZ16" s="58" t="s">
        <v>471</v>
      </c>
      <c r="MJA16" s="58" t="s">
        <v>471</v>
      </c>
      <c r="MJB16" s="58" t="s">
        <v>471</v>
      </c>
      <c r="MJC16" s="58" t="s">
        <v>471</v>
      </c>
      <c r="MJD16" s="58" t="s">
        <v>471</v>
      </c>
      <c r="MJE16" s="58" t="s">
        <v>471</v>
      </c>
      <c r="MJF16" s="58" t="s">
        <v>471</v>
      </c>
      <c r="MJG16" s="58" t="s">
        <v>471</v>
      </c>
      <c r="MJH16" s="58" t="s">
        <v>471</v>
      </c>
      <c r="MJI16" s="58" t="s">
        <v>471</v>
      </c>
      <c r="MJJ16" s="58" t="s">
        <v>471</v>
      </c>
      <c r="MJK16" s="58" t="s">
        <v>471</v>
      </c>
      <c r="MJL16" s="58" t="s">
        <v>471</v>
      </c>
      <c r="MJM16" s="58" t="s">
        <v>471</v>
      </c>
      <c r="MJN16" s="58" t="s">
        <v>471</v>
      </c>
      <c r="MJO16" s="58" t="s">
        <v>471</v>
      </c>
      <c r="MJP16" s="58" t="s">
        <v>471</v>
      </c>
      <c r="MJQ16" s="58" t="s">
        <v>471</v>
      </c>
      <c r="MJR16" s="58" t="s">
        <v>471</v>
      </c>
      <c r="MJS16" s="58" t="s">
        <v>471</v>
      </c>
      <c r="MJT16" s="58" t="s">
        <v>471</v>
      </c>
      <c r="MJU16" s="58" t="s">
        <v>471</v>
      </c>
      <c r="MJV16" s="58" t="s">
        <v>471</v>
      </c>
      <c r="MJW16" s="58" t="s">
        <v>471</v>
      </c>
      <c r="MJX16" s="58" t="s">
        <v>471</v>
      </c>
      <c r="MJY16" s="58" t="s">
        <v>471</v>
      </c>
      <c r="MJZ16" s="58" t="s">
        <v>471</v>
      </c>
      <c r="MKA16" s="58" t="s">
        <v>471</v>
      </c>
      <c r="MKB16" s="58" t="s">
        <v>471</v>
      </c>
      <c r="MKC16" s="58" t="s">
        <v>471</v>
      </c>
      <c r="MKD16" s="58" t="s">
        <v>471</v>
      </c>
      <c r="MKE16" s="58" t="s">
        <v>471</v>
      </c>
      <c r="MKF16" s="58" t="s">
        <v>471</v>
      </c>
      <c r="MKG16" s="58" t="s">
        <v>471</v>
      </c>
      <c r="MKH16" s="58" t="s">
        <v>471</v>
      </c>
      <c r="MKI16" s="58" t="s">
        <v>471</v>
      </c>
      <c r="MKJ16" s="58" t="s">
        <v>471</v>
      </c>
      <c r="MKK16" s="58" t="s">
        <v>471</v>
      </c>
      <c r="MKL16" s="58" t="s">
        <v>471</v>
      </c>
      <c r="MKM16" s="58" t="s">
        <v>471</v>
      </c>
      <c r="MKN16" s="58" t="s">
        <v>471</v>
      </c>
      <c r="MKO16" s="58" t="s">
        <v>471</v>
      </c>
      <c r="MKP16" s="58" t="s">
        <v>471</v>
      </c>
      <c r="MKQ16" s="58" t="s">
        <v>471</v>
      </c>
      <c r="MKR16" s="58" t="s">
        <v>471</v>
      </c>
      <c r="MKS16" s="58" t="s">
        <v>471</v>
      </c>
      <c r="MKT16" s="58" t="s">
        <v>471</v>
      </c>
      <c r="MKU16" s="58" t="s">
        <v>471</v>
      </c>
      <c r="MKV16" s="58" t="s">
        <v>471</v>
      </c>
      <c r="MKW16" s="58" t="s">
        <v>471</v>
      </c>
      <c r="MKX16" s="58" t="s">
        <v>471</v>
      </c>
      <c r="MKY16" s="58" t="s">
        <v>471</v>
      </c>
      <c r="MKZ16" s="58" t="s">
        <v>471</v>
      </c>
      <c r="MLA16" s="58" t="s">
        <v>471</v>
      </c>
      <c r="MLB16" s="58" t="s">
        <v>471</v>
      </c>
      <c r="MLC16" s="58" t="s">
        <v>471</v>
      </c>
      <c r="MLD16" s="58" t="s">
        <v>471</v>
      </c>
      <c r="MLE16" s="58" t="s">
        <v>471</v>
      </c>
      <c r="MLF16" s="58" t="s">
        <v>471</v>
      </c>
      <c r="MLG16" s="58" t="s">
        <v>471</v>
      </c>
      <c r="MLH16" s="58" t="s">
        <v>471</v>
      </c>
      <c r="MLI16" s="58" t="s">
        <v>471</v>
      </c>
      <c r="MLJ16" s="58" t="s">
        <v>471</v>
      </c>
      <c r="MLK16" s="58" t="s">
        <v>471</v>
      </c>
      <c r="MLL16" s="58" t="s">
        <v>471</v>
      </c>
      <c r="MLM16" s="58" t="s">
        <v>471</v>
      </c>
      <c r="MLN16" s="58" t="s">
        <v>471</v>
      </c>
      <c r="MLO16" s="58" t="s">
        <v>471</v>
      </c>
      <c r="MLP16" s="58" t="s">
        <v>471</v>
      </c>
      <c r="MLQ16" s="58" t="s">
        <v>471</v>
      </c>
      <c r="MLR16" s="58" t="s">
        <v>471</v>
      </c>
      <c r="MLS16" s="58" t="s">
        <v>471</v>
      </c>
      <c r="MLT16" s="58" t="s">
        <v>471</v>
      </c>
      <c r="MLU16" s="58" t="s">
        <v>471</v>
      </c>
      <c r="MLV16" s="58" t="s">
        <v>471</v>
      </c>
      <c r="MLW16" s="58" t="s">
        <v>471</v>
      </c>
      <c r="MLX16" s="58" t="s">
        <v>471</v>
      </c>
      <c r="MLY16" s="58" t="s">
        <v>471</v>
      </c>
      <c r="MLZ16" s="58" t="s">
        <v>471</v>
      </c>
      <c r="MMA16" s="58" t="s">
        <v>471</v>
      </c>
      <c r="MMB16" s="58" t="s">
        <v>471</v>
      </c>
      <c r="MMC16" s="58" t="s">
        <v>471</v>
      </c>
      <c r="MMD16" s="58" t="s">
        <v>471</v>
      </c>
      <c r="MME16" s="58" t="s">
        <v>471</v>
      </c>
      <c r="MMF16" s="58" t="s">
        <v>471</v>
      </c>
      <c r="MMG16" s="58" t="s">
        <v>471</v>
      </c>
      <c r="MMH16" s="58" t="s">
        <v>471</v>
      </c>
      <c r="MMI16" s="58" t="s">
        <v>471</v>
      </c>
      <c r="MMJ16" s="58" t="s">
        <v>471</v>
      </c>
      <c r="MMK16" s="58" t="s">
        <v>471</v>
      </c>
      <c r="MML16" s="58" t="s">
        <v>471</v>
      </c>
      <c r="MMM16" s="58" t="s">
        <v>471</v>
      </c>
      <c r="MMN16" s="58" t="s">
        <v>471</v>
      </c>
      <c r="MMO16" s="58" t="s">
        <v>471</v>
      </c>
      <c r="MMP16" s="58" t="s">
        <v>471</v>
      </c>
      <c r="MMQ16" s="58" t="s">
        <v>471</v>
      </c>
      <c r="MMR16" s="58" t="s">
        <v>471</v>
      </c>
      <c r="MMS16" s="58" t="s">
        <v>471</v>
      </c>
      <c r="MMT16" s="58" t="s">
        <v>471</v>
      </c>
      <c r="MMU16" s="58" t="s">
        <v>471</v>
      </c>
      <c r="MMV16" s="58" t="s">
        <v>471</v>
      </c>
      <c r="MMW16" s="58" t="s">
        <v>471</v>
      </c>
      <c r="MMX16" s="58" t="s">
        <v>471</v>
      </c>
      <c r="MMY16" s="58" t="s">
        <v>471</v>
      </c>
      <c r="MMZ16" s="58" t="s">
        <v>471</v>
      </c>
      <c r="MNA16" s="58" t="s">
        <v>471</v>
      </c>
      <c r="MNB16" s="58" t="s">
        <v>471</v>
      </c>
      <c r="MNC16" s="58" t="s">
        <v>471</v>
      </c>
      <c r="MND16" s="58" t="s">
        <v>471</v>
      </c>
      <c r="MNE16" s="58" t="s">
        <v>471</v>
      </c>
      <c r="MNF16" s="58" t="s">
        <v>471</v>
      </c>
      <c r="MNG16" s="58" t="s">
        <v>471</v>
      </c>
      <c r="MNH16" s="58" t="s">
        <v>471</v>
      </c>
      <c r="MNI16" s="58" t="s">
        <v>471</v>
      </c>
      <c r="MNJ16" s="58" t="s">
        <v>471</v>
      </c>
      <c r="MNK16" s="58" t="s">
        <v>471</v>
      </c>
      <c r="MNL16" s="58" t="s">
        <v>471</v>
      </c>
      <c r="MNM16" s="58" t="s">
        <v>471</v>
      </c>
      <c r="MNN16" s="58" t="s">
        <v>471</v>
      </c>
      <c r="MNO16" s="58" t="s">
        <v>471</v>
      </c>
      <c r="MNP16" s="58" t="s">
        <v>471</v>
      </c>
      <c r="MNQ16" s="58" t="s">
        <v>471</v>
      </c>
      <c r="MNR16" s="58" t="s">
        <v>471</v>
      </c>
      <c r="MNS16" s="58" t="s">
        <v>471</v>
      </c>
      <c r="MNT16" s="58" t="s">
        <v>471</v>
      </c>
      <c r="MNU16" s="58" t="s">
        <v>471</v>
      </c>
      <c r="MNV16" s="58" t="s">
        <v>471</v>
      </c>
      <c r="MNW16" s="58" t="s">
        <v>471</v>
      </c>
      <c r="MNX16" s="58" t="s">
        <v>471</v>
      </c>
      <c r="MNY16" s="58" t="s">
        <v>471</v>
      </c>
      <c r="MNZ16" s="58" t="s">
        <v>471</v>
      </c>
      <c r="MOA16" s="58" t="s">
        <v>471</v>
      </c>
      <c r="MOB16" s="58" t="s">
        <v>471</v>
      </c>
      <c r="MOC16" s="58" t="s">
        <v>471</v>
      </c>
      <c r="MOD16" s="58" t="s">
        <v>471</v>
      </c>
      <c r="MOE16" s="58" t="s">
        <v>471</v>
      </c>
      <c r="MOF16" s="58" t="s">
        <v>471</v>
      </c>
      <c r="MOG16" s="58" t="s">
        <v>471</v>
      </c>
      <c r="MOH16" s="58" t="s">
        <v>471</v>
      </c>
      <c r="MOI16" s="58" t="s">
        <v>471</v>
      </c>
      <c r="MOJ16" s="58" t="s">
        <v>471</v>
      </c>
      <c r="MOK16" s="58" t="s">
        <v>471</v>
      </c>
      <c r="MOL16" s="58" t="s">
        <v>471</v>
      </c>
      <c r="MOM16" s="58" t="s">
        <v>471</v>
      </c>
      <c r="MON16" s="58" t="s">
        <v>471</v>
      </c>
      <c r="MOO16" s="58" t="s">
        <v>471</v>
      </c>
      <c r="MOP16" s="58" t="s">
        <v>471</v>
      </c>
      <c r="MOQ16" s="58" t="s">
        <v>471</v>
      </c>
      <c r="MOR16" s="58" t="s">
        <v>471</v>
      </c>
      <c r="MOS16" s="58" t="s">
        <v>471</v>
      </c>
      <c r="MOT16" s="58" t="s">
        <v>471</v>
      </c>
      <c r="MOU16" s="58" t="s">
        <v>471</v>
      </c>
      <c r="MOV16" s="58" t="s">
        <v>471</v>
      </c>
      <c r="MOW16" s="58" t="s">
        <v>471</v>
      </c>
      <c r="MOX16" s="58" t="s">
        <v>471</v>
      </c>
      <c r="MOY16" s="58" t="s">
        <v>471</v>
      </c>
      <c r="MOZ16" s="58" t="s">
        <v>471</v>
      </c>
      <c r="MPA16" s="58" t="s">
        <v>471</v>
      </c>
      <c r="MPB16" s="58" t="s">
        <v>471</v>
      </c>
      <c r="MPC16" s="58" t="s">
        <v>471</v>
      </c>
      <c r="MPD16" s="58" t="s">
        <v>471</v>
      </c>
      <c r="MPE16" s="58" t="s">
        <v>471</v>
      </c>
      <c r="MPF16" s="58" t="s">
        <v>471</v>
      </c>
      <c r="MPG16" s="58" t="s">
        <v>471</v>
      </c>
      <c r="MPH16" s="58" t="s">
        <v>471</v>
      </c>
      <c r="MPI16" s="58" t="s">
        <v>471</v>
      </c>
      <c r="MPJ16" s="58" t="s">
        <v>471</v>
      </c>
      <c r="MPK16" s="58" t="s">
        <v>471</v>
      </c>
      <c r="MPL16" s="58" t="s">
        <v>471</v>
      </c>
      <c r="MPM16" s="58" t="s">
        <v>471</v>
      </c>
      <c r="MPN16" s="58" t="s">
        <v>471</v>
      </c>
      <c r="MPO16" s="58" t="s">
        <v>471</v>
      </c>
      <c r="MPP16" s="58" t="s">
        <v>471</v>
      </c>
      <c r="MPQ16" s="58" t="s">
        <v>471</v>
      </c>
      <c r="MPR16" s="58" t="s">
        <v>471</v>
      </c>
      <c r="MPS16" s="58" t="s">
        <v>471</v>
      </c>
      <c r="MPT16" s="58" t="s">
        <v>471</v>
      </c>
      <c r="MPU16" s="58" t="s">
        <v>471</v>
      </c>
      <c r="MPV16" s="58" t="s">
        <v>471</v>
      </c>
      <c r="MPW16" s="58" t="s">
        <v>471</v>
      </c>
      <c r="MPX16" s="58" t="s">
        <v>471</v>
      </c>
      <c r="MPY16" s="58" t="s">
        <v>471</v>
      </c>
      <c r="MPZ16" s="58" t="s">
        <v>471</v>
      </c>
      <c r="MQA16" s="58" t="s">
        <v>471</v>
      </c>
      <c r="MQB16" s="58" t="s">
        <v>471</v>
      </c>
      <c r="MQC16" s="58" t="s">
        <v>471</v>
      </c>
      <c r="MQD16" s="58" t="s">
        <v>471</v>
      </c>
      <c r="MQE16" s="58" t="s">
        <v>471</v>
      </c>
      <c r="MQF16" s="58" t="s">
        <v>471</v>
      </c>
      <c r="MQG16" s="58" t="s">
        <v>471</v>
      </c>
      <c r="MQH16" s="58" t="s">
        <v>471</v>
      </c>
      <c r="MQI16" s="58" t="s">
        <v>471</v>
      </c>
      <c r="MQJ16" s="58" t="s">
        <v>471</v>
      </c>
      <c r="MQK16" s="58" t="s">
        <v>471</v>
      </c>
      <c r="MQL16" s="58" t="s">
        <v>471</v>
      </c>
      <c r="MQM16" s="58" t="s">
        <v>471</v>
      </c>
      <c r="MQN16" s="58" t="s">
        <v>471</v>
      </c>
      <c r="MQO16" s="58" t="s">
        <v>471</v>
      </c>
      <c r="MQP16" s="58" t="s">
        <v>471</v>
      </c>
      <c r="MQQ16" s="58" t="s">
        <v>471</v>
      </c>
      <c r="MQR16" s="58" t="s">
        <v>471</v>
      </c>
      <c r="MQS16" s="58" t="s">
        <v>471</v>
      </c>
      <c r="MQT16" s="58" t="s">
        <v>471</v>
      </c>
      <c r="MQU16" s="58" t="s">
        <v>471</v>
      </c>
      <c r="MQV16" s="58" t="s">
        <v>471</v>
      </c>
      <c r="MQW16" s="58" t="s">
        <v>471</v>
      </c>
      <c r="MQX16" s="58" t="s">
        <v>471</v>
      </c>
      <c r="MQY16" s="58" t="s">
        <v>471</v>
      </c>
      <c r="MQZ16" s="58" t="s">
        <v>471</v>
      </c>
      <c r="MRA16" s="58" t="s">
        <v>471</v>
      </c>
      <c r="MRB16" s="58" t="s">
        <v>471</v>
      </c>
      <c r="MRC16" s="58" t="s">
        <v>471</v>
      </c>
      <c r="MRD16" s="58" t="s">
        <v>471</v>
      </c>
      <c r="MRE16" s="58" t="s">
        <v>471</v>
      </c>
      <c r="MRF16" s="58" t="s">
        <v>471</v>
      </c>
      <c r="MRG16" s="58" t="s">
        <v>471</v>
      </c>
      <c r="MRH16" s="58" t="s">
        <v>471</v>
      </c>
      <c r="MRI16" s="58" t="s">
        <v>471</v>
      </c>
      <c r="MRJ16" s="58" t="s">
        <v>471</v>
      </c>
      <c r="MRK16" s="58" t="s">
        <v>471</v>
      </c>
      <c r="MRL16" s="58" t="s">
        <v>471</v>
      </c>
      <c r="MRM16" s="58" t="s">
        <v>471</v>
      </c>
      <c r="MRN16" s="58" t="s">
        <v>471</v>
      </c>
      <c r="MRO16" s="58" t="s">
        <v>471</v>
      </c>
      <c r="MRP16" s="58" t="s">
        <v>471</v>
      </c>
      <c r="MRQ16" s="58" t="s">
        <v>471</v>
      </c>
      <c r="MRR16" s="58" t="s">
        <v>471</v>
      </c>
      <c r="MRS16" s="58" t="s">
        <v>471</v>
      </c>
      <c r="MRT16" s="58" t="s">
        <v>471</v>
      </c>
      <c r="MRU16" s="58" t="s">
        <v>471</v>
      </c>
      <c r="MRV16" s="58" t="s">
        <v>471</v>
      </c>
      <c r="MRW16" s="58" t="s">
        <v>471</v>
      </c>
      <c r="MRX16" s="58" t="s">
        <v>471</v>
      </c>
      <c r="MRY16" s="58" t="s">
        <v>471</v>
      </c>
      <c r="MRZ16" s="58" t="s">
        <v>471</v>
      </c>
      <c r="MSA16" s="58" t="s">
        <v>471</v>
      </c>
      <c r="MSB16" s="58" t="s">
        <v>471</v>
      </c>
      <c r="MSC16" s="58" t="s">
        <v>471</v>
      </c>
      <c r="MSD16" s="58" t="s">
        <v>471</v>
      </c>
      <c r="MSE16" s="58" t="s">
        <v>471</v>
      </c>
      <c r="MSF16" s="58" t="s">
        <v>471</v>
      </c>
      <c r="MSG16" s="58" t="s">
        <v>471</v>
      </c>
      <c r="MSH16" s="58" t="s">
        <v>471</v>
      </c>
      <c r="MSI16" s="58" t="s">
        <v>471</v>
      </c>
      <c r="MSJ16" s="58" t="s">
        <v>471</v>
      </c>
      <c r="MSK16" s="58" t="s">
        <v>471</v>
      </c>
      <c r="MSL16" s="58" t="s">
        <v>471</v>
      </c>
      <c r="MSM16" s="58" t="s">
        <v>471</v>
      </c>
      <c r="MSN16" s="58" t="s">
        <v>471</v>
      </c>
      <c r="MSO16" s="58" t="s">
        <v>471</v>
      </c>
      <c r="MSP16" s="58" t="s">
        <v>471</v>
      </c>
      <c r="MSQ16" s="58" t="s">
        <v>471</v>
      </c>
      <c r="MSR16" s="58" t="s">
        <v>471</v>
      </c>
      <c r="MSS16" s="58" t="s">
        <v>471</v>
      </c>
      <c r="MST16" s="58" t="s">
        <v>471</v>
      </c>
      <c r="MSU16" s="58" t="s">
        <v>471</v>
      </c>
      <c r="MSV16" s="58" t="s">
        <v>471</v>
      </c>
      <c r="MSW16" s="58" t="s">
        <v>471</v>
      </c>
      <c r="MSX16" s="58" t="s">
        <v>471</v>
      </c>
      <c r="MSY16" s="58" t="s">
        <v>471</v>
      </c>
      <c r="MSZ16" s="58" t="s">
        <v>471</v>
      </c>
      <c r="MTA16" s="58" t="s">
        <v>471</v>
      </c>
      <c r="MTB16" s="58" t="s">
        <v>471</v>
      </c>
      <c r="MTC16" s="58" t="s">
        <v>471</v>
      </c>
      <c r="MTD16" s="58" t="s">
        <v>471</v>
      </c>
      <c r="MTE16" s="58" t="s">
        <v>471</v>
      </c>
      <c r="MTF16" s="58" t="s">
        <v>471</v>
      </c>
      <c r="MTG16" s="58" t="s">
        <v>471</v>
      </c>
      <c r="MTH16" s="58" t="s">
        <v>471</v>
      </c>
      <c r="MTI16" s="58" t="s">
        <v>471</v>
      </c>
      <c r="MTJ16" s="58" t="s">
        <v>471</v>
      </c>
      <c r="MTK16" s="58" t="s">
        <v>471</v>
      </c>
      <c r="MTL16" s="58" t="s">
        <v>471</v>
      </c>
      <c r="MTM16" s="58" t="s">
        <v>471</v>
      </c>
      <c r="MTN16" s="58" t="s">
        <v>471</v>
      </c>
      <c r="MTO16" s="58" t="s">
        <v>471</v>
      </c>
      <c r="MTP16" s="58" t="s">
        <v>471</v>
      </c>
      <c r="MTQ16" s="58" t="s">
        <v>471</v>
      </c>
      <c r="MTR16" s="58" t="s">
        <v>471</v>
      </c>
      <c r="MTS16" s="58" t="s">
        <v>471</v>
      </c>
      <c r="MTT16" s="58" t="s">
        <v>471</v>
      </c>
      <c r="MTU16" s="58" t="s">
        <v>471</v>
      </c>
      <c r="MTV16" s="58" t="s">
        <v>471</v>
      </c>
      <c r="MTW16" s="58" t="s">
        <v>471</v>
      </c>
      <c r="MTX16" s="58" t="s">
        <v>471</v>
      </c>
      <c r="MTY16" s="58" t="s">
        <v>471</v>
      </c>
      <c r="MTZ16" s="58" t="s">
        <v>471</v>
      </c>
      <c r="MUA16" s="58" t="s">
        <v>471</v>
      </c>
      <c r="MUB16" s="58" t="s">
        <v>471</v>
      </c>
      <c r="MUC16" s="58" t="s">
        <v>471</v>
      </c>
      <c r="MUD16" s="58" t="s">
        <v>471</v>
      </c>
      <c r="MUE16" s="58" t="s">
        <v>471</v>
      </c>
      <c r="MUF16" s="58" t="s">
        <v>471</v>
      </c>
      <c r="MUG16" s="58" t="s">
        <v>471</v>
      </c>
      <c r="MUH16" s="58" t="s">
        <v>471</v>
      </c>
      <c r="MUI16" s="58" t="s">
        <v>471</v>
      </c>
      <c r="MUJ16" s="58" t="s">
        <v>471</v>
      </c>
      <c r="MUK16" s="58" t="s">
        <v>471</v>
      </c>
      <c r="MUL16" s="58" t="s">
        <v>471</v>
      </c>
      <c r="MUM16" s="58" t="s">
        <v>471</v>
      </c>
      <c r="MUN16" s="58" t="s">
        <v>471</v>
      </c>
      <c r="MUO16" s="58" t="s">
        <v>471</v>
      </c>
      <c r="MUP16" s="58" t="s">
        <v>471</v>
      </c>
      <c r="MUQ16" s="58" t="s">
        <v>471</v>
      </c>
      <c r="MUR16" s="58" t="s">
        <v>471</v>
      </c>
      <c r="MUS16" s="58" t="s">
        <v>471</v>
      </c>
      <c r="MUT16" s="58" t="s">
        <v>471</v>
      </c>
      <c r="MUU16" s="58" t="s">
        <v>471</v>
      </c>
      <c r="MUV16" s="58" t="s">
        <v>471</v>
      </c>
      <c r="MUW16" s="58" t="s">
        <v>471</v>
      </c>
      <c r="MUX16" s="58" t="s">
        <v>471</v>
      </c>
      <c r="MUY16" s="58" t="s">
        <v>471</v>
      </c>
      <c r="MUZ16" s="58" t="s">
        <v>471</v>
      </c>
      <c r="MVA16" s="58" t="s">
        <v>471</v>
      </c>
      <c r="MVB16" s="58" t="s">
        <v>471</v>
      </c>
      <c r="MVC16" s="58" t="s">
        <v>471</v>
      </c>
      <c r="MVD16" s="58" t="s">
        <v>471</v>
      </c>
      <c r="MVE16" s="58" t="s">
        <v>471</v>
      </c>
      <c r="MVF16" s="58" t="s">
        <v>471</v>
      </c>
      <c r="MVG16" s="58" t="s">
        <v>471</v>
      </c>
      <c r="MVH16" s="58" t="s">
        <v>471</v>
      </c>
      <c r="MVI16" s="58" t="s">
        <v>471</v>
      </c>
      <c r="MVJ16" s="58" t="s">
        <v>471</v>
      </c>
      <c r="MVK16" s="58" t="s">
        <v>471</v>
      </c>
      <c r="MVL16" s="58" t="s">
        <v>471</v>
      </c>
      <c r="MVM16" s="58" t="s">
        <v>471</v>
      </c>
      <c r="MVN16" s="58" t="s">
        <v>471</v>
      </c>
      <c r="MVO16" s="58" t="s">
        <v>471</v>
      </c>
      <c r="MVP16" s="58" t="s">
        <v>471</v>
      </c>
      <c r="MVQ16" s="58" t="s">
        <v>471</v>
      </c>
      <c r="MVR16" s="58" t="s">
        <v>471</v>
      </c>
      <c r="MVS16" s="58" t="s">
        <v>471</v>
      </c>
      <c r="MVT16" s="58" t="s">
        <v>471</v>
      </c>
      <c r="MVU16" s="58" t="s">
        <v>471</v>
      </c>
      <c r="MVV16" s="58" t="s">
        <v>471</v>
      </c>
      <c r="MVW16" s="58" t="s">
        <v>471</v>
      </c>
      <c r="MVX16" s="58" t="s">
        <v>471</v>
      </c>
      <c r="MVY16" s="58" t="s">
        <v>471</v>
      </c>
      <c r="MVZ16" s="58" t="s">
        <v>471</v>
      </c>
      <c r="MWA16" s="58" t="s">
        <v>471</v>
      </c>
      <c r="MWB16" s="58" t="s">
        <v>471</v>
      </c>
      <c r="MWC16" s="58" t="s">
        <v>471</v>
      </c>
      <c r="MWD16" s="58" t="s">
        <v>471</v>
      </c>
      <c r="MWE16" s="58" t="s">
        <v>471</v>
      </c>
      <c r="MWF16" s="58" t="s">
        <v>471</v>
      </c>
      <c r="MWG16" s="58" t="s">
        <v>471</v>
      </c>
      <c r="MWH16" s="58" t="s">
        <v>471</v>
      </c>
      <c r="MWI16" s="58" t="s">
        <v>471</v>
      </c>
      <c r="MWJ16" s="58" t="s">
        <v>471</v>
      </c>
      <c r="MWK16" s="58" t="s">
        <v>471</v>
      </c>
      <c r="MWL16" s="58" t="s">
        <v>471</v>
      </c>
      <c r="MWM16" s="58" t="s">
        <v>471</v>
      </c>
      <c r="MWN16" s="58" t="s">
        <v>471</v>
      </c>
      <c r="MWO16" s="58" t="s">
        <v>471</v>
      </c>
      <c r="MWP16" s="58" t="s">
        <v>471</v>
      </c>
      <c r="MWQ16" s="58" t="s">
        <v>471</v>
      </c>
      <c r="MWR16" s="58" t="s">
        <v>471</v>
      </c>
      <c r="MWS16" s="58" t="s">
        <v>471</v>
      </c>
      <c r="MWT16" s="58" t="s">
        <v>471</v>
      </c>
      <c r="MWU16" s="58" t="s">
        <v>471</v>
      </c>
      <c r="MWV16" s="58" t="s">
        <v>471</v>
      </c>
      <c r="MWW16" s="58" t="s">
        <v>471</v>
      </c>
      <c r="MWX16" s="58" t="s">
        <v>471</v>
      </c>
      <c r="MWY16" s="58" t="s">
        <v>471</v>
      </c>
      <c r="MWZ16" s="58" t="s">
        <v>471</v>
      </c>
      <c r="MXA16" s="58" t="s">
        <v>471</v>
      </c>
      <c r="MXB16" s="58" t="s">
        <v>471</v>
      </c>
      <c r="MXC16" s="58" t="s">
        <v>471</v>
      </c>
      <c r="MXD16" s="58" t="s">
        <v>471</v>
      </c>
      <c r="MXE16" s="58" t="s">
        <v>471</v>
      </c>
      <c r="MXF16" s="58" t="s">
        <v>471</v>
      </c>
      <c r="MXG16" s="58" t="s">
        <v>471</v>
      </c>
      <c r="MXH16" s="58" t="s">
        <v>471</v>
      </c>
      <c r="MXI16" s="58" t="s">
        <v>471</v>
      </c>
      <c r="MXJ16" s="58" t="s">
        <v>471</v>
      </c>
      <c r="MXK16" s="58" t="s">
        <v>471</v>
      </c>
      <c r="MXL16" s="58" t="s">
        <v>471</v>
      </c>
      <c r="MXM16" s="58" t="s">
        <v>471</v>
      </c>
      <c r="MXN16" s="58" t="s">
        <v>471</v>
      </c>
      <c r="MXO16" s="58" t="s">
        <v>471</v>
      </c>
      <c r="MXP16" s="58" t="s">
        <v>471</v>
      </c>
      <c r="MXQ16" s="58" t="s">
        <v>471</v>
      </c>
      <c r="MXR16" s="58" t="s">
        <v>471</v>
      </c>
      <c r="MXS16" s="58" t="s">
        <v>471</v>
      </c>
      <c r="MXT16" s="58" t="s">
        <v>471</v>
      </c>
      <c r="MXU16" s="58" t="s">
        <v>471</v>
      </c>
      <c r="MXV16" s="58" t="s">
        <v>471</v>
      </c>
      <c r="MXW16" s="58" t="s">
        <v>471</v>
      </c>
      <c r="MXX16" s="58" t="s">
        <v>471</v>
      </c>
      <c r="MXY16" s="58" t="s">
        <v>471</v>
      </c>
      <c r="MXZ16" s="58" t="s">
        <v>471</v>
      </c>
      <c r="MYA16" s="58" t="s">
        <v>471</v>
      </c>
      <c r="MYB16" s="58" t="s">
        <v>471</v>
      </c>
      <c r="MYC16" s="58" t="s">
        <v>471</v>
      </c>
      <c r="MYD16" s="58" t="s">
        <v>471</v>
      </c>
      <c r="MYE16" s="58" t="s">
        <v>471</v>
      </c>
      <c r="MYF16" s="58" t="s">
        <v>471</v>
      </c>
      <c r="MYG16" s="58" t="s">
        <v>471</v>
      </c>
      <c r="MYH16" s="58" t="s">
        <v>471</v>
      </c>
      <c r="MYI16" s="58" t="s">
        <v>471</v>
      </c>
      <c r="MYJ16" s="58" t="s">
        <v>471</v>
      </c>
      <c r="MYK16" s="58" t="s">
        <v>471</v>
      </c>
      <c r="MYL16" s="58" t="s">
        <v>471</v>
      </c>
      <c r="MYM16" s="58" t="s">
        <v>471</v>
      </c>
      <c r="MYN16" s="58" t="s">
        <v>471</v>
      </c>
      <c r="MYO16" s="58" t="s">
        <v>471</v>
      </c>
      <c r="MYP16" s="58" t="s">
        <v>471</v>
      </c>
      <c r="MYQ16" s="58" t="s">
        <v>471</v>
      </c>
      <c r="MYR16" s="58" t="s">
        <v>471</v>
      </c>
      <c r="MYS16" s="58" t="s">
        <v>471</v>
      </c>
      <c r="MYT16" s="58" t="s">
        <v>471</v>
      </c>
      <c r="MYU16" s="58" t="s">
        <v>471</v>
      </c>
      <c r="MYV16" s="58" t="s">
        <v>471</v>
      </c>
      <c r="MYW16" s="58" t="s">
        <v>471</v>
      </c>
      <c r="MYX16" s="58" t="s">
        <v>471</v>
      </c>
      <c r="MYY16" s="58" t="s">
        <v>471</v>
      </c>
      <c r="MYZ16" s="58" t="s">
        <v>471</v>
      </c>
      <c r="MZA16" s="58" t="s">
        <v>471</v>
      </c>
      <c r="MZB16" s="58" t="s">
        <v>471</v>
      </c>
      <c r="MZC16" s="58" t="s">
        <v>471</v>
      </c>
      <c r="MZD16" s="58" t="s">
        <v>471</v>
      </c>
      <c r="MZE16" s="58" t="s">
        <v>471</v>
      </c>
      <c r="MZF16" s="58" t="s">
        <v>471</v>
      </c>
      <c r="MZG16" s="58" t="s">
        <v>471</v>
      </c>
      <c r="MZH16" s="58" t="s">
        <v>471</v>
      </c>
      <c r="MZI16" s="58" t="s">
        <v>471</v>
      </c>
      <c r="MZJ16" s="58" t="s">
        <v>471</v>
      </c>
      <c r="MZK16" s="58" t="s">
        <v>471</v>
      </c>
      <c r="MZL16" s="58" t="s">
        <v>471</v>
      </c>
      <c r="MZM16" s="58" t="s">
        <v>471</v>
      </c>
      <c r="MZN16" s="58" t="s">
        <v>471</v>
      </c>
      <c r="MZO16" s="58" t="s">
        <v>471</v>
      </c>
      <c r="MZP16" s="58" t="s">
        <v>471</v>
      </c>
      <c r="MZQ16" s="58" t="s">
        <v>471</v>
      </c>
      <c r="MZR16" s="58" t="s">
        <v>471</v>
      </c>
      <c r="MZS16" s="58" t="s">
        <v>471</v>
      </c>
      <c r="MZT16" s="58" t="s">
        <v>471</v>
      </c>
      <c r="MZU16" s="58" t="s">
        <v>471</v>
      </c>
      <c r="MZV16" s="58" t="s">
        <v>471</v>
      </c>
      <c r="MZW16" s="58" t="s">
        <v>471</v>
      </c>
      <c r="MZX16" s="58" t="s">
        <v>471</v>
      </c>
      <c r="MZY16" s="58" t="s">
        <v>471</v>
      </c>
      <c r="MZZ16" s="58" t="s">
        <v>471</v>
      </c>
      <c r="NAA16" s="58" t="s">
        <v>471</v>
      </c>
      <c r="NAB16" s="58" t="s">
        <v>471</v>
      </c>
      <c r="NAC16" s="58" t="s">
        <v>471</v>
      </c>
      <c r="NAD16" s="58" t="s">
        <v>471</v>
      </c>
      <c r="NAE16" s="58" t="s">
        <v>471</v>
      </c>
      <c r="NAF16" s="58" t="s">
        <v>471</v>
      </c>
      <c r="NAG16" s="58" t="s">
        <v>471</v>
      </c>
      <c r="NAH16" s="58" t="s">
        <v>471</v>
      </c>
      <c r="NAI16" s="58" t="s">
        <v>471</v>
      </c>
      <c r="NAJ16" s="58" t="s">
        <v>471</v>
      </c>
      <c r="NAK16" s="58" t="s">
        <v>471</v>
      </c>
      <c r="NAL16" s="58" t="s">
        <v>471</v>
      </c>
      <c r="NAM16" s="58" t="s">
        <v>471</v>
      </c>
      <c r="NAN16" s="58" t="s">
        <v>471</v>
      </c>
      <c r="NAO16" s="58" t="s">
        <v>471</v>
      </c>
      <c r="NAP16" s="58" t="s">
        <v>471</v>
      </c>
      <c r="NAQ16" s="58" t="s">
        <v>471</v>
      </c>
      <c r="NAR16" s="58" t="s">
        <v>471</v>
      </c>
      <c r="NAS16" s="58" t="s">
        <v>471</v>
      </c>
      <c r="NAT16" s="58" t="s">
        <v>471</v>
      </c>
      <c r="NAU16" s="58" t="s">
        <v>471</v>
      </c>
      <c r="NAV16" s="58" t="s">
        <v>471</v>
      </c>
      <c r="NAW16" s="58" t="s">
        <v>471</v>
      </c>
      <c r="NAX16" s="58" t="s">
        <v>471</v>
      </c>
      <c r="NAY16" s="58" t="s">
        <v>471</v>
      </c>
      <c r="NAZ16" s="58" t="s">
        <v>471</v>
      </c>
      <c r="NBA16" s="58" t="s">
        <v>471</v>
      </c>
      <c r="NBB16" s="58" t="s">
        <v>471</v>
      </c>
      <c r="NBC16" s="58" t="s">
        <v>471</v>
      </c>
      <c r="NBD16" s="58" t="s">
        <v>471</v>
      </c>
      <c r="NBE16" s="58" t="s">
        <v>471</v>
      </c>
      <c r="NBF16" s="58" t="s">
        <v>471</v>
      </c>
      <c r="NBG16" s="58" t="s">
        <v>471</v>
      </c>
      <c r="NBH16" s="58" t="s">
        <v>471</v>
      </c>
      <c r="NBI16" s="58" t="s">
        <v>471</v>
      </c>
      <c r="NBJ16" s="58" t="s">
        <v>471</v>
      </c>
      <c r="NBK16" s="58" t="s">
        <v>471</v>
      </c>
      <c r="NBL16" s="58" t="s">
        <v>471</v>
      </c>
      <c r="NBM16" s="58" t="s">
        <v>471</v>
      </c>
      <c r="NBN16" s="58" t="s">
        <v>471</v>
      </c>
      <c r="NBO16" s="58" t="s">
        <v>471</v>
      </c>
      <c r="NBP16" s="58" t="s">
        <v>471</v>
      </c>
      <c r="NBQ16" s="58" t="s">
        <v>471</v>
      </c>
      <c r="NBR16" s="58" t="s">
        <v>471</v>
      </c>
      <c r="NBS16" s="58" t="s">
        <v>471</v>
      </c>
      <c r="NBT16" s="58" t="s">
        <v>471</v>
      </c>
      <c r="NBU16" s="58" t="s">
        <v>471</v>
      </c>
      <c r="NBV16" s="58" t="s">
        <v>471</v>
      </c>
      <c r="NBW16" s="58" t="s">
        <v>471</v>
      </c>
      <c r="NBX16" s="58" t="s">
        <v>471</v>
      </c>
      <c r="NBY16" s="58" t="s">
        <v>471</v>
      </c>
      <c r="NBZ16" s="58" t="s">
        <v>471</v>
      </c>
      <c r="NCA16" s="58" t="s">
        <v>471</v>
      </c>
      <c r="NCB16" s="58" t="s">
        <v>471</v>
      </c>
      <c r="NCC16" s="58" t="s">
        <v>471</v>
      </c>
      <c r="NCD16" s="58" t="s">
        <v>471</v>
      </c>
      <c r="NCE16" s="58" t="s">
        <v>471</v>
      </c>
      <c r="NCF16" s="58" t="s">
        <v>471</v>
      </c>
      <c r="NCG16" s="58" t="s">
        <v>471</v>
      </c>
      <c r="NCH16" s="58" t="s">
        <v>471</v>
      </c>
      <c r="NCI16" s="58" t="s">
        <v>471</v>
      </c>
      <c r="NCJ16" s="58" t="s">
        <v>471</v>
      </c>
      <c r="NCK16" s="58" t="s">
        <v>471</v>
      </c>
      <c r="NCL16" s="58" t="s">
        <v>471</v>
      </c>
      <c r="NCM16" s="58" t="s">
        <v>471</v>
      </c>
      <c r="NCN16" s="58" t="s">
        <v>471</v>
      </c>
      <c r="NCO16" s="58" t="s">
        <v>471</v>
      </c>
      <c r="NCP16" s="58" t="s">
        <v>471</v>
      </c>
      <c r="NCQ16" s="58" t="s">
        <v>471</v>
      </c>
      <c r="NCR16" s="58" t="s">
        <v>471</v>
      </c>
      <c r="NCS16" s="58" t="s">
        <v>471</v>
      </c>
      <c r="NCT16" s="58" t="s">
        <v>471</v>
      </c>
      <c r="NCU16" s="58" t="s">
        <v>471</v>
      </c>
      <c r="NCV16" s="58" t="s">
        <v>471</v>
      </c>
      <c r="NCW16" s="58" t="s">
        <v>471</v>
      </c>
      <c r="NCX16" s="58" t="s">
        <v>471</v>
      </c>
      <c r="NCY16" s="58" t="s">
        <v>471</v>
      </c>
      <c r="NCZ16" s="58" t="s">
        <v>471</v>
      </c>
      <c r="NDA16" s="58" t="s">
        <v>471</v>
      </c>
      <c r="NDB16" s="58" t="s">
        <v>471</v>
      </c>
      <c r="NDC16" s="58" t="s">
        <v>471</v>
      </c>
      <c r="NDD16" s="58" t="s">
        <v>471</v>
      </c>
      <c r="NDE16" s="58" t="s">
        <v>471</v>
      </c>
      <c r="NDF16" s="58" t="s">
        <v>471</v>
      </c>
      <c r="NDG16" s="58" t="s">
        <v>471</v>
      </c>
      <c r="NDH16" s="58" t="s">
        <v>471</v>
      </c>
      <c r="NDI16" s="58" t="s">
        <v>471</v>
      </c>
      <c r="NDJ16" s="58" t="s">
        <v>471</v>
      </c>
      <c r="NDK16" s="58" t="s">
        <v>471</v>
      </c>
      <c r="NDL16" s="58" t="s">
        <v>471</v>
      </c>
      <c r="NDM16" s="58" t="s">
        <v>471</v>
      </c>
      <c r="NDN16" s="58" t="s">
        <v>471</v>
      </c>
      <c r="NDO16" s="58" t="s">
        <v>471</v>
      </c>
      <c r="NDP16" s="58" t="s">
        <v>471</v>
      </c>
      <c r="NDQ16" s="58" t="s">
        <v>471</v>
      </c>
      <c r="NDR16" s="58" t="s">
        <v>471</v>
      </c>
      <c r="NDS16" s="58" t="s">
        <v>471</v>
      </c>
      <c r="NDT16" s="58" t="s">
        <v>471</v>
      </c>
      <c r="NDU16" s="58" t="s">
        <v>471</v>
      </c>
      <c r="NDV16" s="58" t="s">
        <v>471</v>
      </c>
      <c r="NDW16" s="58" t="s">
        <v>471</v>
      </c>
      <c r="NDX16" s="58" t="s">
        <v>471</v>
      </c>
      <c r="NDY16" s="58" t="s">
        <v>471</v>
      </c>
      <c r="NDZ16" s="58" t="s">
        <v>471</v>
      </c>
      <c r="NEA16" s="58" t="s">
        <v>471</v>
      </c>
      <c r="NEB16" s="58" t="s">
        <v>471</v>
      </c>
      <c r="NEC16" s="58" t="s">
        <v>471</v>
      </c>
      <c r="NED16" s="58" t="s">
        <v>471</v>
      </c>
      <c r="NEE16" s="58" t="s">
        <v>471</v>
      </c>
      <c r="NEF16" s="58" t="s">
        <v>471</v>
      </c>
      <c r="NEG16" s="58" t="s">
        <v>471</v>
      </c>
      <c r="NEH16" s="58" t="s">
        <v>471</v>
      </c>
      <c r="NEI16" s="58" t="s">
        <v>471</v>
      </c>
      <c r="NEJ16" s="58" t="s">
        <v>471</v>
      </c>
      <c r="NEK16" s="58" t="s">
        <v>471</v>
      </c>
      <c r="NEL16" s="58" t="s">
        <v>471</v>
      </c>
      <c r="NEM16" s="58" t="s">
        <v>471</v>
      </c>
      <c r="NEN16" s="58" t="s">
        <v>471</v>
      </c>
      <c r="NEO16" s="58" t="s">
        <v>471</v>
      </c>
      <c r="NEP16" s="58" t="s">
        <v>471</v>
      </c>
      <c r="NEQ16" s="58" t="s">
        <v>471</v>
      </c>
      <c r="NER16" s="58" t="s">
        <v>471</v>
      </c>
      <c r="NES16" s="58" t="s">
        <v>471</v>
      </c>
      <c r="NET16" s="58" t="s">
        <v>471</v>
      </c>
      <c r="NEU16" s="58" t="s">
        <v>471</v>
      </c>
      <c r="NEV16" s="58" t="s">
        <v>471</v>
      </c>
      <c r="NEW16" s="58" t="s">
        <v>471</v>
      </c>
      <c r="NEX16" s="58" t="s">
        <v>471</v>
      </c>
      <c r="NEY16" s="58" t="s">
        <v>471</v>
      </c>
      <c r="NEZ16" s="58" t="s">
        <v>471</v>
      </c>
      <c r="NFA16" s="58" t="s">
        <v>471</v>
      </c>
      <c r="NFB16" s="58" t="s">
        <v>471</v>
      </c>
      <c r="NFC16" s="58" t="s">
        <v>471</v>
      </c>
      <c r="NFD16" s="58" t="s">
        <v>471</v>
      </c>
      <c r="NFE16" s="58" t="s">
        <v>471</v>
      </c>
      <c r="NFF16" s="58" t="s">
        <v>471</v>
      </c>
      <c r="NFG16" s="58" t="s">
        <v>471</v>
      </c>
      <c r="NFH16" s="58" t="s">
        <v>471</v>
      </c>
      <c r="NFI16" s="58" t="s">
        <v>471</v>
      </c>
      <c r="NFJ16" s="58" t="s">
        <v>471</v>
      </c>
      <c r="NFK16" s="58" t="s">
        <v>471</v>
      </c>
      <c r="NFL16" s="58" t="s">
        <v>471</v>
      </c>
      <c r="NFM16" s="58" t="s">
        <v>471</v>
      </c>
      <c r="NFN16" s="58" t="s">
        <v>471</v>
      </c>
      <c r="NFO16" s="58" t="s">
        <v>471</v>
      </c>
      <c r="NFP16" s="58" t="s">
        <v>471</v>
      </c>
      <c r="NFQ16" s="58" t="s">
        <v>471</v>
      </c>
      <c r="NFR16" s="58" t="s">
        <v>471</v>
      </c>
      <c r="NFS16" s="58" t="s">
        <v>471</v>
      </c>
      <c r="NFT16" s="58" t="s">
        <v>471</v>
      </c>
      <c r="NFU16" s="58" t="s">
        <v>471</v>
      </c>
      <c r="NFV16" s="58" t="s">
        <v>471</v>
      </c>
      <c r="NFW16" s="58" t="s">
        <v>471</v>
      </c>
      <c r="NFX16" s="58" t="s">
        <v>471</v>
      </c>
      <c r="NFY16" s="58" t="s">
        <v>471</v>
      </c>
      <c r="NFZ16" s="58" t="s">
        <v>471</v>
      </c>
      <c r="NGA16" s="58" t="s">
        <v>471</v>
      </c>
      <c r="NGB16" s="58" t="s">
        <v>471</v>
      </c>
      <c r="NGC16" s="58" t="s">
        <v>471</v>
      </c>
      <c r="NGD16" s="58" t="s">
        <v>471</v>
      </c>
      <c r="NGE16" s="58" t="s">
        <v>471</v>
      </c>
      <c r="NGF16" s="58" t="s">
        <v>471</v>
      </c>
      <c r="NGG16" s="58" t="s">
        <v>471</v>
      </c>
      <c r="NGH16" s="58" t="s">
        <v>471</v>
      </c>
      <c r="NGI16" s="58" t="s">
        <v>471</v>
      </c>
      <c r="NGJ16" s="58" t="s">
        <v>471</v>
      </c>
      <c r="NGK16" s="58" t="s">
        <v>471</v>
      </c>
      <c r="NGL16" s="58" t="s">
        <v>471</v>
      </c>
      <c r="NGM16" s="58" t="s">
        <v>471</v>
      </c>
      <c r="NGN16" s="58" t="s">
        <v>471</v>
      </c>
      <c r="NGO16" s="58" t="s">
        <v>471</v>
      </c>
      <c r="NGP16" s="58" t="s">
        <v>471</v>
      </c>
      <c r="NGQ16" s="58" t="s">
        <v>471</v>
      </c>
      <c r="NGR16" s="58" t="s">
        <v>471</v>
      </c>
      <c r="NGS16" s="58" t="s">
        <v>471</v>
      </c>
      <c r="NGT16" s="58" t="s">
        <v>471</v>
      </c>
      <c r="NGU16" s="58" t="s">
        <v>471</v>
      </c>
      <c r="NGV16" s="58" t="s">
        <v>471</v>
      </c>
      <c r="NGW16" s="58" t="s">
        <v>471</v>
      </c>
      <c r="NGX16" s="58" t="s">
        <v>471</v>
      </c>
      <c r="NGY16" s="58" t="s">
        <v>471</v>
      </c>
      <c r="NGZ16" s="58" t="s">
        <v>471</v>
      </c>
      <c r="NHA16" s="58" t="s">
        <v>471</v>
      </c>
      <c r="NHB16" s="58" t="s">
        <v>471</v>
      </c>
      <c r="NHC16" s="58" t="s">
        <v>471</v>
      </c>
      <c r="NHD16" s="58" t="s">
        <v>471</v>
      </c>
      <c r="NHE16" s="58" t="s">
        <v>471</v>
      </c>
      <c r="NHF16" s="58" t="s">
        <v>471</v>
      </c>
      <c r="NHG16" s="58" t="s">
        <v>471</v>
      </c>
      <c r="NHH16" s="58" t="s">
        <v>471</v>
      </c>
      <c r="NHI16" s="58" t="s">
        <v>471</v>
      </c>
      <c r="NHJ16" s="58" t="s">
        <v>471</v>
      </c>
      <c r="NHK16" s="58" t="s">
        <v>471</v>
      </c>
      <c r="NHL16" s="58" t="s">
        <v>471</v>
      </c>
      <c r="NHM16" s="58" t="s">
        <v>471</v>
      </c>
      <c r="NHN16" s="58" t="s">
        <v>471</v>
      </c>
      <c r="NHO16" s="58" t="s">
        <v>471</v>
      </c>
      <c r="NHP16" s="58" t="s">
        <v>471</v>
      </c>
      <c r="NHQ16" s="58" t="s">
        <v>471</v>
      </c>
      <c r="NHR16" s="58" t="s">
        <v>471</v>
      </c>
      <c r="NHS16" s="58" t="s">
        <v>471</v>
      </c>
      <c r="NHT16" s="58" t="s">
        <v>471</v>
      </c>
      <c r="NHU16" s="58" t="s">
        <v>471</v>
      </c>
      <c r="NHV16" s="58" t="s">
        <v>471</v>
      </c>
      <c r="NHW16" s="58" t="s">
        <v>471</v>
      </c>
      <c r="NHX16" s="58" t="s">
        <v>471</v>
      </c>
      <c r="NHY16" s="58" t="s">
        <v>471</v>
      </c>
      <c r="NHZ16" s="58" t="s">
        <v>471</v>
      </c>
      <c r="NIA16" s="58" t="s">
        <v>471</v>
      </c>
      <c r="NIB16" s="58" t="s">
        <v>471</v>
      </c>
      <c r="NIC16" s="58" t="s">
        <v>471</v>
      </c>
      <c r="NID16" s="58" t="s">
        <v>471</v>
      </c>
      <c r="NIE16" s="58" t="s">
        <v>471</v>
      </c>
      <c r="NIF16" s="58" t="s">
        <v>471</v>
      </c>
      <c r="NIG16" s="58" t="s">
        <v>471</v>
      </c>
      <c r="NIH16" s="58" t="s">
        <v>471</v>
      </c>
      <c r="NII16" s="58" t="s">
        <v>471</v>
      </c>
      <c r="NIJ16" s="58" t="s">
        <v>471</v>
      </c>
      <c r="NIK16" s="58" t="s">
        <v>471</v>
      </c>
      <c r="NIL16" s="58" t="s">
        <v>471</v>
      </c>
      <c r="NIM16" s="58" t="s">
        <v>471</v>
      </c>
      <c r="NIN16" s="58" t="s">
        <v>471</v>
      </c>
      <c r="NIO16" s="58" t="s">
        <v>471</v>
      </c>
      <c r="NIP16" s="58" t="s">
        <v>471</v>
      </c>
      <c r="NIQ16" s="58" t="s">
        <v>471</v>
      </c>
      <c r="NIR16" s="58" t="s">
        <v>471</v>
      </c>
      <c r="NIS16" s="58" t="s">
        <v>471</v>
      </c>
      <c r="NIT16" s="58" t="s">
        <v>471</v>
      </c>
      <c r="NIU16" s="58" t="s">
        <v>471</v>
      </c>
      <c r="NIV16" s="58" t="s">
        <v>471</v>
      </c>
      <c r="NIW16" s="58" t="s">
        <v>471</v>
      </c>
      <c r="NIX16" s="58" t="s">
        <v>471</v>
      </c>
      <c r="NIY16" s="58" t="s">
        <v>471</v>
      </c>
      <c r="NIZ16" s="58" t="s">
        <v>471</v>
      </c>
      <c r="NJA16" s="58" t="s">
        <v>471</v>
      </c>
      <c r="NJB16" s="58" t="s">
        <v>471</v>
      </c>
      <c r="NJC16" s="58" t="s">
        <v>471</v>
      </c>
      <c r="NJD16" s="58" t="s">
        <v>471</v>
      </c>
      <c r="NJE16" s="58" t="s">
        <v>471</v>
      </c>
      <c r="NJF16" s="58" t="s">
        <v>471</v>
      </c>
      <c r="NJG16" s="58" t="s">
        <v>471</v>
      </c>
      <c r="NJH16" s="58" t="s">
        <v>471</v>
      </c>
      <c r="NJI16" s="58" t="s">
        <v>471</v>
      </c>
      <c r="NJJ16" s="58" t="s">
        <v>471</v>
      </c>
      <c r="NJK16" s="58" t="s">
        <v>471</v>
      </c>
      <c r="NJL16" s="58" t="s">
        <v>471</v>
      </c>
      <c r="NJM16" s="58" t="s">
        <v>471</v>
      </c>
      <c r="NJN16" s="58" t="s">
        <v>471</v>
      </c>
      <c r="NJO16" s="58" t="s">
        <v>471</v>
      </c>
      <c r="NJP16" s="58" t="s">
        <v>471</v>
      </c>
      <c r="NJQ16" s="58" t="s">
        <v>471</v>
      </c>
      <c r="NJR16" s="58" t="s">
        <v>471</v>
      </c>
      <c r="NJS16" s="58" t="s">
        <v>471</v>
      </c>
      <c r="NJT16" s="58" t="s">
        <v>471</v>
      </c>
      <c r="NJU16" s="58" t="s">
        <v>471</v>
      </c>
      <c r="NJV16" s="58" t="s">
        <v>471</v>
      </c>
      <c r="NJW16" s="58" t="s">
        <v>471</v>
      </c>
      <c r="NJX16" s="58" t="s">
        <v>471</v>
      </c>
      <c r="NJY16" s="58" t="s">
        <v>471</v>
      </c>
      <c r="NJZ16" s="58" t="s">
        <v>471</v>
      </c>
      <c r="NKA16" s="58" t="s">
        <v>471</v>
      </c>
      <c r="NKB16" s="58" t="s">
        <v>471</v>
      </c>
      <c r="NKC16" s="58" t="s">
        <v>471</v>
      </c>
      <c r="NKD16" s="58" t="s">
        <v>471</v>
      </c>
      <c r="NKE16" s="58" t="s">
        <v>471</v>
      </c>
      <c r="NKF16" s="58" t="s">
        <v>471</v>
      </c>
      <c r="NKG16" s="58" t="s">
        <v>471</v>
      </c>
      <c r="NKH16" s="58" t="s">
        <v>471</v>
      </c>
      <c r="NKI16" s="58" t="s">
        <v>471</v>
      </c>
      <c r="NKJ16" s="58" t="s">
        <v>471</v>
      </c>
      <c r="NKK16" s="58" t="s">
        <v>471</v>
      </c>
      <c r="NKL16" s="58" t="s">
        <v>471</v>
      </c>
      <c r="NKM16" s="58" t="s">
        <v>471</v>
      </c>
      <c r="NKN16" s="58" t="s">
        <v>471</v>
      </c>
      <c r="NKO16" s="58" t="s">
        <v>471</v>
      </c>
      <c r="NKP16" s="58" t="s">
        <v>471</v>
      </c>
      <c r="NKQ16" s="58" t="s">
        <v>471</v>
      </c>
      <c r="NKR16" s="58" t="s">
        <v>471</v>
      </c>
      <c r="NKS16" s="58" t="s">
        <v>471</v>
      </c>
      <c r="NKT16" s="58" t="s">
        <v>471</v>
      </c>
      <c r="NKU16" s="58" t="s">
        <v>471</v>
      </c>
      <c r="NKV16" s="58" t="s">
        <v>471</v>
      </c>
      <c r="NKW16" s="58" t="s">
        <v>471</v>
      </c>
      <c r="NKX16" s="58" t="s">
        <v>471</v>
      </c>
      <c r="NKY16" s="58" t="s">
        <v>471</v>
      </c>
      <c r="NKZ16" s="58" t="s">
        <v>471</v>
      </c>
      <c r="NLA16" s="58" t="s">
        <v>471</v>
      </c>
      <c r="NLB16" s="58" t="s">
        <v>471</v>
      </c>
      <c r="NLC16" s="58" t="s">
        <v>471</v>
      </c>
      <c r="NLD16" s="58" t="s">
        <v>471</v>
      </c>
      <c r="NLE16" s="58" t="s">
        <v>471</v>
      </c>
      <c r="NLF16" s="58" t="s">
        <v>471</v>
      </c>
      <c r="NLG16" s="58" t="s">
        <v>471</v>
      </c>
      <c r="NLH16" s="58" t="s">
        <v>471</v>
      </c>
      <c r="NLI16" s="58" t="s">
        <v>471</v>
      </c>
      <c r="NLJ16" s="58" t="s">
        <v>471</v>
      </c>
      <c r="NLK16" s="58" t="s">
        <v>471</v>
      </c>
      <c r="NLL16" s="58" t="s">
        <v>471</v>
      </c>
      <c r="NLM16" s="58" t="s">
        <v>471</v>
      </c>
      <c r="NLN16" s="58" t="s">
        <v>471</v>
      </c>
      <c r="NLO16" s="58" t="s">
        <v>471</v>
      </c>
      <c r="NLP16" s="58" t="s">
        <v>471</v>
      </c>
      <c r="NLQ16" s="58" t="s">
        <v>471</v>
      </c>
      <c r="NLR16" s="58" t="s">
        <v>471</v>
      </c>
      <c r="NLS16" s="58" t="s">
        <v>471</v>
      </c>
      <c r="NLT16" s="58" t="s">
        <v>471</v>
      </c>
      <c r="NLU16" s="58" t="s">
        <v>471</v>
      </c>
      <c r="NLV16" s="58" t="s">
        <v>471</v>
      </c>
      <c r="NLW16" s="58" t="s">
        <v>471</v>
      </c>
      <c r="NLX16" s="58" t="s">
        <v>471</v>
      </c>
      <c r="NLY16" s="58" t="s">
        <v>471</v>
      </c>
      <c r="NLZ16" s="58" t="s">
        <v>471</v>
      </c>
      <c r="NMA16" s="58" t="s">
        <v>471</v>
      </c>
      <c r="NMB16" s="58" t="s">
        <v>471</v>
      </c>
      <c r="NMC16" s="58" t="s">
        <v>471</v>
      </c>
      <c r="NMD16" s="58" t="s">
        <v>471</v>
      </c>
      <c r="NME16" s="58" t="s">
        <v>471</v>
      </c>
      <c r="NMF16" s="58" t="s">
        <v>471</v>
      </c>
      <c r="NMG16" s="58" t="s">
        <v>471</v>
      </c>
      <c r="NMH16" s="58" t="s">
        <v>471</v>
      </c>
      <c r="NMI16" s="58" t="s">
        <v>471</v>
      </c>
      <c r="NMJ16" s="58" t="s">
        <v>471</v>
      </c>
      <c r="NMK16" s="58" t="s">
        <v>471</v>
      </c>
      <c r="NML16" s="58" t="s">
        <v>471</v>
      </c>
      <c r="NMM16" s="58" t="s">
        <v>471</v>
      </c>
      <c r="NMN16" s="58" t="s">
        <v>471</v>
      </c>
      <c r="NMO16" s="58" t="s">
        <v>471</v>
      </c>
      <c r="NMP16" s="58" t="s">
        <v>471</v>
      </c>
      <c r="NMQ16" s="58" t="s">
        <v>471</v>
      </c>
      <c r="NMR16" s="58" t="s">
        <v>471</v>
      </c>
      <c r="NMS16" s="58" t="s">
        <v>471</v>
      </c>
      <c r="NMT16" s="58" t="s">
        <v>471</v>
      </c>
      <c r="NMU16" s="58" t="s">
        <v>471</v>
      </c>
      <c r="NMV16" s="58" t="s">
        <v>471</v>
      </c>
      <c r="NMW16" s="58" t="s">
        <v>471</v>
      </c>
      <c r="NMX16" s="58" t="s">
        <v>471</v>
      </c>
      <c r="NMY16" s="58" t="s">
        <v>471</v>
      </c>
      <c r="NMZ16" s="58" t="s">
        <v>471</v>
      </c>
      <c r="NNA16" s="58" t="s">
        <v>471</v>
      </c>
      <c r="NNB16" s="58" t="s">
        <v>471</v>
      </c>
      <c r="NNC16" s="58" t="s">
        <v>471</v>
      </c>
      <c r="NND16" s="58" t="s">
        <v>471</v>
      </c>
      <c r="NNE16" s="58" t="s">
        <v>471</v>
      </c>
      <c r="NNF16" s="58" t="s">
        <v>471</v>
      </c>
      <c r="NNG16" s="58" t="s">
        <v>471</v>
      </c>
      <c r="NNH16" s="58" t="s">
        <v>471</v>
      </c>
      <c r="NNI16" s="58" t="s">
        <v>471</v>
      </c>
      <c r="NNJ16" s="58" t="s">
        <v>471</v>
      </c>
      <c r="NNK16" s="58" t="s">
        <v>471</v>
      </c>
      <c r="NNL16" s="58" t="s">
        <v>471</v>
      </c>
      <c r="NNM16" s="58" t="s">
        <v>471</v>
      </c>
      <c r="NNN16" s="58" t="s">
        <v>471</v>
      </c>
      <c r="NNO16" s="58" t="s">
        <v>471</v>
      </c>
      <c r="NNP16" s="58" t="s">
        <v>471</v>
      </c>
      <c r="NNQ16" s="58" t="s">
        <v>471</v>
      </c>
      <c r="NNR16" s="58" t="s">
        <v>471</v>
      </c>
      <c r="NNS16" s="58" t="s">
        <v>471</v>
      </c>
      <c r="NNT16" s="58" t="s">
        <v>471</v>
      </c>
      <c r="NNU16" s="58" t="s">
        <v>471</v>
      </c>
      <c r="NNV16" s="58" t="s">
        <v>471</v>
      </c>
      <c r="NNW16" s="58" t="s">
        <v>471</v>
      </c>
      <c r="NNX16" s="58" t="s">
        <v>471</v>
      </c>
      <c r="NNY16" s="58" t="s">
        <v>471</v>
      </c>
      <c r="NNZ16" s="58" t="s">
        <v>471</v>
      </c>
      <c r="NOA16" s="58" t="s">
        <v>471</v>
      </c>
      <c r="NOB16" s="58" t="s">
        <v>471</v>
      </c>
      <c r="NOC16" s="58" t="s">
        <v>471</v>
      </c>
      <c r="NOD16" s="58" t="s">
        <v>471</v>
      </c>
      <c r="NOE16" s="58" t="s">
        <v>471</v>
      </c>
      <c r="NOF16" s="58" t="s">
        <v>471</v>
      </c>
      <c r="NOG16" s="58" t="s">
        <v>471</v>
      </c>
      <c r="NOH16" s="58" t="s">
        <v>471</v>
      </c>
      <c r="NOI16" s="58" t="s">
        <v>471</v>
      </c>
      <c r="NOJ16" s="58" t="s">
        <v>471</v>
      </c>
      <c r="NOK16" s="58" t="s">
        <v>471</v>
      </c>
      <c r="NOL16" s="58" t="s">
        <v>471</v>
      </c>
      <c r="NOM16" s="58" t="s">
        <v>471</v>
      </c>
      <c r="NON16" s="58" t="s">
        <v>471</v>
      </c>
      <c r="NOO16" s="58" t="s">
        <v>471</v>
      </c>
      <c r="NOP16" s="58" t="s">
        <v>471</v>
      </c>
      <c r="NOQ16" s="58" t="s">
        <v>471</v>
      </c>
      <c r="NOR16" s="58" t="s">
        <v>471</v>
      </c>
      <c r="NOS16" s="58" t="s">
        <v>471</v>
      </c>
      <c r="NOT16" s="58" t="s">
        <v>471</v>
      </c>
      <c r="NOU16" s="58" t="s">
        <v>471</v>
      </c>
      <c r="NOV16" s="58" t="s">
        <v>471</v>
      </c>
      <c r="NOW16" s="58" t="s">
        <v>471</v>
      </c>
      <c r="NOX16" s="58" t="s">
        <v>471</v>
      </c>
      <c r="NOY16" s="58" t="s">
        <v>471</v>
      </c>
      <c r="NOZ16" s="58" t="s">
        <v>471</v>
      </c>
      <c r="NPA16" s="58" t="s">
        <v>471</v>
      </c>
      <c r="NPB16" s="58" t="s">
        <v>471</v>
      </c>
      <c r="NPC16" s="58" t="s">
        <v>471</v>
      </c>
      <c r="NPD16" s="58" t="s">
        <v>471</v>
      </c>
      <c r="NPE16" s="58" t="s">
        <v>471</v>
      </c>
      <c r="NPF16" s="58" t="s">
        <v>471</v>
      </c>
      <c r="NPG16" s="58" t="s">
        <v>471</v>
      </c>
      <c r="NPH16" s="58" t="s">
        <v>471</v>
      </c>
      <c r="NPI16" s="58" t="s">
        <v>471</v>
      </c>
      <c r="NPJ16" s="58" t="s">
        <v>471</v>
      </c>
      <c r="NPK16" s="58" t="s">
        <v>471</v>
      </c>
      <c r="NPL16" s="58" t="s">
        <v>471</v>
      </c>
      <c r="NPM16" s="58" t="s">
        <v>471</v>
      </c>
      <c r="NPN16" s="58" t="s">
        <v>471</v>
      </c>
      <c r="NPO16" s="58" t="s">
        <v>471</v>
      </c>
      <c r="NPP16" s="58" t="s">
        <v>471</v>
      </c>
      <c r="NPQ16" s="58" t="s">
        <v>471</v>
      </c>
      <c r="NPR16" s="58" t="s">
        <v>471</v>
      </c>
      <c r="NPS16" s="58" t="s">
        <v>471</v>
      </c>
      <c r="NPT16" s="58" t="s">
        <v>471</v>
      </c>
      <c r="NPU16" s="58" t="s">
        <v>471</v>
      </c>
      <c r="NPV16" s="58" t="s">
        <v>471</v>
      </c>
      <c r="NPW16" s="58" t="s">
        <v>471</v>
      </c>
      <c r="NPX16" s="58" t="s">
        <v>471</v>
      </c>
      <c r="NPY16" s="58" t="s">
        <v>471</v>
      </c>
      <c r="NPZ16" s="58" t="s">
        <v>471</v>
      </c>
      <c r="NQA16" s="58" t="s">
        <v>471</v>
      </c>
      <c r="NQB16" s="58" t="s">
        <v>471</v>
      </c>
      <c r="NQC16" s="58" t="s">
        <v>471</v>
      </c>
      <c r="NQD16" s="58" t="s">
        <v>471</v>
      </c>
      <c r="NQE16" s="58" t="s">
        <v>471</v>
      </c>
      <c r="NQF16" s="58" t="s">
        <v>471</v>
      </c>
      <c r="NQG16" s="58" t="s">
        <v>471</v>
      </c>
      <c r="NQH16" s="58" t="s">
        <v>471</v>
      </c>
      <c r="NQI16" s="58" t="s">
        <v>471</v>
      </c>
      <c r="NQJ16" s="58" t="s">
        <v>471</v>
      </c>
      <c r="NQK16" s="58" t="s">
        <v>471</v>
      </c>
      <c r="NQL16" s="58" t="s">
        <v>471</v>
      </c>
      <c r="NQM16" s="58" t="s">
        <v>471</v>
      </c>
      <c r="NQN16" s="58" t="s">
        <v>471</v>
      </c>
      <c r="NQO16" s="58" t="s">
        <v>471</v>
      </c>
      <c r="NQP16" s="58" t="s">
        <v>471</v>
      </c>
      <c r="NQQ16" s="58" t="s">
        <v>471</v>
      </c>
      <c r="NQR16" s="58" t="s">
        <v>471</v>
      </c>
      <c r="NQS16" s="58" t="s">
        <v>471</v>
      </c>
      <c r="NQT16" s="58" t="s">
        <v>471</v>
      </c>
      <c r="NQU16" s="58" t="s">
        <v>471</v>
      </c>
      <c r="NQV16" s="58" t="s">
        <v>471</v>
      </c>
      <c r="NQW16" s="58" t="s">
        <v>471</v>
      </c>
      <c r="NQX16" s="58" t="s">
        <v>471</v>
      </c>
      <c r="NQY16" s="58" t="s">
        <v>471</v>
      </c>
      <c r="NQZ16" s="58" t="s">
        <v>471</v>
      </c>
      <c r="NRA16" s="58" t="s">
        <v>471</v>
      </c>
      <c r="NRB16" s="58" t="s">
        <v>471</v>
      </c>
      <c r="NRC16" s="58" t="s">
        <v>471</v>
      </c>
      <c r="NRD16" s="58" t="s">
        <v>471</v>
      </c>
      <c r="NRE16" s="58" t="s">
        <v>471</v>
      </c>
      <c r="NRF16" s="58" t="s">
        <v>471</v>
      </c>
      <c r="NRG16" s="58" t="s">
        <v>471</v>
      </c>
      <c r="NRH16" s="58" t="s">
        <v>471</v>
      </c>
      <c r="NRI16" s="58" t="s">
        <v>471</v>
      </c>
      <c r="NRJ16" s="58" t="s">
        <v>471</v>
      </c>
      <c r="NRK16" s="58" t="s">
        <v>471</v>
      </c>
      <c r="NRL16" s="58" t="s">
        <v>471</v>
      </c>
      <c r="NRM16" s="58" t="s">
        <v>471</v>
      </c>
      <c r="NRN16" s="58" t="s">
        <v>471</v>
      </c>
      <c r="NRO16" s="58" t="s">
        <v>471</v>
      </c>
      <c r="NRP16" s="58" t="s">
        <v>471</v>
      </c>
      <c r="NRQ16" s="58" t="s">
        <v>471</v>
      </c>
      <c r="NRR16" s="58" t="s">
        <v>471</v>
      </c>
      <c r="NRS16" s="58" t="s">
        <v>471</v>
      </c>
      <c r="NRT16" s="58" t="s">
        <v>471</v>
      </c>
      <c r="NRU16" s="58" t="s">
        <v>471</v>
      </c>
      <c r="NRV16" s="58" t="s">
        <v>471</v>
      </c>
      <c r="NRW16" s="58" t="s">
        <v>471</v>
      </c>
      <c r="NRX16" s="58" t="s">
        <v>471</v>
      </c>
      <c r="NRY16" s="58" t="s">
        <v>471</v>
      </c>
      <c r="NRZ16" s="58" t="s">
        <v>471</v>
      </c>
      <c r="NSA16" s="58" t="s">
        <v>471</v>
      </c>
      <c r="NSB16" s="58" t="s">
        <v>471</v>
      </c>
      <c r="NSC16" s="58" t="s">
        <v>471</v>
      </c>
      <c r="NSD16" s="58" t="s">
        <v>471</v>
      </c>
      <c r="NSE16" s="58" t="s">
        <v>471</v>
      </c>
      <c r="NSF16" s="58" t="s">
        <v>471</v>
      </c>
      <c r="NSG16" s="58" t="s">
        <v>471</v>
      </c>
      <c r="NSH16" s="58" t="s">
        <v>471</v>
      </c>
      <c r="NSI16" s="58" t="s">
        <v>471</v>
      </c>
      <c r="NSJ16" s="58" t="s">
        <v>471</v>
      </c>
      <c r="NSK16" s="58" t="s">
        <v>471</v>
      </c>
      <c r="NSL16" s="58" t="s">
        <v>471</v>
      </c>
      <c r="NSM16" s="58" t="s">
        <v>471</v>
      </c>
      <c r="NSN16" s="58" t="s">
        <v>471</v>
      </c>
      <c r="NSO16" s="58" t="s">
        <v>471</v>
      </c>
      <c r="NSP16" s="58" t="s">
        <v>471</v>
      </c>
      <c r="NSQ16" s="58" t="s">
        <v>471</v>
      </c>
      <c r="NSR16" s="58" t="s">
        <v>471</v>
      </c>
      <c r="NSS16" s="58" t="s">
        <v>471</v>
      </c>
      <c r="NST16" s="58" t="s">
        <v>471</v>
      </c>
      <c r="NSU16" s="58" t="s">
        <v>471</v>
      </c>
      <c r="NSV16" s="58" t="s">
        <v>471</v>
      </c>
      <c r="NSW16" s="58" t="s">
        <v>471</v>
      </c>
      <c r="NSX16" s="58" t="s">
        <v>471</v>
      </c>
      <c r="NSY16" s="58" t="s">
        <v>471</v>
      </c>
      <c r="NSZ16" s="58" t="s">
        <v>471</v>
      </c>
      <c r="NTA16" s="58" t="s">
        <v>471</v>
      </c>
      <c r="NTB16" s="58" t="s">
        <v>471</v>
      </c>
      <c r="NTC16" s="58" t="s">
        <v>471</v>
      </c>
      <c r="NTD16" s="58" t="s">
        <v>471</v>
      </c>
      <c r="NTE16" s="58" t="s">
        <v>471</v>
      </c>
      <c r="NTF16" s="58" t="s">
        <v>471</v>
      </c>
      <c r="NTG16" s="58" t="s">
        <v>471</v>
      </c>
      <c r="NTH16" s="58" t="s">
        <v>471</v>
      </c>
      <c r="NTI16" s="58" t="s">
        <v>471</v>
      </c>
      <c r="NTJ16" s="58" t="s">
        <v>471</v>
      </c>
      <c r="NTK16" s="58" t="s">
        <v>471</v>
      </c>
      <c r="NTL16" s="58" t="s">
        <v>471</v>
      </c>
      <c r="NTM16" s="58" t="s">
        <v>471</v>
      </c>
      <c r="NTN16" s="58" t="s">
        <v>471</v>
      </c>
      <c r="NTO16" s="58" t="s">
        <v>471</v>
      </c>
      <c r="NTP16" s="58" t="s">
        <v>471</v>
      </c>
      <c r="NTQ16" s="58" t="s">
        <v>471</v>
      </c>
      <c r="NTR16" s="58" t="s">
        <v>471</v>
      </c>
      <c r="NTS16" s="58" t="s">
        <v>471</v>
      </c>
      <c r="NTT16" s="58" t="s">
        <v>471</v>
      </c>
      <c r="NTU16" s="58" t="s">
        <v>471</v>
      </c>
      <c r="NTV16" s="58" t="s">
        <v>471</v>
      </c>
      <c r="NTW16" s="58" t="s">
        <v>471</v>
      </c>
      <c r="NTX16" s="58" t="s">
        <v>471</v>
      </c>
      <c r="NTY16" s="58" t="s">
        <v>471</v>
      </c>
      <c r="NTZ16" s="58" t="s">
        <v>471</v>
      </c>
      <c r="NUA16" s="58" t="s">
        <v>471</v>
      </c>
      <c r="NUB16" s="58" t="s">
        <v>471</v>
      </c>
      <c r="NUC16" s="58" t="s">
        <v>471</v>
      </c>
      <c r="NUD16" s="58" t="s">
        <v>471</v>
      </c>
      <c r="NUE16" s="58" t="s">
        <v>471</v>
      </c>
      <c r="NUF16" s="58" t="s">
        <v>471</v>
      </c>
      <c r="NUG16" s="58" t="s">
        <v>471</v>
      </c>
      <c r="NUH16" s="58" t="s">
        <v>471</v>
      </c>
      <c r="NUI16" s="58" t="s">
        <v>471</v>
      </c>
      <c r="NUJ16" s="58" t="s">
        <v>471</v>
      </c>
      <c r="NUK16" s="58" t="s">
        <v>471</v>
      </c>
      <c r="NUL16" s="58" t="s">
        <v>471</v>
      </c>
      <c r="NUM16" s="58" t="s">
        <v>471</v>
      </c>
      <c r="NUN16" s="58" t="s">
        <v>471</v>
      </c>
      <c r="NUO16" s="58" t="s">
        <v>471</v>
      </c>
      <c r="NUP16" s="58" t="s">
        <v>471</v>
      </c>
      <c r="NUQ16" s="58" t="s">
        <v>471</v>
      </c>
      <c r="NUR16" s="58" t="s">
        <v>471</v>
      </c>
      <c r="NUS16" s="58" t="s">
        <v>471</v>
      </c>
      <c r="NUT16" s="58" t="s">
        <v>471</v>
      </c>
      <c r="NUU16" s="58" t="s">
        <v>471</v>
      </c>
      <c r="NUV16" s="58" t="s">
        <v>471</v>
      </c>
      <c r="NUW16" s="58" t="s">
        <v>471</v>
      </c>
      <c r="NUX16" s="58" t="s">
        <v>471</v>
      </c>
      <c r="NUY16" s="58" t="s">
        <v>471</v>
      </c>
      <c r="NUZ16" s="58" t="s">
        <v>471</v>
      </c>
      <c r="NVA16" s="58" t="s">
        <v>471</v>
      </c>
      <c r="NVB16" s="58" t="s">
        <v>471</v>
      </c>
      <c r="NVC16" s="58" t="s">
        <v>471</v>
      </c>
      <c r="NVD16" s="58" t="s">
        <v>471</v>
      </c>
      <c r="NVE16" s="58" t="s">
        <v>471</v>
      </c>
      <c r="NVF16" s="58" t="s">
        <v>471</v>
      </c>
      <c r="NVG16" s="58" t="s">
        <v>471</v>
      </c>
      <c r="NVH16" s="58" t="s">
        <v>471</v>
      </c>
      <c r="NVI16" s="58" t="s">
        <v>471</v>
      </c>
      <c r="NVJ16" s="58" t="s">
        <v>471</v>
      </c>
      <c r="NVK16" s="58" t="s">
        <v>471</v>
      </c>
      <c r="NVL16" s="58" t="s">
        <v>471</v>
      </c>
      <c r="NVM16" s="58" t="s">
        <v>471</v>
      </c>
      <c r="NVN16" s="58" t="s">
        <v>471</v>
      </c>
      <c r="NVO16" s="58" t="s">
        <v>471</v>
      </c>
      <c r="NVP16" s="58" t="s">
        <v>471</v>
      </c>
      <c r="NVQ16" s="58" t="s">
        <v>471</v>
      </c>
      <c r="NVR16" s="58" t="s">
        <v>471</v>
      </c>
      <c r="NVS16" s="58" t="s">
        <v>471</v>
      </c>
      <c r="NVT16" s="58" t="s">
        <v>471</v>
      </c>
      <c r="NVU16" s="58" t="s">
        <v>471</v>
      </c>
      <c r="NVV16" s="58" t="s">
        <v>471</v>
      </c>
      <c r="NVW16" s="58" t="s">
        <v>471</v>
      </c>
      <c r="NVX16" s="58" t="s">
        <v>471</v>
      </c>
      <c r="NVY16" s="58" t="s">
        <v>471</v>
      </c>
      <c r="NVZ16" s="58" t="s">
        <v>471</v>
      </c>
      <c r="NWA16" s="58" t="s">
        <v>471</v>
      </c>
      <c r="NWB16" s="58" t="s">
        <v>471</v>
      </c>
      <c r="NWC16" s="58" t="s">
        <v>471</v>
      </c>
      <c r="NWD16" s="58" t="s">
        <v>471</v>
      </c>
      <c r="NWE16" s="58" t="s">
        <v>471</v>
      </c>
      <c r="NWF16" s="58" t="s">
        <v>471</v>
      </c>
      <c r="NWG16" s="58" t="s">
        <v>471</v>
      </c>
      <c r="NWH16" s="58" t="s">
        <v>471</v>
      </c>
      <c r="NWI16" s="58" t="s">
        <v>471</v>
      </c>
      <c r="NWJ16" s="58" t="s">
        <v>471</v>
      </c>
      <c r="NWK16" s="58" t="s">
        <v>471</v>
      </c>
      <c r="NWL16" s="58" t="s">
        <v>471</v>
      </c>
      <c r="NWM16" s="58" t="s">
        <v>471</v>
      </c>
      <c r="NWN16" s="58" t="s">
        <v>471</v>
      </c>
      <c r="NWO16" s="58" t="s">
        <v>471</v>
      </c>
      <c r="NWP16" s="58" t="s">
        <v>471</v>
      </c>
      <c r="NWQ16" s="58" t="s">
        <v>471</v>
      </c>
      <c r="NWR16" s="58" t="s">
        <v>471</v>
      </c>
      <c r="NWS16" s="58" t="s">
        <v>471</v>
      </c>
      <c r="NWT16" s="58" t="s">
        <v>471</v>
      </c>
      <c r="NWU16" s="58" t="s">
        <v>471</v>
      </c>
      <c r="NWV16" s="58" t="s">
        <v>471</v>
      </c>
      <c r="NWW16" s="58" t="s">
        <v>471</v>
      </c>
      <c r="NWX16" s="58" t="s">
        <v>471</v>
      </c>
      <c r="NWY16" s="58" t="s">
        <v>471</v>
      </c>
      <c r="NWZ16" s="58" t="s">
        <v>471</v>
      </c>
      <c r="NXA16" s="58" t="s">
        <v>471</v>
      </c>
      <c r="NXB16" s="58" t="s">
        <v>471</v>
      </c>
      <c r="NXC16" s="58" t="s">
        <v>471</v>
      </c>
      <c r="NXD16" s="58" t="s">
        <v>471</v>
      </c>
      <c r="NXE16" s="58" t="s">
        <v>471</v>
      </c>
      <c r="NXF16" s="58" t="s">
        <v>471</v>
      </c>
      <c r="NXG16" s="58" t="s">
        <v>471</v>
      </c>
      <c r="NXH16" s="58" t="s">
        <v>471</v>
      </c>
      <c r="NXI16" s="58" t="s">
        <v>471</v>
      </c>
      <c r="NXJ16" s="58" t="s">
        <v>471</v>
      </c>
      <c r="NXK16" s="58" t="s">
        <v>471</v>
      </c>
      <c r="NXL16" s="58" t="s">
        <v>471</v>
      </c>
      <c r="NXM16" s="58" t="s">
        <v>471</v>
      </c>
      <c r="NXN16" s="58" t="s">
        <v>471</v>
      </c>
      <c r="NXO16" s="58" t="s">
        <v>471</v>
      </c>
      <c r="NXP16" s="58" t="s">
        <v>471</v>
      </c>
      <c r="NXQ16" s="58" t="s">
        <v>471</v>
      </c>
      <c r="NXR16" s="58" t="s">
        <v>471</v>
      </c>
      <c r="NXS16" s="58" t="s">
        <v>471</v>
      </c>
      <c r="NXT16" s="58" t="s">
        <v>471</v>
      </c>
      <c r="NXU16" s="58" t="s">
        <v>471</v>
      </c>
      <c r="NXV16" s="58" t="s">
        <v>471</v>
      </c>
      <c r="NXW16" s="58" t="s">
        <v>471</v>
      </c>
      <c r="NXX16" s="58" t="s">
        <v>471</v>
      </c>
      <c r="NXY16" s="58" t="s">
        <v>471</v>
      </c>
      <c r="NXZ16" s="58" t="s">
        <v>471</v>
      </c>
      <c r="NYA16" s="58" t="s">
        <v>471</v>
      </c>
      <c r="NYB16" s="58" t="s">
        <v>471</v>
      </c>
      <c r="NYC16" s="58" t="s">
        <v>471</v>
      </c>
      <c r="NYD16" s="58" t="s">
        <v>471</v>
      </c>
      <c r="NYE16" s="58" t="s">
        <v>471</v>
      </c>
      <c r="NYF16" s="58" t="s">
        <v>471</v>
      </c>
      <c r="NYG16" s="58" t="s">
        <v>471</v>
      </c>
      <c r="NYH16" s="58" t="s">
        <v>471</v>
      </c>
      <c r="NYI16" s="58" t="s">
        <v>471</v>
      </c>
      <c r="NYJ16" s="58" t="s">
        <v>471</v>
      </c>
      <c r="NYK16" s="58" t="s">
        <v>471</v>
      </c>
      <c r="NYL16" s="58" t="s">
        <v>471</v>
      </c>
      <c r="NYM16" s="58" t="s">
        <v>471</v>
      </c>
      <c r="NYN16" s="58" t="s">
        <v>471</v>
      </c>
      <c r="NYO16" s="58" t="s">
        <v>471</v>
      </c>
      <c r="NYP16" s="58" t="s">
        <v>471</v>
      </c>
      <c r="NYQ16" s="58" t="s">
        <v>471</v>
      </c>
      <c r="NYR16" s="58" t="s">
        <v>471</v>
      </c>
      <c r="NYS16" s="58" t="s">
        <v>471</v>
      </c>
      <c r="NYT16" s="58" t="s">
        <v>471</v>
      </c>
      <c r="NYU16" s="58" t="s">
        <v>471</v>
      </c>
      <c r="NYV16" s="58" t="s">
        <v>471</v>
      </c>
      <c r="NYW16" s="58" t="s">
        <v>471</v>
      </c>
      <c r="NYX16" s="58" t="s">
        <v>471</v>
      </c>
      <c r="NYY16" s="58" t="s">
        <v>471</v>
      </c>
      <c r="NYZ16" s="58" t="s">
        <v>471</v>
      </c>
      <c r="NZA16" s="58" t="s">
        <v>471</v>
      </c>
      <c r="NZB16" s="58" t="s">
        <v>471</v>
      </c>
      <c r="NZC16" s="58" t="s">
        <v>471</v>
      </c>
      <c r="NZD16" s="58" t="s">
        <v>471</v>
      </c>
      <c r="NZE16" s="58" t="s">
        <v>471</v>
      </c>
      <c r="NZF16" s="58" t="s">
        <v>471</v>
      </c>
      <c r="NZG16" s="58" t="s">
        <v>471</v>
      </c>
      <c r="NZH16" s="58" t="s">
        <v>471</v>
      </c>
      <c r="NZI16" s="58" t="s">
        <v>471</v>
      </c>
      <c r="NZJ16" s="58" t="s">
        <v>471</v>
      </c>
      <c r="NZK16" s="58" t="s">
        <v>471</v>
      </c>
      <c r="NZL16" s="58" t="s">
        <v>471</v>
      </c>
      <c r="NZM16" s="58" t="s">
        <v>471</v>
      </c>
      <c r="NZN16" s="58" t="s">
        <v>471</v>
      </c>
      <c r="NZO16" s="58" t="s">
        <v>471</v>
      </c>
      <c r="NZP16" s="58" t="s">
        <v>471</v>
      </c>
      <c r="NZQ16" s="58" t="s">
        <v>471</v>
      </c>
      <c r="NZR16" s="58" t="s">
        <v>471</v>
      </c>
      <c r="NZS16" s="58" t="s">
        <v>471</v>
      </c>
      <c r="NZT16" s="58" t="s">
        <v>471</v>
      </c>
      <c r="NZU16" s="58" t="s">
        <v>471</v>
      </c>
      <c r="NZV16" s="58" t="s">
        <v>471</v>
      </c>
      <c r="NZW16" s="58" t="s">
        <v>471</v>
      </c>
      <c r="NZX16" s="58" t="s">
        <v>471</v>
      </c>
      <c r="NZY16" s="58" t="s">
        <v>471</v>
      </c>
      <c r="NZZ16" s="58" t="s">
        <v>471</v>
      </c>
      <c r="OAA16" s="58" t="s">
        <v>471</v>
      </c>
      <c r="OAB16" s="58" t="s">
        <v>471</v>
      </c>
      <c r="OAC16" s="58" t="s">
        <v>471</v>
      </c>
      <c r="OAD16" s="58" t="s">
        <v>471</v>
      </c>
      <c r="OAE16" s="58" t="s">
        <v>471</v>
      </c>
      <c r="OAF16" s="58" t="s">
        <v>471</v>
      </c>
      <c r="OAG16" s="58" t="s">
        <v>471</v>
      </c>
      <c r="OAH16" s="58" t="s">
        <v>471</v>
      </c>
      <c r="OAI16" s="58" t="s">
        <v>471</v>
      </c>
      <c r="OAJ16" s="58" t="s">
        <v>471</v>
      </c>
      <c r="OAK16" s="58" t="s">
        <v>471</v>
      </c>
      <c r="OAL16" s="58" t="s">
        <v>471</v>
      </c>
      <c r="OAM16" s="58" t="s">
        <v>471</v>
      </c>
      <c r="OAN16" s="58" t="s">
        <v>471</v>
      </c>
      <c r="OAO16" s="58" t="s">
        <v>471</v>
      </c>
      <c r="OAP16" s="58" t="s">
        <v>471</v>
      </c>
      <c r="OAQ16" s="58" t="s">
        <v>471</v>
      </c>
      <c r="OAR16" s="58" t="s">
        <v>471</v>
      </c>
      <c r="OAS16" s="58" t="s">
        <v>471</v>
      </c>
      <c r="OAT16" s="58" t="s">
        <v>471</v>
      </c>
      <c r="OAU16" s="58" t="s">
        <v>471</v>
      </c>
      <c r="OAV16" s="58" t="s">
        <v>471</v>
      </c>
      <c r="OAW16" s="58" t="s">
        <v>471</v>
      </c>
      <c r="OAX16" s="58" t="s">
        <v>471</v>
      </c>
      <c r="OAY16" s="58" t="s">
        <v>471</v>
      </c>
      <c r="OAZ16" s="58" t="s">
        <v>471</v>
      </c>
      <c r="OBA16" s="58" t="s">
        <v>471</v>
      </c>
      <c r="OBB16" s="58" t="s">
        <v>471</v>
      </c>
      <c r="OBC16" s="58" t="s">
        <v>471</v>
      </c>
      <c r="OBD16" s="58" t="s">
        <v>471</v>
      </c>
      <c r="OBE16" s="58" t="s">
        <v>471</v>
      </c>
      <c r="OBF16" s="58" t="s">
        <v>471</v>
      </c>
      <c r="OBG16" s="58" t="s">
        <v>471</v>
      </c>
      <c r="OBH16" s="58" t="s">
        <v>471</v>
      </c>
      <c r="OBI16" s="58" t="s">
        <v>471</v>
      </c>
      <c r="OBJ16" s="58" t="s">
        <v>471</v>
      </c>
      <c r="OBK16" s="58" t="s">
        <v>471</v>
      </c>
      <c r="OBL16" s="58" t="s">
        <v>471</v>
      </c>
      <c r="OBM16" s="58" t="s">
        <v>471</v>
      </c>
      <c r="OBN16" s="58" t="s">
        <v>471</v>
      </c>
      <c r="OBO16" s="58" t="s">
        <v>471</v>
      </c>
      <c r="OBP16" s="58" t="s">
        <v>471</v>
      </c>
      <c r="OBQ16" s="58" t="s">
        <v>471</v>
      </c>
      <c r="OBR16" s="58" t="s">
        <v>471</v>
      </c>
      <c r="OBS16" s="58" t="s">
        <v>471</v>
      </c>
      <c r="OBT16" s="58" t="s">
        <v>471</v>
      </c>
      <c r="OBU16" s="58" t="s">
        <v>471</v>
      </c>
      <c r="OBV16" s="58" t="s">
        <v>471</v>
      </c>
      <c r="OBW16" s="58" t="s">
        <v>471</v>
      </c>
      <c r="OBX16" s="58" t="s">
        <v>471</v>
      </c>
      <c r="OBY16" s="58" t="s">
        <v>471</v>
      </c>
      <c r="OBZ16" s="58" t="s">
        <v>471</v>
      </c>
      <c r="OCA16" s="58" t="s">
        <v>471</v>
      </c>
      <c r="OCB16" s="58" t="s">
        <v>471</v>
      </c>
      <c r="OCC16" s="58" t="s">
        <v>471</v>
      </c>
      <c r="OCD16" s="58" t="s">
        <v>471</v>
      </c>
      <c r="OCE16" s="58" t="s">
        <v>471</v>
      </c>
      <c r="OCF16" s="58" t="s">
        <v>471</v>
      </c>
      <c r="OCG16" s="58" t="s">
        <v>471</v>
      </c>
      <c r="OCH16" s="58" t="s">
        <v>471</v>
      </c>
      <c r="OCI16" s="58" t="s">
        <v>471</v>
      </c>
      <c r="OCJ16" s="58" t="s">
        <v>471</v>
      </c>
      <c r="OCK16" s="58" t="s">
        <v>471</v>
      </c>
      <c r="OCL16" s="58" t="s">
        <v>471</v>
      </c>
      <c r="OCM16" s="58" t="s">
        <v>471</v>
      </c>
      <c r="OCN16" s="58" t="s">
        <v>471</v>
      </c>
      <c r="OCO16" s="58" t="s">
        <v>471</v>
      </c>
      <c r="OCP16" s="58" t="s">
        <v>471</v>
      </c>
      <c r="OCQ16" s="58" t="s">
        <v>471</v>
      </c>
      <c r="OCR16" s="58" t="s">
        <v>471</v>
      </c>
      <c r="OCS16" s="58" t="s">
        <v>471</v>
      </c>
      <c r="OCT16" s="58" t="s">
        <v>471</v>
      </c>
      <c r="OCU16" s="58" t="s">
        <v>471</v>
      </c>
      <c r="OCV16" s="58" t="s">
        <v>471</v>
      </c>
      <c r="OCW16" s="58" t="s">
        <v>471</v>
      </c>
      <c r="OCX16" s="58" t="s">
        <v>471</v>
      </c>
      <c r="OCY16" s="58" t="s">
        <v>471</v>
      </c>
      <c r="OCZ16" s="58" t="s">
        <v>471</v>
      </c>
      <c r="ODA16" s="58" t="s">
        <v>471</v>
      </c>
      <c r="ODB16" s="58" t="s">
        <v>471</v>
      </c>
      <c r="ODC16" s="58" t="s">
        <v>471</v>
      </c>
      <c r="ODD16" s="58" t="s">
        <v>471</v>
      </c>
      <c r="ODE16" s="58" t="s">
        <v>471</v>
      </c>
      <c r="ODF16" s="58" t="s">
        <v>471</v>
      </c>
      <c r="ODG16" s="58" t="s">
        <v>471</v>
      </c>
      <c r="ODH16" s="58" t="s">
        <v>471</v>
      </c>
      <c r="ODI16" s="58" t="s">
        <v>471</v>
      </c>
      <c r="ODJ16" s="58" t="s">
        <v>471</v>
      </c>
      <c r="ODK16" s="58" t="s">
        <v>471</v>
      </c>
      <c r="ODL16" s="58" t="s">
        <v>471</v>
      </c>
      <c r="ODM16" s="58" t="s">
        <v>471</v>
      </c>
      <c r="ODN16" s="58" t="s">
        <v>471</v>
      </c>
      <c r="ODO16" s="58" t="s">
        <v>471</v>
      </c>
      <c r="ODP16" s="58" t="s">
        <v>471</v>
      </c>
      <c r="ODQ16" s="58" t="s">
        <v>471</v>
      </c>
      <c r="ODR16" s="58" t="s">
        <v>471</v>
      </c>
      <c r="ODS16" s="58" t="s">
        <v>471</v>
      </c>
      <c r="ODT16" s="58" t="s">
        <v>471</v>
      </c>
      <c r="ODU16" s="58" t="s">
        <v>471</v>
      </c>
      <c r="ODV16" s="58" t="s">
        <v>471</v>
      </c>
      <c r="ODW16" s="58" t="s">
        <v>471</v>
      </c>
      <c r="ODX16" s="58" t="s">
        <v>471</v>
      </c>
      <c r="ODY16" s="58" t="s">
        <v>471</v>
      </c>
      <c r="ODZ16" s="58" t="s">
        <v>471</v>
      </c>
      <c r="OEA16" s="58" t="s">
        <v>471</v>
      </c>
      <c r="OEB16" s="58" t="s">
        <v>471</v>
      </c>
      <c r="OEC16" s="58" t="s">
        <v>471</v>
      </c>
      <c r="OED16" s="58" t="s">
        <v>471</v>
      </c>
      <c r="OEE16" s="58" t="s">
        <v>471</v>
      </c>
      <c r="OEF16" s="58" t="s">
        <v>471</v>
      </c>
      <c r="OEG16" s="58" t="s">
        <v>471</v>
      </c>
      <c r="OEH16" s="58" t="s">
        <v>471</v>
      </c>
      <c r="OEI16" s="58" t="s">
        <v>471</v>
      </c>
      <c r="OEJ16" s="58" t="s">
        <v>471</v>
      </c>
      <c r="OEK16" s="58" t="s">
        <v>471</v>
      </c>
      <c r="OEL16" s="58" t="s">
        <v>471</v>
      </c>
      <c r="OEM16" s="58" t="s">
        <v>471</v>
      </c>
      <c r="OEN16" s="58" t="s">
        <v>471</v>
      </c>
      <c r="OEO16" s="58" t="s">
        <v>471</v>
      </c>
      <c r="OEP16" s="58" t="s">
        <v>471</v>
      </c>
      <c r="OEQ16" s="58" t="s">
        <v>471</v>
      </c>
      <c r="OER16" s="58" t="s">
        <v>471</v>
      </c>
      <c r="OES16" s="58" t="s">
        <v>471</v>
      </c>
      <c r="OET16" s="58" t="s">
        <v>471</v>
      </c>
      <c r="OEU16" s="58" t="s">
        <v>471</v>
      </c>
      <c r="OEV16" s="58" t="s">
        <v>471</v>
      </c>
      <c r="OEW16" s="58" t="s">
        <v>471</v>
      </c>
      <c r="OEX16" s="58" t="s">
        <v>471</v>
      </c>
      <c r="OEY16" s="58" t="s">
        <v>471</v>
      </c>
      <c r="OEZ16" s="58" t="s">
        <v>471</v>
      </c>
      <c r="OFA16" s="58" t="s">
        <v>471</v>
      </c>
      <c r="OFB16" s="58" t="s">
        <v>471</v>
      </c>
      <c r="OFC16" s="58" t="s">
        <v>471</v>
      </c>
      <c r="OFD16" s="58" t="s">
        <v>471</v>
      </c>
      <c r="OFE16" s="58" t="s">
        <v>471</v>
      </c>
      <c r="OFF16" s="58" t="s">
        <v>471</v>
      </c>
      <c r="OFG16" s="58" t="s">
        <v>471</v>
      </c>
      <c r="OFH16" s="58" t="s">
        <v>471</v>
      </c>
      <c r="OFI16" s="58" t="s">
        <v>471</v>
      </c>
      <c r="OFJ16" s="58" t="s">
        <v>471</v>
      </c>
      <c r="OFK16" s="58" t="s">
        <v>471</v>
      </c>
      <c r="OFL16" s="58" t="s">
        <v>471</v>
      </c>
      <c r="OFM16" s="58" t="s">
        <v>471</v>
      </c>
      <c r="OFN16" s="58" t="s">
        <v>471</v>
      </c>
      <c r="OFO16" s="58" t="s">
        <v>471</v>
      </c>
      <c r="OFP16" s="58" t="s">
        <v>471</v>
      </c>
      <c r="OFQ16" s="58" t="s">
        <v>471</v>
      </c>
      <c r="OFR16" s="58" t="s">
        <v>471</v>
      </c>
      <c r="OFS16" s="58" t="s">
        <v>471</v>
      </c>
      <c r="OFT16" s="58" t="s">
        <v>471</v>
      </c>
      <c r="OFU16" s="58" t="s">
        <v>471</v>
      </c>
      <c r="OFV16" s="58" t="s">
        <v>471</v>
      </c>
      <c r="OFW16" s="58" t="s">
        <v>471</v>
      </c>
      <c r="OFX16" s="58" t="s">
        <v>471</v>
      </c>
      <c r="OFY16" s="58" t="s">
        <v>471</v>
      </c>
      <c r="OFZ16" s="58" t="s">
        <v>471</v>
      </c>
      <c r="OGA16" s="58" t="s">
        <v>471</v>
      </c>
      <c r="OGB16" s="58" t="s">
        <v>471</v>
      </c>
      <c r="OGC16" s="58" t="s">
        <v>471</v>
      </c>
      <c r="OGD16" s="58" t="s">
        <v>471</v>
      </c>
      <c r="OGE16" s="58" t="s">
        <v>471</v>
      </c>
      <c r="OGF16" s="58" t="s">
        <v>471</v>
      </c>
      <c r="OGG16" s="58" t="s">
        <v>471</v>
      </c>
      <c r="OGH16" s="58" t="s">
        <v>471</v>
      </c>
      <c r="OGI16" s="58" t="s">
        <v>471</v>
      </c>
      <c r="OGJ16" s="58" t="s">
        <v>471</v>
      </c>
      <c r="OGK16" s="58" t="s">
        <v>471</v>
      </c>
      <c r="OGL16" s="58" t="s">
        <v>471</v>
      </c>
      <c r="OGM16" s="58" t="s">
        <v>471</v>
      </c>
      <c r="OGN16" s="58" t="s">
        <v>471</v>
      </c>
      <c r="OGO16" s="58" t="s">
        <v>471</v>
      </c>
      <c r="OGP16" s="58" t="s">
        <v>471</v>
      </c>
      <c r="OGQ16" s="58" t="s">
        <v>471</v>
      </c>
      <c r="OGR16" s="58" t="s">
        <v>471</v>
      </c>
      <c r="OGS16" s="58" t="s">
        <v>471</v>
      </c>
      <c r="OGT16" s="58" t="s">
        <v>471</v>
      </c>
      <c r="OGU16" s="58" t="s">
        <v>471</v>
      </c>
      <c r="OGV16" s="58" t="s">
        <v>471</v>
      </c>
      <c r="OGW16" s="58" t="s">
        <v>471</v>
      </c>
      <c r="OGX16" s="58" t="s">
        <v>471</v>
      </c>
      <c r="OGY16" s="58" t="s">
        <v>471</v>
      </c>
      <c r="OGZ16" s="58" t="s">
        <v>471</v>
      </c>
      <c r="OHA16" s="58" t="s">
        <v>471</v>
      </c>
      <c r="OHB16" s="58" t="s">
        <v>471</v>
      </c>
      <c r="OHC16" s="58" t="s">
        <v>471</v>
      </c>
      <c r="OHD16" s="58" t="s">
        <v>471</v>
      </c>
      <c r="OHE16" s="58" t="s">
        <v>471</v>
      </c>
      <c r="OHF16" s="58" t="s">
        <v>471</v>
      </c>
      <c r="OHG16" s="58" t="s">
        <v>471</v>
      </c>
      <c r="OHH16" s="58" t="s">
        <v>471</v>
      </c>
      <c r="OHI16" s="58" t="s">
        <v>471</v>
      </c>
      <c r="OHJ16" s="58" t="s">
        <v>471</v>
      </c>
      <c r="OHK16" s="58" t="s">
        <v>471</v>
      </c>
      <c r="OHL16" s="58" t="s">
        <v>471</v>
      </c>
      <c r="OHM16" s="58" t="s">
        <v>471</v>
      </c>
      <c r="OHN16" s="58" t="s">
        <v>471</v>
      </c>
      <c r="OHO16" s="58" t="s">
        <v>471</v>
      </c>
      <c r="OHP16" s="58" t="s">
        <v>471</v>
      </c>
      <c r="OHQ16" s="58" t="s">
        <v>471</v>
      </c>
      <c r="OHR16" s="58" t="s">
        <v>471</v>
      </c>
      <c r="OHS16" s="58" t="s">
        <v>471</v>
      </c>
      <c r="OHT16" s="58" t="s">
        <v>471</v>
      </c>
      <c r="OHU16" s="58" t="s">
        <v>471</v>
      </c>
      <c r="OHV16" s="58" t="s">
        <v>471</v>
      </c>
      <c r="OHW16" s="58" t="s">
        <v>471</v>
      </c>
      <c r="OHX16" s="58" t="s">
        <v>471</v>
      </c>
      <c r="OHY16" s="58" t="s">
        <v>471</v>
      </c>
      <c r="OHZ16" s="58" t="s">
        <v>471</v>
      </c>
      <c r="OIA16" s="58" t="s">
        <v>471</v>
      </c>
      <c r="OIB16" s="58" t="s">
        <v>471</v>
      </c>
      <c r="OIC16" s="58" t="s">
        <v>471</v>
      </c>
      <c r="OID16" s="58" t="s">
        <v>471</v>
      </c>
      <c r="OIE16" s="58" t="s">
        <v>471</v>
      </c>
      <c r="OIF16" s="58" t="s">
        <v>471</v>
      </c>
      <c r="OIG16" s="58" t="s">
        <v>471</v>
      </c>
      <c r="OIH16" s="58" t="s">
        <v>471</v>
      </c>
      <c r="OII16" s="58" t="s">
        <v>471</v>
      </c>
      <c r="OIJ16" s="58" t="s">
        <v>471</v>
      </c>
      <c r="OIK16" s="58" t="s">
        <v>471</v>
      </c>
      <c r="OIL16" s="58" t="s">
        <v>471</v>
      </c>
      <c r="OIM16" s="58" t="s">
        <v>471</v>
      </c>
      <c r="OIN16" s="58" t="s">
        <v>471</v>
      </c>
      <c r="OIO16" s="58" t="s">
        <v>471</v>
      </c>
      <c r="OIP16" s="58" t="s">
        <v>471</v>
      </c>
      <c r="OIQ16" s="58" t="s">
        <v>471</v>
      </c>
      <c r="OIR16" s="58" t="s">
        <v>471</v>
      </c>
      <c r="OIS16" s="58" t="s">
        <v>471</v>
      </c>
      <c r="OIT16" s="58" t="s">
        <v>471</v>
      </c>
      <c r="OIU16" s="58" t="s">
        <v>471</v>
      </c>
      <c r="OIV16" s="58" t="s">
        <v>471</v>
      </c>
      <c r="OIW16" s="58" t="s">
        <v>471</v>
      </c>
      <c r="OIX16" s="58" t="s">
        <v>471</v>
      </c>
      <c r="OIY16" s="58" t="s">
        <v>471</v>
      </c>
      <c r="OIZ16" s="58" t="s">
        <v>471</v>
      </c>
      <c r="OJA16" s="58" t="s">
        <v>471</v>
      </c>
      <c r="OJB16" s="58" t="s">
        <v>471</v>
      </c>
      <c r="OJC16" s="58" t="s">
        <v>471</v>
      </c>
      <c r="OJD16" s="58" t="s">
        <v>471</v>
      </c>
      <c r="OJE16" s="58" t="s">
        <v>471</v>
      </c>
      <c r="OJF16" s="58" t="s">
        <v>471</v>
      </c>
      <c r="OJG16" s="58" t="s">
        <v>471</v>
      </c>
      <c r="OJH16" s="58" t="s">
        <v>471</v>
      </c>
      <c r="OJI16" s="58" t="s">
        <v>471</v>
      </c>
      <c r="OJJ16" s="58" t="s">
        <v>471</v>
      </c>
      <c r="OJK16" s="58" t="s">
        <v>471</v>
      </c>
      <c r="OJL16" s="58" t="s">
        <v>471</v>
      </c>
      <c r="OJM16" s="58" t="s">
        <v>471</v>
      </c>
      <c r="OJN16" s="58" t="s">
        <v>471</v>
      </c>
      <c r="OJO16" s="58" t="s">
        <v>471</v>
      </c>
      <c r="OJP16" s="58" t="s">
        <v>471</v>
      </c>
      <c r="OJQ16" s="58" t="s">
        <v>471</v>
      </c>
      <c r="OJR16" s="58" t="s">
        <v>471</v>
      </c>
      <c r="OJS16" s="58" t="s">
        <v>471</v>
      </c>
      <c r="OJT16" s="58" t="s">
        <v>471</v>
      </c>
      <c r="OJU16" s="58" t="s">
        <v>471</v>
      </c>
      <c r="OJV16" s="58" t="s">
        <v>471</v>
      </c>
      <c r="OJW16" s="58" t="s">
        <v>471</v>
      </c>
      <c r="OJX16" s="58" t="s">
        <v>471</v>
      </c>
      <c r="OJY16" s="58" t="s">
        <v>471</v>
      </c>
      <c r="OJZ16" s="58" t="s">
        <v>471</v>
      </c>
      <c r="OKA16" s="58" t="s">
        <v>471</v>
      </c>
      <c r="OKB16" s="58" t="s">
        <v>471</v>
      </c>
      <c r="OKC16" s="58" t="s">
        <v>471</v>
      </c>
      <c r="OKD16" s="58" t="s">
        <v>471</v>
      </c>
      <c r="OKE16" s="58" t="s">
        <v>471</v>
      </c>
      <c r="OKF16" s="58" t="s">
        <v>471</v>
      </c>
      <c r="OKG16" s="58" t="s">
        <v>471</v>
      </c>
      <c r="OKH16" s="58" t="s">
        <v>471</v>
      </c>
      <c r="OKI16" s="58" t="s">
        <v>471</v>
      </c>
      <c r="OKJ16" s="58" t="s">
        <v>471</v>
      </c>
      <c r="OKK16" s="58" t="s">
        <v>471</v>
      </c>
      <c r="OKL16" s="58" t="s">
        <v>471</v>
      </c>
      <c r="OKM16" s="58" t="s">
        <v>471</v>
      </c>
      <c r="OKN16" s="58" t="s">
        <v>471</v>
      </c>
      <c r="OKO16" s="58" t="s">
        <v>471</v>
      </c>
      <c r="OKP16" s="58" t="s">
        <v>471</v>
      </c>
      <c r="OKQ16" s="58" t="s">
        <v>471</v>
      </c>
      <c r="OKR16" s="58" t="s">
        <v>471</v>
      </c>
      <c r="OKS16" s="58" t="s">
        <v>471</v>
      </c>
      <c r="OKT16" s="58" t="s">
        <v>471</v>
      </c>
      <c r="OKU16" s="58" t="s">
        <v>471</v>
      </c>
      <c r="OKV16" s="58" t="s">
        <v>471</v>
      </c>
      <c r="OKW16" s="58" t="s">
        <v>471</v>
      </c>
      <c r="OKX16" s="58" t="s">
        <v>471</v>
      </c>
      <c r="OKY16" s="58" t="s">
        <v>471</v>
      </c>
      <c r="OKZ16" s="58" t="s">
        <v>471</v>
      </c>
      <c r="OLA16" s="58" t="s">
        <v>471</v>
      </c>
      <c r="OLB16" s="58" t="s">
        <v>471</v>
      </c>
      <c r="OLC16" s="58" t="s">
        <v>471</v>
      </c>
      <c r="OLD16" s="58" t="s">
        <v>471</v>
      </c>
      <c r="OLE16" s="58" t="s">
        <v>471</v>
      </c>
      <c r="OLF16" s="58" t="s">
        <v>471</v>
      </c>
      <c r="OLG16" s="58" t="s">
        <v>471</v>
      </c>
      <c r="OLH16" s="58" t="s">
        <v>471</v>
      </c>
      <c r="OLI16" s="58" t="s">
        <v>471</v>
      </c>
      <c r="OLJ16" s="58" t="s">
        <v>471</v>
      </c>
      <c r="OLK16" s="58" t="s">
        <v>471</v>
      </c>
      <c r="OLL16" s="58" t="s">
        <v>471</v>
      </c>
      <c r="OLM16" s="58" t="s">
        <v>471</v>
      </c>
      <c r="OLN16" s="58" t="s">
        <v>471</v>
      </c>
      <c r="OLO16" s="58" t="s">
        <v>471</v>
      </c>
      <c r="OLP16" s="58" t="s">
        <v>471</v>
      </c>
      <c r="OLQ16" s="58" t="s">
        <v>471</v>
      </c>
      <c r="OLR16" s="58" t="s">
        <v>471</v>
      </c>
      <c r="OLS16" s="58" t="s">
        <v>471</v>
      </c>
      <c r="OLT16" s="58" t="s">
        <v>471</v>
      </c>
      <c r="OLU16" s="58" t="s">
        <v>471</v>
      </c>
      <c r="OLV16" s="58" t="s">
        <v>471</v>
      </c>
      <c r="OLW16" s="58" t="s">
        <v>471</v>
      </c>
      <c r="OLX16" s="58" t="s">
        <v>471</v>
      </c>
      <c r="OLY16" s="58" t="s">
        <v>471</v>
      </c>
      <c r="OLZ16" s="58" t="s">
        <v>471</v>
      </c>
      <c r="OMA16" s="58" t="s">
        <v>471</v>
      </c>
      <c r="OMB16" s="58" t="s">
        <v>471</v>
      </c>
      <c r="OMC16" s="58" t="s">
        <v>471</v>
      </c>
      <c r="OMD16" s="58" t="s">
        <v>471</v>
      </c>
      <c r="OME16" s="58" t="s">
        <v>471</v>
      </c>
      <c r="OMF16" s="58" t="s">
        <v>471</v>
      </c>
      <c r="OMG16" s="58" t="s">
        <v>471</v>
      </c>
      <c r="OMH16" s="58" t="s">
        <v>471</v>
      </c>
      <c r="OMI16" s="58" t="s">
        <v>471</v>
      </c>
      <c r="OMJ16" s="58" t="s">
        <v>471</v>
      </c>
      <c r="OMK16" s="58" t="s">
        <v>471</v>
      </c>
      <c r="OML16" s="58" t="s">
        <v>471</v>
      </c>
      <c r="OMM16" s="58" t="s">
        <v>471</v>
      </c>
      <c r="OMN16" s="58" t="s">
        <v>471</v>
      </c>
      <c r="OMO16" s="58" t="s">
        <v>471</v>
      </c>
      <c r="OMP16" s="58" t="s">
        <v>471</v>
      </c>
      <c r="OMQ16" s="58" t="s">
        <v>471</v>
      </c>
      <c r="OMR16" s="58" t="s">
        <v>471</v>
      </c>
      <c r="OMS16" s="58" t="s">
        <v>471</v>
      </c>
      <c r="OMT16" s="58" t="s">
        <v>471</v>
      </c>
      <c r="OMU16" s="58" t="s">
        <v>471</v>
      </c>
      <c r="OMV16" s="58" t="s">
        <v>471</v>
      </c>
      <c r="OMW16" s="58" t="s">
        <v>471</v>
      </c>
      <c r="OMX16" s="58" t="s">
        <v>471</v>
      </c>
      <c r="OMY16" s="58" t="s">
        <v>471</v>
      </c>
      <c r="OMZ16" s="58" t="s">
        <v>471</v>
      </c>
      <c r="ONA16" s="58" t="s">
        <v>471</v>
      </c>
      <c r="ONB16" s="58" t="s">
        <v>471</v>
      </c>
      <c r="ONC16" s="58" t="s">
        <v>471</v>
      </c>
      <c r="OND16" s="58" t="s">
        <v>471</v>
      </c>
      <c r="ONE16" s="58" t="s">
        <v>471</v>
      </c>
      <c r="ONF16" s="58" t="s">
        <v>471</v>
      </c>
      <c r="ONG16" s="58" t="s">
        <v>471</v>
      </c>
      <c r="ONH16" s="58" t="s">
        <v>471</v>
      </c>
      <c r="ONI16" s="58" t="s">
        <v>471</v>
      </c>
      <c r="ONJ16" s="58" t="s">
        <v>471</v>
      </c>
      <c r="ONK16" s="58" t="s">
        <v>471</v>
      </c>
      <c r="ONL16" s="58" t="s">
        <v>471</v>
      </c>
      <c r="ONM16" s="58" t="s">
        <v>471</v>
      </c>
      <c r="ONN16" s="58" t="s">
        <v>471</v>
      </c>
      <c r="ONO16" s="58" t="s">
        <v>471</v>
      </c>
      <c r="ONP16" s="58" t="s">
        <v>471</v>
      </c>
      <c r="ONQ16" s="58" t="s">
        <v>471</v>
      </c>
      <c r="ONR16" s="58" t="s">
        <v>471</v>
      </c>
      <c r="ONS16" s="58" t="s">
        <v>471</v>
      </c>
      <c r="ONT16" s="58" t="s">
        <v>471</v>
      </c>
      <c r="ONU16" s="58" t="s">
        <v>471</v>
      </c>
      <c r="ONV16" s="58" t="s">
        <v>471</v>
      </c>
      <c r="ONW16" s="58" t="s">
        <v>471</v>
      </c>
      <c r="ONX16" s="58" t="s">
        <v>471</v>
      </c>
      <c r="ONY16" s="58" t="s">
        <v>471</v>
      </c>
      <c r="ONZ16" s="58" t="s">
        <v>471</v>
      </c>
      <c r="OOA16" s="58" t="s">
        <v>471</v>
      </c>
      <c r="OOB16" s="58" t="s">
        <v>471</v>
      </c>
      <c r="OOC16" s="58" t="s">
        <v>471</v>
      </c>
      <c r="OOD16" s="58" t="s">
        <v>471</v>
      </c>
      <c r="OOE16" s="58" t="s">
        <v>471</v>
      </c>
      <c r="OOF16" s="58" t="s">
        <v>471</v>
      </c>
      <c r="OOG16" s="58" t="s">
        <v>471</v>
      </c>
      <c r="OOH16" s="58" t="s">
        <v>471</v>
      </c>
      <c r="OOI16" s="58" t="s">
        <v>471</v>
      </c>
      <c r="OOJ16" s="58" t="s">
        <v>471</v>
      </c>
      <c r="OOK16" s="58" t="s">
        <v>471</v>
      </c>
      <c r="OOL16" s="58" t="s">
        <v>471</v>
      </c>
      <c r="OOM16" s="58" t="s">
        <v>471</v>
      </c>
      <c r="OON16" s="58" t="s">
        <v>471</v>
      </c>
      <c r="OOO16" s="58" t="s">
        <v>471</v>
      </c>
      <c r="OOP16" s="58" t="s">
        <v>471</v>
      </c>
      <c r="OOQ16" s="58" t="s">
        <v>471</v>
      </c>
      <c r="OOR16" s="58" t="s">
        <v>471</v>
      </c>
      <c r="OOS16" s="58" t="s">
        <v>471</v>
      </c>
      <c r="OOT16" s="58" t="s">
        <v>471</v>
      </c>
      <c r="OOU16" s="58" t="s">
        <v>471</v>
      </c>
      <c r="OOV16" s="58" t="s">
        <v>471</v>
      </c>
      <c r="OOW16" s="58" t="s">
        <v>471</v>
      </c>
      <c r="OOX16" s="58" t="s">
        <v>471</v>
      </c>
      <c r="OOY16" s="58" t="s">
        <v>471</v>
      </c>
      <c r="OOZ16" s="58" t="s">
        <v>471</v>
      </c>
      <c r="OPA16" s="58" t="s">
        <v>471</v>
      </c>
      <c r="OPB16" s="58" t="s">
        <v>471</v>
      </c>
      <c r="OPC16" s="58" t="s">
        <v>471</v>
      </c>
      <c r="OPD16" s="58" t="s">
        <v>471</v>
      </c>
      <c r="OPE16" s="58" t="s">
        <v>471</v>
      </c>
      <c r="OPF16" s="58" t="s">
        <v>471</v>
      </c>
      <c r="OPG16" s="58" t="s">
        <v>471</v>
      </c>
      <c r="OPH16" s="58" t="s">
        <v>471</v>
      </c>
      <c r="OPI16" s="58" t="s">
        <v>471</v>
      </c>
      <c r="OPJ16" s="58" t="s">
        <v>471</v>
      </c>
      <c r="OPK16" s="58" t="s">
        <v>471</v>
      </c>
      <c r="OPL16" s="58" t="s">
        <v>471</v>
      </c>
      <c r="OPM16" s="58" t="s">
        <v>471</v>
      </c>
      <c r="OPN16" s="58" t="s">
        <v>471</v>
      </c>
      <c r="OPO16" s="58" t="s">
        <v>471</v>
      </c>
      <c r="OPP16" s="58" t="s">
        <v>471</v>
      </c>
      <c r="OPQ16" s="58" t="s">
        <v>471</v>
      </c>
      <c r="OPR16" s="58" t="s">
        <v>471</v>
      </c>
      <c r="OPS16" s="58" t="s">
        <v>471</v>
      </c>
      <c r="OPT16" s="58" t="s">
        <v>471</v>
      </c>
      <c r="OPU16" s="58" t="s">
        <v>471</v>
      </c>
      <c r="OPV16" s="58" t="s">
        <v>471</v>
      </c>
      <c r="OPW16" s="58" t="s">
        <v>471</v>
      </c>
      <c r="OPX16" s="58" t="s">
        <v>471</v>
      </c>
      <c r="OPY16" s="58" t="s">
        <v>471</v>
      </c>
      <c r="OPZ16" s="58" t="s">
        <v>471</v>
      </c>
      <c r="OQA16" s="58" t="s">
        <v>471</v>
      </c>
      <c r="OQB16" s="58" t="s">
        <v>471</v>
      </c>
      <c r="OQC16" s="58" t="s">
        <v>471</v>
      </c>
      <c r="OQD16" s="58" t="s">
        <v>471</v>
      </c>
      <c r="OQE16" s="58" t="s">
        <v>471</v>
      </c>
      <c r="OQF16" s="58" t="s">
        <v>471</v>
      </c>
      <c r="OQG16" s="58" t="s">
        <v>471</v>
      </c>
      <c r="OQH16" s="58" t="s">
        <v>471</v>
      </c>
      <c r="OQI16" s="58" t="s">
        <v>471</v>
      </c>
      <c r="OQJ16" s="58" t="s">
        <v>471</v>
      </c>
      <c r="OQK16" s="58" t="s">
        <v>471</v>
      </c>
      <c r="OQL16" s="58" t="s">
        <v>471</v>
      </c>
      <c r="OQM16" s="58" t="s">
        <v>471</v>
      </c>
      <c r="OQN16" s="58" t="s">
        <v>471</v>
      </c>
      <c r="OQO16" s="58" t="s">
        <v>471</v>
      </c>
      <c r="OQP16" s="58" t="s">
        <v>471</v>
      </c>
      <c r="OQQ16" s="58" t="s">
        <v>471</v>
      </c>
      <c r="OQR16" s="58" t="s">
        <v>471</v>
      </c>
      <c r="OQS16" s="58" t="s">
        <v>471</v>
      </c>
      <c r="OQT16" s="58" t="s">
        <v>471</v>
      </c>
      <c r="OQU16" s="58" t="s">
        <v>471</v>
      </c>
      <c r="OQV16" s="58" t="s">
        <v>471</v>
      </c>
      <c r="OQW16" s="58" t="s">
        <v>471</v>
      </c>
      <c r="OQX16" s="58" t="s">
        <v>471</v>
      </c>
      <c r="OQY16" s="58" t="s">
        <v>471</v>
      </c>
      <c r="OQZ16" s="58" t="s">
        <v>471</v>
      </c>
      <c r="ORA16" s="58" t="s">
        <v>471</v>
      </c>
      <c r="ORB16" s="58" t="s">
        <v>471</v>
      </c>
      <c r="ORC16" s="58" t="s">
        <v>471</v>
      </c>
      <c r="ORD16" s="58" t="s">
        <v>471</v>
      </c>
      <c r="ORE16" s="58" t="s">
        <v>471</v>
      </c>
      <c r="ORF16" s="58" t="s">
        <v>471</v>
      </c>
      <c r="ORG16" s="58" t="s">
        <v>471</v>
      </c>
      <c r="ORH16" s="58" t="s">
        <v>471</v>
      </c>
      <c r="ORI16" s="58" t="s">
        <v>471</v>
      </c>
      <c r="ORJ16" s="58" t="s">
        <v>471</v>
      </c>
      <c r="ORK16" s="58" t="s">
        <v>471</v>
      </c>
      <c r="ORL16" s="58" t="s">
        <v>471</v>
      </c>
      <c r="ORM16" s="58" t="s">
        <v>471</v>
      </c>
      <c r="ORN16" s="58" t="s">
        <v>471</v>
      </c>
      <c r="ORO16" s="58" t="s">
        <v>471</v>
      </c>
      <c r="ORP16" s="58" t="s">
        <v>471</v>
      </c>
      <c r="ORQ16" s="58" t="s">
        <v>471</v>
      </c>
      <c r="ORR16" s="58" t="s">
        <v>471</v>
      </c>
      <c r="ORS16" s="58" t="s">
        <v>471</v>
      </c>
      <c r="ORT16" s="58" t="s">
        <v>471</v>
      </c>
      <c r="ORU16" s="58" t="s">
        <v>471</v>
      </c>
      <c r="ORV16" s="58" t="s">
        <v>471</v>
      </c>
      <c r="ORW16" s="58" t="s">
        <v>471</v>
      </c>
      <c r="ORX16" s="58" t="s">
        <v>471</v>
      </c>
      <c r="ORY16" s="58" t="s">
        <v>471</v>
      </c>
      <c r="ORZ16" s="58" t="s">
        <v>471</v>
      </c>
      <c r="OSA16" s="58" t="s">
        <v>471</v>
      </c>
      <c r="OSB16" s="58" t="s">
        <v>471</v>
      </c>
      <c r="OSC16" s="58" t="s">
        <v>471</v>
      </c>
      <c r="OSD16" s="58" t="s">
        <v>471</v>
      </c>
      <c r="OSE16" s="58" t="s">
        <v>471</v>
      </c>
      <c r="OSF16" s="58" t="s">
        <v>471</v>
      </c>
      <c r="OSG16" s="58" t="s">
        <v>471</v>
      </c>
      <c r="OSH16" s="58" t="s">
        <v>471</v>
      </c>
      <c r="OSI16" s="58" t="s">
        <v>471</v>
      </c>
      <c r="OSJ16" s="58" t="s">
        <v>471</v>
      </c>
      <c r="OSK16" s="58" t="s">
        <v>471</v>
      </c>
      <c r="OSL16" s="58" t="s">
        <v>471</v>
      </c>
      <c r="OSM16" s="58" t="s">
        <v>471</v>
      </c>
      <c r="OSN16" s="58" t="s">
        <v>471</v>
      </c>
      <c r="OSO16" s="58" t="s">
        <v>471</v>
      </c>
      <c r="OSP16" s="58" t="s">
        <v>471</v>
      </c>
      <c r="OSQ16" s="58" t="s">
        <v>471</v>
      </c>
      <c r="OSR16" s="58" t="s">
        <v>471</v>
      </c>
      <c r="OSS16" s="58" t="s">
        <v>471</v>
      </c>
      <c r="OST16" s="58" t="s">
        <v>471</v>
      </c>
      <c r="OSU16" s="58" t="s">
        <v>471</v>
      </c>
      <c r="OSV16" s="58" t="s">
        <v>471</v>
      </c>
      <c r="OSW16" s="58" t="s">
        <v>471</v>
      </c>
      <c r="OSX16" s="58" t="s">
        <v>471</v>
      </c>
      <c r="OSY16" s="58" t="s">
        <v>471</v>
      </c>
      <c r="OSZ16" s="58" t="s">
        <v>471</v>
      </c>
      <c r="OTA16" s="58" t="s">
        <v>471</v>
      </c>
      <c r="OTB16" s="58" t="s">
        <v>471</v>
      </c>
      <c r="OTC16" s="58" t="s">
        <v>471</v>
      </c>
      <c r="OTD16" s="58" t="s">
        <v>471</v>
      </c>
      <c r="OTE16" s="58" t="s">
        <v>471</v>
      </c>
      <c r="OTF16" s="58" t="s">
        <v>471</v>
      </c>
      <c r="OTG16" s="58" t="s">
        <v>471</v>
      </c>
      <c r="OTH16" s="58" t="s">
        <v>471</v>
      </c>
      <c r="OTI16" s="58" t="s">
        <v>471</v>
      </c>
      <c r="OTJ16" s="58" t="s">
        <v>471</v>
      </c>
      <c r="OTK16" s="58" t="s">
        <v>471</v>
      </c>
      <c r="OTL16" s="58" t="s">
        <v>471</v>
      </c>
      <c r="OTM16" s="58" t="s">
        <v>471</v>
      </c>
      <c r="OTN16" s="58" t="s">
        <v>471</v>
      </c>
      <c r="OTO16" s="58" t="s">
        <v>471</v>
      </c>
      <c r="OTP16" s="58" t="s">
        <v>471</v>
      </c>
      <c r="OTQ16" s="58" t="s">
        <v>471</v>
      </c>
      <c r="OTR16" s="58" t="s">
        <v>471</v>
      </c>
      <c r="OTS16" s="58" t="s">
        <v>471</v>
      </c>
      <c r="OTT16" s="58" t="s">
        <v>471</v>
      </c>
      <c r="OTU16" s="58" t="s">
        <v>471</v>
      </c>
      <c r="OTV16" s="58" t="s">
        <v>471</v>
      </c>
      <c r="OTW16" s="58" t="s">
        <v>471</v>
      </c>
      <c r="OTX16" s="58" t="s">
        <v>471</v>
      </c>
      <c r="OTY16" s="58" t="s">
        <v>471</v>
      </c>
      <c r="OTZ16" s="58" t="s">
        <v>471</v>
      </c>
      <c r="OUA16" s="58" t="s">
        <v>471</v>
      </c>
      <c r="OUB16" s="58" t="s">
        <v>471</v>
      </c>
      <c r="OUC16" s="58" t="s">
        <v>471</v>
      </c>
      <c r="OUD16" s="58" t="s">
        <v>471</v>
      </c>
      <c r="OUE16" s="58" t="s">
        <v>471</v>
      </c>
      <c r="OUF16" s="58" t="s">
        <v>471</v>
      </c>
      <c r="OUG16" s="58" t="s">
        <v>471</v>
      </c>
      <c r="OUH16" s="58" t="s">
        <v>471</v>
      </c>
      <c r="OUI16" s="58" t="s">
        <v>471</v>
      </c>
      <c r="OUJ16" s="58" t="s">
        <v>471</v>
      </c>
      <c r="OUK16" s="58" t="s">
        <v>471</v>
      </c>
      <c r="OUL16" s="58" t="s">
        <v>471</v>
      </c>
      <c r="OUM16" s="58" t="s">
        <v>471</v>
      </c>
      <c r="OUN16" s="58" t="s">
        <v>471</v>
      </c>
      <c r="OUO16" s="58" t="s">
        <v>471</v>
      </c>
      <c r="OUP16" s="58" t="s">
        <v>471</v>
      </c>
      <c r="OUQ16" s="58" t="s">
        <v>471</v>
      </c>
      <c r="OUR16" s="58" t="s">
        <v>471</v>
      </c>
      <c r="OUS16" s="58" t="s">
        <v>471</v>
      </c>
      <c r="OUT16" s="58" t="s">
        <v>471</v>
      </c>
      <c r="OUU16" s="58" t="s">
        <v>471</v>
      </c>
      <c r="OUV16" s="58" t="s">
        <v>471</v>
      </c>
      <c r="OUW16" s="58" t="s">
        <v>471</v>
      </c>
      <c r="OUX16" s="58" t="s">
        <v>471</v>
      </c>
      <c r="OUY16" s="58" t="s">
        <v>471</v>
      </c>
      <c r="OUZ16" s="58" t="s">
        <v>471</v>
      </c>
      <c r="OVA16" s="58" t="s">
        <v>471</v>
      </c>
      <c r="OVB16" s="58" t="s">
        <v>471</v>
      </c>
      <c r="OVC16" s="58" t="s">
        <v>471</v>
      </c>
      <c r="OVD16" s="58" t="s">
        <v>471</v>
      </c>
      <c r="OVE16" s="58" t="s">
        <v>471</v>
      </c>
      <c r="OVF16" s="58" t="s">
        <v>471</v>
      </c>
      <c r="OVG16" s="58" t="s">
        <v>471</v>
      </c>
      <c r="OVH16" s="58" t="s">
        <v>471</v>
      </c>
      <c r="OVI16" s="58" t="s">
        <v>471</v>
      </c>
      <c r="OVJ16" s="58" t="s">
        <v>471</v>
      </c>
      <c r="OVK16" s="58" t="s">
        <v>471</v>
      </c>
      <c r="OVL16" s="58" t="s">
        <v>471</v>
      </c>
      <c r="OVM16" s="58" t="s">
        <v>471</v>
      </c>
      <c r="OVN16" s="58" t="s">
        <v>471</v>
      </c>
      <c r="OVO16" s="58" t="s">
        <v>471</v>
      </c>
      <c r="OVP16" s="58" t="s">
        <v>471</v>
      </c>
      <c r="OVQ16" s="58" t="s">
        <v>471</v>
      </c>
      <c r="OVR16" s="58" t="s">
        <v>471</v>
      </c>
      <c r="OVS16" s="58" t="s">
        <v>471</v>
      </c>
      <c r="OVT16" s="58" t="s">
        <v>471</v>
      </c>
      <c r="OVU16" s="58" t="s">
        <v>471</v>
      </c>
      <c r="OVV16" s="58" t="s">
        <v>471</v>
      </c>
      <c r="OVW16" s="58" t="s">
        <v>471</v>
      </c>
      <c r="OVX16" s="58" t="s">
        <v>471</v>
      </c>
      <c r="OVY16" s="58" t="s">
        <v>471</v>
      </c>
      <c r="OVZ16" s="58" t="s">
        <v>471</v>
      </c>
      <c r="OWA16" s="58" t="s">
        <v>471</v>
      </c>
      <c r="OWB16" s="58" t="s">
        <v>471</v>
      </c>
      <c r="OWC16" s="58" t="s">
        <v>471</v>
      </c>
      <c r="OWD16" s="58" t="s">
        <v>471</v>
      </c>
      <c r="OWE16" s="58" t="s">
        <v>471</v>
      </c>
      <c r="OWF16" s="58" t="s">
        <v>471</v>
      </c>
      <c r="OWG16" s="58" t="s">
        <v>471</v>
      </c>
      <c r="OWH16" s="58" t="s">
        <v>471</v>
      </c>
      <c r="OWI16" s="58" t="s">
        <v>471</v>
      </c>
      <c r="OWJ16" s="58" t="s">
        <v>471</v>
      </c>
      <c r="OWK16" s="58" t="s">
        <v>471</v>
      </c>
      <c r="OWL16" s="58" t="s">
        <v>471</v>
      </c>
      <c r="OWM16" s="58" t="s">
        <v>471</v>
      </c>
      <c r="OWN16" s="58" t="s">
        <v>471</v>
      </c>
      <c r="OWO16" s="58" t="s">
        <v>471</v>
      </c>
      <c r="OWP16" s="58" t="s">
        <v>471</v>
      </c>
      <c r="OWQ16" s="58" t="s">
        <v>471</v>
      </c>
      <c r="OWR16" s="58" t="s">
        <v>471</v>
      </c>
      <c r="OWS16" s="58" t="s">
        <v>471</v>
      </c>
      <c r="OWT16" s="58" t="s">
        <v>471</v>
      </c>
      <c r="OWU16" s="58" t="s">
        <v>471</v>
      </c>
      <c r="OWV16" s="58" t="s">
        <v>471</v>
      </c>
      <c r="OWW16" s="58" t="s">
        <v>471</v>
      </c>
      <c r="OWX16" s="58" t="s">
        <v>471</v>
      </c>
      <c r="OWY16" s="58" t="s">
        <v>471</v>
      </c>
      <c r="OWZ16" s="58" t="s">
        <v>471</v>
      </c>
      <c r="OXA16" s="58" t="s">
        <v>471</v>
      </c>
      <c r="OXB16" s="58" t="s">
        <v>471</v>
      </c>
      <c r="OXC16" s="58" t="s">
        <v>471</v>
      </c>
      <c r="OXD16" s="58" t="s">
        <v>471</v>
      </c>
      <c r="OXE16" s="58" t="s">
        <v>471</v>
      </c>
      <c r="OXF16" s="58" t="s">
        <v>471</v>
      </c>
      <c r="OXG16" s="58" t="s">
        <v>471</v>
      </c>
      <c r="OXH16" s="58" t="s">
        <v>471</v>
      </c>
      <c r="OXI16" s="58" t="s">
        <v>471</v>
      </c>
      <c r="OXJ16" s="58" t="s">
        <v>471</v>
      </c>
      <c r="OXK16" s="58" t="s">
        <v>471</v>
      </c>
      <c r="OXL16" s="58" t="s">
        <v>471</v>
      </c>
      <c r="OXM16" s="58" t="s">
        <v>471</v>
      </c>
      <c r="OXN16" s="58" t="s">
        <v>471</v>
      </c>
      <c r="OXO16" s="58" t="s">
        <v>471</v>
      </c>
      <c r="OXP16" s="58" t="s">
        <v>471</v>
      </c>
      <c r="OXQ16" s="58" t="s">
        <v>471</v>
      </c>
      <c r="OXR16" s="58" t="s">
        <v>471</v>
      </c>
      <c r="OXS16" s="58" t="s">
        <v>471</v>
      </c>
      <c r="OXT16" s="58" t="s">
        <v>471</v>
      </c>
      <c r="OXU16" s="58" t="s">
        <v>471</v>
      </c>
      <c r="OXV16" s="58" t="s">
        <v>471</v>
      </c>
      <c r="OXW16" s="58" t="s">
        <v>471</v>
      </c>
      <c r="OXX16" s="58" t="s">
        <v>471</v>
      </c>
      <c r="OXY16" s="58" t="s">
        <v>471</v>
      </c>
      <c r="OXZ16" s="58" t="s">
        <v>471</v>
      </c>
      <c r="OYA16" s="58" t="s">
        <v>471</v>
      </c>
      <c r="OYB16" s="58" t="s">
        <v>471</v>
      </c>
      <c r="OYC16" s="58" t="s">
        <v>471</v>
      </c>
      <c r="OYD16" s="58" t="s">
        <v>471</v>
      </c>
      <c r="OYE16" s="58" t="s">
        <v>471</v>
      </c>
      <c r="OYF16" s="58" t="s">
        <v>471</v>
      </c>
      <c r="OYG16" s="58" t="s">
        <v>471</v>
      </c>
      <c r="OYH16" s="58" t="s">
        <v>471</v>
      </c>
      <c r="OYI16" s="58" t="s">
        <v>471</v>
      </c>
      <c r="OYJ16" s="58" t="s">
        <v>471</v>
      </c>
      <c r="OYK16" s="58" t="s">
        <v>471</v>
      </c>
      <c r="OYL16" s="58" t="s">
        <v>471</v>
      </c>
      <c r="OYM16" s="58" t="s">
        <v>471</v>
      </c>
      <c r="OYN16" s="58" t="s">
        <v>471</v>
      </c>
      <c r="OYO16" s="58" t="s">
        <v>471</v>
      </c>
      <c r="OYP16" s="58" t="s">
        <v>471</v>
      </c>
      <c r="OYQ16" s="58" t="s">
        <v>471</v>
      </c>
      <c r="OYR16" s="58" t="s">
        <v>471</v>
      </c>
      <c r="OYS16" s="58" t="s">
        <v>471</v>
      </c>
      <c r="OYT16" s="58" t="s">
        <v>471</v>
      </c>
      <c r="OYU16" s="58" t="s">
        <v>471</v>
      </c>
      <c r="OYV16" s="58" t="s">
        <v>471</v>
      </c>
      <c r="OYW16" s="58" t="s">
        <v>471</v>
      </c>
      <c r="OYX16" s="58" t="s">
        <v>471</v>
      </c>
      <c r="OYY16" s="58" t="s">
        <v>471</v>
      </c>
      <c r="OYZ16" s="58" t="s">
        <v>471</v>
      </c>
      <c r="OZA16" s="58" t="s">
        <v>471</v>
      </c>
      <c r="OZB16" s="58" t="s">
        <v>471</v>
      </c>
      <c r="OZC16" s="58" t="s">
        <v>471</v>
      </c>
      <c r="OZD16" s="58" t="s">
        <v>471</v>
      </c>
      <c r="OZE16" s="58" t="s">
        <v>471</v>
      </c>
      <c r="OZF16" s="58" t="s">
        <v>471</v>
      </c>
      <c r="OZG16" s="58" t="s">
        <v>471</v>
      </c>
      <c r="OZH16" s="58" t="s">
        <v>471</v>
      </c>
      <c r="OZI16" s="58" t="s">
        <v>471</v>
      </c>
      <c r="OZJ16" s="58" t="s">
        <v>471</v>
      </c>
      <c r="OZK16" s="58" t="s">
        <v>471</v>
      </c>
      <c r="OZL16" s="58" t="s">
        <v>471</v>
      </c>
      <c r="OZM16" s="58" t="s">
        <v>471</v>
      </c>
      <c r="OZN16" s="58" t="s">
        <v>471</v>
      </c>
      <c r="OZO16" s="58" t="s">
        <v>471</v>
      </c>
      <c r="OZP16" s="58" t="s">
        <v>471</v>
      </c>
      <c r="OZQ16" s="58" t="s">
        <v>471</v>
      </c>
      <c r="OZR16" s="58" t="s">
        <v>471</v>
      </c>
      <c r="OZS16" s="58" t="s">
        <v>471</v>
      </c>
      <c r="OZT16" s="58" t="s">
        <v>471</v>
      </c>
      <c r="OZU16" s="58" t="s">
        <v>471</v>
      </c>
      <c r="OZV16" s="58" t="s">
        <v>471</v>
      </c>
      <c r="OZW16" s="58" t="s">
        <v>471</v>
      </c>
      <c r="OZX16" s="58" t="s">
        <v>471</v>
      </c>
      <c r="OZY16" s="58" t="s">
        <v>471</v>
      </c>
      <c r="OZZ16" s="58" t="s">
        <v>471</v>
      </c>
      <c r="PAA16" s="58" t="s">
        <v>471</v>
      </c>
      <c r="PAB16" s="58" t="s">
        <v>471</v>
      </c>
      <c r="PAC16" s="58" t="s">
        <v>471</v>
      </c>
      <c r="PAD16" s="58" t="s">
        <v>471</v>
      </c>
      <c r="PAE16" s="58" t="s">
        <v>471</v>
      </c>
      <c r="PAF16" s="58" t="s">
        <v>471</v>
      </c>
      <c r="PAG16" s="58" t="s">
        <v>471</v>
      </c>
      <c r="PAH16" s="58" t="s">
        <v>471</v>
      </c>
      <c r="PAI16" s="58" t="s">
        <v>471</v>
      </c>
      <c r="PAJ16" s="58" t="s">
        <v>471</v>
      </c>
      <c r="PAK16" s="58" t="s">
        <v>471</v>
      </c>
      <c r="PAL16" s="58" t="s">
        <v>471</v>
      </c>
      <c r="PAM16" s="58" t="s">
        <v>471</v>
      </c>
      <c r="PAN16" s="58" t="s">
        <v>471</v>
      </c>
      <c r="PAO16" s="58" t="s">
        <v>471</v>
      </c>
      <c r="PAP16" s="58" t="s">
        <v>471</v>
      </c>
      <c r="PAQ16" s="58" t="s">
        <v>471</v>
      </c>
      <c r="PAR16" s="58" t="s">
        <v>471</v>
      </c>
      <c r="PAS16" s="58" t="s">
        <v>471</v>
      </c>
      <c r="PAT16" s="58" t="s">
        <v>471</v>
      </c>
      <c r="PAU16" s="58" t="s">
        <v>471</v>
      </c>
      <c r="PAV16" s="58" t="s">
        <v>471</v>
      </c>
      <c r="PAW16" s="58" t="s">
        <v>471</v>
      </c>
      <c r="PAX16" s="58" t="s">
        <v>471</v>
      </c>
      <c r="PAY16" s="58" t="s">
        <v>471</v>
      </c>
      <c r="PAZ16" s="58" t="s">
        <v>471</v>
      </c>
      <c r="PBA16" s="58" t="s">
        <v>471</v>
      </c>
      <c r="PBB16" s="58" t="s">
        <v>471</v>
      </c>
      <c r="PBC16" s="58" t="s">
        <v>471</v>
      </c>
      <c r="PBD16" s="58" t="s">
        <v>471</v>
      </c>
      <c r="PBE16" s="58" t="s">
        <v>471</v>
      </c>
      <c r="PBF16" s="58" t="s">
        <v>471</v>
      </c>
      <c r="PBG16" s="58" t="s">
        <v>471</v>
      </c>
      <c r="PBH16" s="58" t="s">
        <v>471</v>
      </c>
      <c r="PBI16" s="58" t="s">
        <v>471</v>
      </c>
      <c r="PBJ16" s="58" t="s">
        <v>471</v>
      </c>
      <c r="PBK16" s="58" t="s">
        <v>471</v>
      </c>
      <c r="PBL16" s="58" t="s">
        <v>471</v>
      </c>
      <c r="PBM16" s="58" t="s">
        <v>471</v>
      </c>
      <c r="PBN16" s="58" t="s">
        <v>471</v>
      </c>
      <c r="PBO16" s="58" t="s">
        <v>471</v>
      </c>
      <c r="PBP16" s="58" t="s">
        <v>471</v>
      </c>
      <c r="PBQ16" s="58" t="s">
        <v>471</v>
      </c>
      <c r="PBR16" s="58" t="s">
        <v>471</v>
      </c>
      <c r="PBS16" s="58" t="s">
        <v>471</v>
      </c>
      <c r="PBT16" s="58" t="s">
        <v>471</v>
      </c>
      <c r="PBU16" s="58" t="s">
        <v>471</v>
      </c>
      <c r="PBV16" s="58" t="s">
        <v>471</v>
      </c>
      <c r="PBW16" s="58" t="s">
        <v>471</v>
      </c>
      <c r="PBX16" s="58" t="s">
        <v>471</v>
      </c>
      <c r="PBY16" s="58" t="s">
        <v>471</v>
      </c>
      <c r="PBZ16" s="58" t="s">
        <v>471</v>
      </c>
      <c r="PCA16" s="58" t="s">
        <v>471</v>
      </c>
      <c r="PCB16" s="58" t="s">
        <v>471</v>
      </c>
      <c r="PCC16" s="58" t="s">
        <v>471</v>
      </c>
      <c r="PCD16" s="58" t="s">
        <v>471</v>
      </c>
      <c r="PCE16" s="58" t="s">
        <v>471</v>
      </c>
      <c r="PCF16" s="58" t="s">
        <v>471</v>
      </c>
      <c r="PCG16" s="58" t="s">
        <v>471</v>
      </c>
      <c r="PCH16" s="58" t="s">
        <v>471</v>
      </c>
      <c r="PCI16" s="58" t="s">
        <v>471</v>
      </c>
      <c r="PCJ16" s="58" t="s">
        <v>471</v>
      </c>
      <c r="PCK16" s="58" t="s">
        <v>471</v>
      </c>
      <c r="PCL16" s="58" t="s">
        <v>471</v>
      </c>
      <c r="PCM16" s="58" t="s">
        <v>471</v>
      </c>
      <c r="PCN16" s="58" t="s">
        <v>471</v>
      </c>
      <c r="PCO16" s="58" t="s">
        <v>471</v>
      </c>
      <c r="PCP16" s="58" t="s">
        <v>471</v>
      </c>
      <c r="PCQ16" s="58" t="s">
        <v>471</v>
      </c>
      <c r="PCR16" s="58" t="s">
        <v>471</v>
      </c>
      <c r="PCS16" s="58" t="s">
        <v>471</v>
      </c>
      <c r="PCT16" s="58" t="s">
        <v>471</v>
      </c>
      <c r="PCU16" s="58" t="s">
        <v>471</v>
      </c>
      <c r="PCV16" s="58" t="s">
        <v>471</v>
      </c>
      <c r="PCW16" s="58" t="s">
        <v>471</v>
      </c>
      <c r="PCX16" s="58" t="s">
        <v>471</v>
      </c>
      <c r="PCY16" s="58" t="s">
        <v>471</v>
      </c>
      <c r="PCZ16" s="58" t="s">
        <v>471</v>
      </c>
      <c r="PDA16" s="58" t="s">
        <v>471</v>
      </c>
      <c r="PDB16" s="58" t="s">
        <v>471</v>
      </c>
      <c r="PDC16" s="58" t="s">
        <v>471</v>
      </c>
      <c r="PDD16" s="58" t="s">
        <v>471</v>
      </c>
      <c r="PDE16" s="58" t="s">
        <v>471</v>
      </c>
      <c r="PDF16" s="58" t="s">
        <v>471</v>
      </c>
      <c r="PDG16" s="58" t="s">
        <v>471</v>
      </c>
      <c r="PDH16" s="58" t="s">
        <v>471</v>
      </c>
      <c r="PDI16" s="58" t="s">
        <v>471</v>
      </c>
      <c r="PDJ16" s="58" t="s">
        <v>471</v>
      </c>
      <c r="PDK16" s="58" t="s">
        <v>471</v>
      </c>
      <c r="PDL16" s="58" t="s">
        <v>471</v>
      </c>
      <c r="PDM16" s="58" t="s">
        <v>471</v>
      </c>
      <c r="PDN16" s="58" t="s">
        <v>471</v>
      </c>
      <c r="PDO16" s="58" t="s">
        <v>471</v>
      </c>
      <c r="PDP16" s="58" t="s">
        <v>471</v>
      </c>
      <c r="PDQ16" s="58" t="s">
        <v>471</v>
      </c>
      <c r="PDR16" s="58" t="s">
        <v>471</v>
      </c>
      <c r="PDS16" s="58" t="s">
        <v>471</v>
      </c>
      <c r="PDT16" s="58" t="s">
        <v>471</v>
      </c>
      <c r="PDU16" s="58" t="s">
        <v>471</v>
      </c>
      <c r="PDV16" s="58" t="s">
        <v>471</v>
      </c>
      <c r="PDW16" s="58" t="s">
        <v>471</v>
      </c>
      <c r="PDX16" s="58" t="s">
        <v>471</v>
      </c>
      <c r="PDY16" s="58" t="s">
        <v>471</v>
      </c>
      <c r="PDZ16" s="58" t="s">
        <v>471</v>
      </c>
      <c r="PEA16" s="58" t="s">
        <v>471</v>
      </c>
      <c r="PEB16" s="58" t="s">
        <v>471</v>
      </c>
      <c r="PEC16" s="58" t="s">
        <v>471</v>
      </c>
      <c r="PED16" s="58" t="s">
        <v>471</v>
      </c>
      <c r="PEE16" s="58" t="s">
        <v>471</v>
      </c>
      <c r="PEF16" s="58" t="s">
        <v>471</v>
      </c>
      <c r="PEG16" s="58" t="s">
        <v>471</v>
      </c>
      <c r="PEH16" s="58" t="s">
        <v>471</v>
      </c>
      <c r="PEI16" s="58" t="s">
        <v>471</v>
      </c>
      <c r="PEJ16" s="58" t="s">
        <v>471</v>
      </c>
      <c r="PEK16" s="58" t="s">
        <v>471</v>
      </c>
      <c r="PEL16" s="58" t="s">
        <v>471</v>
      </c>
      <c r="PEM16" s="58" t="s">
        <v>471</v>
      </c>
      <c r="PEN16" s="58" t="s">
        <v>471</v>
      </c>
      <c r="PEO16" s="58" t="s">
        <v>471</v>
      </c>
      <c r="PEP16" s="58" t="s">
        <v>471</v>
      </c>
      <c r="PEQ16" s="58" t="s">
        <v>471</v>
      </c>
      <c r="PER16" s="58" t="s">
        <v>471</v>
      </c>
      <c r="PES16" s="58" t="s">
        <v>471</v>
      </c>
      <c r="PET16" s="58" t="s">
        <v>471</v>
      </c>
      <c r="PEU16" s="58" t="s">
        <v>471</v>
      </c>
      <c r="PEV16" s="58" t="s">
        <v>471</v>
      </c>
      <c r="PEW16" s="58" t="s">
        <v>471</v>
      </c>
      <c r="PEX16" s="58" t="s">
        <v>471</v>
      </c>
      <c r="PEY16" s="58" t="s">
        <v>471</v>
      </c>
      <c r="PEZ16" s="58" t="s">
        <v>471</v>
      </c>
      <c r="PFA16" s="58" t="s">
        <v>471</v>
      </c>
      <c r="PFB16" s="58" t="s">
        <v>471</v>
      </c>
      <c r="PFC16" s="58" t="s">
        <v>471</v>
      </c>
      <c r="PFD16" s="58" t="s">
        <v>471</v>
      </c>
      <c r="PFE16" s="58" t="s">
        <v>471</v>
      </c>
      <c r="PFF16" s="58" t="s">
        <v>471</v>
      </c>
      <c r="PFG16" s="58" t="s">
        <v>471</v>
      </c>
      <c r="PFH16" s="58" t="s">
        <v>471</v>
      </c>
      <c r="PFI16" s="58" t="s">
        <v>471</v>
      </c>
      <c r="PFJ16" s="58" t="s">
        <v>471</v>
      </c>
      <c r="PFK16" s="58" t="s">
        <v>471</v>
      </c>
      <c r="PFL16" s="58" t="s">
        <v>471</v>
      </c>
      <c r="PFM16" s="58" t="s">
        <v>471</v>
      </c>
      <c r="PFN16" s="58" t="s">
        <v>471</v>
      </c>
      <c r="PFO16" s="58" t="s">
        <v>471</v>
      </c>
      <c r="PFP16" s="58" t="s">
        <v>471</v>
      </c>
      <c r="PFQ16" s="58" t="s">
        <v>471</v>
      </c>
      <c r="PFR16" s="58" t="s">
        <v>471</v>
      </c>
      <c r="PFS16" s="58" t="s">
        <v>471</v>
      </c>
      <c r="PFT16" s="58" t="s">
        <v>471</v>
      </c>
      <c r="PFU16" s="58" t="s">
        <v>471</v>
      </c>
      <c r="PFV16" s="58" t="s">
        <v>471</v>
      </c>
      <c r="PFW16" s="58" t="s">
        <v>471</v>
      </c>
      <c r="PFX16" s="58" t="s">
        <v>471</v>
      </c>
      <c r="PFY16" s="58" t="s">
        <v>471</v>
      </c>
      <c r="PFZ16" s="58" t="s">
        <v>471</v>
      </c>
      <c r="PGA16" s="58" t="s">
        <v>471</v>
      </c>
      <c r="PGB16" s="58" t="s">
        <v>471</v>
      </c>
      <c r="PGC16" s="58" t="s">
        <v>471</v>
      </c>
      <c r="PGD16" s="58" t="s">
        <v>471</v>
      </c>
      <c r="PGE16" s="58" t="s">
        <v>471</v>
      </c>
      <c r="PGF16" s="58" t="s">
        <v>471</v>
      </c>
      <c r="PGG16" s="58" t="s">
        <v>471</v>
      </c>
      <c r="PGH16" s="58" t="s">
        <v>471</v>
      </c>
      <c r="PGI16" s="58" t="s">
        <v>471</v>
      </c>
      <c r="PGJ16" s="58" t="s">
        <v>471</v>
      </c>
      <c r="PGK16" s="58" t="s">
        <v>471</v>
      </c>
      <c r="PGL16" s="58" t="s">
        <v>471</v>
      </c>
      <c r="PGM16" s="58" t="s">
        <v>471</v>
      </c>
      <c r="PGN16" s="58" t="s">
        <v>471</v>
      </c>
      <c r="PGO16" s="58" t="s">
        <v>471</v>
      </c>
      <c r="PGP16" s="58" t="s">
        <v>471</v>
      </c>
      <c r="PGQ16" s="58" t="s">
        <v>471</v>
      </c>
      <c r="PGR16" s="58" t="s">
        <v>471</v>
      </c>
      <c r="PGS16" s="58" t="s">
        <v>471</v>
      </c>
      <c r="PGT16" s="58" t="s">
        <v>471</v>
      </c>
      <c r="PGU16" s="58" t="s">
        <v>471</v>
      </c>
      <c r="PGV16" s="58" t="s">
        <v>471</v>
      </c>
      <c r="PGW16" s="58" t="s">
        <v>471</v>
      </c>
      <c r="PGX16" s="58" t="s">
        <v>471</v>
      </c>
      <c r="PGY16" s="58" t="s">
        <v>471</v>
      </c>
      <c r="PGZ16" s="58" t="s">
        <v>471</v>
      </c>
      <c r="PHA16" s="58" t="s">
        <v>471</v>
      </c>
      <c r="PHB16" s="58" t="s">
        <v>471</v>
      </c>
      <c r="PHC16" s="58" t="s">
        <v>471</v>
      </c>
      <c r="PHD16" s="58" t="s">
        <v>471</v>
      </c>
      <c r="PHE16" s="58" t="s">
        <v>471</v>
      </c>
      <c r="PHF16" s="58" t="s">
        <v>471</v>
      </c>
      <c r="PHG16" s="58" t="s">
        <v>471</v>
      </c>
      <c r="PHH16" s="58" t="s">
        <v>471</v>
      </c>
      <c r="PHI16" s="58" t="s">
        <v>471</v>
      </c>
      <c r="PHJ16" s="58" t="s">
        <v>471</v>
      </c>
      <c r="PHK16" s="58" t="s">
        <v>471</v>
      </c>
      <c r="PHL16" s="58" t="s">
        <v>471</v>
      </c>
      <c r="PHM16" s="58" t="s">
        <v>471</v>
      </c>
      <c r="PHN16" s="58" t="s">
        <v>471</v>
      </c>
      <c r="PHO16" s="58" t="s">
        <v>471</v>
      </c>
      <c r="PHP16" s="58" t="s">
        <v>471</v>
      </c>
      <c r="PHQ16" s="58" t="s">
        <v>471</v>
      </c>
      <c r="PHR16" s="58" t="s">
        <v>471</v>
      </c>
      <c r="PHS16" s="58" t="s">
        <v>471</v>
      </c>
      <c r="PHT16" s="58" t="s">
        <v>471</v>
      </c>
      <c r="PHU16" s="58" t="s">
        <v>471</v>
      </c>
      <c r="PHV16" s="58" t="s">
        <v>471</v>
      </c>
      <c r="PHW16" s="58" t="s">
        <v>471</v>
      </c>
      <c r="PHX16" s="58" t="s">
        <v>471</v>
      </c>
      <c r="PHY16" s="58" t="s">
        <v>471</v>
      </c>
      <c r="PHZ16" s="58" t="s">
        <v>471</v>
      </c>
      <c r="PIA16" s="58" t="s">
        <v>471</v>
      </c>
      <c r="PIB16" s="58" t="s">
        <v>471</v>
      </c>
      <c r="PIC16" s="58" t="s">
        <v>471</v>
      </c>
      <c r="PID16" s="58" t="s">
        <v>471</v>
      </c>
      <c r="PIE16" s="58" t="s">
        <v>471</v>
      </c>
      <c r="PIF16" s="58" t="s">
        <v>471</v>
      </c>
      <c r="PIG16" s="58" t="s">
        <v>471</v>
      </c>
      <c r="PIH16" s="58" t="s">
        <v>471</v>
      </c>
      <c r="PII16" s="58" t="s">
        <v>471</v>
      </c>
      <c r="PIJ16" s="58" t="s">
        <v>471</v>
      </c>
      <c r="PIK16" s="58" t="s">
        <v>471</v>
      </c>
      <c r="PIL16" s="58" t="s">
        <v>471</v>
      </c>
      <c r="PIM16" s="58" t="s">
        <v>471</v>
      </c>
      <c r="PIN16" s="58" t="s">
        <v>471</v>
      </c>
      <c r="PIO16" s="58" t="s">
        <v>471</v>
      </c>
      <c r="PIP16" s="58" t="s">
        <v>471</v>
      </c>
      <c r="PIQ16" s="58" t="s">
        <v>471</v>
      </c>
      <c r="PIR16" s="58" t="s">
        <v>471</v>
      </c>
      <c r="PIS16" s="58" t="s">
        <v>471</v>
      </c>
      <c r="PIT16" s="58" t="s">
        <v>471</v>
      </c>
      <c r="PIU16" s="58" t="s">
        <v>471</v>
      </c>
      <c r="PIV16" s="58" t="s">
        <v>471</v>
      </c>
      <c r="PIW16" s="58" t="s">
        <v>471</v>
      </c>
      <c r="PIX16" s="58" t="s">
        <v>471</v>
      </c>
      <c r="PIY16" s="58" t="s">
        <v>471</v>
      </c>
      <c r="PIZ16" s="58" t="s">
        <v>471</v>
      </c>
      <c r="PJA16" s="58" t="s">
        <v>471</v>
      </c>
      <c r="PJB16" s="58" t="s">
        <v>471</v>
      </c>
      <c r="PJC16" s="58" t="s">
        <v>471</v>
      </c>
      <c r="PJD16" s="58" t="s">
        <v>471</v>
      </c>
      <c r="PJE16" s="58" t="s">
        <v>471</v>
      </c>
      <c r="PJF16" s="58" t="s">
        <v>471</v>
      </c>
      <c r="PJG16" s="58" t="s">
        <v>471</v>
      </c>
      <c r="PJH16" s="58" t="s">
        <v>471</v>
      </c>
      <c r="PJI16" s="58" t="s">
        <v>471</v>
      </c>
      <c r="PJJ16" s="58" t="s">
        <v>471</v>
      </c>
      <c r="PJK16" s="58" t="s">
        <v>471</v>
      </c>
      <c r="PJL16" s="58" t="s">
        <v>471</v>
      </c>
      <c r="PJM16" s="58" t="s">
        <v>471</v>
      </c>
      <c r="PJN16" s="58" t="s">
        <v>471</v>
      </c>
      <c r="PJO16" s="58" t="s">
        <v>471</v>
      </c>
      <c r="PJP16" s="58" t="s">
        <v>471</v>
      </c>
      <c r="PJQ16" s="58" t="s">
        <v>471</v>
      </c>
      <c r="PJR16" s="58" t="s">
        <v>471</v>
      </c>
      <c r="PJS16" s="58" t="s">
        <v>471</v>
      </c>
      <c r="PJT16" s="58" t="s">
        <v>471</v>
      </c>
      <c r="PJU16" s="58" t="s">
        <v>471</v>
      </c>
      <c r="PJV16" s="58" t="s">
        <v>471</v>
      </c>
      <c r="PJW16" s="58" t="s">
        <v>471</v>
      </c>
      <c r="PJX16" s="58" t="s">
        <v>471</v>
      </c>
      <c r="PJY16" s="58" t="s">
        <v>471</v>
      </c>
      <c r="PJZ16" s="58" t="s">
        <v>471</v>
      </c>
      <c r="PKA16" s="58" t="s">
        <v>471</v>
      </c>
      <c r="PKB16" s="58" t="s">
        <v>471</v>
      </c>
      <c r="PKC16" s="58" t="s">
        <v>471</v>
      </c>
      <c r="PKD16" s="58" t="s">
        <v>471</v>
      </c>
      <c r="PKE16" s="58" t="s">
        <v>471</v>
      </c>
      <c r="PKF16" s="58" t="s">
        <v>471</v>
      </c>
      <c r="PKG16" s="58" t="s">
        <v>471</v>
      </c>
      <c r="PKH16" s="58" t="s">
        <v>471</v>
      </c>
      <c r="PKI16" s="58" t="s">
        <v>471</v>
      </c>
      <c r="PKJ16" s="58" t="s">
        <v>471</v>
      </c>
      <c r="PKK16" s="58" t="s">
        <v>471</v>
      </c>
      <c r="PKL16" s="58" t="s">
        <v>471</v>
      </c>
      <c r="PKM16" s="58" t="s">
        <v>471</v>
      </c>
      <c r="PKN16" s="58" t="s">
        <v>471</v>
      </c>
      <c r="PKO16" s="58" t="s">
        <v>471</v>
      </c>
      <c r="PKP16" s="58" t="s">
        <v>471</v>
      </c>
      <c r="PKQ16" s="58" t="s">
        <v>471</v>
      </c>
      <c r="PKR16" s="58" t="s">
        <v>471</v>
      </c>
      <c r="PKS16" s="58" t="s">
        <v>471</v>
      </c>
      <c r="PKT16" s="58" t="s">
        <v>471</v>
      </c>
      <c r="PKU16" s="58" t="s">
        <v>471</v>
      </c>
      <c r="PKV16" s="58" t="s">
        <v>471</v>
      </c>
      <c r="PKW16" s="58" t="s">
        <v>471</v>
      </c>
      <c r="PKX16" s="58" t="s">
        <v>471</v>
      </c>
      <c r="PKY16" s="58" t="s">
        <v>471</v>
      </c>
      <c r="PKZ16" s="58" t="s">
        <v>471</v>
      </c>
      <c r="PLA16" s="58" t="s">
        <v>471</v>
      </c>
      <c r="PLB16" s="58" t="s">
        <v>471</v>
      </c>
      <c r="PLC16" s="58" t="s">
        <v>471</v>
      </c>
      <c r="PLD16" s="58" t="s">
        <v>471</v>
      </c>
      <c r="PLE16" s="58" t="s">
        <v>471</v>
      </c>
      <c r="PLF16" s="58" t="s">
        <v>471</v>
      </c>
      <c r="PLG16" s="58" t="s">
        <v>471</v>
      </c>
      <c r="PLH16" s="58" t="s">
        <v>471</v>
      </c>
      <c r="PLI16" s="58" t="s">
        <v>471</v>
      </c>
      <c r="PLJ16" s="58" t="s">
        <v>471</v>
      </c>
      <c r="PLK16" s="58" t="s">
        <v>471</v>
      </c>
      <c r="PLL16" s="58" t="s">
        <v>471</v>
      </c>
      <c r="PLM16" s="58" t="s">
        <v>471</v>
      </c>
      <c r="PLN16" s="58" t="s">
        <v>471</v>
      </c>
      <c r="PLO16" s="58" t="s">
        <v>471</v>
      </c>
      <c r="PLP16" s="58" t="s">
        <v>471</v>
      </c>
      <c r="PLQ16" s="58" t="s">
        <v>471</v>
      </c>
      <c r="PLR16" s="58" t="s">
        <v>471</v>
      </c>
      <c r="PLS16" s="58" t="s">
        <v>471</v>
      </c>
      <c r="PLT16" s="58" t="s">
        <v>471</v>
      </c>
      <c r="PLU16" s="58" t="s">
        <v>471</v>
      </c>
      <c r="PLV16" s="58" t="s">
        <v>471</v>
      </c>
      <c r="PLW16" s="58" t="s">
        <v>471</v>
      </c>
      <c r="PLX16" s="58" t="s">
        <v>471</v>
      </c>
      <c r="PLY16" s="58" t="s">
        <v>471</v>
      </c>
      <c r="PLZ16" s="58" t="s">
        <v>471</v>
      </c>
      <c r="PMA16" s="58" t="s">
        <v>471</v>
      </c>
      <c r="PMB16" s="58" t="s">
        <v>471</v>
      </c>
      <c r="PMC16" s="58" t="s">
        <v>471</v>
      </c>
      <c r="PMD16" s="58" t="s">
        <v>471</v>
      </c>
      <c r="PME16" s="58" t="s">
        <v>471</v>
      </c>
      <c r="PMF16" s="58" t="s">
        <v>471</v>
      </c>
      <c r="PMG16" s="58" t="s">
        <v>471</v>
      </c>
      <c r="PMH16" s="58" t="s">
        <v>471</v>
      </c>
      <c r="PMI16" s="58" t="s">
        <v>471</v>
      </c>
      <c r="PMJ16" s="58" t="s">
        <v>471</v>
      </c>
      <c r="PMK16" s="58" t="s">
        <v>471</v>
      </c>
      <c r="PML16" s="58" t="s">
        <v>471</v>
      </c>
      <c r="PMM16" s="58" t="s">
        <v>471</v>
      </c>
      <c r="PMN16" s="58" t="s">
        <v>471</v>
      </c>
      <c r="PMO16" s="58" t="s">
        <v>471</v>
      </c>
      <c r="PMP16" s="58" t="s">
        <v>471</v>
      </c>
      <c r="PMQ16" s="58" t="s">
        <v>471</v>
      </c>
      <c r="PMR16" s="58" t="s">
        <v>471</v>
      </c>
      <c r="PMS16" s="58" t="s">
        <v>471</v>
      </c>
      <c r="PMT16" s="58" t="s">
        <v>471</v>
      </c>
      <c r="PMU16" s="58" t="s">
        <v>471</v>
      </c>
      <c r="PMV16" s="58" t="s">
        <v>471</v>
      </c>
      <c r="PMW16" s="58" t="s">
        <v>471</v>
      </c>
      <c r="PMX16" s="58" t="s">
        <v>471</v>
      </c>
      <c r="PMY16" s="58" t="s">
        <v>471</v>
      </c>
      <c r="PMZ16" s="58" t="s">
        <v>471</v>
      </c>
      <c r="PNA16" s="58" t="s">
        <v>471</v>
      </c>
      <c r="PNB16" s="58" t="s">
        <v>471</v>
      </c>
      <c r="PNC16" s="58" t="s">
        <v>471</v>
      </c>
      <c r="PND16" s="58" t="s">
        <v>471</v>
      </c>
      <c r="PNE16" s="58" t="s">
        <v>471</v>
      </c>
      <c r="PNF16" s="58" t="s">
        <v>471</v>
      </c>
      <c r="PNG16" s="58" t="s">
        <v>471</v>
      </c>
      <c r="PNH16" s="58" t="s">
        <v>471</v>
      </c>
      <c r="PNI16" s="58" t="s">
        <v>471</v>
      </c>
      <c r="PNJ16" s="58" t="s">
        <v>471</v>
      </c>
      <c r="PNK16" s="58" t="s">
        <v>471</v>
      </c>
      <c r="PNL16" s="58" t="s">
        <v>471</v>
      </c>
      <c r="PNM16" s="58" t="s">
        <v>471</v>
      </c>
      <c r="PNN16" s="58" t="s">
        <v>471</v>
      </c>
      <c r="PNO16" s="58" t="s">
        <v>471</v>
      </c>
      <c r="PNP16" s="58" t="s">
        <v>471</v>
      </c>
      <c r="PNQ16" s="58" t="s">
        <v>471</v>
      </c>
      <c r="PNR16" s="58" t="s">
        <v>471</v>
      </c>
      <c r="PNS16" s="58" t="s">
        <v>471</v>
      </c>
      <c r="PNT16" s="58" t="s">
        <v>471</v>
      </c>
      <c r="PNU16" s="58" t="s">
        <v>471</v>
      </c>
      <c r="PNV16" s="58" t="s">
        <v>471</v>
      </c>
      <c r="PNW16" s="58" t="s">
        <v>471</v>
      </c>
      <c r="PNX16" s="58" t="s">
        <v>471</v>
      </c>
      <c r="PNY16" s="58" t="s">
        <v>471</v>
      </c>
      <c r="PNZ16" s="58" t="s">
        <v>471</v>
      </c>
      <c r="POA16" s="58" t="s">
        <v>471</v>
      </c>
      <c r="POB16" s="58" t="s">
        <v>471</v>
      </c>
      <c r="POC16" s="58" t="s">
        <v>471</v>
      </c>
      <c r="POD16" s="58" t="s">
        <v>471</v>
      </c>
      <c r="POE16" s="58" t="s">
        <v>471</v>
      </c>
      <c r="POF16" s="58" t="s">
        <v>471</v>
      </c>
      <c r="POG16" s="58" t="s">
        <v>471</v>
      </c>
      <c r="POH16" s="58" t="s">
        <v>471</v>
      </c>
      <c r="POI16" s="58" t="s">
        <v>471</v>
      </c>
      <c r="POJ16" s="58" t="s">
        <v>471</v>
      </c>
      <c r="POK16" s="58" t="s">
        <v>471</v>
      </c>
      <c r="POL16" s="58" t="s">
        <v>471</v>
      </c>
      <c r="POM16" s="58" t="s">
        <v>471</v>
      </c>
      <c r="PON16" s="58" t="s">
        <v>471</v>
      </c>
      <c r="POO16" s="58" t="s">
        <v>471</v>
      </c>
      <c r="POP16" s="58" t="s">
        <v>471</v>
      </c>
      <c r="POQ16" s="58" t="s">
        <v>471</v>
      </c>
      <c r="POR16" s="58" t="s">
        <v>471</v>
      </c>
      <c r="POS16" s="58" t="s">
        <v>471</v>
      </c>
      <c r="POT16" s="58" t="s">
        <v>471</v>
      </c>
      <c r="POU16" s="58" t="s">
        <v>471</v>
      </c>
      <c r="POV16" s="58" t="s">
        <v>471</v>
      </c>
      <c r="POW16" s="58" t="s">
        <v>471</v>
      </c>
      <c r="POX16" s="58" t="s">
        <v>471</v>
      </c>
      <c r="POY16" s="58" t="s">
        <v>471</v>
      </c>
      <c r="POZ16" s="58" t="s">
        <v>471</v>
      </c>
      <c r="PPA16" s="58" t="s">
        <v>471</v>
      </c>
      <c r="PPB16" s="58" t="s">
        <v>471</v>
      </c>
      <c r="PPC16" s="58" t="s">
        <v>471</v>
      </c>
      <c r="PPD16" s="58" t="s">
        <v>471</v>
      </c>
      <c r="PPE16" s="58" t="s">
        <v>471</v>
      </c>
      <c r="PPF16" s="58" t="s">
        <v>471</v>
      </c>
      <c r="PPG16" s="58" t="s">
        <v>471</v>
      </c>
      <c r="PPH16" s="58" t="s">
        <v>471</v>
      </c>
      <c r="PPI16" s="58" t="s">
        <v>471</v>
      </c>
      <c r="PPJ16" s="58" t="s">
        <v>471</v>
      </c>
      <c r="PPK16" s="58" t="s">
        <v>471</v>
      </c>
      <c r="PPL16" s="58" t="s">
        <v>471</v>
      </c>
      <c r="PPM16" s="58" t="s">
        <v>471</v>
      </c>
      <c r="PPN16" s="58" t="s">
        <v>471</v>
      </c>
      <c r="PPO16" s="58" t="s">
        <v>471</v>
      </c>
      <c r="PPP16" s="58" t="s">
        <v>471</v>
      </c>
      <c r="PPQ16" s="58" t="s">
        <v>471</v>
      </c>
      <c r="PPR16" s="58" t="s">
        <v>471</v>
      </c>
      <c r="PPS16" s="58" t="s">
        <v>471</v>
      </c>
      <c r="PPT16" s="58" t="s">
        <v>471</v>
      </c>
      <c r="PPU16" s="58" t="s">
        <v>471</v>
      </c>
      <c r="PPV16" s="58" t="s">
        <v>471</v>
      </c>
      <c r="PPW16" s="58" t="s">
        <v>471</v>
      </c>
      <c r="PPX16" s="58" t="s">
        <v>471</v>
      </c>
      <c r="PPY16" s="58" t="s">
        <v>471</v>
      </c>
      <c r="PPZ16" s="58" t="s">
        <v>471</v>
      </c>
      <c r="PQA16" s="58" t="s">
        <v>471</v>
      </c>
      <c r="PQB16" s="58" t="s">
        <v>471</v>
      </c>
      <c r="PQC16" s="58" t="s">
        <v>471</v>
      </c>
      <c r="PQD16" s="58" t="s">
        <v>471</v>
      </c>
      <c r="PQE16" s="58" t="s">
        <v>471</v>
      </c>
      <c r="PQF16" s="58" t="s">
        <v>471</v>
      </c>
      <c r="PQG16" s="58" t="s">
        <v>471</v>
      </c>
      <c r="PQH16" s="58" t="s">
        <v>471</v>
      </c>
      <c r="PQI16" s="58" t="s">
        <v>471</v>
      </c>
      <c r="PQJ16" s="58" t="s">
        <v>471</v>
      </c>
      <c r="PQK16" s="58" t="s">
        <v>471</v>
      </c>
      <c r="PQL16" s="58" t="s">
        <v>471</v>
      </c>
      <c r="PQM16" s="58" t="s">
        <v>471</v>
      </c>
      <c r="PQN16" s="58" t="s">
        <v>471</v>
      </c>
      <c r="PQO16" s="58" t="s">
        <v>471</v>
      </c>
      <c r="PQP16" s="58" t="s">
        <v>471</v>
      </c>
      <c r="PQQ16" s="58" t="s">
        <v>471</v>
      </c>
      <c r="PQR16" s="58" t="s">
        <v>471</v>
      </c>
      <c r="PQS16" s="58" t="s">
        <v>471</v>
      </c>
      <c r="PQT16" s="58" t="s">
        <v>471</v>
      </c>
      <c r="PQU16" s="58" t="s">
        <v>471</v>
      </c>
      <c r="PQV16" s="58" t="s">
        <v>471</v>
      </c>
      <c r="PQW16" s="58" t="s">
        <v>471</v>
      </c>
      <c r="PQX16" s="58" t="s">
        <v>471</v>
      </c>
      <c r="PQY16" s="58" t="s">
        <v>471</v>
      </c>
      <c r="PQZ16" s="58" t="s">
        <v>471</v>
      </c>
      <c r="PRA16" s="58" t="s">
        <v>471</v>
      </c>
      <c r="PRB16" s="58" t="s">
        <v>471</v>
      </c>
      <c r="PRC16" s="58" t="s">
        <v>471</v>
      </c>
      <c r="PRD16" s="58" t="s">
        <v>471</v>
      </c>
      <c r="PRE16" s="58" t="s">
        <v>471</v>
      </c>
      <c r="PRF16" s="58" t="s">
        <v>471</v>
      </c>
      <c r="PRG16" s="58" t="s">
        <v>471</v>
      </c>
      <c r="PRH16" s="58" t="s">
        <v>471</v>
      </c>
      <c r="PRI16" s="58" t="s">
        <v>471</v>
      </c>
      <c r="PRJ16" s="58" t="s">
        <v>471</v>
      </c>
      <c r="PRK16" s="58" t="s">
        <v>471</v>
      </c>
      <c r="PRL16" s="58" t="s">
        <v>471</v>
      </c>
      <c r="PRM16" s="58" t="s">
        <v>471</v>
      </c>
      <c r="PRN16" s="58" t="s">
        <v>471</v>
      </c>
      <c r="PRO16" s="58" t="s">
        <v>471</v>
      </c>
      <c r="PRP16" s="58" t="s">
        <v>471</v>
      </c>
      <c r="PRQ16" s="58" t="s">
        <v>471</v>
      </c>
      <c r="PRR16" s="58" t="s">
        <v>471</v>
      </c>
      <c r="PRS16" s="58" t="s">
        <v>471</v>
      </c>
      <c r="PRT16" s="58" t="s">
        <v>471</v>
      </c>
      <c r="PRU16" s="58" t="s">
        <v>471</v>
      </c>
      <c r="PRV16" s="58" t="s">
        <v>471</v>
      </c>
      <c r="PRW16" s="58" t="s">
        <v>471</v>
      </c>
      <c r="PRX16" s="58" t="s">
        <v>471</v>
      </c>
      <c r="PRY16" s="58" t="s">
        <v>471</v>
      </c>
      <c r="PRZ16" s="58" t="s">
        <v>471</v>
      </c>
      <c r="PSA16" s="58" t="s">
        <v>471</v>
      </c>
      <c r="PSB16" s="58" t="s">
        <v>471</v>
      </c>
      <c r="PSC16" s="58" t="s">
        <v>471</v>
      </c>
      <c r="PSD16" s="58" t="s">
        <v>471</v>
      </c>
      <c r="PSE16" s="58" t="s">
        <v>471</v>
      </c>
      <c r="PSF16" s="58" t="s">
        <v>471</v>
      </c>
      <c r="PSG16" s="58" t="s">
        <v>471</v>
      </c>
      <c r="PSH16" s="58" t="s">
        <v>471</v>
      </c>
      <c r="PSI16" s="58" t="s">
        <v>471</v>
      </c>
      <c r="PSJ16" s="58" t="s">
        <v>471</v>
      </c>
      <c r="PSK16" s="58" t="s">
        <v>471</v>
      </c>
      <c r="PSL16" s="58" t="s">
        <v>471</v>
      </c>
      <c r="PSM16" s="58" t="s">
        <v>471</v>
      </c>
      <c r="PSN16" s="58" t="s">
        <v>471</v>
      </c>
      <c r="PSO16" s="58" t="s">
        <v>471</v>
      </c>
      <c r="PSP16" s="58" t="s">
        <v>471</v>
      </c>
      <c r="PSQ16" s="58" t="s">
        <v>471</v>
      </c>
      <c r="PSR16" s="58" t="s">
        <v>471</v>
      </c>
      <c r="PSS16" s="58" t="s">
        <v>471</v>
      </c>
      <c r="PST16" s="58" t="s">
        <v>471</v>
      </c>
      <c r="PSU16" s="58" t="s">
        <v>471</v>
      </c>
      <c r="PSV16" s="58" t="s">
        <v>471</v>
      </c>
      <c r="PSW16" s="58" t="s">
        <v>471</v>
      </c>
      <c r="PSX16" s="58" t="s">
        <v>471</v>
      </c>
      <c r="PSY16" s="58" t="s">
        <v>471</v>
      </c>
      <c r="PSZ16" s="58" t="s">
        <v>471</v>
      </c>
      <c r="PTA16" s="58" t="s">
        <v>471</v>
      </c>
      <c r="PTB16" s="58" t="s">
        <v>471</v>
      </c>
      <c r="PTC16" s="58" t="s">
        <v>471</v>
      </c>
      <c r="PTD16" s="58" t="s">
        <v>471</v>
      </c>
      <c r="PTE16" s="58" t="s">
        <v>471</v>
      </c>
      <c r="PTF16" s="58" t="s">
        <v>471</v>
      </c>
      <c r="PTG16" s="58" t="s">
        <v>471</v>
      </c>
      <c r="PTH16" s="58" t="s">
        <v>471</v>
      </c>
      <c r="PTI16" s="58" t="s">
        <v>471</v>
      </c>
      <c r="PTJ16" s="58" t="s">
        <v>471</v>
      </c>
      <c r="PTK16" s="58" t="s">
        <v>471</v>
      </c>
      <c r="PTL16" s="58" t="s">
        <v>471</v>
      </c>
      <c r="PTM16" s="58" t="s">
        <v>471</v>
      </c>
      <c r="PTN16" s="58" t="s">
        <v>471</v>
      </c>
      <c r="PTO16" s="58" t="s">
        <v>471</v>
      </c>
      <c r="PTP16" s="58" t="s">
        <v>471</v>
      </c>
      <c r="PTQ16" s="58" t="s">
        <v>471</v>
      </c>
      <c r="PTR16" s="58" t="s">
        <v>471</v>
      </c>
      <c r="PTS16" s="58" t="s">
        <v>471</v>
      </c>
      <c r="PTT16" s="58" t="s">
        <v>471</v>
      </c>
      <c r="PTU16" s="58" t="s">
        <v>471</v>
      </c>
      <c r="PTV16" s="58" t="s">
        <v>471</v>
      </c>
      <c r="PTW16" s="58" t="s">
        <v>471</v>
      </c>
      <c r="PTX16" s="58" t="s">
        <v>471</v>
      </c>
      <c r="PTY16" s="58" t="s">
        <v>471</v>
      </c>
      <c r="PTZ16" s="58" t="s">
        <v>471</v>
      </c>
      <c r="PUA16" s="58" t="s">
        <v>471</v>
      </c>
      <c r="PUB16" s="58" t="s">
        <v>471</v>
      </c>
      <c r="PUC16" s="58" t="s">
        <v>471</v>
      </c>
      <c r="PUD16" s="58" t="s">
        <v>471</v>
      </c>
      <c r="PUE16" s="58" t="s">
        <v>471</v>
      </c>
      <c r="PUF16" s="58" t="s">
        <v>471</v>
      </c>
      <c r="PUG16" s="58" t="s">
        <v>471</v>
      </c>
      <c r="PUH16" s="58" t="s">
        <v>471</v>
      </c>
      <c r="PUI16" s="58" t="s">
        <v>471</v>
      </c>
      <c r="PUJ16" s="58" t="s">
        <v>471</v>
      </c>
      <c r="PUK16" s="58" t="s">
        <v>471</v>
      </c>
      <c r="PUL16" s="58" t="s">
        <v>471</v>
      </c>
      <c r="PUM16" s="58" t="s">
        <v>471</v>
      </c>
      <c r="PUN16" s="58" t="s">
        <v>471</v>
      </c>
      <c r="PUO16" s="58" t="s">
        <v>471</v>
      </c>
      <c r="PUP16" s="58" t="s">
        <v>471</v>
      </c>
      <c r="PUQ16" s="58" t="s">
        <v>471</v>
      </c>
      <c r="PUR16" s="58" t="s">
        <v>471</v>
      </c>
      <c r="PUS16" s="58" t="s">
        <v>471</v>
      </c>
      <c r="PUT16" s="58" t="s">
        <v>471</v>
      </c>
      <c r="PUU16" s="58" t="s">
        <v>471</v>
      </c>
      <c r="PUV16" s="58" t="s">
        <v>471</v>
      </c>
      <c r="PUW16" s="58" t="s">
        <v>471</v>
      </c>
      <c r="PUX16" s="58" t="s">
        <v>471</v>
      </c>
      <c r="PUY16" s="58" t="s">
        <v>471</v>
      </c>
      <c r="PUZ16" s="58" t="s">
        <v>471</v>
      </c>
      <c r="PVA16" s="58" t="s">
        <v>471</v>
      </c>
      <c r="PVB16" s="58" t="s">
        <v>471</v>
      </c>
      <c r="PVC16" s="58" t="s">
        <v>471</v>
      </c>
      <c r="PVD16" s="58" t="s">
        <v>471</v>
      </c>
      <c r="PVE16" s="58" t="s">
        <v>471</v>
      </c>
      <c r="PVF16" s="58" t="s">
        <v>471</v>
      </c>
      <c r="PVG16" s="58" t="s">
        <v>471</v>
      </c>
      <c r="PVH16" s="58" t="s">
        <v>471</v>
      </c>
      <c r="PVI16" s="58" t="s">
        <v>471</v>
      </c>
      <c r="PVJ16" s="58" t="s">
        <v>471</v>
      </c>
      <c r="PVK16" s="58" t="s">
        <v>471</v>
      </c>
      <c r="PVL16" s="58" t="s">
        <v>471</v>
      </c>
      <c r="PVM16" s="58" t="s">
        <v>471</v>
      </c>
      <c r="PVN16" s="58" t="s">
        <v>471</v>
      </c>
      <c r="PVO16" s="58" t="s">
        <v>471</v>
      </c>
      <c r="PVP16" s="58" t="s">
        <v>471</v>
      </c>
      <c r="PVQ16" s="58" t="s">
        <v>471</v>
      </c>
      <c r="PVR16" s="58" t="s">
        <v>471</v>
      </c>
      <c r="PVS16" s="58" t="s">
        <v>471</v>
      </c>
      <c r="PVT16" s="58" t="s">
        <v>471</v>
      </c>
      <c r="PVU16" s="58" t="s">
        <v>471</v>
      </c>
      <c r="PVV16" s="58" t="s">
        <v>471</v>
      </c>
      <c r="PVW16" s="58" t="s">
        <v>471</v>
      </c>
      <c r="PVX16" s="58" t="s">
        <v>471</v>
      </c>
      <c r="PVY16" s="58" t="s">
        <v>471</v>
      </c>
      <c r="PVZ16" s="58" t="s">
        <v>471</v>
      </c>
      <c r="PWA16" s="58" t="s">
        <v>471</v>
      </c>
      <c r="PWB16" s="58" t="s">
        <v>471</v>
      </c>
      <c r="PWC16" s="58" t="s">
        <v>471</v>
      </c>
      <c r="PWD16" s="58" t="s">
        <v>471</v>
      </c>
      <c r="PWE16" s="58" t="s">
        <v>471</v>
      </c>
      <c r="PWF16" s="58" t="s">
        <v>471</v>
      </c>
      <c r="PWG16" s="58" t="s">
        <v>471</v>
      </c>
      <c r="PWH16" s="58" t="s">
        <v>471</v>
      </c>
      <c r="PWI16" s="58" t="s">
        <v>471</v>
      </c>
      <c r="PWJ16" s="58" t="s">
        <v>471</v>
      </c>
      <c r="PWK16" s="58" t="s">
        <v>471</v>
      </c>
      <c r="PWL16" s="58" t="s">
        <v>471</v>
      </c>
      <c r="PWM16" s="58" t="s">
        <v>471</v>
      </c>
      <c r="PWN16" s="58" t="s">
        <v>471</v>
      </c>
      <c r="PWO16" s="58" t="s">
        <v>471</v>
      </c>
      <c r="PWP16" s="58" t="s">
        <v>471</v>
      </c>
      <c r="PWQ16" s="58" t="s">
        <v>471</v>
      </c>
      <c r="PWR16" s="58" t="s">
        <v>471</v>
      </c>
      <c r="PWS16" s="58" t="s">
        <v>471</v>
      </c>
      <c r="PWT16" s="58" t="s">
        <v>471</v>
      </c>
      <c r="PWU16" s="58" t="s">
        <v>471</v>
      </c>
      <c r="PWV16" s="58" t="s">
        <v>471</v>
      </c>
      <c r="PWW16" s="58" t="s">
        <v>471</v>
      </c>
      <c r="PWX16" s="58" t="s">
        <v>471</v>
      </c>
      <c r="PWY16" s="58" t="s">
        <v>471</v>
      </c>
      <c r="PWZ16" s="58" t="s">
        <v>471</v>
      </c>
      <c r="PXA16" s="58" t="s">
        <v>471</v>
      </c>
      <c r="PXB16" s="58" t="s">
        <v>471</v>
      </c>
      <c r="PXC16" s="58" t="s">
        <v>471</v>
      </c>
      <c r="PXD16" s="58" t="s">
        <v>471</v>
      </c>
      <c r="PXE16" s="58" t="s">
        <v>471</v>
      </c>
      <c r="PXF16" s="58" t="s">
        <v>471</v>
      </c>
      <c r="PXG16" s="58" t="s">
        <v>471</v>
      </c>
      <c r="PXH16" s="58" t="s">
        <v>471</v>
      </c>
      <c r="PXI16" s="58" t="s">
        <v>471</v>
      </c>
      <c r="PXJ16" s="58" t="s">
        <v>471</v>
      </c>
      <c r="PXK16" s="58" t="s">
        <v>471</v>
      </c>
      <c r="PXL16" s="58" t="s">
        <v>471</v>
      </c>
      <c r="PXM16" s="58" t="s">
        <v>471</v>
      </c>
      <c r="PXN16" s="58" t="s">
        <v>471</v>
      </c>
      <c r="PXO16" s="58" t="s">
        <v>471</v>
      </c>
      <c r="PXP16" s="58" t="s">
        <v>471</v>
      </c>
      <c r="PXQ16" s="58" t="s">
        <v>471</v>
      </c>
      <c r="PXR16" s="58" t="s">
        <v>471</v>
      </c>
      <c r="PXS16" s="58" t="s">
        <v>471</v>
      </c>
      <c r="PXT16" s="58" t="s">
        <v>471</v>
      </c>
      <c r="PXU16" s="58" t="s">
        <v>471</v>
      </c>
      <c r="PXV16" s="58" t="s">
        <v>471</v>
      </c>
      <c r="PXW16" s="58" t="s">
        <v>471</v>
      </c>
      <c r="PXX16" s="58" t="s">
        <v>471</v>
      </c>
      <c r="PXY16" s="58" t="s">
        <v>471</v>
      </c>
      <c r="PXZ16" s="58" t="s">
        <v>471</v>
      </c>
      <c r="PYA16" s="58" t="s">
        <v>471</v>
      </c>
      <c r="PYB16" s="58" t="s">
        <v>471</v>
      </c>
      <c r="PYC16" s="58" t="s">
        <v>471</v>
      </c>
      <c r="PYD16" s="58" t="s">
        <v>471</v>
      </c>
      <c r="PYE16" s="58" t="s">
        <v>471</v>
      </c>
      <c r="PYF16" s="58" t="s">
        <v>471</v>
      </c>
      <c r="PYG16" s="58" t="s">
        <v>471</v>
      </c>
      <c r="PYH16" s="58" t="s">
        <v>471</v>
      </c>
      <c r="PYI16" s="58" t="s">
        <v>471</v>
      </c>
      <c r="PYJ16" s="58" t="s">
        <v>471</v>
      </c>
      <c r="PYK16" s="58" t="s">
        <v>471</v>
      </c>
      <c r="PYL16" s="58" t="s">
        <v>471</v>
      </c>
      <c r="PYM16" s="58" t="s">
        <v>471</v>
      </c>
      <c r="PYN16" s="58" t="s">
        <v>471</v>
      </c>
      <c r="PYO16" s="58" t="s">
        <v>471</v>
      </c>
      <c r="PYP16" s="58" t="s">
        <v>471</v>
      </c>
      <c r="PYQ16" s="58" t="s">
        <v>471</v>
      </c>
      <c r="PYR16" s="58" t="s">
        <v>471</v>
      </c>
      <c r="PYS16" s="58" t="s">
        <v>471</v>
      </c>
      <c r="PYT16" s="58" t="s">
        <v>471</v>
      </c>
      <c r="PYU16" s="58" t="s">
        <v>471</v>
      </c>
      <c r="PYV16" s="58" t="s">
        <v>471</v>
      </c>
      <c r="PYW16" s="58" t="s">
        <v>471</v>
      </c>
      <c r="PYX16" s="58" t="s">
        <v>471</v>
      </c>
      <c r="PYY16" s="58" t="s">
        <v>471</v>
      </c>
      <c r="PYZ16" s="58" t="s">
        <v>471</v>
      </c>
      <c r="PZA16" s="58" t="s">
        <v>471</v>
      </c>
      <c r="PZB16" s="58" t="s">
        <v>471</v>
      </c>
      <c r="PZC16" s="58" t="s">
        <v>471</v>
      </c>
      <c r="PZD16" s="58" t="s">
        <v>471</v>
      </c>
      <c r="PZE16" s="58" t="s">
        <v>471</v>
      </c>
      <c r="PZF16" s="58" t="s">
        <v>471</v>
      </c>
      <c r="PZG16" s="58" t="s">
        <v>471</v>
      </c>
      <c r="PZH16" s="58" t="s">
        <v>471</v>
      </c>
      <c r="PZI16" s="58" t="s">
        <v>471</v>
      </c>
      <c r="PZJ16" s="58" t="s">
        <v>471</v>
      </c>
      <c r="PZK16" s="58" t="s">
        <v>471</v>
      </c>
      <c r="PZL16" s="58" t="s">
        <v>471</v>
      </c>
      <c r="PZM16" s="58" t="s">
        <v>471</v>
      </c>
      <c r="PZN16" s="58" t="s">
        <v>471</v>
      </c>
      <c r="PZO16" s="58" t="s">
        <v>471</v>
      </c>
      <c r="PZP16" s="58" t="s">
        <v>471</v>
      </c>
      <c r="PZQ16" s="58" t="s">
        <v>471</v>
      </c>
      <c r="PZR16" s="58" t="s">
        <v>471</v>
      </c>
      <c r="PZS16" s="58" t="s">
        <v>471</v>
      </c>
      <c r="PZT16" s="58" t="s">
        <v>471</v>
      </c>
      <c r="PZU16" s="58" t="s">
        <v>471</v>
      </c>
      <c r="PZV16" s="58" t="s">
        <v>471</v>
      </c>
      <c r="PZW16" s="58" t="s">
        <v>471</v>
      </c>
      <c r="PZX16" s="58" t="s">
        <v>471</v>
      </c>
      <c r="PZY16" s="58" t="s">
        <v>471</v>
      </c>
      <c r="PZZ16" s="58" t="s">
        <v>471</v>
      </c>
      <c r="QAA16" s="58" t="s">
        <v>471</v>
      </c>
      <c r="QAB16" s="58" t="s">
        <v>471</v>
      </c>
      <c r="QAC16" s="58" t="s">
        <v>471</v>
      </c>
      <c r="QAD16" s="58" t="s">
        <v>471</v>
      </c>
      <c r="QAE16" s="58" t="s">
        <v>471</v>
      </c>
      <c r="QAF16" s="58" t="s">
        <v>471</v>
      </c>
      <c r="QAG16" s="58" t="s">
        <v>471</v>
      </c>
      <c r="QAH16" s="58" t="s">
        <v>471</v>
      </c>
      <c r="QAI16" s="58" t="s">
        <v>471</v>
      </c>
      <c r="QAJ16" s="58" t="s">
        <v>471</v>
      </c>
      <c r="QAK16" s="58" t="s">
        <v>471</v>
      </c>
      <c r="QAL16" s="58" t="s">
        <v>471</v>
      </c>
      <c r="QAM16" s="58" t="s">
        <v>471</v>
      </c>
      <c r="QAN16" s="58" t="s">
        <v>471</v>
      </c>
      <c r="QAO16" s="58" t="s">
        <v>471</v>
      </c>
      <c r="QAP16" s="58" t="s">
        <v>471</v>
      </c>
      <c r="QAQ16" s="58" t="s">
        <v>471</v>
      </c>
      <c r="QAR16" s="58" t="s">
        <v>471</v>
      </c>
      <c r="QAS16" s="58" t="s">
        <v>471</v>
      </c>
      <c r="QAT16" s="58" t="s">
        <v>471</v>
      </c>
      <c r="QAU16" s="58" t="s">
        <v>471</v>
      </c>
      <c r="QAV16" s="58" t="s">
        <v>471</v>
      </c>
      <c r="QAW16" s="58" t="s">
        <v>471</v>
      </c>
      <c r="QAX16" s="58" t="s">
        <v>471</v>
      </c>
      <c r="QAY16" s="58" t="s">
        <v>471</v>
      </c>
      <c r="QAZ16" s="58" t="s">
        <v>471</v>
      </c>
      <c r="QBA16" s="58" t="s">
        <v>471</v>
      </c>
      <c r="QBB16" s="58" t="s">
        <v>471</v>
      </c>
      <c r="QBC16" s="58" t="s">
        <v>471</v>
      </c>
      <c r="QBD16" s="58" t="s">
        <v>471</v>
      </c>
      <c r="QBE16" s="58" t="s">
        <v>471</v>
      </c>
      <c r="QBF16" s="58" t="s">
        <v>471</v>
      </c>
      <c r="QBG16" s="58" t="s">
        <v>471</v>
      </c>
      <c r="QBH16" s="58" t="s">
        <v>471</v>
      </c>
      <c r="QBI16" s="58" t="s">
        <v>471</v>
      </c>
      <c r="QBJ16" s="58" t="s">
        <v>471</v>
      </c>
      <c r="QBK16" s="58" t="s">
        <v>471</v>
      </c>
      <c r="QBL16" s="58" t="s">
        <v>471</v>
      </c>
      <c r="QBM16" s="58" t="s">
        <v>471</v>
      </c>
      <c r="QBN16" s="58" t="s">
        <v>471</v>
      </c>
      <c r="QBO16" s="58" t="s">
        <v>471</v>
      </c>
      <c r="QBP16" s="58" t="s">
        <v>471</v>
      </c>
      <c r="QBQ16" s="58" t="s">
        <v>471</v>
      </c>
      <c r="QBR16" s="58" t="s">
        <v>471</v>
      </c>
      <c r="QBS16" s="58" t="s">
        <v>471</v>
      </c>
      <c r="QBT16" s="58" t="s">
        <v>471</v>
      </c>
      <c r="QBU16" s="58" t="s">
        <v>471</v>
      </c>
      <c r="QBV16" s="58" t="s">
        <v>471</v>
      </c>
      <c r="QBW16" s="58" t="s">
        <v>471</v>
      </c>
      <c r="QBX16" s="58" t="s">
        <v>471</v>
      </c>
      <c r="QBY16" s="58" t="s">
        <v>471</v>
      </c>
      <c r="QBZ16" s="58" t="s">
        <v>471</v>
      </c>
      <c r="QCA16" s="58" t="s">
        <v>471</v>
      </c>
      <c r="QCB16" s="58" t="s">
        <v>471</v>
      </c>
      <c r="QCC16" s="58" t="s">
        <v>471</v>
      </c>
      <c r="QCD16" s="58" t="s">
        <v>471</v>
      </c>
      <c r="QCE16" s="58" t="s">
        <v>471</v>
      </c>
      <c r="QCF16" s="58" t="s">
        <v>471</v>
      </c>
      <c r="QCG16" s="58" t="s">
        <v>471</v>
      </c>
      <c r="QCH16" s="58" t="s">
        <v>471</v>
      </c>
      <c r="QCI16" s="58" t="s">
        <v>471</v>
      </c>
      <c r="QCJ16" s="58" t="s">
        <v>471</v>
      </c>
      <c r="QCK16" s="58" t="s">
        <v>471</v>
      </c>
      <c r="QCL16" s="58" t="s">
        <v>471</v>
      </c>
      <c r="QCM16" s="58" t="s">
        <v>471</v>
      </c>
      <c r="QCN16" s="58" t="s">
        <v>471</v>
      </c>
      <c r="QCO16" s="58" t="s">
        <v>471</v>
      </c>
      <c r="QCP16" s="58" t="s">
        <v>471</v>
      </c>
      <c r="QCQ16" s="58" t="s">
        <v>471</v>
      </c>
      <c r="QCR16" s="58" t="s">
        <v>471</v>
      </c>
      <c r="QCS16" s="58" t="s">
        <v>471</v>
      </c>
      <c r="QCT16" s="58" t="s">
        <v>471</v>
      </c>
      <c r="QCU16" s="58" t="s">
        <v>471</v>
      </c>
      <c r="QCV16" s="58" t="s">
        <v>471</v>
      </c>
      <c r="QCW16" s="58" t="s">
        <v>471</v>
      </c>
      <c r="QCX16" s="58" t="s">
        <v>471</v>
      </c>
      <c r="QCY16" s="58" t="s">
        <v>471</v>
      </c>
      <c r="QCZ16" s="58" t="s">
        <v>471</v>
      </c>
      <c r="QDA16" s="58" t="s">
        <v>471</v>
      </c>
      <c r="QDB16" s="58" t="s">
        <v>471</v>
      </c>
      <c r="QDC16" s="58" t="s">
        <v>471</v>
      </c>
      <c r="QDD16" s="58" t="s">
        <v>471</v>
      </c>
      <c r="QDE16" s="58" t="s">
        <v>471</v>
      </c>
      <c r="QDF16" s="58" t="s">
        <v>471</v>
      </c>
      <c r="QDG16" s="58" t="s">
        <v>471</v>
      </c>
      <c r="QDH16" s="58" t="s">
        <v>471</v>
      </c>
      <c r="QDI16" s="58" t="s">
        <v>471</v>
      </c>
      <c r="QDJ16" s="58" t="s">
        <v>471</v>
      </c>
      <c r="QDK16" s="58" t="s">
        <v>471</v>
      </c>
      <c r="QDL16" s="58" t="s">
        <v>471</v>
      </c>
      <c r="QDM16" s="58" t="s">
        <v>471</v>
      </c>
      <c r="QDN16" s="58" t="s">
        <v>471</v>
      </c>
      <c r="QDO16" s="58" t="s">
        <v>471</v>
      </c>
      <c r="QDP16" s="58" t="s">
        <v>471</v>
      </c>
      <c r="QDQ16" s="58" t="s">
        <v>471</v>
      </c>
      <c r="QDR16" s="58" t="s">
        <v>471</v>
      </c>
      <c r="QDS16" s="58" t="s">
        <v>471</v>
      </c>
      <c r="QDT16" s="58" t="s">
        <v>471</v>
      </c>
      <c r="QDU16" s="58" t="s">
        <v>471</v>
      </c>
      <c r="QDV16" s="58" t="s">
        <v>471</v>
      </c>
      <c r="QDW16" s="58" t="s">
        <v>471</v>
      </c>
      <c r="QDX16" s="58" t="s">
        <v>471</v>
      </c>
      <c r="QDY16" s="58" t="s">
        <v>471</v>
      </c>
      <c r="QDZ16" s="58" t="s">
        <v>471</v>
      </c>
      <c r="QEA16" s="58" t="s">
        <v>471</v>
      </c>
      <c r="QEB16" s="58" t="s">
        <v>471</v>
      </c>
      <c r="QEC16" s="58" t="s">
        <v>471</v>
      </c>
      <c r="QED16" s="58" t="s">
        <v>471</v>
      </c>
      <c r="QEE16" s="58" t="s">
        <v>471</v>
      </c>
      <c r="QEF16" s="58" t="s">
        <v>471</v>
      </c>
      <c r="QEG16" s="58" t="s">
        <v>471</v>
      </c>
      <c r="QEH16" s="58" t="s">
        <v>471</v>
      </c>
      <c r="QEI16" s="58" t="s">
        <v>471</v>
      </c>
      <c r="QEJ16" s="58" t="s">
        <v>471</v>
      </c>
      <c r="QEK16" s="58" t="s">
        <v>471</v>
      </c>
      <c r="QEL16" s="58" t="s">
        <v>471</v>
      </c>
      <c r="QEM16" s="58" t="s">
        <v>471</v>
      </c>
      <c r="QEN16" s="58" t="s">
        <v>471</v>
      </c>
      <c r="QEO16" s="58" t="s">
        <v>471</v>
      </c>
      <c r="QEP16" s="58" t="s">
        <v>471</v>
      </c>
      <c r="QEQ16" s="58" t="s">
        <v>471</v>
      </c>
      <c r="QER16" s="58" t="s">
        <v>471</v>
      </c>
      <c r="QES16" s="58" t="s">
        <v>471</v>
      </c>
      <c r="QET16" s="58" t="s">
        <v>471</v>
      </c>
      <c r="QEU16" s="58" t="s">
        <v>471</v>
      </c>
      <c r="QEV16" s="58" t="s">
        <v>471</v>
      </c>
      <c r="QEW16" s="58" t="s">
        <v>471</v>
      </c>
      <c r="QEX16" s="58" t="s">
        <v>471</v>
      </c>
      <c r="QEY16" s="58" t="s">
        <v>471</v>
      </c>
      <c r="QEZ16" s="58" t="s">
        <v>471</v>
      </c>
      <c r="QFA16" s="58" t="s">
        <v>471</v>
      </c>
      <c r="QFB16" s="58" t="s">
        <v>471</v>
      </c>
      <c r="QFC16" s="58" t="s">
        <v>471</v>
      </c>
      <c r="QFD16" s="58" t="s">
        <v>471</v>
      </c>
      <c r="QFE16" s="58" t="s">
        <v>471</v>
      </c>
      <c r="QFF16" s="58" t="s">
        <v>471</v>
      </c>
      <c r="QFG16" s="58" t="s">
        <v>471</v>
      </c>
      <c r="QFH16" s="58" t="s">
        <v>471</v>
      </c>
      <c r="QFI16" s="58" t="s">
        <v>471</v>
      </c>
      <c r="QFJ16" s="58" t="s">
        <v>471</v>
      </c>
      <c r="QFK16" s="58" t="s">
        <v>471</v>
      </c>
      <c r="QFL16" s="58" t="s">
        <v>471</v>
      </c>
      <c r="QFM16" s="58" t="s">
        <v>471</v>
      </c>
      <c r="QFN16" s="58" t="s">
        <v>471</v>
      </c>
      <c r="QFO16" s="58" t="s">
        <v>471</v>
      </c>
      <c r="QFP16" s="58" t="s">
        <v>471</v>
      </c>
      <c r="QFQ16" s="58" t="s">
        <v>471</v>
      </c>
      <c r="QFR16" s="58" t="s">
        <v>471</v>
      </c>
      <c r="QFS16" s="58" t="s">
        <v>471</v>
      </c>
      <c r="QFT16" s="58" t="s">
        <v>471</v>
      </c>
      <c r="QFU16" s="58" t="s">
        <v>471</v>
      </c>
      <c r="QFV16" s="58" t="s">
        <v>471</v>
      </c>
      <c r="QFW16" s="58" t="s">
        <v>471</v>
      </c>
      <c r="QFX16" s="58" t="s">
        <v>471</v>
      </c>
      <c r="QFY16" s="58" t="s">
        <v>471</v>
      </c>
      <c r="QFZ16" s="58" t="s">
        <v>471</v>
      </c>
      <c r="QGA16" s="58" t="s">
        <v>471</v>
      </c>
      <c r="QGB16" s="58" t="s">
        <v>471</v>
      </c>
      <c r="QGC16" s="58" t="s">
        <v>471</v>
      </c>
      <c r="QGD16" s="58" t="s">
        <v>471</v>
      </c>
      <c r="QGE16" s="58" t="s">
        <v>471</v>
      </c>
      <c r="QGF16" s="58" t="s">
        <v>471</v>
      </c>
      <c r="QGG16" s="58" t="s">
        <v>471</v>
      </c>
      <c r="QGH16" s="58" t="s">
        <v>471</v>
      </c>
      <c r="QGI16" s="58" t="s">
        <v>471</v>
      </c>
      <c r="QGJ16" s="58" t="s">
        <v>471</v>
      </c>
      <c r="QGK16" s="58" t="s">
        <v>471</v>
      </c>
      <c r="QGL16" s="58" t="s">
        <v>471</v>
      </c>
      <c r="QGM16" s="58" t="s">
        <v>471</v>
      </c>
      <c r="QGN16" s="58" t="s">
        <v>471</v>
      </c>
      <c r="QGO16" s="58" t="s">
        <v>471</v>
      </c>
      <c r="QGP16" s="58" t="s">
        <v>471</v>
      </c>
      <c r="QGQ16" s="58" t="s">
        <v>471</v>
      </c>
      <c r="QGR16" s="58" t="s">
        <v>471</v>
      </c>
      <c r="QGS16" s="58" t="s">
        <v>471</v>
      </c>
      <c r="QGT16" s="58" t="s">
        <v>471</v>
      </c>
      <c r="QGU16" s="58" t="s">
        <v>471</v>
      </c>
      <c r="QGV16" s="58" t="s">
        <v>471</v>
      </c>
      <c r="QGW16" s="58" t="s">
        <v>471</v>
      </c>
      <c r="QGX16" s="58" t="s">
        <v>471</v>
      </c>
      <c r="QGY16" s="58" t="s">
        <v>471</v>
      </c>
      <c r="QGZ16" s="58" t="s">
        <v>471</v>
      </c>
      <c r="QHA16" s="58" t="s">
        <v>471</v>
      </c>
      <c r="QHB16" s="58" t="s">
        <v>471</v>
      </c>
      <c r="QHC16" s="58" t="s">
        <v>471</v>
      </c>
      <c r="QHD16" s="58" t="s">
        <v>471</v>
      </c>
      <c r="QHE16" s="58" t="s">
        <v>471</v>
      </c>
      <c r="QHF16" s="58" t="s">
        <v>471</v>
      </c>
      <c r="QHG16" s="58" t="s">
        <v>471</v>
      </c>
      <c r="QHH16" s="58" t="s">
        <v>471</v>
      </c>
      <c r="QHI16" s="58" t="s">
        <v>471</v>
      </c>
      <c r="QHJ16" s="58" t="s">
        <v>471</v>
      </c>
      <c r="QHK16" s="58" t="s">
        <v>471</v>
      </c>
      <c r="QHL16" s="58" t="s">
        <v>471</v>
      </c>
      <c r="QHM16" s="58" t="s">
        <v>471</v>
      </c>
      <c r="QHN16" s="58" t="s">
        <v>471</v>
      </c>
      <c r="QHO16" s="58" t="s">
        <v>471</v>
      </c>
      <c r="QHP16" s="58" t="s">
        <v>471</v>
      </c>
      <c r="QHQ16" s="58" t="s">
        <v>471</v>
      </c>
      <c r="QHR16" s="58" t="s">
        <v>471</v>
      </c>
      <c r="QHS16" s="58" t="s">
        <v>471</v>
      </c>
      <c r="QHT16" s="58" t="s">
        <v>471</v>
      </c>
      <c r="QHU16" s="58" t="s">
        <v>471</v>
      </c>
      <c r="QHV16" s="58" t="s">
        <v>471</v>
      </c>
      <c r="QHW16" s="58" t="s">
        <v>471</v>
      </c>
      <c r="QHX16" s="58" t="s">
        <v>471</v>
      </c>
      <c r="QHY16" s="58" t="s">
        <v>471</v>
      </c>
      <c r="QHZ16" s="58" t="s">
        <v>471</v>
      </c>
      <c r="QIA16" s="58" t="s">
        <v>471</v>
      </c>
      <c r="QIB16" s="58" t="s">
        <v>471</v>
      </c>
      <c r="QIC16" s="58" t="s">
        <v>471</v>
      </c>
      <c r="QID16" s="58" t="s">
        <v>471</v>
      </c>
      <c r="QIE16" s="58" t="s">
        <v>471</v>
      </c>
      <c r="QIF16" s="58" t="s">
        <v>471</v>
      </c>
      <c r="QIG16" s="58" t="s">
        <v>471</v>
      </c>
      <c r="QIH16" s="58" t="s">
        <v>471</v>
      </c>
      <c r="QII16" s="58" t="s">
        <v>471</v>
      </c>
      <c r="QIJ16" s="58" t="s">
        <v>471</v>
      </c>
      <c r="QIK16" s="58" t="s">
        <v>471</v>
      </c>
      <c r="QIL16" s="58" t="s">
        <v>471</v>
      </c>
      <c r="QIM16" s="58" t="s">
        <v>471</v>
      </c>
      <c r="QIN16" s="58" t="s">
        <v>471</v>
      </c>
      <c r="QIO16" s="58" t="s">
        <v>471</v>
      </c>
      <c r="QIP16" s="58" t="s">
        <v>471</v>
      </c>
      <c r="QIQ16" s="58" t="s">
        <v>471</v>
      </c>
      <c r="QIR16" s="58" t="s">
        <v>471</v>
      </c>
      <c r="QIS16" s="58" t="s">
        <v>471</v>
      </c>
      <c r="QIT16" s="58" t="s">
        <v>471</v>
      </c>
      <c r="QIU16" s="58" t="s">
        <v>471</v>
      </c>
      <c r="QIV16" s="58" t="s">
        <v>471</v>
      </c>
      <c r="QIW16" s="58" t="s">
        <v>471</v>
      </c>
      <c r="QIX16" s="58" t="s">
        <v>471</v>
      </c>
      <c r="QIY16" s="58" t="s">
        <v>471</v>
      </c>
      <c r="QIZ16" s="58" t="s">
        <v>471</v>
      </c>
      <c r="QJA16" s="58" t="s">
        <v>471</v>
      </c>
      <c r="QJB16" s="58" t="s">
        <v>471</v>
      </c>
      <c r="QJC16" s="58" t="s">
        <v>471</v>
      </c>
      <c r="QJD16" s="58" t="s">
        <v>471</v>
      </c>
      <c r="QJE16" s="58" t="s">
        <v>471</v>
      </c>
      <c r="QJF16" s="58" t="s">
        <v>471</v>
      </c>
      <c r="QJG16" s="58" t="s">
        <v>471</v>
      </c>
      <c r="QJH16" s="58" t="s">
        <v>471</v>
      </c>
      <c r="QJI16" s="58" t="s">
        <v>471</v>
      </c>
      <c r="QJJ16" s="58" t="s">
        <v>471</v>
      </c>
      <c r="QJK16" s="58" t="s">
        <v>471</v>
      </c>
      <c r="QJL16" s="58" t="s">
        <v>471</v>
      </c>
      <c r="QJM16" s="58" t="s">
        <v>471</v>
      </c>
      <c r="QJN16" s="58" t="s">
        <v>471</v>
      </c>
      <c r="QJO16" s="58" t="s">
        <v>471</v>
      </c>
      <c r="QJP16" s="58" t="s">
        <v>471</v>
      </c>
      <c r="QJQ16" s="58" t="s">
        <v>471</v>
      </c>
      <c r="QJR16" s="58" t="s">
        <v>471</v>
      </c>
      <c r="QJS16" s="58" t="s">
        <v>471</v>
      </c>
      <c r="QJT16" s="58" t="s">
        <v>471</v>
      </c>
      <c r="QJU16" s="58" t="s">
        <v>471</v>
      </c>
      <c r="QJV16" s="58" t="s">
        <v>471</v>
      </c>
      <c r="QJW16" s="58" t="s">
        <v>471</v>
      </c>
      <c r="QJX16" s="58" t="s">
        <v>471</v>
      </c>
      <c r="QJY16" s="58" t="s">
        <v>471</v>
      </c>
      <c r="QJZ16" s="58" t="s">
        <v>471</v>
      </c>
      <c r="QKA16" s="58" t="s">
        <v>471</v>
      </c>
      <c r="QKB16" s="58" t="s">
        <v>471</v>
      </c>
      <c r="QKC16" s="58" t="s">
        <v>471</v>
      </c>
      <c r="QKD16" s="58" t="s">
        <v>471</v>
      </c>
      <c r="QKE16" s="58" t="s">
        <v>471</v>
      </c>
      <c r="QKF16" s="58" t="s">
        <v>471</v>
      </c>
      <c r="QKG16" s="58" t="s">
        <v>471</v>
      </c>
      <c r="QKH16" s="58" t="s">
        <v>471</v>
      </c>
      <c r="QKI16" s="58" t="s">
        <v>471</v>
      </c>
      <c r="QKJ16" s="58" t="s">
        <v>471</v>
      </c>
      <c r="QKK16" s="58" t="s">
        <v>471</v>
      </c>
      <c r="QKL16" s="58" t="s">
        <v>471</v>
      </c>
      <c r="QKM16" s="58" t="s">
        <v>471</v>
      </c>
      <c r="QKN16" s="58" t="s">
        <v>471</v>
      </c>
      <c r="QKO16" s="58" t="s">
        <v>471</v>
      </c>
      <c r="QKP16" s="58" t="s">
        <v>471</v>
      </c>
      <c r="QKQ16" s="58" t="s">
        <v>471</v>
      </c>
      <c r="QKR16" s="58" t="s">
        <v>471</v>
      </c>
      <c r="QKS16" s="58" t="s">
        <v>471</v>
      </c>
      <c r="QKT16" s="58" t="s">
        <v>471</v>
      </c>
      <c r="QKU16" s="58" t="s">
        <v>471</v>
      </c>
      <c r="QKV16" s="58" t="s">
        <v>471</v>
      </c>
      <c r="QKW16" s="58" t="s">
        <v>471</v>
      </c>
      <c r="QKX16" s="58" t="s">
        <v>471</v>
      </c>
      <c r="QKY16" s="58" t="s">
        <v>471</v>
      </c>
      <c r="QKZ16" s="58" t="s">
        <v>471</v>
      </c>
      <c r="QLA16" s="58" t="s">
        <v>471</v>
      </c>
      <c r="QLB16" s="58" t="s">
        <v>471</v>
      </c>
      <c r="QLC16" s="58" t="s">
        <v>471</v>
      </c>
      <c r="QLD16" s="58" t="s">
        <v>471</v>
      </c>
      <c r="QLE16" s="58" t="s">
        <v>471</v>
      </c>
      <c r="QLF16" s="58" t="s">
        <v>471</v>
      </c>
      <c r="QLG16" s="58" t="s">
        <v>471</v>
      </c>
      <c r="QLH16" s="58" t="s">
        <v>471</v>
      </c>
      <c r="QLI16" s="58" t="s">
        <v>471</v>
      </c>
      <c r="QLJ16" s="58" t="s">
        <v>471</v>
      </c>
      <c r="QLK16" s="58" t="s">
        <v>471</v>
      </c>
      <c r="QLL16" s="58" t="s">
        <v>471</v>
      </c>
      <c r="QLM16" s="58" t="s">
        <v>471</v>
      </c>
      <c r="QLN16" s="58" t="s">
        <v>471</v>
      </c>
      <c r="QLO16" s="58" t="s">
        <v>471</v>
      </c>
      <c r="QLP16" s="58" t="s">
        <v>471</v>
      </c>
      <c r="QLQ16" s="58" t="s">
        <v>471</v>
      </c>
      <c r="QLR16" s="58" t="s">
        <v>471</v>
      </c>
      <c r="QLS16" s="58" t="s">
        <v>471</v>
      </c>
      <c r="QLT16" s="58" t="s">
        <v>471</v>
      </c>
      <c r="QLU16" s="58" t="s">
        <v>471</v>
      </c>
      <c r="QLV16" s="58" t="s">
        <v>471</v>
      </c>
      <c r="QLW16" s="58" t="s">
        <v>471</v>
      </c>
      <c r="QLX16" s="58" t="s">
        <v>471</v>
      </c>
      <c r="QLY16" s="58" t="s">
        <v>471</v>
      </c>
      <c r="QLZ16" s="58" t="s">
        <v>471</v>
      </c>
      <c r="QMA16" s="58" t="s">
        <v>471</v>
      </c>
      <c r="QMB16" s="58" t="s">
        <v>471</v>
      </c>
      <c r="QMC16" s="58" t="s">
        <v>471</v>
      </c>
      <c r="QMD16" s="58" t="s">
        <v>471</v>
      </c>
      <c r="QME16" s="58" t="s">
        <v>471</v>
      </c>
      <c r="QMF16" s="58" t="s">
        <v>471</v>
      </c>
      <c r="QMG16" s="58" t="s">
        <v>471</v>
      </c>
      <c r="QMH16" s="58" t="s">
        <v>471</v>
      </c>
      <c r="QMI16" s="58" t="s">
        <v>471</v>
      </c>
      <c r="QMJ16" s="58" t="s">
        <v>471</v>
      </c>
      <c r="QMK16" s="58" t="s">
        <v>471</v>
      </c>
      <c r="QML16" s="58" t="s">
        <v>471</v>
      </c>
      <c r="QMM16" s="58" t="s">
        <v>471</v>
      </c>
      <c r="QMN16" s="58" t="s">
        <v>471</v>
      </c>
      <c r="QMO16" s="58" t="s">
        <v>471</v>
      </c>
      <c r="QMP16" s="58" t="s">
        <v>471</v>
      </c>
      <c r="QMQ16" s="58" t="s">
        <v>471</v>
      </c>
      <c r="QMR16" s="58" t="s">
        <v>471</v>
      </c>
      <c r="QMS16" s="58" t="s">
        <v>471</v>
      </c>
      <c r="QMT16" s="58" t="s">
        <v>471</v>
      </c>
      <c r="QMU16" s="58" t="s">
        <v>471</v>
      </c>
      <c r="QMV16" s="58" t="s">
        <v>471</v>
      </c>
      <c r="QMW16" s="58" t="s">
        <v>471</v>
      </c>
      <c r="QMX16" s="58" t="s">
        <v>471</v>
      </c>
      <c r="QMY16" s="58" t="s">
        <v>471</v>
      </c>
      <c r="QMZ16" s="58" t="s">
        <v>471</v>
      </c>
      <c r="QNA16" s="58" t="s">
        <v>471</v>
      </c>
      <c r="QNB16" s="58" t="s">
        <v>471</v>
      </c>
      <c r="QNC16" s="58" t="s">
        <v>471</v>
      </c>
      <c r="QND16" s="58" t="s">
        <v>471</v>
      </c>
      <c r="QNE16" s="58" t="s">
        <v>471</v>
      </c>
      <c r="QNF16" s="58" t="s">
        <v>471</v>
      </c>
      <c r="QNG16" s="58" t="s">
        <v>471</v>
      </c>
      <c r="QNH16" s="58" t="s">
        <v>471</v>
      </c>
      <c r="QNI16" s="58" t="s">
        <v>471</v>
      </c>
      <c r="QNJ16" s="58" t="s">
        <v>471</v>
      </c>
      <c r="QNK16" s="58" t="s">
        <v>471</v>
      </c>
      <c r="QNL16" s="58" t="s">
        <v>471</v>
      </c>
      <c r="QNM16" s="58" t="s">
        <v>471</v>
      </c>
      <c r="QNN16" s="58" t="s">
        <v>471</v>
      </c>
      <c r="QNO16" s="58" t="s">
        <v>471</v>
      </c>
      <c r="QNP16" s="58" t="s">
        <v>471</v>
      </c>
      <c r="QNQ16" s="58" t="s">
        <v>471</v>
      </c>
      <c r="QNR16" s="58" t="s">
        <v>471</v>
      </c>
      <c r="QNS16" s="58" t="s">
        <v>471</v>
      </c>
      <c r="QNT16" s="58" t="s">
        <v>471</v>
      </c>
      <c r="QNU16" s="58" t="s">
        <v>471</v>
      </c>
      <c r="QNV16" s="58" t="s">
        <v>471</v>
      </c>
      <c r="QNW16" s="58" t="s">
        <v>471</v>
      </c>
      <c r="QNX16" s="58" t="s">
        <v>471</v>
      </c>
      <c r="QNY16" s="58" t="s">
        <v>471</v>
      </c>
      <c r="QNZ16" s="58" t="s">
        <v>471</v>
      </c>
      <c r="QOA16" s="58" t="s">
        <v>471</v>
      </c>
      <c r="QOB16" s="58" t="s">
        <v>471</v>
      </c>
      <c r="QOC16" s="58" t="s">
        <v>471</v>
      </c>
      <c r="QOD16" s="58" t="s">
        <v>471</v>
      </c>
      <c r="QOE16" s="58" t="s">
        <v>471</v>
      </c>
      <c r="QOF16" s="58" t="s">
        <v>471</v>
      </c>
      <c r="QOG16" s="58" t="s">
        <v>471</v>
      </c>
      <c r="QOH16" s="58" t="s">
        <v>471</v>
      </c>
      <c r="QOI16" s="58" t="s">
        <v>471</v>
      </c>
      <c r="QOJ16" s="58" t="s">
        <v>471</v>
      </c>
      <c r="QOK16" s="58" t="s">
        <v>471</v>
      </c>
      <c r="QOL16" s="58" t="s">
        <v>471</v>
      </c>
      <c r="QOM16" s="58" t="s">
        <v>471</v>
      </c>
      <c r="QON16" s="58" t="s">
        <v>471</v>
      </c>
      <c r="QOO16" s="58" t="s">
        <v>471</v>
      </c>
      <c r="QOP16" s="58" t="s">
        <v>471</v>
      </c>
      <c r="QOQ16" s="58" t="s">
        <v>471</v>
      </c>
      <c r="QOR16" s="58" t="s">
        <v>471</v>
      </c>
      <c r="QOS16" s="58" t="s">
        <v>471</v>
      </c>
      <c r="QOT16" s="58" t="s">
        <v>471</v>
      </c>
      <c r="QOU16" s="58" t="s">
        <v>471</v>
      </c>
      <c r="QOV16" s="58" t="s">
        <v>471</v>
      </c>
      <c r="QOW16" s="58" t="s">
        <v>471</v>
      </c>
      <c r="QOX16" s="58" t="s">
        <v>471</v>
      </c>
      <c r="QOY16" s="58" t="s">
        <v>471</v>
      </c>
      <c r="QOZ16" s="58" t="s">
        <v>471</v>
      </c>
      <c r="QPA16" s="58" t="s">
        <v>471</v>
      </c>
      <c r="QPB16" s="58" t="s">
        <v>471</v>
      </c>
      <c r="QPC16" s="58" t="s">
        <v>471</v>
      </c>
      <c r="QPD16" s="58" t="s">
        <v>471</v>
      </c>
      <c r="QPE16" s="58" t="s">
        <v>471</v>
      </c>
      <c r="QPF16" s="58" t="s">
        <v>471</v>
      </c>
      <c r="QPG16" s="58" t="s">
        <v>471</v>
      </c>
      <c r="QPH16" s="58" t="s">
        <v>471</v>
      </c>
      <c r="QPI16" s="58" t="s">
        <v>471</v>
      </c>
      <c r="QPJ16" s="58" t="s">
        <v>471</v>
      </c>
      <c r="QPK16" s="58" t="s">
        <v>471</v>
      </c>
      <c r="QPL16" s="58" t="s">
        <v>471</v>
      </c>
      <c r="QPM16" s="58" t="s">
        <v>471</v>
      </c>
      <c r="QPN16" s="58" t="s">
        <v>471</v>
      </c>
      <c r="QPO16" s="58" t="s">
        <v>471</v>
      </c>
      <c r="QPP16" s="58" t="s">
        <v>471</v>
      </c>
      <c r="QPQ16" s="58" t="s">
        <v>471</v>
      </c>
      <c r="QPR16" s="58" t="s">
        <v>471</v>
      </c>
      <c r="QPS16" s="58" t="s">
        <v>471</v>
      </c>
      <c r="QPT16" s="58" t="s">
        <v>471</v>
      </c>
      <c r="QPU16" s="58" t="s">
        <v>471</v>
      </c>
      <c r="QPV16" s="58" t="s">
        <v>471</v>
      </c>
      <c r="QPW16" s="58" t="s">
        <v>471</v>
      </c>
      <c r="QPX16" s="58" t="s">
        <v>471</v>
      </c>
      <c r="QPY16" s="58" t="s">
        <v>471</v>
      </c>
      <c r="QPZ16" s="58" t="s">
        <v>471</v>
      </c>
      <c r="QQA16" s="58" t="s">
        <v>471</v>
      </c>
      <c r="QQB16" s="58" t="s">
        <v>471</v>
      </c>
      <c r="QQC16" s="58" t="s">
        <v>471</v>
      </c>
      <c r="QQD16" s="58" t="s">
        <v>471</v>
      </c>
      <c r="QQE16" s="58" t="s">
        <v>471</v>
      </c>
      <c r="QQF16" s="58" t="s">
        <v>471</v>
      </c>
      <c r="QQG16" s="58" t="s">
        <v>471</v>
      </c>
      <c r="QQH16" s="58" t="s">
        <v>471</v>
      </c>
      <c r="QQI16" s="58" t="s">
        <v>471</v>
      </c>
      <c r="QQJ16" s="58" t="s">
        <v>471</v>
      </c>
      <c r="QQK16" s="58" t="s">
        <v>471</v>
      </c>
      <c r="QQL16" s="58" t="s">
        <v>471</v>
      </c>
      <c r="QQM16" s="58" t="s">
        <v>471</v>
      </c>
      <c r="QQN16" s="58" t="s">
        <v>471</v>
      </c>
      <c r="QQO16" s="58" t="s">
        <v>471</v>
      </c>
      <c r="QQP16" s="58" t="s">
        <v>471</v>
      </c>
      <c r="QQQ16" s="58" t="s">
        <v>471</v>
      </c>
      <c r="QQR16" s="58" t="s">
        <v>471</v>
      </c>
      <c r="QQS16" s="58" t="s">
        <v>471</v>
      </c>
      <c r="QQT16" s="58" t="s">
        <v>471</v>
      </c>
      <c r="QQU16" s="58" t="s">
        <v>471</v>
      </c>
      <c r="QQV16" s="58" t="s">
        <v>471</v>
      </c>
      <c r="QQW16" s="58" t="s">
        <v>471</v>
      </c>
      <c r="QQX16" s="58" t="s">
        <v>471</v>
      </c>
      <c r="QQY16" s="58" t="s">
        <v>471</v>
      </c>
      <c r="QQZ16" s="58" t="s">
        <v>471</v>
      </c>
      <c r="QRA16" s="58" t="s">
        <v>471</v>
      </c>
      <c r="QRB16" s="58" t="s">
        <v>471</v>
      </c>
      <c r="QRC16" s="58" t="s">
        <v>471</v>
      </c>
      <c r="QRD16" s="58" t="s">
        <v>471</v>
      </c>
      <c r="QRE16" s="58" t="s">
        <v>471</v>
      </c>
      <c r="QRF16" s="58" t="s">
        <v>471</v>
      </c>
      <c r="QRG16" s="58" t="s">
        <v>471</v>
      </c>
      <c r="QRH16" s="58" t="s">
        <v>471</v>
      </c>
      <c r="QRI16" s="58" t="s">
        <v>471</v>
      </c>
      <c r="QRJ16" s="58" t="s">
        <v>471</v>
      </c>
      <c r="QRK16" s="58" t="s">
        <v>471</v>
      </c>
      <c r="QRL16" s="58" t="s">
        <v>471</v>
      </c>
      <c r="QRM16" s="58" t="s">
        <v>471</v>
      </c>
      <c r="QRN16" s="58" t="s">
        <v>471</v>
      </c>
      <c r="QRO16" s="58" t="s">
        <v>471</v>
      </c>
      <c r="QRP16" s="58" t="s">
        <v>471</v>
      </c>
      <c r="QRQ16" s="58" t="s">
        <v>471</v>
      </c>
      <c r="QRR16" s="58" t="s">
        <v>471</v>
      </c>
      <c r="QRS16" s="58" t="s">
        <v>471</v>
      </c>
      <c r="QRT16" s="58" t="s">
        <v>471</v>
      </c>
      <c r="QRU16" s="58" t="s">
        <v>471</v>
      </c>
      <c r="QRV16" s="58" t="s">
        <v>471</v>
      </c>
      <c r="QRW16" s="58" t="s">
        <v>471</v>
      </c>
      <c r="QRX16" s="58" t="s">
        <v>471</v>
      </c>
      <c r="QRY16" s="58" t="s">
        <v>471</v>
      </c>
      <c r="QRZ16" s="58" t="s">
        <v>471</v>
      </c>
      <c r="QSA16" s="58" t="s">
        <v>471</v>
      </c>
      <c r="QSB16" s="58" t="s">
        <v>471</v>
      </c>
      <c r="QSC16" s="58" t="s">
        <v>471</v>
      </c>
      <c r="QSD16" s="58" t="s">
        <v>471</v>
      </c>
      <c r="QSE16" s="58" t="s">
        <v>471</v>
      </c>
      <c r="QSF16" s="58" t="s">
        <v>471</v>
      </c>
      <c r="QSG16" s="58" t="s">
        <v>471</v>
      </c>
      <c r="QSH16" s="58" t="s">
        <v>471</v>
      </c>
      <c r="QSI16" s="58" t="s">
        <v>471</v>
      </c>
      <c r="QSJ16" s="58" t="s">
        <v>471</v>
      </c>
      <c r="QSK16" s="58" t="s">
        <v>471</v>
      </c>
      <c r="QSL16" s="58" t="s">
        <v>471</v>
      </c>
      <c r="QSM16" s="58" t="s">
        <v>471</v>
      </c>
      <c r="QSN16" s="58" t="s">
        <v>471</v>
      </c>
      <c r="QSO16" s="58" t="s">
        <v>471</v>
      </c>
      <c r="QSP16" s="58" t="s">
        <v>471</v>
      </c>
      <c r="QSQ16" s="58" t="s">
        <v>471</v>
      </c>
      <c r="QSR16" s="58" t="s">
        <v>471</v>
      </c>
      <c r="QSS16" s="58" t="s">
        <v>471</v>
      </c>
      <c r="QST16" s="58" t="s">
        <v>471</v>
      </c>
      <c r="QSU16" s="58" t="s">
        <v>471</v>
      </c>
      <c r="QSV16" s="58" t="s">
        <v>471</v>
      </c>
      <c r="QSW16" s="58" t="s">
        <v>471</v>
      </c>
      <c r="QSX16" s="58" t="s">
        <v>471</v>
      </c>
      <c r="QSY16" s="58" t="s">
        <v>471</v>
      </c>
      <c r="QSZ16" s="58" t="s">
        <v>471</v>
      </c>
      <c r="QTA16" s="58" t="s">
        <v>471</v>
      </c>
      <c r="QTB16" s="58" t="s">
        <v>471</v>
      </c>
      <c r="QTC16" s="58" t="s">
        <v>471</v>
      </c>
      <c r="QTD16" s="58" t="s">
        <v>471</v>
      </c>
      <c r="QTE16" s="58" t="s">
        <v>471</v>
      </c>
      <c r="QTF16" s="58" t="s">
        <v>471</v>
      </c>
      <c r="QTG16" s="58" t="s">
        <v>471</v>
      </c>
      <c r="QTH16" s="58" t="s">
        <v>471</v>
      </c>
      <c r="QTI16" s="58" t="s">
        <v>471</v>
      </c>
      <c r="QTJ16" s="58" t="s">
        <v>471</v>
      </c>
      <c r="QTK16" s="58" t="s">
        <v>471</v>
      </c>
      <c r="QTL16" s="58" t="s">
        <v>471</v>
      </c>
      <c r="QTM16" s="58" t="s">
        <v>471</v>
      </c>
      <c r="QTN16" s="58" t="s">
        <v>471</v>
      </c>
      <c r="QTO16" s="58" t="s">
        <v>471</v>
      </c>
      <c r="QTP16" s="58" t="s">
        <v>471</v>
      </c>
      <c r="QTQ16" s="58" t="s">
        <v>471</v>
      </c>
      <c r="QTR16" s="58" t="s">
        <v>471</v>
      </c>
      <c r="QTS16" s="58" t="s">
        <v>471</v>
      </c>
      <c r="QTT16" s="58" t="s">
        <v>471</v>
      </c>
      <c r="QTU16" s="58" t="s">
        <v>471</v>
      </c>
      <c r="QTV16" s="58" t="s">
        <v>471</v>
      </c>
      <c r="QTW16" s="58" t="s">
        <v>471</v>
      </c>
      <c r="QTX16" s="58" t="s">
        <v>471</v>
      </c>
      <c r="QTY16" s="58" t="s">
        <v>471</v>
      </c>
      <c r="QTZ16" s="58" t="s">
        <v>471</v>
      </c>
      <c r="QUA16" s="58" t="s">
        <v>471</v>
      </c>
      <c r="QUB16" s="58" t="s">
        <v>471</v>
      </c>
      <c r="QUC16" s="58" t="s">
        <v>471</v>
      </c>
      <c r="QUD16" s="58" t="s">
        <v>471</v>
      </c>
      <c r="QUE16" s="58" t="s">
        <v>471</v>
      </c>
      <c r="QUF16" s="58" t="s">
        <v>471</v>
      </c>
      <c r="QUG16" s="58" t="s">
        <v>471</v>
      </c>
      <c r="QUH16" s="58" t="s">
        <v>471</v>
      </c>
      <c r="QUI16" s="58" t="s">
        <v>471</v>
      </c>
      <c r="QUJ16" s="58" t="s">
        <v>471</v>
      </c>
      <c r="QUK16" s="58" t="s">
        <v>471</v>
      </c>
      <c r="QUL16" s="58" t="s">
        <v>471</v>
      </c>
      <c r="QUM16" s="58" t="s">
        <v>471</v>
      </c>
      <c r="QUN16" s="58" t="s">
        <v>471</v>
      </c>
      <c r="QUO16" s="58" t="s">
        <v>471</v>
      </c>
      <c r="QUP16" s="58" t="s">
        <v>471</v>
      </c>
      <c r="QUQ16" s="58" t="s">
        <v>471</v>
      </c>
      <c r="QUR16" s="58" t="s">
        <v>471</v>
      </c>
      <c r="QUS16" s="58" t="s">
        <v>471</v>
      </c>
      <c r="QUT16" s="58" t="s">
        <v>471</v>
      </c>
      <c r="QUU16" s="58" t="s">
        <v>471</v>
      </c>
      <c r="QUV16" s="58" t="s">
        <v>471</v>
      </c>
      <c r="QUW16" s="58" t="s">
        <v>471</v>
      </c>
      <c r="QUX16" s="58" t="s">
        <v>471</v>
      </c>
      <c r="QUY16" s="58" t="s">
        <v>471</v>
      </c>
      <c r="QUZ16" s="58" t="s">
        <v>471</v>
      </c>
      <c r="QVA16" s="58" t="s">
        <v>471</v>
      </c>
      <c r="QVB16" s="58" t="s">
        <v>471</v>
      </c>
      <c r="QVC16" s="58" t="s">
        <v>471</v>
      </c>
      <c r="QVD16" s="58" t="s">
        <v>471</v>
      </c>
      <c r="QVE16" s="58" t="s">
        <v>471</v>
      </c>
      <c r="QVF16" s="58" t="s">
        <v>471</v>
      </c>
      <c r="QVG16" s="58" t="s">
        <v>471</v>
      </c>
      <c r="QVH16" s="58" t="s">
        <v>471</v>
      </c>
      <c r="QVI16" s="58" t="s">
        <v>471</v>
      </c>
      <c r="QVJ16" s="58" t="s">
        <v>471</v>
      </c>
      <c r="QVK16" s="58" t="s">
        <v>471</v>
      </c>
      <c r="QVL16" s="58" t="s">
        <v>471</v>
      </c>
      <c r="QVM16" s="58" t="s">
        <v>471</v>
      </c>
      <c r="QVN16" s="58" t="s">
        <v>471</v>
      </c>
      <c r="QVO16" s="58" t="s">
        <v>471</v>
      </c>
      <c r="QVP16" s="58" t="s">
        <v>471</v>
      </c>
      <c r="QVQ16" s="58" t="s">
        <v>471</v>
      </c>
      <c r="QVR16" s="58" t="s">
        <v>471</v>
      </c>
      <c r="QVS16" s="58" t="s">
        <v>471</v>
      </c>
      <c r="QVT16" s="58" t="s">
        <v>471</v>
      </c>
      <c r="QVU16" s="58" t="s">
        <v>471</v>
      </c>
      <c r="QVV16" s="58" t="s">
        <v>471</v>
      </c>
      <c r="QVW16" s="58" t="s">
        <v>471</v>
      </c>
      <c r="QVX16" s="58" t="s">
        <v>471</v>
      </c>
      <c r="QVY16" s="58" t="s">
        <v>471</v>
      </c>
      <c r="QVZ16" s="58" t="s">
        <v>471</v>
      </c>
      <c r="QWA16" s="58" t="s">
        <v>471</v>
      </c>
      <c r="QWB16" s="58" t="s">
        <v>471</v>
      </c>
      <c r="QWC16" s="58" t="s">
        <v>471</v>
      </c>
      <c r="QWD16" s="58" t="s">
        <v>471</v>
      </c>
      <c r="QWE16" s="58" t="s">
        <v>471</v>
      </c>
      <c r="QWF16" s="58" t="s">
        <v>471</v>
      </c>
      <c r="QWG16" s="58" t="s">
        <v>471</v>
      </c>
      <c r="QWH16" s="58" t="s">
        <v>471</v>
      </c>
      <c r="QWI16" s="58" t="s">
        <v>471</v>
      </c>
      <c r="QWJ16" s="58" t="s">
        <v>471</v>
      </c>
      <c r="QWK16" s="58" t="s">
        <v>471</v>
      </c>
      <c r="QWL16" s="58" t="s">
        <v>471</v>
      </c>
      <c r="QWM16" s="58" t="s">
        <v>471</v>
      </c>
      <c r="QWN16" s="58" t="s">
        <v>471</v>
      </c>
      <c r="QWO16" s="58" t="s">
        <v>471</v>
      </c>
      <c r="QWP16" s="58" t="s">
        <v>471</v>
      </c>
      <c r="QWQ16" s="58" t="s">
        <v>471</v>
      </c>
      <c r="QWR16" s="58" t="s">
        <v>471</v>
      </c>
      <c r="QWS16" s="58" t="s">
        <v>471</v>
      </c>
      <c r="QWT16" s="58" t="s">
        <v>471</v>
      </c>
      <c r="QWU16" s="58" t="s">
        <v>471</v>
      </c>
      <c r="QWV16" s="58" t="s">
        <v>471</v>
      </c>
      <c r="QWW16" s="58" t="s">
        <v>471</v>
      </c>
      <c r="QWX16" s="58" t="s">
        <v>471</v>
      </c>
      <c r="QWY16" s="58" t="s">
        <v>471</v>
      </c>
      <c r="QWZ16" s="58" t="s">
        <v>471</v>
      </c>
      <c r="QXA16" s="58" t="s">
        <v>471</v>
      </c>
      <c r="QXB16" s="58" t="s">
        <v>471</v>
      </c>
      <c r="QXC16" s="58" t="s">
        <v>471</v>
      </c>
      <c r="QXD16" s="58" t="s">
        <v>471</v>
      </c>
      <c r="QXE16" s="58" t="s">
        <v>471</v>
      </c>
      <c r="QXF16" s="58" t="s">
        <v>471</v>
      </c>
      <c r="QXG16" s="58" t="s">
        <v>471</v>
      </c>
      <c r="QXH16" s="58" t="s">
        <v>471</v>
      </c>
      <c r="QXI16" s="58" t="s">
        <v>471</v>
      </c>
      <c r="QXJ16" s="58" t="s">
        <v>471</v>
      </c>
      <c r="QXK16" s="58" t="s">
        <v>471</v>
      </c>
      <c r="QXL16" s="58" t="s">
        <v>471</v>
      </c>
      <c r="QXM16" s="58" t="s">
        <v>471</v>
      </c>
      <c r="QXN16" s="58" t="s">
        <v>471</v>
      </c>
      <c r="QXO16" s="58" t="s">
        <v>471</v>
      </c>
      <c r="QXP16" s="58" t="s">
        <v>471</v>
      </c>
      <c r="QXQ16" s="58" t="s">
        <v>471</v>
      </c>
      <c r="QXR16" s="58" t="s">
        <v>471</v>
      </c>
      <c r="QXS16" s="58" t="s">
        <v>471</v>
      </c>
      <c r="QXT16" s="58" t="s">
        <v>471</v>
      </c>
      <c r="QXU16" s="58" t="s">
        <v>471</v>
      </c>
      <c r="QXV16" s="58" t="s">
        <v>471</v>
      </c>
      <c r="QXW16" s="58" t="s">
        <v>471</v>
      </c>
      <c r="QXX16" s="58" t="s">
        <v>471</v>
      </c>
      <c r="QXY16" s="58" t="s">
        <v>471</v>
      </c>
      <c r="QXZ16" s="58" t="s">
        <v>471</v>
      </c>
      <c r="QYA16" s="58" t="s">
        <v>471</v>
      </c>
      <c r="QYB16" s="58" t="s">
        <v>471</v>
      </c>
      <c r="QYC16" s="58" t="s">
        <v>471</v>
      </c>
      <c r="QYD16" s="58" t="s">
        <v>471</v>
      </c>
      <c r="QYE16" s="58" t="s">
        <v>471</v>
      </c>
      <c r="QYF16" s="58" t="s">
        <v>471</v>
      </c>
      <c r="QYG16" s="58" t="s">
        <v>471</v>
      </c>
      <c r="QYH16" s="58" t="s">
        <v>471</v>
      </c>
      <c r="QYI16" s="58" t="s">
        <v>471</v>
      </c>
      <c r="QYJ16" s="58" t="s">
        <v>471</v>
      </c>
      <c r="QYK16" s="58" t="s">
        <v>471</v>
      </c>
      <c r="QYL16" s="58" t="s">
        <v>471</v>
      </c>
      <c r="QYM16" s="58" t="s">
        <v>471</v>
      </c>
      <c r="QYN16" s="58" t="s">
        <v>471</v>
      </c>
      <c r="QYO16" s="58" t="s">
        <v>471</v>
      </c>
      <c r="QYP16" s="58" t="s">
        <v>471</v>
      </c>
      <c r="QYQ16" s="58" t="s">
        <v>471</v>
      </c>
      <c r="QYR16" s="58" t="s">
        <v>471</v>
      </c>
      <c r="QYS16" s="58" t="s">
        <v>471</v>
      </c>
      <c r="QYT16" s="58" t="s">
        <v>471</v>
      </c>
      <c r="QYU16" s="58" t="s">
        <v>471</v>
      </c>
      <c r="QYV16" s="58" t="s">
        <v>471</v>
      </c>
      <c r="QYW16" s="58" t="s">
        <v>471</v>
      </c>
      <c r="QYX16" s="58" t="s">
        <v>471</v>
      </c>
      <c r="QYY16" s="58" t="s">
        <v>471</v>
      </c>
      <c r="QYZ16" s="58" t="s">
        <v>471</v>
      </c>
      <c r="QZA16" s="58" t="s">
        <v>471</v>
      </c>
      <c r="QZB16" s="58" t="s">
        <v>471</v>
      </c>
      <c r="QZC16" s="58" t="s">
        <v>471</v>
      </c>
      <c r="QZD16" s="58" t="s">
        <v>471</v>
      </c>
      <c r="QZE16" s="58" t="s">
        <v>471</v>
      </c>
      <c r="QZF16" s="58" t="s">
        <v>471</v>
      </c>
      <c r="QZG16" s="58" t="s">
        <v>471</v>
      </c>
      <c r="QZH16" s="58" t="s">
        <v>471</v>
      </c>
      <c r="QZI16" s="58" t="s">
        <v>471</v>
      </c>
      <c r="QZJ16" s="58" t="s">
        <v>471</v>
      </c>
      <c r="QZK16" s="58" t="s">
        <v>471</v>
      </c>
      <c r="QZL16" s="58" t="s">
        <v>471</v>
      </c>
      <c r="QZM16" s="58" t="s">
        <v>471</v>
      </c>
      <c r="QZN16" s="58" t="s">
        <v>471</v>
      </c>
      <c r="QZO16" s="58" t="s">
        <v>471</v>
      </c>
      <c r="QZP16" s="58" t="s">
        <v>471</v>
      </c>
      <c r="QZQ16" s="58" t="s">
        <v>471</v>
      </c>
      <c r="QZR16" s="58" t="s">
        <v>471</v>
      </c>
      <c r="QZS16" s="58" t="s">
        <v>471</v>
      </c>
      <c r="QZT16" s="58" t="s">
        <v>471</v>
      </c>
      <c r="QZU16" s="58" t="s">
        <v>471</v>
      </c>
      <c r="QZV16" s="58" t="s">
        <v>471</v>
      </c>
      <c r="QZW16" s="58" t="s">
        <v>471</v>
      </c>
      <c r="QZX16" s="58" t="s">
        <v>471</v>
      </c>
      <c r="QZY16" s="58" t="s">
        <v>471</v>
      </c>
      <c r="QZZ16" s="58" t="s">
        <v>471</v>
      </c>
      <c r="RAA16" s="58" t="s">
        <v>471</v>
      </c>
      <c r="RAB16" s="58" t="s">
        <v>471</v>
      </c>
      <c r="RAC16" s="58" t="s">
        <v>471</v>
      </c>
      <c r="RAD16" s="58" t="s">
        <v>471</v>
      </c>
      <c r="RAE16" s="58" t="s">
        <v>471</v>
      </c>
      <c r="RAF16" s="58" t="s">
        <v>471</v>
      </c>
      <c r="RAG16" s="58" t="s">
        <v>471</v>
      </c>
      <c r="RAH16" s="58" t="s">
        <v>471</v>
      </c>
      <c r="RAI16" s="58" t="s">
        <v>471</v>
      </c>
      <c r="RAJ16" s="58" t="s">
        <v>471</v>
      </c>
      <c r="RAK16" s="58" t="s">
        <v>471</v>
      </c>
      <c r="RAL16" s="58" t="s">
        <v>471</v>
      </c>
      <c r="RAM16" s="58" t="s">
        <v>471</v>
      </c>
      <c r="RAN16" s="58" t="s">
        <v>471</v>
      </c>
      <c r="RAO16" s="58" t="s">
        <v>471</v>
      </c>
      <c r="RAP16" s="58" t="s">
        <v>471</v>
      </c>
      <c r="RAQ16" s="58" t="s">
        <v>471</v>
      </c>
      <c r="RAR16" s="58" t="s">
        <v>471</v>
      </c>
      <c r="RAS16" s="58" t="s">
        <v>471</v>
      </c>
      <c r="RAT16" s="58" t="s">
        <v>471</v>
      </c>
      <c r="RAU16" s="58" t="s">
        <v>471</v>
      </c>
      <c r="RAV16" s="58" t="s">
        <v>471</v>
      </c>
      <c r="RAW16" s="58" t="s">
        <v>471</v>
      </c>
      <c r="RAX16" s="58" t="s">
        <v>471</v>
      </c>
      <c r="RAY16" s="58" t="s">
        <v>471</v>
      </c>
      <c r="RAZ16" s="58" t="s">
        <v>471</v>
      </c>
      <c r="RBA16" s="58" t="s">
        <v>471</v>
      </c>
      <c r="RBB16" s="58" t="s">
        <v>471</v>
      </c>
      <c r="RBC16" s="58" t="s">
        <v>471</v>
      </c>
      <c r="RBD16" s="58" t="s">
        <v>471</v>
      </c>
      <c r="RBE16" s="58" t="s">
        <v>471</v>
      </c>
      <c r="RBF16" s="58" t="s">
        <v>471</v>
      </c>
      <c r="RBG16" s="58" t="s">
        <v>471</v>
      </c>
      <c r="RBH16" s="58" t="s">
        <v>471</v>
      </c>
      <c r="RBI16" s="58" t="s">
        <v>471</v>
      </c>
      <c r="RBJ16" s="58" t="s">
        <v>471</v>
      </c>
      <c r="RBK16" s="58" t="s">
        <v>471</v>
      </c>
      <c r="RBL16" s="58" t="s">
        <v>471</v>
      </c>
      <c r="RBM16" s="58" t="s">
        <v>471</v>
      </c>
      <c r="RBN16" s="58" t="s">
        <v>471</v>
      </c>
      <c r="RBO16" s="58" t="s">
        <v>471</v>
      </c>
      <c r="RBP16" s="58" t="s">
        <v>471</v>
      </c>
      <c r="RBQ16" s="58" t="s">
        <v>471</v>
      </c>
      <c r="RBR16" s="58" t="s">
        <v>471</v>
      </c>
      <c r="RBS16" s="58" t="s">
        <v>471</v>
      </c>
      <c r="RBT16" s="58" t="s">
        <v>471</v>
      </c>
      <c r="RBU16" s="58" t="s">
        <v>471</v>
      </c>
      <c r="RBV16" s="58" t="s">
        <v>471</v>
      </c>
      <c r="RBW16" s="58" t="s">
        <v>471</v>
      </c>
      <c r="RBX16" s="58" t="s">
        <v>471</v>
      </c>
      <c r="RBY16" s="58" t="s">
        <v>471</v>
      </c>
      <c r="RBZ16" s="58" t="s">
        <v>471</v>
      </c>
      <c r="RCA16" s="58" t="s">
        <v>471</v>
      </c>
      <c r="RCB16" s="58" t="s">
        <v>471</v>
      </c>
      <c r="RCC16" s="58" t="s">
        <v>471</v>
      </c>
      <c r="RCD16" s="58" t="s">
        <v>471</v>
      </c>
      <c r="RCE16" s="58" t="s">
        <v>471</v>
      </c>
      <c r="RCF16" s="58" t="s">
        <v>471</v>
      </c>
      <c r="RCG16" s="58" t="s">
        <v>471</v>
      </c>
      <c r="RCH16" s="58" t="s">
        <v>471</v>
      </c>
      <c r="RCI16" s="58" t="s">
        <v>471</v>
      </c>
      <c r="RCJ16" s="58" t="s">
        <v>471</v>
      </c>
      <c r="RCK16" s="58" t="s">
        <v>471</v>
      </c>
      <c r="RCL16" s="58" t="s">
        <v>471</v>
      </c>
      <c r="RCM16" s="58" t="s">
        <v>471</v>
      </c>
      <c r="RCN16" s="58" t="s">
        <v>471</v>
      </c>
      <c r="RCO16" s="58" t="s">
        <v>471</v>
      </c>
      <c r="RCP16" s="58" t="s">
        <v>471</v>
      </c>
      <c r="RCQ16" s="58" t="s">
        <v>471</v>
      </c>
      <c r="RCR16" s="58" t="s">
        <v>471</v>
      </c>
      <c r="RCS16" s="58" t="s">
        <v>471</v>
      </c>
      <c r="RCT16" s="58" t="s">
        <v>471</v>
      </c>
      <c r="RCU16" s="58" t="s">
        <v>471</v>
      </c>
      <c r="RCV16" s="58" t="s">
        <v>471</v>
      </c>
      <c r="RCW16" s="58" t="s">
        <v>471</v>
      </c>
      <c r="RCX16" s="58" t="s">
        <v>471</v>
      </c>
      <c r="RCY16" s="58" t="s">
        <v>471</v>
      </c>
      <c r="RCZ16" s="58" t="s">
        <v>471</v>
      </c>
      <c r="RDA16" s="58" t="s">
        <v>471</v>
      </c>
      <c r="RDB16" s="58" t="s">
        <v>471</v>
      </c>
      <c r="RDC16" s="58" t="s">
        <v>471</v>
      </c>
      <c r="RDD16" s="58" t="s">
        <v>471</v>
      </c>
      <c r="RDE16" s="58" t="s">
        <v>471</v>
      </c>
      <c r="RDF16" s="58" t="s">
        <v>471</v>
      </c>
      <c r="RDG16" s="58" t="s">
        <v>471</v>
      </c>
      <c r="RDH16" s="58" t="s">
        <v>471</v>
      </c>
      <c r="RDI16" s="58" t="s">
        <v>471</v>
      </c>
      <c r="RDJ16" s="58" t="s">
        <v>471</v>
      </c>
      <c r="RDK16" s="58" t="s">
        <v>471</v>
      </c>
      <c r="RDL16" s="58" t="s">
        <v>471</v>
      </c>
      <c r="RDM16" s="58" t="s">
        <v>471</v>
      </c>
      <c r="RDN16" s="58" t="s">
        <v>471</v>
      </c>
      <c r="RDO16" s="58" t="s">
        <v>471</v>
      </c>
      <c r="RDP16" s="58" t="s">
        <v>471</v>
      </c>
      <c r="RDQ16" s="58" t="s">
        <v>471</v>
      </c>
      <c r="RDR16" s="58" t="s">
        <v>471</v>
      </c>
      <c r="RDS16" s="58" t="s">
        <v>471</v>
      </c>
      <c r="RDT16" s="58" t="s">
        <v>471</v>
      </c>
      <c r="RDU16" s="58" t="s">
        <v>471</v>
      </c>
      <c r="RDV16" s="58" t="s">
        <v>471</v>
      </c>
      <c r="RDW16" s="58" t="s">
        <v>471</v>
      </c>
      <c r="RDX16" s="58" t="s">
        <v>471</v>
      </c>
      <c r="RDY16" s="58" t="s">
        <v>471</v>
      </c>
      <c r="RDZ16" s="58" t="s">
        <v>471</v>
      </c>
      <c r="REA16" s="58" t="s">
        <v>471</v>
      </c>
      <c r="REB16" s="58" t="s">
        <v>471</v>
      </c>
      <c r="REC16" s="58" t="s">
        <v>471</v>
      </c>
      <c r="RED16" s="58" t="s">
        <v>471</v>
      </c>
      <c r="REE16" s="58" t="s">
        <v>471</v>
      </c>
      <c r="REF16" s="58" t="s">
        <v>471</v>
      </c>
      <c r="REG16" s="58" t="s">
        <v>471</v>
      </c>
      <c r="REH16" s="58" t="s">
        <v>471</v>
      </c>
      <c r="REI16" s="58" t="s">
        <v>471</v>
      </c>
      <c r="REJ16" s="58" t="s">
        <v>471</v>
      </c>
      <c r="REK16" s="58" t="s">
        <v>471</v>
      </c>
      <c r="REL16" s="58" t="s">
        <v>471</v>
      </c>
      <c r="REM16" s="58" t="s">
        <v>471</v>
      </c>
      <c r="REN16" s="58" t="s">
        <v>471</v>
      </c>
      <c r="REO16" s="58" t="s">
        <v>471</v>
      </c>
      <c r="REP16" s="58" t="s">
        <v>471</v>
      </c>
      <c r="REQ16" s="58" t="s">
        <v>471</v>
      </c>
      <c r="RER16" s="58" t="s">
        <v>471</v>
      </c>
      <c r="RES16" s="58" t="s">
        <v>471</v>
      </c>
      <c r="RET16" s="58" t="s">
        <v>471</v>
      </c>
      <c r="REU16" s="58" t="s">
        <v>471</v>
      </c>
      <c r="REV16" s="58" t="s">
        <v>471</v>
      </c>
      <c r="REW16" s="58" t="s">
        <v>471</v>
      </c>
      <c r="REX16" s="58" t="s">
        <v>471</v>
      </c>
      <c r="REY16" s="58" t="s">
        <v>471</v>
      </c>
      <c r="REZ16" s="58" t="s">
        <v>471</v>
      </c>
      <c r="RFA16" s="58" t="s">
        <v>471</v>
      </c>
      <c r="RFB16" s="58" t="s">
        <v>471</v>
      </c>
      <c r="RFC16" s="58" t="s">
        <v>471</v>
      </c>
      <c r="RFD16" s="58" t="s">
        <v>471</v>
      </c>
      <c r="RFE16" s="58" t="s">
        <v>471</v>
      </c>
      <c r="RFF16" s="58" t="s">
        <v>471</v>
      </c>
      <c r="RFG16" s="58" t="s">
        <v>471</v>
      </c>
      <c r="RFH16" s="58" t="s">
        <v>471</v>
      </c>
      <c r="RFI16" s="58" t="s">
        <v>471</v>
      </c>
      <c r="RFJ16" s="58" t="s">
        <v>471</v>
      </c>
      <c r="RFK16" s="58" t="s">
        <v>471</v>
      </c>
      <c r="RFL16" s="58" t="s">
        <v>471</v>
      </c>
      <c r="RFM16" s="58" t="s">
        <v>471</v>
      </c>
      <c r="RFN16" s="58" t="s">
        <v>471</v>
      </c>
      <c r="RFO16" s="58" t="s">
        <v>471</v>
      </c>
      <c r="RFP16" s="58" t="s">
        <v>471</v>
      </c>
      <c r="RFQ16" s="58" t="s">
        <v>471</v>
      </c>
      <c r="RFR16" s="58" t="s">
        <v>471</v>
      </c>
      <c r="RFS16" s="58" t="s">
        <v>471</v>
      </c>
      <c r="RFT16" s="58" t="s">
        <v>471</v>
      </c>
      <c r="RFU16" s="58" t="s">
        <v>471</v>
      </c>
      <c r="RFV16" s="58" t="s">
        <v>471</v>
      </c>
      <c r="RFW16" s="58" t="s">
        <v>471</v>
      </c>
      <c r="RFX16" s="58" t="s">
        <v>471</v>
      </c>
      <c r="RFY16" s="58" t="s">
        <v>471</v>
      </c>
      <c r="RFZ16" s="58" t="s">
        <v>471</v>
      </c>
      <c r="RGA16" s="58" t="s">
        <v>471</v>
      </c>
      <c r="RGB16" s="58" t="s">
        <v>471</v>
      </c>
      <c r="RGC16" s="58" t="s">
        <v>471</v>
      </c>
      <c r="RGD16" s="58" t="s">
        <v>471</v>
      </c>
      <c r="RGE16" s="58" t="s">
        <v>471</v>
      </c>
      <c r="RGF16" s="58" t="s">
        <v>471</v>
      </c>
      <c r="RGG16" s="58" t="s">
        <v>471</v>
      </c>
      <c r="RGH16" s="58" t="s">
        <v>471</v>
      </c>
      <c r="RGI16" s="58" t="s">
        <v>471</v>
      </c>
      <c r="RGJ16" s="58" t="s">
        <v>471</v>
      </c>
      <c r="RGK16" s="58" t="s">
        <v>471</v>
      </c>
      <c r="RGL16" s="58" t="s">
        <v>471</v>
      </c>
      <c r="RGM16" s="58" t="s">
        <v>471</v>
      </c>
      <c r="RGN16" s="58" t="s">
        <v>471</v>
      </c>
      <c r="RGO16" s="58" t="s">
        <v>471</v>
      </c>
      <c r="RGP16" s="58" t="s">
        <v>471</v>
      </c>
      <c r="RGQ16" s="58" t="s">
        <v>471</v>
      </c>
      <c r="RGR16" s="58" t="s">
        <v>471</v>
      </c>
      <c r="RGS16" s="58" t="s">
        <v>471</v>
      </c>
      <c r="RGT16" s="58" t="s">
        <v>471</v>
      </c>
      <c r="RGU16" s="58" t="s">
        <v>471</v>
      </c>
      <c r="RGV16" s="58" t="s">
        <v>471</v>
      </c>
      <c r="RGW16" s="58" t="s">
        <v>471</v>
      </c>
      <c r="RGX16" s="58" t="s">
        <v>471</v>
      </c>
      <c r="RGY16" s="58" t="s">
        <v>471</v>
      </c>
      <c r="RGZ16" s="58" t="s">
        <v>471</v>
      </c>
      <c r="RHA16" s="58" t="s">
        <v>471</v>
      </c>
      <c r="RHB16" s="58" t="s">
        <v>471</v>
      </c>
      <c r="RHC16" s="58" t="s">
        <v>471</v>
      </c>
      <c r="RHD16" s="58" t="s">
        <v>471</v>
      </c>
      <c r="RHE16" s="58" t="s">
        <v>471</v>
      </c>
      <c r="RHF16" s="58" t="s">
        <v>471</v>
      </c>
      <c r="RHG16" s="58" t="s">
        <v>471</v>
      </c>
      <c r="RHH16" s="58" t="s">
        <v>471</v>
      </c>
      <c r="RHI16" s="58" t="s">
        <v>471</v>
      </c>
      <c r="RHJ16" s="58" t="s">
        <v>471</v>
      </c>
      <c r="RHK16" s="58" t="s">
        <v>471</v>
      </c>
      <c r="RHL16" s="58" t="s">
        <v>471</v>
      </c>
      <c r="RHM16" s="58" t="s">
        <v>471</v>
      </c>
      <c r="RHN16" s="58" t="s">
        <v>471</v>
      </c>
      <c r="RHO16" s="58" t="s">
        <v>471</v>
      </c>
      <c r="RHP16" s="58" t="s">
        <v>471</v>
      </c>
      <c r="RHQ16" s="58" t="s">
        <v>471</v>
      </c>
      <c r="RHR16" s="58" t="s">
        <v>471</v>
      </c>
      <c r="RHS16" s="58" t="s">
        <v>471</v>
      </c>
      <c r="RHT16" s="58" t="s">
        <v>471</v>
      </c>
      <c r="RHU16" s="58" t="s">
        <v>471</v>
      </c>
      <c r="RHV16" s="58" t="s">
        <v>471</v>
      </c>
      <c r="RHW16" s="58" t="s">
        <v>471</v>
      </c>
      <c r="RHX16" s="58" t="s">
        <v>471</v>
      </c>
      <c r="RHY16" s="58" t="s">
        <v>471</v>
      </c>
      <c r="RHZ16" s="58" t="s">
        <v>471</v>
      </c>
      <c r="RIA16" s="58" t="s">
        <v>471</v>
      </c>
      <c r="RIB16" s="58" t="s">
        <v>471</v>
      </c>
      <c r="RIC16" s="58" t="s">
        <v>471</v>
      </c>
      <c r="RID16" s="58" t="s">
        <v>471</v>
      </c>
      <c r="RIE16" s="58" t="s">
        <v>471</v>
      </c>
      <c r="RIF16" s="58" t="s">
        <v>471</v>
      </c>
      <c r="RIG16" s="58" t="s">
        <v>471</v>
      </c>
      <c r="RIH16" s="58" t="s">
        <v>471</v>
      </c>
      <c r="RII16" s="58" t="s">
        <v>471</v>
      </c>
      <c r="RIJ16" s="58" t="s">
        <v>471</v>
      </c>
      <c r="RIK16" s="58" t="s">
        <v>471</v>
      </c>
      <c r="RIL16" s="58" t="s">
        <v>471</v>
      </c>
      <c r="RIM16" s="58" t="s">
        <v>471</v>
      </c>
      <c r="RIN16" s="58" t="s">
        <v>471</v>
      </c>
      <c r="RIO16" s="58" t="s">
        <v>471</v>
      </c>
      <c r="RIP16" s="58" t="s">
        <v>471</v>
      </c>
      <c r="RIQ16" s="58" t="s">
        <v>471</v>
      </c>
      <c r="RIR16" s="58" t="s">
        <v>471</v>
      </c>
      <c r="RIS16" s="58" t="s">
        <v>471</v>
      </c>
      <c r="RIT16" s="58" t="s">
        <v>471</v>
      </c>
      <c r="RIU16" s="58" t="s">
        <v>471</v>
      </c>
      <c r="RIV16" s="58" t="s">
        <v>471</v>
      </c>
      <c r="RIW16" s="58" t="s">
        <v>471</v>
      </c>
      <c r="RIX16" s="58" t="s">
        <v>471</v>
      </c>
      <c r="RIY16" s="58" t="s">
        <v>471</v>
      </c>
      <c r="RIZ16" s="58" t="s">
        <v>471</v>
      </c>
      <c r="RJA16" s="58" t="s">
        <v>471</v>
      </c>
      <c r="RJB16" s="58" t="s">
        <v>471</v>
      </c>
      <c r="RJC16" s="58" t="s">
        <v>471</v>
      </c>
      <c r="RJD16" s="58" t="s">
        <v>471</v>
      </c>
      <c r="RJE16" s="58" t="s">
        <v>471</v>
      </c>
      <c r="RJF16" s="58" t="s">
        <v>471</v>
      </c>
      <c r="RJG16" s="58" t="s">
        <v>471</v>
      </c>
      <c r="RJH16" s="58" t="s">
        <v>471</v>
      </c>
      <c r="RJI16" s="58" t="s">
        <v>471</v>
      </c>
      <c r="RJJ16" s="58" t="s">
        <v>471</v>
      </c>
      <c r="RJK16" s="58" t="s">
        <v>471</v>
      </c>
      <c r="RJL16" s="58" t="s">
        <v>471</v>
      </c>
      <c r="RJM16" s="58" t="s">
        <v>471</v>
      </c>
      <c r="RJN16" s="58" t="s">
        <v>471</v>
      </c>
      <c r="RJO16" s="58" t="s">
        <v>471</v>
      </c>
      <c r="RJP16" s="58" t="s">
        <v>471</v>
      </c>
      <c r="RJQ16" s="58" t="s">
        <v>471</v>
      </c>
      <c r="RJR16" s="58" t="s">
        <v>471</v>
      </c>
      <c r="RJS16" s="58" t="s">
        <v>471</v>
      </c>
      <c r="RJT16" s="58" t="s">
        <v>471</v>
      </c>
      <c r="RJU16" s="58" t="s">
        <v>471</v>
      </c>
      <c r="RJV16" s="58" t="s">
        <v>471</v>
      </c>
      <c r="RJW16" s="58" t="s">
        <v>471</v>
      </c>
      <c r="RJX16" s="58" t="s">
        <v>471</v>
      </c>
      <c r="RJY16" s="58" t="s">
        <v>471</v>
      </c>
      <c r="RJZ16" s="58" t="s">
        <v>471</v>
      </c>
      <c r="RKA16" s="58" t="s">
        <v>471</v>
      </c>
      <c r="RKB16" s="58" t="s">
        <v>471</v>
      </c>
      <c r="RKC16" s="58" t="s">
        <v>471</v>
      </c>
      <c r="RKD16" s="58" t="s">
        <v>471</v>
      </c>
      <c r="RKE16" s="58" t="s">
        <v>471</v>
      </c>
      <c r="RKF16" s="58" t="s">
        <v>471</v>
      </c>
      <c r="RKG16" s="58" t="s">
        <v>471</v>
      </c>
      <c r="RKH16" s="58" t="s">
        <v>471</v>
      </c>
      <c r="RKI16" s="58" t="s">
        <v>471</v>
      </c>
      <c r="RKJ16" s="58" t="s">
        <v>471</v>
      </c>
      <c r="RKK16" s="58" t="s">
        <v>471</v>
      </c>
      <c r="RKL16" s="58" t="s">
        <v>471</v>
      </c>
      <c r="RKM16" s="58" t="s">
        <v>471</v>
      </c>
      <c r="RKN16" s="58" t="s">
        <v>471</v>
      </c>
      <c r="RKO16" s="58" t="s">
        <v>471</v>
      </c>
      <c r="RKP16" s="58" t="s">
        <v>471</v>
      </c>
      <c r="RKQ16" s="58" t="s">
        <v>471</v>
      </c>
      <c r="RKR16" s="58" t="s">
        <v>471</v>
      </c>
      <c r="RKS16" s="58" t="s">
        <v>471</v>
      </c>
      <c r="RKT16" s="58" t="s">
        <v>471</v>
      </c>
      <c r="RKU16" s="58" t="s">
        <v>471</v>
      </c>
      <c r="RKV16" s="58" t="s">
        <v>471</v>
      </c>
      <c r="RKW16" s="58" t="s">
        <v>471</v>
      </c>
      <c r="RKX16" s="58" t="s">
        <v>471</v>
      </c>
      <c r="RKY16" s="58" t="s">
        <v>471</v>
      </c>
      <c r="RKZ16" s="58" t="s">
        <v>471</v>
      </c>
      <c r="RLA16" s="58" t="s">
        <v>471</v>
      </c>
      <c r="RLB16" s="58" t="s">
        <v>471</v>
      </c>
      <c r="RLC16" s="58" t="s">
        <v>471</v>
      </c>
      <c r="RLD16" s="58" t="s">
        <v>471</v>
      </c>
      <c r="RLE16" s="58" t="s">
        <v>471</v>
      </c>
      <c r="RLF16" s="58" t="s">
        <v>471</v>
      </c>
      <c r="RLG16" s="58" t="s">
        <v>471</v>
      </c>
      <c r="RLH16" s="58" t="s">
        <v>471</v>
      </c>
      <c r="RLI16" s="58" t="s">
        <v>471</v>
      </c>
      <c r="RLJ16" s="58" t="s">
        <v>471</v>
      </c>
      <c r="RLK16" s="58" t="s">
        <v>471</v>
      </c>
      <c r="RLL16" s="58" t="s">
        <v>471</v>
      </c>
      <c r="RLM16" s="58" t="s">
        <v>471</v>
      </c>
      <c r="RLN16" s="58" t="s">
        <v>471</v>
      </c>
      <c r="RLO16" s="58" t="s">
        <v>471</v>
      </c>
      <c r="RLP16" s="58" t="s">
        <v>471</v>
      </c>
      <c r="RLQ16" s="58" t="s">
        <v>471</v>
      </c>
      <c r="RLR16" s="58" t="s">
        <v>471</v>
      </c>
      <c r="RLS16" s="58" t="s">
        <v>471</v>
      </c>
      <c r="RLT16" s="58" t="s">
        <v>471</v>
      </c>
      <c r="RLU16" s="58" t="s">
        <v>471</v>
      </c>
      <c r="RLV16" s="58" t="s">
        <v>471</v>
      </c>
      <c r="RLW16" s="58" t="s">
        <v>471</v>
      </c>
      <c r="RLX16" s="58" t="s">
        <v>471</v>
      </c>
      <c r="RLY16" s="58" t="s">
        <v>471</v>
      </c>
      <c r="RLZ16" s="58" t="s">
        <v>471</v>
      </c>
      <c r="RMA16" s="58" t="s">
        <v>471</v>
      </c>
      <c r="RMB16" s="58" t="s">
        <v>471</v>
      </c>
      <c r="RMC16" s="58" t="s">
        <v>471</v>
      </c>
      <c r="RMD16" s="58" t="s">
        <v>471</v>
      </c>
      <c r="RME16" s="58" t="s">
        <v>471</v>
      </c>
      <c r="RMF16" s="58" t="s">
        <v>471</v>
      </c>
      <c r="RMG16" s="58" t="s">
        <v>471</v>
      </c>
      <c r="RMH16" s="58" t="s">
        <v>471</v>
      </c>
      <c r="RMI16" s="58" t="s">
        <v>471</v>
      </c>
      <c r="RMJ16" s="58" t="s">
        <v>471</v>
      </c>
      <c r="RMK16" s="58" t="s">
        <v>471</v>
      </c>
      <c r="RML16" s="58" t="s">
        <v>471</v>
      </c>
      <c r="RMM16" s="58" t="s">
        <v>471</v>
      </c>
      <c r="RMN16" s="58" t="s">
        <v>471</v>
      </c>
      <c r="RMO16" s="58" t="s">
        <v>471</v>
      </c>
      <c r="RMP16" s="58" t="s">
        <v>471</v>
      </c>
      <c r="RMQ16" s="58" t="s">
        <v>471</v>
      </c>
      <c r="RMR16" s="58" t="s">
        <v>471</v>
      </c>
      <c r="RMS16" s="58" t="s">
        <v>471</v>
      </c>
      <c r="RMT16" s="58" t="s">
        <v>471</v>
      </c>
      <c r="RMU16" s="58" t="s">
        <v>471</v>
      </c>
      <c r="RMV16" s="58" t="s">
        <v>471</v>
      </c>
      <c r="RMW16" s="58" t="s">
        <v>471</v>
      </c>
      <c r="RMX16" s="58" t="s">
        <v>471</v>
      </c>
      <c r="RMY16" s="58" t="s">
        <v>471</v>
      </c>
      <c r="RMZ16" s="58" t="s">
        <v>471</v>
      </c>
      <c r="RNA16" s="58" t="s">
        <v>471</v>
      </c>
      <c r="RNB16" s="58" t="s">
        <v>471</v>
      </c>
      <c r="RNC16" s="58" t="s">
        <v>471</v>
      </c>
      <c r="RND16" s="58" t="s">
        <v>471</v>
      </c>
      <c r="RNE16" s="58" t="s">
        <v>471</v>
      </c>
      <c r="RNF16" s="58" t="s">
        <v>471</v>
      </c>
      <c r="RNG16" s="58" t="s">
        <v>471</v>
      </c>
      <c r="RNH16" s="58" t="s">
        <v>471</v>
      </c>
      <c r="RNI16" s="58" t="s">
        <v>471</v>
      </c>
      <c r="RNJ16" s="58" t="s">
        <v>471</v>
      </c>
      <c r="RNK16" s="58" t="s">
        <v>471</v>
      </c>
      <c r="RNL16" s="58" t="s">
        <v>471</v>
      </c>
      <c r="RNM16" s="58" t="s">
        <v>471</v>
      </c>
      <c r="RNN16" s="58" t="s">
        <v>471</v>
      </c>
      <c r="RNO16" s="58" t="s">
        <v>471</v>
      </c>
      <c r="RNP16" s="58" t="s">
        <v>471</v>
      </c>
      <c r="RNQ16" s="58" t="s">
        <v>471</v>
      </c>
      <c r="RNR16" s="58" t="s">
        <v>471</v>
      </c>
      <c r="RNS16" s="58" t="s">
        <v>471</v>
      </c>
      <c r="RNT16" s="58" t="s">
        <v>471</v>
      </c>
      <c r="RNU16" s="58" t="s">
        <v>471</v>
      </c>
      <c r="RNV16" s="58" t="s">
        <v>471</v>
      </c>
      <c r="RNW16" s="58" t="s">
        <v>471</v>
      </c>
      <c r="RNX16" s="58" t="s">
        <v>471</v>
      </c>
      <c r="RNY16" s="58" t="s">
        <v>471</v>
      </c>
      <c r="RNZ16" s="58" t="s">
        <v>471</v>
      </c>
      <c r="ROA16" s="58" t="s">
        <v>471</v>
      </c>
      <c r="ROB16" s="58" t="s">
        <v>471</v>
      </c>
      <c r="ROC16" s="58" t="s">
        <v>471</v>
      </c>
      <c r="ROD16" s="58" t="s">
        <v>471</v>
      </c>
      <c r="ROE16" s="58" t="s">
        <v>471</v>
      </c>
      <c r="ROF16" s="58" t="s">
        <v>471</v>
      </c>
      <c r="ROG16" s="58" t="s">
        <v>471</v>
      </c>
      <c r="ROH16" s="58" t="s">
        <v>471</v>
      </c>
      <c r="ROI16" s="58" t="s">
        <v>471</v>
      </c>
      <c r="ROJ16" s="58" t="s">
        <v>471</v>
      </c>
      <c r="ROK16" s="58" t="s">
        <v>471</v>
      </c>
      <c r="ROL16" s="58" t="s">
        <v>471</v>
      </c>
      <c r="ROM16" s="58" t="s">
        <v>471</v>
      </c>
      <c r="RON16" s="58" t="s">
        <v>471</v>
      </c>
      <c r="ROO16" s="58" t="s">
        <v>471</v>
      </c>
      <c r="ROP16" s="58" t="s">
        <v>471</v>
      </c>
      <c r="ROQ16" s="58" t="s">
        <v>471</v>
      </c>
      <c r="ROR16" s="58" t="s">
        <v>471</v>
      </c>
      <c r="ROS16" s="58" t="s">
        <v>471</v>
      </c>
      <c r="ROT16" s="58" t="s">
        <v>471</v>
      </c>
      <c r="ROU16" s="58" t="s">
        <v>471</v>
      </c>
      <c r="ROV16" s="58" t="s">
        <v>471</v>
      </c>
      <c r="ROW16" s="58" t="s">
        <v>471</v>
      </c>
      <c r="ROX16" s="58" t="s">
        <v>471</v>
      </c>
      <c r="ROY16" s="58" t="s">
        <v>471</v>
      </c>
      <c r="ROZ16" s="58" t="s">
        <v>471</v>
      </c>
      <c r="RPA16" s="58" t="s">
        <v>471</v>
      </c>
      <c r="RPB16" s="58" t="s">
        <v>471</v>
      </c>
      <c r="RPC16" s="58" t="s">
        <v>471</v>
      </c>
      <c r="RPD16" s="58" t="s">
        <v>471</v>
      </c>
      <c r="RPE16" s="58" t="s">
        <v>471</v>
      </c>
      <c r="RPF16" s="58" t="s">
        <v>471</v>
      </c>
      <c r="RPG16" s="58" t="s">
        <v>471</v>
      </c>
      <c r="RPH16" s="58" t="s">
        <v>471</v>
      </c>
      <c r="RPI16" s="58" t="s">
        <v>471</v>
      </c>
      <c r="RPJ16" s="58" t="s">
        <v>471</v>
      </c>
      <c r="RPK16" s="58" t="s">
        <v>471</v>
      </c>
      <c r="RPL16" s="58" t="s">
        <v>471</v>
      </c>
      <c r="RPM16" s="58" t="s">
        <v>471</v>
      </c>
      <c r="RPN16" s="58" t="s">
        <v>471</v>
      </c>
      <c r="RPO16" s="58" t="s">
        <v>471</v>
      </c>
      <c r="RPP16" s="58" t="s">
        <v>471</v>
      </c>
      <c r="RPQ16" s="58" t="s">
        <v>471</v>
      </c>
      <c r="RPR16" s="58" t="s">
        <v>471</v>
      </c>
      <c r="RPS16" s="58" t="s">
        <v>471</v>
      </c>
      <c r="RPT16" s="58" t="s">
        <v>471</v>
      </c>
      <c r="RPU16" s="58" t="s">
        <v>471</v>
      </c>
      <c r="RPV16" s="58" t="s">
        <v>471</v>
      </c>
      <c r="RPW16" s="58" t="s">
        <v>471</v>
      </c>
      <c r="RPX16" s="58" t="s">
        <v>471</v>
      </c>
      <c r="RPY16" s="58" t="s">
        <v>471</v>
      </c>
      <c r="RPZ16" s="58" t="s">
        <v>471</v>
      </c>
      <c r="RQA16" s="58" t="s">
        <v>471</v>
      </c>
      <c r="RQB16" s="58" t="s">
        <v>471</v>
      </c>
      <c r="RQC16" s="58" t="s">
        <v>471</v>
      </c>
      <c r="RQD16" s="58" t="s">
        <v>471</v>
      </c>
      <c r="RQE16" s="58" t="s">
        <v>471</v>
      </c>
      <c r="RQF16" s="58" t="s">
        <v>471</v>
      </c>
      <c r="RQG16" s="58" t="s">
        <v>471</v>
      </c>
      <c r="RQH16" s="58" t="s">
        <v>471</v>
      </c>
      <c r="RQI16" s="58" t="s">
        <v>471</v>
      </c>
      <c r="RQJ16" s="58" t="s">
        <v>471</v>
      </c>
      <c r="RQK16" s="58" t="s">
        <v>471</v>
      </c>
      <c r="RQL16" s="58" t="s">
        <v>471</v>
      </c>
      <c r="RQM16" s="58" t="s">
        <v>471</v>
      </c>
      <c r="RQN16" s="58" t="s">
        <v>471</v>
      </c>
      <c r="RQO16" s="58" t="s">
        <v>471</v>
      </c>
      <c r="RQP16" s="58" t="s">
        <v>471</v>
      </c>
      <c r="RQQ16" s="58" t="s">
        <v>471</v>
      </c>
      <c r="RQR16" s="58" t="s">
        <v>471</v>
      </c>
      <c r="RQS16" s="58" t="s">
        <v>471</v>
      </c>
      <c r="RQT16" s="58" t="s">
        <v>471</v>
      </c>
      <c r="RQU16" s="58" t="s">
        <v>471</v>
      </c>
      <c r="RQV16" s="58" t="s">
        <v>471</v>
      </c>
      <c r="RQW16" s="58" t="s">
        <v>471</v>
      </c>
      <c r="RQX16" s="58" t="s">
        <v>471</v>
      </c>
      <c r="RQY16" s="58" t="s">
        <v>471</v>
      </c>
      <c r="RQZ16" s="58" t="s">
        <v>471</v>
      </c>
      <c r="RRA16" s="58" t="s">
        <v>471</v>
      </c>
      <c r="RRB16" s="58" t="s">
        <v>471</v>
      </c>
      <c r="RRC16" s="58" t="s">
        <v>471</v>
      </c>
      <c r="RRD16" s="58" t="s">
        <v>471</v>
      </c>
      <c r="RRE16" s="58" t="s">
        <v>471</v>
      </c>
      <c r="RRF16" s="58" t="s">
        <v>471</v>
      </c>
      <c r="RRG16" s="58" t="s">
        <v>471</v>
      </c>
      <c r="RRH16" s="58" t="s">
        <v>471</v>
      </c>
      <c r="RRI16" s="58" t="s">
        <v>471</v>
      </c>
      <c r="RRJ16" s="58" t="s">
        <v>471</v>
      </c>
      <c r="RRK16" s="58" t="s">
        <v>471</v>
      </c>
      <c r="RRL16" s="58" t="s">
        <v>471</v>
      </c>
      <c r="RRM16" s="58" t="s">
        <v>471</v>
      </c>
      <c r="RRN16" s="58" t="s">
        <v>471</v>
      </c>
      <c r="RRO16" s="58" t="s">
        <v>471</v>
      </c>
      <c r="RRP16" s="58" t="s">
        <v>471</v>
      </c>
      <c r="RRQ16" s="58" t="s">
        <v>471</v>
      </c>
      <c r="RRR16" s="58" t="s">
        <v>471</v>
      </c>
      <c r="RRS16" s="58" t="s">
        <v>471</v>
      </c>
      <c r="RRT16" s="58" t="s">
        <v>471</v>
      </c>
      <c r="RRU16" s="58" t="s">
        <v>471</v>
      </c>
      <c r="RRV16" s="58" t="s">
        <v>471</v>
      </c>
      <c r="RRW16" s="58" t="s">
        <v>471</v>
      </c>
      <c r="RRX16" s="58" t="s">
        <v>471</v>
      </c>
      <c r="RRY16" s="58" t="s">
        <v>471</v>
      </c>
      <c r="RRZ16" s="58" t="s">
        <v>471</v>
      </c>
      <c r="RSA16" s="58" t="s">
        <v>471</v>
      </c>
      <c r="RSB16" s="58" t="s">
        <v>471</v>
      </c>
      <c r="RSC16" s="58" t="s">
        <v>471</v>
      </c>
      <c r="RSD16" s="58" t="s">
        <v>471</v>
      </c>
      <c r="RSE16" s="58" t="s">
        <v>471</v>
      </c>
      <c r="RSF16" s="58" t="s">
        <v>471</v>
      </c>
      <c r="RSG16" s="58" t="s">
        <v>471</v>
      </c>
      <c r="RSH16" s="58" t="s">
        <v>471</v>
      </c>
      <c r="RSI16" s="58" t="s">
        <v>471</v>
      </c>
      <c r="RSJ16" s="58" t="s">
        <v>471</v>
      </c>
      <c r="RSK16" s="58" t="s">
        <v>471</v>
      </c>
      <c r="RSL16" s="58" t="s">
        <v>471</v>
      </c>
      <c r="RSM16" s="58" t="s">
        <v>471</v>
      </c>
      <c r="RSN16" s="58" t="s">
        <v>471</v>
      </c>
      <c r="RSO16" s="58" t="s">
        <v>471</v>
      </c>
      <c r="RSP16" s="58" t="s">
        <v>471</v>
      </c>
      <c r="RSQ16" s="58" t="s">
        <v>471</v>
      </c>
      <c r="RSR16" s="58" t="s">
        <v>471</v>
      </c>
      <c r="RSS16" s="58" t="s">
        <v>471</v>
      </c>
      <c r="RST16" s="58" t="s">
        <v>471</v>
      </c>
      <c r="RSU16" s="58" t="s">
        <v>471</v>
      </c>
      <c r="RSV16" s="58" t="s">
        <v>471</v>
      </c>
      <c r="RSW16" s="58" t="s">
        <v>471</v>
      </c>
      <c r="RSX16" s="58" t="s">
        <v>471</v>
      </c>
      <c r="RSY16" s="58" t="s">
        <v>471</v>
      </c>
      <c r="RSZ16" s="58" t="s">
        <v>471</v>
      </c>
      <c r="RTA16" s="58" t="s">
        <v>471</v>
      </c>
      <c r="RTB16" s="58" t="s">
        <v>471</v>
      </c>
      <c r="RTC16" s="58" t="s">
        <v>471</v>
      </c>
      <c r="RTD16" s="58" t="s">
        <v>471</v>
      </c>
      <c r="RTE16" s="58" t="s">
        <v>471</v>
      </c>
      <c r="RTF16" s="58" t="s">
        <v>471</v>
      </c>
      <c r="RTG16" s="58" t="s">
        <v>471</v>
      </c>
      <c r="RTH16" s="58" t="s">
        <v>471</v>
      </c>
      <c r="RTI16" s="58" t="s">
        <v>471</v>
      </c>
      <c r="RTJ16" s="58" t="s">
        <v>471</v>
      </c>
      <c r="RTK16" s="58" t="s">
        <v>471</v>
      </c>
      <c r="RTL16" s="58" t="s">
        <v>471</v>
      </c>
      <c r="RTM16" s="58" t="s">
        <v>471</v>
      </c>
      <c r="RTN16" s="58" t="s">
        <v>471</v>
      </c>
      <c r="RTO16" s="58" t="s">
        <v>471</v>
      </c>
      <c r="RTP16" s="58" t="s">
        <v>471</v>
      </c>
      <c r="RTQ16" s="58" t="s">
        <v>471</v>
      </c>
      <c r="RTR16" s="58" t="s">
        <v>471</v>
      </c>
      <c r="RTS16" s="58" t="s">
        <v>471</v>
      </c>
      <c r="RTT16" s="58" t="s">
        <v>471</v>
      </c>
      <c r="RTU16" s="58" t="s">
        <v>471</v>
      </c>
      <c r="RTV16" s="58" t="s">
        <v>471</v>
      </c>
      <c r="RTW16" s="58" t="s">
        <v>471</v>
      </c>
      <c r="RTX16" s="58" t="s">
        <v>471</v>
      </c>
      <c r="RTY16" s="58" t="s">
        <v>471</v>
      </c>
      <c r="RTZ16" s="58" t="s">
        <v>471</v>
      </c>
      <c r="RUA16" s="58" t="s">
        <v>471</v>
      </c>
      <c r="RUB16" s="58" t="s">
        <v>471</v>
      </c>
      <c r="RUC16" s="58" t="s">
        <v>471</v>
      </c>
      <c r="RUD16" s="58" t="s">
        <v>471</v>
      </c>
      <c r="RUE16" s="58" t="s">
        <v>471</v>
      </c>
      <c r="RUF16" s="58" t="s">
        <v>471</v>
      </c>
      <c r="RUG16" s="58" t="s">
        <v>471</v>
      </c>
      <c r="RUH16" s="58" t="s">
        <v>471</v>
      </c>
      <c r="RUI16" s="58" t="s">
        <v>471</v>
      </c>
      <c r="RUJ16" s="58" t="s">
        <v>471</v>
      </c>
      <c r="RUK16" s="58" t="s">
        <v>471</v>
      </c>
      <c r="RUL16" s="58" t="s">
        <v>471</v>
      </c>
      <c r="RUM16" s="58" t="s">
        <v>471</v>
      </c>
      <c r="RUN16" s="58" t="s">
        <v>471</v>
      </c>
      <c r="RUO16" s="58" t="s">
        <v>471</v>
      </c>
      <c r="RUP16" s="58" t="s">
        <v>471</v>
      </c>
      <c r="RUQ16" s="58" t="s">
        <v>471</v>
      </c>
      <c r="RUR16" s="58" t="s">
        <v>471</v>
      </c>
      <c r="RUS16" s="58" t="s">
        <v>471</v>
      </c>
      <c r="RUT16" s="58" t="s">
        <v>471</v>
      </c>
      <c r="RUU16" s="58" t="s">
        <v>471</v>
      </c>
      <c r="RUV16" s="58" t="s">
        <v>471</v>
      </c>
      <c r="RUW16" s="58" t="s">
        <v>471</v>
      </c>
      <c r="RUX16" s="58" t="s">
        <v>471</v>
      </c>
      <c r="RUY16" s="58" t="s">
        <v>471</v>
      </c>
      <c r="RUZ16" s="58" t="s">
        <v>471</v>
      </c>
      <c r="RVA16" s="58" t="s">
        <v>471</v>
      </c>
      <c r="RVB16" s="58" t="s">
        <v>471</v>
      </c>
      <c r="RVC16" s="58" t="s">
        <v>471</v>
      </c>
      <c r="RVD16" s="58" t="s">
        <v>471</v>
      </c>
      <c r="RVE16" s="58" t="s">
        <v>471</v>
      </c>
      <c r="RVF16" s="58" t="s">
        <v>471</v>
      </c>
      <c r="RVG16" s="58" t="s">
        <v>471</v>
      </c>
      <c r="RVH16" s="58" t="s">
        <v>471</v>
      </c>
      <c r="RVI16" s="58" t="s">
        <v>471</v>
      </c>
      <c r="RVJ16" s="58" t="s">
        <v>471</v>
      </c>
      <c r="RVK16" s="58" t="s">
        <v>471</v>
      </c>
      <c r="RVL16" s="58" t="s">
        <v>471</v>
      </c>
      <c r="RVM16" s="58" t="s">
        <v>471</v>
      </c>
      <c r="RVN16" s="58" t="s">
        <v>471</v>
      </c>
      <c r="RVO16" s="58" t="s">
        <v>471</v>
      </c>
      <c r="RVP16" s="58" t="s">
        <v>471</v>
      </c>
      <c r="RVQ16" s="58" t="s">
        <v>471</v>
      </c>
      <c r="RVR16" s="58" t="s">
        <v>471</v>
      </c>
      <c r="RVS16" s="58" t="s">
        <v>471</v>
      </c>
      <c r="RVT16" s="58" t="s">
        <v>471</v>
      </c>
      <c r="RVU16" s="58" t="s">
        <v>471</v>
      </c>
      <c r="RVV16" s="58" t="s">
        <v>471</v>
      </c>
      <c r="RVW16" s="58" t="s">
        <v>471</v>
      </c>
      <c r="RVX16" s="58" t="s">
        <v>471</v>
      </c>
      <c r="RVY16" s="58" t="s">
        <v>471</v>
      </c>
      <c r="RVZ16" s="58" t="s">
        <v>471</v>
      </c>
      <c r="RWA16" s="58" t="s">
        <v>471</v>
      </c>
      <c r="RWB16" s="58" t="s">
        <v>471</v>
      </c>
      <c r="RWC16" s="58" t="s">
        <v>471</v>
      </c>
      <c r="RWD16" s="58" t="s">
        <v>471</v>
      </c>
      <c r="RWE16" s="58" t="s">
        <v>471</v>
      </c>
      <c r="RWF16" s="58" t="s">
        <v>471</v>
      </c>
      <c r="RWG16" s="58" t="s">
        <v>471</v>
      </c>
      <c r="RWH16" s="58" t="s">
        <v>471</v>
      </c>
      <c r="RWI16" s="58" t="s">
        <v>471</v>
      </c>
      <c r="RWJ16" s="58" t="s">
        <v>471</v>
      </c>
      <c r="RWK16" s="58" t="s">
        <v>471</v>
      </c>
      <c r="RWL16" s="58" t="s">
        <v>471</v>
      </c>
      <c r="RWM16" s="58" t="s">
        <v>471</v>
      </c>
      <c r="RWN16" s="58" t="s">
        <v>471</v>
      </c>
      <c r="RWO16" s="58" t="s">
        <v>471</v>
      </c>
      <c r="RWP16" s="58" t="s">
        <v>471</v>
      </c>
      <c r="RWQ16" s="58" t="s">
        <v>471</v>
      </c>
      <c r="RWR16" s="58" t="s">
        <v>471</v>
      </c>
      <c r="RWS16" s="58" t="s">
        <v>471</v>
      </c>
      <c r="RWT16" s="58" t="s">
        <v>471</v>
      </c>
      <c r="RWU16" s="58" t="s">
        <v>471</v>
      </c>
      <c r="RWV16" s="58" t="s">
        <v>471</v>
      </c>
      <c r="RWW16" s="58" t="s">
        <v>471</v>
      </c>
      <c r="RWX16" s="58" t="s">
        <v>471</v>
      </c>
      <c r="RWY16" s="58" t="s">
        <v>471</v>
      </c>
      <c r="RWZ16" s="58" t="s">
        <v>471</v>
      </c>
      <c r="RXA16" s="58" t="s">
        <v>471</v>
      </c>
      <c r="RXB16" s="58" t="s">
        <v>471</v>
      </c>
      <c r="RXC16" s="58" t="s">
        <v>471</v>
      </c>
      <c r="RXD16" s="58" t="s">
        <v>471</v>
      </c>
      <c r="RXE16" s="58" t="s">
        <v>471</v>
      </c>
      <c r="RXF16" s="58" t="s">
        <v>471</v>
      </c>
      <c r="RXG16" s="58" t="s">
        <v>471</v>
      </c>
      <c r="RXH16" s="58" t="s">
        <v>471</v>
      </c>
      <c r="RXI16" s="58" t="s">
        <v>471</v>
      </c>
      <c r="RXJ16" s="58" t="s">
        <v>471</v>
      </c>
      <c r="RXK16" s="58" t="s">
        <v>471</v>
      </c>
      <c r="RXL16" s="58" t="s">
        <v>471</v>
      </c>
      <c r="RXM16" s="58" t="s">
        <v>471</v>
      </c>
      <c r="RXN16" s="58" t="s">
        <v>471</v>
      </c>
      <c r="RXO16" s="58" t="s">
        <v>471</v>
      </c>
      <c r="RXP16" s="58" t="s">
        <v>471</v>
      </c>
      <c r="RXQ16" s="58" t="s">
        <v>471</v>
      </c>
      <c r="RXR16" s="58" t="s">
        <v>471</v>
      </c>
      <c r="RXS16" s="58" t="s">
        <v>471</v>
      </c>
      <c r="RXT16" s="58" t="s">
        <v>471</v>
      </c>
      <c r="RXU16" s="58" t="s">
        <v>471</v>
      </c>
      <c r="RXV16" s="58" t="s">
        <v>471</v>
      </c>
      <c r="RXW16" s="58" t="s">
        <v>471</v>
      </c>
      <c r="RXX16" s="58" t="s">
        <v>471</v>
      </c>
      <c r="RXY16" s="58" t="s">
        <v>471</v>
      </c>
      <c r="RXZ16" s="58" t="s">
        <v>471</v>
      </c>
      <c r="RYA16" s="58" t="s">
        <v>471</v>
      </c>
      <c r="RYB16" s="58" t="s">
        <v>471</v>
      </c>
      <c r="RYC16" s="58" t="s">
        <v>471</v>
      </c>
      <c r="RYD16" s="58" t="s">
        <v>471</v>
      </c>
      <c r="RYE16" s="58" t="s">
        <v>471</v>
      </c>
      <c r="RYF16" s="58" t="s">
        <v>471</v>
      </c>
      <c r="RYG16" s="58" t="s">
        <v>471</v>
      </c>
      <c r="RYH16" s="58" t="s">
        <v>471</v>
      </c>
      <c r="RYI16" s="58" t="s">
        <v>471</v>
      </c>
      <c r="RYJ16" s="58" t="s">
        <v>471</v>
      </c>
      <c r="RYK16" s="58" t="s">
        <v>471</v>
      </c>
      <c r="RYL16" s="58" t="s">
        <v>471</v>
      </c>
      <c r="RYM16" s="58" t="s">
        <v>471</v>
      </c>
      <c r="RYN16" s="58" t="s">
        <v>471</v>
      </c>
      <c r="RYO16" s="58" t="s">
        <v>471</v>
      </c>
      <c r="RYP16" s="58" t="s">
        <v>471</v>
      </c>
      <c r="RYQ16" s="58" t="s">
        <v>471</v>
      </c>
      <c r="RYR16" s="58" t="s">
        <v>471</v>
      </c>
      <c r="RYS16" s="58" t="s">
        <v>471</v>
      </c>
      <c r="RYT16" s="58" t="s">
        <v>471</v>
      </c>
      <c r="RYU16" s="58" t="s">
        <v>471</v>
      </c>
      <c r="RYV16" s="58" t="s">
        <v>471</v>
      </c>
      <c r="RYW16" s="58" t="s">
        <v>471</v>
      </c>
      <c r="RYX16" s="58" t="s">
        <v>471</v>
      </c>
      <c r="RYY16" s="58" t="s">
        <v>471</v>
      </c>
      <c r="RYZ16" s="58" t="s">
        <v>471</v>
      </c>
      <c r="RZA16" s="58" t="s">
        <v>471</v>
      </c>
      <c r="RZB16" s="58" t="s">
        <v>471</v>
      </c>
      <c r="RZC16" s="58" t="s">
        <v>471</v>
      </c>
      <c r="RZD16" s="58" t="s">
        <v>471</v>
      </c>
      <c r="RZE16" s="58" t="s">
        <v>471</v>
      </c>
      <c r="RZF16" s="58" t="s">
        <v>471</v>
      </c>
      <c r="RZG16" s="58" t="s">
        <v>471</v>
      </c>
      <c r="RZH16" s="58" t="s">
        <v>471</v>
      </c>
      <c r="RZI16" s="58" t="s">
        <v>471</v>
      </c>
      <c r="RZJ16" s="58" t="s">
        <v>471</v>
      </c>
      <c r="RZK16" s="58" t="s">
        <v>471</v>
      </c>
      <c r="RZL16" s="58" t="s">
        <v>471</v>
      </c>
      <c r="RZM16" s="58" t="s">
        <v>471</v>
      </c>
      <c r="RZN16" s="58" t="s">
        <v>471</v>
      </c>
      <c r="RZO16" s="58" t="s">
        <v>471</v>
      </c>
      <c r="RZP16" s="58" t="s">
        <v>471</v>
      </c>
      <c r="RZQ16" s="58" t="s">
        <v>471</v>
      </c>
      <c r="RZR16" s="58" t="s">
        <v>471</v>
      </c>
      <c r="RZS16" s="58" t="s">
        <v>471</v>
      </c>
      <c r="RZT16" s="58" t="s">
        <v>471</v>
      </c>
      <c r="RZU16" s="58" t="s">
        <v>471</v>
      </c>
      <c r="RZV16" s="58" t="s">
        <v>471</v>
      </c>
      <c r="RZW16" s="58" t="s">
        <v>471</v>
      </c>
      <c r="RZX16" s="58" t="s">
        <v>471</v>
      </c>
      <c r="RZY16" s="58" t="s">
        <v>471</v>
      </c>
      <c r="RZZ16" s="58" t="s">
        <v>471</v>
      </c>
      <c r="SAA16" s="58" t="s">
        <v>471</v>
      </c>
      <c r="SAB16" s="58" t="s">
        <v>471</v>
      </c>
      <c r="SAC16" s="58" t="s">
        <v>471</v>
      </c>
      <c r="SAD16" s="58" t="s">
        <v>471</v>
      </c>
      <c r="SAE16" s="58" t="s">
        <v>471</v>
      </c>
      <c r="SAF16" s="58" t="s">
        <v>471</v>
      </c>
      <c r="SAG16" s="58" t="s">
        <v>471</v>
      </c>
      <c r="SAH16" s="58" t="s">
        <v>471</v>
      </c>
      <c r="SAI16" s="58" t="s">
        <v>471</v>
      </c>
      <c r="SAJ16" s="58" t="s">
        <v>471</v>
      </c>
      <c r="SAK16" s="58" t="s">
        <v>471</v>
      </c>
      <c r="SAL16" s="58" t="s">
        <v>471</v>
      </c>
      <c r="SAM16" s="58" t="s">
        <v>471</v>
      </c>
      <c r="SAN16" s="58" t="s">
        <v>471</v>
      </c>
      <c r="SAO16" s="58" t="s">
        <v>471</v>
      </c>
      <c r="SAP16" s="58" t="s">
        <v>471</v>
      </c>
      <c r="SAQ16" s="58" t="s">
        <v>471</v>
      </c>
      <c r="SAR16" s="58" t="s">
        <v>471</v>
      </c>
      <c r="SAS16" s="58" t="s">
        <v>471</v>
      </c>
      <c r="SAT16" s="58" t="s">
        <v>471</v>
      </c>
      <c r="SAU16" s="58" t="s">
        <v>471</v>
      </c>
      <c r="SAV16" s="58" t="s">
        <v>471</v>
      </c>
      <c r="SAW16" s="58" t="s">
        <v>471</v>
      </c>
      <c r="SAX16" s="58" t="s">
        <v>471</v>
      </c>
      <c r="SAY16" s="58" t="s">
        <v>471</v>
      </c>
      <c r="SAZ16" s="58" t="s">
        <v>471</v>
      </c>
      <c r="SBA16" s="58" t="s">
        <v>471</v>
      </c>
      <c r="SBB16" s="58" t="s">
        <v>471</v>
      </c>
      <c r="SBC16" s="58" t="s">
        <v>471</v>
      </c>
      <c r="SBD16" s="58" t="s">
        <v>471</v>
      </c>
      <c r="SBE16" s="58" t="s">
        <v>471</v>
      </c>
      <c r="SBF16" s="58" t="s">
        <v>471</v>
      </c>
      <c r="SBG16" s="58" t="s">
        <v>471</v>
      </c>
      <c r="SBH16" s="58" t="s">
        <v>471</v>
      </c>
      <c r="SBI16" s="58" t="s">
        <v>471</v>
      </c>
      <c r="SBJ16" s="58" t="s">
        <v>471</v>
      </c>
      <c r="SBK16" s="58" t="s">
        <v>471</v>
      </c>
      <c r="SBL16" s="58" t="s">
        <v>471</v>
      </c>
      <c r="SBM16" s="58" t="s">
        <v>471</v>
      </c>
      <c r="SBN16" s="58" t="s">
        <v>471</v>
      </c>
      <c r="SBO16" s="58" t="s">
        <v>471</v>
      </c>
      <c r="SBP16" s="58" t="s">
        <v>471</v>
      </c>
      <c r="SBQ16" s="58" t="s">
        <v>471</v>
      </c>
      <c r="SBR16" s="58" t="s">
        <v>471</v>
      </c>
      <c r="SBS16" s="58" t="s">
        <v>471</v>
      </c>
      <c r="SBT16" s="58" t="s">
        <v>471</v>
      </c>
      <c r="SBU16" s="58" t="s">
        <v>471</v>
      </c>
      <c r="SBV16" s="58" t="s">
        <v>471</v>
      </c>
      <c r="SBW16" s="58" t="s">
        <v>471</v>
      </c>
      <c r="SBX16" s="58" t="s">
        <v>471</v>
      </c>
      <c r="SBY16" s="58" t="s">
        <v>471</v>
      </c>
      <c r="SBZ16" s="58" t="s">
        <v>471</v>
      </c>
      <c r="SCA16" s="58" t="s">
        <v>471</v>
      </c>
      <c r="SCB16" s="58" t="s">
        <v>471</v>
      </c>
      <c r="SCC16" s="58" t="s">
        <v>471</v>
      </c>
      <c r="SCD16" s="58" t="s">
        <v>471</v>
      </c>
      <c r="SCE16" s="58" t="s">
        <v>471</v>
      </c>
      <c r="SCF16" s="58" t="s">
        <v>471</v>
      </c>
      <c r="SCG16" s="58" t="s">
        <v>471</v>
      </c>
      <c r="SCH16" s="58" t="s">
        <v>471</v>
      </c>
      <c r="SCI16" s="58" t="s">
        <v>471</v>
      </c>
      <c r="SCJ16" s="58" t="s">
        <v>471</v>
      </c>
      <c r="SCK16" s="58" t="s">
        <v>471</v>
      </c>
      <c r="SCL16" s="58" t="s">
        <v>471</v>
      </c>
      <c r="SCM16" s="58" t="s">
        <v>471</v>
      </c>
      <c r="SCN16" s="58" t="s">
        <v>471</v>
      </c>
      <c r="SCO16" s="58" t="s">
        <v>471</v>
      </c>
      <c r="SCP16" s="58" t="s">
        <v>471</v>
      </c>
      <c r="SCQ16" s="58" t="s">
        <v>471</v>
      </c>
      <c r="SCR16" s="58" t="s">
        <v>471</v>
      </c>
      <c r="SCS16" s="58" t="s">
        <v>471</v>
      </c>
      <c r="SCT16" s="58" t="s">
        <v>471</v>
      </c>
      <c r="SCU16" s="58" t="s">
        <v>471</v>
      </c>
      <c r="SCV16" s="58" t="s">
        <v>471</v>
      </c>
      <c r="SCW16" s="58" t="s">
        <v>471</v>
      </c>
      <c r="SCX16" s="58" t="s">
        <v>471</v>
      </c>
      <c r="SCY16" s="58" t="s">
        <v>471</v>
      </c>
      <c r="SCZ16" s="58" t="s">
        <v>471</v>
      </c>
      <c r="SDA16" s="58" t="s">
        <v>471</v>
      </c>
      <c r="SDB16" s="58" t="s">
        <v>471</v>
      </c>
      <c r="SDC16" s="58" t="s">
        <v>471</v>
      </c>
      <c r="SDD16" s="58" t="s">
        <v>471</v>
      </c>
      <c r="SDE16" s="58" t="s">
        <v>471</v>
      </c>
      <c r="SDF16" s="58" t="s">
        <v>471</v>
      </c>
      <c r="SDG16" s="58" t="s">
        <v>471</v>
      </c>
      <c r="SDH16" s="58" t="s">
        <v>471</v>
      </c>
      <c r="SDI16" s="58" t="s">
        <v>471</v>
      </c>
      <c r="SDJ16" s="58" t="s">
        <v>471</v>
      </c>
      <c r="SDK16" s="58" t="s">
        <v>471</v>
      </c>
      <c r="SDL16" s="58" t="s">
        <v>471</v>
      </c>
      <c r="SDM16" s="58" t="s">
        <v>471</v>
      </c>
      <c r="SDN16" s="58" t="s">
        <v>471</v>
      </c>
      <c r="SDO16" s="58" t="s">
        <v>471</v>
      </c>
      <c r="SDP16" s="58" t="s">
        <v>471</v>
      </c>
      <c r="SDQ16" s="58" t="s">
        <v>471</v>
      </c>
      <c r="SDR16" s="58" t="s">
        <v>471</v>
      </c>
      <c r="SDS16" s="58" t="s">
        <v>471</v>
      </c>
      <c r="SDT16" s="58" t="s">
        <v>471</v>
      </c>
      <c r="SDU16" s="58" t="s">
        <v>471</v>
      </c>
      <c r="SDV16" s="58" t="s">
        <v>471</v>
      </c>
      <c r="SDW16" s="58" t="s">
        <v>471</v>
      </c>
      <c r="SDX16" s="58" t="s">
        <v>471</v>
      </c>
      <c r="SDY16" s="58" t="s">
        <v>471</v>
      </c>
      <c r="SDZ16" s="58" t="s">
        <v>471</v>
      </c>
      <c r="SEA16" s="58" t="s">
        <v>471</v>
      </c>
      <c r="SEB16" s="58" t="s">
        <v>471</v>
      </c>
      <c r="SEC16" s="58" t="s">
        <v>471</v>
      </c>
      <c r="SED16" s="58" t="s">
        <v>471</v>
      </c>
      <c r="SEE16" s="58" t="s">
        <v>471</v>
      </c>
      <c r="SEF16" s="58" t="s">
        <v>471</v>
      </c>
      <c r="SEG16" s="58" t="s">
        <v>471</v>
      </c>
      <c r="SEH16" s="58" t="s">
        <v>471</v>
      </c>
      <c r="SEI16" s="58" t="s">
        <v>471</v>
      </c>
      <c r="SEJ16" s="58" t="s">
        <v>471</v>
      </c>
      <c r="SEK16" s="58" t="s">
        <v>471</v>
      </c>
      <c r="SEL16" s="58" t="s">
        <v>471</v>
      </c>
      <c r="SEM16" s="58" t="s">
        <v>471</v>
      </c>
      <c r="SEN16" s="58" t="s">
        <v>471</v>
      </c>
      <c r="SEO16" s="58" t="s">
        <v>471</v>
      </c>
      <c r="SEP16" s="58" t="s">
        <v>471</v>
      </c>
      <c r="SEQ16" s="58" t="s">
        <v>471</v>
      </c>
      <c r="SER16" s="58" t="s">
        <v>471</v>
      </c>
      <c r="SES16" s="58" t="s">
        <v>471</v>
      </c>
      <c r="SET16" s="58" t="s">
        <v>471</v>
      </c>
      <c r="SEU16" s="58" t="s">
        <v>471</v>
      </c>
      <c r="SEV16" s="58" t="s">
        <v>471</v>
      </c>
      <c r="SEW16" s="58" t="s">
        <v>471</v>
      </c>
      <c r="SEX16" s="58" t="s">
        <v>471</v>
      </c>
      <c r="SEY16" s="58" t="s">
        <v>471</v>
      </c>
      <c r="SEZ16" s="58" t="s">
        <v>471</v>
      </c>
      <c r="SFA16" s="58" t="s">
        <v>471</v>
      </c>
      <c r="SFB16" s="58" t="s">
        <v>471</v>
      </c>
      <c r="SFC16" s="58" t="s">
        <v>471</v>
      </c>
      <c r="SFD16" s="58" t="s">
        <v>471</v>
      </c>
      <c r="SFE16" s="58" t="s">
        <v>471</v>
      </c>
      <c r="SFF16" s="58" t="s">
        <v>471</v>
      </c>
      <c r="SFG16" s="58" t="s">
        <v>471</v>
      </c>
      <c r="SFH16" s="58" t="s">
        <v>471</v>
      </c>
      <c r="SFI16" s="58" t="s">
        <v>471</v>
      </c>
      <c r="SFJ16" s="58" t="s">
        <v>471</v>
      </c>
      <c r="SFK16" s="58" t="s">
        <v>471</v>
      </c>
      <c r="SFL16" s="58" t="s">
        <v>471</v>
      </c>
      <c r="SFM16" s="58" t="s">
        <v>471</v>
      </c>
      <c r="SFN16" s="58" t="s">
        <v>471</v>
      </c>
      <c r="SFO16" s="58" t="s">
        <v>471</v>
      </c>
      <c r="SFP16" s="58" t="s">
        <v>471</v>
      </c>
      <c r="SFQ16" s="58" t="s">
        <v>471</v>
      </c>
      <c r="SFR16" s="58" t="s">
        <v>471</v>
      </c>
      <c r="SFS16" s="58" t="s">
        <v>471</v>
      </c>
      <c r="SFT16" s="58" t="s">
        <v>471</v>
      </c>
      <c r="SFU16" s="58" t="s">
        <v>471</v>
      </c>
      <c r="SFV16" s="58" t="s">
        <v>471</v>
      </c>
      <c r="SFW16" s="58" t="s">
        <v>471</v>
      </c>
      <c r="SFX16" s="58" t="s">
        <v>471</v>
      </c>
      <c r="SFY16" s="58" t="s">
        <v>471</v>
      </c>
      <c r="SFZ16" s="58" t="s">
        <v>471</v>
      </c>
      <c r="SGA16" s="58" t="s">
        <v>471</v>
      </c>
      <c r="SGB16" s="58" t="s">
        <v>471</v>
      </c>
      <c r="SGC16" s="58" t="s">
        <v>471</v>
      </c>
      <c r="SGD16" s="58" t="s">
        <v>471</v>
      </c>
      <c r="SGE16" s="58" t="s">
        <v>471</v>
      </c>
      <c r="SGF16" s="58" t="s">
        <v>471</v>
      </c>
      <c r="SGG16" s="58" t="s">
        <v>471</v>
      </c>
      <c r="SGH16" s="58" t="s">
        <v>471</v>
      </c>
      <c r="SGI16" s="58" t="s">
        <v>471</v>
      </c>
      <c r="SGJ16" s="58" t="s">
        <v>471</v>
      </c>
      <c r="SGK16" s="58" t="s">
        <v>471</v>
      </c>
      <c r="SGL16" s="58" t="s">
        <v>471</v>
      </c>
      <c r="SGM16" s="58" t="s">
        <v>471</v>
      </c>
      <c r="SGN16" s="58" t="s">
        <v>471</v>
      </c>
      <c r="SGO16" s="58" t="s">
        <v>471</v>
      </c>
      <c r="SGP16" s="58" t="s">
        <v>471</v>
      </c>
      <c r="SGQ16" s="58" t="s">
        <v>471</v>
      </c>
      <c r="SGR16" s="58" t="s">
        <v>471</v>
      </c>
      <c r="SGS16" s="58" t="s">
        <v>471</v>
      </c>
      <c r="SGT16" s="58" t="s">
        <v>471</v>
      </c>
      <c r="SGU16" s="58" t="s">
        <v>471</v>
      </c>
      <c r="SGV16" s="58" t="s">
        <v>471</v>
      </c>
      <c r="SGW16" s="58" t="s">
        <v>471</v>
      </c>
      <c r="SGX16" s="58" t="s">
        <v>471</v>
      </c>
      <c r="SGY16" s="58" t="s">
        <v>471</v>
      </c>
      <c r="SGZ16" s="58" t="s">
        <v>471</v>
      </c>
      <c r="SHA16" s="58" t="s">
        <v>471</v>
      </c>
      <c r="SHB16" s="58" t="s">
        <v>471</v>
      </c>
      <c r="SHC16" s="58" t="s">
        <v>471</v>
      </c>
      <c r="SHD16" s="58" t="s">
        <v>471</v>
      </c>
      <c r="SHE16" s="58" t="s">
        <v>471</v>
      </c>
      <c r="SHF16" s="58" t="s">
        <v>471</v>
      </c>
      <c r="SHG16" s="58" t="s">
        <v>471</v>
      </c>
      <c r="SHH16" s="58" t="s">
        <v>471</v>
      </c>
      <c r="SHI16" s="58" t="s">
        <v>471</v>
      </c>
      <c r="SHJ16" s="58" t="s">
        <v>471</v>
      </c>
      <c r="SHK16" s="58" t="s">
        <v>471</v>
      </c>
      <c r="SHL16" s="58" t="s">
        <v>471</v>
      </c>
      <c r="SHM16" s="58" t="s">
        <v>471</v>
      </c>
      <c r="SHN16" s="58" t="s">
        <v>471</v>
      </c>
      <c r="SHO16" s="58" t="s">
        <v>471</v>
      </c>
      <c r="SHP16" s="58" t="s">
        <v>471</v>
      </c>
      <c r="SHQ16" s="58" t="s">
        <v>471</v>
      </c>
      <c r="SHR16" s="58" t="s">
        <v>471</v>
      </c>
      <c r="SHS16" s="58" t="s">
        <v>471</v>
      </c>
      <c r="SHT16" s="58" t="s">
        <v>471</v>
      </c>
      <c r="SHU16" s="58" t="s">
        <v>471</v>
      </c>
      <c r="SHV16" s="58" t="s">
        <v>471</v>
      </c>
      <c r="SHW16" s="58" t="s">
        <v>471</v>
      </c>
      <c r="SHX16" s="58" t="s">
        <v>471</v>
      </c>
      <c r="SHY16" s="58" t="s">
        <v>471</v>
      </c>
      <c r="SHZ16" s="58" t="s">
        <v>471</v>
      </c>
      <c r="SIA16" s="58" t="s">
        <v>471</v>
      </c>
      <c r="SIB16" s="58" t="s">
        <v>471</v>
      </c>
      <c r="SIC16" s="58" t="s">
        <v>471</v>
      </c>
      <c r="SID16" s="58" t="s">
        <v>471</v>
      </c>
      <c r="SIE16" s="58" t="s">
        <v>471</v>
      </c>
      <c r="SIF16" s="58" t="s">
        <v>471</v>
      </c>
      <c r="SIG16" s="58" t="s">
        <v>471</v>
      </c>
      <c r="SIH16" s="58" t="s">
        <v>471</v>
      </c>
      <c r="SII16" s="58" t="s">
        <v>471</v>
      </c>
      <c r="SIJ16" s="58" t="s">
        <v>471</v>
      </c>
      <c r="SIK16" s="58" t="s">
        <v>471</v>
      </c>
      <c r="SIL16" s="58" t="s">
        <v>471</v>
      </c>
      <c r="SIM16" s="58" t="s">
        <v>471</v>
      </c>
      <c r="SIN16" s="58" t="s">
        <v>471</v>
      </c>
      <c r="SIO16" s="58" t="s">
        <v>471</v>
      </c>
      <c r="SIP16" s="58" t="s">
        <v>471</v>
      </c>
      <c r="SIQ16" s="58" t="s">
        <v>471</v>
      </c>
      <c r="SIR16" s="58" t="s">
        <v>471</v>
      </c>
      <c r="SIS16" s="58" t="s">
        <v>471</v>
      </c>
      <c r="SIT16" s="58" t="s">
        <v>471</v>
      </c>
      <c r="SIU16" s="58" t="s">
        <v>471</v>
      </c>
      <c r="SIV16" s="58" t="s">
        <v>471</v>
      </c>
      <c r="SIW16" s="58" t="s">
        <v>471</v>
      </c>
      <c r="SIX16" s="58" t="s">
        <v>471</v>
      </c>
      <c r="SIY16" s="58" t="s">
        <v>471</v>
      </c>
      <c r="SIZ16" s="58" t="s">
        <v>471</v>
      </c>
      <c r="SJA16" s="58" t="s">
        <v>471</v>
      </c>
      <c r="SJB16" s="58" t="s">
        <v>471</v>
      </c>
      <c r="SJC16" s="58" t="s">
        <v>471</v>
      </c>
      <c r="SJD16" s="58" t="s">
        <v>471</v>
      </c>
      <c r="SJE16" s="58" t="s">
        <v>471</v>
      </c>
      <c r="SJF16" s="58" t="s">
        <v>471</v>
      </c>
      <c r="SJG16" s="58" t="s">
        <v>471</v>
      </c>
      <c r="SJH16" s="58" t="s">
        <v>471</v>
      </c>
      <c r="SJI16" s="58" t="s">
        <v>471</v>
      </c>
      <c r="SJJ16" s="58" t="s">
        <v>471</v>
      </c>
      <c r="SJK16" s="58" t="s">
        <v>471</v>
      </c>
      <c r="SJL16" s="58" t="s">
        <v>471</v>
      </c>
      <c r="SJM16" s="58" t="s">
        <v>471</v>
      </c>
      <c r="SJN16" s="58" t="s">
        <v>471</v>
      </c>
      <c r="SJO16" s="58" t="s">
        <v>471</v>
      </c>
      <c r="SJP16" s="58" t="s">
        <v>471</v>
      </c>
      <c r="SJQ16" s="58" t="s">
        <v>471</v>
      </c>
      <c r="SJR16" s="58" t="s">
        <v>471</v>
      </c>
      <c r="SJS16" s="58" t="s">
        <v>471</v>
      </c>
      <c r="SJT16" s="58" t="s">
        <v>471</v>
      </c>
      <c r="SJU16" s="58" t="s">
        <v>471</v>
      </c>
      <c r="SJV16" s="58" t="s">
        <v>471</v>
      </c>
      <c r="SJW16" s="58" t="s">
        <v>471</v>
      </c>
      <c r="SJX16" s="58" t="s">
        <v>471</v>
      </c>
      <c r="SJY16" s="58" t="s">
        <v>471</v>
      </c>
      <c r="SJZ16" s="58" t="s">
        <v>471</v>
      </c>
      <c r="SKA16" s="58" t="s">
        <v>471</v>
      </c>
      <c r="SKB16" s="58" t="s">
        <v>471</v>
      </c>
      <c r="SKC16" s="58" t="s">
        <v>471</v>
      </c>
      <c r="SKD16" s="58" t="s">
        <v>471</v>
      </c>
      <c r="SKE16" s="58" t="s">
        <v>471</v>
      </c>
      <c r="SKF16" s="58" t="s">
        <v>471</v>
      </c>
      <c r="SKG16" s="58" t="s">
        <v>471</v>
      </c>
      <c r="SKH16" s="58" t="s">
        <v>471</v>
      </c>
      <c r="SKI16" s="58" t="s">
        <v>471</v>
      </c>
      <c r="SKJ16" s="58" t="s">
        <v>471</v>
      </c>
      <c r="SKK16" s="58" t="s">
        <v>471</v>
      </c>
      <c r="SKL16" s="58" t="s">
        <v>471</v>
      </c>
      <c r="SKM16" s="58" t="s">
        <v>471</v>
      </c>
      <c r="SKN16" s="58" t="s">
        <v>471</v>
      </c>
      <c r="SKO16" s="58" t="s">
        <v>471</v>
      </c>
      <c r="SKP16" s="58" t="s">
        <v>471</v>
      </c>
      <c r="SKQ16" s="58" t="s">
        <v>471</v>
      </c>
      <c r="SKR16" s="58" t="s">
        <v>471</v>
      </c>
      <c r="SKS16" s="58" t="s">
        <v>471</v>
      </c>
      <c r="SKT16" s="58" t="s">
        <v>471</v>
      </c>
      <c r="SKU16" s="58" t="s">
        <v>471</v>
      </c>
      <c r="SKV16" s="58" t="s">
        <v>471</v>
      </c>
      <c r="SKW16" s="58" t="s">
        <v>471</v>
      </c>
      <c r="SKX16" s="58" t="s">
        <v>471</v>
      </c>
      <c r="SKY16" s="58" t="s">
        <v>471</v>
      </c>
      <c r="SKZ16" s="58" t="s">
        <v>471</v>
      </c>
      <c r="SLA16" s="58" t="s">
        <v>471</v>
      </c>
      <c r="SLB16" s="58" t="s">
        <v>471</v>
      </c>
      <c r="SLC16" s="58" t="s">
        <v>471</v>
      </c>
      <c r="SLD16" s="58" t="s">
        <v>471</v>
      </c>
      <c r="SLE16" s="58" t="s">
        <v>471</v>
      </c>
      <c r="SLF16" s="58" t="s">
        <v>471</v>
      </c>
      <c r="SLG16" s="58" t="s">
        <v>471</v>
      </c>
      <c r="SLH16" s="58" t="s">
        <v>471</v>
      </c>
      <c r="SLI16" s="58" t="s">
        <v>471</v>
      </c>
      <c r="SLJ16" s="58" t="s">
        <v>471</v>
      </c>
      <c r="SLK16" s="58" t="s">
        <v>471</v>
      </c>
      <c r="SLL16" s="58" t="s">
        <v>471</v>
      </c>
      <c r="SLM16" s="58" t="s">
        <v>471</v>
      </c>
      <c r="SLN16" s="58" t="s">
        <v>471</v>
      </c>
      <c r="SLO16" s="58" t="s">
        <v>471</v>
      </c>
      <c r="SLP16" s="58" t="s">
        <v>471</v>
      </c>
      <c r="SLQ16" s="58" t="s">
        <v>471</v>
      </c>
      <c r="SLR16" s="58" t="s">
        <v>471</v>
      </c>
      <c r="SLS16" s="58" t="s">
        <v>471</v>
      </c>
      <c r="SLT16" s="58" t="s">
        <v>471</v>
      </c>
      <c r="SLU16" s="58" t="s">
        <v>471</v>
      </c>
      <c r="SLV16" s="58" t="s">
        <v>471</v>
      </c>
      <c r="SLW16" s="58" t="s">
        <v>471</v>
      </c>
      <c r="SLX16" s="58" t="s">
        <v>471</v>
      </c>
      <c r="SLY16" s="58" t="s">
        <v>471</v>
      </c>
      <c r="SLZ16" s="58" t="s">
        <v>471</v>
      </c>
      <c r="SMA16" s="58" t="s">
        <v>471</v>
      </c>
      <c r="SMB16" s="58" t="s">
        <v>471</v>
      </c>
      <c r="SMC16" s="58" t="s">
        <v>471</v>
      </c>
      <c r="SMD16" s="58" t="s">
        <v>471</v>
      </c>
      <c r="SME16" s="58" t="s">
        <v>471</v>
      </c>
      <c r="SMF16" s="58" t="s">
        <v>471</v>
      </c>
      <c r="SMG16" s="58" t="s">
        <v>471</v>
      </c>
      <c r="SMH16" s="58" t="s">
        <v>471</v>
      </c>
      <c r="SMI16" s="58" t="s">
        <v>471</v>
      </c>
      <c r="SMJ16" s="58" t="s">
        <v>471</v>
      </c>
      <c r="SMK16" s="58" t="s">
        <v>471</v>
      </c>
      <c r="SML16" s="58" t="s">
        <v>471</v>
      </c>
      <c r="SMM16" s="58" t="s">
        <v>471</v>
      </c>
      <c r="SMN16" s="58" t="s">
        <v>471</v>
      </c>
      <c r="SMO16" s="58" t="s">
        <v>471</v>
      </c>
      <c r="SMP16" s="58" t="s">
        <v>471</v>
      </c>
      <c r="SMQ16" s="58" t="s">
        <v>471</v>
      </c>
      <c r="SMR16" s="58" t="s">
        <v>471</v>
      </c>
      <c r="SMS16" s="58" t="s">
        <v>471</v>
      </c>
      <c r="SMT16" s="58" t="s">
        <v>471</v>
      </c>
      <c r="SMU16" s="58" t="s">
        <v>471</v>
      </c>
      <c r="SMV16" s="58" t="s">
        <v>471</v>
      </c>
      <c r="SMW16" s="58" t="s">
        <v>471</v>
      </c>
      <c r="SMX16" s="58" t="s">
        <v>471</v>
      </c>
      <c r="SMY16" s="58" t="s">
        <v>471</v>
      </c>
      <c r="SMZ16" s="58" t="s">
        <v>471</v>
      </c>
      <c r="SNA16" s="58" t="s">
        <v>471</v>
      </c>
      <c r="SNB16" s="58" t="s">
        <v>471</v>
      </c>
      <c r="SNC16" s="58" t="s">
        <v>471</v>
      </c>
      <c r="SND16" s="58" t="s">
        <v>471</v>
      </c>
      <c r="SNE16" s="58" t="s">
        <v>471</v>
      </c>
      <c r="SNF16" s="58" t="s">
        <v>471</v>
      </c>
      <c r="SNG16" s="58" t="s">
        <v>471</v>
      </c>
      <c r="SNH16" s="58" t="s">
        <v>471</v>
      </c>
      <c r="SNI16" s="58" t="s">
        <v>471</v>
      </c>
      <c r="SNJ16" s="58" t="s">
        <v>471</v>
      </c>
      <c r="SNK16" s="58" t="s">
        <v>471</v>
      </c>
      <c r="SNL16" s="58" t="s">
        <v>471</v>
      </c>
      <c r="SNM16" s="58" t="s">
        <v>471</v>
      </c>
      <c r="SNN16" s="58" t="s">
        <v>471</v>
      </c>
      <c r="SNO16" s="58" t="s">
        <v>471</v>
      </c>
      <c r="SNP16" s="58" t="s">
        <v>471</v>
      </c>
      <c r="SNQ16" s="58" t="s">
        <v>471</v>
      </c>
      <c r="SNR16" s="58" t="s">
        <v>471</v>
      </c>
      <c r="SNS16" s="58" t="s">
        <v>471</v>
      </c>
      <c r="SNT16" s="58" t="s">
        <v>471</v>
      </c>
      <c r="SNU16" s="58" t="s">
        <v>471</v>
      </c>
      <c r="SNV16" s="58" t="s">
        <v>471</v>
      </c>
      <c r="SNW16" s="58" t="s">
        <v>471</v>
      </c>
      <c r="SNX16" s="58" t="s">
        <v>471</v>
      </c>
      <c r="SNY16" s="58" t="s">
        <v>471</v>
      </c>
      <c r="SNZ16" s="58" t="s">
        <v>471</v>
      </c>
      <c r="SOA16" s="58" t="s">
        <v>471</v>
      </c>
      <c r="SOB16" s="58" t="s">
        <v>471</v>
      </c>
      <c r="SOC16" s="58" t="s">
        <v>471</v>
      </c>
      <c r="SOD16" s="58" t="s">
        <v>471</v>
      </c>
      <c r="SOE16" s="58" t="s">
        <v>471</v>
      </c>
      <c r="SOF16" s="58" t="s">
        <v>471</v>
      </c>
      <c r="SOG16" s="58" t="s">
        <v>471</v>
      </c>
      <c r="SOH16" s="58" t="s">
        <v>471</v>
      </c>
      <c r="SOI16" s="58" t="s">
        <v>471</v>
      </c>
      <c r="SOJ16" s="58" t="s">
        <v>471</v>
      </c>
      <c r="SOK16" s="58" t="s">
        <v>471</v>
      </c>
      <c r="SOL16" s="58" t="s">
        <v>471</v>
      </c>
      <c r="SOM16" s="58" t="s">
        <v>471</v>
      </c>
      <c r="SON16" s="58" t="s">
        <v>471</v>
      </c>
      <c r="SOO16" s="58" t="s">
        <v>471</v>
      </c>
      <c r="SOP16" s="58" t="s">
        <v>471</v>
      </c>
      <c r="SOQ16" s="58" t="s">
        <v>471</v>
      </c>
      <c r="SOR16" s="58" t="s">
        <v>471</v>
      </c>
      <c r="SOS16" s="58" t="s">
        <v>471</v>
      </c>
      <c r="SOT16" s="58" t="s">
        <v>471</v>
      </c>
      <c r="SOU16" s="58" t="s">
        <v>471</v>
      </c>
      <c r="SOV16" s="58" t="s">
        <v>471</v>
      </c>
      <c r="SOW16" s="58" t="s">
        <v>471</v>
      </c>
      <c r="SOX16" s="58" t="s">
        <v>471</v>
      </c>
      <c r="SOY16" s="58" t="s">
        <v>471</v>
      </c>
      <c r="SOZ16" s="58" t="s">
        <v>471</v>
      </c>
      <c r="SPA16" s="58" t="s">
        <v>471</v>
      </c>
      <c r="SPB16" s="58" t="s">
        <v>471</v>
      </c>
      <c r="SPC16" s="58" t="s">
        <v>471</v>
      </c>
      <c r="SPD16" s="58" t="s">
        <v>471</v>
      </c>
      <c r="SPE16" s="58" t="s">
        <v>471</v>
      </c>
      <c r="SPF16" s="58" t="s">
        <v>471</v>
      </c>
      <c r="SPG16" s="58" t="s">
        <v>471</v>
      </c>
      <c r="SPH16" s="58" t="s">
        <v>471</v>
      </c>
      <c r="SPI16" s="58" t="s">
        <v>471</v>
      </c>
      <c r="SPJ16" s="58" t="s">
        <v>471</v>
      </c>
      <c r="SPK16" s="58" t="s">
        <v>471</v>
      </c>
      <c r="SPL16" s="58" t="s">
        <v>471</v>
      </c>
      <c r="SPM16" s="58" t="s">
        <v>471</v>
      </c>
      <c r="SPN16" s="58" t="s">
        <v>471</v>
      </c>
      <c r="SPO16" s="58" t="s">
        <v>471</v>
      </c>
      <c r="SPP16" s="58" t="s">
        <v>471</v>
      </c>
      <c r="SPQ16" s="58" t="s">
        <v>471</v>
      </c>
      <c r="SPR16" s="58" t="s">
        <v>471</v>
      </c>
      <c r="SPS16" s="58" t="s">
        <v>471</v>
      </c>
      <c r="SPT16" s="58" t="s">
        <v>471</v>
      </c>
      <c r="SPU16" s="58" t="s">
        <v>471</v>
      </c>
      <c r="SPV16" s="58" t="s">
        <v>471</v>
      </c>
      <c r="SPW16" s="58" t="s">
        <v>471</v>
      </c>
      <c r="SPX16" s="58" t="s">
        <v>471</v>
      </c>
      <c r="SPY16" s="58" t="s">
        <v>471</v>
      </c>
      <c r="SPZ16" s="58" t="s">
        <v>471</v>
      </c>
      <c r="SQA16" s="58" t="s">
        <v>471</v>
      </c>
      <c r="SQB16" s="58" t="s">
        <v>471</v>
      </c>
      <c r="SQC16" s="58" t="s">
        <v>471</v>
      </c>
      <c r="SQD16" s="58" t="s">
        <v>471</v>
      </c>
      <c r="SQE16" s="58" t="s">
        <v>471</v>
      </c>
      <c r="SQF16" s="58" t="s">
        <v>471</v>
      </c>
      <c r="SQG16" s="58" t="s">
        <v>471</v>
      </c>
      <c r="SQH16" s="58" t="s">
        <v>471</v>
      </c>
      <c r="SQI16" s="58" t="s">
        <v>471</v>
      </c>
      <c r="SQJ16" s="58" t="s">
        <v>471</v>
      </c>
      <c r="SQK16" s="58" t="s">
        <v>471</v>
      </c>
      <c r="SQL16" s="58" t="s">
        <v>471</v>
      </c>
      <c r="SQM16" s="58" t="s">
        <v>471</v>
      </c>
      <c r="SQN16" s="58" t="s">
        <v>471</v>
      </c>
      <c r="SQO16" s="58" t="s">
        <v>471</v>
      </c>
      <c r="SQP16" s="58" t="s">
        <v>471</v>
      </c>
      <c r="SQQ16" s="58" t="s">
        <v>471</v>
      </c>
      <c r="SQR16" s="58" t="s">
        <v>471</v>
      </c>
      <c r="SQS16" s="58" t="s">
        <v>471</v>
      </c>
      <c r="SQT16" s="58" t="s">
        <v>471</v>
      </c>
      <c r="SQU16" s="58" t="s">
        <v>471</v>
      </c>
      <c r="SQV16" s="58" t="s">
        <v>471</v>
      </c>
      <c r="SQW16" s="58" t="s">
        <v>471</v>
      </c>
      <c r="SQX16" s="58" t="s">
        <v>471</v>
      </c>
      <c r="SQY16" s="58" t="s">
        <v>471</v>
      </c>
      <c r="SQZ16" s="58" t="s">
        <v>471</v>
      </c>
      <c r="SRA16" s="58" t="s">
        <v>471</v>
      </c>
      <c r="SRB16" s="58" t="s">
        <v>471</v>
      </c>
      <c r="SRC16" s="58" t="s">
        <v>471</v>
      </c>
      <c r="SRD16" s="58" t="s">
        <v>471</v>
      </c>
      <c r="SRE16" s="58" t="s">
        <v>471</v>
      </c>
      <c r="SRF16" s="58" t="s">
        <v>471</v>
      </c>
      <c r="SRG16" s="58" t="s">
        <v>471</v>
      </c>
      <c r="SRH16" s="58" t="s">
        <v>471</v>
      </c>
      <c r="SRI16" s="58" t="s">
        <v>471</v>
      </c>
      <c r="SRJ16" s="58" t="s">
        <v>471</v>
      </c>
      <c r="SRK16" s="58" t="s">
        <v>471</v>
      </c>
      <c r="SRL16" s="58" t="s">
        <v>471</v>
      </c>
      <c r="SRM16" s="58" t="s">
        <v>471</v>
      </c>
      <c r="SRN16" s="58" t="s">
        <v>471</v>
      </c>
      <c r="SRO16" s="58" t="s">
        <v>471</v>
      </c>
      <c r="SRP16" s="58" t="s">
        <v>471</v>
      </c>
      <c r="SRQ16" s="58" t="s">
        <v>471</v>
      </c>
      <c r="SRR16" s="58" t="s">
        <v>471</v>
      </c>
      <c r="SRS16" s="58" t="s">
        <v>471</v>
      </c>
      <c r="SRT16" s="58" t="s">
        <v>471</v>
      </c>
      <c r="SRU16" s="58" t="s">
        <v>471</v>
      </c>
      <c r="SRV16" s="58" t="s">
        <v>471</v>
      </c>
      <c r="SRW16" s="58" t="s">
        <v>471</v>
      </c>
      <c r="SRX16" s="58" t="s">
        <v>471</v>
      </c>
      <c r="SRY16" s="58" t="s">
        <v>471</v>
      </c>
      <c r="SRZ16" s="58" t="s">
        <v>471</v>
      </c>
      <c r="SSA16" s="58" t="s">
        <v>471</v>
      </c>
      <c r="SSB16" s="58" t="s">
        <v>471</v>
      </c>
      <c r="SSC16" s="58" t="s">
        <v>471</v>
      </c>
      <c r="SSD16" s="58" t="s">
        <v>471</v>
      </c>
      <c r="SSE16" s="58" t="s">
        <v>471</v>
      </c>
      <c r="SSF16" s="58" t="s">
        <v>471</v>
      </c>
      <c r="SSG16" s="58" t="s">
        <v>471</v>
      </c>
      <c r="SSH16" s="58" t="s">
        <v>471</v>
      </c>
      <c r="SSI16" s="58" t="s">
        <v>471</v>
      </c>
      <c r="SSJ16" s="58" t="s">
        <v>471</v>
      </c>
      <c r="SSK16" s="58" t="s">
        <v>471</v>
      </c>
      <c r="SSL16" s="58" t="s">
        <v>471</v>
      </c>
      <c r="SSM16" s="58" t="s">
        <v>471</v>
      </c>
      <c r="SSN16" s="58" t="s">
        <v>471</v>
      </c>
      <c r="SSO16" s="58" t="s">
        <v>471</v>
      </c>
      <c r="SSP16" s="58" t="s">
        <v>471</v>
      </c>
      <c r="SSQ16" s="58" t="s">
        <v>471</v>
      </c>
      <c r="SSR16" s="58" t="s">
        <v>471</v>
      </c>
      <c r="SSS16" s="58" t="s">
        <v>471</v>
      </c>
      <c r="SST16" s="58" t="s">
        <v>471</v>
      </c>
      <c r="SSU16" s="58" t="s">
        <v>471</v>
      </c>
      <c r="SSV16" s="58" t="s">
        <v>471</v>
      </c>
      <c r="SSW16" s="58" t="s">
        <v>471</v>
      </c>
      <c r="SSX16" s="58" t="s">
        <v>471</v>
      </c>
      <c r="SSY16" s="58" t="s">
        <v>471</v>
      </c>
      <c r="SSZ16" s="58" t="s">
        <v>471</v>
      </c>
      <c r="STA16" s="58" t="s">
        <v>471</v>
      </c>
      <c r="STB16" s="58" t="s">
        <v>471</v>
      </c>
      <c r="STC16" s="58" t="s">
        <v>471</v>
      </c>
      <c r="STD16" s="58" t="s">
        <v>471</v>
      </c>
      <c r="STE16" s="58" t="s">
        <v>471</v>
      </c>
      <c r="STF16" s="58" t="s">
        <v>471</v>
      </c>
      <c r="STG16" s="58" t="s">
        <v>471</v>
      </c>
      <c r="STH16" s="58" t="s">
        <v>471</v>
      </c>
      <c r="STI16" s="58" t="s">
        <v>471</v>
      </c>
      <c r="STJ16" s="58" t="s">
        <v>471</v>
      </c>
      <c r="STK16" s="58" t="s">
        <v>471</v>
      </c>
      <c r="STL16" s="58" t="s">
        <v>471</v>
      </c>
      <c r="STM16" s="58" t="s">
        <v>471</v>
      </c>
      <c r="STN16" s="58" t="s">
        <v>471</v>
      </c>
      <c r="STO16" s="58" t="s">
        <v>471</v>
      </c>
      <c r="STP16" s="58" t="s">
        <v>471</v>
      </c>
      <c r="STQ16" s="58" t="s">
        <v>471</v>
      </c>
      <c r="STR16" s="58" t="s">
        <v>471</v>
      </c>
      <c r="STS16" s="58" t="s">
        <v>471</v>
      </c>
      <c r="STT16" s="58" t="s">
        <v>471</v>
      </c>
      <c r="STU16" s="58" t="s">
        <v>471</v>
      </c>
      <c r="STV16" s="58" t="s">
        <v>471</v>
      </c>
      <c r="STW16" s="58" t="s">
        <v>471</v>
      </c>
      <c r="STX16" s="58" t="s">
        <v>471</v>
      </c>
      <c r="STY16" s="58" t="s">
        <v>471</v>
      </c>
      <c r="STZ16" s="58" t="s">
        <v>471</v>
      </c>
      <c r="SUA16" s="58" t="s">
        <v>471</v>
      </c>
      <c r="SUB16" s="58" t="s">
        <v>471</v>
      </c>
      <c r="SUC16" s="58" t="s">
        <v>471</v>
      </c>
      <c r="SUD16" s="58" t="s">
        <v>471</v>
      </c>
      <c r="SUE16" s="58" t="s">
        <v>471</v>
      </c>
      <c r="SUF16" s="58" t="s">
        <v>471</v>
      </c>
      <c r="SUG16" s="58" t="s">
        <v>471</v>
      </c>
      <c r="SUH16" s="58" t="s">
        <v>471</v>
      </c>
      <c r="SUI16" s="58" t="s">
        <v>471</v>
      </c>
      <c r="SUJ16" s="58" t="s">
        <v>471</v>
      </c>
      <c r="SUK16" s="58" t="s">
        <v>471</v>
      </c>
      <c r="SUL16" s="58" t="s">
        <v>471</v>
      </c>
      <c r="SUM16" s="58" t="s">
        <v>471</v>
      </c>
      <c r="SUN16" s="58" t="s">
        <v>471</v>
      </c>
      <c r="SUO16" s="58" t="s">
        <v>471</v>
      </c>
      <c r="SUP16" s="58" t="s">
        <v>471</v>
      </c>
      <c r="SUQ16" s="58" t="s">
        <v>471</v>
      </c>
      <c r="SUR16" s="58" t="s">
        <v>471</v>
      </c>
      <c r="SUS16" s="58" t="s">
        <v>471</v>
      </c>
      <c r="SUT16" s="58" t="s">
        <v>471</v>
      </c>
      <c r="SUU16" s="58" t="s">
        <v>471</v>
      </c>
      <c r="SUV16" s="58" t="s">
        <v>471</v>
      </c>
      <c r="SUW16" s="58" t="s">
        <v>471</v>
      </c>
      <c r="SUX16" s="58" t="s">
        <v>471</v>
      </c>
      <c r="SUY16" s="58" t="s">
        <v>471</v>
      </c>
      <c r="SUZ16" s="58" t="s">
        <v>471</v>
      </c>
      <c r="SVA16" s="58" t="s">
        <v>471</v>
      </c>
      <c r="SVB16" s="58" t="s">
        <v>471</v>
      </c>
      <c r="SVC16" s="58" t="s">
        <v>471</v>
      </c>
      <c r="SVD16" s="58" t="s">
        <v>471</v>
      </c>
      <c r="SVE16" s="58" t="s">
        <v>471</v>
      </c>
      <c r="SVF16" s="58" t="s">
        <v>471</v>
      </c>
      <c r="SVG16" s="58" t="s">
        <v>471</v>
      </c>
      <c r="SVH16" s="58" t="s">
        <v>471</v>
      </c>
      <c r="SVI16" s="58" t="s">
        <v>471</v>
      </c>
      <c r="SVJ16" s="58" t="s">
        <v>471</v>
      </c>
      <c r="SVK16" s="58" t="s">
        <v>471</v>
      </c>
      <c r="SVL16" s="58" t="s">
        <v>471</v>
      </c>
      <c r="SVM16" s="58" t="s">
        <v>471</v>
      </c>
      <c r="SVN16" s="58" t="s">
        <v>471</v>
      </c>
      <c r="SVO16" s="58" t="s">
        <v>471</v>
      </c>
      <c r="SVP16" s="58" t="s">
        <v>471</v>
      </c>
      <c r="SVQ16" s="58" t="s">
        <v>471</v>
      </c>
      <c r="SVR16" s="58" t="s">
        <v>471</v>
      </c>
      <c r="SVS16" s="58" t="s">
        <v>471</v>
      </c>
      <c r="SVT16" s="58" t="s">
        <v>471</v>
      </c>
      <c r="SVU16" s="58" t="s">
        <v>471</v>
      </c>
      <c r="SVV16" s="58" t="s">
        <v>471</v>
      </c>
      <c r="SVW16" s="58" t="s">
        <v>471</v>
      </c>
      <c r="SVX16" s="58" t="s">
        <v>471</v>
      </c>
      <c r="SVY16" s="58" t="s">
        <v>471</v>
      </c>
      <c r="SVZ16" s="58" t="s">
        <v>471</v>
      </c>
      <c r="SWA16" s="58" t="s">
        <v>471</v>
      </c>
      <c r="SWB16" s="58" t="s">
        <v>471</v>
      </c>
      <c r="SWC16" s="58" t="s">
        <v>471</v>
      </c>
      <c r="SWD16" s="58" t="s">
        <v>471</v>
      </c>
      <c r="SWE16" s="58" t="s">
        <v>471</v>
      </c>
      <c r="SWF16" s="58" t="s">
        <v>471</v>
      </c>
      <c r="SWG16" s="58" t="s">
        <v>471</v>
      </c>
      <c r="SWH16" s="58" t="s">
        <v>471</v>
      </c>
      <c r="SWI16" s="58" t="s">
        <v>471</v>
      </c>
      <c r="SWJ16" s="58" t="s">
        <v>471</v>
      </c>
      <c r="SWK16" s="58" t="s">
        <v>471</v>
      </c>
      <c r="SWL16" s="58" t="s">
        <v>471</v>
      </c>
      <c r="SWM16" s="58" t="s">
        <v>471</v>
      </c>
      <c r="SWN16" s="58" t="s">
        <v>471</v>
      </c>
      <c r="SWO16" s="58" t="s">
        <v>471</v>
      </c>
      <c r="SWP16" s="58" t="s">
        <v>471</v>
      </c>
      <c r="SWQ16" s="58" t="s">
        <v>471</v>
      </c>
      <c r="SWR16" s="58" t="s">
        <v>471</v>
      </c>
      <c r="SWS16" s="58" t="s">
        <v>471</v>
      </c>
      <c r="SWT16" s="58" t="s">
        <v>471</v>
      </c>
      <c r="SWU16" s="58" t="s">
        <v>471</v>
      </c>
      <c r="SWV16" s="58" t="s">
        <v>471</v>
      </c>
      <c r="SWW16" s="58" t="s">
        <v>471</v>
      </c>
      <c r="SWX16" s="58" t="s">
        <v>471</v>
      </c>
      <c r="SWY16" s="58" t="s">
        <v>471</v>
      </c>
      <c r="SWZ16" s="58" t="s">
        <v>471</v>
      </c>
      <c r="SXA16" s="58" t="s">
        <v>471</v>
      </c>
      <c r="SXB16" s="58" t="s">
        <v>471</v>
      </c>
      <c r="SXC16" s="58" t="s">
        <v>471</v>
      </c>
      <c r="SXD16" s="58" t="s">
        <v>471</v>
      </c>
      <c r="SXE16" s="58" t="s">
        <v>471</v>
      </c>
      <c r="SXF16" s="58" t="s">
        <v>471</v>
      </c>
      <c r="SXG16" s="58" t="s">
        <v>471</v>
      </c>
      <c r="SXH16" s="58" t="s">
        <v>471</v>
      </c>
      <c r="SXI16" s="58" t="s">
        <v>471</v>
      </c>
      <c r="SXJ16" s="58" t="s">
        <v>471</v>
      </c>
      <c r="SXK16" s="58" t="s">
        <v>471</v>
      </c>
      <c r="SXL16" s="58" t="s">
        <v>471</v>
      </c>
      <c r="SXM16" s="58" t="s">
        <v>471</v>
      </c>
      <c r="SXN16" s="58" t="s">
        <v>471</v>
      </c>
      <c r="SXO16" s="58" t="s">
        <v>471</v>
      </c>
      <c r="SXP16" s="58" t="s">
        <v>471</v>
      </c>
      <c r="SXQ16" s="58" t="s">
        <v>471</v>
      </c>
      <c r="SXR16" s="58" t="s">
        <v>471</v>
      </c>
      <c r="SXS16" s="58" t="s">
        <v>471</v>
      </c>
      <c r="SXT16" s="58" t="s">
        <v>471</v>
      </c>
      <c r="SXU16" s="58" t="s">
        <v>471</v>
      </c>
      <c r="SXV16" s="58" t="s">
        <v>471</v>
      </c>
      <c r="SXW16" s="58" t="s">
        <v>471</v>
      </c>
      <c r="SXX16" s="58" t="s">
        <v>471</v>
      </c>
      <c r="SXY16" s="58" t="s">
        <v>471</v>
      </c>
      <c r="SXZ16" s="58" t="s">
        <v>471</v>
      </c>
      <c r="SYA16" s="58" t="s">
        <v>471</v>
      </c>
      <c r="SYB16" s="58" t="s">
        <v>471</v>
      </c>
      <c r="SYC16" s="58" t="s">
        <v>471</v>
      </c>
      <c r="SYD16" s="58" t="s">
        <v>471</v>
      </c>
      <c r="SYE16" s="58" t="s">
        <v>471</v>
      </c>
      <c r="SYF16" s="58" t="s">
        <v>471</v>
      </c>
      <c r="SYG16" s="58" t="s">
        <v>471</v>
      </c>
      <c r="SYH16" s="58" t="s">
        <v>471</v>
      </c>
      <c r="SYI16" s="58" t="s">
        <v>471</v>
      </c>
      <c r="SYJ16" s="58" t="s">
        <v>471</v>
      </c>
      <c r="SYK16" s="58" t="s">
        <v>471</v>
      </c>
      <c r="SYL16" s="58" t="s">
        <v>471</v>
      </c>
      <c r="SYM16" s="58" t="s">
        <v>471</v>
      </c>
      <c r="SYN16" s="58" t="s">
        <v>471</v>
      </c>
      <c r="SYO16" s="58" t="s">
        <v>471</v>
      </c>
      <c r="SYP16" s="58" t="s">
        <v>471</v>
      </c>
      <c r="SYQ16" s="58" t="s">
        <v>471</v>
      </c>
      <c r="SYR16" s="58" t="s">
        <v>471</v>
      </c>
      <c r="SYS16" s="58" t="s">
        <v>471</v>
      </c>
      <c r="SYT16" s="58" t="s">
        <v>471</v>
      </c>
      <c r="SYU16" s="58" t="s">
        <v>471</v>
      </c>
      <c r="SYV16" s="58" t="s">
        <v>471</v>
      </c>
      <c r="SYW16" s="58" t="s">
        <v>471</v>
      </c>
      <c r="SYX16" s="58" t="s">
        <v>471</v>
      </c>
      <c r="SYY16" s="58" t="s">
        <v>471</v>
      </c>
      <c r="SYZ16" s="58" t="s">
        <v>471</v>
      </c>
      <c r="SZA16" s="58" t="s">
        <v>471</v>
      </c>
      <c r="SZB16" s="58" t="s">
        <v>471</v>
      </c>
      <c r="SZC16" s="58" t="s">
        <v>471</v>
      </c>
      <c r="SZD16" s="58" t="s">
        <v>471</v>
      </c>
      <c r="SZE16" s="58" t="s">
        <v>471</v>
      </c>
      <c r="SZF16" s="58" t="s">
        <v>471</v>
      </c>
      <c r="SZG16" s="58" t="s">
        <v>471</v>
      </c>
      <c r="SZH16" s="58" t="s">
        <v>471</v>
      </c>
      <c r="SZI16" s="58" t="s">
        <v>471</v>
      </c>
      <c r="SZJ16" s="58" t="s">
        <v>471</v>
      </c>
      <c r="SZK16" s="58" t="s">
        <v>471</v>
      </c>
      <c r="SZL16" s="58" t="s">
        <v>471</v>
      </c>
      <c r="SZM16" s="58" t="s">
        <v>471</v>
      </c>
      <c r="SZN16" s="58" t="s">
        <v>471</v>
      </c>
      <c r="SZO16" s="58" t="s">
        <v>471</v>
      </c>
      <c r="SZP16" s="58" t="s">
        <v>471</v>
      </c>
      <c r="SZQ16" s="58" t="s">
        <v>471</v>
      </c>
      <c r="SZR16" s="58" t="s">
        <v>471</v>
      </c>
      <c r="SZS16" s="58" t="s">
        <v>471</v>
      </c>
      <c r="SZT16" s="58" t="s">
        <v>471</v>
      </c>
      <c r="SZU16" s="58" t="s">
        <v>471</v>
      </c>
      <c r="SZV16" s="58" t="s">
        <v>471</v>
      </c>
      <c r="SZW16" s="58" t="s">
        <v>471</v>
      </c>
      <c r="SZX16" s="58" t="s">
        <v>471</v>
      </c>
      <c r="SZY16" s="58" t="s">
        <v>471</v>
      </c>
      <c r="SZZ16" s="58" t="s">
        <v>471</v>
      </c>
      <c r="TAA16" s="58" t="s">
        <v>471</v>
      </c>
      <c r="TAB16" s="58" t="s">
        <v>471</v>
      </c>
      <c r="TAC16" s="58" t="s">
        <v>471</v>
      </c>
      <c r="TAD16" s="58" t="s">
        <v>471</v>
      </c>
      <c r="TAE16" s="58" t="s">
        <v>471</v>
      </c>
      <c r="TAF16" s="58" t="s">
        <v>471</v>
      </c>
      <c r="TAG16" s="58" t="s">
        <v>471</v>
      </c>
      <c r="TAH16" s="58" t="s">
        <v>471</v>
      </c>
      <c r="TAI16" s="58" t="s">
        <v>471</v>
      </c>
      <c r="TAJ16" s="58" t="s">
        <v>471</v>
      </c>
      <c r="TAK16" s="58" t="s">
        <v>471</v>
      </c>
      <c r="TAL16" s="58" t="s">
        <v>471</v>
      </c>
      <c r="TAM16" s="58" t="s">
        <v>471</v>
      </c>
      <c r="TAN16" s="58" t="s">
        <v>471</v>
      </c>
      <c r="TAO16" s="58" t="s">
        <v>471</v>
      </c>
      <c r="TAP16" s="58" t="s">
        <v>471</v>
      </c>
      <c r="TAQ16" s="58" t="s">
        <v>471</v>
      </c>
      <c r="TAR16" s="58" t="s">
        <v>471</v>
      </c>
      <c r="TAS16" s="58" t="s">
        <v>471</v>
      </c>
      <c r="TAT16" s="58" t="s">
        <v>471</v>
      </c>
      <c r="TAU16" s="58" t="s">
        <v>471</v>
      </c>
      <c r="TAV16" s="58" t="s">
        <v>471</v>
      </c>
      <c r="TAW16" s="58" t="s">
        <v>471</v>
      </c>
      <c r="TAX16" s="58" t="s">
        <v>471</v>
      </c>
      <c r="TAY16" s="58" t="s">
        <v>471</v>
      </c>
      <c r="TAZ16" s="58" t="s">
        <v>471</v>
      </c>
      <c r="TBA16" s="58" t="s">
        <v>471</v>
      </c>
      <c r="TBB16" s="58" t="s">
        <v>471</v>
      </c>
      <c r="TBC16" s="58" t="s">
        <v>471</v>
      </c>
      <c r="TBD16" s="58" t="s">
        <v>471</v>
      </c>
      <c r="TBE16" s="58" t="s">
        <v>471</v>
      </c>
      <c r="TBF16" s="58" t="s">
        <v>471</v>
      </c>
      <c r="TBG16" s="58" t="s">
        <v>471</v>
      </c>
      <c r="TBH16" s="58" t="s">
        <v>471</v>
      </c>
      <c r="TBI16" s="58" t="s">
        <v>471</v>
      </c>
      <c r="TBJ16" s="58" t="s">
        <v>471</v>
      </c>
      <c r="TBK16" s="58" t="s">
        <v>471</v>
      </c>
      <c r="TBL16" s="58" t="s">
        <v>471</v>
      </c>
      <c r="TBM16" s="58" t="s">
        <v>471</v>
      </c>
      <c r="TBN16" s="58" t="s">
        <v>471</v>
      </c>
      <c r="TBO16" s="58" t="s">
        <v>471</v>
      </c>
      <c r="TBP16" s="58" t="s">
        <v>471</v>
      </c>
      <c r="TBQ16" s="58" t="s">
        <v>471</v>
      </c>
      <c r="TBR16" s="58" t="s">
        <v>471</v>
      </c>
      <c r="TBS16" s="58" t="s">
        <v>471</v>
      </c>
      <c r="TBT16" s="58" t="s">
        <v>471</v>
      </c>
      <c r="TBU16" s="58" t="s">
        <v>471</v>
      </c>
      <c r="TBV16" s="58" t="s">
        <v>471</v>
      </c>
      <c r="TBW16" s="58" t="s">
        <v>471</v>
      </c>
      <c r="TBX16" s="58" t="s">
        <v>471</v>
      </c>
      <c r="TBY16" s="58" t="s">
        <v>471</v>
      </c>
      <c r="TBZ16" s="58" t="s">
        <v>471</v>
      </c>
      <c r="TCA16" s="58" t="s">
        <v>471</v>
      </c>
      <c r="TCB16" s="58" t="s">
        <v>471</v>
      </c>
      <c r="TCC16" s="58" t="s">
        <v>471</v>
      </c>
      <c r="TCD16" s="58" t="s">
        <v>471</v>
      </c>
      <c r="TCE16" s="58" t="s">
        <v>471</v>
      </c>
      <c r="TCF16" s="58" t="s">
        <v>471</v>
      </c>
      <c r="TCG16" s="58" t="s">
        <v>471</v>
      </c>
      <c r="TCH16" s="58" t="s">
        <v>471</v>
      </c>
      <c r="TCI16" s="58" t="s">
        <v>471</v>
      </c>
      <c r="TCJ16" s="58" t="s">
        <v>471</v>
      </c>
      <c r="TCK16" s="58" t="s">
        <v>471</v>
      </c>
      <c r="TCL16" s="58" t="s">
        <v>471</v>
      </c>
      <c r="TCM16" s="58" t="s">
        <v>471</v>
      </c>
      <c r="TCN16" s="58" t="s">
        <v>471</v>
      </c>
      <c r="TCO16" s="58" t="s">
        <v>471</v>
      </c>
      <c r="TCP16" s="58" t="s">
        <v>471</v>
      </c>
      <c r="TCQ16" s="58" t="s">
        <v>471</v>
      </c>
      <c r="TCR16" s="58" t="s">
        <v>471</v>
      </c>
      <c r="TCS16" s="58" t="s">
        <v>471</v>
      </c>
      <c r="TCT16" s="58" t="s">
        <v>471</v>
      </c>
      <c r="TCU16" s="58" t="s">
        <v>471</v>
      </c>
      <c r="TCV16" s="58" t="s">
        <v>471</v>
      </c>
      <c r="TCW16" s="58" t="s">
        <v>471</v>
      </c>
      <c r="TCX16" s="58" t="s">
        <v>471</v>
      </c>
      <c r="TCY16" s="58" t="s">
        <v>471</v>
      </c>
      <c r="TCZ16" s="58" t="s">
        <v>471</v>
      </c>
      <c r="TDA16" s="58" t="s">
        <v>471</v>
      </c>
      <c r="TDB16" s="58" t="s">
        <v>471</v>
      </c>
      <c r="TDC16" s="58" t="s">
        <v>471</v>
      </c>
      <c r="TDD16" s="58" t="s">
        <v>471</v>
      </c>
      <c r="TDE16" s="58" t="s">
        <v>471</v>
      </c>
      <c r="TDF16" s="58" t="s">
        <v>471</v>
      </c>
      <c r="TDG16" s="58" t="s">
        <v>471</v>
      </c>
      <c r="TDH16" s="58" t="s">
        <v>471</v>
      </c>
      <c r="TDI16" s="58" t="s">
        <v>471</v>
      </c>
      <c r="TDJ16" s="58" t="s">
        <v>471</v>
      </c>
      <c r="TDK16" s="58" t="s">
        <v>471</v>
      </c>
      <c r="TDL16" s="58" t="s">
        <v>471</v>
      </c>
      <c r="TDM16" s="58" t="s">
        <v>471</v>
      </c>
      <c r="TDN16" s="58" t="s">
        <v>471</v>
      </c>
      <c r="TDO16" s="58" t="s">
        <v>471</v>
      </c>
      <c r="TDP16" s="58" t="s">
        <v>471</v>
      </c>
      <c r="TDQ16" s="58" t="s">
        <v>471</v>
      </c>
      <c r="TDR16" s="58" t="s">
        <v>471</v>
      </c>
      <c r="TDS16" s="58" t="s">
        <v>471</v>
      </c>
      <c r="TDT16" s="58" t="s">
        <v>471</v>
      </c>
      <c r="TDU16" s="58" t="s">
        <v>471</v>
      </c>
      <c r="TDV16" s="58" t="s">
        <v>471</v>
      </c>
      <c r="TDW16" s="58" t="s">
        <v>471</v>
      </c>
      <c r="TDX16" s="58" t="s">
        <v>471</v>
      </c>
      <c r="TDY16" s="58" t="s">
        <v>471</v>
      </c>
      <c r="TDZ16" s="58" t="s">
        <v>471</v>
      </c>
      <c r="TEA16" s="58" t="s">
        <v>471</v>
      </c>
      <c r="TEB16" s="58" t="s">
        <v>471</v>
      </c>
      <c r="TEC16" s="58" t="s">
        <v>471</v>
      </c>
      <c r="TED16" s="58" t="s">
        <v>471</v>
      </c>
      <c r="TEE16" s="58" t="s">
        <v>471</v>
      </c>
      <c r="TEF16" s="58" t="s">
        <v>471</v>
      </c>
      <c r="TEG16" s="58" t="s">
        <v>471</v>
      </c>
      <c r="TEH16" s="58" t="s">
        <v>471</v>
      </c>
      <c r="TEI16" s="58" t="s">
        <v>471</v>
      </c>
      <c r="TEJ16" s="58" t="s">
        <v>471</v>
      </c>
      <c r="TEK16" s="58" t="s">
        <v>471</v>
      </c>
      <c r="TEL16" s="58" t="s">
        <v>471</v>
      </c>
      <c r="TEM16" s="58" t="s">
        <v>471</v>
      </c>
      <c r="TEN16" s="58" t="s">
        <v>471</v>
      </c>
      <c r="TEO16" s="58" t="s">
        <v>471</v>
      </c>
      <c r="TEP16" s="58" t="s">
        <v>471</v>
      </c>
      <c r="TEQ16" s="58" t="s">
        <v>471</v>
      </c>
      <c r="TER16" s="58" t="s">
        <v>471</v>
      </c>
      <c r="TES16" s="58" t="s">
        <v>471</v>
      </c>
      <c r="TET16" s="58" t="s">
        <v>471</v>
      </c>
      <c r="TEU16" s="58" t="s">
        <v>471</v>
      </c>
      <c r="TEV16" s="58" t="s">
        <v>471</v>
      </c>
      <c r="TEW16" s="58" t="s">
        <v>471</v>
      </c>
      <c r="TEX16" s="58" t="s">
        <v>471</v>
      </c>
      <c r="TEY16" s="58" t="s">
        <v>471</v>
      </c>
      <c r="TEZ16" s="58" t="s">
        <v>471</v>
      </c>
      <c r="TFA16" s="58" t="s">
        <v>471</v>
      </c>
      <c r="TFB16" s="58" t="s">
        <v>471</v>
      </c>
      <c r="TFC16" s="58" t="s">
        <v>471</v>
      </c>
      <c r="TFD16" s="58" t="s">
        <v>471</v>
      </c>
      <c r="TFE16" s="58" t="s">
        <v>471</v>
      </c>
      <c r="TFF16" s="58" t="s">
        <v>471</v>
      </c>
      <c r="TFG16" s="58" t="s">
        <v>471</v>
      </c>
      <c r="TFH16" s="58" t="s">
        <v>471</v>
      </c>
      <c r="TFI16" s="58" t="s">
        <v>471</v>
      </c>
      <c r="TFJ16" s="58" t="s">
        <v>471</v>
      </c>
      <c r="TFK16" s="58" t="s">
        <v>471</v>
      </c>
      <c r="TFL16" s="58" t="s">
        <v>471</v>
      </c>
      <c r="TFM16" s="58" t="s">
        <v>471</v>
      </c>
      <c r="TFN16" s="58" t="s">
        <v>471</v>
      </c>
      <c r="TFO16" s="58" t="s">
        <v>471</v>
      </c>
      <c r="TFP16" s="58" t="s">
        <v>471</v>
      </c>
      <c r="TFQ16" s="58" t="s">
        <v>471</v>
      </c>
      <c r="TFR16" s="58" t="s">
        <v>471</v>
      </c>
      <c r="TFS16" s="58" t="s">
        <v>471</v>
      </c>
      <c r="TFT16" s="58" t="s">
        <v>471</v>
      </c>
      <c r="TFU16" s="58" t="s">
        <v>471</v>
      </c>
      <c r="TFV16" s="58" t="s">
        <v>471</v>
      </c>
      <c r="TFW16" s="58" t="s">
        <v>471</v>
      </c>
      <c r="TFX16" s="58" t="s">
        <v>471</v>
      </c>
      <c r="TFY16" s="58" t="s">
        <v>471</v>
      </c>
      <c r="TFZ16" s="58" t="s">
        <v>471</v>
      </c>
      <c r="TGA16" s="58" t="s">
        <v>471</v>
      </c>
      <c r="TGB16" s="58" t="s">
        <v>471</v>
      </c>
      <c r="TGC16" s="58" t="s">
        <v>471</v>
      </c>
      <c r="TGD16" s="58" t="s">
        <v>471</v>
      </c>
      <c r="TGE16" s="58" t="s">
        <v>471</v>
      </c>
      <c r="TGF16" s="58" t="s">
        <v>471</v>
      </c>
      <c r="TGG16" s="58" t="s">
        <v>471</v>
      </c>
      <c r="TGH16" s="58" t="s">
        <v>471</v>
      </c>
      <c r="TGI16" s="58" t="s">
        <v>471</v>
      </c>
      <c r="TGJ16" s="58" t="s">
        <v>471</v>
      </c>
      <c r="TGK16" s="58" t="s">
        <v>471</v>
      </c>
      <c r="TGL16" s="58" t="s">
        <v>471</v>
      </c>
      <c r="TGM16" s="58" t="s">
        <v>471</v>
      </c>
      <c r="TGN16" s="58" t="s">
        <v>471</v>
      </c>
      <c r="TGO16" s="58" t="s">
        <v>471</v>
      </c>
      <c r="TGP16" s="58" t="s">
        <v>471</v>
      </c>
      <c r="TGQ16" s="58" t="s">
        <v>471</v>
      </c>
      <c r="TGR16" s="58" t="s">
        <v>471</v>
      </c>
      <c r="TGS16" s="58" t="s">
        <v>471</v>
      </c>
      <c r="TGT16" s="58" t="s">
        <v>471</v>
      </c>
      <c r="TGU16" s="58" t="s">
        <v>471</v>
      </c>
      <c r="TGV16" s="58" t="s">
        <v>471</v>
      </c>
      <c r="TGW16" s="58" t="s">
        <v>471</v>
      </c>
      <c r="TGX16" s="58" t="s">
        <v>471</v>
      </c>
      <c r="TGY16" s="58" t="s">
        <v>471</v>
      </c>
      <c r="TGZ16" s="58" t="s">
        <v>471</v>
      </c>
      <c r="THA16" s="58" t="s">
        <v>471</v>
      </c>
      <c r="THB16" s="58" t="s">
        <v>471</v>
      </c>
      <c r="THC16" s="58" t="s">
        <v>471</v>
      </c>
      <c r="THD16" s="58" t="s">
        <v>471</v>
      </c>
      <c r="THE16" s="58" t="s">
        <v>471</v>
      </c>
      <c r="THF16" s="58" t="s">
        <v>471</v>
      </c>
      <c r="THG16" s="58" t="s">
        <v>471</v>
      </c>
      <c r="THH16" s="58" t="s">
        <v>471</v>
      </c>
      <c r="THI16" s="58" t="s">
        <v>471</v>
      </c>
      <c r="THJ16" s="58" t="s">
        <v>471</v>
      </c>
      <c r="THK16" s="58" t="s">
        <v>471</v>
      </c>
      <c r="THL16" s="58" t="s">
        <v>471</v>
      </c>
      <c r="THM16" s="58" t="s">
        <v>471</v>
      </c>
      <c r="THN16" s="58" t="s">
        <v>471</v>
      </c>
      <c r="THO16" s="58" t="s">
        <v>471</v>
      </c>
      <c r="THP16" s="58" t="s">
        <v>471</v>
      </c>
      <c r="THQ16" s="58" t="s">
        <v>471</v>
      </c>
      <c r="THR16" s="58" t="s">
        <v>471</v>
      </c>
      <c r="THS16" s="58" t="s">
        <v>471</v>
      </c>
      <c r="THT16" s="58" t="s">
        <v>471</v>
      </c>
      <c r="THU16" s="58" t="s">
        <v>471</v>
      </c>
      <c r="THV16" s="58" t="s">
        <v>471</v>
      </c>
      <c r="THW16" s="58" t="s">
        <v>471</v>
      </c>
      <c r="THX16" s="58" t="s">
        <v>471</v>
      </c>
      <c r="THY16" s="58" t="s">
        <v>471</v>
      </c>
      <c r="THZ16" s="58" t="s">
        <v>471</v>
      </c>
      <c r="TIA16" s="58" t="s">
        <v>471</v>
      </c>
      <c r="TIB16" s="58" t="s">
        <v>471</v>
      </c>
      <c r="TIC16" s="58" t="s">
        <v>471</v>
      </c>
      <c r="TID16" s="58" t="s">
        <v>471</v>
      </c>
      <c r="TIE16" s="58" t="s">
        <v>471</v>
      </c>
      <c r="TIF16" s="58" t="s">
        <v>471</v>
      </c>
      <c r="TIG16" s="58" t="s">
        <v>471</v>
      </c>
      <c r="TIH16" s="58" t="s">
        <v>471</v>
      </c>
      <c r="TII16" s="58" t="s">
        <v>471</v>
      </c>
      <c r="TIJ16" s="58" t="s">
        <v>471</v>
      </c>
      <c r="TIK16" s="58" t="s">
        <v>471</v>
      </c>
      <c r="TIL16" s="58" t="s">
        <v>471</v>
      </c>
      <c r="TIM16" s="58" t="s">
        <v>471</v>
      </c>
      <c r="TIN16" s="58" t="s">
        <v>471</v>
      </c>
      <c r="TIO16" s="58" t="s">
        <v>471</v>
      </c>
      <c r="TIP16" s="58" t="s">
        <v>471</v>
      </c>
      <c r="TIQ16" s="58" t="s">
        <v>471</v>
      </c>
      <c r="TIR16" s="58" t="s">
        <v>471</v>
      </c>
      <c r="TIS16" s="58" t="s">
        <v>471</v>
      </c>
      <c r="TIT16" s="58" t="s">
        <v>471</v>
      </c>
      <c r="TIU16" s="58" t="s">
        <v>471</v>
      </c>
      <c r="TIV16" s="58" t="s">
        <v>471</v>
      </c>
      <c r="TIW16" s="58" t="s">
        <v>471</v>
      </c>
      <c r="TIX16" s="58" t="s">
        <v>471</v>
      </c>
      <c r="TIY16" s="58" t="s">
        <v>471</v>
      </c>
      <c r="TIZ16" s="58" t="s">
        <v>471</v>
      </c>
      <c r="TJA16" s="58" t="s">
        <v>471</v>
      </c>
      <c r="TJB16" s="58" t="s">
        <v>471</v>
      </c>
      <c r="TJC16" s="58" t="s">
        <v>471</v>
      </c>
      <c r="TJD16" s="58" t="s">
        <v>471</v>
      </c>
      <c r="TJE16" s="58" t="s">
        <v>471</v>
      </c>
      <c r="TJF16" s="58" t="s">
        <v>471</v>
      </c>
      <c r="TJG16" s="58" t="s">
        <v>471</v>
      </c>
      <c r="TJH16" s="58" t="s">
        <v>471</v>
      </c>
      <c r="TJI16" s="58" t="s">
        <v>471</v>
      </c>
      <c r="TJJ16" s="58" t="s">
        <v>471</v>
      </c>
      <c r="TJK16" s="58" t="s">
        <v>471</v>
      </c>
      <c r="TJL16" s="58" t="s">
        <v>471</v>
      </c>
      <c r="TJM16" s="58" t="s">
        <v>471</v>
      </c>
      <c r="TJN16" s="58" t="s">
        <v>471</v>
      </c>
      <c r="TJO16" s="58" t="s">
        <v>471</v>
      </c>
      <c r="TJP16" s="58" t="s">
        <v>471</v>
      </c>
      <c r="TJQ16" s="58" t="s">
        <v>471</v>
      </c>
      <c r="TJR16" s="58" t="s">
        <v>471</v>
      </c>
      <c r="TJS16" s="58" t="s">
        <v>471</v>
      </c>
      <c r="TJT16" s="58" t="s">
        <v>471</v>
      </c>
      <c r="TJU16" s="58" t="s">
        <v>471</v>
      </c>
      <c r="TJV16" s="58" t="s">
        <v>471</v>
      </c>
      <c r="TJW16" s="58" t="s">
        <v>471</v>
      </c>
      <c r="TJX16" s="58" t="s">
        <v>471</v>
      </c>
      <c r="TJY16" s="58" t="s">
        <v>471</v>
      </c>
      <c r="TJZ16" s="58" t="s">
        <v>471</v>
      </c>
      <c r="TKA16" s="58" t="s">
        <v>471</v>
      </c>
      <c r="TKB16" s="58" t="s">
        <v>471</v>
      </c>
      <c r="TKC16" s="58" t="s">
        <v>471</v>
      </c>
      <c r="TKD16" s="58" t="s">
        <v>471</v>
      </c>
      <c r="TKE16" s="58" t="s">
        <v>471</v>
      </c>
      <c r="TKF16" s="58" t="s">
        <v>471</v>
      </c>
      <c r="TKG16" s="58" t="s">
        <v>471</v>
      </c>
      <c r="TKH16" s="58" t="s">
        <v>471</v>
      </c>
      <c r="TKI16" s="58" t="s">
        <v>471</v>
      </c>
      <c r="TKJ16" s="58" t="s">
        <v>471</v>
      </c>
      <c r="TKK16" s="58" t="s">
        <v>471</v>
      </c>
      <c r="TKL16" s="58" t="s">
        <v>471</v>
      </c>
      <c r="TKM16" s="58" t="s">
        <v>471</v>
      </c>
      <c r="TKN16" s="58" t="s">
        <v>471</v>
      </c>
      <c r="TKO16" s="58" t="s">
        <v>471</v>
      </c>
      <c r="TKP16" s="58" t="s">
        <v>471</v>
      </c>
      <c r="TKQ16" s="58" t="s">
        <v>471</v>
      </c>
      <c r="TKR16" s="58" t="s">
        <v>471</v>
      </c>
      <c r="TKS16" s="58" t="s">
        <v>471</v>
      </c>
      <c r="TKT16" s="58" t="s">
        <v>471</v>
      </c>
      <c r="TKU16" s="58" t="s">
        <v>471</v>
      </c>
      <c r="TKV16" s="58" t="s">
        <v>471</v>
      </c>
      <c r="TKW16" s="58" t="s">
        <v>471</v>
      </c>
      <c r="TKX16" s="58" t="s">
        <v>471</v>
      </c>
      <c r="TKY16" s="58" t="s">
        <v>471</v>
      </c>
      <c r="TKZ16" s="58" t="s">
        <v>471</v>
      </c>
      <c r="TLA16" s="58" t="s">
        <v>471</v>
      </c>
      <c r="TLB16" s="58" t="s">
        <v>471</v>
      </c>
      <c r="TLC16" s="58" t="s">
        <v>471</v>
      </c>
      <c r="TLD16" s="58" t="s">
        <v>471</v>
      </c>
      <c r="TLE16" s="58" t="s">
        <v>471</v>
      </c>
      <c r="TLF16" s="58" t="s">
        <v>471</v>
      </c>
      <c r="TLG16" s="58" t="s">
        <v>471</v>
      </c>
      <c r="TLH16" s="58" t="s">
        <v>471</v>
      </c>
      <c r="TLI16" s="58" t="s">
        <v>471</v>
      </c>
      <c r="TLJ16" s="58" t="s">
        <v>471</v>
      </c>
      <c r="TLK16" s="58" t="s">
        <v>471</v>
      </c>
      <c r="TLL16" s="58" t="s">
        <v>471</v>
      </c>
      <c r="TLM16" s="58" t="s">
        <v>471</v>
      </c>
      <c r="TLN16" s="58" t="s">
        <v>471</v>
      </c>
      <c r="TLO16" s="58" t="s">
        <v>471</v>
      </c>
      <c r="TLP16" s="58" t="s">
        <v>471</v>
      </c>
      <c r="TLQ16" s="58" t="s">
        <v>471</v>
      </c>
      <c r="TLR16" s="58" t="s">
        <v>471</v>
      </c>
      <c r="TLS16" s="58" t="s">
        <v>471</v>
      </c>
      <c r="TLT16" s="58" t="s">
        <v>471</v>
      </c>
      <c r="TLU16" s="58" t="s">
        <v>471</v>
      </c>
      <c r="TLV16" s="58" t="s">
        <v>471</v>
      </c>
      <c r="TLW16" s="58" t="s">
        <v>471</v>
      </c>
      <c r="TLX16" s="58" t="s">
        <v>471</v>
      </c>
      <c r="TLY16" s="58" t="s">
        <v>471</v>
      </c>
      <c r="TLZ16" s="58" t="s">
        <v>471</v>
      </c>
      <c r="TMA16" s="58" t="s">
        <v>471</v>
      </c>
      <c r="TMB16" s="58" t="s">
        <v>471</v>
      </c>
      <c r="TMC16" s="58" t="s">
        <v>471</v>
      </c>
      <c r="TMD16" s="58" t="s">
        <v>471</v>
      </c>
      <c r="TME16" s="58" t="s">
        <v>471</v>
      </c>
      <c r="TMF16" s="58" t="s">
        <v>471</v>
      </c>
      <c r="TMG16" s="58" t="s">
        <v>471</v>
      </c>
      <c r="TMH16" s="58" t="s">
        <v>471</v>
      </c>
      <c r="TMI16" s="58" t="s">
        <v>471</v>
      </c>
      <c r="TMJ16" s="58" t="s">
        <v>471</v>
      </c>
      <c r="TMK16" s="58" t="s">
        <v>471</v>
      </c>
      <c r="TML16" s="58" t="s">
        <v>471</v>
      </c>
      <c r="TMM16" s="58" t="s">
        <v>471</v>
      </c>
      <c r="TMN16" s="58" t="s">
        <v>471</v>
      </c>
      <c r="TMO16" s="58" t="s">
        <v>471</v>
      </c>
      <c r="TMP16" s="58" t="s">
        <v>471</v>
      </c>
      <c r="TMQ16" s="58" t="s">
        <v>471</v>
      </c>
      <c r="TMR16" s="58" t="s">
        <v>471</v>
      </c>
      <c r="TMS16" s="58" t="s">
        <v>471</v>
      </c>
      <c r="TMT16" s="58" t="s">
        <v>471</v>
      </c>
      <c r="TMU16" s="58" t="s">
        <v>471</v>
      </c>
      <c r="TMV16" s="58" t="s">
        <v>471</v>
      </c>
      <c r="TMW16" s="58" t="s">
        <v>471</v>
      </c>
      <c r="TMX16" s="58" t="s">
        <v>471</v>
      </c>
      <c r="TMY16" s="58" t="s">
        <v>471</v>
      </c>
      <c r="TMZ16" s="58" t="s">
        <v>471</v>
      </c>
      <c r="TNA16" s="58" t="s">
        <v>471</v>
      </c>
      <c r="TNB16" s="58" t="s">
        <v>471</v>
      </c>
      <c r="TNC16" s="58" t="s">
        <v>471</v>
      </c>
      <c r="TND16" s="58" t="s">
        <v>471</v>
      </c>
      <c r="TNE16" s="58" t="s">
        <v>471</v>
      </c>
      <c r="TNF16" s="58" t="s">
        <v>471</v>
      </c>
      <c r="TNG16" s="58" t="s">
        <v>471</v>
      </c>
      <c r="TNH16" s="58" t="s">
        <v>471</v>
      </c>
      <c r="TNI16" s="58" t="s">
        <v>471</v>
      </c>
      <c r="TNJ16" s="58" t="s">
        <v>471</v>
      </c>
      <c r="TNK16" s="58" t="s">
        <v>471</v>
      </c>
      <c r="TNL16" s="58" t="s">
        <v>471</v>
      </c>
      <c r="TNM16" s="58" t="s">
        <v>471</v>
      </c>
      <c r="TNN16" s="58" t="s">
        <v>471</v>
      </c>
      <c r="TNO16" s="58" t="s">
        <v>471</v>
      </c>
      <c r="TNP16" s="58" t="s">
        <v>471</v>
      </c>
      <c r="TNQ16" s="58" t="s">
        <v>471</v>
      </c>
      <c r="TNR16" s="58" t="s">
        <v>471</v>
      </c>
      <c r="TNS16" s="58" t="s">
        <v>471</v>
      </c>
      <c r="TNT16" s="58" t="s">
        <v>471</v>
      </c>
      <c r="TNU16" s="58" t="s">
        <v>471</v>
      </c>
      <c r="TNV16" s="58" t="s">
        <v>471</v>
      </c>
      <c r="TNW16" s="58" t="s">
        <v>471</v>
      </c>
      <c r="TNX16" s="58" t="s">
        <v>471</v>
      </c>
      <c r="TNY16" s="58" t="s">
        <v>471</v>
      </c>
      <c r="TNZ16" s="58" t="s">
        <v>471</v>
      </c>
      <c r="TOA16" s="58" t="s">
        <v>471</v>
      </c>
      <c r="TOB16" s="58" t="s">
        <v>471</v>
      </c>
      <c r="TOC16" s="58" t="s">
        <v>471</v>
      </c>
      <c r="TOD16" s="58" t="s">
        <v>471</v>
      </c>
      <c r="TOE16" s="58" t="s">
        <v>471</v>
      </c>
      <c r="TOF16" s="58" t="s">
        <v>471</v>
      </c>
      <c r="TOG16" s="58" t="s">
        <v>471</v>
      </c>
      <c r="TOH16" s="58" t="s">
        <v>471</v>
      </c>
      <c r="TOI16" s="58" t="s">
        <v>471</v>
      </c>
      <c r="TOJ16" s="58" t="s">
        <v>471</v>
      </c>
      <c r="TOK16" s="58" t="s">
        <v>471</v>
      </c>
      <c r="TOL16" s="58" t="s">
        <v>471</v>
      </c>
      <c r="TOM16" s="58" t="s">
        <v>471</v>
      </c>
      <c r="TON16" s="58" t="s">
        <v>471</v>
      </c>
      <c r="TOO16" s="58" t="s">
        <v>471</v>
      </c>
      <c r="TOP16" s="58" t="s">
        <v>471</v>
      </c>
      <c r="TOQ16" s="58" t="s">
        <v>471</v>
      </c>
      <c r="TOR16" s="58" t="s">
        <v>471</v>
      </c>
      <c r="TOS16" s="58" t="s">
        <v>471</v>
      </c>
      <c r="TOT16" s="58" t="s">
        <v>471</v>
      </c>
      <c r="TOU16" s="58" t="s">
        <v>471</v>
      </c>
      <c r="TOV16" s="58" t="s">
        <v>471</v>
      </c>
      <c r="TOW16" s="58" t="s">
        <v>471</v>
      </c>
      <c r="TOX16" s="58" t="s">
        <v>471</v>
      </c>
      <c r="TOY16" s="58" t="s">
        <v>471</v>
      </c>
      <c r="TOZ16" s="58" t="s">
        <v>471</v>
      </c>
      <c r="TPA16" s="58" t="s">
        <v>471</v>
      </c>
      <c r="TPB16" s="58" t="s">
        <v>471</v>
      </c>
      <c r="TPC16" s="58" t="s">
        <v>471</v>
      </c>
      <c r="TPD16" s="58" t="s">
        <v>471</v>
      </c>
      <c r="TPE16" s="58" t="s">
        <v>471</v>
      </c>
      <c r="TPF16" s="58" t="s">
        <v>471</v>
      </c>
      <c r="TPG16" s="58" t="s">
        <v>471</v>
      </c>
      <c r="TPH16" s="58" t="s">
        <v>471</v>
      </c>
      <c r="TPI16" s="58" t="s">
        <v>471</v>
      </c>
      <c r="TPJ16" s="58" t="s">
        <v>471</v>
      </c>
      <c r="TPK16" s="58" t="s">
        <v>471</v>
      </c>
      <c r="TPL16" s="58" t="s">
        <v>471</v>
      </c>
      <c r="TPM16" s="58" t="s">
        <v>471</v>
      </c>
      <c r="TPN16" s="58" t="s">
        <v>471</v>
      </c>
      <c r="TPO16" s="58" t="s">
        <v>471</v>
      </c>
      <c r="TPP16" s="58" t="s">
        <v>471</v>
      </c>
      <c r="TPQ16" s="58" t="s">
        <v>471</v>
      </c>
      <c r="TPR16" s="58" t="s">
        <v>471</v>
      </c>
      <c r="TPS16" s="58" t="s">
        <v>471</v>
      </c>
      <c r="TPT16" s="58" t="s">
        <v>471</v>
      </c>
      <c r="TPU16" s="58" t="s">
        <v>471</v>
      </c>
      <c r="TPV16" s="58" t="s">
        <v>471</v>
      </c>
      <c r="TPW16" s="58" t="s">
        <v>471</v>
      </c>
      <c r="TPX16" s="58" t="s">
        <v>471</v>
      </c>
      <c r="TPY16" s="58" t="s">
        <v>471</v>
      </c>
      <c r="TPZ16" s="58" t="s">
        <v>471</v>
      </c>
      <c r="TQA16" s="58" t="s">
        <v>471</v>
      </c>
      <c r="TQB16" s="58" t="s">
        <v>471</v>
      </c>
      <c r="TQC16" s="58" t="s">
        <v>471</v>
      </c>
      <c r="TQD16" s="58" t="s">
        <v>471</v>
      </c>
      <c r="TQE16" s="58" t="s">
        <v>471</v>
      </c>
      <c r="TQF16" s="58" t="s">
        <v>471</v>
      </c>
      <c r="TQG16" s="58" t="s">
        <v>471</v>
      </c>
      <c r="TQH16" s="58" t="s">
        <v>471</v>
      </c>
      <c r="TQI16" s="58" t="s">
        <v>471</v>
      </c>
      <c r="TQJ16" s="58" t="s">
        <v>471</v>
      </c>
      <c r="TQK16" s="58" t="s">
        <v>471</v>
      </c>
      <c r="TQL16" s="58" t="s">
        <v>471</v>
      </c>
      <c r="TQM16" s="58" t="s">
        <v>471</v>
      </c>
      <c r="TQN16" s="58" t="s">
        <v>471</v>
      </c>
      <c r="TQO16" s="58" t="s">
        <v>471</v>
      </c>
      <c r="TQP16" s="58" t="s">
        <v>471</v>
      </c>
      <c r="TQQ16" s="58" t="s">
        <v>471</v>
      </c>
      <c r="TQR16" s="58" t="s">
        <v>471</v>
      </c>
      <c r="TQS16" s="58" t="s">
        <v>471</v>
      </c>
      <c r="TQT16" s="58" t="s">
        <v>471</v>
      </c>
      <c r="TQU16" s="58" t="s">
        <v>471</v>
      </c>
      <c r="TQV16" s="58" t="s">
        <v>471</v>
      </c>
      <c r="TQW16" s="58" t="s">
        <v>471</v>
      </c>
      <c r="TQX16" s="58" t="s">
        <v>471</v>
      </c>
      <c r="TQY16" s="58" t="s">
        <v>471</v>
      </c>
      <c r="TQZ16" s="58" t="s">
        <v>471</v>
      </c>
      <c r="TRA16" s="58" t="s">
        <v>471</v>
      </c>
      <c r="TRB16" s="58" t="s">
        <v>471</v>
      </c>
      <c r="TRC16" s="58" t="s">
        <v>471</v>
      </c>
      <c r="TRD16" s="58" t="s">
        <v>471</v>
      </c>
      <c r="TRE16" s="58" t="s">
        <v>471</v>
      </c>
      <c r="TRF16" s="58" t="s">
        <v>471</v>
      </c>
      <c r="TRG16" s="58" t="s">
        <v>471</v>
      </c>
      <c r="TRH16" s="58" t="s">
        <v>471</v>
      </c>
      <c r="TRI16" s="58" t="s">
        <v>471</v>
      </c>
      <c r="TRJ16" s="58" t="s">
        <v>471</v>
      </c>
      <c r="TRK16" s="58" t="s">
        <v>471</v>
      </c>
      <c r="TRL16" s="58" t="s">
        <v>471</v>
      </c>
      <c r="TRM16" s="58" t="s">
        <v>471</v>
      </c>
      <c r="TRN16" s="58" t="s">
        <v>471</v>
      </c>
      <c r="TRO16" s="58" t="s">
        <v>471</v>
      </c>
      <c r="TRP16" s="58" t="s">
        <v>471</v>
      </c>
      <c r="TRQ16" s="58" t="s">
        <v>471</v>
      </c>
      <c r="TRR16" s="58" t="s">
        <v>471</v>
      </c>
      <c r="TRS16" s="58" t="s">
        <v>471</v>
      </c>
      <c r="TRT16" s="58" t="s">
        <v>471</v>
      </c>
      <c r="TRU16" s="58" t="s">
        <v>471</v>
      </c>
      <c r="TRV16" s="58" t="s">
        <v>471</v>
      </c>
      <c r="TRW16" s="58" t="s">
        <v>471</v>
      </c>
      <c r="TRX16" s="58" t="s">
        <v>471</v>
      </c>
      <c r="TRY16" s="58" t="s">
        <v>471</v>
      </c>
      <c r="TRZ16" s="58" t="s">
        <v>471</v>
      </c>
      <c r="TSA16" s="58" t="s">
        <v>471</v>
      </c>
      <c r="TSB16" s="58" t="s">
        <v>471</v>
      </c>
      <c r="TSC16" s="58" t="s">
        <v>471</v>
      </c>
      <c r="TSD16" s="58" t="s">
        <v>471</v>
      </c>
      <c r="TSE16" s="58" t="s">
        <v>471</v>
      </c>
      <c r="TSF16" s="58" t="s">
        <v>471</v>
      </c>
      <c r="TSG16" s="58" t="s">
        <v>471</v>
      </c>
      <c r="TSH16" s="58" t="s">
        <v>471</v>
      </c>
      <c r="TSI16" s="58" t="s">
        <v>471</v>
      </c>
      <c r="TSJ16" s="58" t="s">
        <v>471</v>
      </c>
      <c r="TSK16" s="58" t="s">
        <v>471</v>
      </c>
      <c r="TSL16" s="58" t="s">
        <v>471</v>
      </c>
      <c r="TSM16" s="58" t="s">
        <v>471</v>
      </c>
      <c r="TSN16" s="58" t="s">
        <v>471</v>
      </c>
      <c r="TSO16" s="58" t="s">
        <v>471</v>
      </c>
      <c r="TSP16" s="58" t="s">
        <v>471</v>
      </c>
      <c r="TSQ16" s="58" t="s">
        <v>471</v>
      </c>
      <c r="TSR16" s="58" t="s">
        <v>471</v>
      </c>
      <c r="TSS16" s="58" t="s">
        <v>471</v>
      </c>
      <c r="TST16" s="58" t="s">
        <v>471</v>
      </c>
      <c r="TSU16" s="58" t="s">
        <v>471</v>
      </c>
      <c r="TSV16" s="58" t="s">
        <v>471</v>
      </c>
      <c r="TSW16" s="58" t="s">
        <v>471</v>
      </c>
      <c r="TSX16" s="58" t="s">
        <v>471</v>
      </c>
      <c r="TSY16" s="58" t="s">
        <v>471</v>
      </c>
      <c r="TSZ16" s="58" t="s">
        <v>471</v>
      </c>
      <c r="TTA16" s="58" t="s">
        <v>471</v>
      </c>
      <c r="TTB16" s="58" t="s">
        <v>471</v>
      </c>
      <c r="TTC16" s="58" t="s">
        <v>471</v>
      </c>
      <c r="TTD16" s="58" t="s">
        <v>471</v>
      </c>
      <c r="TTE16" s="58" t="s">
        <v>471</v>
      </c>
      <c r="TTF16" s="58" t="s">
        <v>471</v>
      </c>
      <c r="TTG16" s="58" t="s">
        <v>471</v>
      </c>
      <c r="TTH16" s="58" t="s">
        <v>471</v>
      </c>
      <c r="TTI16" s="58" t="s">
        <v>471</v>
      </c>
      <c r="TTJ16" s="58" t="s">
        <v>471</v>
      </c>
      <c r="TTK16" s="58" t="s">
        <v>471</v>
      </c>
      <c r="TTL16" s="58" t="s">
        <v>471</v>
      </c>
      <c r="TTM16" s="58" t="s">
        <v>471</v>
      </c>
      <c r="TTN16" s="58" t="s">
        <v>471</v>
      </c>
      <c r="TTO16" s="58" t="s">
        <v>471</v>
      </c>
      <c r="TTP16" s="58" t="s">
        <v>471</v>
      </c>
      <c r="TTQ16" s="58" t="s">
        <v>471</v>
      </c>
      <c r="TTR16" s="58" t="s">
        <v>471</v>
      </c>
      <c r="TTS16" s="58" t="s">
        <v>471</v>
      </c>
      <c r="TTT16" s="58" t="s">
        <v>471</v>
      </c>
      <c r="TTU16" s="58" t="s">
        <v>471</v>
      </c>
      <c r="TTV16" s="58" t="s">
        <v>471</v>
      </c>
      <c r="TTW16" s="58" t="s">
        <v>471</v>
      </c>
      <c r="TTX16" s="58" t="s">
        <v>471</v>
      </c>
      <c r="TTY16" s="58" t="s">
        <v>471</v>
      </c>
      <c r="TTZ16" s="58" t="s">
        <v>471</v>
      </c>
      <c r="TUA16" s="58" t="s">
        <v>471</v>
      </c>
      <c r="TUB16" s="58" t="s">
        <v>471</v>
      </c>
      <c r="TUC16" s="58" t="s">
        <v>471</v>
      </c>
      <c r="TUD16" s="58" t="s">
        <v>471</v>
      </c>
      <c r="TUE16" s="58" t="s">
        <v>471</v>
      </c>
      <c r="TUF16" s="58" t="s">
        <v>471</v>
      </c>
      <c r="TUG16" s="58" t="s">
        <v>471</v>
      </c>
      <c r="TUH16" s="58" t="s">
        <v>471</v>
      </c>
      <c r="TUI16" s="58" t="s">
        <v>471</v>
      </c>
      <c r="TUJ16" s="58" t="s">
        <v>471</v>
      </c>
      <c r="TUK16" s="58" t="s">
        <v>471</v>
      </c>
      <c r="TUL16" s="58" t="s">
        <v>471</v>
      </c>
      <c r="TUM16" s="58" t="s">
        <v>471</v>
      </c>
      <c r="TUN16" s="58" t="s">
        <v>471</v>
      </c>
      <c r="TUO16" s="58" t="s">
        <v>471</v>
      </c>
      <c r="TUP16" s="58" t="s">
        <v>471</v>
      </c>
      <c r="TUQ16" s="58" t="s">
        <v>471</v>
      </c>
      <c r="TUR16" s="58" t="s">
        <v>471</v>
      </c>
      <c r="TUS16" s="58" t="s">
        <v>471</v>
      </c>
      <c r="TUT16" s="58" t="s">
        <v>471</v>
      </c>
      <c r="TUU16" s="58" t="s">
        <v>471</v>
      </c>
      <c r="TUV16" s="58" t="s">
        <v>471</v>
      </c>
      <c r="TUW16" s="58" t="s">
        <v>471</v>
      </c>
      <c r="TUX16" s="58" t="s">
        <v>471</v>
      </c>
      <c r="TUY16" s="58" t="s">
        <v>471</v>
      </c>
      <c r="TUZ16" s="58" t="s">
        <v>471</v>
      </c>
      <c r="TVA16" s="58" t="s">
        <v>471</v>
      </c>
      <c r="TVB16" s="58" t="s">
        <v>471</v>
      </c>
      <c r="TVC16" s="58" t="s">
        <v>471</v>
      </c>
      <c r="TVD16" s="58" t="s">
        <v>471</v>
      </c>
      <c r="TVE16" s="58" t="s">
        <v>471</v>
      </c>
      <c r="TVF16" s="58" t="s">
        <v>471</v>
      </c>
      <c r="TVG16" s="58" t="s">
        <v>471</v>
      </c>
      <c r="TVH16" s="58" t="s">
        <v>471</v>
      </c>
      <c r="TVI16" s="58" t="s">
        <v>471</v>
      </c>
      <c r="TVJ16" s="58" t="s">
        <v>471</v>
      </c>
      <c r="TVK16" s="58" t="s">
        <v>471</v>
      </c>
      <c r="TVL16" s="58" t="s">
        <v>471</v>
      </c>
      <c r="TVM16" s="58" t="s">
        <v>471</v>
      </c>
      <c r="TVN16" s="58" t="s">
        <v>471</v>
      </c>
      <c r="TVO16" s="58" t="s">
        <v>471</v>
      </c>
      <c r="TVP16" s="58" t="s">
        <v>471</v>
      </c>
      <c r="TVQ16" s="58" t="s">
        <v>471</v>
      </c>
      <c r="TVR16" s="58" t="s">
        <v>471</v>
      </c>
      <c r="TVS16" s="58" t="s">
        <v>471</v>
      </c>
      <c r="TVT16" s="58" t="s">
        <v>471</v>
      </c>
      <c r="TVU16" s="58" t="s">
        <v>471</v>
      </c>
      <c r="TVV16" s="58" t="s">
        <v>471</v>
      </c>
      <c r="TVW16" s="58" t="s">
        <v>471</v>
      </c>
      <c r="TVX16" s="58" t="s">
        <v>471</v>
      </c>
      <c r="TVY16" s="58" t="s">
        <v>471</v>
      </c>
      <c r="TVZ16" s="58" t="s">
        <v>471</v>
      </c>
      <c r="TWA16" s="58" t="s">
        <v>471</v>
      </c>
      <c r="TWB16" s="58" t="s">
        <v>471</v>
      </c>
      <c r="TWC16" s="58" t="s">
        <v>471</v>
      </c>
      <c r="TWD16" s="58" t="s">
        <v>471</v>
      </c>
      <c r="TWE16" s="58" t="s">
        <v>471</v>
      </c>
      <c r="TWF16" s="58" t="s">
        <v>471</v>
      </c>
      <c r="TWG16" s="58" t="s">
        <v>471</v>
      </c>
      <c r="TWH16" s="58" t="s">
        <v>471</v>
      </c>
      <c r="TWI16" s="58" t="s">
        <v>471</v>
      </c>
      <c r="TWJ16" s="58" t="s">
        <v>471</v>
      </c>
      <c r="TWK16" s="58" t="s">
        <v>471</v>
      </c>
      <c r="TWL16" s="58" t="s">
        <v>471</v>
      </c>
      <c r="TWM16" s="58" t="s">
        <v>471</v>
      </c>
      <c r="TWN16" s="58" t="s">
        <v>471</v>
      </c>
      <c r="TWO16" s="58" t="s">
        <v>471</v>
      </c>
      <c r="TWP16" s="58" t="s">
        <v>471</v>
      </c>
      <c r="TWQ16" s="58" t="s">
        <v>471</v>
      </c>
      <c r="TWR16" s="58" t="s">
        <v>471</v>
      </c>
      <c r="TWS16" s="58" t="s">
        <v>471</v>
      </c>
      <c r="TWT16" s="58" t="s">
        <v>471</v>
      </c>
      <c r="TWU16" s="58" t="s">
        <v>471</v>
      </c>
      <c r="TWV16" s="58" t="s">
        <v>471</v>
      </c>
      <c r="TWW16" s="58" t="s">
        <v>471</v>
      </c>
      <c r="TWX16" s="58" t="s">
        <v>471</v>
      </c>
      <c r="TWY16" s="58" t="s">
        <v>471</v>
      </c>
      <c r="TWZ16" s="58" t="s">
        <v>471</v>
      </c>
      <c r="TXA16" s="58" t="s">
        <v>471</v>
      </c>
      <c r="TXB16" s="58" t="s">
        <v>471</v>
      </c>
      <c r="TXC16" s="58" t="s">
        <v>471</v>
      </c>
      <c r="TXD16" s="58" t="s">
        <v>471</v>
      </c>
      <c r="TXE16" s="58" t="s">
        <v>471</v>
      </c>
      <c r="TXF16" s="58" t="s">
        <v>471</v>
      </c>
      <c r="TXG16" s="58" t="s">
        <v>471</v>
      </c>
      <c r="TXH16" s="58" t="s">
        <v>471</v>
      </c>
      <c r="TXI16" s="58" t="s">
        <v>471</v>
      </c>
      <c r="TXJ16" s="58" t="s">
        <v>471</v>
      </c>
      <c r="TXK16" s="58" t="s">
        <v>471</v>
      </c>
      <c r="TXL16" s="58" t="s">
        <v>471</v>
      </c>
      <c r="TXM16" s="58" t="s">
        <v>471</v>
      </c>
      <c r="TXN16" s="58" t="s">
        <v>471</v>
      </c>
      <c r="TXO16" s="58" t="s">
        <v>471</v>
      </c>
      <c r="TXP16" s="58" t="s">
        <v>471</v>
      </c>
      <c r="TXQ16" s="58" t="s">
        <v>471</v>
      </c>
      <c r="TXR16" s="58" t="s">
        <v>471</v>
      </c>
      <c r="TXS16" s="58" t="s">
        <v>471</v>
      </c>
      <c r="TXT16" s="58" t="s">
        <v>471</v>
      </c>
      <c r="TXU16" s="58" t="s">
        <v>471</v>
      </c>
      <c r="TXV16" s="58" t="s">
        <v>471</v>
      </c>
      <c r="TXW16" s="58" t="s">
        <v>471</v>
      </c>
      <c r="TXX16" s="58" t="s">
        <v>471</v>
      </c>
      <c r="TXY16" s="58" t="s">
        <v>471</v>
      </c>
      <c r="TXZ16" s="58" t="s">
        <v>471</v>
      </c>
      <c r="TYA16" s="58" t="s">
        <v>471</v>
      </c>
      <c r="TYB16" s="58" t="s">
        <v>471</v>
      </c>
      <c r="TYC16" s="58" t="s">
        <v>471</v>
      </c>
      <c r="TYD16" s="58" t="s">
        <v>471</v>
      </c>
      <c r="TYE16" s="58" t="s">
        <v>471</v>
      </c>
      <c r="TYF16" s="58" t="s">
        <v>471</v>
      </c>
      <c r="TYG16" s="58" t="s">
        <v>471</v>
      </c>
      <c r="TYH16" s="58" t="s">
        <v>471</v>
      </c>
      <c r="TYI16" s="58" t="s">
        <v>471</v>
      </c>
      <c r="TYJ16" s="58" t="s">
        <v>471</v>
      </c>
      <c r="TYK16" s="58" t="s">
        <v>471</v>
      </c>
      <c r="TYL16" s="58" t="s">
        <v>471</v>
      </c>
      <c r="TYM16" s="58" t="s">
        <v>471</v>
      </c>
      <c r="TYN16" s="58" t="s">
        <v>471</v>
      </c>
      <c r="TYO16" s="58" t="s">
        <v>471</v>
      </c>
      <c r="TYP16" s="58" t="s">
        <v>471</v>
      </c>
      <c r="TYQ16" s="58" t="s">
        <v>471</v>
      </c>
      <c r="TYR16" s="58" t="s">
        <v>471</v>
      </c>
      <c r="TYS16" s="58" t="s">
        <v>471</v>
      </c>
      <c r="TYT16" s="58" t="s">
        <v>471</v>
      </c>
      <c r="TYU16" s="58" t="s">
        <v>471</v>
      </c>
      <c r="TYV16" s="58" t="s">
        <v>471</v>
      </c>
      <c r="TYW16" s="58" t="s">
        <v>471</v>
      </c>
      <c r="TYX16" s="58" t="s">
        <v>471</v>
      </c>
      <c r="TYY16" s="58" t="s">
        <v>471</v>
      </c>
      <c r="TYZ16" s="58" t="s">
        <v>471</v>
      </c>
      <c r="TZA16" s="58" t="s">
        <v>471</v>
      </c>
      <c r="TZB16" s="58" t="s">
        <v>471</v>
      </c>
      <c r="TZC16" s="58" t="s">
        <v>471</v>
      </c>
      <c r="TZD16" s="58" t="s">
        <v>471</v>
      </c>
      <c r="TZE16" s="58" t="s">
        <v>471</v>
      </c>
      <c r="TZF16" s="58" t="s">
        <v>471</v>
      </c>
      <c r="TZG16" s="58" t="s">
        <v>471</v>
      </c>
      <c r="TZH16" s="58" t="s">
        <v>471</v>
      </c>
      <c r="TZI16" s="58" t="s">
        <v>471</v>
      </c>
      <c r="TZJ16" s="58" t="s">
        <v>471</v>
      </c>
      <c r="TZK16" s="58" t="s">
        <v>471</v>
      </c>
      <c r="TZL16" s="58" t="s">
        <v>471</v>
      </c>
      <c r="TZM16" s="58" t="s">
        <v>471</v>
      </c>
      <c r="TZN16" s="58" t="s">
        <v>471</v>
      </c>
      <c r="TZO16" s="58" t="s">
        <v>471</v>
      </c>
      <c r="TZP16" s="58" t="s">
        <v>471</v>
      </c>
      <c r="TZQ16" s="58" t="s">
        <v>471</v>
      </c>
      <c r="TZR16" s="58" t="s">
        <v>471</v>
      </c>
      <c r="TZS16" s="58" t="s">
        <v>471</v>
      </c>
      <c r="TZT16" s="58" t="s">
        <v>471</v>
      </c>
      <c r="TZU16" s="58" t="s">
        <v>471</v>
      </c>
      <c r="TZV16" s="58" t="s">
        <v>471</v>
      </c>
      <c r="TZW16" s="58" t="s">
        <v>471</v>
      </c>
      <c r="TZX16" s="58" t="s">
        <v>471</v>
      </c>
      <c r="TZY16" s="58" t="s">
        <v>471</v>
      </c>
      <c r="TZZ16" s="58" t="s">
        <v>471</v>
      </c>
      <c r="UAA16" s="58" t="s">
        <v>471</v>
      </c>
      <c r="UAB16" s="58" t="s">
        <v>471</v>
      </c>
      <c r="UAC16" s="58" t="s">
        <v>471</v>
      </c>
      <c r="UAD16" s="58" t="s">
        <v>471</v>
      </c>
      <c r="UAE16" s="58" t="s">
        <v>471</v>
      </c>
      <c r="UAF16" s="58" t="s">
        <v>471</v>
      </c>
      <c r="UAG16" s="58" t="s">
        <v>471</v>
      </c>
      <c r="UAH16" s="58" t="s">
        <v>471</v>
      </c>
      <c r="UAI16" s="58" t="s">
        <v>471</v>
      </c>
      <c r="UAJ16" s="58" t="s">
        <v>471</v>
      </c>
      <c r="UAK16" s="58" t="s">
        <v>471</v>
      </c>
      <c r="UAL16" s="58" t="s">
        <v>471</v>
      </c>
      <c r="UAM16" s="58" t="s">
        <v>471</v>
      </c>
      <c r="UAN16" s="58" t="s">
        <v>471</v>
      </c>
      <c r="UAO16" s="58" t="s">
        <v>471</v>
      </c>
      <c r="UAP16" s="58" t="s">
        <v>471</v>
      </c>
      <c r="UAQ16" s="58" t="s">
        <v>471</v>
      </c>
      <c r="UAR16" s="58" t="s">
        <v>471</v>
      </c>
      <c r="UAS16" s="58" t="s">
        <v>471</v>
      </c>
      <c r="UAT16" s="58" t="s">
        <v>471</v>
      </c>
      <c r="UAU16" s="58" t="s">
        <v>471</v>
      </c>
      <c r="UAV16" s="58" t="s">
        <v>471</v>
      </c>
      <c r="UAW16" s="58" t="s">
        <v>471</v>
      </c>
      <c r="UAX16" s="58" t="s">
        <v>471</v>
      </c>
      <c r="UAY16" s="58" t="s">
        <v>471</v>
      </c>
      <c r="UAZ16" s="58" t="s">
        <v>471</v>
      </c>
      <c r="UBA16" s="58" t="s">
        <v>471</v>
      </c>
      <c r="UBB16" s="58" t="s">
        <v>471</v>
      </c>
      <c r="UBC16" s="58" t="s">
        <v>471</v>
      </c>
      <c r="UBD16" s="58" t="s">
        <v>471</v>
      </c>
      <c r="UBE16" s="58" t="s">
        <v>471</v>
      </c>
      <c r="UBF16" s="58" t="s">
        <v>471</v>
      </c>
      <c r="UBG16" s="58" t="s">
        <v>471</v>
      </c>
      <c r="UBH16" s="58" t="s">
        <v>471</v>
      </c>
      <c r="UBI16" s="58" t="s">
        <v>471</v>
      </c>
      <c r="UBJ16" s="58" t="s">
        <v>471</v>
      </c>
      <c r="UBK16" s="58" t="s">
        <v>471</v>
      </c>
      <c r="UBL16" s="58" t="s">
        <v>471</v>
      </c>
      <c r="UBM16" s="58" t="s">
        <v>471</v>
      </c>
      <c r="UBN16" s="58" t="s">
        <v>471</v>
      </c>
      <c r="UBO16" s="58" t="s">
        <v>471</v>
      </c>
      <c r="UBP16" s="58" t="s">
        <v>471</v>
      </c>
      <c r="UBQ16" s="58" t="s">
        <v>471</v>
      </c>
      <c r="UBR16" s="58" t="s">
        <v>471</v>
      </c>
      <c r="UBS16" s="58" t="s">
        <v>471</v>
      </c>
      <c r="UBT16" s="58" t="s">
        <v>471</v>
      </c>
      <c r="UBU16" s="58" t="s">
        <v>471</v>
      </c>
      <c r="UBV16" s="58" t="s">
        <v>471</v>
      </c>
      <c r="UBW16" s="58" t="s">
        <v>471</v>
      </c>
      <c r="UBX16" s="58" t="s">
        <v>471</v>
      </c>
      <c r="UBY16" s="58" t="s">
        <v>471</v>
      </c>
      <c r="UBZ16" s="58" t="s">
        <v>471</v>
      </c>
      <c r="UCA16" s="58" t="s">
        <v>471</v>
      </c>
      <c r="UCB16" s="58" t="s">
        <v>471</v>
      </c>
      <c r="UCC16" s="58" t="s">
        <v>471</v>
      </c>
      <c r="UCD16" s="58" t="s">
        <v>471</v>
      </c>
      <c r="UCE16" s="58" t="s">
        <v>471</v>
      </c>
      <c r="UCF16" s="58" t="s">
        <v>471</v>
      </c>
      <c r="UCG16" s="58" t="s">
        <v>471</v>
      </c>
      <c r="UCH16" s="58" t="s">
        <v>471</v>
      </c>
      <c r="UCI16" s="58" t="s">
        <v>471</v>
      </c>
      <c r="UCJ16" s="58" t="s">
        <v>471</v>
      </c>
      <c r="UCK16" s="58" t="s">
        <v>471</v>
      </c>
      <c r="UCL16" s="58" t="s">
        <v>471</v>
      </c>
      <c r="UCM16" s="58" t="s">
        <v>471</v>
      </c>
      <c r="UCN16" s="58" t="s">
        <v>471</v>
      </c>
      <c r="UCO16" s="58" t="s">
        <v>471</v>
      </c>
      <c r="UCP16" s="58" t="s">
        <v>471</v>
      </c>
      <c r="UCQ16" s="58" t="s">
        <v>471</v>
      </c>
      <c r="UCR16" s="58" t="s">
        <v>471</v>
      </c>
      <c r="UCS16" s="58" t="s">
        <v>471</v>
      </c>
      <c r="UCT16" s="58" t="s">
        <v>471</v>
      </c>
      <c r="UCU16" s="58" t="s">
        <v>471</v>
      </c>
      <c r="UCV16" s="58" t="s">
        <v>471</v>
      </c>
      <c r="UCW16" s="58" t="s">
        <v>471</v>
      </c>
      <c r="UCX16" s="58" t="s">
        <v>471</v>
      </c>
      <c r="UCY16" s="58" t="s">
        <v>471</v>
      </c>
      <c r="UCZ16" s="58" t="s">
        <v>471</v>
      </c>
      <c r="UDA16" s="58" t="s">
        <v>471</v>
      </c>
      <c r="UDB16" s="58" t="s">
        <v>471</v>
      </c>
      <c r="UDC16" s="58" t="s">
        <v>471</v>
      </c>
      <c r="UDD16" s="58" t="s">
        <v>471</v>
      </c>
      <c r="UDE16" s="58" t="s">
        <v>471</v>
      </c>
      <c r="UDF16" s="58" t="s">
        <v>471</v>
      </c>
      <c r="UDG16" s="58" t="s">
        <v>471</v>
      </c>
      <c r="UDH16" s="58" t="s">
        <v>471</v>
      </c>
      <c r="UDI16" s="58" t="s">
        <v>471</v>
      </c>
      <c r="UDJ16" s="58" t="s">
        <v>471</v>
      </c>
      <c r="UDK16" s="58" t="s">
        <v>471</v>
      </c>
      <c r="UDL16" s="58" t="s">
        <v>471</v>
      </c>
      <c r="UDM16" s="58" t="s">
        <v>471</v>
      </c>
      <c r="UDN16" s="58" t="s">
        <v>471</v>
      </c>
      <c r="UDO16" s="58" t="s">
        <v>471</v>
      </c>
      <c r="UDP16" s="58" t="s">
        <v>471</v>
      </c>
      <c r="UDQ16" s="58" t="s">
        <v>471</v>
      </c>
      <c r="UDR16" s="58" t="s">
        <v>471</v>
      </c>
      <c r="UDS16" s="58" t="s">
        <v>471</v>
      </c>
      <c r="UDT16" s="58" t="s">
        <v>471</v>
      </c>
      <c r="UDU16" s="58" t="s">
        <v>471</v>
      </c>
      <c r="UDV16" s="58" t="s">
        <v>471</v>
      </c>
      <c r="UDW16" s="58" t="s">
        <v>471</v>
      </c>
      <c r="UDX16" s="58" t="s">
        <v>471</v>
      </c>
      <c r="UDY16" s="58" t="s">
        <v>471</v>
      </c>
      <c r="UDZ16" s="58" t="s">
        <v>471</v>
      </c>
      <c r="UEA16" s="58" t="s">
        <v>471</v>
      </c>
      <c r="UEB16" s="58" t="s">
        <v>471</v>
      </c>
      <c r="UEC16" s="58" t="s">
        <v>471</v>
      </c>
      <c r="UED16" s="58" t="s">
        <v>471</v>
      </c>
      <c r="UEE16" s="58" t="s">
        <v>471</v>
      </c>
      <c r="UEF16" s="58" t="s">
        <v>471</v>
      </c>
      <c r="UEG16" s="58" t="s">
        <v>471</v>
      </c>
      <c r="UEH16" s="58" t="s">
        <v>471</v>
      </c>
      <c r="UEI16" s="58" t="s">
        <v>471</v>
      </c>
      <c r="UEJ16" s="58" t="s">
        <v>471</v>
      </c>
      <c r="UEK16" s="58" t="s">
        <v>471</v>
      </c>
      <c r="UEL16" s="58" t="s">
        <v>471</v>
      </c>
      <c r="UEM16" s="58" t="s">
        <v>471</v>
      </c>
      <c r="UEN16" s="58" t="s">
        <v>471</v>
      </c>
      <c r="UEO16" s="58" t="s">
        <v>471</v>
      </c>
      <c r="UEP16" s="58" t="s">
        <v>471</v>
      </c>
      <c r="UEQ16" s="58" t="s">
        <v>471</v>
      </c>
      <c r="UER16" s="58" t="s">
        <v>471</v>
      </c>
      <c r="UES16" s="58" t="s">
        <v>471</v>
      </c>
      <c r="UET16" s="58" t="s">
        <v>471</v>
      </c>
      <c r="UEU16" s="58" t="s">
        <v>471</v>
      </c>
      <c r="UEV16" s="58" t="s">
        <v>471</v>
      </c>
      <c r="UEW16" s="58" t="s">
        <v>471</v>
      </c>
      <c r="UEX16" s="58" t="s">
        <v>471</v>
      </c>
      <c r="UEY16" s="58" t="s">
        <v>471</v>
      </c>
      <c r="UEZ16" s="58" t="s">
        <v>471</v>
      </c>
      <c r="UFA16" s="58" t="s">
        <v>471</v>
      </c>
      <c r="UFB16" s="58" t="s">
        <v>471</v>
      </c>
      <c r="UFC16" s="58" t="s">
        <v>471</v>
      </c>
      <c r="UFD16" s="58" t="s">
        <v>471</v>
      </c>
      <c r="UFE16" s="58" t="s">
        <v>471</v>
      </c>
      <c r="UFF16" s="58" t="s">
        <v>471</v>
      </c>
      <c r="UFG16" s="58" t="s">
        <v>471</v>
      </c>
      <c r="UFH16" s="58" t="s">
        <v>471</v>
      </c>
      <c r="UFI16" s="58" t="s">
        <v>471</v>
      </c>
      <c r="UFJ16" s="58" t="s">
        <v>471</v>
      </c>
      <c r="UFK16" s="58" t="s">
        <v>471</v>
      </c>
      <c r="UFL16" s="58" t="s">
        <v>471</v>
      </c>
      <c r="UFM16" s="58" t="s">
        <v>471</v>
      </c>
      <c r="UFN16" s="58" t="s">
        <v>471</v>
      </c>
      <c r="UFO16" s="58" t="s">
        <v>471</v>
      </c>
      <c r="UFP16" s="58" t="s">
        <v>471</v>
      </c>
      <c r="UFQ16" s="58" t="s">
        <v>471</v>
      </c>
      <c r="UFR16" s="58" t="s">
        <v>471</v>
      </c>
      <c r="UFS16" s="58" t="s">
        <v>471</v>
      </c>
      <c r="UFT16" s="58" t="s">
        <v>471</v>
      </c>
      <c r="UFU16" s="58" t="s">
        <v>471</v>
      </c>
      <c r="UFV16" s="58" t="s">
        <v>471</v>
      </c>
      <c r="UFW16" s="58" t="s">
        <v>471</v>
      </c>
      <c r="UFX16" s="58" t="s">
        <v>471</v>
      </c>
      <c r="UFY16" s="58" t="s">
        <v>471</v>
      </c>
      <c r="UFZ16" s="58" t="s">
        <v>471</v>
      </c>
      <c r="UGA16" s="58" t="s">
        <v>471</v>
      </c>
      <c r="UGB16" s="58" t="s">
        <v>471</v>
      </c>
      <c r="UGC16" s="58" t="s">
        <v>471</v>
      </c>
      <c r="UGD16" s="58" t="s">
        <v>471</v>
      </c>
      <c r="UGE16" s="58" t="s">
        <v>471</v>
      </c>
      <c r="UGF16" s="58" t="s">
        <v>471</v>
      </c>
      <c r="UGG16" s="58" t="s">
        <v>471</v>
      </c>
      <c r="UGH16" s="58" t="s">
        <v>471</v>
      </c>
      <c r="UGI16" s="58" t="s">
        <v>471</v>
      </c>
      <c r="UGJ16" s="58" t="s">
        <v>471</v>
      </c>
      <c r="UGK16" s="58" t="s">
        <v>471</v>
      </c>
      <c r="UGL16" s="58" t="s">
        <v>471</v>
      </c>
      <c r="UGM16" s="58" t="s">
        <v>471</v>
      </c>
      <c r="UGN16" s="58" t="s">
        <v>471</v>
      </c>
      <c r="UGO16" s="58" t="s">
        <v>471</v>
      </c>
      <c r="UGP16" s="58" t="s">
        <v>471</v>
      </c>
      <c r="UGQ16" s="58" t="s">
        <v>471</v>
      </c>
      <c r="UGR16" s="58" t="s">
        <v>471</v>
      </c>
      <c r="UGS16" s="58" t="s">
        <v>471</v>
      </c>
      <c r="UGT16" s="58" t="s">
        <v>471</v>
      </c>
      <c r="UGU16" s="58" t="s">
        <v>471</v>
      </c>
      <c r="UGV16" s="58" t="s">
        <v>471</v>
      </c>
      <c r="UGW16" s="58" t="s">
        <v>471</v>
      </c>
      <c r="UGX16" s="58" t="s">
        <v>471</v>
      </c>
      <c r="UGY16" s="58" t="s">
        <v>471</v>
      </c>
      <c r="UGZ16" s="58" t="s">
        <v>471</v>
      </c>
      <c r="UHA16" s="58" t="s">
        <v>471</v>
      </c>
      <c r="UHB16" s="58" t="s">
        <v>471</v>
      </c>
      <c r="UHC16" s="58" t="s">
        <v>471</v>
      </c>
      <c r="UHD16" s="58" t="s">
        <v>471</v>
      </c>
      <c r="UHE16" s="58" t="s">
        <v>471</v>
      </c>
      <c r="UHF16" s="58" t="s">
        <v>471</v>
      </c>
      <c r="UHG16" s="58" t="s">
        <v>471</v>
      </c>
      <c r="UHH16" s="58" t="s">
        <v>471</v>
      </c>
      <c r="UHI16" s="58" t="s">
        <v>471</v>
      </c>
      <c r="UHJ16" s="58" t="s">
        <v>471</v>
      </c>
      <c r="UHK16" s="58" t="s">
        <v>471</v>
      </c>
      <c r="UHL16" s="58" t="s">
        <v>471</v>
      </c>
      <c r="UHM16" s="58" t="s">
        <v>471</v>
      </c>
      <c r="UHN16" s="58" t="s">
        <v>471</v>
      </c>
      <c r="UHO16" s="58" t="s">
        <v>471</v>
      </c>
      <c r="UHP16" s="58" t="s">
        <v>471</v>
      </c>
      <c r="UHQ16" s="58" t="s">
        <v>471</v>
      </c>
      <c r="UHR16" s="58" t="s">
        <v>471</v>
      </c>
      <c r="UHS16" s="58" t="s">
        <v>471</v>
      </c>
      <c r="UHT16" s="58" t="s">
        <v>471</v>
      </c>
      <c r="UHU16" s="58" t="s">
        <v>471</v>
      </c>
      <c r="UHV16" s="58" t="s">
        <v>471</v>
      </c>
      <c r="UHW16" s="58" t="s">
        <v>471</v>
      </c>
      <c r="UHX16" s="58" t="s">
        <v>471</v>
      </c>
      <c r="UHY16" s="58" t="s">
        <v>471</v>
      </c>
      <c r="UHZ16" s="58" t="s">
        <v>471</v>
      </c>
      <c r="UIA16" s="58" t="s">
        <v>471</v>
      </c>
      <c r="UIB16" s="58" t="s">
        <v>471</v>
      </c>
      <c r="UIC16" s="58" t="s">
        <v>471</v>
      </c>
      <c r="UID16" s="58" t="s">
        <v>471</v>
      </c>
      <c r="UIE16" s="58" t="s">
        <v>471</v>
      </c>
      <c r="UIF16" s="58" t="s">
        <v>471</v>
      </c>
      <c r="UIG16" s="58" t="s">
        <v>471</v>
      </c>
      <c r="UIH16" s="58" t="s">
        <v>471</v>
      </c>
      <c r="UII16" s="58" t="s">
        <v>471</v>
      </c>
      <c r="UIJ16" s="58" t="s">
        <v>471</v>
      </c>
      <c r="UIK16" s="58" t="s">
        <v>471</v>
      </c>
      <c r="UIL16" s="58" t="s">
        <v>471</v>
      </c>
      <c r="UIM16" s="58" t="s">
        <v>471</v>
      </c>
      <c r="UIN16" s="58" t="s">
        <v>471</v>
      </c>
      <c r="UIO16" s="58" t="s">
        <v>471</v>
      </c>
      <c r="UIP16" s="58" t="s">
        <v>471</v>
      </c>
      <c r="UIQ16" s="58" t="s">
        <v>471</v>
      </c>
      <c r="UIR16" s="58" t="s">
        <v>471</v>
      </c>
      <c r="UIS16" s="58" t="s">
        <v>471</v>
      </c>
      <c r="UIT16" s="58" t="s">
        <v>471</v>
      </c>
      <c r="UIU16" s="58" t="s">
        <v>471</v>
      </c>
      <c r="UIV16" s="58" t="s">
        <v>471</v>
      </c>
      <c r="UIW16" s="58" t="s">
        <v>471</v>
      </c>
      <c r="UIX16" s="58" t="s">
        <v>471</v>
      </c>
      <c r="UIY16" s="58" t="s">
        <v>471</v>
      </c>
      <c r="UIZ16" s="58" t="s">
        <v>471</v>
      </c>
      <c r="UJA16" s="58" t="s">
        <v>471</v>
      </c>
      <c r="UJB16" s="58" t="s">
        <v>471</v>
      </c>
      <c r="UJC16" s="58" t="s">
        <v>471</v>
      </c>
      <c r="UJD16" s="58" t="s">
        <v>471</v>
      </c>
      <c r="UJE16" s="58" t="s">
        <v>471</v>
      </c>
      <c r="UJF16" s="58" t="s">
        <v>471</v>
      </c>
      <c r="UJG16" s="58" t="s">
        <v>471</v>
      </c>
      <c r="UJH16" s="58" t="s">
        <v>471</v>
      </c>
      <c r="UJI16" s="58" t="s">
        <v>471</v>
      </c>
      <c r="UJJ16" s="58" t="s">
        <v>471</v>
      </c>
      <c r="UJK16" s="58" t="s">
        <v>471</v>
      </c>
      <c r="UJL16" s="58" t="s">
        <v>471</v>
      </c>
      <c r="UJM16" s="58" t="s">
        <v>471</v>
      </c>
      <c r="UJN16" s="58" t="s">
        <v>471</v>
      </c>
      <c r="UJO16" s="58" t="s">
        <v>471</v>
      </c>
      <c r="UJP16" s="58" t="s">
        <v>471</v>
      </c>
      <c r="UJQ16" s="58" t="s">
        <v>471</v>
      </c>
      <c r="UJR16" s="58" t="s">
        <v>471</v>
      </c>
      <c r="UJS16" s="58" t="s">
        <v>471</v>
      </c>
      <c r="UJT16" s="58" t="s">
        <v>471</v>
      </c>
      <c r="UJU16" s="58" t="s">
        <v>471</v>
      </c>
      <c r="UJV16" s="58" t="s">
        <v>471</v>
      </c>
      <c r="UJW16" s="58" t="s">
        <v>471</v>
      </c>
      <c r="UJX16" s="58" t="s">
        <v>471</v>
      </c>
      <c r="UJY16" s="58" t="s">
        <v>471</v>
      </c>
      <c r="UJZ16" s="58" t="s">
        <v>471</v>
      </c>
      <c r="UKA16" s="58" t="s">
        <v>471</v>
      </c>
      <c r="UKB16" s="58" t="s">
        <v>471</v>
      </c>
      <c r="UKC16" s="58" t="s">
        <v>471</v>
      </c>
      <c r="UKD16" s="58" t="s">
        <v>471</v>
      </c>
      <c r="UKE16" s="58" t="s">
        <v>471</v>
      </c>
      <c r="UKF16" s="58" t="s">
        <v>471</v>
      </c>
      <c r="UKG16" s="58" t="s">
        <v>471</v>
      </c>
      <c r="UKH16" s="58" t="s">
        <v>471</v>
      </c>
      <c r="UKI16" s="58" t="s">
        <v>471</v>
      </c>
      <c r="UKJ16" s="58" t="s">
        <v>471</v>
      </c>
      <c r="UKK16" s="58" t="s">
        <v>471</v>
      </c>
      <c r="UKL16" s="58" t="s">
        <v>471</v>
      </c>
      <c r="UKM16" s="58" t="s">
        <v>471</v>
      </c>
      <c r="UKN16" s="58" t="s">
        <v>471</v>
      </c>
      <c r="UKO16" s="58" t="s">
        <v>471</v>
      </c>
      <c r="UKP16" s="58" t="s">
        <v>471</v>
      </c>
      <c r="UKQ16" s="58" t="s">
        <v>471</v>
      </c>
      <c r="UKR16" s="58" t="s">
        <v>471</v>
      </c>
      <c r="UKS16" s="58" t="s">
        <v>471</v>
      </c>
      <c r="UKT16" s="58" t="s">
        <v>471</v>
      </c>
      <c r="UKU16" s="58" t="s">
        <v>471</v>
      </c>
      <c r="UKV16" s="58" t="s">
        <v>471</v>
      </c>
      <c r="UKW16" s="58" t="s">
        <v>471</v>
      </c>
      <c r="UKX16" s="58" t="s">
        <v>471</v>
      </c>
      <c r="UKY16" s="58" t="s">
        <v>471</v>
      </c>
      <c r="UKZ16" s="58" t="s">
        <v>471</v>
      </c>
      <c r="ULA16" s="58" t="s">
        <v>471</v>
      </c>
      <c r="ULB16" s="58" t="s">
        <v>471</v>
      </c>
      <c r="ULC16" s="58" t="s">
        <v>471</v>
      </c>
      <c r="ULD16" s="58" t="s">
        <v>471</v>
      </c>
      <c r="ULE16" s="58" t="s">
        <v>471</v>
      </c>
      <c r="ULF16" s="58" t="s">
        <v>471</v>
      </c>
      <c r="ULG16" s="58" t="s">
        <v>471</v>
      </c>
      <c r="ULH16" s="58" t="s">
        <v>471</v>
      </c>
      <c r="ULI16" s="58" t="s">
        <v>471</v>
      </c>
      <c r="ULJ16" s="58" t="s">
        <v>471</v>
      </c>
      <c r="ULK16" s="58" t="s">
        <v>471</v>
      </c>
      <c r="ULL16" s="58" t="s">
        <v>471</v>
      </c>
      <c r="ULM16" s="58" t="s">
        <v>471</v>
      </c>
      <c r="ULN16" s="58" t="s">
        <v>471</v>
      </c>
      <c r="ULO16" s="58" t="s">
        <v>471</v>
      </c>
      <c r="ULP16" s="58" t="s">
        <v>471</v>
      </c>
      <c r="ULQ16" s="58" t="s">
        <v>471</v>
      </c>
      <c r="ULR16" s="58" t="s">
        <v>471</v>
      </c>
      <c r="ULS16" s="58" t="s">
        <v>471</v>
      </c>
      <c r="ULT16" s="58" t="s">
        <v>471</v>
      </c>
      <c r="ULU16" s="58" t="s">
        <v>471</v>
      </c>
      <c r="ULV16" s="58" t="s">
        <v>471</v>
      </c>
      <c r="ULW16" s="58" t="s">
        <v>471</v>
      </c>
      <c r="ULX16" s="58" t="s">
        <v>471</v>
      </c>
      <c r="ULY16" s="58" t="s">
        <v>471</v>
      </c>
      <c r="ULZ16" s="58" t="s">
        <v>471</v>
      </c>
      <c r="UMA16" s="58" t="s">
        <v>471</v>
      </c>
      <c r="UMB16" s="58" t="s">
        <v>471</v>
      </c>
      <c r="UMC16" s="58" t="s">
        <v>471</v>
      </c>
      <c r="UMD16" s="58" t="s">
        <v>471</v>
      </c>
      <c r="UME16" s="58" t="s">
        <v>471</v>
      </c>
      <c r="UMF16" s="58" t="s">
        <v>471</v>
      </c>
      <c r="UMG16" s="58" t="s">
        <v>471</v>
      </c>
      <c r="UMH16" s="58" t="s">
        <v>471</v>
      </c>
      <c r="UMI16" s="58" t="s">
        <v>471</v>
      </c>
      <c r="UMJ16" s="58" t="s">
        <v>471</v>
      </c>
      <c r="UMK16" s="58" t="s">
        <v>471</v>
      </c>
      <c r="UML16" s="58" t="s">
        <v>471</v>
      </c>
      <c r="UMM16" s="58" t="s">
        <v>471</v>
      </c>
      <c r="UMN16" s="58" t="s">
        <v>471</v>
      </c>
      <c r="UMO16" s="58" t="s">
        <v>471</v>
      </c>
      <c r="UMP16" s="58" t="s">
        <v>471</v>
      </c>
      <c r="UMQ16" s="58" t="s">
        <v>471</v>
      </c>
      <c r="UMR16" s="58" t="s">
        <v>471</v>
      </c>
      <c r="UMS16" s="58" t="s">
        <v>471</v>
      </c>
      <c r="UMT16" s="58" t="s">
        <v>471</v>
      </c>
      <c r="UMU16" s="58" t="s">
        <v>471</v>
      </c>
      <c r="UMV16" s="58" t="s">
        <v>471</v>
      </c>
      <c r="UMW16" s="58" t="s">
        <v>471</v>
      </c>
      <c r="UMX16" s="58" t="s">
        <v>471</v>
      </c>
      <c r="UMY16" s="58" t="s">
        <v>471</v>
      </c>
      <c r="UMZ16" s="58" t="s">
        <v>471</v>
      </c>
      <c r="UNA16" s="58" t="s">
        <v>471</v>
      </c>
      <c r="UNB16" s="58" t="s">
        <v>471</v>
      </c>
      <c r="UNC16" s="58" t="s">
        <v>471</v>
      </c>
      <c r="UND16" s="58" t="s">
        <v>471</v>
      </c>
      <c r="UNE16" s="58" t="s">
        <v>471</v>
      </c>
      <c r="UNF16" s="58" t="s">
        <v>471</v>
      </c>
      <c r="UNG16" s="58" t="s">
        <v>471</v>
      </c>
      <c r="UNH16" s="58" t="s">
        <v>471</v>
      </c>
      <c r="UNI16" s="58" t="s">
        <v>471</v>
      </c>
      <c r="UNJ16" s="58" t="s">
        <v>471</v>
      </c>
      <c r="UNK16" s="58" t="s">
        <v>471</v>
      </c>
      <c r="UNL16" s="58" t="s">
        <v>471</v>
      </c>
      <c r="UNM16" s="58" t="s">
        <v>471</v>
      </c>
      <c r="UNN16" s="58" t="s">
        <v>471</v>
      </c>
      <c r="UNO16" s="58" t="s">
        <v>471</v>
      </c>
      <c r="UNP16" s="58" t="s">
        <v>471</v>
      </c>
      <c r="UNQ16" s="58" t="s">
        <v>471</v>
      </c>
      <c r="UNR16" s="58" t="s">
        <v>471</v>
      </c>
      <c r="UNS16" s="58" t="s">
        <v>471</v>
      </c>
      <c r="UNT16" s="58" t="s">
        <v>471</v>
      </c>
      <c r="UNU16" s="58" t="s">
        <v>471</v>
      </c>
      <c r="UNV16" s="58" t="s">
        <v>471</v>
      </c>
      <c r="UNW16" s="58" t="s">
        <v>471</v>
      </c>
      <c r="UNX16" s="58" t="s">
        <v>471</v>
      </c>
      <c r="UNY16" s="58" t="s">
        <v>471</v>
      </c>
      <c r="UNZ16" s="58" t="s">
        <v>471</v>
      </c>
      <c r="UOA16" s="58" t="s">
        <v>471</v>
      </c>
      <c r="UOB16" s="58" t="s">
        <v>471</v>
      </c>
      <c r="UOC16" s="58" t="s">
        <v>471</v>
      </c>
      <c r="UOD16" s="58" t="s">
        <v>471</v>
      </c>
      <c r="UOE16" s="58" t="s">
        <v>471</v>
      </c>
      <c r="UOF16" s="58" t="s">
        <v>471</v>
      </c>
      <c r="UOG16" s="58" t="s">
        <v>471</v>
      </c>
      <c r="UOH16" s="58" t="s">
        <v>471</v>
      </c>
      <c r="UOI16" s="58" t="s">
        <v>471</v>
      </c>
      <c r="UOJ16" s="58" t="s">
        <v>471</v>
      </c>
      <c r="UOK16" s="58" t="s">
        <v>471</v>
      </c>
      <c r="UOL16" s="58" t="s">
        <v>471</v>
      </c>
      <c r="UOM16" s="58" t="s">
        <v>471</v>
      </c>
      <c r="UON16" s="58" t="s">
        <v>471</v>
      </c>
      <c r="UOO16" s="58" t="s">
        <v>471</v>
      </c>
      <c r="UOP16" s="58" t="s">
        <v>471</v>
      </c>
      <c r="UOQ16" s="58" t="s">
        <v>471</v>
      </c>
      <c r="UOR16" s="58" t="s">
        <v>471</v>
      </c>
      <c r="UOS16" s="58" t="s">
        <v>471</v>
      </c>
      <c r="UOT16" s="58" t="s">
        <v>471</v>
      </c>
      <c r="UOU16" s="58" t="s">
        <v>471</v>
      </c>
      <c r="UOV16" s="58" t="s">
        <v>471</v>
      </c>
      <c r="UOW16" s="58" t="s">
        <v>471</v>
      </c>
      <c r="UOX16" s="58" t="s">
        <v>471</v>
      </c>
      <c r="UOY16" s="58" t="s">
        <v>471</v>
      </c>
      <c r="UOZ16" s="58" t="s">
        <v>471</v>
      </c>
      <c r="UPA16" s="58" t="s">
        <v>471</v>
      </c>
      <c r="UPB16" s="58" t="s">
        <v>471</v>
      </c>
      <c r="UPC16" s="58" t="s">
        <v>471</v>
      </c>
      <c r="UPD16" s="58" t="s">
        <v>471</v>
      </c>
      <c r="UPE16" s="58" t="s">
        <v>471</v>
      </c>
      <c r="UPF16" s="58" t="s">
        <v>471</v>
      </c>
      <c r="UPG16" s="58" t="s">
        <v>471</v>
      </c>
      <c r="UPH16" s="58" t="s">
        <v>471</v>
      </c>
      <c r="UPI16" s="58" t="s">
        <v>471</v>
      </c>
      <c r="UPJ16" s="58" t="s">
        <v>471</v>
      </c>
      <c r="UPK16" s="58" t="s">
        <v>471</v>
      </c>
      <c r="UPL16" s="58" t="s">
        <v>471</v>
      </c>
      <c r="UPM16" s="58" t="s">
        <v>471</v>
      </c>
      <c r="UPN16" s="58" t="s">
        <v>471</v>
      </c>
      <c r="UPO16" s="58" t="s">
        <v>471</v>
      </c>
      <c r="UPP16" s="58" t="s">
        <v>471</v>
      </c>
      <c r="UPQ16" s="58" t="s">
        <v>471</v>
      </c>
      <c r="UPR16" s="58" t="s">
        <v>471</v>
      </c>
      <c r="UPS16" s="58" t="s">
        <v>471</v>
      </c>
      <c r="UPT16" s="58" t="s">
        <v>471</v>
      </c>
      <c r="UPU16" s="58" t="s">
        <v>471</v>
      </c>
      <c r="UPV16" s="58" t="s">
        <v>471</v>
      </c>
      <c r="UPW16" s="58" t="s">
        <v>471</v>
      </c>
      <c r="UPX16" s="58" t="s">
        <v>471</v>
      </c>
      <c r="UPY16" s="58" t="s">
        <v>471</v>
      </c>
      <c r="UPZ16" s="58" t="s">
        <v>471</v>
      </c>
      <c r="UQA16" s="58" t="s">
        <v>471</v>
      </c>
      <c r="UQB16" s="58" t="s">
        <v>471</v>
      </c>
      <c r="UQC16" s="58" t="s">
        <v>471</v>
      </c>
      <c r="UQD16" s="58" t="s">
        <v>471</v>
      </c>
      <c r="UQE16" s="58" t="s">
        <v>471</v>
      </c>
      <c r="UQF16" s="58" t="s">
        <v>471</v>
      </c>
      <c r="UQG16" s="58" t="s">
        <v>471</v>
      </c>
      <c r="UQH16" s="58" t="s">
        <v>471</v>
      </c>
      <c r="UQI16" s="58" t="s">
        <v>471</v>
      </c>
      <c r="UQJ16" s="58" t="s">
        <v>471</v>
      </c>
      <c r="UQK16" s="58" t="s">
        <v>471</v>
      </c>
      <c r="UQL16" s="58" t="s">
        <v>471</v>
      </c>
      <c r="UQM16" s="58" t="s">
        <v>471</v>
      </c>
      <c r="UQN16" s="58" t="s">
        <v>471</v>
      </c>
      <c r="UQO16" s="58" t="s">
        <v>471</v>
      </c>
      <c r="UQP16" s="58" t="s">
        <v>471</v>
      </c>
      <c r="UQQ16" s="58" t="s">
        <v>471</v>
      </c>
      <c r="UQR16" s="58" t="s">
        <v>471</v>
      </c>
      <c r="UQS16" s="58" t="s">
        <v>471</v>
      </c>
      <c r="UQT16" s="58" t="s">
        <v>471</v>
      </c>
      <c r="UQU16" s="58" t="s">
        <v>471</v>
      </c>
      <c r="UQV16" s="58" t="s">
        <v>471</v>
      </c>
      <c r="UQW16" s="58" t="s">
        <v>471</v>
      </c>
      <c r="UQX16" s="58" t="s">
        <v>471</v>
      </c>
      <c r="UQY16" s="58" t="s">
        <v>471</v>
      </c>
      <c r="UQZ16" s="58" t="s">
        <v>471</v>
      </c>
      <c r="URA16" s="58" t="s">
        <v>471</v>
      </c>
      <c r="URB16" s="58" t="s">
        <v>471</v>
      </c>
      <c r="URC16" s="58" t="s">
        <v>471</v>
      </c>
      <c r="URD16" s="58" t="s">
        <v>471</v>
      </c>
      <c r="URE16" s="58" t="s">
        <v>471</v>
      </c>
      <c r="URF16" s="58" t="s">
        <v>471</v>
      </c>
      <c r="URG16" s="58" t="s">
        <v>471</v>
      </c>
      <c r="URH16" s="58" t="s">
        <v>471</v>
      </c>
      <c r="URI16" s="58" t="s">
        <v>471</v>
      </c>
      <c r="URJ16" s="58" t="s">
        <v>471</v>
      </c>
      <c r="URK16" s="58" t="s">
        <v>471</v>
      </c>
      <c r="URL16" s="58" t="s">
        <v>471</v>
      </c>
      <c r="URM16" s="58" t="s">
        <v>471</v>
      </c>
      <c r="URN16" s="58" t="s">
        <v>471</v>
      </c>
      <c r="URO16" s="58" t="s">
        <v>471</v>
      </c>
      <c r="URP16" s="58" t="s">
        <v>471</v>
      </c>
      <c r="URQ16" s="58" t="s">
        <v>471</v>
      </c>
      <c r="URR16" s="58" t="s">
        <v>471</v>
      </c>
      <c r="URS16" s="58" t="s">
        <v>471</v>
      </c>
      <c r="URT16" s="58" t="s">
        <v>471</v>
      </c>
      <c r="URU16" s="58" t="s">
        <v>471</v>
      </c>
      <c r="URV16" s="58" t="s">
        <v>471</v>
      </c>
      <c r="URW16" s="58" t="s">
        <v>471</v>
      </c>
      <c r="URX16" s="58" t="s">
        <v>471</v>
      </c>
      <c r="URY16" s="58" t="s">
        <v>471</v>
      </c>
      <c r="URZ16" s="58" t="s">
        <v>471</v>
      </c>
      <c r="USA16" s="58" t="s">
        <v>471</v>
      </c>
      <c r="USB16" s="58" t="s">
        <v>471</v>
      </c>
      <c r="USC16" s="58" t="s">
        <v>471</v>
      </c>
      <c r="USD16" s="58" t="s">
        <v>471</v>
      </c>
      <c r="USE16" s="58" t="s">
        <v>471</v>
      </c>
      <c r="USF16" s="58" t="s">
        <v>471</v>
      </c>
      <c r="USG16" s="58" t="s">
        <v>471</v>
      </c>
      <c r="USH16" s="58" t="s">
        <v>471</v>
      </c>
      <c r="USI16" s="58" t="s">
        <v>471</v>
      </c>
      <c r="USJ16" s="58" t="s">
        <v>471</v>
      </c>
      <c r="USK16" s="58" t="s">
        <v>471</v>
      </c>
      <c r="USL16" s="58" t="s">
        <v>471</v>
      </c>
      <c r="USM16" s="58" t="s">
        <v>471</v>
      </c>
      <c r="USN16" s="58" t="s">
        <v>471</v>
      </c>
      <c r="USO16" s="58" t="s">
        <v>471</v>
      </c>
      <c r="USP16" s="58" t="s">
        <v>471</v>
      </c>
      <c r="USQ16" s="58" t="s">
        <v>471</v>
      </c>
      <c r="USR16" s="58" t="s">
        <v>471</v>
      </c>
      <c r="USS16" s="58" t="s">
        <v>471</v>
      </c>
      <c r="UST16" s="58" t="s">
        <v>471</v>
      </c>
      <c r="USU16" s="58" t="s">
        <v>471</v>
      </c>
      <c r="USV16" s="58" t="s">
        <v>471</v>
      </c>
      <c r="USW16" s="58" t="s">
        <v>471</v>
      </c>
      <c r="USX16" s="58" t="s">
        <v>471</v>
      </c>
      <c r="USY16" s="58" t="s">
        <v>471</v>
      </c>
      <c r="USZ16" s="58" t="s">
        <v>471</v>
      </c>
      <c r="UTA16" s="58" t="s">
        <v>471</v>
      </c>
      <c r="UTB16" s="58" t="s">
        <v>471</v>
      </c>
      <c r="UTC16" s="58" t="s">
        <v>471</v>
      </c>
      <c r="UTD16" s="58" t="s">
        <v>471</v>
      </c>
      <c r="UTE16" s="58" t="s">
        <v>471</v>
      </c>
      <c r="UTF16" s="58" t="s">
        <v>471</v>
      </c>
      <c r="UTG16" s="58" t="s">
        <v>471</v>
      </c>
      <c r="UTH16" s="58" t="s">
        <v>471</v>
      </c>
      <c r="UTI16" s="58" t="s">
        <v>471</v>
      </c>
      <c r="UTJ16" s="58" t="s">
        <v>471</v>
      </c>
      <c r="UTK16" s="58" t="s">
        <v>471</v>
      </c>
      <c r="UTL16" s="58" t="s">
        <v>471</v>
      </c>
      <c r="UTM16" s="58" t="s">
        <v>471</v>
      </c>
      <c r="UTN16" s="58" t="s">
        <v>471</v>
      </c>
      <c r="UTO16" s="58" t="s">
        <v>471</v>
      </c>
      <c r="UTP16" s="58" t="s">
        <v>471</v>
      </c>
      <c r="UTQ16" s="58" t="s">
        <v>471</v>
      </c>
      <c r="UTR16" s="58" t="s">
        <v>471</v>
      </c>
      <c r="UTS16" s="58" t="s">
        <v>471</v>
      </c>
      <c r="UTT16" s="58" t="s">
        <v>471</v>
      </c>
      <c r="UTU16" s="58" t="s">
        <v>471</v>
      </c>
      <c r="UTV16" s="58" t="s">
        <v>471</v>
      </c>
      <c r="UTW16" s="58" t="s">
        <v>471</v>
      </c>
      <c r="UTX16" s="58" t="s">
        <v>471</v>
      </c>
      <c r="UTY16" s="58" t="s">
        <v>471</v>
      </c>
      <c r="UTZ16" s="58" t="s">
        <v>471</v>
      </c>
      <c r="UUA16" s="58" t="s">
        <v>471</v>
      </c>
      <c r="UUB16" s="58" t="s">
        <v>471</v>
      </c>
      <c r="UUC16" s="58" t="s">
        <v>471</v>
      </c>
      <c r="UUD16" s="58" t="s">
        <v>471</v>
      </c>
      <c r="UUE16" s="58" t="s">
        <v>471</v>
      </c>
      <c r="UUF16" s="58" t="s">
        <v>471</v>
      </c>
      <c r="UUG16" s="58" t="s">
        <v>471</v>
      </c>
      <c r="UUH16" s="58" t="s">
        <v>471</v>
      </c>
      <c r="UUI16" s="58" t="s">
        <v>471</v>
      </c>
      <c r="UUJ16" s="58" t="s">
        <v>471</v>
      </c>
      <c r="UUK16" s="58" t="s">
        <v>471</v>
      </c>
      <c r="UUL16" s="58" t="s">
        <v>471</v>
      </c>
      <c r="UUM16" s="58" t="s">
        <v>471</v>
      </c>
      <c r="UUN16" s="58" t="s">
        <v>471</v>
      </c>
      <c r="UUO16" s="58" t="s">
        <v>471</v>
      </c>
      <c r="UUP16" s="58" t="s">
        <v>471</v>
      </c>
      <c r="UUQ16" s="58" t="s">
        <v>471</v>
      </c>
      <c r="UUR16" s="58" t="s">
        <v>471</v>
      </c>
      <c r="UUS16" s="58" t="s">
        <v>471</v>
      </c>
      <c r="UUT16" s="58" t="s">
        <v>471</v>
      </c>
      <c r="UUU16" s="58" t="s">
        <v>471</v>
      </c>
      <c r="UUV16" s="58" t="s">
        <v>471</v>
      </c>
      <c r="UUW16" s="58" t="s">
        <v>471</v>
      </c>
      <c r="UUX16" s="58" t="s">
        <v>471</v>
      </c>
      <c r="UUY16" s="58" t="s">
        <v>471</v>
      </c>
      <c r="UUZ16" s="58" t="s">
        <v>471</v>
      </c>
      <c r="UVA16" s="58" t="s">
        <v>471</v>
      </c>
      <c r="UVB16" s="58" t="s">
        <v>471</v>
      </c>
      <c r="UVC16" s="58" t="s">
        <v>471</v>
      </c>
      <c r="UVD16" s="58" t="s">
        <v>471</v>
      </c>
      <c r="UVE16" s="58" t="s">
        <v>471</v>
      </c>
      <c r="UVF16" s="58" t="s">
        <v>471</v>
      </c>
      <c r="UVG16" s="58" t="s">
        <v>471</v>
      </c>
      <c r="UVH16" s="58" t="s">
        <v>471</v>
      </c>
      <c r="UVI16" s="58" t="s">
        <v>471</v>
      </c>
      <c r="UVJ16" s="58" t="s">
        <v>471</v>
      </c>
      <c r="UVK16" s="58" t="s">
        <v>471</v>
      </c>
      <c r="UVL16" s="58" t="s">
        <v>471</v>
      </c>
      <c r="UVM16" s="58" t="s">
        <v>471</v>
      </c>
      <c r="UVN16" s="58" t="s">
        <v>471</v>
      </c>
      <c r="UVO16" s="58" t="s">
        <v>471</v>
      </c>
      <c r="UVP16" s="58" t="s">
        <v>471</v>
      </c>
      <c r="UVQ16" s="58" t="s">
        <v>471</v>
      </c>
      <c r="UVR16" s="58" t="s">
        <v>471</v>
      </c>
      <c r="UVS16" s="58" t="s">
        <v>471</v>
      </c>
      <c r="UVT16" s="58" t="s">
        <v>471</v>
      </c>
      <c r="UVU16" s="58" t="s">
        <v>471</v>
      </c>
      <c r="UVV16" s="58" t="s">
        <v>471</v>
      </c>
      <c r="UVW16" s="58" t="s">
        <v>471</v>
      </c>
      <c r="UVX16" s="58" t="s">
        <v>471</v>
      </c>
      <c r="UVY16" s="58" t="s">
        <v>471</v>
      </c>
      <c r="UVZ16" s="58" t="s">
        <v>471</v>
      </c>
      <c r="UWA16" s="58" t="s">
        <v>471</v>
      </c>
      <c r="UWB16" s="58" t="s">
        <v>471</v>
      </c>
      <c r="UWC16" s="58" t="s">
        <v>471</v>
      </c>
      <c r="UWD16" s="58" t="s">
        <v>471</v>
      </c>
      <c r="UWE16" s="58" t="s">
        <v>471</v>
      </c>
      <c r="UWF16" s="58" t="s">
        <v>471</v>
      </c>
      <c r="UWG16" s="58" t="s">
        <v>471</v>
      </c>
      <c r="UWH16" s="58" t="s">
        <v>471</v>
      </c>
      <c r="UWI16" s="58" t="s">
        <v>471</v>
      </c>
      <c r="UWJ16" s="58" t="s">
        <v>471</v>
      </c>
      <c r="UWK16" s="58" t="s">
        <v>471</v>
      </c>
      <c r="UWL16" s="58" t="s">
        <v>471</v>
      </c>
      <c r="UWM16" s="58" t="s">
        <v>471</v>
      </c>
      <c r="UWN16" s="58" t="s">
        <v>471</v>
      </c>
      <c r="UWO16" s="58" t="s">
        <v>471</v>
      </c>
      <c r="UWP16" s="58" t="s">
        <v>471</v>
      </c>
      <c r="UWQ16" s="58" t="s">
        <v>471</v>
      </c>
      <c r="UWR16" s="58" t="s">
        <v>471</v>
      </c>
      <c r="UWS16" s="58" t="s">
        <v>471</v>
      </c>
      <c r="UWT16" s="58" t="s">
        <v>471</v>
      </c>
      <c r="UWU16" s="58" t="s">
        <v>471</v>
      </c>
      <c r="UWV16" s="58" t="s">
        <v>471</v>
      </c>
      <c r="UWW16" s="58" t="s">
        <v>471</v>
      </c>
      <c r="UWX16" s="58" t="s">
        <v>471</v>
      </c>
      <c r="UWY16" s="58" t="s">
        <v>471</v>
      </c>
      <c r="UWZ16" s="58" t="s">
        <v>471</v>
      </c>
      <c r="UXA16" s="58" t="s">
        <v>471</v>
      </c>
      <c r="UXB16" s="58" t="s">
        <v>471</v>
      </c>
      <c r="UXC16" s="58" t="s">
        <v>471</v>
      </c>
      <c r="UXD16" s="58" t="s">
        <v>471</v>
      </c>
      <c r="UXE16" s="58" t="s">
        <v>471</v>
      </c>
      <c r="UXF16" s="58" t="s">
        <v>471</v>
      </c>
      <c r="UXG16" s="58" t="s">
        <v>471</v>
      </c>
      <c r="UXH16" s="58" t="s">
        <v>471</v>
      </c>
      <c r="UXI16" s="58" t="s">
        <v>471</v>
      </c>
      <c r="UXJ16" s="58" t="s">
        <v>471</v>
      </c>
      <c r="UXK16" s="58" t="s">
        <v>471</v>
      </c>
      <c r="UXL16" s="58" t="s">
        <v>471</v>
      </c>
      <c r="UXM16" s="58" t="s">
        <v>471</v>
      </c>
      <c r="UXN16" s="58" t="s">
        <v>471</v>
      </c>
      <c r="UXO16" s="58" t="s">
        <v>471</v>
      </c>
      <c r="UXP16" s="58" t="s">
        <v>471</v>
      </c>
      <c r="UXQ16" s="58" t="s">
        <v>471</v>
      </c>
      <c r="UXR16" s="58" t="s">
        <v>471</v>
      </c>
      <c r="UXS16" s="58" t="s">
        <v>471</v>
      </c>
      <c r="UXT16" s="58" t="s">
        <v>471</v>
      </c>
      <c r="UXU16" s="58" t="s">
        <v>471</v>
      </c>
      <c r="UXV16" s="58" t="s">
        <v>471</v>
      </c>
      <c r="UXW16" s="58" t="s">
        <v>471</v>
      </c>
      <c r="UXX16" s="58" t="s">
        <v>471</v>
      </c>
      <c r="UXY16" s="58" t="s">
        <v>471</v>
      </c>
      <c r="UXZ16" s="58" t="s">
        <v>471</v>
      </c>
      <c r="UYA16" s="58" t="s">
        <v>471</v>
      </c>
      <c r="UYB16" s="58" t="s">
        <v>471</v>
      </c>
      <c r="UYC16" s="58" t="s">
        <v>471</v>
      </c>
      <c r="UYD16" s="58" t="s">
        <v>471</v>
      </c>
      <c r="UYE16" s="58" t="s">
        <v>471</v>
      </c>
      <c r="UYF16" s="58" t="s">
        <v>471</v>
      </c>
      <c r="UYG16" s="58" t="s">
        <v>471</v>
      </c>
      <c r="UYH16" s="58" t="s">
        <v>471</v>
      </c>
      <c r="UYI16" s="58" t="s">
        <v>471</v>
      </c>
      <c r="UYJ16" s="58" t="s">
        <v>471</v>
      </c>
      <c r="UYK16" s="58" t="s">
        <v>471</v>
      </c>
      <c r="UYL16" s="58" t="s">
        <v>471</v>
      </c>
      <c r="UYM16" s="58" t="s">
        <v>471</v>
      </c>
      <c r="UYN16" s="58" t="s">
        <v>471</v>
      </c>
      <c r="UYO16" s="58" t="s">
        <v>471</v>
      </c>
      <c r="UYP16" s="58" t="s">
        <v>471</v>
      </c>
      <c r="UYQ16" s="58" t="s">
        <v>471</v>
      </c>
      <c r="UYR16" s="58" t="s">
        <v>471</v>
      </c>
      <c r="UYS16" s="58" t="s">
        <v>471</v>
      </c>
      <c r="UYT16" s="58" t="s">
        <v>471</v>
      </c>
      <c r="UYU16" s="58" t="s">
        <v>471</v>
      </c>
      <c r="UYV16" s="58" t="s">
        <v>471</v>
      </c>
      <c r="UYW16" s="58" t="s">
        <v>471</v>
      </c>
      <c r="UYX16" s="58" t="s">
        <v>471</v>
      </c>
      <c r="UYY16" s="58" t="s">
        <v>471</v>
      </c>
      <c r="UYZ16" s="58" t="s">
        <v>471</v>
      </c>
      <c r="UZA16" s="58" t="s">
        <v>471</v>
      </c>
      <c r="UZB16" s="58" t="s">
        <v>471</v>
      </c>
      <c r="UZC16" s="58" t="s">
        <v>471</v>
      </c>
      <c r="UZD16" s="58" t="s">
        <v>471</v>
      </c>
      <c r="UZE16" s="58" t="s">
        <v>471</v>
      </c>
      <c r="UZF16" s="58" t="s">
        <v>471</v>
      </c>
      <c r="UZG16" s="58" t="s">
        <v>471</v>
      </c>
      <c r="UZH16" s="58" t="s">
        <v>471</v>
      </c>
      <c r="UZI16" s="58" t="s">
        <v>471</v>
      </c>
      <c r="UZJ16" s="58" t="s">
        <v>471</v>
      </c>
      <c r="UZK16" s="58" t="s">
        <v>471</v>
      </c>
      <c r="UZL16" s="58" t="s">
        <v>471</v>
      </c>
      <c r="UZM16" s="58" t="s">
        <v>471</v>
      </c>
      <c r="UZN16" s="58" t="s">
        <v>471</v>
      </c>
      <c r="UZO16" s="58" t="s">
        <v>471</v>
      </c>
      <c r="UZP16" s="58" t="s">
        <v>471</v>
      </c>
      <c r="UZQ16" s="58" t="s">
        <v>471</v>
      </c>
      <c r="UZR16" s="58" t="s">
        <v>471</v>
      </c>
      <c r="UZS16" s="58" t="s">
        <v>471</v>
      </c>
      <c r="UZT16" s="58" t="s">
        <v>471</v>
      </c>
      <c r="UZU16" s="58" t="s">
        <v>471</v>
      </c>
      <c r="UZV16" s="58" t="s">
        <v>471</v>
      </c>
      <c r="UZW16" s="58" t="s">
        <v>471</v>
      </c>
      <c r="UZX16" s="58" t="s">
        <v>471</v>
      </c>
      <c r="UZY16" s="58" t="s">
        <v>471</v>
      </c>
      <c r="UZZ16" s="58" t="s">
        <v>471</v>
      </c>
      <c r="VAA16" s="58" t="s">
        <v>471</v>
      </c>
      <c r="VAB16" s="58" t="s">
        <v>471</v>
      </c>
      <c r="VAC16" s="58" t="s">
        <v>471</v>
      </c>
      <c r="VAD16" s="58" t="s">
        <v>471</v>
      </c>
      <c r="VAE16" s="58" t="s">
        <v>471</v>
      </c>
      <c r="VAF16" s="58" t="s">
        <v>471</v>
      </c>
      <c r="VAG16" s="58" t="s">
        <v>471</v>
      </c>
      <c r="VAH16" s="58" t="s">
        <v>471</v>
      </c>
      <c r="VAI16" s="58" t="s">
        <v>471</v>
      </c>
      <c r="VAJ16" s="58" t="s">
        <v>471</v>
      </c>
      <c r="VAK16" s="58" t="s">
        <v>471</v>
      </c>
      <c r="VAL16" s="58" t="s">
        <v>471</v>
      </c>
      <c r="VAM16" s="58" t="s">
        <v>471</v>
      </c>
      <c r="VAN16" s="58" t="s">
        <v>471</v>
      </c>
      <c r="VAO16" s="58" t="s">
        <v>471</v>
      </c>
      <c r="VAP16" s="58" t="s">
        <v>471</v>
      </c>
      <c r="VAQ16" s="58" t="s">
        <v>471</v>
      </c>
      <c r="VAR16" s="58" t="s">
        <v>471</v>
      </c>
      <c r="VAS16" s="58" t="s">
        <v>471</v>
      </c>
      <c r="VAT16" s="58" t="s">
        <v>471</v>
      </c>
      <c r="VAU16" s="58" t="s">
        <v>471</v>
      </c>
      <c r="VAV16" s="58" t="s">
        <v>471</v>
      </c>
      <c r="VAW16" s="58" t="s">
        <v>471</v>
      </c>
      <c r="VAX16" s="58" t="s">
        <v>471</v>
      </c>
      <c r="VAY16" s="58" t="s">
        <v>471</v>
      </c>
      <c r="VAZ16" s="58" t="s">
        <v>471</v>
      </c>
      <c r="VBA16" s="58" t="s">
        <v>471</v>
      </c>
      <c r="VBB16" s="58" t="s">
        <v>471</v>
      </c>
      <c r="VBC16" s="58" t="s">
        <v>471</v>
      </c>
      <c r="VBD16" s="58" t="s">
        <v>471</v>
      </c>
      <c r="VBE16" s="58" t="s">
        <v>471</v>
      </c>
      <c r="VBF16" s="58" t="s">
        <v>471</v>
      </c>
      <c r="VBG16" s="58" t="s">
        <v>471</v>
      </c>
      <c r="VBH16" s="58" t="s">
        <v>471</v>
      </c>
      <c r="VBI16" s="58" t="s">
        <v>471</v>
      </c>
      <c r="VBJ16" s="58" t="s">
        <v>471</v>
      </c>
      <c r="VBK16" s="58" t="s">
        <v>471</v>
      </c>
      <c r="VBL16" s="58" t="s">
        <v>471</v>
      </c>
      <c r="VBM16" s="58" t="s">
        <v>471</v>
      </c>
      <c r="VBN16" s="58" t="s">
        <v>471</v>
      </c>
      <c r="VBO16" s="58" t="s">
        <v>471</v>
      </c>
      <c r="VBP16" s="58" t="s">
        <v>471</v>
      </c>
      <c r="VBQ16" s="58" t="s">
        <v>471</v>
      </c>
      <c r="VBR16" s="58" t="s">
        <v>471</v>
      </c>
      <c r="VBS16" s="58" t="s">
        <v>471</v>
      </c>
      <c r="VBT16" s="58" t="s">
        <v>471</v>
      </c>
      <c r="VBU16" s="58" t="s">
        <v>471</v>
      </c>
      <c r="VBV16" s="58" t="s">
        <v>471</v>
      </c>
      <c r="VBW16" s="58" t="s">
        <v>471</v>
      </c>
      <c r="VBX16" s="58" t="s">
        <v>471</v>
      </c>
      <c r="VBY16" s="58" t="s">
        <v>471</v>
      </c>
      <c r="VBZ16" s="58" t="s">
        <v>471</v>
      </c>
      <c r="VCA16" s="58" t="s">
        <v>471</v>
      </c>
      <c r="VCB16" s="58" t="s">
        <v>471</v>
      </c>
      <c r="VCC16" s="58" t="s">
        <v>471</v>
      </c>
      <c r="VCD16" s="58" t="s">
        <v>471</v>
      </c>
      <c r="VCE16" s="58" t="s">
        <v>471</v>
      </c>
      <c r="VCF16" s="58" t="s">
        <v>471</v>
      </c>
      <c r="VCG16" s="58" t="s">
        <v>471</v>
      </c>
      <c r="VCH16" s="58" t="s">
        <v>471</v>
      </c>
      <c r="VCI16" s="58" t="s">
        <v>471</v>
      </c>
      <c r="VCJ16" s="58" t="s">
        <v>471</v>
      </c>
      <c r="VCK16" s="58" t="s">
        <v>471</v>
      </c>
      <c r="VCL16" s="58" t="s">
        <v>471</v>
      </c>
      <c r="VCM16" s="58" t="s">
        <v>471</v>
      </c>
      <c r="VCN16" s="58" t="s">
        <v>471</v>
      </c>
      <c r="VCO16" s="58" t="s">
        <v>471</v>
      </c>
      <c r="VCP16" s="58" t="s">
        <v>471</v>
      </c>
      <c r="VCQ16" s="58" t="s">
        <v>471</v>
      </c>
      <c r="VCR16" s="58" t="s">
        <v>471</v>
      </c>
      <c r="VCS16" s="58" t="s">
        <v>471</v>
      </c>
      <c r="VCT16" s="58" t="s">
        <v>471</v>
      </c>
      <c r="VCU16" s="58" t="s">
        <v>471</v>
      </c>
      <c r="VCV16" s="58" t="s">
        <v>471</v>
      </c>
      <c r="VCW16" s="58" t="s">
        <v>471</v>
      </c>
      <c r="VCX16" s="58" t="s">
        <v>471</v>
      </c>
      <c r="VCY16" s="58" t="s">
        <v>471</v>
      </c>
      <c r="VCZ16" s="58" t="s">
        <v>471</v>
      </c>
      <c r="VDA16" s="58" t="s">
        <v>471</v>
      </c>
      <c r="VDB16" s="58" t="s">
        <v>471</v>
      </c>
      <c r="VDC16" s="58" t="s">
        <v>471</v>
      </c>
      <c r="VDD16" s="58" t="s">
        <v>471</v>
      </c>
      <c r="VDE16" s="58" t="s">
        <v>471</v>
      </c>
      <c r="VDF16" s="58" t="s">
        <v>471</v>
      </c>
      <c r="VDG16" s="58" t="s">
        <v>471</v>
      </c>
      <c r="VDH16" s="58" t="s">
        <v>471</v>
      </c>
      <c r="VDI16" s="58" t="s">
        <v>471</v>
      </c>
      <c r="VDJ16" s="58" t="s">
        <v>471</v>
      </c>
      <c r="VDK16" s="58" t="s">
        <v>471</v>
      </c>
      <c r="VDL16" s="58" t="s">
        <v>471</v>
      </c>
      <c r="VDM16" s="58" t="s">
        <v>471</v>
      </c>
      <c r="VDN16" s="58" t="s">
        <v>471</v>
      </c>
      <c r="VDO16" s="58" t="s">
        <v>471</v>
      </c>
      <c r="VDP16" s="58" t="s">
        <v>471</v>
      </c>
      <c r="VDQ16" s="58" t="s">
        <v>471</v>
      </c>
      <c r="VDR16" s="58" t="s">
        <v>471</v>
      </c>
      <c r="VDS16" s="58" t="s">
        <v>471</v>
      </c>
      <c r="VDT16" s="58" t="s">
        <v>471</v>
      </c>
      <c r="VDU16" s="58" t="s">
        <v>471</v>
      </c>
      <c r="VDV16" s="58" t="s">
        <v>471</v>
      </c>
      <c r="VDW16" s="58" t="s">
        <v>471</v>
      </c>
      <c r="VDX16" s="58" t="s">
        <v>471</v>
      </c>
      <c r="VDY16" s="58" t="s">
        <v>471</v>
      </c>
      <c r="VDZ16" s="58" t="s">
        <v>471</v>
      </c>
      <c r="VEA16" s="58" t="s">
        <v>471</v>
      </c>
      <c r="VEB16" s="58" t="s">
        <v>471</v>
      </c>
      <c r="VEC16" s="58" t="s">
        <v>471</v>
      </c>
      <c r="VED16" s="58" t="s">
        <v>471</v>
      </c>
      <c r="VEE16" s="58" t="s">
        <v>471</v>
      </c>
      <c r="VEF16" s="58" t="s">
        <v>471</v>
      </c>
      <c r="VEG16" s="58" t="s">
        <v>471</v>
      </c>
      <c r="VEH16" s="58" t="s">
        <v>471</v>
      </c>
      <c r="VEI16" s="58" t="s">
        <v>471</v>
      </c>
      <c r="VEJ16" s="58" t="s">
        <v>471</v>
      </c>
      <c r="VEK16" s="58" t="s">
        <v>471</v>
      </c>
      <c r="VEL16" s="58" t="s">
        <v>471</v>
      </c>
      <c r="VEM16" s="58" t="s">
        <v>471</v>
      </c>
      <c r="VEN16" s="58" t="s">
        <v>471</v>
      </c>
      <c r="VEO16" s="58" t="s">
        <v>471</v>
      </c>
      <c r="VEP16" s="58" t="s">
        <v>471</v>
      </c>
      <c r="VEQ16" s="58" t="s">
        <v>471</v>
      </c>
      <c r="VER16" s="58" t="s">
        <v>471</v>
      </c>
      <c r="VES16" s="58" t="s">
        <v>471</v>
      </c>
      <c r="VET16" s="58" t="s">
        <v>471</v>
      </c>
      <c r="VEU16" s="58" t="s">
        <v>471</v>
      </c>
      <c r="VEV16" s="58" t="s">
        <v>471</v>
      </c>
      <c r="VEW16" s="58" t="s">
        <v>471</v>
      </c>
      <c r="VEX16" s="58" t="s">
        <v>471</v>
      </c>
      <c r="VEY16" s="58" t="s">
        <v>471</v>
      </c>
      <c r="VEZ16" s="58" t="s">
        <v>471</v>
      </c>
      <c r="VFA16" s="58" t="s">
        <v>471</v>
      </c>
      <c r="VFB16" s="58" t="s">
        <v>471</v>
      </c>
      <c r="VFC16" s="58" t="s">
        <v>471</v>
      </c>
      <c r="VFD16" s="58" t="s">
        <v>471</v>
      </c>
      <c r="VFE16" s="58" t="s">
        <v>471</v>
      </c>
      <c r="VFF16" s="58" t="s">
        <v>471</v>
      </c>
      <c r="VFG16" s="58" t="s">
        <v>471</v>
      </c>
      <c r="VFH16" s="58" t="s">
        <v>471</v>
      </c>
      <c r="VFI16" s="58" t="s">
        <v>471</v>
      </c>
      <c r="VFJ16" s="58" t="s">
        <v>471</v>
      </c>
      <c r="VFK16" s="58" t="s">
        <v>471</v>
      </c>
      <c r="VFL16" s="58" t="s">
        <v>471</v>
      </c>
      <c r="VFM16" s="58" t="s">
        <v>471</v>
      </c>
      <c r="VFN16" s="58" t="s">
        <v>471</v>
      </c>
      <c r="VFO16" s="58" t="s">
        <v>471</v>
      </c>
      <c r="VFP16" s="58" t="s">
        <v>471</v>
      </c>
      <c r="VFQ16" s="58" t="s">
        <v>471</v>
      </c>
      <c r="VFR16" s="58" t="s">
        <v>471</v>
      </c>
      <c r="VFS16" s="58" t="s">
        <v>471</v>
      </c>
      <c r="VFT16" s="58" t="s">
        <v>471</v>
      </c>
      <c r="VFU16" s="58" t="s">
        <v>471</v>
      </c>
      <c r="VFV16" s="58" t="s">
        <v>471</v>
      </c>
      <c r="VFW16" s="58" t="s">
        <v>471</v>
      </c>
      <c r="VFX16" s="58" t="s">
        <v>471</v>
      </c>
      <c r="VFY16" s="58" t="s">
        <v>471</v>
      </c>
      <c r="VFZ16" s="58" t="s">
        <v>471</v>
      </c>
      <c r="VGA16" s="58" t="s">
        <v>471</v>
      </c>
      <c r="VGB16" s="58" t="s">
        <v>471</v>
      </c>
      <c r="VGC16" s="58" t="s">
        <v>471</v>
      </c>
      <c r="VGD16" s="58" t="s">
        <v>471</v>
      </c>
      <c r="VGE16" s="58" t="s">
        <v>471</v>
      </c>
      <c r="VGF16" s="58" t="s">
        <v>471</v>
      </c>
      <c r="VGG16" s="58" t="s">
        <v>471</v>
      </c>
      <c r="VGH16" s="58" t="s">
        <v>471</v>
      </c>
      <c r="VGI16" s="58" t="s">
        <v>471</v>
      </c>
      <c r="VGJ16" s="58" t="s">
        <v>471</v>
      </c>
      <c r="VGK16" s="58" t="s">
        <v>471</v>
      </c>
      <c r="VGL16" s="58" t="s">
        <v>471</v>
      </c>
      <c r="VGM16" s="58" t="s">
        <v>471</v>
      </c>
      <c r="VGN16" s="58" t="s">
        <v>471</v>
      </c>
      <c r="VGO16" s="58" t="s">
        <v>471</v>
      </c>
      <c r="VGP16" s="58" t="s">
        <v>471</v>
      </c>
      <c r="VGQ16" s="58" t="s">
        <v>471</v>
      </c>
      <c r="VGR16" s="58" t="s">
        <v>471</v>
      </c>
      <c r="VGS16" s="58" t="s">
        <v>471</v>
      </c>
      <c r="VGT16" s="58" t="s">
        <v>471</v>
      </c>
      <c r="VGU16" s="58" t="s">
        <v>471</v>
      </c>
      <c r="VGV16" s="58" t="s">
        <v>471</v>
      </c>
      <c r="VGW16" s="58" t="s">
        <v>471</v>
      </c>
      <c r="VGX16" s="58" t="s">
        <v>471</v>
      </c>
      <c r="VGY16" s="58" t="s">
        <v>471</v>
      </c>
      <c r="VGZ16" s="58" t="s">
        <v>471</v>
      </c>
      <c r="VHA16" s="58" t="s">
        <v>471</v>
      </c>
      <c r="VHB16" s="58" t="s">
        <v>471</v>
      </c>
      <c r="VHC16" s="58" t="s">
        <v>471</v>
      </c>
      <c r="VHD16" s="58" t="s">
        <v>471</v>
      </c>
      <c r="VHE16" s="58" t="s">
        <v>471</v>
      </c>
      <c r="VHF16" s="58" t="s">
        <v>471</v>
      </c>
      <c r="VHG16" s="58" t="s">
        <v>471</v>
      </c>
      <c r="VHH16" s="58" t="s">
        <v>471</v>
      </c>
      <c r="VHI16" s="58" t="s">
        <v>471</v>
      </c>
      <c r="VHJ16" s="58" t="s">
        <v>471</v>
      </c>
      <c r="VHK16" s="58" t="s">
        <v>471</v>
      </c>
      <c r="VHL16" s="58" t="s">
        <v>471</v>
      </c>
      <c r="VHM16" s="58" t="s">
        <v>471</v>
      </c>
      <c r="VHN16" s="58" t="s">
        <v>471</v>
      </c>
      <c r="VHO16" s="58" t="s">
        <v>471</v>
      </c>
      <c r="VHP16" s="58" t="s">
        <v>471</v>
      </c>
      <c r="VHQ16" s="58" t="s">
        <v>471</v>
      </c>
      <c r="VHR16" s="58" t="s">
        <v>471</v>
      </c>
      <c r="VHS16" s="58" t="s">
        <v>471</v>
      </c>
      <c r="VHT16" s="58" t="s">
        <v>471</v>
      </c>
      <c r="VHU16" s="58" t="s">
        <v>471</v>
      </c>
      <c r="VHV16" s="58" t="s">
        <v>471</v>
      </c>
      <c r="VHW16" s="58" t="s">
        <v>471</v>
      </c>
      <c r="VHX16" s="58" t="s">
        <v>471</v>
      </c>
      <c r="VHY16" s="58" t="s">
        <v>471</v>
      </c>
      <c r="VHZ16" s="58" t="s">
        <v>471</v>
      </c>
      <c r="VIA16" s="58" t="s">
        <v>471</v>
      </c>
      <c r="VIB16" s="58" t="s">
        <v>471</v>
      </c>
      <c r="VIC16" s="58" t="s">
        <v>471</v>
      </c>
      <c r="VID16" s="58" t="s">
        <v>471</v>
      </c>
      <c r="VIE16" s="58" t="s">
        <v>471</v>
      </c>
      <c r="VIF16" s="58" t="s">
        <v>471</v>
      </c>
      <c r="VIG16" s="58" t="s">
        <v>471</v>
      </c>
      <c r="VIH16" s="58" t="s">
        <v>471</v>
      </c>
      <c r="VII16" s="58" t="s">
        <v>471</v>
      </c>
      <c r="VIJ16" s="58" t="s">
        <v>471</v>
      </c>
      <c r="VIK16" s="58" t="s">
        <v>471</v>
      </c>
      <c r="VIL16" s="58" t="s">
        <v>471</v>
      </c>
      <c r="VIM16" s="58" t="s">
        <v>471</v>
      </c>
      <c r="VIN16" s="58" t="s">
        <v>471</v>
      </c>
      <c r="VIO16" s="58" t="s">
        <v>471</v>
      </c>
      <c r="VIP16" s="58" t="s">
        <v>471</v>
      </c>
      <c r="VIQ16" s="58" t="s">
        <v>471</v>
      </c>
      <c r="VIR16" s="58" t="s">
        <v>471</v>
      </c>
      <c r="VIS16" s="58" t="s">
        <v>471</v>
      </c>
      <c r="VIT16" s="58" t="s">
        <v>471</v>
      </c>
      <c r="VIU16" s="58" t="s">
        <v>471</v>
      </c>
      <c r="VIV16" s="58" t="s">
        <v>471</v>
      </c>
      <c r="VIW16" s="58" t="s">
        <v>471</v>
      </c>
      <c r="VIX16" s="58" t="s">
        <v>471</v>
      </c>
      <c r="VIY16" s="58" t="s">
        <v>471</v>
      </c>
      <c r="VIZ16" s="58" t="s">
        <v>471</v>
      </c>
      <c r="VJA16" s="58" t="s">
        <v>471</v>
      </c>
      <c r="VJB16" s="58" t="s">
        <v>471</v>
      </c>
      <c r="VJC16" s="58" t="s">
        <v>471</v>
      </c>
      <c r="VJD16" s="58" t="s">
        <v>471</v>
      </c>
      <c r="VJE16" s="58" t="s">
        <v>471</v>
      </c>
      <c r="VJF16" s="58" t="s">
        <v>471</v>
      </c>
      <c r="VJG16" s="58" t="s">
        <v>471</v>
      </c>
      <c r="VJH16" s="58" t="s">
        <v>471</v>
      </c>
      <c r="VJI16" s="58" t="s">
        <v>471</v>
      </c>
      <c r="VJJ16" s="58" t="s">
        <v>471</v>
      </c>
      <c r="VJK16" s="58" t="s">
        <v>471</v>
      </c>
      <c r="VJL16" s="58" t="s">
        <v>471</v>
      </c>
      <c r="VJM16" s="58" t="s">
        <v>471</v>
      </c>
      <c r="VJN16" s="58" t="s">
        <v>471</v>
      </c>
      <c r="VJO16" s="58" t="s">
        <v>471</v>
      </c>
      <c r="VJP16" s="58" t="s">
        <v>471</v>
      </c>
      <c r="VJQ16" s="58" t="s">
        <v>471</v>
      </c>
      <c r="VJR16" s="58" t="s">
        <v>471</v>
      </c>
      <c r="VJS16" s="58" t="s">
        <v>471</v>
      </c>
      <c r="VJT16" s="58" t="s">
        <v>471</v>
      </c>
      <c r="VJU16" s="58" t="s">
        <v>471</v>
      </c>
      <c r="VJV16" s="58" t="s">
        <v>471</v>
      </c>
      <c r="VJW16" s="58" t="s">
        <v>471</v>
      </c>
      <c r="VJX16" s="58" t="s">
        <v>471</v>
      </c>
      <c r="VJY16" s="58" t="s">
        <v>471</v>
      </c>
      <c r="VJZ16" s="58" t="s">
        <v>471</v>
      </c>
      <c r="VKA16" s="58" t="s">
        <v>471</v>
      </c>
      <c r="VKB16" s="58" t="s">
        <v>471</v>
      </c>
      <c r="VKC16" s="58" t="s">
        <v>471</v>
      </c>
      <c r="VKD16" s="58" t="s">
        <v>471</v>
      </c>
      <c r="VKE16" s="58" t="s">
        <v>471</v>
      </c>
      <c r="VKF16" s="58" t="s">
        <v>471</v>
      </c>
      <c r="VKG16" s="58" t="s">
        <v>471</v>
      </c>
      <c r="VKH16" s="58" t="s">
        <v>471</v>
      </c>
      <c r="VKI16" s="58" t="s">
        <v>471</v>
      </c>
      <c r="VKJ16" s="58" t="s">
        <v>471</v>
      </c>
      <c r="VKK16" s="58" t="s">
        <v>471</v>
      </c>
      <c r="VKL16" s="58" t="s">
        <v>471</v>
      </c>
      <c r="VKM16" s="58" t="s">
        <v>471</v>
      </c>
      <c r="VKN16" s="58" t="s">
        <v>471</v>
      </c>
      <c r="VKO16" s="58" t="s">
        <v>471</v>
      </c>
      <c r="VKP16" s="58" t="s">
        <v>471</v>
      </c>
      <c r="VKQ16" s="58" t="s">
        <v>471</v>
      </c>
      <c r="VKR16" s="58" t="s">
        <v>471</v>
      </c>
      <c r="VKS16" s="58" t="s">
        <v>471</v>
      </c>
      <c r="VKT16" s="58" t="s">
        <v>471</v>
      </c>
      <c r="VKU16" s="58" t="s">
        <v>471</v>
      </c>
      <c r="VKV16" s="58" t="s">
        <v>471</v>
      </c>
      <c r="VKW16" s="58" t="s">
        <v>471</v>
      </c>
      <c r="VKX16" s="58" t="s">
        <v>471</v>
      </c>
      <c r="VKY16" s="58" t="s">
        <v>471</v>
      </c>
      <c r="VKZ16" s="58" t="s">
        <v>471</v>
      </c>
      <c r="VLA16" s="58" t="s">
        <v>471</v>
      </c>
      <c r="VLB16" s="58" t="s">
        <v>471</v>
      </c>
      <c r="VLC16" s="58" t="s">
        <v>471</v>
      </c>
      <c r="VLD16" s="58" t="s">
        <v>471</v>
      </c>
      <c r="VLE16" s="58" t="s">
        <v>471</v>
      </c>
      <c r="VLF16" s="58" t="s">
        <v>471</v>
      </c>
      <c r="VLG16" s="58" t="s">
        <v>471</v>
      </c>
      <c r="VLH16" s="58" t="s">
        <v>471</v>
      </c>
      <c r="VLI16" s="58" t="s">
        <v>471</v>
      </c>
      <c r="VLJ16" s="58" t="s">
        <v>471</v>
      </c>
      <c r="VLK16" s="58" t="s">
        <v>471</v>
      </c>
      <c r="VLL16" s="58" t="s">
        <v>471</v>
      </c>
      <c r="VLM16" s="58" t="s">
        <v>471</v>
      </c>
      <c r="VLN16" s="58" t="s">
        <v>471</v>
      </c>
      <c r="VLO16" s="58" t="s">
        <v>471</v>
      </c>
      <c r="VLP16" s="58" t="s">
        <v>471</v>
      </c>
      <c r="VLQ16" s="58" t="s">
        <v>471</v>
      </c>
      <c r="VLR16" s="58" t="s">
        <v>471</v>
      </c>
      <c r="VLS16" s="58" t="s">
        <v>471</v>
      </c>
      <c r="VLT16" s="58" t="s">
        <v>471</v>
      </c>
      <c r="VLU16" s="58" t="s">
        <v>471</v>
      </c>
      <c r="VLV16" s="58" t="s">
        <v>471</v>
      </c>
      <c r="VLW16" s="58" t="s">
        <v>471</v>
      </c>
      <c r="VLX16" s="58" t="s">
        <v>471</v>
      </c>
      <c r="VLY16" s="58" t="s">
        <v>471</v>
      </c>
      <c r="VLZ16" s="58" t="s">
        <v>471</v>
      </c>
      <c r="VMA16" s="58" t="s">
        <v>471</v>
      </c>
      <c r="VMB16" s="58" t="s">
        <v>471</v>
      </c>
      <c r="VMC16" s="58" t="s">
        <v>471</v>
      </c>
      <c r="VMD16" s="58" t="s">
        <v>471</v>
      </c>
      <c r="VME16" s="58" t="s">
        <v>471</v>
      </c>
      <c r="VMF16" s="58" t="s">
        <v>471</v>
      </c>
      <c r="VMG16" s="58" t="s">
        <v>471</v>
      </c>
      <c r="VMH16" s="58" t="s">
        <v>471</v>
      </c>
      <c r="VMI16" s="58" t="s">
        <v>471</v>
      </c>
      <c r="VMJ16" s="58" t="s">
        <v>471</v>
      </c>
      <c r="VMK16" s="58" t="s">
        <v>471</v>
      </c>
      <c r="VML16" s="58" t="s">
        <v>471</v>
      </c>
      <c r="VMM16" s="58" t="s">
        <v>471</v>
      </c>
      <c r="VMN16" s="58" t="s">
        <v>471</v>
      </c>
      <c r="VMO16" s="58" t="s">
        <v>471</v>
      </c>
      <c r="VMP16" s="58" t="s">
        <v>471</v>
      </c>
      <c r="VMQ16" s="58" t="s">
        <v>471</v>
      </c>
      <c r="VMR16" s="58" t="s">
        <v>471</v>
      </c>
      <c r="VMS16" s="58" t="s">
        <v>471</v>
      </c>
      <c r="VMT16" s="58" t="s">
        <v>471</v>
      </c>
      <c r="VMU16" s="58" t="s">
        <v>471</v>
      </c>
      <c r="VMV16" s="58" t="s">
        <v>471</v>
      </c>
      <c r="VMW16" s="58" t="s">
        <v>471</v>
      </c>
      <c r="VMX16" s="58" t="s">
        <v>471</v>
      </c>
      <c r="VMY16" s="58" t="s">
        <v>471</v>
      </c>
      <c r="VMZ16" s="58" t="s">
        <v>471</v>
      </c>
      <c r="VNA16" s="58" t="s">
        <v>471</v>
      </c>
      <c r="VNB16" s="58" t="s">
        <v>471</v>
      </c>
      <c r="VNC16" s="58" t="s">
        <v>471</v>
      </c>
      <c r="VND16" s="58" t="s">
        <v>471</v>
      </c>
      <c r="VNE16" s="58" t="s">
        <v>471</v>
      </c>
      <c r="VNF16" s="58" t="s">
        <v>471</v>
      </c>
      <c r="VNG16" s="58" t="s">
        <v>471</v>
      </c>
      <c r="VNH16" s="58" t="s">
        <v>471</v>
      </c>
      <c r="VNI16" s="58" t="s">
        <v>471</v>
      </c>
      <c r="VNJ16" s="58" t="s">
        <v>471</v>
      </c>
      <c r="VNK16" s="58" t="s">
        <v>471</v>
      </c>
      <c r="VNL16" s="58" t="s">
        <v>471</v>
      </c>
      <c r="VNM16" s="58" t="s">
        <v>471</v>
      </c>
      <c r="VNN16" s="58" t="s">
        <v>471</v>
      </c>
      <c r="VNO16" s="58" t="s">
        <v>471</v>
      </c>
      <c r="VNP16" s="58" t="s">
        <v>471</v>
      </c>
      <c r="VNQ16" s="58" t="s">
        <v>471</v>
      </c>
      <c r="VNR16" s="58" t="s">
        <v>471</v>
      </c>
      <c r="VNS16" s="58" t="s">
        <v>471</v>
      </c>
      <c r="VNT16" s="58" t="s">
        <v>471</v>
      </c>
      <c r="VNU16" s="58" t="s">
        <v>471</v>
      </c>
      <c r="VNV16" s="58" t="s">
        <v>471</v>
      </c>
      <c r="VNW16" s="58" t="s">
        <v>471</v>
      </c>
      <c r="VNX16" s="58" t="s">
        <v>471</v>
      </c>
      <c r="VNY16" s="58" t="s">
        <v>471</v>
      </c>
      <c r="VNZ16" s="58" t="s">
        <v>471</v>
      </c>
      <c r="VOA16" s="58" t="s">
        <v>471</v>
      </c>
      <c r="VOB16" s="58" t="s">
        <v>471</v>
      </c>
      <c r="VOC16" s="58" t="s">
        <v>471</v>
      </c>
      <c r="VOD16" s="58" t="s">
        <v>471</v>
      </c>
      <c r="VOE16" s="58" t="s">
        <v>471</v>
      </c>
      <c r="VOF16" s="58" t="s">
        <v>471</v>
      </c>
      <c r="VOG16" s="58" t="s">
        <v>471</v>
      </c>
      <c r="VOH16" s="58" t="s">
        <v>471</v>
      </c>
      <c r="VOI16" s="58" t="s">
        <v>471</v>
      </c>
      <c r="VOJ16" s="58" t="s">
        <v>471</v>
      </c>
      <c r="VOK16" s="58" t="s">
        <v>471</v>
      </c>
      <c r="VOL16" s="58" t="s">
        <v>471</v>
      </c>
      <c r="VOM16" s="58" t="s">
        <v>471</v>
      </c>
      <c r="VON16" s="58" t="s">
        <v>471</v>
      </c>
      <c r="VOO16" s="58" t="s">
        <v>471</v>
      </c>
      <c r="VOP16" s="58" t="s">
        <v>471</v>
      </c>
      <c r="VOQ16" s="58" t="s">
        <v>471</v>
      </c>
      <c r="VOR16" s="58" t="s">
        <v>471</v>
      </c>
      <c r="VOS16" s="58" t="s">
        <v>471</v>
      </c>
      <c r="VOT16" s="58" t="s">
        <v>471</v>
      </c>
      <c r="VOU16" s="58" t="s">
        <v>471</v>
      </c>
      <c r="VOV16" s="58" t="s">
        <v>471</v>
      </c>
      <c r="VOW16" s="58" t="s">
        <v>471</v>
      </c>
      <c r="VOX16" s="58" t="s">
        <v>471</v>
      </c>
      <c r="VOY16" s="58" t="s">
        <v>471</v>
      </c>
      <c r="VOZ16" s="58" t="s">
        <v>471</v>
      </c>
      <c r="VPA16" s="58" t="s">
        <v>471</v>
      </c>
      <c r="VPB16" s="58" t="s">
        <v>471</v>
      </c>
      <c r="VPC16" s="58" t="s">
        <v>471</v>
      </c>
      <c r="VPD16" s="58" t="s">
        <v>471</v>
      </c>
      <c r="VPE16" s="58" t="s">
        <v>471</v>
      </c>
      <c r="VPF16" s="58" t="s">
        <v>471</v>
      </c>
      <c r="VPG16" s="58" t="s">
        <v>471</v>
      </c>
      <c r="VPH16" s="58" t="s">
        <v>471</v>
      </c>
      <c r="VPI16" s="58" t="s">
        <v>471</v>
      </c>
      <c r="VPJ16" s="58" t="s">
        <v>471</v>
      </c>
      <c r="VPK16" s="58" t="s">
        <v>471</v>
      </c>
      <c r="VPL16" s="58" t="s">
        <v>471</v>
      </c>
      <c r="VPM16" s="58" t="s">
        <v>471</v>
      </c>
      <c r="VPN16" s="58" t="s">
        <v>471</v>
      </c>
      <c r="VPO16" s="58" t="s">
        <v>471</v>
      </c>
      <c r="VPP16" s="58" t="s">
        <v>471</v>
      </c>
      <c r="VPQ16" s="58" t="s">
        <v>471</v>
      </c>
      <c r="VPR16" s="58" t="s">
        <v>471</v>
      </c>
      <c r="VPS16" s="58" t="s">
        <v>471</v>
      </c>
      <c r="VPT16" s="58" t="s">
        <v>471</v>
      </c>
      <c r="VPU16" s="58" t="s">
        <v>471</v>
      </c>
      <c r="VPV16" s="58" t="s">
        <v>471</v>
      </c>
      <c r="VPW16" s="58" t="s">
        <v>471</v>
      </c>
      <c r="VPX16" s="58" t="s">
        <v>471</v>
      </c>
      <c r="VPY16" s="58" t="s">
        <v>471</v>
      </c>
      <c r="VPZ16" s="58" t="s">
        <v>471</v>
      </c>
      <c r="VQA16" s="58" t="s">
        <v>471</v>
      </c>
      <c r="VQB16" s="58" t="s">
        <v>471</v>
      </c>
      <c r="VQC16" s="58" t="s">
        <v>471</v>
      </c>
      <c r="VQD16" s="58" t="s">
        <v>471</v>
      </c>
      <c r="VQE16" s="58" t="s">
        <v>471</v>
      </c>
      <c r="VQF16" s="58" t="s">
        <v>471</v>
      </c>
      <c r="VQG16" s="58" t="s">
        <v>471</v>
      </c>
      <c r="VQH16" s="58" t="s">
        <v>471</v>
      </c>
      <c r="VQI16" s="58" t="s">
        <v>471</v>
      </c>
      <c r="VQJ16" s="58" t="s">
        <v>471</v>
      </c>
      <c r="VQK16" s="58" t="s">
        <v>471</v>
      </c>
      <c r="VQL16" s="58" t="s">
        <v>471</v>
      </c>
      <c r="VQM16" s="58" t="s">
        <v>471</v>
      </c>
      <c r="VQN16" s="58" t="s">
        <v>471</v>
      </c>
      <c r="VQO16" s="58" t="s">
        <v>471</v>
      </c>
      <c r="VQP16" s="58" t="s">
        <v>471</v>
      </c>
      <c r="VQQ16" s="58" t="s">
        <v>471</v>
      </c>
      <c r="VQR16" s="58" t="s">
        <v>471</v>
      </c>
      <c r="VQS16" s="58" t="s">
        <v>471</v>
      </c>
      <c r="VQT16" s="58" t="s">
        <v>471</v>
      </c>
      <c r="VQU16" s="58" t="s">
        <v>471</v>
      </c>
      <c r="VQV16" s="58" t="s">
        <v>471</v>
      </c>
      <c r="VQW16" s="58" t="s">
        <v>471</v>
      </c>
      <c r="VQX16" s="58" t="s">
        <v>471</v>
      </c>
      <c r="VQY16" s="58" t="s">
        <v>471</v>
      </c>
      <c r="VQZ16" s="58" t="s">
        <v>471</v>
      </c>
      <c r="VRA16" s="58" t="s">
        <v>471</v>
      </c>
      <c r="VRB16" s="58" t="s">
        <v>471</v>
      </c>
      <c r="VRC16" s="58" t="s">
        <v>471</v>
      </c>
      <c r="VRD16" s="58" t="s">
        <v>471</v>
      </c>
      <c r="VRE16" s="58" t="s">
        <v>471</v>
      </c>
      <c r="VRF16" s="58" t="s">
        <v>471</v>
      </c>
      <c r="VRG16" s="58" t="s">
        <v>471</v>
      </c>
      <c r="VRH16" s="58" t="s">
        <v>471</v>
      </c>
      <c r="VRI16" s="58" t="s">
        <v>471</v>
      </c>
      <c r="VRJ16" s="58" t="s">
        <v>471</v>
      </c>
      <c r="VRK16" s="58" t="s">
        <v>471</v>
      </c>
      <c r="VRL16" s="58" t="s">
        <v>471</v>
      </c>
      <c r="VRM16" s="58" t="s">
        <v>471</v>
      </c>
      <c r="VRN16" s="58" t="s">
        <v>471</v>
      </c>
      <c r="VRO16" s="58" t="s">
        <v>471</v>
      </c>
      <c r="VRP16" s="58" t="s">
        <v>471</v>
      </c>
      <c r="VRQ16" s="58" t="s">
        <v>471</v>
      </c>
      <c r="VRR16" s="58" t="s">
        <v>471</v>
      </c>
      <c r="VRS16" s="58" t="s">
        <v>471</v>
      </c>
      <c r="VRT16" s="58" t="s">
        <v>471</v>
      </c>
      <c r="VRU16" s="58" t="s">
        <v>471</v>
      </c>
      <c r="VRV16" s="58" t="s">
        <v>471</v>
      </c>
      <c r="VRW16" s="58" t="s">
        <v>471</v>
      </c>
      <c r="VRX16" s="58" t="s">
        <v>471</v>
      </c>
      <c r="VRY16" s="58" t="s">
        <v>471</v>
      </c>
      <c r="VRZ16" s="58" t="s">
        <v>471</v>
      </c>
      <c r="VSA16" s="58" t="s">
        <v>471</v>
      </c>
      <c r="VSB16" s="58" t="s">
        <v>471</v>
      </c>
      <c r="VSC16" s="58" t="s">
        <v>471</v>
      </c>
      <c r="VSD16" s="58" t="s">
        <v>471</v>
      </c>
      <c r="VSE16" s="58" t="s">
        <v>471</v>
      </c>
      <c r="VSF16" s="58" t="s">
        <v>471</v>
      </c>
      <c r="VSG16" s="58" t="s">
        <v>471</v>
      </c>
      <c r="VSH16" s="58" t="s">
        <v>471</v>
      </c>
      <c r="VSI16" s="58" t="s">
        <v>471</v>
      </c>
      <c r="VSJ16" s="58" t="s">
        <v>471</v>
      </c>
      <c r="VSK16" s="58" t="s">
        <v>471</v>
      </c>
      <c r="VSL16" s="58" t="s">
        <v>471</v>
      </c>
      <c r="VSM16" s="58" t="s">
        <v>471</v>
      </c>
      <c r="VSN16" s="58" t="s">
        <v>471</v>
      </c>
      <c r="VSO16" s="58" t="s">
        <v>471</v>
      </c>
      <c r="VSP16" s="58" t="s">
        <v>471</v>
      </c>
      <c r="VSQ16" s="58" t="s">
        <v>471</v>
      </c>
      <c r="VSR16" s="58" t="s">
        <v>471</v>
      </c>
      <c r="VSS16" s="58" t="s">
        <v>471</v>
      </c>
      <c r="VST16" s="58" t="s">
        <v>471</v>
      </c>
      <c r="VSU16" s="58" t="s">
        <v>471</v>
      </c>
      <c r="VSV16" s="58" t="s">
        <v>471</v>
      </c>
      <c r="VSW16" s="58" t="s">
        <v>471</v>
      </c>
      <c r="VSX16" s="58" t="s">
        <v>471</v>
      </c>
      <c r="VSY16" s="58" t="s">
        <v>471</v>
      </c>
      <c r="VSZ16" s="58" t="s">
        <v>471</v>
      </c>
      <c r="VTA16" s="58" t="s">
        <v>471</v>
      </c>
      <c r="VTB16" s="58" t="s">
        <v>471</v>
      </c>
      <c r="VTC16" s="58" t="s">
        <v>471</v>
      </c>
      <c r="VTD16" s="58" t="s">
        <v>471</v>
      </c>
      <c r="VTE16" s="58" t="s">
        <v>471</v>
      </c>
      <c r="VTF16" s="58" t="s">
        <v>471</v>
      </c>
      <c r="VTG16" s="58" t="s">
        <v>471</v>
      </c>
      <c r="VTH16" s="58" t="s">
        <v>471</v>
      </c>
      <c r="VTI16" s="58" t="s">
        <v>471</v>
      </c>
      <c r="VTJ16" s="58" t="s">
        <v>471</v>
      </c>
      <c r="VTK16" s="58" t="s">
        <v>471</v>
      </c>
      <c r="VTL16" s="58" t="s">
        <v>471</v>
      </c>
      <c r="VTM16" s="58" t="s">
        <v>471</v>
      </c>
      <c r="VTN16" s="58" t="s">
        <v>471</v>
      </c>
      <c r="VTO16" s="58" t="s">
        <v>471</v>
      </c>
      <c r="VTP16" s="58" t="s">
        <v>471</v>
      </c>
      <c r="VTQ16" s="58" t="s">
        <v>471</v>
      </c>
      <c r="VTR16" s="58" t="s">
        <v>471</v>
      </c>
      <c r="VTS16" s="58" t="s">
        <v>471</v>
      </c>
      <c r="VTT16" s="58" t="s">
        <v>471</v>
      </c>
      <c r="VTU16" s="58" t="s">
        <v>471</v>
      </c>
      <c r="VTV16" s="58" t="s">
        <v>471</v>
      </c>
      <c r="VTW16" s="58" t="s">
        <v>471</v>
      </c>
      <c r="VTX16" s="58" t="s">
        <v>471</v>
      </c>
      <c r="VTY16" s="58" t="s">
        <v>471</v>
      </c>
      <c r="VTZ16" s="58" t="s">
        <v>471</v>
      </c>
      <c r="VUA16" s="58" t="s">
        <v>471</v>
      </c>
      <c r="VUB16" s="58" t="s">
        <v>471</v>
      </c>
      <c r="VUC16" s="58" t="s">
        <v>471</v>
      </c>
      <c r="VUD16" s="58" t="s">
        <v>471</v>
      </c>
      <c r="VUE16" s="58" t="s">
        <v>471</v>
      </c>
      <c r="VUF16" s="58" t="s">
        <v>471</v>
      </c>
      <c r="VUG16" s="58" t="s">
        <v>471</v>
      </c>
      <c r="VUH16" s="58" t="s">
        <v>471</v>
      </c>
      <c r="VUI16" s="58" t="s">
        <v>471</v>
      </c>
      <c r="VUJ16" s="58" t="s">
        <v>471</v>
      </c>
      <c r="VUK16" s="58" t="s">
        <v>471</v>
      </c>
      <c r="VUL16" s="58" t="s">
        <v>471</v>
      </c>
      <c r="VUM16" s="58" t="s">
        <v>471</v>
      </c>
      <c r="VUN16" s="58" t="s">
        <v>471</v>
      </c>
      <c r="VUO16" s="58" t="s">
        <v>471</v>
      </c>
      <c r="VUP16" s="58" t="s">
        <v>471</v>
      </c>
      <c r="VUQ16" s="58" t="s">
        <v>471</v>
      </c>
      <c r="VUR16" s="58" t="s">
        <v>471</v>
      </c>
      <c r="VUS16" s="58" t="s">
        <v>471</v>
      </c>
      <c r="VUT16" s="58" t="s">
        <v>471</v>
      </c>
      <c r="VUU16" s="58" t="s">
        <v>471</v>
      </c>
      <c r="VUV16" s="58" t="s">
        <v>471</v>
      </c>
      <c r="VUW16" s="58" t="s">
        <v>471</v>
      </c>
      <c r="VUX16" s="58" t="s">
        <v>471</v>
      </c>
      <c r="VUY16" s="58" t="s">
        <v>471</v>
      </c>
      <c r="VUZ16" s="58" t="s">
        <v>471</v>
      </c>
      <c r="VVA16" s="58" t="s">
        <v>471</v>
      </c>
      <c r="VVB16" s="58" t="s">
        <v>471</v>
      </c>
      <c r="VVC16" s="58" t="s">
        <v>471</v>
      </c>
      <c r="VVD16" s="58" t="s">
        <v>471</v>
      </c>
      <c r="VVE16" s="58" t="s">
        <v>471</v>
      </c>
      <c r="VVF16" s="58" t="s">
        <v>471</v>
      </c>
      <c r="VVG16" s="58" t="s">
        <v>471</v>
      </c>
      <c r="VVH16" s="58" t="s">
        <v>471</v>
      </c>
      <c r="VVI16" s="58" t="s">
        <v>471</v>
      </c>
      <c r="VVJ16" s="58" t="s">
        <v>471</v>
      </c>
      <c r="VVK16" s="58" t="s">
        <v>471</v>
      </c>
      <c r="VVL16" s="58" t="s">
        <v>471</v>
      </c>
      <c r="VVM16" s="58" t="s">
        <v>471</v>
      </c>
      <c r="VVN16" s="58" t="s">
        <v>471</v>
      </c>
      <c r="VVO16" s="58" t="s">
        <v>471</v>
      </c>
      <c r="VVP16" s="58" t="s">
        <v>471</v>
      </c>
      <c r="VVQ16" s="58" t="s">
        <v>471</v>
      </c>
      <c r="VVR16" s="58" t="s">
        <v>471</v>
      </c>
      <c r="VVS16" s="58" t="s">
        <v>471</v>
      </c>
      <c r="VVT16" s="58" t="s">
        <v>471</v>
      </c>
      <c r="VVU16" s="58" t="s">
        <v>471</v>
      </c>
      <c r="VVV16" s="58" t="s">
        <v>471</v>
      </c>
      <c r="VVW16" s="58" t="s">
        <v>471</v>
      </c>
      <c r="VVX16" s="58" t="s">
        <v>471</v>
      </c>
      <c r="VVY16" s="58" t="s">
        <v>471</v>
      </c>
      <c r="VVZ16" s="58" t="s">
        <v>471</v>
      </c>
      <c r="VWA16" s="58" t="s">
        <v>471</v>
      </c>
      <c r="VWB16" s="58" t="s">
        <v>471</v>
      </c>
      <c r="VWC16" s="58" t="s">
        <v>471</v>
      </c>
      <c r="VWD16" s="58" t="s">
        <v>471</v>
      </c>
      <c r="VWE16" s="58" t="s">
        <v>471</v>
      </c>
      <c r="VWF16" s="58" t="s">
        <v>471</v>
      </c>
      <c r="VWG16" s="58" t="s">
        <v>471</v>
      </c>
      <c r="VWH16" s="58" t="s">
        <v>471</v>
      </c>
      <c r="VWI16" s="58" t="s">
        <v>471</v>
      </c>
      <c r="VWJ16" s="58" t="s">
        <v>471</v>
      </c>
      <c r="VWK16" s="58" t="s">
        <v>471</v>
      </c>
      <c r="VWL16" s="58" t="s">
        <v>471</v>
      </c>
      <c r="VWM16" s="58" t="s">
        <v>471</v>
      </c>
      <c r="VWN16" s="58" t="s">
        <v>471</v>
      </c>
      <c r="VWO16" s="58" t="s">
        <v>471</v>
      </c>
      <c r="VWP16" s="58" t="s">
        <v>471</v>
      </c>
      <c r="VWQ16" s="58" t="s">
        <v>471</v>
      </c>
      <c r="VWR16" s="58" t="s">
        <v>471</v>
      </c>
      <c r="VWS16" s="58" t="s">
        <v>471</v>
      </c>
      <c r="VWT16" s="58" t="s">
        <v>471</v>
      </c>
      <c r="VWU16" s="58" t="s">
        <v>471</v>
      </c>
      <c r="VWV16" s="58" t="s">
        <v>471</v>
      </c>
      <c r="VWW16" s="58" t="s">
        <v>471</v>
      </c>
      <c r="VWX16" s="58" t="s">
        <v>471</v>
      </c>
      <c r="VWY16" s="58" t="s">
        <v>471</v>
      </c>
      <c r="VWZ16" s="58" t="s">
        <v>471</v>
      </c>
      <c r="VXA16" s="58" t="s">
        <v>471</v>
      </c>
      <c r="VXB16" s="58" t="s">
        <v>471</v>
      </c>
      <c r="VXC16" s="58" t="s">
        <v>471</v>
      </c>
      <c r="VXD16" s="58" t="s">
        <v>471</v>
      </c>
      <c r="VXE16" s="58" t="s">
        <v>471</v>
      </c>
      <c r="VXF16" s="58" t="s">
        <v>471</v>
      </c>
      <c r="VXG16" s="58" t="s">
        <v>471</v>
      </c>
      <c r="VXH16" s="58" t="s">
        <v>471</v>
      </c>
      <c r="VXI16" s="58" t="s">
        <v>471</v>
      </c>
      <c r="VXJ16" s="58" t="s">
        <v>471</v>
      </c>
      <c r="VXK16" s="58" t="s">
        <v>471</v>
      </c>
      <c r="VXL16" s="58" t="s">
        <v>471</v>
      </c>
      <c r="VXM16" s="58" t="s">
        <v>471</v>
      </c>
      <c r="VXN16" s="58" t="s">
        <v>471</v>
      </c>
      <c r="VXO16" s="58" t="s">
        <v>471</v>
      </c>
      <c r="VXP16" s="58" t="s">
        <v>471</v>
      </c>
      <c r="VXQ16" s="58" t="s">
        <v>471</v>
      </c>
      <c r="VXR16" s="58" t="s">
        <v>471</v>
      </c>
      <c r="VXS16" s="58" t="s">
        <v>471</v>
      </c>
      <c r="VXT16" s="58" t="s">
        <v>471</v>
      </c>
      <c r="VXU16" s="58" t="s">
        <v>471</v>
      </c>
      <c r="VXV16" s="58" t="s">
        <v>471</v>
      </c>
      <c r="VXW16" s="58" t="s">
        <v>471</v>
      </c>
      <c r="VXX16" s="58" t="s">
        <v>471</v>
      </c>
      <c r="VXY16" s="58" t="s">
        <v>471</v>
      </c>
      <c r="VXZ16" s="58" t="s">
        <v>471</v>
      </c>
      <c r="VYA16" s="58" t="s">
        <v>471</v>
      </c>
      <c r="VYB16" s="58" t="s">
        <v>471</v>
      </c>
      <c r="VYC16" s="58" t="s">
        <v>471</v>
      </c>
      <c r="VYD16" s="58" t="s">
        <v>471</v>
      </c>
      <c r="VYE16" s="58" t="s">
        <v>471</v>
      </c>
      <c r="VYF16" s="58" t="s">
        <v>471</v>
      </c>
      <c r="VYG16" s="58" t="s">
        <v>471</v>
      </c>
      <c r="VYH16" s="58" t="s">
        <v>471</v>
      </c>
      <c r="VYI16" s="58" t="s">
        <v>471</v>
      </c>
      <c r="VYJ16" s="58" t="s">
        <v>471</v>
      </c>
      <c r="VYK16" s="58" t="s">
        <v>471</v>
      </c>
      <c r="VYL16" s="58" t="s">
        <v>471</v>
      </c>
      <c r="VYM16" s="58" t="s">
        <v>471</v>
      </c>
      <c r="VYN16" s="58" t="s">
        <v>471</v>
      </c>
      <c r="VYO16" s="58" t="s">
        <v>471</v>
      </c>
      <c r="VYP16" s="58" t="s">
        <v>471</v>
      </c>
      <c r="VYQ16" s="58" t="s">
        <v>471</v>
      </c>
      <c r="VYR16" s="58" t="s">
        <v>471</v>
      </c>
      <c r="VYS16" s="58" t="s">
        <v>471</v>
      </c>
      <c r="VYT16" s="58" t="s">
        <v>471</v>
      </c>
      <c r="VYU16" s="58" t="s">
        <v>471</v>
      </c>
      <c r="VYV16" s="58" t="s">
        <v>471</v>
      </c>
      <c r="VYW16" s="58" t="s">
        <v>471</v>
      </c>
      <c r="VYX16" s="58" t="s">
        <v>471</v>
      </c>
      <c r="VYY16" s="58" t="s">
        <v>471</v>
      </c>
      <c r="VYZ16" s="58" t="s">
        <v>471</v>
      </c>
      <c r="VZA16" s="58" t="s">
        <v>471</v>
      </c>
      <c r="VZB16" s="58" t="s">
        <v>471</v>
      </c>
      <c r="VZC16" s="58" t="s">
        <v>471</v>
      </c>
      <c r="VZD16" s="58" t="s">
        <v>471</v>
      </c>
      <c r="VZE16" s="58" t="s">
        <v>471</v>
      </c>
      <c r="VZF16" s="58" t="s">
        <v>471</v>
      </c>
      <c r="VZG16" s="58" t="s">
        <v>471</v>
      </c>
      <c r="VZH16" s="58" t="s">
        <v>471</v>
      </c>
      <c r="VZI16" s="58" t="s">
        <v>471</v>
      </c>
      <c r="VZJ16" s="58" t="s">
        <v>471</v>
      </c>
      <c r="VZK16" s="58" t="s">
        <v>471</v>
      </c>
      <c r="VZL16" s="58" t="s">
        <v>471</v>
      </c>
      <c r="VZM16" s="58" t="s">
        <v>471</v>
      </c>
      <c r="VZN16" s="58" t="s">
        <v>471</v>
      </c>
      <c r="VZO16" s="58" t="s">
        <v>471</v>
      </c>
      <c r="VZP16" s="58" t="s">
        <v>471</v>
      </c>
      <c r="VZQ16" s="58" t="s">
        <v>471</v>
      </c>
      <c r="VZR16" s="58" t="s">
        <v>471</v>
      </c>
      <c r="VZS16" s="58" t="s">
        <v>471</v>
      </c>
      <c r="VZT16" s="58" t="s">
        <v>471</v>
      </c>
      <c r="VZU16" s="58" t="s">
        <v>471</v>
      </c>
      <c r="VZV16" s="58" t="s">
        <v>471</v>
      </c>
      <c r="VZW16" s="58" t="s">
        <v>471</v>
      </c>
      <c r="VZX16" s="58" t="s">
        <v>471</v>
      </c>
      <c r="VZY16" s="58" t="s">
        <v>471</v>
      </c>
      <c r="VZZ16" s="58" t="s">
        <v>471</v>
      </c>
      <c r="WAA16" s="58" t="s">
        <v>471</v>
      </c>
      <c r="WAB16" s="58" t="s">
        <v>471</v>
      </c>
      <c r="WAC16" s="58" t="s">
        <v>471</v>
      </c>
      <c r="WAD16" s="58" t="s">
        <v>471</v>
      </c>
      <c r="WAE16" s="58" t="s">
        <v>471</v>
      </c>
      <c r="WAF16" s="58" t="s">
        <v>471</v>
      </c>
      <c r="WAG16" s="58" t="s">
        <v>471</v>
      </c>
      <c r="WAH16" s="58" t="s">
        <v>471</v>
      </c>
      <c r="WAI16" s="58" t="s">
        <v>471</v>
      </c>
      <c r="WAJ16" s="58" t="s">
        <v>471</v>
      </c>
      <c r="WAK16" s="58" t="s">
        <v>471</v>
      </c>
      <c r="WAL16" s="58" t="s">
        <v>471</v>
      </c>
      <c r="WAM16" s="58" t="s">
        <v>471</v>
      </c>
      <c r="WAN16" s="58" t="s">
        <v>471</v>
      </c>
      <c r="WAO16" s="58" t="s">
        <v>471</v>
      </c>
      <c r="WAP16" s="58" t="s">
        <v>471</v>
      </c>
      <c r="WAQ16" s="58" t="s">
        <v>471</v>
      </c>
      <c r="WAR16" s="58" t="s">
        <v>471</v>
      </c>
      <c r="WAS16" s="58" t="s">
        <v>471</v>
      </c>
      <c r="WAT16" s="58" t="s">
        <v>471</v>
      </c>
      <c r="WAU16" s="58" t="s">
        <v>471</v>
      </c>
      <c r="WAV16" s="58" t="s">
        <v>471</v>
      </c>
      <c r="WAW16" s="58" t="s">
        <v>471</v>
      </c>
      <c r="WAX16" s="58" t="s">
        <v>471</v>
      </c>
      <c r="WAY16" s="58" t="s">
        <v>471</v>
      </c>
      <c r="WAZ16" s="58" t="s">
        <v>471</v>
      </c>
      <c r="WBA16" s="58" t="s">
        <v>471</v>
      </c>
      <c r="WBB16" s="58" t="s">
        <v>471</v>
      </c>
      <c r="WBC16" s="58" t="s">
        <v>471</v>
      </c>
      <c r="WBD16" s="58" t="s">
        <v>471</v>
      </c>
      <c r="WBE16" s="58" t="s">
        <v>471</v>
      </c>
      <c r="WBF16" s="58" t="s">
        <v>471</v>
      </c>
      <c r="WBG16" s="58" t="s">
        <v>471</v>
      </c>
      <c r="WBH16" s="58" t="s">
        <v>471</v>
      </c>
      <c r="WBI16" s="58" t="s">
        <v>471</v>
      </c>
      <c r="WBJ16" s="58" t="s">
        <v>471</v>
      </c>
      <c r="WBK16" s="58" t="s">
        <v>471</v>
      </c>
      <c r="WBL16" s="58" t="s">
        <v>471</v>
      </c>
      <c r="WBM16" s="58" t="s">
        <v>471</v>
      </c>
      <c r="WBN16" s="58" t="s">
        <v>471</v>
      </c>
      <c r="WBO16" s="58" t="s">
        <v>471</v>
      </c>
      <c r="WBP16" s="58" t="s">
        <v>471</v>
      </c>
      <c r="WBQ16" s="58" t="s">
        <v>471</v>
      </c>
      <c r="WBR16" s="58" t="s">
        <v>471</v>
      </c>
      <c r="WBS16" s="58" t="s">
        <v>471</v>
      </c>
      <c r="WBT16" s="58" t="s">
        <v>471</v>
      </c>
      <c r="WBU16" s="58" t="s">
        <v>471</v>
      </c>
      <c r="WBV16" s="58" t="s">
        <v>471</v>
      </c>
      <c r="WBW16" s="58" t="s">
        <v>471</v>
      </c>
      <c r="WBX16" s="58" t="s">
        <v>471</v>
      </c>
      <c r="WBY16" s="58" t="s">
        <v>471</v>
      </c>
      <c r="WBZ16" s="58" t="s">
        <v>471</v>
      </c>
      <c r="WCA16" s="58" t="s">
        <v>471</v>
      </c>
      <c r="WCB16" s="58" t="s">
        <v>471</v>
      </c>
      <c r="WCC16" s="58" t="s">
        <v>471</v>
      </c>
      <c r="WCD16" s="58" t="s">
        <v>471</v>
      </c>
      <c r="WCE16" s="58" t="s">
        <v>471</v>
      </c>
      <c r="WCF16" s="58" t="s">
        <v>471</v>
      </c>
      <c r="WCG16" s="58" t="s">
        <v>471</v>
      </c>
      <c r="WCH16" s="58" t="s">
        <v>471</v>
      </c>
      <c r="WCI16" s="58" t="s">
        <v>471</v>
      </c>
      <c r="WCJ16" s="58" t="s">
        <v>471</v>
      </c>
      <c r="WCK16" s="58" t="s">
        <v>471</v>
      </c>
      <c r="WCL16" s="58" t="s">
        <v>471</v>
      </c>
      <c r="WCM16" s="58" t="s">
        <v>471</v>
      </c>
      <c r="WCN16" s="58" t="s">
        <v>471</v>
      </c>
      <c r="WCO16" s="58" t="s">
        <v>471</v>
      </c>
      <c r="WCP16" s="58" t="s">
        <v>471</v>
      </c>
      <c r="WCQ16" s="58" t="s">
        <v>471</v>
      </c>
      <c r="WCR16" s="58" t="s">
        <v>471</v>
      </c>
      <c r="WCS16" s="58" t="s">
        <v>471</v>
      </c>
      <c r="WCT16" s="58" t="s">
        <v>471</v>
      </c>
      <c r="WCU16" s="58" t="s">
        <v>471</v>
      </c>
      <c r="WCV16" s="58" t="s">
        <v>471</v>
      </c>
      <c r="WCW16" s="58" t="s">
        <v>471</v>
      </c>
      <c r="WCX16" s="58" t="s">
        <v>471</v>
      </c>
      <c r="WCY16" s="58" t="s">
        <v>471</v>
      </c>
      <c r="WCZ16" s="58" t="s">
        <v>471</v>
      </c>
      <c r="WDA16" s="58" t="s">
        <v>471</v>
      </c>
      <c r="WDB16" s="58" t="s">
        <v>471</v>
      </c>
      <c r="WDC16" s="58" t="s">
        <v>471</v>
      </c>
      <c r="WDD16" s="58" t="s">
        <v>471</v>
      </c>
      <c r="WDE16" s="58" t="s">
        <v>471</v>
      </c>
      <c r="WDF16" s="58" t="s">
        <v>471</v>
      </c>
      <c r="WDG16" s="58" t="s">
        <v>471</v>
      </c>
      <c r="WDH16" s="58" t="s">
        <v>471</v>
      </c>
      <c r="WDI16" s="58" t="s">
        <v>471</v>
      </c>
      <c r="WDJ16" s="58" t="s">
        <v>471</v>
      </c>
      <c r="WDK16" s="58" t="s">
        <v>471</v>
      </c>
      <c r="WDL16" s="58" t="s">
        <v>471</v>
      </c>
      <c r="WDM16" s="58" t="s">
        <v>471</v>
      </c>
      <c r="WDN16" s="58" t="s">
        <v>471</v>
      </c>
      <c r="WDO16" s="58" t="s">
        <v>471</v>
      </c>
      <c r="WDP16" s="58" t="s">
        <v>471</v>
      </c>
      <c r="WDQ16" s="58" t="s">
        <v>471</v>
      </c>
      <c r="WDR16" s="58" t="s">
        <v>471</v>
      </c>
      <c r="WDS16" s="58" t="s">
        <v>471</v>
      </c>
      <c r="WDT16" s="58" t="s">
        <v>471</v>
      </c>
      <c r="WDU16" s="58" t="s">
        <v>471</v>
      </c>
      <c r="WDV16" s="58" t="s">
        <v>471</v>
      </c>
      <c r="WDW16" s="58" t="s">
        <v>471</v>
      </c>
      <c r="WDX16" s="58" t="s">
        <v>471</v>
      </c>
      <c r="WDY16" s="58" t="s">
        <v>471</v>
      </c>
      <c r="WDZ16" s="58" t="s">
        <v>471</v>
      </c>
      <c r="WEA16" s="58" t="s">
        <v>471</v>
      </c>
      <c r="WEB16" s="58" t="s">
        <v>471</v>
      </c>
      <c r="WEC16" s="58" t="s">
        <v>471</v>
      </c>
      <c r="WED16" s="58" t="s">
        <v>471</v>
      </c>
      <c r="WEE16" s="58" t="s">
        <v>471</v>
      </c>
      <c r="WEF16" s="58" t="s">
        <v>471</v>
      </c>
      <c r="WEG16" s="58" t="s">
        <v>471</v>
      </c>
      <c r="WEH16" s="58" t="s">
        <v>471</v>
      </c>
      <c r="WEI16" s="58" t="s">
        <v>471</v>
      </c>
      <c r="WEJ16" s="58" t="s">
        <v>471</v>
      </c>
      <c r="WEK16" s="58" t="s">
        <v>471</v>
      </c>
      <c r="WEL16" s="58" t="s">
        <v>471</v>
      </c>
      <c r="WEM16" s="58" t="s">
        <v>471</v>
      </c>
      <c r="WEN16" s="58" t="s">
        <v>471</v>
      </c>
      <c r="WEO16" s="58" t="s">
        <v>471</v>
      </c>
      <c r="WEP16" s="58" t="s">
        <v>471</v>
      </c>
      <c r="WEQ16" s="58" t="s">
        <v>471</v>
      </c>
      <c r="WER16" s="58" t="s">
        <v>471</v>
      </c>
      <c r="WES16" s="58" t="s">
        <v>471</v>
      </c>
      <c r="WET16" s="58" t="s">
        <v>471</v>
      </c>
      <c r="WEU16" s="58" t="s">
        <v>471</v>
      </c>
      <c r="WEV16" s="58" t="s">
        <v>471</v>
      </c>
      <c r="WEW16" s="58" t="s">
        <v>471</v>
      </c>
      <c r="WEX16" s="58" t="s">
        <v>471</v>
      </c>
      <c r="WEY16" s="58" t="s">
        <v>471</v>
      </c>
      <c r="WEZ16" s="58" t="s">
        <v>471</v>
      </c>
      <c r="WFA16" s="58" t="s">
        <v>471</v>
      </c>
      <c r="WFB16" s="58" t="s">
        <v>471</v>
      </c>
      <c r="WFC16" s="58" t="s">
        <v>471</v>
      </c>
      <c r="WFD16" s="58" t="s">
        <v>471</v>
      </c>
      <c r="WFE16" s="58" t="s">
        <v>471</v>
      </c>
      <c r="WFF16" s="58" t="s">
        <v>471</v>
      </c>
      <c r="WFG16" s="58" t="s">
        <v>471</v>
      </c>
      <c r="WFH16" s="58" t="s">
        <v>471</v>
      </c>
      <c r="WFI16" s="58" t="s">
        <v>471</v>
      </c>
      <c r="WFJ16" s="58" t="s">
        <v>471</v>
      </c>
      <c r="WFK16" s="58" t="s">
        <v>471</v>
      </c>
      <c r="WFL16" s="58" t="s">
        <v>471</v>
      </c>
      <c r="WFM16" s="58" t="s">
        <v>471</v>
      </c>
      <c r="WFN16" s="58" t="s">
        <v>471</v>
      </c>
      <c r="WFO16" s="58" t="s">
        <v>471</v>
      </c>
      <c r="WFP16" s="58" t="s">
        <v>471</v>
      </c>
      <c r="WFQ16" s="58" t="s">
        <v>471</v>
      </c>
      <c r="WFR16" s="58" t="s">
        <v>471</v>
      </c>
      <c r="WFS16" s="58" t="s">
        <v>471</v>
      </c>
      <c r="WFT16" s="58" t="s">
        <v>471</v>
      </c>
      <c r="WFU16" s="58" t="s">
        <v>471</v>
      </c>
      <c r="WFV16" s="58" t="s">
        <v>471</v>
      </c>
      <c r="WFW16" s="58" t="s">
        <v>471</v>
      </c>
      <c r="WFX16" s="58" t="s">
        <v>471</v>
      </c>
      <c r="WFY16" s="58" t="s">
        <v>471</v>
      </c>
      <c r="WFZ16" s="58" t="s">
        <v>471</v>
      </c>
      <c r="WGA16" s="58" t="s">
        <v>471</v>
      </c>
      <c r="WGB16" s="58" t="s">
        <v>471</v>
      </c>
      <c r="WGC16" s="58" t="s">
        <v>471</v>
      </c>
      <c r="WGD16" s="58" t="s">
        <v>471</v>
      </c>
      <c r="WGE16" s="58" t="s">
        <v>471</v>
      </c>
      <c r="WGF16" s="58" t="s">
        <v>471</v>
      </c>
      <c r="WGG16" s="58" t="s">
        <v>471</v>
      </c>
      <c r="WGH16" s="58" t="s">
        <v>471</v>
      </c>
      <c r="WGI16" s="58" t="s">
        <v>471</v>
      </c>
      <c r="WGJ16" s="58" t="s">
        <v>471</v>
      </c>
      <c r="WGK16" s="58" t="s">
        <v>471</v>
      </c>
      <c r="WGL16" s="58" t="s">
        <v>471</v>
      </c>
      <c r="WGM16" s="58" t="s">
        <v>471</v>
      </c>
      <c r="WGN16" s="58" t="s">
        <v>471</v>
      </c>
      <c r="WGO16" s="58" t="s">
        <v>471</v>
      </c>
      <c r="WGP16" s="58" t="s">
        <v>471</v>
      </c>
      <c r="WGQ16" s="58" t="s">
        <v>471</v>
      </c>
      <c r="WGR16" s="58" t="s">
        <v>471</v>
      </c>
      <c r="WGS16" s="58" t="s">
        <v>471</v>
      </c>
      <c r="WGT16" s="58" t="s">
        <v>471</v>
      </c>
      <c r="WGU16" s="58" t="s">
        <v>471</v>
      </c>
      <c r="WGV16" s="58" t="s">
        <v>471</v>
      </c>
      <c r="WGW16" s="58" t="s">
        <v>471</v>
      </c>
      <c r="WGX16" s="58" t="s">
        <v>471</v>
      </c>
      <c r="WGY16" s="58" t="s">
        <v>471</v>
      </c>
      <c r="WGZ16" s="58" t="s">
        <v>471</v>
      </c>
      <c r="WHA16" s="58" t="s">
        <v>471</v>
      </c>
      <c r="WHB16" s="58" t="s">
        <v>471</v>
      </c>
      <c r="WHC16" s="58" t="s">
        <v>471</v>
      </c>
      <c r="WHD16" s="58" t="s">
        <v>471</v>
      </c>
      <c r="WHE16" s="58" t="s">
        <v>471</v>
      </c>
      <c r="WHF16" s="58" t="s">
        <v>471</v>
      </c>
      <c r="WHG16" s="58" t="s">
        <v>471</v>
      </c>
      <c r="WHH16" s="58" t="s">
        <v>471</v>
      </c>
      <c r="WHI16" s="58" t="s">
        <v>471</v>
      </c>
      <c r="WHJ16" s="58" t="s">
        <v>471</v>
      </c>
      <c r="WHK16" s="58" t="s">
        <v>471</v>
      </c>
      <c r="WHL16" s="58" t="s">
        <v>471</v>
      </c>
      <c r="WHM16" s="58" t="s">
        <v>471</v>
      </c>
      <c r="WHN16" s="58" t="s">
        <v>471</v>
      </c>
      <c r="WHO16" s="58" t="s">
        <v>471</v>
      </c>
      <c r="WHP16" s="58" t="s">
        <v>471</v>
      </c>
      <c r="WHQ16" s="58" t="s">
        <v>471</v>
      </c>
      <c r="WHR16" s="58" t="s">
        <v>471</v>
      </c>
      <c r="WHS16" s="58" t="s">
        <v>471</v>
      </c>
      <c r="WHT16" s="58" t="s">
        <v>471</v>
      </c>
      <c r="WHU16" s="58" t="s">
        <v>471</v>
      </c>
      <c r="WHV16" s="58" t="s">
        <v>471</v>
      </c>
      <c r="WHW16" s="58" t="s">
        <v>471</v>
      </c>
      <c r="WHX16" s="58" t="s">
        <v>471</v>
      </c>
      <c r="WHY16" s="58" t="s">
        <v>471</v>
      </c>
      <c r="WHZ16" s="58" t="s">
        <v>471</v>
      </c>
      <c r="WIA16" s="58" t="s">
        <v>471</v>
      </c>
      <c r="WIB16" s="58" t="s">
        <v>471</v>
      </c>
      <c r="WIC16" s="58" t="s">
        <v>471</v>
      </c>
      <c r="WID16" s="58" t="s">
        <v>471</v>
      </c>
      <c r="WIE16" s="58" t="s">
        <v>471</v>
      </c>
      <c r="WIF16" s="58" t="s">
        <v>471</v>
      </c>
      <c r="WIG16" s="58" t="s">
        <v>471</v>
      </c>
      <c r="WIH16" s="58" t="s">
        <v>471</v>
      </c>
      <c r="WII16" s="58" t="s">
        <v>471</v>
      </c>
      <c r="WIJ16" s="58" t="s">
        <v>471</v>
      </c>
      <c r="WIK16" s="58" t="s">
        <v>471</v>
      </c>
      <c r="WIL16" s="58" t="s">
        <v>471</v>
      </c>
      <c r="WIM16" s="58" t="s">
        <v>471</v>
      </c>
      <c r="WIN16" s="58" t="s">
        <v>471</v>
      </c>
      <c r="WIO16" s="58" t="s">
        <v>471</v>
      </c>
      <c r="WIP16" s="58" t="s">
        <v>471</v>
      </c>
      <c r="WIQ16" s="58" t="s">
        <v>471</v>
      </c>
      <c r="WIR16" s="58" t="s">
        <v>471</v>
      </c>
      <c r="WIS16" s="58" t="s">
        <v>471</v>
      </c>
      <c r="WIT16" s="58" t="s">
        <v>471</v>
      </c>
      <c r="WIU16" s="58" t="s">
        <v>471</v>
      </c>
      <c r="WIV16" s="58" t="s">
        <v>471</v>
      </c>
      <c r="WIW16" s="58" t="s">
        <v>471</v>
      </c>
      <c r="WIX16" s="58" t="s">
        <v>471</v>
      </c>
      <c r="WIY16" s="58" t="s">
        <v>471</v>
      </c>
      <c r="WIZ16" s="58" t="s">
        <v>471</v>
      </c>
      <c r="WJA16" s="58" t="s">
        <v>471</v>
      </c>
      <c r="WJB16" s="58" t="s">
        <v>471</v>
      </c>
      <c r="WJC16" s="58" t="s">
        <v>471</v>
      </c>
      <c r="WJD16" s="58" t="s">
        <v>471</v>
      </c>
      <c r="WJE16" s="58" t="s">
        <v>471</v>
      </c>
      <c r="WJF16" s="58" t="s">
        <v>471</v>
      </c>
      <c r="WJG16" s="58" t="s">
        <v>471</v>
      </c>
      <c r="WJH16" s="58" t="s">
        <v>471</v>
      </c>
      <c r="WJI16" s="58" t="s">
        <v>471</v>
      </c>
      <c r="WJJ16" s="58" t="s">
        <v>471</v>
      </c>
      <c r="WJK16" s="58" t="s">
        <v>471</v>
      </c>
      <c r="WJL16" s="58" t="s">
        <v>471</v>
      </c>
      <c r="WJM16" s="58" t="s">
        <v>471</v>
      </c>
      <c r="WJN16" s="58" t="s">
        <v>471</v>
      </c>
      <c r="WJO16" s="58" t="s">
        <v>471</v>
      </c>
      <c r="WJP16" s="58" t="s">
        <v>471</v>
      </c>
      <c r="WJQ16" s="58" t="s">
        <v>471</v>
      </c>
      <c r="WJR16" s="58" t="s">
        <v>471</v>
      </c>
      <c r="WJS16" s="58" t="s">
        <v>471</v>
      </c>
      <c r="WJT16" s="58" t="s">
        <v>471</v>
      </c>
      <c r="WJU16" s="58" t="s">
        <v>471</v>
      </c>
      <c r="WJV16" s="58" t="s">
        <v>471</v>
      </c>
      <c r="WJW16" s="58" t="s">
        <v>471</v>
      </c>
      <c r="WJX16" s="58" t="s">
        <v>471</v>
      </c>
      <c r="WJY16" s="58" t="s">
        <v>471</v>
      </c>
      <c r="WJZ16" s="58" t="s">
        <v>471</v>
      </c>
      <c r="WKA16" s="58" t="s">
        <v>471</v>
      </c>
      <c r="WKB16" s="58" t="s">
        <v>471</v>
      </c>
      <c r="WKC16" s="58" t="s">
        <v>471</v>
      </c>
      <c r="WKD16" s="58" t="s">
        <v>471</v>
      </c>
      <c r="WKE16" s="58" t="s">
        <v>471</v>
      </c>
      <c r="WKF16" s="58" t="s">
        <v>471</v>
      </c>
      <c r="WKG16" s="58" t="s">
        <v>471</v>
      </c>
      <c r="WKH16" s="58" t="s">
        <v>471</v>
      </c>
      <c r="WKI16" s="58" t="s">
        <v>471</v>
      </c>
      <c r="WKJ16" s="58" t="s">
        <v>471</v>
      </c>
      <c r="WKK16" s="58" t="s">
        <v>471</v>
      </c>
      <c r="WKL16" s="58" t="s">
        <v>471</v>
      </c>
      <c r="WKM16" s="58" t="s">
        <v>471</v>
      </c>
      <c r="WKN16" s="58" t="s">
        <v>471</v>
      </c>
      <c r="WKO16" s="58" t="s">
        <v>471</v>
      </c>
      <c r="WKP16" s="58" t="s">
        <v>471</v>
      </c>
      <c r="WKQ16" s="58" t="s">
        <v>471</v>
      </c>
      <c r="WKR16" s="58" t="s">
        <v>471</v>
      </c>
      <c r="WKS16" s="58" t="s">
        <v>471</v>
      </c>
      <c r="WKT16" s="58" t="s">
        <v>471</v>
      </c>
      <c r="WKU16" s="58" t="s">
        <v>471</v>
      </c>
      <c r="WKV16" s="58" t="s">
        <v>471</v>
      </c>
      <c r="WKW16" s="58" t="s">
        <v>471</v>
      </c>
      <c r="WKX16" s="58" t="s">
        <v>471</v>
      </c>
      <c r="WKY16" s="58" t="s">
        <v>471</v>
      </c>
      <c r="WKZ16" s="58" t="s">
        <v>471</v>
      </c>
      <c r="WLA16" s="58" t="s">
        <v>471</v>
      </c>
      <c r="WLB16" s="58" t="s">
        <v>471</v>
      </c>
      <c r="WLC16" s="58" t="s">
        <v>471</v>
      </c>
      <c r="WLD16" s="58" t="s">
        <v>471</v>
      </c>
      <c r="WLE16" s="58" t="s">
        <v>471</v>
      </c>
      <c r="WLF16" s="58" t="s">
        <v>471</v>
      </c>
      <c r="WLG16" s="58" t="s">
        <v>471</v>
      </c>
      <c r="WLH16" s="58" t="s">
        <v>471</v>
      </c>
      <c r="WLI16" s="58" t="s">
        <v>471</v>
      </c>
      <c r="WLJ16" s="58" t="s">
        <v>471</v>
      </c>
      <c r="WLK16" s="58" t="s">
        <v>471</v>
      </c>
      <c r="WLL16" s="58" t="s">
        <v>471</v>
      </c>
      <c r="WLM16" s="58" t="s">
        <v>471</v>
      </c>
      <c r="WLN16" s="58" t="s">
        <v>471</v>
      </c>
      <c r="WLO16" s="58" t="s">
        <v>471</v>
      </c>
      <c r="WLP16" s="58" t="s">
        <v>471</v>
      </c>
      <c r="WLQ16" s="58" t="s">
        <v>471</v>
      </c>
      <c r="WLR16" s="58" t="s">
        <v>471</v>
      </c>
      <c r="WLS16" s="58" t="s">
        <v>471</v>
      </c>
      <c r="WLT16" s="58" t="s">
        <v>471</v>
      </c>
      <c r="WLU16" s="58" t="s">
        <v>471</v>
      </c>
      <c r="WLV16" s="58" t="s">
        <v>471</v>
      </c>
      <c r="WLW16" s="58" t="s">
        <v>471</v>
      </c>
      <c r="WLX16" s="58" t="s">
        <v>471</v>
      </c>
      <c r="WLY16" s="58" t="s">
        <v>471</v>
      </c>
      <c r="WLZ16" s="58" t="s">
        <v>471</v>
      </c>
      <c r="WMA16" s="58" t="s">
        <v>471</v>
      </c>
      <c r="WMB16" s="58" t="s">
        <v>471</v>
      </c>
      <c r="WMC16" s="58" t="s">
        <v>471</v>
      </c>
      <c r="WMD16" s="58" t="s">
        <v>471</v>
      </c>
      <c r="WME16" s="58" t="s">
        <v>471</v>
      </c>
      <c r="WMF16" s="58" t="s">
        <v>471</v>
      </c>
      <c r="WMG16" s="58" t="s">
        <v>471</v>
      </c>
      <c r="WMH16" s="58" t="s">
        <v>471</v>
      </c>
      <c r="WMI16" s="58" t="s">
        <v>471</v>
      </c>
      <c r="WMJ16" s="58" t="s">
        <v>471</v>
      </c>
      <c r="WMK16" s="58" t="s">
        <v>471</v>
      </c>
      <c r="WML16" s="58" t="s">
        <v>471</v>
      </c>
      <c r="WMM16" s="58" t="s">
        <v>471</v>
      </c>
      <c r="WMN16" s="58" t="s">
        <v>471</v>
      </c>
      <c r="WMO16" s="58" t="s">
        <v>471</v>
      </c>
      <c r="WMP16" s="58" t="s">
        <v>471</v>
      </c>
      <c r="WMQ16" s="58" t="s">
        <v>471</v>
      </c>
      <c r="WMR16" s="58" t="s">
        <v>471</v>
      </c>
      <c r="WMS16" s="58" t="s">
        <v>471</v>
      </c>
      <c r="WMT16" s="58" t="s">
        <v>471</v>
      </c>
      <c r="WMU16" s="58" t="s">
        <v>471</v>
      </c>
      <c r="WMV16" s="58" t="s">
        <v>471</v>
      </c>
      <c r="WMW16" s="58" t="s">
        <v>471</v>
      </c>
      <c r="WMX16" s="58" t="s">
        <v>471</v>
      </c>
      <c r="WMY16" s="58" t="s">
        <v>471</v>
      </c>
      <c r="WMZ16" s="58" t="s">
        <v>471</v>
      </c>
      <c r="WNA16" s="58" t="s">
        <v>471</v>
      </c>
      <c r="WNB16" s="58" t="s">
        <v>471</v>
      </c>
      <c r="WNC16" s="58" t="s">
        <v>471</v>
      </c>
      <c r="WND16" s="58" t="s">
        <v>471</v>
      </c>
      <c r="WNE16" s="58" t="s">
        <v>471</v>
      </c>
      <c r="WNF16" s="58" t="s">
        <v>471</v>
      </c>
      <c r="WNG16" s="58" t="s">
        <v>471</v>
      </c>
      <c r="WNH16" s="58" t="s">
        <v>471</v>
      </c>
      <c r="WNI16" s="58" t="s">
        <v>471</v>
      </c>
      <c r="WNJ16" s="58" t="s">
        <v>471</v>
      </c>
      <c r="WNK16" s="58" t="s">
        <v>471</v>
      </c>
      <c r="WNL16" s="58" t="s">
        <v>471</v>
      </c>
      <c r="WNM16" s="58" t="s">
        <v>471</v>
      </c>
      <c r="WNN16" s="58" t="s">
        <v>471</v>
      </c>
      <c r="WNO16" s="58" t="s">
        <v>471</v>
      </c>
      <c r="WNP16" s="58" t="s">
        <v>471</v>
      </c>
      <c r="WNQ16" s="58" t="s">
        <v>471</v>
      </c>
      <c r="WNR16" s="58" t="s">
        <v>471</v>
      </c>
      <c r="WNS16" s="58" t="s">
        <v>471</v>
      </c>
      <c r="WNT16" s="58" t="s">
        <v>471</v>
      </c>
      <c r="WNU16" s="58" t="s">
        <v>471</v>
      </c>
      <c r="WNV16" s="58" t="s">
        <v>471</v>
      </c>
      <c r="WNW16" s="58" t="s">
        <v>471</v>
      </c>
      <c r="WNX16" s="58" t="s">
        <v>471</v>
      </c>
      <c r="WNY16" s="58" t="s">
        <v>471</v>
      </c>
      <c r="WNZ16" s="58" t="s">
        <v>471</v>
      </c>
      <c r="WOA16" s="58" t="s">
        <v>471</v>
      </c>
      <c r="WOB16" s="58" t="s">
        <v>471</v>
      </c>
      <c r="WOC16" s="58" t="s">
        <v>471</v>
      </c>
      <c r="WOD16" s="58" t="s">
        <v>471</v>
      </c>
      <c r="WOE16" s="58" t="s">
        <v>471</v>
      </c>
      <c r="WOF16" s="58" t="s">
        <v>471</v>
      </c>
      <c r="WOG16" s="58" t="s">
        <v>471</v>
      </c>
      <c r="WOH16" s="58" t="s">
        <v>471</v>
      </c>
      <c r="WOI16" s="58" t="s">
        <v>471</v>
      </c>
      <c r="WOJ16" s="58" t="s">
        <v>471</v>
      </c>
      <c r="WOK16" s="58" t="s">
        <v>471</v>
      </c>
      <c r="WOL16" s="58" t="s">
        <v>471</v>
      </c>
      <c r="WOM16" s="58" t="s">
        <v>471</v>
      </c>
      <c r="WON16" s="58" t="s">
        <v>471</v>
      </c>
      <c r="WOO16" s="58" t="s">
        <v>471</v>
      </c>
      <c r="WOP16" s="58" t="s">
        <v>471</v>
      </c>
      <c r="WOQ16" s="58" t="s">
        <v>471</v>
      </c>
      <c r="WOR16" s="58" t="s">
        <v>471</v>
      </c>
      <c r="WOS16" s="58" t="s">
        <v>471</v>
      </c>
      <c r="WOT16" s="58" t="s">
        <v>471</v>
      </c>
      <c r="WOU16" s="58" t="s">
        <v>471</v>
      </c>
      <c r="WOV16" s="58" t="s">
        <v>471</v>
      </c>
      <c r="WOW16" s="58" t="s">
        <v>471</v>
      </c>
      <c r="WOX16" s="58" t="s">
        <v>471</v>
      </c>
      <c r="WOY16" s="58" t="s">
        <v>471</v>
      </c>
      <c r="WOZ16" s="58" t="s">
        <v>471</v>
      </c>
      <c r="WPA16" s="58" t="s">
        <v>471</v>
      </c>
      <c r="WPB16" s="58" t="s">
        <v>471</v>
      </c>
      <c r="WPC16" s="58" t="s">
        <v>471</v>
      </c>
      <c r="WPD16" s="58" t="s">
        <v>471</v>
      </c>
      <c r="WPE16" s="58" t="s">
        <v>471</v>
      </c>
      <c r="WPF16" s="58" t="s">
        <v>471</v>
      </c>
      <c r="WPG16" s="58" t="s">
        <v>471</v>
      </c>
      <c r="WPH16" s="58" t="s">
        <v>471</v>
      </c>
      <c r="WPI16" s="58" t="s">
        <v>471</v>
      </c>
      <c r="WPJ16" s="58" t="s">
        <v>471</v>
      </c>
      <c r="WPK16" s="58" t="s">
        <v>471</v>
      </c>
      <c r="WPL16" s="58" t="s">
        <v>471</v>
      </c>
      <c r="WPM16" s="58" t="s">
        <v>471</v>
      </c>
      <c r="WPN16" s="58" t="s">
        <v>471</v>
      </c>
      <c r="WPO16" s="58" t="s">
        <v>471</v>
      </c>
      <c r="WPP16" s="58" t="s">
        <v>471</v>
      </c>
      <c r="WPQ16" s="58" t="s">
        <v>471</v>
      </c>
      <c r="WPR16" s="58" t="s">
        <v>471</v>
      </c>
      <c r="WPS16" s="58" t="s">
        <v>471</v>
      </c>
      <c r="WPT16" s="58" t="s">
        <v>471</v>
      </c>
      <c r="WPU16" s="58" t="s">
        <v>471</v>
      </c>
      <c r="WPV16" s="58" t="s">
        <v>471</v>
      </c>
      <c r="WPW16" s="58" t="s">
        <v>471</v>
      </c>
      <c r="WPX16" s="58" t="s">
        <v>471</v>
      </c>
      <c r="WPY16" s="58" t="s">
        <v>471</v>
      </c>
      <c r="WPZ16" s="58" t="s">
        <v>471</v>
      </c>
      <c r="WQA16" s="58" t="s">
        <v>471</v>
      </c>
      <c r="WQB16" s="58" t="s">
        <v>471</v>
      </c>
      <c r="WQC16" s="58" t="s">
        <v>471</v>
      </c>
      <c r="WQD16" s="58" t="s">
        <v>471</v>
      </c>
      <c r="WQE16" s="58" t="s">
        <v>471</v>
      </c>
      <c r="WQF16" s="58" t="s">
        <v>471</v>
      </c>
      <c r="WQG16" s="58" t="s">
        <v>471</v>
      </c>
      <c r="WQH16" s="58" t="s">
        <v>471</v>
      </c>
      <c r="WQI16" s="58" t="s">
        <v>471</v>
      </c>
      <c r="WQJ16" s="58" t="s">
        <v>471</v>
      </c>
      <c r="WQK16" s="58" t="s">
        <v>471</v>
      </c>
      <c r="WQL16" s="58" t="s">
        <v>471</v>
      </c>
      <c r="WQM16" s="58" t="s">
        <v>471</v>
      </c>
      <c r="WQN16" s="58" t="s">
        <v>471</v>
      </c>
      <c r="WQO16" s="58" t="s">
        <v>471</v>
      </c>
      <c r="WQP16" s="58" t="s">
        <v>471</v>
      </c>
      <c r="WQQ16" s="58" t="s">
        <v>471</v>
      </c>
      <c r="WQR16" s="58" t="s">
        <v>471</v>
      </c>
      <c r="WQS16" s="58" t="s">
        <v>471</v>
      </c>
      <c r="WQT16" s="58" t="s">
        <v>471</v>
      </c>
      <c r="WQU16" s="58" t="s">
        <v>471</v>
      </c>
      <c r="WQV16" s="58" t="s">
        <v>471</v>
      </c>
      <c r="WQW16" s="58" t="s">
        <v>471</v>
      </c>
      <c r="WQX16" s="58" t="s">
        <v>471</v>
      </c>
      <c r="WQY16" s="58" t="s">
        <v>471</v>
      </c>
      <c r="WQZ16" s="58" t="s">
        <v>471</v>
      </c>
      <c r="WRA16" s="58" t="s">
        <v>471</v>
      </c>
      <c r="WRB16" s="58" t="s">
        <v>471</v>
      </c>
      <c r="WRC16" s="58" t="s">
        <v>471</v>
      </c>
      <c r="WRD16" s="58" t="s">
        <v>471</v>
      </c>
      <c r="WRE16" s="58" t="s">
        <v>471</v>
      </c>
      <c r="WRF16" s="58" t="s">
        <v>471</v>
      </c>
      <c r="WRG16" s="58" t="s">
        <v>471</v>
      </c>
      <c r="WRH16" s="58" t="s">
        <v>471</v>
      </c>
      <c r="WRI16" s="58" t="s">
        <v>471</v>
      </c>
      <c r="WRJ16" s="58" t="s">
        <v>471</v>
      </c>
      <c r="WRK16" s="58" t="s">
        <v>471</v>
      </c>
      <c r="WRL16" s="58" t="s">
        <v>471</v>
      </c>
      <c r="WRM16" s="58" t="s">
        <v>471</v>
      </c>
      <c r="WRN16" s="58" t="s">
        <v>471</v>
      </c>
      <c r="WRO16" s="58" t="s">
        <v>471</v>
      </c>
      <c r="WRP16" s="58" t="s">
        <v>471</v>
      </c>
      <c r="WRQ16" s="58" t="s">
        <v>471</v>
      </c>
      <c r="WRR16" s="58" t="s">
        <v>471</v>
      </c>
      <c r="WRS16" s="58" t="s">
        <v>471</v>
      </c>
      <c r="WRT16" s="58" t="s">
        <v>471</v>
      </c>
      <c r="WRU16" s="58" t="s">
        <v>471</v>
      </c>
      <c r="WRV16" s="58" t="s">
        <v>471</v>
      </c>
      <c r="WRW16" s="58" t="s">
        <v>471</v>
      </c>
      <c r="WRX16" s="58" t="s">
        <v>471</v>
      </c>
      <c r="WRY16" s="58" t="s">
        <v>471</v>
      </c>
      <c r="WRZ16" s="58" t="s">
        <v>471</v>
      </c>
      <c r="WSA16" s="58" t="s">
        <v>471</v>
      </c>
      <c r="WSB16" s="58" t="s">
        <v>471</v>
      </c>
      <c r="WSC16" s="58" t="s">
        <v>471</v>
      </c>
      <c r="WSD16" s="58" t="s">
        <v>471</v>
      </c>
      <c r="WSE16" s="58" t="s">
        <v>471</v>
      </c>
      <c r="WSF16" s="58" t="s">
        <v>471</v>
      </c>
      <c r="WSG16" s="58" t="s">
        <v>471</v>
      </c>
      <c r="WSH16" s="58" t="s">
        <v>471</v>
      </c>
      <c r="WSI16" s="58" t="s">
        <v>471</v>
      </c>
      <c r="WSJ16" s="58" t="s">
        <v>471</v>
      </c>
      <c r="WSK16" s="58" t="s">
        <v>471</v>
      </c>
      <c r="WSL16" s="58" t="s">
        <v>471</v>
      </c>
      <c r="WSM16" s="58" t="s">
        <v>471</v>
      </c>
      <c r="WSN16" s="58" t="s">
        <v>471</v>
      </c>
      <c r="WSO16" s="58" t="s">
        <v>471</v>
      </c>
      <c r="WSP16" s="58" t="s">
        <v>471</v>
      </c>
      <c r="WSQ16" s="58" t="s">
        <v>471</v>
      </c>
      <c r="WSR16" s="58" t="s">
        <v>471</v>
      </c>
      <c r="WSS16" s="58" t="s">
        <v>471</v>
      </c>
      <c r="WST16" s="58" t="s">
        <v>471</v>
      </c>
      <c r="WSU16" s="58" t="s">
        <v>471</v>
      </c>
      <c r="WSV16" s="58" t="s">
        <v>471</v>
      </c>
      <c r="WSW16" s="58" t="s">
        <v>471</v>
      </c>
      <c r="WSX16" s="58" t="s">
        <v>471</v>
      </c>
      <c r="WSY16" s="58" t="s">
        <v>471</v>
      </c>
      <c r="WSZ16" s="58" t="s">
        <v>471</v>
      </c>
      <c r="WTA16" s="58" t="s">
        <v>471</v>
      </c>
      <c r="WTB16" s="58" t="s">
        <v>471</v>
      </c>
      <c r="WTC16" s="58" t="s">
        <v>471</v>
      </c>
      <c r="WTD16" s="58" t="s">
        <v>471</v>
      </c>
      <c r="WTE16" s="58" t="s">
        <v>471</v>
      </c>
      <c r="WTF16" s="58" t="s">
        <v>471</v>
      </c>
      <c r="WTG16" s="58" t="s">
        <v>471</v>
      </c>
      <c r="WTH16" s="58" t="s">
        <v>471</v>
      </c>
      <c r="WTI16" s="58" t="s">
        <v>471</v>
      </c>
      <c r="WTJ16" s="58" t="s">
        <v>471</v>
      </c>
      <c r="WTK16" s="58" t="s">
        <v>471</v>
      </c>
      <c r="WTL16" s="58" t="s">
        <v>471</v>
      </c>
      <c r="WTM16" s="58" t="s">
        <v>471</v>
      </c>
      <c r="WTN16" s="58" t="s">
        <v>471</v>
      </c>
      <c r="WTO16" s="58" t="s">
        <v>471</v>
      </c>
      <c r="WTP16" s="58" t="s">
        <v>471</v>
      </c>
      <c r="WTQ16" s="58" t="s">
        <v>471</v>
      </c>
      <c r="WTR16" s="58" t="s">
        <v>471</v>
      </c>
      <c r="WTS16" s="58" t="s">
        <v>471</v>
      </c>
      <c r="WTT16" s="58" t="s">
        <v>471</v>
      </c>
      <c r="WTU16" s="58" t="s">
        <v>471</v>
      </c>
      <c r="WTV16" s="58" t="s">
        <v>471</v>
      </c>
      <c r="WTW16" s="58" t="s">
        <v>471</v>
      </c>
      <c r="WTX16" s="58" t="s">
        <v>471</v>
      </c>
      <c r="WTY16" s="58" t="s">
        <v>471</v>
      </c>
      <c r="WTZ16" s="58" t="s">
        <v>471</v>
      </c>
      <c r="WUA16" s="58" t="s">
        <v>471</v>
      </c>
      <c r="WUB16" s="58" t="s">
        <v>471</v>
      </c>
      <c r="WUC16" s="58" t="s">
        <v>471</v>
      </c>
      <c r="WUD16" s="58" t="s">
        <v>471</v>
      </c>
      <c r="WUE16" s="58" t="s">
        <v>471</v>
      </c>
      <c r="WUF16" s="58" t="s">
        <v>471</v>
      </c>
      <c r="WUG16" s="58" t="s">
        <v>471</v>
      </c>
      <c r="WUH16" s="58" t="s">
        <v>471</v>
      </c>
      <c r="WUI16" s="58" t="s">
        <v>471</v>
      </c>
      <c r="WUJ16" s="58" t="s">
        <v>471</v>
      </c>
      <c r="WUK16" s="58" t="s">
        <v>471</v>
      </c>
      <c r="WUL16" s="58" t="s">
        <v>471</v>
      </c>
      <c r="WUM16" s="58" t="s">
        <v>471</v>
      </c>
      <c r="WUN16" s="58" t="s">
        <v>471</v>
      </c>
      <c r="WUO16" s="58" t="s">
        <v>471</v>
      </c>
      <c r="WUP16" s="58" t="s">
        <v>471</v>
      </c>
      <c r="WUQ16" s="58" t="s">
        <v>471</v>
      </c>
      <c r="WUR16" s="58" t="s">
        <v>471</v>
      </c>
      <c r="WUS16" s="58" t="s">
        <v>471</v>
      </c>
      <c r="WUT16" s="58" t="s">
        <v>471</v>
      </c>
      <c r="WUU16" s="58" t="s">
        <v>471</v>
      </c>
      <c r="WUV16" s="58" t="s">
        <v>471</v>
      </c>
      <c r="WUW16" s="58" t="s">
        <v>471</v>
      </c>
      <c r="WUX16" s="58" t="s">
        <v>471</v>
      </c>
      <c r="WUY16" s="58" t="s">
        <v>471</v>
      </c>
      <c r="WUZ16" s="58" t="s">
        <v>471</v>
      </c>
      <c r="WVA16" s="58" t="s">
        <v>471</v>
      </c>
      <c r="WVB16" s="58" t="s">
        <v>471</v>
      </c>
      <c r="WVC16" s="58" t="s">
        <v>471</v>
      </c>
      <c r="WVD16" s="58" t="s">
        <v>471</v>
      </c>
      <c r="WVE16" s="58" t="s">
        <v>471</v>
      </c>
      <c r="WVF16" s="58" t="s">
        <v>471</v>
      </c>
      <c r="WVG16" s="58" t="s">
        <v>471</v>
      </c>
      <c r="WVH16" s="58" t="s">
        <v>471</v>
      </c>
      <c r="WVI16" s="58" t="s">
        <v>471</v>
      </c>
      <c r="WVJ16" s="58" t="s">
        <v>471</v>
      </c>
      <c r="WVK16" s="58" t="s">
        <v>471</v>
      </c>
      <c r="WVL16" s="58" t="s">
        <v>471</v>
      </c>
      <c r="WVM16" s="58" t="s">
        <v>471</v>
      </c>
      <c r="WVN16" s="58" t="s">
        <v>471</v>
      </c>
      <c r="WVO16" s="58" t="s">
        <v>471</v>
      </c>
      <c r="WVP16" s="58" t="s">
        <v>471</v>
      </c>
      <c r="WVQ16" s="58" t="s">
        <v>471</v>
      </c>
      <c r="WVR16" s="58" t="s">
        <v>471</v>
      </c>
      <c r="WVS16" s="58" t="s">
        <v>471</v>
      </c>
      <c r="WVT16" s="58" t="s">
        <v>471</v>
      </c>
      <c r="WVU16" s="58" t="s">
        <v>471</v>
      </c>
      <c r="WVV16" s="58" t="s">
        <v>471</v>
      </c>
      <c r="WVW16" s="58" t="s">
        <v>471</v>
      </c>
      <c r="WVX16" s="58" t="s">
        <v>471</v>
      </c>
      <c r="WVY16" s="58" t="s">
        <v>471</v>
      </c>
      <c r="WVZ16" s="58" t="s">
        <v>471</v>
      </c>
      <c r="WWA16" s="58" t="s">
        <v>471</v>
      </c>
      <c r="WWB16" s="58" t="s">
        <v>471</v>
      </c>
      <c r="WWC16" s="58" t="s">
        <v>471</v>
      </c>
      <c r="WWD16" s="58" t="s">
        <v>471</v>
      </c>
      <c r="WWE16" s="58" t="s">
        <v>471</v>
      </c>
      <c r="WWF16" s="58" t="s">
        <v>471</v>
      </c>
      <c r="WWG16" s="58" t="s">
        <v>471</v>
      </c>
      <c r="WWH16" s="58" t="s">
        <v>471</v>
      </c>
      <c r="WWI16" s="58" t="s">
        <v>471</v>
      </c>
      <c r="WWJ16" s="58" t="s">
        <v>471</v>
      </c>
      <c r="WWK16" s="58" t="s">
        <v>471</v>
      </c>
      <c r="WWL16" s="58" t="s">
        <v>471</v>
      </c>
      <c r="WWM16" s="58" t="s">
        <v>471</v>
      </c>
      <c r="WWN16" s="58" t="s">
        <v>471</v>
      </c>
      <c r="WWO16" s="58" t="s">
        <v>471</v>
      </c>
      <c r="WWP16" s="58" t="s">
        <v>471</v>
      </c>
      <c r="WWQ16" s="58" t="s">
        <v>471</v>
      </c>
      <c r="WWR16" s="58" t="s">
        <v>471</v>
      </c>
      <c r="WWS16" s="58" t="s">
        <v>471</v>
      </c>
      <c r="WWT16" s="58" t="s">
        <v>471</v>
      </c>
      <c r="WWU16" s="58" t="s">
        <v>471</v>
      </c>
      <c r="WWV16" s="58" t="s">
        <v>471</v>
      </c>
      <c r="WWW16" s="58" t="s">
        <v>471</v>
      </c>
      <c r="WWX16" s="58" t="s">
        <v>471</v>
      </c>
      <c r="WWY16" s="58" t="s">
        <v>471</v>
      </c>
      <c r="WWZ16" s="58" t="s">
        <v>471</v>
      </c>
      <c r="WXA16" s="58" t="s">
        <v>471</v>
      </c>
      <c r="WXB16" s="58" t="s">
        <v>471</v>
      </c>
      <c r="WXC16" s="58" t="s">
        <v>471</v>
      </c>
      <c r="WXD16" s="58" t="s">
        <v>471</v>
      </c>
      <c r="WXE16" s="58" t="s">
        <v>471</v>
      </c>
      <c r="WXF16" s="58" t="s">
        <v>471</v>
      </c>
      <c r="WXG16" s="58" t="s">
        <v>471</v>
      </c>
      <c r="WXH16" s="58" t="s">
        <v>471</v>
      </c>
      <c r="WXI16" s="58" t="s">
        <v>471</v>
      </c>
      <c r="WXJ16" s="58" t="s">
        <v>471</v>
      </c>
      <c r="WXK16" s="58" t="s">
        <v>471</v>
      </c>
      <c r="WXL16" s="58" t="s">
        <v>471</v>
      </c>
      <c r="WXM16" s="58" t="s">
        <v>471</v>
      </c>
      <c r="WXN16" s="58" t="s">
        <v>471</v>
      </c>
      <c r="WXO16" s="58" t="s">
        <v>471</v>
      </c>
      <c r="WXP16" s="58" t="s">
        <v>471</v>
      </c>
      <c r="WXQ16" s="58" t="s">
        <v>471</v>
      </c>
      <c r="WXR16" s="58" t="s">
        <v>471</v>
      </c>
      <c r="WXS16" s="58" t="s">
        <v>471</v>
      </c>
      <c r="WXT16" s="58" t="s">
        <v>471</v>
      </c>
      <c r="WXU16" s="58" t="s">
        <v>471</v>
      </c>
      <c r="WXV16" s="58" t="s">
        <v>471</v>
      </c>
      <c r="WXW16" s="58" t="s">
        <v>471</v>
      </c>
      <c r="WXX16" s="58" t="s">
        <v>471</v>
      </c>
      <c r="WXY16" s="58" t="s">
        <v>471</v>
      </c>
      <c r="WXZ16" s="58" t="s">
        <v>471</v>
      </c>
      <c r="WYA16" s="58" t="s">
        <v>471</v>
      </c>
      <c r="WYB16" s="58" t="s">
        <v>471</v>
      </c>
      <c r="WYC16" s="58" t="s">
        <v>471</v>
      </c>
      <c r="WYD16" s="58" t="s">
        <v>471</v>
      </c>
      <c r="WYE16" s="58" t="s">
        <v>471</v>
      </c>
      <c r="WYF16" s="58" t="s">
        <v>471</v>
      </c>
      <c r="WYG16" s="58" t="s">
        <v>471</v>
      </c>
      <c r="WYH16" s="58" t="s">
        <v>471</v>
      </c>
      <c r="WYI16" s="58" t="s">
        <v>471</v>
      </c>
      <c r="WYJ16" s="58" t="s">
        <v>471</v>
      </c>
      <c r="WYK16" s="58" t="s">
        <v>471</v>
      </c>
      <c r="WYL16" s="58" t="s">
        <v>471</v>
      </c>
      <c r="WYM16" s="58" t="s">
        <v>471</v>
      </c>
      <c r="WYN16" s="58" t="s">
        <v>471</v>
      </c>
      <c r="WYO16" s="58" t="s">
        <v>471</v>
      </c>
      <c r="WYP16" s="58" t="s">
        <v>471</v>
      </c>
      <c r="WYQ16" s="58" t="s">
        <v>471</v>
      </c>
      <c r="WYR16" s="58" t="s">
        <v>471</v>
      </c>
      <c r="WYS16" s="58" t="s">
        <v>471</v>
      </c>
      <c r="WYT16" s="58" t="s">
        <v>471</v>
      </c>
      <c r="WYU16" s="58" t="s">
        <v>471</v>
      </c>
      <c r="WYV16" s="58" t="s">
        <v>471</v>
      </c>
      <c r="WYW16" s="58" t="s">
        <v>471</v>
      </c>
      <c r="WYX16" s="58" t="s">
        <v>471</v>
      </c>
      <c r="WYY16" s="58" t="s">
        <v>471</v>
      </c>
      <c r="WYZ16" s="58" t="s">
        <v>471</v>
      </c>
      <c r="WZA16" s="58" t="s">
        <v>471</v>
      </c>
      <c r="WZB16" s="58" t="s">
        <v>471</v>
      </c>
      <c r="WZC16" s="58" t="s">
        <v>471</v>
      </c>
      <c r="WZD16" s="58" t="s">
        <v>471</v>
      </c>
      <c r="WZE16" s="58" t="s">
        <v>471</v>
      </c>
      <c r="WZF16" s="58" t="s">
        <v>471</v>
      </c>
      <c r="WZG16" s="58" t="s">
        <v>471</v>
      </c>
      <c r="WZH16" s="58" t="s">
        <v>471</v>
      </c>
      <c r="WZI16" s="58" t="s">
        <v>471</v>
      </c>
      <c r="WZJ16" s="58" t="s">
        <v>471</v>
      </c>
      <c r="WZK16" s="58" t="s">
        <v>471</v>
      </c>
      <c r="WZL16" s="58" t="s">
        <v>471</v>
      </c>
      <c r="WZM16" s="58" t="s">
        <v>471</v>
      </c>
      <c r="WZN16" s="58" t="s">
        <v>471</v>
      </c>
      <c r="WZO16" s="58" t="s">
        <v>471</v>
      </c>
      <c r="WZP16" s="58" t="s">
        <v>471</v>
      </c>
      <c r="WZQ16" s="58" t="s">
        <v>471</v>
      </c>
      <c r="WZR16" s="58" t="s">
        <v>471</v>
      </c>
      <c r="WZS16" s="58" t="s">
        <v>471</v>
      </c>
      <c r="WZT16" s="58" t="s">
        <v>471</v>
      </c>
      <c r="WZU16" s="58" t="s">
        <v>471</v>
      </c>
      <c r="WZV16" s="58" t="s">
        <v>471</v>
      </c>
      <c r="WZW16" s="58" t="s">
        <v>471</v>
      </c>
      <c r="WZX16" s="58" t="s">
        <v>471</v>
      </c>
      <c r="WZY16" s="58" t="s">
        <v>471</v>
      </c>
      <c r="WZZ16" s="58" t="s">
        <v>471</v>
      </c>
      <c r="XAA16" s="58" t="s">
        <v>471</v>
      </c>
      <c r="XAB16" s="58" t="s">
        <v>471</v>
      </c>
      <c r="XAC16" s="58" t="s">
        <v>471</v>
      </c>
      <c r="XAD16" s="58" t="s">
        <v>471</v>
      </c>
      <c r="XAE16" s="58" t="s">
        <v>471</v>
      </c>
      <c r="XAF16" s="58" t="s">
        <v>471</v>
      </c>
      <c r="XAG16" s="58" t="s">
        <v>471</v>
      </c>
      <c r="XAH16" s="58" t="s">
        <v>471</v>
      </c>
      <c r="XAI16" s="58" t="s">
        <v>471</v>
      </c>
      <c r="XAJ16" s="58" t="s">
        <v>471</v>
      </c>
      <c r="XAK16" s="58" t="s">
        <v>471</v>
      </c>
      <c r="XAL16" s="58" t="s">
        <v>471</v>
      </c>
      <c r="XAM16" s="58" t="s">
        <v>471</v>
      </c>
      <c r="XAN16" s="58" t="s">
        <v>471</v>
      </c>
      <c r="XAO16" s="58" t="s">
        <v>471</v>
      </c>
      <c r="XAP16" s="58" t="s">
        <v>471</v>
      </c>
      <c r="XAQ16" s="58" t="s">
        <v>471</v>
      </c>
      <c r="XAR16" s="58" t="s">
        <v>471</v>
      </c>
      <c r="XAS16" s="58" t="s">
        <v>471</v>
      </c>
      <c r="XAT16" s="58" t="s">
        <v>471</v>
      </c>
      <c r="XAU16" s="58" t="s">
        <v>471</v>
      </c>
      <c r="XAV16" s="58" t="s">
        <v>471</v>
      </c>
      <c r="XAW16" s="58" t="s">
        <v>471</v>
      </c>
      <c r="XAX16" s="58" t="s">
        <v>471</v>
      </c>
      <c r="XAY16" s="58" t="s">
        <v>471</v>
      </c>
      <c r="XAZ16" s="58" t="s">
        <v>471</v>
      </c>
      <c r="XBA16" s="58" t="s">
        <v>471</v>
      </c>
      <c r="XBB16" s="58" t="s">
        <v>471</v>
      </c>
      <c r="XBC16" s="58" t="s">
        <v>471</v>
      </c>
      <c r="XBD16" s="58" t="s">
        <v>471</v>
      </c>
      <c r="XBE16" s="58" t="s">
        <v>471</v>
      </c>
      <c r="XBF16" s="58" t="s">
        <v>471</v>
      </c>
      <c r="XBG16" s="58" t="s">
        <v>471</v>
      </c>
      <c r="XBH16" s="58" t="s">
        <v>471</v>
      </c>
      <c r="XBI16" s="58" t="s">
        <v>471</v>
      </c>
      <c r="XBJ16" s="58" t="s">
        <v>471</v>
      </c>
      <c r="XBK16" s="58" t="s">
        <v>471</v>
      </c>
      <c r="XBL16" s="58" t="s">
        <v>471</v>
      </c>
      <c r="XBM16" s="58" t="s">
        <v>471</v>
      </c>
      <c r="XBN16" s="58" t="s">
        <v>471</v>
      </c>
      <c r="XBO16" s="58" t="s">
        <v>471</v>
      </c>
      <c r="XBP16" s="58" t="s">
        <v>471</v>
      </c>
      <c r="XBQ16" s="58" t="s">
        <v>471</v>
      </c>
      <c r="XBR16" s="58" t="s">
        <v>471</v>
      </c>
      <c r="XBS16" s="58" t="s">
        <v>471</v>
      </c>
      <c r="XBT16" s="58" t="s">
        <v>471</v>
      </c>
      <c r="XBU16" s="58" t="s">
        <v>471</v>
      </c>
      <c r="XBV16" s="58" t="s">
        <v>471</v>
      </c>
      <c r="XBW16" s="58" t="s">
        <v>471</v>
      </c>
      <c r="XBX16" s="58" t="s">
        <v>471</v>
      </c>
      <c r="XBY16" s="58" t="s">
        <v>471</v>
      </c>
      <c r="XBZ16" s="58" t="s">
        <v>471</v>
      </c>
      <c r="XCA16" s="58" t="s">
        <v>471</v>
      </c>
      <c r="XCB16" s="58" t="s">
        <v>471</v>
      </c>
      <c r="XCC16" s="58" t="s">
        <v>471</v>
      </c>
      <c r="XCD16" s="58" t="s">
        <v>471</v>
      </c>
      <c r="XCE16" s="58" t="s">
        <v>471</v>
      </c>
      <c r="XCF16" s="58" t="s">
        <v>471</v>
      </c>
      <c r="XCG16" s="58" t="s">
        <v>471</v>
      </c>
      <c r="XCH16" s="58" t="s">
        <v>471</v>
      </c>
      <c r="XCI16" s="58" t="s">
        <v>471</v>
      </c>
      <c r="XCJ16" s="58" t="s">
        <v>471</v>
      </c>
      <c r="XCK16" s="58" t="s">
        <v>471</v>
      </c>
      <c r="XCL16" s="58" t="s">
        <v>471</v>
      </c>
      <c r="XCM16" s="58" t="s">
        <v>471</v>
      </c>
      <c r="XCN16" s="58" t="s">
        <v>471</v>
      </c>
      <c r="XCO16" s="58" t="s">
        <v>471</v>
      </c>
      <c r="XCP16" s="58" t="s">
        <v>471</v>
      </c>
      <c r="XCQ16" s="58" t="s">
        <v>471</v>
      </c>
      <c r="XCR16" s="58" t="s">
        <v>471</v>
      </c>
      <c r="XCS16" s="58" t="s">
        <v>471</v>
      </c>
      <c r="XCT16" s="58" t="s">
        <v>471</v>
      </c>
      <c r="XCU16" s="58" t="s">
        <v>471</v>
      </c>
      <c r="XCV16" s="58" t="s">
        <v>471</v>
      </c>
      <c r="XCW16" s="58" t="s">
        <v>471</v>
      </c>
      <c r="XCX16" s="58" t="s">
        <v>471</v>
      </c>
      <c r="XCY16" s="58" t="s">
        <v>471</v>
      </c>
      <c r="XCZ16" s="58" t="s">
        <v>471</v>
      </c>
      <c r="XDA16" s="58" t="s">
        <v>471</v>
      </c>
      <c r="XDB16" s="58" t="s">
        <v>471</v>
      </c>
      <c r="XDC16" s="58" t="s">
        <v>471</v>
      </c>
      <c r="XDD16" s="58" t="s">
        <v>471</v>
      </c>
      <c r="XDE16" s="58" t="s">
        <v>471</v>
      </c>
      <c r="XDF16" s="58" t="s">
        <v>471</v>
      </c>
      <c r="XDG16" s="58" t="s">
        <v>471</v>
      </c>
      <c r="XDH16" s="58" t="s">
        <v>471</v>
      </c>
      <c r="XDI16" s="58" t="s">
        <v>471</v>
      </c>
      <c r="XDJ16" s="58" t="s">
        <v>471</v>
      </c>
      <c r="XDK16" s="58" t="s">
        <v>471</v>
      </c>
      <c r="XDL16" s="58" t="s">
        <v>471</v>
      </c>
      <c r="XDM16" s="58" t="s">
        <v>471</v>
      </c>
      <c r="XDN16" s="58" t="s">
        <v>471</v>
      </c>
      <c r="XDO16" s="58" t="s">
        <v>471</v>
      </c>
      <c r="XDP16" s="58" t="s">
        <v>471</v>
      </c>
      <c r="XDQ16" s="58" t="s">
        <v>471</v>
      </c>
      <c r="XDR16" s="58" t="s">
        <v>471</v>
      </c>
      <c r="XDS16" s="58" t="s">
        <v>471</v>
      </c>
      <c r="XDT16" s="58" t="s">
        <v>471</v>
      </c>
      <c r="XDU16" s="58" t="s">
        <v>471</v>
      </c>
      <c r="XDV16" s="58" t="s">
        <v>471</v>
      </c>
      <c r="XDW16" s="58" t="s">
        <v>471</v>
      </c>
      <c r="XDX16" s="58" t="s">
        <v>471</v>
      </c>
      <c r="XDY16" s="58" t="s">
        <v>471</v>
      </c>
      <c r="XDZ16" s="58" t="s">
        <v>471</v>
      </c>
      <c r="XEA16" s="58" t="s">
        <v>471</v>
      </c>
      <c r="XEB16" s="58" t="s">
        <v>471</v>
      </c>
      <c r="XEC16" s="58" t="s">
        <v>471</v>
      </c>
      <c r="XED16" s="58" t="s">
        <v>471</v>
      </c>
      <c r="XEE16" s="58" t="s">
        <v>471</v>
      </c>
      <c r="XEF16" s="58" t="s">
        <v>471</v>
      </c>
      <c r="XEG16" s="58" t="s">
        <v>471</v>
      </c>
      <c r="XEH16" s="58" t="s">
        <v>471</v>
      </c>
      <c r="XEI16" s="58" t="s">
        <v>471</v>
      </c>
      <c r="XEJ16" s="58" t="s">
        <v>471</v>
      </c>
      <c r="XEK16" s="58" t="s">
        <v>471</v>
      </c>
    </row>
    <row r="17" spans="1:16365" s="52" customFormat="1" ht="33.65" customHeight="1">
      <c r="A17" s="139" t="s">
        <v>499</v>
      </c>
      <c r="B17" s="552"/>
      <c r="C17" s="44" t="s">
        <v>442</v>
      </c>
      <c r="D17" s="71">
        <v>10</v>
      </c>
      <c r="E17" s="691" t="s">
        <v>514</v>
      </c>
      <c r="F17" s="44" t="s">
        <v>515</v>
      </c>
      <c r="G17" s="43" t="s">
        <v>445</v>
      </c>
      <c r="H17" s="44" t="s">
        <v>516</v>
      </c>
      <c r="I17" s="44" t="s">
        <v>34</v>
      </c>
      <c r="J17" s="43" t="s">
        <v>517</v>
      </c>
      <c r="K17" s="44" t="s">
        <v>503</v>
      </c>
      <c r="L17" s="44" t="s">
        <v>518</v>
      </c>
      <c r="M17" s="343" t="s">
        <v>449</v>
      </c>
      <c r="N17" s="52" t="s">
        <v>450</v>
      </c>
      <c r="O17" s="424" t="s">
        <v>519</v>
      </c>
      <c r="P17" s="382" t="s">
        <v>452</v>
      </c>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P17" s="68"/>
      <c r="HQ17" s="68"/>
      <c r="HR17" s="68"/>
      <c r="HS17" s="68"/>
      <c r="HT17" s="68"/>
      <c r="HU17" s="68"/>
      <c r="HV17" s="68"/>
      <c r="HW17" s="68"/>
      <c r="HX17" s="68"/>
      <c r="HY17" s="68"/>
      <c r="HZ17" s="68"/>
      <c r="IA17" s="68"/>
      <c r="IB17" s="68"/>
      <c r="IC17" s="68"/>
      <c r="ID17" s="68"/>
      <c r="IE17" s="68"/>
      <c r="IF17" s="68"/>
      <c r="IG17" s="68"/>
      <c r="IH17" s="68"/>
      <c r="II17" s="68"/>
      <c r="IJ17" s="68"/>
      <c r="IK17" s="68"/>
      <c r="IL17" s="68"/>
      <c r="IM17" s="68"/>
      <c r="IN17" s="68"/>
      <c r="IO17" s="68"/>
      <c r="IP17" s="68"/>
      <c r="IQ17" s="68"/>
      <c r="IR17" s="68"/>
      <c r="IS17" s="68"/>
      <c r="IT17" s="68"/>
      <c r="IU17" s="68"/>
      <c r="IV17" s="68"/>
      <c r="IW17" s="68"/>
      <c r="IX17" s="68"/>
      <c r="IY17" s="68"/>
      <c r="IZ17" s="68"/>
      <c r="JA17" s="68"/>
      <c r="JB17" s="68"/>
      <c r="JC17" s="68"/>
      <c r="JD17" s="68"/>
      <c r="JE17" s="68"/>
      <c r="JF17" s="68"/>
      <c r="JG17" s="68"/>
      <c r="JH17" s="68"/>
      <c r="JI17" s="68"/>
      <c r="JJ17" s="68"/>
      <c r="JK17" s="68"/>
      <c r="JL17" s="68"/>
      <c r="JM17" s="68"/>
      <c r="JN17" s="68"/>
      <c r="JO17" s="68"/>
      <c r="JP17" s="68"/>
      <c r="JQ17" s="68"/>
      <c r="JR17" s="68"/>
      <c r="JS17" s="68"/>
      <c r="JT17" s="68"/>
      <c r="JU17" s="68"/>
      <c r="JV17" s="68"/>
      <c r="JW17" s="68"/>
      <c r="JX17" s="68"/>
      <c r="JY17" s="68"/>
      <c r="JZ17" s="68"/>
      <c r="KA17" s="68"/>
      <c r="KB17" s="68"/>
      <c r="KC17" s="68"/>
      <c r="KD17" s="63"/>
    </row>
    <row r="18" spans="1:16365" s="44" customFormat="1" ht="33.65" customHeight="1">
      <c r="A18" s="139" t="s">
        <v>499</v>
      </c>
      <c r="B18" s="552"/>
      <c r="C18" s="44" t="s">
        <v>442</v>
      </c>
      <c r="D18" s="71">
        <v>11</v>
      </c>
      <c r="E18" s="691" t="s">
        <v>520</v>
      </c>
      <c r="F18" s="44" t="s">
        <v>444</v>
      </c>
      <c r="G18" s="43" t="s">
        <v>445</v>
      </c>
      <c r="I18" s="44" t="s">
        <v>34</v>
      </c>
      <c r="J18" s="43" t="s">
        <v>521</v>
      </c>
      <c r="K18" s="44" t="s">
        <v>503</v>
      </c>
      <c r="L18" s="44" t="s">
        <v>522</v>
      </c>
      <c r="M18" s="343" t="s">
        <v>487</v>
      </c>
      <c r="N18" s="52" t="s">
        <v>450</v>
      </c>
      <c r="O18" s="423" t="s">
        <v>477</v>
      </c>
      <c r="P18" s="382" t="s">
        <v>452</v>
      </c>
      <c r="Q18" s="67" t="s">
        <v>471</v>
      </c>
      <c r="R18" s="67" t="s">
        <v>471</v>
      </c>
      <c r="S18" s="67" t="s">
        <v>471</v>
      </c>
      <c r="T18" s="67" t="s">
        <v>471</v>
      </c>
      <c r="U18" s="67" t="s">
        <v>471</v>
      </c>
      <c r="V18" s="67" t="s">
        <v>471</v>
      </c>
      <c r="W18" s="67" t="s">
        <v>471</v>
      </c>
      <c r="X18" s="67" t="s">
        <v>471</v>
      </c>
      <c r="Y18" s="67" t="s">
        <v>471</v>
      </c>
      <c r="Z18" s="67" t="s">
        <v>471</v>
      </c>
      <c r="AA18" s="67" t="s">
        <v>471</v>
      </c>
      <c r="AB18" s="67" t="s">
        <v>471</v>
      </c>
      <c r="AC18" s="67" t="s">
        <v>471</v>
      </c>
      <c r="AD18" s="67" t="s">
        <v>471</v>
      </c>
      <c r="AE18" s="67" t="s">
        <v>471</v>
      </c>
      <c r="AF18" s="67" t="s">
        <v>471</v>
      </c>
      <c r="AG18" s="67" t="s">
        <v>471</v>
      </c>
      <c r="AH18" s="67" t="s">
        <v>471</v>
      </c>
      <c r="AI18" s="67" t="s">
        <v>471</v>
      </c>
      <c r="AJ18" s="67" t="s">
        <v>471</v>
      </c>
      <c r="AK18" s="67" t="s">
        <v>471</v>
      </c>
      <c r="AL18" s="67" t="s">
        <v>471</v>
      </c>
      <c r="AM18" s="67" t="s">
        <v>471</v>
      </c>
      <c r="AN18" s="67" t="s">
        <v>471</v>
      </c>
      <c r="AO18" s="67" t="s">
        <v>471</v>
      </c>
      <c r="AP18" s="67" t="s">
        <v>471</v>
      </c>
      <c r="AQ18" s="67" t="s">
        <v>471</v>
      </c>
      <c r="AR18" s="67" t="s">
        <v>471</v>
      </c>
      <c r="AS18" s="67" t="s">
        <v>471</v>
      </c>
      <c r="AT18" s="67" t="s">
        <v>471</v>
      </c>
      <c r="AU18" s="67" t="s">
        <v>471</v>
      </c>
      <c r="AV18" s="67" t="s">
        <v>471</v>
      </c>
      <c r="AW18" s="67" t="s">
        <v>471</v>
      </c>
      <c r="AX18" s="67" t="s">
        <v>471</v>
      </c>
      <c r="AY18" s="67" t="s">
        <v>471</v>
      </c>
      <c r="AZ18" s="67" t="s">
        <v>471</v>
      </c>
      <c r="BA18" s="67" t="s">
        <v>471</v>
      </c>
      <c r="BB18" s="67" t="s">
        <v>471</v>
      </c>
      <c r="BC18" s="67" t="s">
        <v>471</v>
      </c>
      <c r="BD18" s="67" t="s">
        <v>471</v>
      </c>
      <c r="BE18" s="67" t="s">
        <v>471</v>
      </c>
      <c r="BF18" s="67" t="s">
        <v>471</v>
      </c>
      <c r="BG18" s="67" t="s">
        <v>471</v>
      </c>
      <c r="BH18" s="67" t="s">
        <v>471</v>
      </c>
      <c r="BI18" s="67" t="s">
        <v>471</v>
      </c>
      <c r="BJ18" s="67" t="s">
        <v>471</v>
      </c>
      <c r="BK18" s="67" t="s">
        <v>471</v>
      </c>
      <c r="BL18" s="67" t="s">
        <v>471</v>
      </c>
      <c r="BM18" s="67" t="s">
        <v>471</v>
      </c>
      <c r="BN18" s="67" t="s">
        <v>471</v>
      </c>
      <c r="BO18" s="67" t="s">
        <v>471</v>
      </c>
      <c r="BP18" s="67" t="s">
        <v>471</v>
      </c>
      <c r="BQ18" s="67" t="s">
        <v>471</v>
      </c>
      <c r="BR18" s="67" t="s">
        <v>471</v>
      </c>
      <c r="BS18" s="67" t="s">
        <v>471</v>
      </c>
      <c r="BT18" s="67" t="s">
        <v>471</v>
      </c>
      <c r="BU18" s="67" t="s">
        <v>471</v>
      </c>
      <c r="BV18" s="67" t="s">
        <v>471</v>
      </c>
      <c r="BW18" s="67" t="s">
        <v>471</v>
      </c>
      <c r="BX18" s="67" t="s">
        <v>471</v>
      </c>
      <c r="BY18" s="67" t="s">
        <v>471</v>
      </c>
      <c r="BZ18" s="67" t="s">
        <v>471</v>
      </c>
      <c r="CA18" s="67" t="s">
        <v>471</v>
      </c>
      <c r="CB18" s="67" t="s">
        <v>471</v>
      </c>
      <c r="CC18" s="67" t="s">
        <v>471</v>
      </c>
      <c r="CD18" s="67" t="s">
        <v>471</v>
      </c>
      <c r="CE18" s="67" t="s">
        <v>471</v>
      </c>
      <c r="CF18" s="67" t="s">
        <v>471</v>
      </c>
      <c r="CG18" s="67" t="s">
        <v>471</v>
      </c>
      <c r="CH18" s="67" t="s">
        <v>471</v>
      </c>
      <c r="CI18" s="67" t="s">
        <v>471</v>
      </c>
      <c r="CJ18" s="67" t="s">
        <v>471</v>
      </c>
      <c r="CK18" s="67" t="s">
        <v>471</v>
      </c>
      <c r="CL18" s="67" t="s">
        <v>471</v>
      </c>
      <c r="CM18" s="67" t="s">
        <v>471</v>
      </c>
      <c r="CN18" s="67" t="s">
        <v>471</v>
      </c>
      <c r="CO18" s="67" t="s">
        <v>471</v>
      </c>
      <c r="CP18" s="67" t="s">
        <v>471</v>
      </c>
      <c r="CQ18" s="67" t="s">
        <v>471</v>
      </c>
      <c r="CR18" s="67" t="s">
        <v>471</v>
      </c>
      <c r="CS18" s="67" t="s">
        <v>471</v>
      </c>
      <c r="CT18" s="67" t="s">
        <v>471</v>
      </c>
      <c r="CU18" s="67" t="s">
        <v>471</v>
      </c>
      <c r="CV18" s="67" t="s">
        <v>471</v>
      </c>
      <c r="CW18" s="67" t="s">
        <v>471</v>
      </c>
      <c r="CX18" s="67" t="s">
        <v>471</v>
      </c>
      <c r="CY18" s="67" t="s">
        <v>471</v>
      </c>
      <c r="CZ18" s="67" t="s">
        <v>471</v>
      </c>
      <c r="DA18" s="67" t="s">
        <v>471</v>
      </c>
      <c r="DB18" s="67" t="s">
        <v>471</v>
      </c>
      <c r="DC18" s="67" t="s">
        <v>471</v>
      </c>
      <c r="DD18" s="67" t="s">
        <v>471</v>
      </c>
      <c r="DE18" s="67" t="s">
        <v>471</v>
      </c>
      <c r="DF18" s="67" t="s">
        <v>471</v>
      </c>
      <c r="DG18" s="67" t="s">
        <v>471</v>
      </c>
      <c r="DH18" s="67" t="s">
        <v>471</v>
      </c>
      <c r="DI18" s="67" t="s">
        <v>471</v>
      </c>
      <c r="DJ18" s="67" t="s">
        <v>471</v>
      </c>
      <c r="DK18" s="67" t="s">
        <v>471</v>
      </c>
      <c r="DL18" s="67" t="s">
        <v>471</v>
      </c>
      <c r="DM18" s="67" t="s">
        <v>471</v>
      </c>
      <c r="DN18" s="67" t="s">
        <v>471</v>
      </c>
      <c r="DO18" s="67" t="s">
        <v>471</v>
      </c>
      <c r="DP18" s="67" t="s">
        <v>471</v>
      </c>
      <c r="DQ18" s="67" t="s">
        <v>471</v>
      </c>
      <c r="DR18" s="67" t="s">
        <v>471</v>
      </c>
      <c r="DS18" s="67" t="s">
        <v>471</v>
      </c>
      <c r="DT18" s="67" t="s">
        <v>471</v>
      </c>
      <c r="DU18" s="67" t="s">
        <v>471</v>
      </c>
      <c r="DV18" s="67" t="s">
        <v>471</v>
      </c>
      <c r="DW18" s="67" t="s">
        <v>471</v>
      </c>
      <c r="DX18" s="67" t="s">
        <v>471</v>
      </c>
      <c r="DY18" s="67" t="s">
        <v>471</v>
      </c>
      <c r="DZ18" s="67" t="s">
        <v>471</v>
      </c>
      <c r="EA18" s="67" t="s">
        <v>471</v>
      </c>
      <c r="EB18" s="67" t="s">
        <v>471</v>
      </c>
      <c r="EC18" s="67" t="s">
        <v>471</v>
      </c>
      <c r="ED18" s="67" t="s">
        <v>471</v>
      </c>
      <c r="EE18" s="67" t="s">
        <v>471</v>
      </c>
      <c r="EF18" s="67" t="s">
        <v>471</v>
      </c>
      <c r="EG18" s="67" t="s">
        <v>471</v>
      </c>
      <c r="EH18" s="67" t="s">
        <v>471</v>
      </c>
      <c r="EI18" s="67" t="s">
        <v>471</v>
      </c>
      <c r="EJ18" s="67" t="s">
        <v>471</v>
      </c>
      <c r="EK18" s="67" t="s">
        <v>471</v>
      </c>
      <c r="EL18" s="67" t="s">
        <v>471</v>
      </c>
      <c r="EM18" s="67" t="s">
        <v>471</v>
      </c>
      <c r="EN18" s="67" t="s">
        <v>471</v>
      </c>
      <c r="EO18" s="67" t="s">
        <v>471</v>
      </c>
      <c r="EP18" s="67" t="s">
        <v>471</v>
      </c>
      <c r="EQ18" s="67" t="s">
        <v>471</v>
      </c>
      <c r="ER18" s="67" t="s">
        <v>471</v>
      </c>
      <c r="ES18" s="67" t="s">
        <v>471</v>
      </c>
      <c r="ET18" s="67" t="s">
        <v>471</v>
      </c>
      <c r="EU18" s="67" t="s">
        <v>471</v>
      </c>
      <c r="EV18" s="67" t="s">
        <v>471</v>
      </c>
      <c r="EW18" s="67" t="s">
        <v>471</v>
      </c>
      <c r="EX18" s="67" t="s">
        <v>471</v>
      </c>
      <c r="EY18" s="67" t="s">
        <v>471</v>
      </c>
      <c r="EZ18" s="67" t="s">
        <v>471</v>
      </c>
      <c r="FA18" s="67" t="s">
        <v>471</v>
      </c>
      <c r="FB18" s="67" t="s">
        <v>471</v>
      </c>
      <c r="FC18" s="67" t="s">
        <v>471</v>
      </c>
      <c r="FD18" s="67" t="s">
        <v>471</v>
      </c>
      <c r="FE18" s="67" t="s">
        <v>471</v>
      </c>
      <c r="FF18" s="67" t="s">
        <v>471</v>
      </c>
      <c r="FG18" s="67" t="s">
        <v>471</v>
      </c>
      <c r="FH18" s="67" t="s">
        <v>471</v>
      </c>
      <c r="FI18" s="67" t="s">
        <v>471</v>
      </c>
      <c r="FJ18" s="67" t="s">
        <v>471</v>
      </c>
      <c r="FK18" s="67" t="s">
        <v>471</v>
      </c>
      <c r="FL18" s="67" t="s">
        <v>471</v>
      </c>
      <c r="FM18" s="67" t="s">
        <v>471</v>
      </c>
      <c r="FN18" s="67" t="s">
        <v>471</v>
      </c>
      <c r="FO18" s="67" t="s">
        <v>471</v>
      </c>
      <c r="FP18" s="67" t="s">
        <v>471</v>
      </c>
      <c r="FQ18" s="67" t="s">
        <v>471</v>
      </c>
      <c r="FR18" s="67" t="s">
        <v>471</v>
      </c>
      <c r="FS18" s="67" t="s">
        <v>471</v>
      </c>
      <c r="FT18" s="67" t="s">
        <v>471</v>
      </c>
      <c r="FU18" s="67" t="s">
        <v>471</v>
      </c>
      <c r="FV18" s="67" t="s">
        <v>471</v>
      </c>
      <c r="FW18" s="67" t="s">
        <v>471</v>
      </c>
      <c r="FX18" s="67" t="s">
        <v>471</v>
      </c>
      <c r="FY18" s="67" t="s">
        <v>471</v>
      </c>
      <c r="FZ18" s="67" t="s">
        <v>471</v>
      </c>
      <c r="GA18" s="67" t="s">
        <v>471</v>
      </c>
      <c r="GB18" s="67" t="s">
        <v>471</v>
      </c>
      <c r="GC18" s="67" t="s">
        <v>471</v>
      </c>
      <c r="GD18" s="67" t="s">
        <v>471</v>
      </c>
      <c r="GE18" s="67" t="s">
        <v>471</v>
      </c>
      <c r="GF18" s="67" t="s">
        <v>471</v>
      </c>
      <c r="GG18" s="67" t="s">
        <v>471</v>
      </c>
      <c r="GH18" s="67" t="s">
        <v>471</v>
      </c>
      <c r="GI18" s="67" t="s">
        <v>471</v>
      </c>
      <c r="GJ18" s="67" t="s">
        <v>471</v>
      </c>
      <c r="GK18" s="67" t="s">
        <v>471</v>
      </c>
      <c r="GL18" s="67" t="s">
        <v>471</v>
      </c>
      <c r="GM18" s="67" t="s">
        <v>471</v>
      </c>
      <c r="GN18" s="67" t="s">
        <v>471</v>
      </c>
      <c r="GO18" s="67" t="s">
        <v>471</v>
      </c>
      <c r="GP18" s="67" t="s">
        <v>471</v>
      </c>
      <c r="GQ18" s="67" t="s">
        <v>471</v>
      </c>
      <c r="GR18" s="67" t="s">
        <v>471</v>
      </c>
      <c r="GS18" s="67" t="s">
        <v>471</v>
      </c>
      <c r="GT18" s="67" t="s">
        <v>471</v>
      </c>
      <c r="GU18" s="67" t="s">
        <v>471</v>
      </c>
      <c r="GV18" s="67" t="s">
        <v>471</v>
      </c>
      <c r="GW18" s="67" t="s">
        <v>471</v>
      </c>
      <c r="GX18" s="67" t="s">
        <v>471</v>
      </c>
      <c r="GY18" s="67" t="s">
        <v>471</v>
      </c>
      <c r="GZ18" s="67" t="s">
        <v>471</v>
      </c>
      <c r="HA18" s="67" t="s">
        <v>471</v>
      </c>
      <c r="HB18" s="67" t="s">
        <v>471</v>
      </c>
      <c r="HC18" s="67" t="s">
        <v>471</v>
      </c>
      <c r="HD18" s="67" t="s">
        <v>471</v>
      </c>
      <c r="HE18" s="67" t="s">
        <v>471</v>
      </c>
      <c r="HF18" s="67" t="s">
        <v>471</v>
      </c>
      <c r="HG18" s="67" t="s">
        <v>471</v>
      </c>
      <c r="HH18" s="67" t="s">
        <v>471</v>
      </c>
      <c r="HI18" s="67" t="s">
        <v>471</v>
      </c>
      <c r="HJ18" s="67" t="s">
        <v>471</v>
      </c>
      <c r="HK18" s="67" t="s">
        <v>471</v>
      </c>
      <c r="HL18" s="67" t="s">
        <v>471</v>
      </c>
      <c r="HM18" s="67" t="s">
        <v>471</v>
      </c>
      <c r="HN18" s="67" t="s">
        <v>471</v>
      </c>
      <c r="HO18" s="67" t="s">
        <v>471</v>
      </c>
      <c r="HP18" s="67" t="s">
        <v>471</v>
      </c>
      <c r="HQ18" s="67" t="s">
        <v>471</v>
      </c>
      <c r="HR18" s="67" t="s">
        <v>471</v>
      </c>
      <c r="HS18" s="67" t="s">
        <v>471</v>
      </c>
      <c r="HT18" s="67" t="s">
        <v>471</v>
      </c>
      <c r="HU18" s="67" t="s">
        <v>471</v>
      </c>
      <c r="HV18" s="67" t="s">
        <v>471</v>
      </c>
      <c r="HW18" s="67" t="s">
        <v>471</v>
      </c>
      <c r="HX18" s="67" t="s">
        <v>471</v>
      </c>
      <c r="HY18" s="67" t="s">
        <v>471</v>
      </c>
      <c r="HZ18" s="67" t="s">
        <v>471</v>
      </c>
      <c r="IA18" s="67" t="s">
        <v>471</v>
      </c>
      <c r="IB18" s="67" t="s">
        <v>471</v>
      </c>
      <c r="IC18" s="67" t="s">
        <v>471</v>
      </c>
      <c r="ID18" s="67" t="s">
        <v>471</v>
      </c>
      <c r="IE18" s="67" t="s">
        <v>471</v>
      </c>
      <c r="IF18" s="67" t="s">
        <v>471</v>
      </c>
      <c r="IG18" s="67" t="s">
        <v>471</v>
      </c>
      <c r="IH18" s="67" t="s">
        <v>471</v>
      </c>
      <c r="II18" s="67" t="s">
        <v>471</v>
      </c>
      <c r="IJ18" s="67" t="s">
        <v>471</v>
      </c>
      <c r="IK18" s="67" t="s">
        <v>471</v>
      </c>
      <c r="IL18" s="67" t="s">
        <v>471</v>
      </c>
      <c r="IM18" s="67" t="s">
        <v>471</v>
      </c>
      <c r="IN18" s="67" t="s">
        <v>471</v>
      </c>
      <c r="IO18" s="67" t="s">
        <v>471</v>
      </c>
      <c r="IP18" s="67" t="s">
        <v>471</v>
      </c>
      <c r="IQ18" s="67" t="s">
        <v>471</v>
      </c>
      <c r="IR18" s="67" t="s">
        <v>471</v>
      </c>
      <c r="IS18" s="67" t="s">
        <v>471</v>
      </c>
      <c r="IT18" s="67" t="s">
        <v>471</v>
      </c>
      <c r="IU18" s="67" t="s">
        <v>471</v>
      </c>
      <c r="IV18" s="67" t="s">
        <v>471</v>
      </c>
      <c r="IW18" s="67" t="s">
        <v>471</v>
      </c>
      <c r="IX18" s="67" t="s">
        <v>471</v>
      </c>
      <c r="IY18" s="67" t="s">
        <v>471</v>
      </c>
      <c r="IZ18" s="67" t="s">
        <v>471</v>
      </c>
      <c r="JA18" s="67" t="s">
        <v>471</v>
      </c>
      <c r="JB18" s="67" t="s">
        <v>471</v>
      </c>
      <c r="JC18" s="67" t="s">
        <v>471</v>
      </c>
      <c r="JD18" s="67" t="s">
        <v>471</v>
      </c>
      <c r="JE18" s="67" t="s">
        <v>471</v>
      </c>
      <c r="JF18" s="67" t="s">
        <v>471</v>
      </c>
      <c r="JG18" s="67" t="s">
        <v>471</v>
      </c>
      <c r="JH18" s="67" t="s">
        <v>471</v>
      </c>
      <c r="JI18" s="67" t="s">
        <v>471</v>
      </c>
      <c r="JJ18" s="67" t="s">
        <v>471</v>
      </c>
      <c r="JK18" s="67" t="s">
        <v>471</v>
      </c>
      <c r="JL18" s="67" t="s">
        <v>471</v>
      </c>
      <c r="JM18" s="67" t="s">
        <v>471</v>
      </c>
      <c r="JN18" s="67" t="s">
        <v>471</v>
      </c>
      <c r="JO18" s="67" t="s">
        <v>471</v>
      </c>
      <c r="JP18" s="67" t="s">
        <v>471</v>
      </c>
      <c r="JQ18" s="67" t="s">
        <v>471</v>
      </c>
      <c r="JR18" s="67" t="s">
        <v>471</v>
      </c>
      <c r="JS18" s="67" t="s">
        <v>471</v>
      </c>
      <c r="JT18" s="67" t="s">
        <v>471</v>
      </c>
      <c r="JU18" s="67" t="s">
        <v>471</v>
      </c>
      <c r="JV18" s="67" t="s">
        <v>471</v>
      </c>
      <c r="JW18" s="67" t="s">
        <v>471</v>
      </c>
      <c r="JX18" s="67" t="s">
        <v>471</v>
      </c>
      <c r="JY18" s="67" t="s">
        <v>471</v>
      </c>
      <c r="JZ18" s="67" t="s">
        <v>471</v>
      </c>
      <c r="KA18" s="67" t="s">
        <v>471</v>
      </c>
      <c r="KB18" s="67" t="s">
        <v>471</v>
      </c>
      <c r="KC18" s="67" t="s">
        <v>471</v>
      </c>
      <c r="KD18" s="64" t="s">
        <v>471</v>
      </c>
      <c r="KE18" s="58" t="s">
        <v>471</v>
      </c>
      <c r="KF18" s="58" t="s">
        <v>471</v>
      </c>
      <c r="KG18" s="58" t="s">
        <v>471</v>
      </c>
      <c r="KH18" s="58" t="s">
        <v>471</v>
      </c>
      <c r="KI18" s="58" t="s">
        <v>471</v>
      </c>
      <c r="KJ18" s="58" t="s">
        <v>471</v>
      </c>
      <c r="KK18" s="58" t="s">
        <v>471</v>
      </c>
      <c r="KL18" s="58" t="s">
        <v>471</v>
      </c>
      <c r="KM18" s="58" t="s">
        <v>471</v>
      </c>
      <c r="KN18" s="58" t="s">
        <v>471</v>
      </c>
      <c r="KO18" s="58" t="s">
        <v>471</v>
      </c>
      <c r="KP18" s="58" t="s">
        <v>471</v>
      </c>
      <c r="KQ18" s="58" t="s">
        <v>471</v>
      </c>
      <c r="KR18" s="58" t="s">
        <v>471</v>
      </c>
      <c r="KS18" s="58" t="s">
        <v>471</v>
      </c>
      <c r="KT18" s="58" t="s">
        <v>471</v>
      </c>
      <c r="KU18" s="58" t="s">
        <v>471</v>
      </c>
      <c r="KV18" s="58" t="s">
        <v>471</v>
      </c>
      <c r="KW18" s="58" t="s">
        <v>471</v>
      </c>
      <c r="KX18" s="58" t="s">
        <v>471</v>
      </c>
      <c r="KY18" s="58" t="s">
        <v>471</v>
      </c>
      <c r="KZ18" s="58" t="s">
        <v>471</v>
      </c>
      <c r="LA18" s="58" t="s">
        <v>471</v>
      </c>
      <c r="LB18" s="58" t="s">
        <v>471</v>
      </c>
      <c r="LC18" s="58" t="s">
        <v>471</v>
      </c>
      <c r="LD18" s="58" t="s">
        <v>471</v>
      </c>
      <c r="LE18" s="58" t="s">
        <v>471</v>
      </c>
      <c r="LF18" s="58" t="s">
        <v>471</v>
      </c>
      <c r="LG18" s="58" t="s">
        <v>471</v>
      </c>
      <c r="LH18" s="58" t="s">
        <v>471</v>
      </c>
      <c r="LI18" s="58" t="s">
        <v>471</v>
      </c>
      <c r="LJ18" s="58" t="s">
        <v>471</v>
      </c>
      <c r="LK18" s="58" t="s">
        <v>471</v>
      </c>
      <c r="LL18" s="58" t="s">
        <v>471</v>
      </c>
      <c r="LM18" s="58" t="s">
        <v>471</v>
      </c>
      <c r="LN18" s="58" t="s">
        <v>471</v>
      </c>
      <c r="LO18" s="58" t="s">
        <v>471</v>
      </c>
      <c r="LP18" s="58" t="s">
        <v>471</v>
      </c>
      <c r="LQ18" s="58" t="s">
        <v>471</v>
      </c>
      <c r="LR18" s="58" t="s">
        <v>471</v>
      </c>
      <c r="LS18" s="58" t="s">
        <v>471</v>
      </c>
      <c r="LT18" s="58" t="s">
        <v>471</v>
      </c>
      <c r="LU18" s="58" t="s">
        <v>471</v>
      </c>
      <c r="LV18" s="58" t="s">
        <v>471</v>
      </c>
      <c r="LW18" s="58" t="s">
        <v>471</v>
      </c>
      <c r="LX18" s="58" t="s">
        <v>471</v>
      </c>
      <c r="LY18" s="58" t="s">
        <v>471</v>
      </c>
      <c r="LZ18" s="58" t="s">
        <v>471</v>
      </c>
      <c r="MA18" s="58" t="s">
        <v>471</v>
      </c>
      <c r="MB18" s="58" t="s">
        <v>471</v>
      </c>
      <c r="MC18" s="58" t="s">
        <v>471</v>
      </c>
      <c r="MD18" s="58" t="s">
        <v>471</v>
      </c>
      <c r="ME18" s="58" t="s">
        <v>471</v>
      </c>
      <c r="MF18" s="58" t="s">
        <v>471</v>
      </c>
      <c r="MG18" s="58" t="s">
        <v>471</v>
      </c>
      <c r="MH18" s="58" t="s">
        <v>471</v>
      </c>
      <c r="MI18" s="58" t="s">
        <v>471</v>
      </c>
      <c r="MJ18" s="58" t="s">
        <v>471</v>
      </c>
      <c r="MK18" s="58" t="s">
        <v>471</v>
      </c>
      <c r="ML18" s="58" t="s">
        <v>471</v>
      </c>
      <c r="MM18" s="58" t="s">
        <v>471</v>
      </c>
      <c r="MN18" s="58" t="s">
        <v>471</v>
      </c>
      <c r="MO18" s="58" t="s">
        <v>471</v>
      </c>
      <c r="MP18" s="58" t="s">
        <v>471</v>
      </c>
      <c r="MQ18" s="58" t="s">
        <v>471</v>
      </c>
      <c r="MR18" s="58" t="s">
        <v>471</v>
      </c>
      <c r="MS18" s="58" t="s">
        <v>471</v>
      </c>
      <c r="MT18" s="58" t="s">
        <v>471</v>
      </c>
      <c r="MU18" s="58" t="s">
        <v>471</v>
      </c>
      <c r="MV18" s="58" t="s">
        <v>471</v>
      </c>
      <c r="MW18" s="58" t="s">
        <v>471</v>
      </c>
      <c r="MX18" s="58" t="s">
        <v>471</v>
      </c>
      <c r="MY18" s="58" t="s">
        <v>471</v>
      </c>
      <c r="MZ18" s="58" t="s">
        <v>471</v>
      </c>
      <c r="NA18" s="58" t="s">
        <v>471</v>
      </c>
      <c r="NB18" s="58" t="s">
        <v>471</v>
      </c>
      <c r="NC18" s="58" t="s">
        <v>471</v>
      </c>
      <c r="ND18" s="58" t="s">
        <v>471</v>
      </c>
      <c r="NE18" s="58" t="s">
        <v>471</v>
      </c>
      <c r="NF18" s="58" t="s">
        <v>471</v>
      </c>
      <c r="NG18" s="58" t="s">
        <v>471</v>
      </c>
      <c r="NH18" s="58" t="s">
        <v>471</v>
      </c>
      <c r="NI18" s="58" t="s">
        <v>471</v>
      </c>
      <c r="NJ18" s="58" t="s">
        <v>471</v>
      </c>
      <c r="NK18" s="58" t="s">
        <v>471</v>
      </c>
      <c r="NL18" s="58" t="s">
        <v>471</v>
      </c>
      <c r="NM18" s="58" t="s">
        <v>471</v>
      </c>
      <c r="NN18" s="58" t="s">
        <v>471</v>
      </c>
      <c r="NO18" s="58" t="s">
        <v>471</v>
      </c>
      <c r="NP18" s="58" t="s">
        <v>471</v>
      </c>
      <c r="NQ18" s="58" t="s">
        <v>471</v>
      </c>
      <c r="NR18" s="58" t="s">
        <v>471</v>
      </c>
      <c r="NS18" s="58" t="s">
        <v>471</v>
      </c>
      <c r="NT18" s="58" t="s">
        <v>471</v>
      </c>
      <c r="NU18" s="58" t="s">
        <v>471</v>
      </c>
      <c r="NV18" s="58" t="s">
        <v>471</v>
      </c>
      <c r="NW18" s="58" t="s">
        <v>471</v>
      </c>
      <c r="NX18" s="58" t="s">
        <v>471</v>
      </c>
      <c r="NY18" s="58" t="s">
        <v>471</v>
      </c>
      <c r="NZ18" s="58" t="s">
        <v>471</v>
      </c>
      <c r="OA18" s="58" t="s">
        <v>471</v>
      </c>
      <c r="OB18" s="58" t="s">
        <v>471</v>
      </c>
      <c r="OC18" s="58" t="s">
        <v>471</v>
      </c>
      <c r="OD18" s="58" t="s">
        <v>471</v>
      </c>
      <c r="OE18" s="58" t="s">
        <v>471</v>
      </c>
      <c r="OF18" s="58" t="s">
        <v>471</v>
      </c>
      <c r="OG18" s="58" t="s">
        <v>471</v>
      </c>
      <c r="OH18" s="58" t="s">
        <v>471</v>
      </c>
      <c r="OI18" s="58" t="s">
        <v>471</v>
      </c>
      <c r="OJ18" s="58" t="s">
        <v>471</v>
      </c>
      <c r="OK18" s="58" t="s">
        <v>471</v>
      </c>
      <c r="OL18" s="58" t="s">
        <v>471</v>
      </c>
      <c r="OM18" s="58" t="s">
        <v>471</v>
      </c>
      <c r="ON18" s="58" t="s">
        <v>471</v>
      </c>
      <c r="OO18" s="58" t="s">
        <v>471</v>
      </c>
      <c r="OP18" s="58" t="s">
        <v>471</v>
      </c>
      <c r="OQ18" s="58" t="s">
        <v>471</v>
      </c>
      <c r="OR18" s="58" t="s">
        <v>471</v>
      </c>
      <c r="OS18" s="58" t="s">
        <v>471</v>
      </c>
      <c r="OT18" s="58" t="s">
        <v>471</v>
      </c>
      <c r="OU18" s="58" t="s">
        <v>471</v>
      </c>
      <c r="OV18" s="58" t="s">
        <v>471</v>
      </c>
      <c r="OW18" s="58" t="s">
        <v>471</v>
      </c>
      <c r="OX18" s="58" t="s">
        <v>471</v>
      </c>
      <c r="OY18" s="58" t="s">
        <v>471</v>
      </c>
      <c r="OZ18" s="58" t="s">
        <v>471</v>
      </c>
      <c r="PA18" s="58" t="s">
        <v>471</v>
      </c>
      <c r="PB18" s="58" t="s">
        <v>471</v>
      </c>
      <c r="PC18" s="58" t="s">
        <v>471</v>
      </c>
      <c r="PD18" s="58" t="s">
        <v>471</v>
      </c>
      <c r="PE18" s="58" t="s">
        <v>471</v>
      </c>
      <c r="PF18" s="58" t="s">
        <v>471</v>
      </c>
      <c r="PG18" s="58" t="s">
        <v>471</v>
      </c>
      <c r="PH18" s="58" t="s">
        <v>471</v>
      </c>
      <c r="PI18" s="58" t="s">
        <v>471</v>
      </c>
      <c r="PJ18" s="58" t="s">
        <v>471</v>
      </c>
      <c r="PK18" s="58" t="s">
        <v>471</v>
      </c>
      <c r="PL18" s="58" t="s">
        <v>471</v>
      </c>
      <c r="PM18" s="58" t="s">
        <v>471</v>
      </c>
      <c r="PN18" s="58" t="s">
        <v>471</v>
      </c>
      <c r="PO18" s="58" t="s">
        <v>471</v>
      </c>
      <c r="PP18" s="58" t="s">
        <v>471</v>
      </c>
      <c r="PQ18" s="58" t="s">
        <v>471</v>
      </c>
      <c r="PR18" s="58" t="s">
        <v>471</v>
      </c>
      <c r="PS18" s="58" t="s">
        <v>471</v>
      </c>
      <c r="PT18" s="58" t="s">
        <v>471</v>
      </c>
      <c r="PU18" s="58" t="s">
        <v>471</v>
      </c>
      <c r="PV18" s="58" t="s">
        <v>471</v>
      </c>
      <c r="PW18" s="58" t="s">
        <v>471</v>
      </c>
      <c r="PX18" s="58" t="s">
        <v>471</v>
      </c>
      <c r="PY18" s="58" t="s">
        <v>471</v>
      </c>
      <c r="PZ18" s="58" t="s">
        <v>471</v>
      </c>
      <c r="QA18" s="58" t="s">
        <v>471</v>
      </c>
      <c r="QB18" s="58" t="s">
        <v>471</v>
      </c>
      <c r="QC18" s="58" t="s">
        <v>471</v>
      </c>
      <c r="QD18" s="58" t="s">
        <v>471</v>
      </c>
      <c r="QE18" s="58" t="s">
        <v>471</v>
      </c>
      <c r="QF18" s="58" t="s">
        <v>471</v>
      </c>
      <c r="QG18" s="58" t="s">
        <v>471</v>
      </c>
      <c r="QH18" s="58" t="s">
        <v>471</v>
      </c>
      <c r="QI18" s="58" t="s">
        <v>471</v>
      </c>
      <c r="QJ18" s="58" t="s">
        <v>471</v>
      </c>
      <c r="QK18" s="58" t="s">
        <v>471</v>
      </c>
      <c r="QL18" s="58" t="s">
        <v>471</v>
      </c>
      <c r="QM18" s="58" t="s">
        <v>471</v>
      </c>
      <c r="QN18" s="58" t="s">
        <v>471</v>
      </c>
      <c r="QO18" s="58" t="s">
        <v>471</v>
      </c>
      <c r="QP18" s="58" t="s">
        <v>471</v>
      </c>
      <c r="QQ18" s="58" t="s">
        <v>471</v>
      </c>
      <c r="QR18" s="58" t="s">
        <v>471</v>
      </c>
      <c r="QS18" s="58" t="s">
        <v>471</v>
      </c>
      <c r="QT18" s="58" t="s">
        <v>471</v>
      </c>
      <c r="QU18" s="58" t="s">
        <v>471</v>
      </c>
      <c r="QV18" s="58" t="s">
        <v>471</v>
      </c>
      <c r="QW18" s="58" t="s">
        <v>471</v>
      </c>
      <c r="QX18" s="58" t="s">
        <v>471</v>
      </c>
      <c r="QY18" s="58" t="s">
        <v>471</v>
      </c>
      <c r="QZ18" s="58" t="s">
        <v>471</v>
      </c>
      <c r="RA18" s="58" t="s">
        <v>471</v>
      </c>
      <c r="RB18" s="58" t="s">
        <v>471</v>
      </c>
      <c r="RC18" s="58" t="s">
        <v>471</v>
      </c>
      <c r="RD18" s="58" t="s">
        <v>471</v>
      </c>
      <c r="RE18" s="58" t="s">
        <v>471</v>
      </c>
      <c r="RF18" s="58" t="s">
        <v>471</v>
      </c>
      <c r="RG18" s="58" t="s">
        <v>471</v>
      </c>
      <c r="RH18" s="58" t="s">
        <v>471</v>
      </c>
      <c r="RI18" s="58" t="s">
        <v>471</v>
      </c>
      <c r="RJ18" s="58" t="s">
        <v>471</v>
      </c>
      <c r="RK18" s="58" t="s">
        <v>471</v>
      </c>
      <c r="RL18" s="58" t="s">
        <v>471</v>
      </c>
      <c r="RM18" s="58" t="s">
        <v>471</v>
      </c>
      <c r="RN18" s="58" t="s">
        <v>471</v>
      </c>
      <c r="RO18" s="58" t="s">
        <v>471</v>
      </c>
      <c r="RP18" s="58" t="s">
        <v>471</v>
      </c>
      <c r="RQ18" s="58" t="s">
        <v>471</v>
      </c>
      <c r="RR18" s="58" t="s">
        <v>471</v>
      </c>
      <c r="RS18" s="58" t="s">
        <v>471</v>
      </c>
      <c r="RT18" s="58" t="s">
        <v>471</v>
      </c>
      <c r="RU18" s="58" t="s">
        <v>471</v>
      </c>
      <c r="RV18" s="58" t="s">
        <v>471</v>
      </c>
      <c r="RW18" s="58" t="s">
        <v>471</v>
      </c>
      <c r="RX18" s="58" t="s">
        <v>471</v>
      </c>
      <c r="RY18" s="58" t="s">
        <v>471</v>
      </c>
      <c r="RZ18" s="58" t="s">
        <v>471</v>
      </c>
      <c r="SA18" s="58" t="s">
        <v>471</v>
      </c>
      <c r="SB18" s="58" t="s">
        <v>471</v>
      </c>
      <c r="SC18" s="58" t="s">
        <v>471</v>
      </c>
      <c r="SD18" s="58" t="s">
        <v>471</v>
      </c>
      <c r="SE18" s="58" t="s">
        <v>471</v>
      </c>
      <c r="SF18" s="58" t="s">
        <v>471</v>
      </c>
      <c r="SG18" s="58" t="s">
        <v>471</v>
      </c>
      <c r="SH18" s="58" t="s">
        <v>471</v>
      </c>
      <c r="SI18" s="58" t="s">
        <v>471</v>
      </c>
      <c r="SJ18" s="58" t="s">
        <v>471</v>
      </c>
      <c r="SK18" s="58" t="s">
        <v>471</v>
      </c>
      <c r="SL18" s="58" t="s">
        <v>471</v>
      </c>
      <c r="SM18" s="58" t="s">
        <v>471</v>
      </c>
      <c r="SN18" s="58" t="s">
        <v>471</v>
      </c>
      <c r="SO18" s="58" t="s">
        <v>471</v>
      </c>
      <c r="SP18" s="58" t="s">
        <v>471</v>
      </c>
      <c r="SQ18" s="58" t="s">
        <v>471</v>
      </c>
      <c r="SR18" s="58" t="s">
        <v>471</v>
      </c>
      <c r="SS18" s="58" t="s">
        <v>471</v>
      </c>
      <c r="ST18" s="58" t="s">
        <v>471</v>
      </c>
      <c r="SU18" s="58" t="s">
        <v>471</v>
      </c>
      <c r="SV18" s="58" t="s">
        <v>471</v>
      </c>
      <c r="SW18" s="58" t="s">
        <v>471</v>
      </c>
      <c r="SX18" s="58" t="s">
        <v>471</v>
      </c>
      <c r="SY18" s="58" t="s">
        <v>471</v>
      </c>
      <c r="SZ18" s="58" t="s">
        <v>471</v>
      </c>
      <c r="TA18" s="58" t="s">
        <v>471</v>
      </c>
      <c r="TB18" s="58" t="s">
        <v>471</v>
      </c>
      <c r="TC18" s="58" t="s">
        <v>471</v>
      </c>
      <c r="TD18" s="58" t="s">
        <v>471</v>
      </c>
      <c r="TE18" s="58" t="s">
        <v>471</v>
      </c>
      <c r="TF18" s="58" t="s">
        <v>471</v>
      </c>
      <c r="TG18" s="58" t="s">
        <v>471</v>
      </c>
      <c r="TH18" s="58" t="s">
        <v>471</v>
      </c>
      <c r="TI18" s="58" t="s">
        <v>471</v>
      </c>
      <c r="TJ18" s="58" t="s">
        <v>471</v>
      </c>
      <c r="TK18" s="58" t="s">
        <v>471</v>
      </c>
      <c r="TL18" s="58" t="s">
        <v>471</v>
      </c>
      <c r="TM18" s="58" t="s">
        <v>471</v>
      </c>
      <c r="TN18" s="58" t="s">
        <v>471</v>
      </c>
      <c r="TO18" s="58" t="s">
        <v>471</v>
      </c>
      <c r="TP18" s="58" t="s">
        <v>471</v>
      </c>
      <c r="TQ18" s="58" t="s">
        <v>471</v>
      </c>
      <c r="TR18" s="58" t="s">
        <v>471</v>
      </c>
      <c r="TS18" s="58" t="s">
        <v>471</v>
      </c>
      <c r="TT18" s="58" t="s">
        <v>471</v>
      </c>
      <c r="TU18" s="58" t="s">
        <v>471</v>
      </c>
      <c r="TV18" s="58" t="s">
        <v>471</v>
      </c>
      <c r="TW18" s="58" t="s">
        <v>471</v>
      </c>
      <c r="TX18" s="58" t="s">
        <v>471</v>
      </c>
      <c r="TY18" s="58" t="s">
        <v>471</v>
      </c>
      <c r="TZ18" s="58" t="s">
        <v>471</v>
      </c>
      <c r="UA18" s="58" t="s">
        <v>471</v>
      </c>
      <c r="UB18" s="58" t="s">
        <v>471</v>
      </c>
      <c r="UC18" s="58" t="s">
        <v>471</v>
      </c>
      <c r="UD18" s="58" t="s">
        <v>471</v>
      </c>
      <c r="UE18" s="58" t="s">
        <v>471</v>
      </c>
      <c r="UF18" s="58" t="s">
        <v>471</v>
      </c>
      <c r="UG18" s="58" t="s">
        <v>471</v>
      </c>
      <c r="UH18" s="58" t="s">
        <v>471</v>
      </c>
      <c r="UI18" s="58" t="s">
        <v>471</v>
      </c>
      <c r="UJ18" s="58" t="s">
        <v>471</v>
      </c>
      <c r="UK18" s="58" t="s">
        <v>471</v>
      </c>
      <c r="UL18" s="58" t="s">
        <v>471</v>
      </c>
      <c r="UM18" s="58" t="s">
        <v>471</v>
      </c>
      <c r="UN18" s="58" t="s">
        <v>471</v>
      </c>
      <c r="UO18" s="58" t="s">
        <v>471</v>
      </c>
      <c r="UP18" s="58" t="s">
        <v>471</v>
      </c>
      <c r="UQ18" s="58" t="s">
        <v>471</v>
      </c>
      <c r="UR18" s="58" t="s">
        <v>471</v>
      </c>
      <c r="US18" s="58" t="s">
        <v>471</v>
      </c>
      <c r="UT18" s="58" t="s">
        <v>471</v>
      </c>
      <c r="UU18" s="58" t="s">
        <v>471</v>
      </c>
      <c r="UV18" s="58" t="s">
        <v>471</v>
      </c>
      <c r="UW18" s="58" t="s">
        <v>471</v>
      </c>
      <c r="UX18" s="58" t="s">
        <v>471</v>
      </c>
      <c r="UY18" s="58" t="s">
        <v>471</v>
      </c>
      <c r="UZ18" s="58" t="s">
        <v>471</v>
      </c>
      <c r="VA18" s="58" t="s">
        <v>471</v>
      </c>
      <c r="VB18" s="58" t="s">
        <v>471</v>
      </c>
      <c r="VC18" s="58" t="s">
        <v>471</v>
      </c>
      <c r="VD18" s="58" t="s">
        <v>471</v>
      </c>
      <c r="VE18" s="58" t="s">
        <v>471</v>
      </c>
      <c r="VF18" s="58" t="s">
        <v>471</v>
      </c>
      <c r="VG18" s="58" t="s">
        <v>471</v>
      </c>
      <c r="VH18" s="58" t="s">
        <v>471</v>
      </c>
      <c r="VI18" s="58" t="s">
        <v>471</v>
      </c>
      <c r="VJ18" s="58" t="s">
        <v>471</v>
      </c>
      <c r="VK18" s="58" t="s">
        <v>471</v>
      </c>
      <c r="VL18" s="58" t="s">
        <v>471</v>
      </c>
      <c r="VM18" s="58" t="s">
        <v>471</v>
      </c>
      <c r="VN18" s="58" t="s">
        <v>471</v>
      </c>
      <c r="VO18" s="58" t="s">
        <v>471</v>
      </c>
      <c r="VP18" s="58" t="s">
        <v>471</v>
      </c>
      <c r="VQ18" s="58" t="s">
        <v>471</v>
      </c>
      <c r="VR18" s="58" t="s">
        <v>471</v>
      </c>
      <c r="VS18" s="58" t="s">
        <v>471</v>
      </c>
      <c r="VT18" s="58" t="s">
        <v>471</v>
      </c>
      <c r="VU18" s="58" t="s">
        <v>471</v>
      </c>
      <c r="VV18" s="58" t="s">
        <v>471</v>
      </c>
      <c r="VW18" s="58" t="s">
        <v>471</v>
      </c>
      <c r="VX18" s="58" t="s">
        <v>471</v>
      </c>
      <c r="VY18" s="58" t="s">
        <v>471</v>
      </c>
      <c r="VZ18" s="58" t="s">
        <v>471</v>
      </c>
      <c r="WA18" s="58" t="s">
        <v>471</v>
      </c>
      <c r="WB18" s="58" t="s">
        <v>471</v>
      </c>
      <c r="WC18" s="58" t="s">
        <v>471</v>
      </c>
      <c r="WD18" s="58" t="s">
        <v>471</v>
      </c>
      <c r="WE18" s="58" t="s">
        <v>471</v>
      </c>
      <c r="WF18" s="58" t="s">
        <v>471</v>
      </c>
      <c r="WG18" s="58" t="s">
        <v>471</v>
      </c>
      <c r="WH18" s="58" t="s">
        <v>471</v>
      </c>
      <c r="WI18" s="58" t="s">
        <v>471</v>
      </c>
      <c r="WJ18" s="58" t="s">
        <v>471</v>
      </c>
      <c r="WK18" s="58" t="s">
        <v>471</v>
      </c>
      <c r="WL18" s="58" t="s">
        <v>471</v>
      </c>
      <c r="WM18" s="58" t="s">
        <v>471</v>
      </c>
      <c r="WN18" s="58" t="s">
        <v>471</v>
      </c>
      <c r="WO18" s="58" t="s">
        <v>471</v>
      </c>
      <c r="WP18" s="58" t="s">
        <v>471</v>
      </c>
      <c r="WQ18" s="58" t="s">
        <v>471</v>
      </c>
      <c r="WR18" s="58" t="s">
        <v>471</v>
      </c>
      <c r="WS18" s="58" t="s">
        <v>471</v>
      </c>
      <c r="WT18" s="58" t="s">
        <v>471</v>
      </c>
      <c r="WU18" s="58" t="s">
        <v>471</v>
      </c>
      <c r="WV18" s="58" t="s">
        <v>471</v>
      </c>
      <c r="WW18" s="58" t="s">
        <v>471</v>
      </c>
      <c r="WX18" s="58" t="s">
        <v>471</v>
      </c>
      <c r="WY18" s="58" t="s">
        <v>471</v>
      </c>
      <c r="WZ18" s="58" t="s">
        <v>471</v>
      </c>
      <c r="XA18" s="58" t="s">
        <v>471</v>
      </c>
      <c r="XB18" s="58" t="s">
        <v>471</v>
      </c>
      <c r="XC18" s="58" t="s">
        <v>471</v>
      </c>
      <c r="XD18" s="58" t="s">
        <v>471</v>
      </c>
      <c r="XE18" s="58" t="s">
        <v>471</v>
      </c>
      <c r="XF18" s="58" t="s">
        <v>471</v>
      </c>
      <c r="XG18" s="58" t="s">
        <v>471</v>
      </c>
      <c r="XH18" s="58" t="s">
        <v>471</v>
      </c>
      <c r="XI18" s="58" t="s">
        <v>471</v>
      </c>
      <c r="XJ18" s="58" t="s">
        <v>471</v>
      </c>
      <c r="XK18" s="58" t="s">
        <v>471</v>
      </c>
      <c r="XL18" s="58" t="s">
        <v>471</v>
      </c>
      <c r="XM18" s="58" t="s">
        <v>471</v>
      </c>
      <c r="XN18" s="58" t="s">
        <v>471</v>
      </c>
      <c r="XO18" s="58" t="s">
        <v>471</v>
      </c>
      <c r="XP18" s="58" t="s">
        <v>471</v>
      </c>
      <c r="XQ18" s="58" t="s">
        <v>471</v>
      </c>
      <c r="XR18" s="58" t="s">
        <v>471</v>
      </c>
      <c r="XS18" s="58" t="s">
        <v>471</v>
      </c>
      <c r="XT18" s="58" t="s">
        <v>471</v>
      </c>
      <c r="XU18" s="58" t="s">
        <v>471</v>
      </c>
      <c r="XV18" s="58" t="s">
        <v>471</v>
      </c>
      <c r="XW18" s="58" t="s">
        <v>471</v>
      </c>
      <c r="XX18" s="58" t="s">
        <v>471</v>
      </c>
      <c r="XY18" s="58" t="s">
        <v>471</v>
      </c>
      <c r="XZ18" s="58" t="s">
        <v>471</v>
      </c>
      <c r="YA18" s="58" t="s">
        <v>471</v>
      </c>
      <c r="YB18" s="58" t="s">
        <v>471</v>
      </c>
      <c r="YC18" s="58" t="s">
        <v>471</v>
      </c>
      <c r="YD18" s="58" t="s">
        <v>471</v>
      </c>
      <c r="YE18" s="58" t="s">
        <v>471</v>
      </c>
      <c r="YF18" s="58" t="s">
        <v>471</v>
      </c>
      <c r="YG18" s="58" t="s">
        <v>471</v>
      </c>
      <c r="YH18" s="58" t="s">
        <v>471</v>
      </c>
      <c r="YI18" s="58" t="s">
        <v>471</v>
      </c>
      <c r="YJ18" s="58" t="s">
        <v>471</v>
      </c>
      <c r="YK18" s="58" t="s">
        <v>471</v>
      </c>
      <c r="YL18" s="58" t="s">
        <v>471</v>
      </c>
      <c r="YM18" s="58" t="s">
        <v>471</v>
      </c>
      <c r="YN18" s="58" t="s">
        <v>471</v>
      </c>
      <c r="YO18" s="58" t="s">
        <v>471</v>
      </c>
      <c r="YP18" s="58" t="s">
        <v>471</v>
      </c>
      <c r="YQ18" s="58" t="s">
        <v>471</v>
      </c>
      <c r="YR18" s="58" t="s">
        <v>471</v>
      </c>
      <c r="YS18" s="58" t="s">
        <v>471</v>
      </c>
      <c r="YT18" s="58" t="s">
        <v>471</v>
      </c>
      <c r="YU18" s="58" t="s">
        <v>471</v>
      </c>
      <c r="YV18" s="58" t="s">
        <v>471</v>
      </c>
      <c r="YW18" s="58" t="s">
        <v>471</v>
      </c>
      <c r="YX18" s="58" t="s">
        <v>471</v>
      </c>
      <c r="YY18" s="58" t="s">
        <v>471</v>
      </c>
      <c r="YZ18" s="58" t="s">
        <v>471</v>
      </c>
      <c r="ZA18" s="58" t="s">
        <v>471</v>
      </c>
      <c r="ZB18" s="58" t="s">
        <v>471</v>
      </c>
      <c r="ZC18" s="58" t="s">
        <v>471</v>
      </c>
      <c r="ZD18" s="58" t="s">
        <v>471</v>
      </c>
      <c r="ZE18" s="58" t="s">
        <v>471</v>
      </c>
      <c r="ZF18" s="58" t="s">
        <v>471</v>
      </c>
      <c r="ZG18" s="58" t="s">
        <v>471</v>
      </c>
      <c r="ZH18" s="58" t="s">
        <v>471</v>
      </c>
      <c r="ZI18" s="58" t="s">
        <v>471</v>
      </c>
      <c r="ZJ18" s="58" t="s">
        <v>471</v>
      </c>
      <c r="ZK18" s="58" t="s">
        <v>471</v>
      </c>
      <c r="ZL18" s="58" t="s">
        <v>471</v>
      </c>
      <c r="ZM18" s="58" t="s">
        <v>471</v>
      </c>
      <c r="ZN18" s="58" t="s">
        <v>471</v>
      </c>
      <c r="ZO18" s="58" t="s">
        <v>471</v>
      </c>
      <c r="ZP18" s="58" t="s">
        <v>471</v>
      </c>
      <c r="ZQ18" s="58" t="s">
        <v>471</v>
      </c>
      <c r="ZR18" s="58" t="s">
        <v>471</v>
      </c>
      <c r="ZS18" s="58" t="s">
        <v>471</v>
      </c>
      <c r="ZT18" s="58" t="s">
        <v>471</v>
      </c>
      <c r="ZU18" s="58" t="s">
        <v>471</v>
      </c>
      <c r="ZV18" s="58" t="s">
        <v>471</v>
      </c>
      <c r="ZW18" s="58" t="s">
        <v>471</v>
      </c>
      <c r="ZX18" s="58" t="s">
        <v>471</v>
      </c>
      <c r="ZY18" s="58" t="s">
        <v>471</v>
      </c>
      <c r="ZZ18" s="58" t="s">
        <v>471</v>
      </c>
      <c r="AAA18" s="58" t="s">
        <v>471</v>
      </c>
      <c r="AAB18" s="58" t="s">
        <v>471</v>
      </c>
      <c r="AAC18" s="58" t="s">
        <v>471</v>
      </c>
      <c r="AAD18" s="58" t="s">
        <v>471</v>
      </c>
      <c r="AAE18" s="58" t="s">
        <v>471</v>
      </c>
      <c r="AAF18" s="58" t="s">
        <v>471</v>
      </c>
      <c r="AAG18" s="58" t="s">
        <v>471</v>
      </c>
      <c r="AAH18" s="58" t="s">
        <v>471</v>
      </c>
      <c r="AAI18" s="58" t="s">
        <v>471</v>
      </c>
      <c r="AAJ18" s="58" t="s">
        <v>471</v>
      </c>
      <c r="AAK18" s="58" t="s">
        <v>471</v>
      </c>
      <c r="AAL18" s="58" t="s">
        <v>471</v>
      </c>
      <c r="AAM18" s="58" t="s">
        <v>471</v>
      </c>
      <c r="AAN18" s="58" t="s">
        <v>471</v>
      </c>
      <c r="AAO18" s="58" t="s">
        <v>471</v>
      </c>
      <c r="AAP18" s="58" t="s">
        <v>471</v>
      </c>
      <c r="AAQ18" s="58" t="s">
        <v>471</v>
      </c>
      <c r="AAR18" s="58" t="s">
        <v>471</v>
      </c>
      <c r="AAS18" s="58" t="s">
        <v>471</v>
      </c>
      <c r="AAT18" s="58" t="s">
        <v>471</v>
      </c>
      <c r="AAU18" s="58" t="s">
        <v>471</v>
      </c>
      <c r="AAV18" s="58" t="s">
        <v>471</v>
      </c>
      <c r="AAW18" s="58" t="s">
        <v>471</v>
      </c>
      <c r="AAX18" s="58" t="s">
        <v>471</v>
      </c>
      <c r="AAY18" s="58" t="s">
        <v>471</v>
      </c>
      <c r="AAZ18" s="58" t="s">
        <v>471</v>
      </c>
      <c r="ABA18" s="58" t="s">
        <v>471</v>
      </c>
      <c r="ABB18" s="58" t="s">
        <v>471</v>
      </c>
      <c r="ABC18" s="58" t="s">
        <v>471</v>
      </c>
      <c r="ABD18" s="58" t="s">
        <v>471</v>
      </c>
      <c r="ABE18" s="58" t="s">
        <v>471</v>
      </c>
      <c r="ABF18" s="58" t="s">
        <v>471</v>
      </c>
      <c r="ABG18" s="58" t="s">
        <v>471</v>
      </c>
      <c r="ABH18" s="58" t="s">
        <v>471</v>
      </c>
      <c r="ABI18" s="58" t="s">
        <v>471</v>
      </c>
      <c r="ABJ18" s="58" t="s">
        <v>471</v>
      </c>
      <c r="ABK18" s="58" t="s">
        <v>471</v>
      </c>
      <c r="ABL18" s="58" t="s">
        <v>471</v>
      </c>
      <c r="ABM18" s="58" t="s">
        <v>471</v>
      </c>
      <c r="ABN18" s="58" t="s">
        <v>471</v>
      </c>
      <c r="ABO18" s="58" t="s">
        <v>471</v>
      </c>
      <c r="ABP18" s="58" t="s">
        <v>471</v>
      </c>
      <c r="ABQ18" s="58" t="s">
        <v>471</v>
      </c>
      <c r="ABR18" s="58" t="s">
        <v>471</v>
      </c>
      <c r="ABS18" s="58" t="s">
        <v>471</v>
      </c>
      <c r="ABT18" s="58" t="s">
        <v>471</v>
      </c>
      <c r="ABU18" s="58" t="s">
        <v>471</v>
      </c>
      <c r="ABV18" s="58" t="s">
        <v>471</v>
      </c>
      <c r="ABW18" s="58" t="s">
        <v>471</v>
      </c>
      <c r="ABX18" s="58" t="s">
        <v>471</v>
      </c>
      <c r="ABY18" s="58" t="s">
        <v>471</v>
      </c>
      <c r="ABZ18" s="58" t="s">
        <v>471</v>
      </c>
      <c r="ACA18" s="58" t="s">
        <v>471</v>
      </c>
      <c r="ACB18" s="58" t="s">
        <v>471</v>
      </c>
      <c r="ACC18" s="58" t="s">
        <v>471</v>
      </c>
      <c r="ACD18" s="58" t="s">
        <v>471</v>
      </c>
      <c r="ACE18" s="58" t="s">
        <v>471</v>
      </c>
      <c r="ACF18" s="58" t="s">
        <v>471</v>
      </c>
      <c r="ACG18" s="58" t="s">
        <v>471</v>
      </c>
      <c r="ACH18" s="58" t="s">
        <v>471</v>
      </c>
      <c r="ACI18" s="58" t="s">
        <v>471</v>
      </c>
      <c r="ACJ18" s="58" t="s">
        <v>471</v>
      </c>
      <c r="ACK18" s="58" t="s">
        <v>471</v>
      </c>
      <c r="ACL18" s="58" t="s">
        <v>471</v>
      </c>
      <c r="ACM18" s="58" t="s">
        <v>471</v>
      </c>
      <c r="ACN18" s="58" t="s">
        <v>471</v>
      </c>
      <c r="ACO18" s="58" t="s">
        <v>471</v>
      </c>
      <c r="ACP18" s="58" t="s">
        <v>471</v>
      </c>
      <c r="ACQ18" s="58" t="s">
        <v>471</v>
      </c>
      <c r="ACR18" s="58" t="s">
        <v>471</v>
      </c>
      <c r="ACS18" s="58" t="s">
        <v>471</v>
      </c>
      <c r="ACT18" s="58" t="s">
        <v>471</v>
      </c>
      <c r="ACU18" s="58" t="s">
        <v>471</v>
      </c>
      <c r="ACV18" s="58" t="s">
        <v>471</v>
      </c>
      <c r="ACW18" s="58" t="s">
        <v>471</v>
      </c>
      <c r="ACX18" s="58" t="s">
        <v>471</v>
      </c>
      <c r="ACY18" s="58" t="s">
        <v>471</v>
      </c>
      <c r="ACZ18" s="58" t="s">
        <v>471</v>
      </c>
      <c r="ADA18" s="58" t="s">
        <v>471</v>
      </c>
      <c r="ADB18" s="58" t="s">
        <v>471</v>
      </c>
      <c r="ADC18" s="58" t="s">
        <v>471</v>
      </c>
      <c r="ADD18" s="58" t="s">
        <v>471</v>
      </c>
      <c r="ADE18" s="58" t="s">
        <v>471</v>
      </c>
      <c r="ADF18" s="58" t="s">
        <v>471</v>
      </c>
      <c r="ADG18" s="58" t="s">
        <v>471</v>
      </c>
      <c r="ADH18" s="58" t="s">
        <v>471</v>
      </c>
      <c r="ADI18" s="58" t="s">
        <v>471</v>
      </c>
      <c r="ADJ18" s="58" t="s">
        <v>471</v>
      </c>
      <c r="ADK18" s="58" t="s">
        <v>471</v>
      </c>
      <c r="ADL18" s="58" t="s">
        <v>471</v>
      </c>
      <c r="ADM18" s="58" t="s">
        <v>471</v>
      </c>
      <c r="ADN18" s="58" t="s">
        <v>471</v>
      </c>
      <c r="ADO18" s="58" t="s">
        <v>471</v>
      </c>
      <c r="ADP18" s="58" t="s">
        <v>471</v>
      </c>
      <c r="ADQ18" s="58" t="s">
        <v>471</v>
      </c>
      <c r="ADR18" s="58" t="s">
        <v>471</v>
      </c>
      <c r="ADS18" s="58" t="s">
        <v>471</v>
      </c>
      <c r="ADT18" s="58" t="s">
        <v>471</v>
      </c>
      <c r="ADU18" s="58" t="s">
        <v>471</v>
      </c>
      <c r="ADV18" s="58" t="s">
        <v>471</v>
      </c>
      <c r="ADW18" s="58" t="s">
        <v>471</v>
      </c>
      <c r="ADX18" s="58" t="s">
        <v>471</v>
      </c>
      <c r="ADY18" s="58" t="s">
        <v>471</v>
      </c>
      <c r="ADZ18" s="58" t="s">
        <v>471</v>
      </c>
      <c r="AEA18" s="58" t="s">
        <v>471</v>
      </c>
      <c r="AEB18" s="58" t="s">
        <v>471</v>
      </c>
      <c r="AEC18" s="58" t="s">
        <v>471</v>
      </c>
      <c r="AED18" s="58" t="s">
        <v>471</v>
      </c>
      <c r="AEE18" s="58" t="s">
        <v>471</v>
      </c>
      <c r="AEF18" s="58" t="s">
        <v>471</v>
      </c>
      <c r="AEG18" s="58" t="s">
        <v>471</v>
      </c>
      <c r="AEH18" s="58" t="s">
        <v>471</v>
      </c>
      <c r="AEI18" s="58" t="s">
        <v>471</v>
      </c>
      <c r="AEJ18" s="58" t="s">
        <v>471</v>
      </c>
      <c r="AEK18" s="58" t="s">
        <v>471</v>
      </c>
      <c r="AEL18" s="58" t="s">
        <v>471</v>
      </c>
      <c r="AEM18" s="58" t="s">
        <v>471</v>
      </c>
      <c r="AEN18" s="58" t="s">
        <v>471</v>
      </c>
      <c r="AEO18" s="58" t="s">
        <v>471</v>
      </c>
      <c r="AEP18" s="58" t="s">
        <v>471</v>
      </c>
      <c r="AEQ18" s="58" t="s">
        <v>471</v>
      </c>
      <c r="AER18" s="58" t="s">
        <v>471</v>
      </c>
      <c r="AES18" s="58" t="s">
        <v>471</v>
      </c>
      <c r="AET18" s="58" t="s">
        <v>471</v>
      </c>
      <c r="AEU18" s="58" t="s">
        <v>471</v>
      </c>
      <c r="AEV18" s="58" t="s">
        <v>471</v>
      </c>
      <c r="AEW18" s="58" t="s">
        <v>471</v>
      </c>
      <c r="AEX18" s="58" t="s">
        <v>471</v>
      </c>
      <c r="AEY18" s="58" t="s">
        <v>471</v>
      </c>
      <c r="AEZ18" s="58" t="s">
        <v>471</v>
      </c>
      <c r="AFA18" s="58" t="s">
        <v>471</v>
      </c>
      <c r="AFB18" s="58" t="s">
        <v>471</v>
      </c>
      <c r="AFC18" s="58" t="s">
        <v>471</v>
      </c>
      <c r="AFD18" s="58" t="s">
        <v>471</v>
      </c>
      <c r="AFE18" s="58" t="s">
        <v>471</v>
      </c>
      <c r="AFF18" s="58" t="s">
        <v>471</v>
      </c>
      <c r="AFG18" s="58" t="s">
        <v>471</v>
      </c>
      <c r="AFH18" s="58" t="s">
        <v>471</v>
      </c>
      <c r="AFI18" s="58" t="s">
        <v>471</v>
      </c>
      <c r="AFJ18" s="58" t="s">
        <v>471</v>
      </c>
      <c r="AFK18" s="58" t="s">
        <v>471</v>
      </c>
      <c r="AFL18" s="58" t="s">
        <v>471</v>
      </c>
      <c r="AFM18" s="58" t="s">
        <v>471</v>
      </c>
      <c r="AFN18" s="58" t="s">
        <v>471</v>
      </c>
      <c r="AFO18" s="58" t="s">
        <v>471</v>
      </c>
      <c r="AFP18" s="58" t="s">
        <v>471</v>
      </c>
      <c r="AFQ18" s="58" t="s">
        <v>471</v>
      </c>
      <c r="AFR18" s="58" t="s">
        <v>471</v>
      </c>
      <c r="AFS18" s="58" t="s">
        <v>471</v>
      </c>
      <c r="AFT18" s="58" t="s">
        <v>471</v>
      </c>
      <c r="AFU18" s="58" t="s">
        <v>471</v>
      </c>
      <c r="AFV18" s="58" t="s">
        <v>471</v>
      </c>
      <c r="AFW18" s="58" t="s">
        <v>471</v>
      </c>
      <c r="AFX18" s="58" t="s">
        <v>471</v>
      </c>
      <c r="AFY18" s="58" t="s">
        <v>471</v>
      </c>
      <c r="AFZ18" s="58" t="s">
        <v>471</v>
      </c>
      <c r="AGA18" s="58" t="s">
        <v>471</v>
      </c>
      <c r="AGB18" s="58" t="s">
        <v>471</v>
      </c>
      <c r="AGC18" s="58" t="s">
        <v>471</v>
      </c>
      <c r="AGD18" s="58" t="s">
        <v>471</v>
      </c>
      <c r="AGE18" s="58" t="s">
        <v>471</v>
      </c>
      <c r="AGF18" s="58" t="s">
        <v>471</v>
      </c>
      <c r="AGG18" s="58" t="s">
        <v>471</v>
      </c>
      <c r="AGH18" s="58" t="s">
        <v>471</v>
      </c>
      <c r="AGI18" s="58" t="s">
        <v>471</v>
      </c>
      <c r="AGJ18" s="58" t="s">
        <v>471</v>
      </c>
      <c r="AGK18" s="58" t="s">
        <v>471</v>
      </c>
      <c r="AGL18" s="58" t="s">
        <v>471</v>
      </c>
      <c r="AGM18" s="58" t="s">
        <v>471</v>
      </c>
      <c r="AGN18" s="58" t="s">
        <v>471</v>
      </c>
      <c r="AGO18" s="58" t="s">
        <v>471</v>
      </c>
      <c r="AGP18" s="58" t="s">
        <v>471</v>
      </c>
      <c r="AGQ18" s="58" t="s">
        <v>471</v>
      </c>
      <c r="AGR18" s="58" t="s">
        <v>471</v>
      </c>
      <c r="AGS18" s="58" t="s">
        <v>471</v>
      </c>
      <c r="AGT18" s="58" t="s">
        <v>471</v>
      </c>
      <c r="AGU18" s="58" t="s">
        <v>471</v>
      </c>
      <c r="AGV18" s="58" t="s">
        <v>471</v>
      </c>
      <c r="AGW18" s="58" t="s">
        <v>471</v>
      </c>
      <c r="AGX18" s="58" t="s">
        <v>471</v>
      </c>
      <c r="AGY18" s="58" t="s">
        <v>471</v>
      </c>
      <c r="AGZ18" s="58" t="s">
        <v>471</v>
      </c>
      <c r="AHA18" s="58" t="s">
        <v>471</v>
      </c>
      <c r="AHB18" s="58" t="s">
        <v>471</v>
      </c>
      <c r="AHC18" s="58" t="s">
        <v>471</v>
      </c>
      <c r="AHD18" s="58" t="s">
        <v>471</v>
      </c>
      <c r="AHE18" s="58" t="s">
        <v>471</v>
      </c>
      <c r="AHF18" s="58" t="s">
        <v>471</v>
      </c>
      <c r="AHG18" s="58" t="s">
        <v>471</v>
      </c>
      <c r="AHH18" s="58" t="s">
        <v>471</v>
      </c>
      <c r="AHI18" s="58" t="s">
        <v>471</v>
      </c>
      <c r="AHJ18" s="58" t="s">
        <v>471</v>
      </c>
      <c r="AHK18" s="58" t="s">
        <v>471</v>
      </c>
      <c r="AHL18" s="58" t="s">
        <v>471</v>
      </c>
      <c r="AHM18" s="58" t="s">
        <v>471</v>
      </c>
      <c r="AHN18" s="58" t="s">
        <v>471</v>
      </c>
      <c r="AHO18" s="58" t="s">
        <v>471</v>
      </c>
      <c r="AHP18" s="58" t="s">
        <v>471</v>
      </c>
      <c r="AHQ18" s="58" t="s">
        <v>471</v>
      </c>
      <c r="AHR18" s="58" t="s">
        <v>471</v>
      </c>
      <c r="AHS18" s="58" t="s">
        <v>471</v>
      </c>
      <c r="AHT18" s="58" t="s">
        <v>471</v>
      </c>
      <c r="AHU18" s="58" t="s">
        <v>471</v>
      </c>
      <c r="AHV18" s="58" t="s">
        <v>471</v>
      </c>
      <c r="AHW18" s="58" t="s">
        <v>471</v>
      </c>
      <c r="AHX18" s="58" t="s">
        <v>471</v>
      </c>
      <c r="AHY18" s="58" t="s">
        <v>471</v>
      </c>
      <c r="AHZ18" s="58" t="s">
        <v>471</v>
      </c>
      <c r="AIA18" s="58" t="s">
        <v>471</v>
      </c>
      <c r="AIB18" s="58" t="s">
        <v>471</v>
      </c>
      <c r="AIC18" s="58" t="s">
        <v>471</v>
      </c>
      <c r="AID18" s="58" t="s">
        <v>471</v>
      </c>
      <c r="AIE18" s="58" t="s">
        <v>471</v>
      </c>
      <c r="AIF18" s="58" t="s">
        <v>471</v>
      </c>
      <c r="AIG18" s="58" t="s">
        <v>471</v>
      </c>
      <c r="AIH18" s="58" t="s">
        <v>471</v>
      </c>
      <c r="AII18" s="58" t="s">
        <v>471</v>
      </c>
      <c r="AIJ18" s="58" t="s">
        <v>471</v>
      </c>
      <c r="AIK18" s="58" t="s">
        <v>471</v>
      </c>
      <c r="AIL18" s="58" t="s">
        <v>471</v>
      </c>
      <c r="AIM18" s="58" t="s">
        <v>471</v>
      </c>
      <c r="AIN18" s="58" t="s">
        <v>471</v>
      </c>
      <c r="AIO18" s="58" t="s">
        <v>471</v>
      </c>
      <c r="AIP18" s="58" t="s">
        <v>471</v>
      </c>
      <c r="AIQ18" s="58" t="s">
        <v>471</v>
      </c>
      <c r="AIR18" s="58" t="s">
        <v>471</v>
      </c>
      <c r="AIS18" s="58" t="s">
        <v>471</v>
      </c>
      <c r="AIT18" s="58" t="s">
        <v>471</v>
      </c>
      <c r="AIU18" s="58" t="s">
        <v>471</v>
      </c>
      <c r="AIV18" s="58" t="s">
        <v>471</v>
      </c>
      <c r="AIW18" s="58" t="s">
        <v>471</v>
      </c>
      <c r="AIX18" s="58" t="s">
        <v>471</v>
      </c>
      <c r="AIY18" s="58" t="s">
        <v>471</v>
      </c>
      <c r="AIZ18" s="58" t="s">
        <v>471</v>
      </c>
      <c r="AJA18" s="58" t="s">
        <v>471</v>
      </c>
      <c r="AJB18" s="58" t="s">
        <v>471</v>
      </c>
      <c r="AJC18" s="58" t="s">
        <v>471</v>
      </c>
      <c r="AJD18" s="58" t="s">
        <v>471</v>
      </c>
      <c r="AJE18" s="58" t="s">
        <v>471</v>
      </c>
      <c r="AJF18" s="58" t="s">
        <v>471</v>
      </c>
      <c r="AJG18" s="58" t="s">
        <v>471</v>
      </c>
      <c r="AJH18" s="58" t="s">
        <v>471</v>
      </c>
      <c r="AJI18" s="58" t="s">
        <v>471</v>
      </c>
      <c r="AJJ18" s="58" t="s">
        <v>471</v>
      </c>
      <c r="AJK18" s="58" t="s">
        <v>471</v>
      </c>
      <c r="AJL18" s="58" t="s">
        <v>471</v>
      </c>
      <c r="AJM18" s="58" t="s">
        <v>471</v>
      </c>
      <c r="AJN18" s="58" t="s">
        <v>471</v>
      </c>
      <c r="AJO18" s="58" t="s">
        <v>471</v>
      </c>
      <c r="AJP18" s="58" t="s">
        <v>471</v>
      </c>
      <c r="AJQ18" s="58" t="s">
        <v>471</v>
      </c>
      <c r="AJR18" s="58" t="s">
        <v>471</v>
      </c>
      <c r="AJS18" s="58" t="s">
        <v>471</v>
      </c>
      <c r="AJT18" s="58" t="s">
        <v>471</v>
      </c>
      <c r="AJU18" s="58" t="s">
        <v>471</v>
      </c>
      <c r="AJV18" s="58" t="s">
        <v>471</v>
      </c>
      <c r="AJW18" s="58" t="s">
        <v>471</v>
      </c>
      <c r="AJX18" s="58" t="s">
        <v>471</v>
      </c>
      <c r="AJY18" s="58" t="s">
        <v>471</v>
      </c>
      <c r="AJZ18" s="58" t="s">
        <v>471</v>
      </c>
      <c r="AKA18" s="58" t="s">
        <v>471</v>
      </c>
      <c r="AKB18" s="58" t="s">
        <v>471</v>
      </c>
      <c r="AKC18" s="58" t="s">
        <v>471</v>
      </c>
      <c r="AKD18" s="58" t="s">
        <v>471</v>
      </c>
      <c r="AKE18" s="58" t="s">
        <v>471</v>
      </c>
      <c r="AKF18" s="58" t="s">
        <v>471</v>
      </c>
      <c r="AKG18" s="58" t="s">
        <v>471</v>
      </c>
      <c r="AKH18" s="58" t="s">
        <v>471</v>
      </c>
      <c r="AKI18" s="58" t="s">
        <v>471</v>
      </c>
      <c r="AKJ18" s="58" t="s">
        <v>471</v>
      </c>
      <c r="AKK18" s="58" t="s">
        <v>471</v>
      </c>
      <c r="AKL18" s="58" t="s">
        <v>471</v>
      </c>
      <c r="AKM18" s="58" t="s">
        <v>471</v>
      </c>
      <c r="AKN18" s="58" t="s">
        <v>471</v>
      </c>
      <c r="AKO18" s="58" t="s">
        <v>471</v>
      </c>
      <c r="AKP18" s="58" t="s">
        <v>471</v>
      </c>
      <c r="AKQ18" s="58" t="s">
        <v>471</v>
      </c>
      <c r="AKR18" s="58" t="s">
        <v>471</v>
      </c>
      <c r="AKS18" s="58" t="s">
        <v>471</v>
      </c>
      <c r="AKT18" s="58" t="s">
        <v>471</v>
      </c>
      <c r="AKU18" s="58" t="s">
        <v>471</v>
      </c>
      <c r="AKV18" s="58" t="s">
        <v>471</v>
      </c>
      <c r="AKW18" s="58" t="s">
        <v>471</v>
      </c>
      <c r="AKX18" s="58" t="s">
        <v>471</v>
      </c>
      <c r="AKY18" s="58" t="s">
        <v>471</v>
      </c>
      <c r="AKZ18" s="58" t="s">
        <v>471</v>
      </c>
      <c r="ALA18" s="58" t="s">
        <v>471</v>
      </c>
      <c r="ALB18" s="58" t="s">
        <v>471</v>
      </c>
      <c r="ALC18" s="58" t="s">
        <v>471</v>
      </c>
      <c r="ALD18" s="58" t="s">
        <v>471</v>
      </c>
      <c r="ALE18" s="58" t="s">
        <v>471</v>
      </c>
      <c r="ALF18" s="58" t="s">
        <v>471</v>
      </c>
      <c r="ALG18" s="58" t="s">
        <v>471</v>
      </c>
      <c r="ALH18" s="58" t="s">
        <v>471</v>
      </c>
      <c r="ALI18" s="58" t="s">
        <v>471</v>
      </c>
      <c r="ALJ18" s="58" t="s">
        <v>471</v>
      </c>
      <c r="ALK18" s="58" t="s">
        <v>471</v>
      </c>
      <c r="ALL18" s="58" t="s">
        <v>471</v>
      </c>
      <c r="ALM18" s="58" t="s">
        <v>471</v>
      </c>
      <c r="ALN18" s="58" t="s">
        <v>471</v>
      </c>
      <c r="ALO18" s="58" t="s">
        <v>471</v>
      </c>
      <c r="ALP18" s="58" t="s">
        <v>471</v>
      </c>
      <c r="ALQ18" s="58" t="s">
        <v>471</v>
      </c>
      <c r="ALR18" s="58" t="s">
        <v>471</v>
      </c>
      <c r="ALS18" s="58" t="s">
        <v>471</v>
      </c>
      <c r="ALT18" s="58" t="s">
        <v>471</v>
      </c>
      <c r="ALU18" s="58" t="s">
        <v>471</v>
      </c>
      <c r="ALV18" s="58" t="s">
        <v>471</v>
      </c>
      <c r="ALW18" s="58" t="s">
        <v>471</v>
      </c>
      <c r="ALX18" s="58" t="s">
        <v>471</v>
      </c>
      <c r="ALY18" s="58" t="s">
        <v>471</v>
      </c>
      <c r="ALZ18" s="58" t="s">
        <v>471</v>
      </c>
      <c r="AMA18" s="58" t="s">
        <v>471</v>
      </c>
      <c r="AMB18" s="58" t="s">
        <v>471</v>
      </c>
      <c r="AMC18" s="58" t="s">
        <v>471</v>
      </c>
      <c r="AMD18" s="58" t="s">
        <v>471</v>
      </c>
      <c r="AME18" s="58" t="s">
        <v>471</v>
      </c>
      <c r="AMF18" s="58" t="s">
        <v>471</v>
      </c>
      <c r="AMG18" s="58" t="s">
        <v>471</v>
      </c>
      <c r="AMH18" s="58" t="s">
        <v>471</v>
      </c>
      <c r="AMI18" s="58" t="s">
        <v>471</v>
      </c>
      <c r="AMJ18" s="58" t="s">
        <v>471</v>
      </c>
      <c r="AMK18" s="58" t="s">
        <v>471</v>
      </c>
      <c r="AML18" s="58" t="s">
        <v>471</v>
      </c>
      <c r="AMM18" s="58" t="s">
        <v>471</v>
      </c>
      <c r="AMN18" s="58" t="s">
        <v>471</v>
      </c>
      <c r="AMO18" s="58" t="s">
        <v>471</v>
      </c>
      <c r="AMP18" s="58" t="s">
        <v>471</v>
      </c>
      <c r="AMQ18" s="58" t="s">
        <v>471</v>
      </c>
      <c r="AMR18" s="58" t="s">
        <v>471</v>
      </c>
      <c r="AMS18" s="58" t="s">
        <v>471</v>
      </c>
      <c r="AMT18" s="58" t="s">
        <v>471</v>
      </c>
      <c r="AMU18" s="58" t="s">
        <v>471</v>
      </c>
      <c r="AMV18" s="58" t="s">
        <v>471</v>
      </c>
      <c r="AMW18" s="58" t="s">
        <v>471</v>
      </c>
      <c r="AMX18" s="58" t="s">
        <v>471</v>
      </c>
      <c r="AMY18" s="58" t="s">
        <v>471</v>
      </c>
      <c r="AMZ18" s="58" t="s">
        <v>471</v>
      </c>
      <c r="ANA18" s="58" t="s">
        <v>471</v>
      </c>
      <c r="ANB18" s="58" t="s">
        <v>471</v>
      </c>
      <c r="ANC18" s="58" t="s">
        <v>471</v>
      </c>
      <c r="AND18" s="58" t="s">
        <v>471</v>
      </c>
      <c r="ANE18" s="58" t="s">
        <v>471</v>
      </c>
      <c r="ANF18" s="58" t="s">
        <v>471</v>
      </c>
      <c r="ANG18" s="58" t="s">
        <v>471</v>
      </c>
      <c r="ANH18" s="58" t="s">
        <v>471</v>
      </c>
      <c r="ANI18" s="58" t="s">
        <v>471</v>
      </c>
      <c r="ANJ18" s="58" t="s">
        <v>471</v>
      </c>
      <c r="ANK18" s="58" t="s">
        <v>471</v>
      </c>
      <c r="ANL18" s="58" t="s">
        <v>471</v>
      </c>
      <c r="ANM18" s="58" t="s">
        <v>471</v>
      </c>
      <c r="ANN18" s="58" t="s">
        <v>471</v>
      </c>
      <c r="ANO18" s="58" t="s">
        <v>471</v>
      </c>
      <c r="ANP18" s="58" t="s">
        <v>471</v>
      </c>
      <c r="ANQ18" s="58" t="s">
        <v>471</v>
      </c>
      <c r="ANR18" s="58" t="s">
        <v>471</v>
      </c>
      <c r="ANS18" s="58" t="s">
        <v>471</v>
      </c>
      <c r="ANT18" s="58" t="s">
        <v>471</v>
      </c>
      <c r="ANU18" s="58" t="s">
        <v>471</v>
      </c>
      <c r="ANV18" s="58" t="s">
        <v>471</v>
      </c>
      <c r="ANW18" s="58" t="s">
        <v>471</v>
      </c>
      <c r="ANX18" s="58" t="s">
        <v>471</v>
      </c>
      <c r="ANY18" s="58" t="s">
        <v>471</v>
      </c>
      <c r="ANZ18" s="58" t="s">
        <v>471</v>
      </c>
      <c r="AOA18" s="58" t="s">
        <v>471</v>
      </c>
      <c r="AOB18" s="58" t="s">
        <v>471</v>
      </c>
      <c r="AOC18" s="58" t="s">
        <v>471</v>
      </c>
      <c r="AOD18" s="58" t="s">
        <v>471</v>
      </c>
      <c r="AOE18" s="58" t="s">
        <v>471</v>
      </c>
      <c r="AOF18" s="58" t="s">
        <v>471</v>
      </c>
      <c r="AOG18" s="58" t="s">
        <v>471</v>
      </c>
      <c r="AOH18" s="58" t="s">
        <v>471</v>
      </c>
      <c r="AOI18" s="58" t="s">
        <v>471</v>
      </c>
      <c r="AOJ18" s="58" t="s">
        <v>471</v>
      </c>
      <c r="AOK18" s="58" t="s">
        <v>471</v>
      </c>
      <c r="AOL18" s="58" t="s">
        <v>471</v>
      </c>
      <c r="AOM18" s="58" t="s">
        <v>471</v>
      </c>
      <c r="AON18" s="58" t="s">
        <v>471</v>
      </c>
      <c r="AOO18" s="58" t="s">
        <v>471</v>
      </c>
      <c r="AOP18" s="58" t="s">
        <v>471</v>
      </c>
      <c r="AOQ18" s="58" t="s">
        <v>471</v>
      </c>
      <c r="AOR18" s="58" t="s">
        <v>471</v>
      </c>
      <c r="AOS18" s="58" t="s">
        <v>471</v>
      </c>
      <c r="AOT18" s="58" t="s">
        <v>471</v>
      </c>
      <c r="AOU18" s="58" t="s">
        <v>471</v>
      </c>
      <c r="AOV18" s="58" t="s">
        <v>471</v>
      </c>
      <c r="AOW18" s="58" t="s">
        <v>471</v>
      </c>
      <c r="AOX18" s="58" t="s">
        <v>471</v>
      </c>
      <c r="AOY18" s="58" t="s">
        <v>471</v>
      </c>
      <c r="AOZ18" s="58" t="s">
        <v>471</v>
      </c>
      <c r="APA18" s="58" t="s">
        <v>471</v>
      </c>
      <c r="APB18" s="58" t="s">
        <v>471</v>
      </c>
      <c r="APC18" s="58" t="s">
        <v>471</v>
      </c>
      <c r="APD18" s="58" t="s">
        <v>471</v>
      </c>
      <c r="APE18" s="58" t="s">
        <v>471</v>
      </c>
      <c r="APF18" s="58" t="s">
        <v>471</v>
      </c>
      <c r="APG18" s="58" t="s">
        <v>471</v>
      </c>
      <c r="APH18" s="58" t="s">
        <v>471</v>
      </c>
      <c r="API18" s="58" t="s">
        <v>471</v>
      </c>
      <c r="APJ18" s="58" t="s">
        <v>471</v>
      </c>
      <c r="APK18" s="58" t="s">
        <v>471</v>
      </c>
      <c r="APL18" s="58" t="s">
        <v>471</v>
      </c>
      <c r="APM18" s="58" t="s">
        <v>471</v>
      </c>
      <c r="APN18" s="58" t="s">
        <v>471</v>
      </c>
      <c r="APO18" s="58" t="s">
        <v>471</v>
      </c>
      <c r="APP18" s="58" t="s">
        <v>471</v>
      </c>
      <c r="APQ18" s="58" t="s">
        <v>471</v>
      </c>
      <c r="APR18" s="58" t="s">
        <v>471</v>
      </c>
      <c r="APS18" s="58" t="s">
        <v>471</v>
      </c>
      <c r="APT18" s="58" t="s">
        <v>471</v>
      </c>
      <c r="APU18" s="58" t="s">
        <v>471</v>
      </c>
      <c r="APV18" s="58" t="s">
        <v>471</v>
      </c>
      <c r="APW18" s="58" t="s">
        <v>471</v>
      </c>
      <c r="APX18" s="58" t="s">
        <v>471</v>
      </c>
      <c r="APY18" s="58" t="s">
        <v>471</v>
      </c>
      <c r="APZ18" s="58" t="s">
        <v>471</v>
      </c>
      <c r="AQA18" s="58" t="s">
        <v>471</v>
      </c>
      <c r="AQB18" s="58" t="s">
        <v>471</v>
      </c>
      <c r="AQC18" s="58" t="s">
        <v>471</v>
      </c>
      <c r="AQD18" s="58" t="s">
        <v>471</v>
      </c>
      <c r="AQE18" s="58" t="s">
        <v>471</v>
      </c>
      <c r="AQF18" s="58" t="s">
        <v>471</v>
      </c>
      <c r="AQG18" s="58" t="s">
        <v>471</v>
      </c>
      <c r="AQH18" s="58" t="s">
        <v>471</v>
      </c>
      <c r="AQI18" s="58" t="s">
        <v>471</v>
      </c>
      <c r="AQJ18" s="58" t="s">
        <v>471</v>
      </c>
      <c r="AQK18" s="58" t="s">
        <v>471</v>
      </c>
      <c r="AQL18" s="58" t="s">
        <v>471</v>
      </c>
      <c r="AQM18" s="58" t="s">
        <v>471</v>
      </c>
      <c r="AQN18" s="58" t="s">
        <v>471</v>
      </c>
      <c r="AQO18" s="58" t="s">
        <v>471</v>
      </c>
      <c r="AQP18" s="58" t="s">
        <v>471</v>
      </c>
      <c r="AQQ18" s="58" t="s">
        <v>471</v>
      </c>
      <c r="AQR18" s="58" t="s">
        <v>471</v>
      </c>
      <c r="AQS18" s="58" t="s">
        <v>471</v>
      </c>
      <c r="AQT18" s="58" t="s">
        <v>471</v>
      </c>
      <c r="AQU18" s="58" t="s">
        <v>471</v>
      </c>
      <c r="AQV18" s="58" t="s">
        <v>471</v>
      </c>
      <c r="AQW18" s="58" t="s">
        <v>471</v>
      </c>
      <c r="AQX18" s="58" t="s">
        <v>471</v>
      </c>
      <c r="AQY18" s="58" t="s">
        <v>471</v>
      </c>
      <c r="AQZ18" s="58" t="s">
        <v>471</v>
      </c>
      <c r="ARA18" s="58" t="s">
        <v>471</v>
      </c>
      <c r="ARB18" s="58" t="s">
        <v>471</v>
      </c>
      <c r="ARC18" s="58" t="s">
        <v>471</v>
      </c>
      <c r="ARD18" s="58" t="s">
        <v>471</v>
      </c>
      <c r="ARE18" s="58" t="s">
        <v>471</v>
      </c>
      <c r="ARF18" s="58" t="s">
        <v>471</v>
      </c>
      <c r="ARG18" s="58" t="s">
        <v>471</v>
      </c>
      <c r="ARH18" s="58" t="s">
        <v>471</v>
      </c>
      <c r="ARI18" s="58" t="s">
        <v>471</v>
      </c>
      <c r="ARJ18" s="58" t="s">
        <v>471</v>
      </c>
      <c r="ARK18" s="58" t="s">
        <v>471</v>
      </c>
      <c r="ARL18" s="58" t="s">
        <v>471</v>
      </c>
      <c r="ARM18" s="58" t="s">
        <v>471</v>
      </c>
      <c r="ARN18" s="58" t="s">
        <v>471</v>
      </c>
      <c r="ARO18" s="58" t="s">
        <v>471</v>
      </c>
      <c r="ARP18" s="58" t="s">
        <v>471</v>
      </c>
      <c r="ARQ18" s="58" t="s">
        <v>471</v>
      </c>
      <c r="ARR18" s="58" t="s">
        <v>471</v>
      </c>
      <c r="ARS18" s="58" t="s">
        <v>471</v>
      </c>
      <c r="ART18" s="58" t="s">
        <v>471</v>
      </c>
      <c r="ARU18" s="58" t="s">
        <v>471</v>
      </c>
      <c r="ARV18" s="58" t="s">
        <v>471</v>
      </c>
      <c r="ARW18" s="58" t="s">
        <v>471</v>
      </c>
      <c r="ARX18" s="58" t="s">
        <v>471</v>
      </c>
      <c r="ARY18" s="58" t="s">
        <v>471</v>
      </c>
      <c r="ARZ18" s="58" t="s">
        <v>471</v>
      </c>
      <c r="ASA18" s="58" t="s">
        <v>471</v>
      </c>
      <c r="ASB18" s="58" t="s">
        <v>471</v>
      </c>
      <c r="ASC18" s="58" t="s">
        <v>471</v>
      </c>
      <c r="ASD18" s="58" t="s">
        <v>471</v>
      </c>
      <c r="ASE18" s="58" t="s">
        <v>471</v>
      </c>
      <c r="ASF18" s="58" t="s">
        <v>471</v>
      </c>
      <c r="ASG18" s="58" t="s">
        <v>471</v>
      </c>
      <c r="ASH18" s="58" t="s">
        <v>471</v>
      </c>
      <c r="ASI18" s="58" t="s">
        <v>471</v>
      </c>
      <c r="ASJ18" s="58" t="s">
        <v>471</v>
      </c>
      <c r="ASK18" s="58" t="s">
        <v>471</v>
      </c>
      <c r="ASL18" s="58" t="s">
        <v>471</v>
      </c>
      <c r="ASM18" s="58" t="s">
        <v>471</v>
      </c>
      <c r="ASN18" s="58" t="s">
        <v>471</v>
      </c>
      <c r="ASO18" s="58" t="s">
        <v>471</v>
      </c>
      <c r="ASP18" s="58" t="s">
        <v>471</v>
      </c>
      <c r="ASQ18" s="58" t="s">
        <v>471</v>
      </c>
      <c r="ASR18" s="58" t="s">
        <v>471</v>
      </c>
      <c r="ASS18" s="58" t="s">
        <v>471</v>
      </c>
      <c r="AST18" s="58" t="s">
        <v>471</v>
      </c>
      <c r="ASU18" s="58" t="s">
        <v>471</v>
      </c>
      <c r="ASV18" s="58" t="s">
        <v>471</v>
      </c>
      <c r="ASW18" s="58" t="s">
        <v>471</v>
      </c>
      <c r="ASX18" s="58" t="s">
        <v>471</v>
      </c>
      <c r="ASY18" s="58" t="s">
        <v>471</v>
      </c>
      <c r="ASZ18" s="58" t="s">
        <v>471</v>
      </c>
      <c r="ATA18" s="58" t="s">
        <v>471</v>
      </c>
      <c r="ATB18" s="58" t="s">
        <v>471</v>
      </c>
      <c r="ATC18" s="58" t="s">
        <v>471</v>
      </c>
      <c r="ATD18" s="58" t="s">
        <v>471</v>
      </c>
      <c r="ATE18" s="58" t="s">
        <v>471</v>
      </c>
      <c r="ATF18" s="58" t="s">
        <v>471</v>
      </c>
      <c r="ATG18" s="58" t="s">
        <v>471</v>
      </c>
      <c r="ATH18" s="58" t="s">
        <v>471</v>
      </c>
      <c r="ATI18" s="58" t="s">
        <v>471</v>
      </c>
      <c r="ATJ18" s="58" t="s">
        <v>471</v>
      </c>
      <c r="ATK18" s="58" t="s">
        <v>471</v>
      </c>
      <c r="ATL18" s="58" t="s">
        <v>471</v>
      </c>
      <c r="ATM18" s="58" t="s">
        <v>471</v>
      </c>
      <c r="ATN18" s="58" t="s">
        <v>471</v>
      </c>
      <c r="ATO18" s="58" t="s">
        <v>471</v>
      </c>
      <c r="ATP18" s="58" t="s">
        <v>471</v>
      </c>
      <c r="ATQ18" s="58" t="s">
        <v>471</v>
      </c>
      <c r="ATR18" s="58" t="s">
        <v>471</v>
      </c>
      <c r="ATS18" s="58" t="s">
        <v>471</v>
      </c>
      <c r="ATT18" s="58" t="s">
        <v>471</v>
      </c>
      <c r="ATU18" s="58" t="s">
        <v>471</v>
      </c>
      <c r="ATV18" s="58" t="s">
        <v>471</v>
      </c>
      <c r="ATW18" s="58" t="s">
        <v>471</v>
      </c>
      <c r="ATX18" s="58" t="s">
        <v>471</v>
      </c>
      <c r="ATY18" s="58" t="s">
        <v>471</v>
      </c>
      <c r="ATZ18" s="58" t="s">
        <v>471</v>
      </c>
      <c r="AUA18" s="58" t="s">
        <v>471</v>
      </c>
      <c r="AUB18" s="58" t="s">
        <v>471</v>
      </c>
      <c r="AUC18" s="58" t="s">
        <v>471</v>
      </c>
      <c r="AUD18" s="58" t="s">
        <v>471</v>
      </c>
      <c r="AUE18" s="58" t="s">
        <v>471</v>
      </c>
      <c r="AUF18" s="58" t="s">
        <v>471</v>
      </c>
      <c r="AUG18" s="58" t="s">
        <v>471</v>
      </c>
      <c r="AUH18" s="58" t="s">
        <v>471</v>
      </c>
      <c r="AUI18" s="58" t="s">
        <v>471</v>
      </c>
      <c r="AUJ18" s="58" t="s">
        <v>471</v>
      </c>
      <c r="AUK18" s="58" t="s">
        <v>471</v>
      </c>
      <c r="AUL18" s="58" t="s">
        <v>471</v>
      </c>
      <c r="AUM18" s="58" t="s">
        <v>471</v>
      </c>
      <c r="AUN18" s="58" t="s">
        <v>471</v>
      </c>
      <c r="AUO18" s="58" t="s">
        <v>471</v>
      </c>
      <c r="AUP18" s="58" t="s">
        <v>471</v>
      </c>
      <c r="AUQ18" s="58" t="s">
        <v>471</v>
      </c>
      <c r="AUR18" s="58" t="s">
        <v>471</v>
      </c>
      <c r="AUS18" s="58" t="s">
        <v>471</v>
      </c>
      <c r="AUT18" s="58" t="s">
        <v>471</v>
      </c>
      <c r="AUU18" s="58" t="s">
        <v>471</v>
      </c>
      <c r="AUV18" s="58" t="s">
        <v>471</v>
      </c>
      <c r="AUW18" s="58" t="s">
        <v>471</v>
      </c>
      <c r="AUX18" s="58" t="s">
        <v>471</v>
      </c>
      <c r="AUY18" s="58" t="s">
        <v>471</v>
      </c>
      <c r="AUZ18" s="58" t="s">
        <v>471</v>
      </c>
      <c r="AVA18" s="58" t="s">
        <v>471</v>
      </c>
      <c r="AVB18" s="58" t="s">
        <v>471</v>
      </c>
      <c r="AVC18" s="58" t="s">
        <v>471</v>
      </c>
      <c r="AVD18" s="58" t="s">
        <v>471</v>
      </c>
      <c r="AVE18" s="58" t="s">
        <v>471</v>
      </c>
      <c r="AVF18" s="58" t="s">
        <v>471</v>
      </c>
      <c r="AVG18" s="58" t="s">
        <v>471</v>
      </c>
      <c r="AVH18" s="58" t="s">
        <v>471</v>
      </c>
      <c r="AVI18" s="58" t="s">
        <v>471</v>
      </c>
      <c r="AVJ18" s="58" t="s">
        <v>471</v>
      </c>
      <c r="AVK18" s="58" t="s">
        <v>471</v>
      </c>
      <c r="AVL18" s="58" t="s">
        <v>471</v>
      </c>
      <c r="AVM18" s="58" t="s">
        <v>471</v>
      </c>
      <c r="AVN18" s="58" t="s">
        <v>471</v>
      </c>
      <c r="AVO18" s="58" t="s">
        <v>471</v>
      </c>
      <c r="AVP18" s="58" t="s">
        <v>471</v>
      </c>
      <c r="AVQ18" s="58" t="s">
        <v>471</v>
      </c>
      <c r="AVR18" s="58" t="s">
        <v>471</v>
      </c>
      <c r="AVS18" s="58" t="s">
        <v>471</v>
      </c>
      <c r="AVT18" s="58" t="s">
        <v>471</v>
      </c>
      <c r="AVU18" s="58" t="s">
        <v>471</v>
      </c>
      <c r="AVV18" s="58" t="s">
        <v>471</v>
      </c>
      <c r="AVW18" s="58" t="s">
        <v>471</v>
      </c>
      <c r="AVX18" s="58" t="s">
        <v>471</v>
      </c>
      <c r="AVY18" s="58" t="s">
        <v>471</v>
      </c>
      <c r="AVZ18" s="58" t="s">
        <v>471</v>
      </c>
      <c r="AWA18" s="58" t="s">
        <v>471</v>
      </c>
      <c r="AWB18" s="58" t="s">
        <v>471</v>
      </c>
      <c r="AWC18" s="58" t="s">
        <v>471</v>
      </c>
      <c r="AWD18" s="58" t="s">
        <v>471</v>
      </c>
      <c r="AWE18" s="58" t="s">
        <v>471</v>
      </c>
      <c r="AWF18" s="58" t="s">
        <v>471</v>
      </c>
      <c r="AWG18" s="58" t="s">
        <v>471</v>
      </c>
      <c r="AWH18" s="58" t="s">
        <v>471</v>
      </c>
      <c r="AWI18" s="58" t="s">
        <v>471</v>
      </c>
      <c r="AWJ18" s="58" t="s">
        <v>471</v>
      </c>
      <c r="AWK18" s="58" t="s">
        <v>471</v>
      </c>
      <c r="AWL18" s="58" t="s">
        <v>471</v>
      </c>
      <c r="AWM18" s="58" t="s">
        <v>471</v>
      </c>
      <c r="AWN18" s="58" t="s">
        <v>471</v>
      </c>
      <c r="AWO18" s="58" t="s">
        <v>471</v>
      </c>
      <c r="AWP18" s="58" t="s">
        <v>471</v>
      </c>
      <c r="AWQ18" s="58" t="s">
        <v>471</v>
      </c>
      <c r="AWR18" s="58" t="s">
        <v>471</v>
      </c>
      <c r="AWS18" s="58" t="s">
        <v>471</v>
      </c>
      <c r="AWT18" s="58" t="s">
        <v>471</v>
      </c>
      <c r="AWU18" s="58" t="s">
        <v>471</v>
      </c>
      <c r="AWV18" s="58" t="s">
        <v>471</v>
      </c>
      <c r="AWW18" s="58" t="s">
        <v>471</v>
      </c>
      <c r="AWX18" s="58" t="s">
        <v>471</v>
      </c>
      <c r="AWY18" s="58" t="s">
        <v>471</v>
      </c>
      <c r="AWZ18" s="58" t="s">
        <v>471</v>
      </c>
      <c r="AXA18" s="58" t="s">
        <v>471</v>
      </c>
      <c r="AXB18" s="58" t="s">
        <v>471</v>
      </c>
      <c r="AXC18" s="58" t="s">
        <v>471</v>
      </c>
      <c r="AXD18" s="58" t="s">
        <v>471</v>
      </c>
      <c r="AXE18" s="58" t="s">
        <v>471</v>
      </c>
      <c r="AXF18" s="58" t="s">
        <v>471</v>
      </c>
      <c r="AXG18" s="58" t="s">
        <v>471</v>
      </c>
      <c r="AXH18" s="58" t="s">
        <v>471</v>
      </c>
      <c r="AXI18" s="58" t="s">
        <v>471</v>
      </c>
      <c r="AXJ18" s="58" t="s">
        <v>471</v>
      </c>
      <c r="AXK18" s="58" t="s">
        <v>471</v>
      </c>
      <c r="AXL18" s="58" t="s">
        <v>471</v>
      </c>
      <c r="AXM18" s="58" t="s">
        <v>471</v>
      </c>
      <c r="AXN18" s="58" t="s">
        <v>471</v>
      </c>
      <c r="AXO18" s="58" t="s">
        <v>471</v>
      </c>
      <c r="AXP18" s="58" t="s">
        <v>471</v>
      </c>
      <c r="AXQ18" s="58" t="s">
        <v>471</v>
      </c>
      <c r="AXR18" s="58" t="s">
        <v>471</v>
      </c>
      <c r="AXS18" s="58" t="s">
        <v>471</v>
      </c>
      <c r="AXT18" s="58" t="s">
        <v>471</v>
      </c>
      <c r="AXU18" s="58" t="s">
        <v>471</v>
      </c>
      <c r="AXV18" s="58" t="s">
        <v>471</v>
      </c>
      <c r="AXW18" s="58" t="s">
        <v>471</v>
      </c>
      <c r="AXX18" s="58" t="s">
        <v>471</v>
      </c>
      <c r="AXY18" s="58" t="s">
        <v>471</v>
      </c>
      <c r="AXZ18" s="58" t="s">
        <v>471</v>
      </c>
      <c r="AYA18" s="58" t="s">
        <v>471</v>
      </c>
      <c r="AYB18" s="58" t="s">
        <v>471</v>
      </c>
      <c r="AYC18" s="58" t="s">
        <v>471</v>
      </c>
      <c r="AYD18" s="58" t="s">
        <v>471</v>
      </c>
      <c r="AYE18" s="58" t="s">
        <v>471</v>
      </c>
      <c r="AYF18" s="58" t="s">
        <v>471</v>
      </c>
      <c r="AYG18" s="58" t="s">
        <v>471</v>
      </c>
      <c r="AYH18" s="58" t="s">
        <v>471</v>
      </c>
      <c r="AYI18" s="58" t="s">
        <v>471</v>
      </c>
      <c r="AYJ18" s="58" t="s">
        <v>471</v>
      </c>
      <c r="AYK18" s="58" t="s">
        <v>471</v>
      </c>
      <c r="AYL18" s="58" t="s">
        <v>471</v>
      </c>
      <c r="AYM18" s="58" t="s">
        <v>471</v>
      </c>
      <c r="AYN18" s="58" t="s">
        <v>471</v>
      </c>
      <c r="AYO18" s="58" t="s">
        <v>471</v>
      </c>
      <c r="AYP18" s="58" t="s">
        <v>471</v>
      </c>
      <c r="AYQ18" s="58" t="s">
        <v>471</v>
      </c>
      <c r="AYR18" s="58" t="s">
        <v>471</v>
      </c>
      <c r="AYS18" s="58" t="s">
        <v>471</v>
      </c>
      <c r="AYT18" s="58" t="s">
        <v>471</v>
      </c>
      <c r="AYU18" s="58" t="s">
        <v>471</v>
      </c>
      <c r="AYV18" s="58" t="s">
        <v>471</v>
      </c>
      <c r="AYW18" s="58" t="s">
        <v>471</v>
      </c>
      <c r="AYX18" s="58" t="s">
        <v>471</v>
      </c>
      <c r="AYY18" s="58" t="s">
        <v>471</v>
      </c>
      <c r="AYZ18" s="58" t="s">
        <v>471</v>
      </c>
      <c r="AZA18" s="58" t="s">
        <v>471</v>
      </c>
      <c r="AZB18" s="58" t="s">
        <v>471</v>
      </c>
      <c r="AZC18" s="58" t="s">
        <v>471</v>
      </c>
      <c r="AZD18" s="58" t="s">
        <v>471</v>
      </c>
      <c r="AZE18" s="58" t="s">
        <v>471</v>
      </c>
      <c r="AZF18" s="58" t="s">
        <v>471</v>
      </c>
      <c r="AZG18" s="58" t="s">
        <v>471</v>
      </c>
      <c r="AZH18" s="58" t="s">
        <v>471</v>
      </c>
      <c r="AZI18" s="58" t="s">
        <v>471</v>
      </c>
      <c r="AZJ18" s="58" t="s">
        <v>471</v>
      </c>
      <c r="AZK18" s="58" t="s">
        <v>471</v>
      </c>
      <c r="AZL18" s="58" t="s">
        <v>471</v>
      </c>
      <c r="AZM18" s="58" t="s">
        <v>471</v>
      </c>
      <c r="AZN18" s="58" t="s">
        <v>471</v>
      </c>
      <c r="AZO18" s="58" t="s">
        <v>471</v>
      </c>
      <c r="AZP18" s="58" t="s">
        <v>471</v>
      </c>
      <c r="AZQ18" s="58" t="s">
        <v>471</v>
      </c>
      <c r="AZR18" s="58" t="s">
        <v>471</v>
      </c>
      <c r="AZS18" s="58" t="s">
        <v>471</v>
      </c>
      <c r="AZT18" s="58" t="s">
        <v>471</v>
      </c>
      <c r="AZU18" s="58" t="s">
        <v>471</v>
      </c>
      <c r="AZV18" s="58" t="s">
        <v>471</v>
      </c>
      <c r="AZW18" s="58" t="s">
        <v>471</v>
      </c>
      <c r="AZX18" s="58" t="s">
        <v>471</v>
      </c>
      <c r="AZY18" s="58" t="s">
        <v>471</v>
      </c>
      <c r="AZZ18" s="58" t="s">
        <v>471</v>
      </c>
      <c r="BAA18" s="58" t="s">
        <v>471</v>
      </c>
      <c r="BAB18" s="58" t="s">
        <v>471</v>
      </c>
      <c r="BAC18" s="58" t="s">
        <v>471</v>
      </c>
      <c r="BAD18" s="58" t="s">
        <v>471</v>
      </c>
      <c r="BAE18" s="58" t="s">
        <v>471</v>
      </c>
      <c r="BAF18" s="58" t="s">
        <v>471</v>
      </c>
      <c r="BAG18" s="58" t="s">
        <v>471</v>
      </c>
      <c r="BAH18" s="58" t="s">
        <v>471</v>
      </c>
      <c r="BAI18" s="58" t="s">
        <v>471</v>
      </c>
      <c r="BAJ18" s="58" t="s">
        <v>471</v>
      </c>
      <c r="BAK18" s="58" t="s">
        <v>471</v>
      </c>
      <c r="BAL18" s="58" t="s">
        <v>471</v>
      </c>
      <c r="BAM18" s="58" t="s">
        <v>471</v>
      </c>
      <c r="BAN18" s="58" t="s">
        <v>471</v>
      </c>
      <c r="BAO18" s="58" t="s">
        <v>471</v>
      </c>
      <c r="BAP18" s="58" t="s">
        <v>471</v>
      </c>
      <c r="BAQ18" s="58" t="s">
        <v>471</v>
      </c>
      <c r="BAR18" s="58" t="s">
        <v>471</v>
      </c>
      <c r="BAS18" s="58" t="s">
        <v>471</v>
      </c>
      <c r="BAT18" s="58" t="s">
        <v>471</v>
      </c>
      <c r="BAU18" s="58" t="s">
        <v>471</v>
      </c>
      <c r="BAV18" s="58" t="s">
        <v>471</v>
      </c>
      <c r="BAW18" s="58" t="s">
        <v>471</v>
      </c>
      <c r="BAX18" s="58" t="s">
        <v>471</v>
      </c>
      <c r="BAY18" s="58" t="s">
        <v>471</v>
      </c>
      <c r="BAZ18" s="58" t="s">
        <v>471</v>
      </c>
      <c r="BBA18" s="58" t="s">
        <v>471</v>
      </c>
      <c r="BBB18" s="58" t="s">
        <v>471</v>
      </c>
      <c r="BBC18" s="58" t="s">
        <v>471</v>
      </c>
      <c r="BBD18" s="58" t="s">
        <v>471</v>
      </c>
      <c r="BBE18" s="58" t="s">
        <v>471</v>
      </c>
      <c r="BBF18" s="58" t="s">
        <v>471</v>
      </c>
      <c r="BBG18" s="58" t="s">
        <v>471</v>
      </c>
      <c r="BBH18" s="58" t="s">
        <v>471</v>
      </c>
      <c r="BBI18" s="58" t="s">
        <v>471</v>
      </c>
      <c r="BBJ18" s="58" t="s">
        <v>471</v>
      </c>
      <c r="BBK18" s="58" t="s">
        <v>471</v>
      </c>
      <c r="BBL18" s="58" t="s">
        <v>471</v>
      </c>
      <c r="BBM18" s="58" t="s">
        <v>471</v>
      </c>
      <c r="BBN18" s="58" t="s">
        <v>471</v>
      </c>
      <c r="BBO18" s="58" t="s">
        <v>471</v>
      </c>
      <c r="BBP18" s="58" t="s">
        <v>471</v>
      </c>
      <c r="BBQ18" s="58" t="s">
        <v>471</v>
      </c>
      <c r="BBR18" s="58" t="s">
        <v>471</v>
      </c>
      <c r="BBS18" s="58" t="s">
        <v>471</v>
      </c>
      <c r="BBT18" s="58" t="s">
        <v>471</v>
      </c>
      <c r="BBU18" s="58" t="s">
        <v>471</v>
      </c>
      <c r="BBV18" s="58" t="s">
        <v>471</v>
      </c>
      <c r="BBW18" s="58" t="s">
        <v>471</v>
      </c>
      <c r="BBX18" s="58" t="s">
        <v>471</v>
      </c>
      <c r="BBY18" s="58" t="s">
        <v>471</v>
      </c>
      <c r="BBZ18" s="58" t="s">
        <v>471</v>
      </c>
      <c r="BCA18" s="58" t="s">
        <v>471</v>
      </c>
      <c r="BCB18" s="58" t="s">
        <v>471</v>
      </c>
      <c r="BCC18" s="58" t="s">
        <v>471</v>
      </c>
      <c r="BCD18" s="58" t="s">
        <v>471</v>
      </c>
      <c r="BCE18" s="58" t="s">
        <v>471</v>
      </c>
      <c r="BCF18" s="58" t="s">
        <v>471</v>
      </c>
      <c r="BCG18" s="58" t="s">
        <v>471</v>
      </c>
      <c r="BCH18" s="58" t="s">
        <v>471</v>
      </c>
      <c r="BCI18" s="58" t="s">
        <v>471</v>
      </c>
      <c r="BCJ18" s="58" t="s">
        <v>471</v>
      </c>
      <c r="BCK18" s="58" t="s">
        <v>471</v>
      </c>
      <c r="BCL18" s="58" t="s">
        <v>471</v>
      </c>
      <c r="BCM18" s="58" t="s">
        <v>471</v>
      </c>
      <c r="BCN18" s="58" t="s">
        <v>471</v>
      </c>
      <c r="BCO18" s="58" t="s">
        <v>471</v>
      </c>
      <c r="BCP18" s="58" t="s">
        <v>471</v>
      </c>
      <c r="BCQ18" s="58" t="s">
        <v>471</v>
      </c>
      <c r="BCR18" s="58" t="s">
        <v>471</v>
      </c>
      <c r="BCS18" s="58" t="s">
        <v>471</v>
      </c>
      <c r="BCT18" s="58" t="s">
        <v>471</v>
      </c>
      <c r="BCU18" s="58" t="s">
        <v>471</v>
      </c>
      <c r="BCV18" s="58" t="s">
        <v>471</v>
      </c>
      <c r="BCW18" s="58" t="s">
        <v>471</v>
      </c>
      <c r="BCX18" s="58" t="s">
        <v>471</v>
      </c>
      <c r="BCY18" s="58" t="s">
        <v>471</v>
      </c>
      <c r="BCZ18" s="58" t="s">
        <v>471</v>
      </c>
      <c r="BDA18" s="58" t="s">
        <v>471</v>
      </c>
      <c r="BDB18" s="58" t="s">
        <v>471</v>
      </c>
      <c r="BDC18" s="58" t="s">
        <v>471</v>
      </c>
      <c r="BDD18" s="58" t="s">
        <v>471</v>
      </c>
      <c r="BDE18" s="58" t="s">
        <v>471</v>
      </c>
      <c r="BDF18" s="58" t="s">
        <v>471</v>
      </c>
      <c r="BDG18" s="58" t="s">
        <v>471</v>
      </c>
      <c r="BDH18" s="58" t="s">
        <v>471</v>
      </c>
      <c r="BDI18" s="58" t="s">
        <v>471</v>
      </c>
      <c r="BDJ18" s="58" t="s">
        <v>471</v>
      </c>
      <c r="BDK18" s="58" t="s">
        <v>471</v>
      </c>
      <c r="BDL18" s="58" t="s">
        <v>471</v>
      </c>
      <c r="BDM18" s="58" t="s">
        <v>471</v>
      </c>
      <c r="BDN18" s="58" t="s">
        <v>471</v>
      </c>
      <c r="BDO18" s="58" t="s">
        <v>471</v>
      </c>
      <c r="BDP18" s="58" t="s">
        <v>471</v>
      </c>
      <c r="BDQ18" s="58" t="s">
        <v>471</v>
      </c>
      <c r="BDR18" s="58" t="s">
        <v>471</v>
      </c>
      <c r="BDS18" s="58" t="s">
        <v>471</v>
      </c>
      <c r="BDT18" s="58" t="s">
        <v>471</v>
      </c>
      <c r="BDU18" s="58" t="s">
        <v>471</v>
      </c>
      <c r="BDV18" s="58" t="s">
        <v>471</v>
      </c>
      <c r="BDW18" s="58" t="s">
        <v>471</v>
      </c>
      <c r="BDX18" s="58" t="s">
        <v>471</v>
      </c>
      <c r="BDY18" s="58" t="s">
        <v>471</v>
      </c>
      <c r="BDZ18" s="58" t="s">
        <v>471</v>
      </c>
      <c r="BEA18" s="58" t="s">
        <v>471</v>
      </c>
      <c r="BEB18" s="58" t="s">
        <v>471</v>
      </c>
      <c r="BEC18" s="58" t="s">
        <v>471</v>
      </c>
      <c r="BED18" s="58" t="s">
        <v>471</v>
      </c>
      <c r="BEE18" s="58" t="s">
        <v>471</v>
      </c>
      <c r="BEF18" s="58" t="s">
        <v>471</v>
      </c>
      <c r="BEG18" s="58" t="s">
        <v>471</v>
      </c>
      <c r="BEH18" s="58" t="s">
        <v>471</v>
      </c>
      <c r="BEI18" s="58" t="s">
        <v>471</v>
      </c>
      <c r="BEJ18" s="58" t="s">
        <v>471</v>
      </c>
      <c r="BEK18" s="58" t="s">
        <v>471</v>
      </c>
      <c r="BEL18" s="58" t="s">
        <v>471</v>
      </c>
      <c r="BEM18" s="58" t="s">
        <v>471</v>
      </c>
      <c r="BEN18" s="58" t="s">
        <v>471</v>
      </c>
      <c r="BEO18" s="58" t="s">
        <v>471</v>
      </c>
      <c r="BEP18" s="58" t="s">
        <v>471</v>
      </c>
      <c r="BEQ18" s="58" t="s">
        <v>471</v>
      </c>
      <c r="BER18" s="58" t="s">
        <v>471</v>
      </c>
      <c r="BES18" s="58" t="s">
        <v>471</v>
      </c>
      <c r="BET18" s="58" t="s">
        <v>471</v>
      </c>
      <c r="BEU18" s="58" t="s">
        <v>471</v>
      </c>
      <c r="BEV18" s="58" t="s">
        <v>471</v>
      </c>
      <c r="BEW18" s="58" t="s">
        <v>471</v>
      </c>
      <c r="BEX18" s="58" t="s">
        <v>471</v>
      </c>
      <c r="BEY18" s="58" t="s">
        <v>471</v>
      </c>
      <c r="BEZ18" s="58" t="s">
        <v>471</v>
      </c>
      <c r="BFA18" s="58" t="s">
        <v>471</v>
      </c>
      <c r="BFB18" s="58" t="s">
        <v>471</v>
      </c>
      <c r="BFC18" s="58" t="s">
        <v>471</v>
      </c>
      <c r="BFD18" s="58" t="s">
        <v>471</v>
      </c>
      <c r="BFE18" s="58" t="s">
        <v>471</v>
      </c>
      <c r="BFF18" s="58" t="s">
        <v>471</v>
      </c>
      <c r="BFG18" s="58" t="s">
        <v>471</v>
      </c>
      <c r="BFH18" s="58" t="s">
        <v>471</v>
      </c>
      <c r="BFI18" s="58" t="s">
        <v>471</v>
      </c>
      <c r="BFJ18" s="58" t="s">
        <v>471</v>
      </c>
      <c r="BFK18" s="58" t="s">
        <v>471</v>
      </c>
      <c r="BFL18" s="58" t="s">
        <v>471</v>
      </c>
      <c r="BFM18" s="58" t="s">
        <v>471</v>
      </c>
      <c r="BFN18" s="58" t="s">
        <v>471</v>
      </c>
      <c r="BFO18" s="58" t="s">
        <v>471</v>
      </c>
      <c r="BFP18" s="58" t="s">
        <v>471</v>
      </c>
      <c r="BFQ18" s="58" t="s">
        <v>471</v>
      </c>
      <c r="BFR18" s="58" t="s">
        <v>471</v>
      </c>
      <c r="BFS18" s="58" t="s">
        <v>471</v>
      </c>
      <c r="BFT18" s="58" t="s">
        <v>471</v>
      </c>
      <c r="BFU18" s="58" t="s">
        <v>471</v>
      </c>
      <c r="BFV18" s="58" t="s">
        <v>471</v>
      </c>
      <c r="BFW18" s="58" t="s">
        <v>471</v>
      </c>
      <c r="BFX18" s="58" t="s">
        <v>471</v>
      </c>
      <c r="BFY18" s="58" t="s">
        <v>471</v>
      </c>
      <c r="BFZ18" s="58" t="s">
        <v>471</v>
      </c>
      <c r="BGA18" s="58" t="s">
        <v>471</v>
      </c>
      <c r="BGB18" s="58" t="s">
        <v>471</v>
      </c>
      <c r="BGC18" s="58" t="s">
        <v>471</v>
      </c>
      <c r="BGD18" s="58" t="s">
        <v>471</v>
      </c>
      <c r="BGE18" s="58" t="s">
        <v>471</v>
      </c>
      <c r="BGF18" s="58" t="s">
        <v>471</v>
      </c>
      <c r="BGG18" s="58" t="s">
        <v>471</v>
      </c>
      <c r="BGH18" s="58" t="s">
        <v>471</v>
      </c>
      <c r="BGI18" s="58" t="s">
        <v>471</v>
      </c>
      <c r="BGJ18" s="58" t="s">
        <v>471</v>
      </c>
      <c r="BGK18" s="58" t="s">
        <v>471</v>
      </c>
      <c r="BGL18" s="58" t="s">
        <v>471</v>
      </c>
      <c r="BGM18" s="58" t="s">
        <v>471</v>
      </c>
      <c r="BGN18" s="58" t="s">
        <v>471</v>
      </c>
      <c r="BGO18" s="58" t="s">
        <v>471</v>
      </c>
      <c r="BGP18" s="58" t="s">
        <v>471</v>
      </c>
      <c r="BGQ18" s="58" t="s">
        <v>471</v>
      </c>
      <c r="BGR18" s="58" t="s">
        <v>471</v>
      </c>
      <c r="BGS18" s="58" t="s">
        <v>471</v>
      </c>
      <c r="BGT18" s="58" t="s">
        <v>471</v>
      </c>
      <c r="BGU18" s="58" t="s">
        <v>471</v>
      </c>
      <c r="BGV18" s="58" t="s">
        <v>471</v>
      </c>
      <c r="BGW18" s="58" t="s">
        <v>471</v>
      </c>
      <c r="BGX18" s="58" t="s">
        <v>471</v>
      </c>
      <c r="BGY18" s="58" t="s">
        <v>471</v>
      </c>
      <c r="BGZ18" s="58" t="s">
        <v>471</v>
      </c>
      <c r="BHA18" s="58" t="s">
        <v>471</v>
      </c>
      <c r="BHB18" s="58" t="s">
        <v>471</v>
      </c>
      <c r="BHC18" s="58" t="s">
        <v>471</v>
      </c>
      <c r="BHD18" s="58" t="s">
        <v>471</v>
      </c>
      <c r="BHE18" s="58" t="s">
        <v>471</v>
      </c>
      <c r="BHF18" s="58" t="s">
        <v>471</v>
      </c>
      <c r="BHG18" s="58" t="s">
        <v>471</v>
      </c>
      <c r="BHH18" s="58" t="s">
        <v>471</v>
      </c>
      <c r="BHI18" s="58" t="s">
        <v>471</v>
      </c>
      <c r="BHJ18" s="58" t="s">
        <v>471</v>
      </c>
      <c r="BHK18" s="58" t="s">
        <v>471</v>
      </c>
      <c r="BHL18" s="58" t="s">
        <v>471</v>
      </c>
      <c r="BHM18" s="58" t="s">
        <v>471</v>
      </c>
      <c r="BHN18" s="58" t="s">
        <v>471</v>
      </c>
      <c r="BHO18" s="58" t="s">
        <v>471</v>
      </c>
      <c r="BHP18" s="58" t="s">
        <v>471</v>
      </c>
      <c r="BHQ18" s="58" t="s">
        <v>471</v>
      </c>
      <c r="BHR18" s="58" t="s">
        <v>471</v>
      </c>
      <c r="BHS18" s="58" t="s">
        <v>471</v>
      </c>
      <c r="BHT18" s="58" t="s">
        <v>471</v>
      </c>
      <c r="BHU18" s="58" t="s">
        <v>471</v>
      </c>
      <c r="BHV18" s="58" t="s">
        <v>471</v>
      </c>
      <c r="BHW18" s="58" t="s">
        <v>471</v>
      </c>
      <c r="BHX18" s="58" t="s">
        <v>471</v>
      </c>
      <c r="BHY18" s="58" t="s">
        <v>471</v>
      </c>
      <c r="BHZ18" s="58" t="s">
        <v>471</v>
      </c>
      <c r="BIA18" s="58" t="s">
        <v>471</v>
      </c>
      <c r="BIB18" s="58" t="s">
        <v>471</v>
      </c>
      <c r="BIC18" s="58" t="s">
        <v>471</v>
      </c>
      <c r="BID18" s="58" t="s">
        <v>471</v>
      </c>
      <c r="BIE18" s="58" t="s">
        <v>471</v>
      </c>
      <c r="BIF18" s="58" t="s">
        <v>471</v>
      </c>
      <c r="BIG18" s="58" t="s">
        <v>471</v>
      </c>
      <c r="BIH18" s="58" t="s">
        <v>471</v>
      </c>
      <c r="BII18" s="58" t="s">
        <v>471</v>
      </c>
      <c r="BIJ18" s="58" t="s">
        <v>471</v>
      </c>
      <c r="BIK18" s="58" t="s">
        <v>471</v>
      </c>
      <c r="BIL18" s="58" t="s">
        <v>471</v>
      </c>
      <c r="BIM18" s="58" t="s">
        <v>471</v>
      </c>
      <c r="BIN18" s="58" t="s">
        <v>471</v>
      </c>
      <c r="BIO18" s="58" t="s">
        <v>471</v>
      </c>
      <c r="BIP18" s="58" t="s">
        <v>471</v>
      </c>
      <c r="BIQ18" s="58" t="s">
        <v>471</v>
      </c>
      <c r="BIR18" s="58" t="s">
        <v>471</v>
      </c>
      <c r="BIS18" s="58" t="s">
        <v>471</v>
      </c>
      <c r="BIT18" s="58" t="s">
        <v>471</v>
      </c>
      <c r="BIU18" s="58" t="s">
        <v>471</v>
      </c>
      <c r="BIV18" s="58" t="s">
        <v>471</v>
      </c>
      <c r="BIW18" s="58" t="s">
        <v>471</v>
      </c>
      <c r="BIX18" s="58" t="s">
        <v>471</v>
      </c>
      <c r="BIY18" s="58" t="s">
        <v>471</v>
      </c>
      <c r="BIZ18" s="58" t="s">
        <v>471</v>
      </c>
      <c r="BJA18" s="58" t="s">
        <v>471</v>
      </c>
      <c r="BJB18" s="58" t="s">
        <v>471</v>
      </c>
      <c r="BJC18" s="58" t="s">
        <v>471</v>
      </c>
      <c r="BJD18" s="58" t="s">
        <v>471</v>
      </c>
      <c r="BJE18" s="58" t="s">
        <v>471</v>
      </c>
      <c r="BJF18" s="58" t="s">
        <v>471</v>
      </c>
      <c r="BJG18" s="58" t="s">
        <v>471</v>
      </c>
      <c r="BJH18" s="58" t="s">
        <v>471</v>
      </c>
      <c r="BJI18" s="58" t="s">
        <v>471</v>
      </c>
      <c r="BJJ18" s="58" t="s">
        <v>471</v>
      </c>
      <c r="BJK18" s="58" t="s">
        <v>471</v>
      </c>
      <c r="BJL18" s="58" t="s">
        <v>471</v>
      </c>
      <c r="BJM18" s="58" t="s">
        <v>471</v>
      </c>
      <c r="BJN18" s="58" t="s">
        <v>471</v>
      </c>
      <c r="BJO18" s="58" t="s">
        <v>471</v>
      </c>
      <c r="BJP18" s="58" t="s">
        <v>471</v>
      </c>
      <c r="BJQ18" s="58" t="s">
        <v>471</v>
      </c>
      <c r="BJR18" s="58" t="s">
        <v>471</v>
      </c>
      <c r="BJS18" s="58" t="s">
        <v>471</v>
      </c>
      <c r="BJT18" s="58" t="s">
        <v>471</v>
      </c>
      <c r="BJU18" s="58" t="s">
        <v>471</v>
      </c>
      <c r="BJV18" s="58" t="s">
        <v>471</v>
      </c>
      <c r="BJW18" s="58" t="s">
        <v>471</v>
      </c>
      <c r="BJX18" s="58" t="s">
        <v>471</v>
      </c>
      <c r="BJY18" s="58" t="s">
        <v>471</v>
      </c>
      <c r="BJZ18" s="58" t="s">
        <v>471</v>
      </c>
      <c r="BKA18" s="58" t="s">
        <v>471</v>
      </c>
      <c r="BKB18" s="58" t="s">
        <v>471</v>
      </c>
      <c r="BKC18" s="58" t="s">
        <v>471</v>
      </c>
      <c r="BKD18" s="58" t="s">
        <v>471</v>
      </c>
      <c r="BKE18" s="58" t="s">
        <v>471</v>
      </c>
      <c r="BKF18" s="58" t="s">
        <v>471</v>
      </c>
      <c r="BKG18" s="58" t="s">
        <v>471</v>
      </c>
      <c r="BKH18" s="58" t="s">
        <v>471</v>
      </c>
      <c r="BKI18" s="58" t="s">
        <v>471</v>
      </c>
      <c r="BKJ18" s="58" t="s">
        <v>471</v>
      </c>
      <c r="BKK18" s="58" t="s">
        <v>471</v>
      </c>
      <c r="BKL18" s="58" t="s">
        <v>471</v>
      </c>
      <c r="BKM18" s="58" t="s">
        <v>471</v>
      </c>
      <c r="BKN18" s="58" t="s">
        <v>471</v>
      </c>
      <c r="BKO18" s="58" t="s">
        <v>471</v>
      </c>
      <c r="BKP18" s="58" t="s">
        <v>471</v>
      </c>
      <c r="BKQ18" s="58" t="s">
        <v>471</v>
      </c>
      <c r="BKR18" s="58" t="s">
        <v>471</v>
      </c>
      <c r="BKS18" s="58" t="s">
        <v>471</v>
      </c>
      <c r="BKT18" s="58" t="s">
        <v>471</v>
      </c>
      <c r="BKU18" s="58" t="s">
        <v>471</v>
      </c>
      <c r="BKV18" s="58" t="s">
        <v>471</v>
      </c>
      <c r="BKW18" s="58" t="s">
        <v>471</v>
      </c>
      <c r="BKX18" s="58" t="s">
        <v>471</v>
      </c>
      <c r="BKY18" s="58" t="s">
        <v>471</v>
      </c>
      <c r="BKZ18" s="58" t="s">
        <v>471</v>
      </c>
      <c r="BLA18" s="58" t="s">
        <v>471</v>
      </c>
      <c r="BLB18" s="58" t="s">
        <v>471</v>
      </c>
      <c r="BLC18" s="58" t="s">
        <v>471</v>
      </c>
      <c r="BLD18" s="58" t="s">
        <v>471</v>
      </c>
      <c r="BLE18" s="58" t="s">
        <v>471</v>
      </c>
      <c r="BLF18" s="58" t="s">
        <v>471</v>
      </c>
      <c r="BLG18" s="58" t="s">
        <v>471</v>
      </c>
      <c r="BLH18" s="58" t="s">
        <v>471</v>
      </c>
      <c r="BLI18" s="58" t="s">
        <v>471</v>
      </c>
      <c r="BLJ18" s="58" t="s">
        <v>471</v>
      </c>
      <c r="BLK18" s="58" t="s">
        <v>471</v>
      </c>
      <c r="BLL18" s="58" t="s">
        <v>471</v>
      </c>
      <c r="BLM18" s="58" t="s">
        <v>471</v>
      </c>
      <c r="BLN18" s="58" t="s">
        <v>471</v>
      </c>
      <c r="BLO18" s="58" t="s">
        <v>471</v>
      </c>
      <c r="BLP18" s="58" t="s">
        <v>471</v>
      </c>
      <c r="BLQ18" s="58" t="s">
        <v>471</v>
      </c>
      <c r="BLR18" s="58" t="s">
        <v>471</v>
      </c>
      <c r="BLS18" s="58" t="s">
        <v>471</v>
      </c>
      <c r="BLT18" s="58" t="s">
        <v>471</v>
      </c>
      <c r="BLU18" s="58" t="s">
        <v>471</v>
      </c>
      <c r="BLV18" s="58" t="s">
        <v>471</v>
      </c>
      <c r="BLW18" s="58" t="s">
        <v>471</v>
      </c>
      <c r="BLX18" s="58" t="s">
        <v>471</v>
      </c>
      <c r="BLY18" s="58" t="s">
        <v>471</v>
      </c>
      <c r="BLZ18" s="58" t="s">
        <v>471</v>
      </c>
      <c r="BMA18" s="58" t="s">
        <v>471</v>
      </c>
      <c r="BMB18" s="58" t="s">
        <v>471</v>
      </c>
      <c r="BMC18" s="58" t="s">
        <v>471</v>
      </c>
      <c r="BMD18" s="58" t="s">
        <v>471</v>
      </c>
      <c r="BME18" s="58" t="s">
        <v>471</v>
      </c>
      <c r="BMF18" s="58" t="s">
        <v>471</v>
      </c>
      <c r="BMG18" s="58" t="s">
        <v>471</v>
      </c>
      <c r="BMH18" s="58" t="s">
        <v>471</v>
      </c>
      <c r="BMI18" s="58" t="s">
        <v>471</v>
      </c>
      <c r="BMJ18" s="58" t="s">
        <v>471</v>
      </c>
      <c r="BMK18" s="58" t="s">
        <v>471</v>
      </c>
      <c r="BML18" s="58" t="s">
        <v>471</v>
      </c>
      <c r="BMM18" s="58" t="s">
        <v>471</v>
      </c>
      <c r="BMN18" s="58" t="s">
        <v>471</v>
      </c>
      <c r="BMO18" s="58" t="s">
        <v>471</v>
      </c>
      <c r="BMP18" s="58" t="s">
        <v>471</v>
      </c>
      <c r="BMQ18" s="58" t="s">
        <v>471</v>
      </c>
      <c r="BMR18" s="58" t="s">
        <v>471</v>
      </c>
      <c r="BMS18" s="58" t="s">
        <v>471</v>
      </c>
      <c r="BMT18" s="58" t="s">
        <v>471</v>
      </c>
      <c r="BMU18" s="58" t="s">
        <v>471</v>
      </c>
      <c r="BMV18" s="58" t="s">
        <v>471</v>
      </c>
      <c r="BMW18" s="58" t="s">
        <v>471</v>
      </c>
      <c r="BMX18" s="58" t="s">
        <v>471</v>
      </c>
      <c r="BMY18" s="58" t="s">
        <v>471</v>
      </c>
      <c r="BMZ18" s="58" t="s">
        <v>471</v>
      </c>
      <c r="BNA18" s="58" t="s">
        <v>471</v>
      </c>
      <c r="BNB18" s="58" t="s">
        <v>471</v>
      </c>
      <c r="BNC18" s="58" t="s">
        <v>471</v>
      </c>
      <c r="BND18" s="58" t="s">
        <v>471</v>
      </c>
      <c r="BNE18" s="58" t="s">
        <v>471</v>
      </c>
      <c r="BNF18" s="58" t="s">
        <v>471</v>
      </c>
      <c r="BNG18" s="58" t="s">
        <v>471</v>
      </c>
      <c r="BNH18" s="58" t="s">
        <v>471</v>
      </c>
      <c r="BNI18" s="58" t="s">
        <v>471</v>
      </c>
      <c r="BNJ18" s="58" t="s">
        <v>471</v>
      </c>
      <c r="BNK18" s="58" t="s">
        <v>471</v>
      </c>
      <c r="BNL18" s="58" t="s">
        <v>471</v>
      </c>
      <c r="BNM18" s="58" t="s">
        <v>471</v>
      </c>
      <c r="BNN18" s="58" t="s">
        <v>471</v>
      </c>
      <c r="BNO18" s="58" t="s">
        <v>471</v>
      </c>
      <c r="BNP18" s="58" t="s">
        <v>471</v>
      </c>
      <c r="BNQ18" s="58" t="s">
        <v>471</v>
      </c>
      <c r="BNR18" s="58" t="s">
        <v>471</v>
      </c>
      <c r="BNS18" s="58" t="s">
        <v>471</v>
      </c>
      <c r="BNT18" s="58" t="s">
        <v>471</v>
      </c>
      <c r="BNU18" s="58" t="s">
        <v>471</v>
      </c>
      <c r="BNV18" s="58" t="s">
        <v>471</v>
      </c>
      <c r="BNW18" s="58" t="s">
        <v>471</v>
      </c>
      <c r="BNX18" s="58" t="s">
        <v>471</v>
      </c>
      <c r="BNY18" s="58" t="s">
        <v>471</v>
      </c>
      <c r="BNZ18" s="58" t="s">
        <v>471</v>
      </c>
      <c r="BOA18" s="58" t="s">
        <v>471</v>
      </c>
      <c r="BOB18" s="58" t="s">
        <v>471</v>
      </c>
      <c r="BOC18" s="58" t="s">
        <v>471</v>
      </c>
      <c r="BOD18" s="58" t="s">
        <v>471</v>
      </c>
      <c r="BOE18" s="58" t="s">
        <v>471</v>
      </c>
      <c r="BOF18" s="58" t="s">
        <v>471</v>
      </c>
      <c r="BOG18" s="58" t="s">
        <v>471</v>
      </c>
      <c r="BOH18" s="58" t="s">
        <v>471</v>
      </c>
      <c r="BOI18" s="58" t="s">
        <v>471</v>
      </c>
      <c r="BOJ18" s="58" t="s">
        <v>471</v>
      </c>
      <c r="BOK18" s="58" t="s">
        <v>471</v>
      </c>
      <c r="BOL18" s="58" t="s">
        <v>471</v>
      </c>
      <c r="BOM18" s="58" t="s">
        <v>471</v>
      </c>
      <c r="BON18" s="58" t="s">
        <v>471</v>
      </c>
      <c r="BOO18" s="58" t="s">
        <v>471</v>
      </c>
      <c r="BOP18" s="58" t="s">
        <v>471</v>
      </c>
      <c r="BOQ18" s="58" t="s">
        <v>471</v>
      </c>
      <c r="BOR18" s="58" t="s">
        <v>471</v>
      </c>
      <c r="BOS18" s="58" t="s">
        <v>471</v>
      </c>
      <c r="BOT18" s="58" t="s">
        <v>471</v>
      </c>
      <c r="BOU18" s="58" t="s">
        <v>471</v>
      </c>
      <c r="BOV18" s="58" t="s">
        <v>471</v>
      </c>
      <c r="BOW18" s="58" t="s">
        <v>471</v>
      </c>
      <c r="BOX18" s="58" t="s">
        <v>471</v>
      </c>
      <c r="BOY18" s="58" t="s">
        <v>471</v>
      </c>
      <c r="BOZ18" s="58" t="s">
        <v>471</v>
      </c>
      <c r="BPA18" s="58" t="s">
        <v>471</v>
      </c>
      <c r="BPB18" s="58" t="s">
        <v>471</v>
      </c>
      <c r="BPC18" s="58" t="s">
        <v>471</v>
      </c>
      <c r="BPD18" s="58" t="s">
        <v>471</v>
      </c>
      <c r="BPE18" s="58" t="s">
        <v>471</v>
      </c>
      <c r="BPF18" s="58" t="s">
        <v>471</v>
      </c>
      <c r="BPG18" s="58" t="s">
        <v>471</v>
      </c>
      <c r="BPH18" s="58" t="s">
        <v>471</v>
      </c>
      <c r="BPI18" s="58" t="s">
        <v>471</v>
      </c>
      <c r="BPJ18" s="58" t="s">
        <v>471</v>
      </c>
      <c r="BPK18" s="58" t="s">
        <v>471</v>
      </c>
      <c r="BPL18" s="58" t="s">
        <v>471</v>
      </c>
      <c r="BPM18" s="58" t="s">
        <v>471</v>
      </c>
      <c r="BPN18" s="58" t="s">
        <v>471</v>
      </c>
      <c r="BPO18" s="58" t="s">
        <v>471</v>
      </c>
      <c r="BPP18" s="58" t="s">
        <v>471</v>
      </c>
      <c r="BPQ18" s="58" t="s">
        <v>471</v>
      </c>
      <c r="BPR18" s="58" t="s">
        <v>471</v>
      </c>
      <c r="BPS18" s="58" t="s">
        <v>471</v>
      </c>
      <c r="BPT18" s="58" t="s">
        <v>471</v>
      </c>
      <c r="BPU18" s="58" t="s">
        <v>471</v>
      </c>
      <c r="BPV18" s="58" t="s">
        <v>471</v>
      </c>
      <c r="BPW18" s="58" t="s">
        <v>471</v>
      </c>
      <c r="BPX18" s="58" t="s">
        <v>471</v>
      </c>
      <c r="BPY18" s="58" t="s">
        <v>471</v>
      </c>
      <c r="BPZ18" s="58" t="s">
        <v>471</v>
      </c>
      <c r="BQA18" s="58" t="s">
        <v>471</v>
      </c>
      <c r="BQB18" s="58" t="s">
        <v>471</v>
      </c>
      <c r="BQC18" s="58" t="s">
        <v>471</v>
      </c>
      <c r="BQD18" s="58" t="s">
        <v>471</v>
      </c>
      <c r="BQE18" s="58" t="s">
        <v>471</v>
      </c>
      <c r="BQF18" s="58" t="s">
        <v>471</v>
      </c>
      <c r="BQG18" s="58" t="s">
        <v>471</v>
      </c>
      <c r="BQH18" s="58" t="s">
        <v>471</v>
      </c>
      <c r="BQI18" s="58" t="s">
        <v>471</v>
      </c>
      <c r="BQJ18" s="58" t="s">
        <v>471</v>
      </c>
      <c r="BQK18" s="58" t="s">
        <v>471</v>
      </c>
      <c r="BQL18" s="58" t="s">
        <v>471</v>
      </c>
      <c r="BQM18" s="58" t="s">
        <v>471</v>
      </c>
      <c r="BQN18" s="58" t="s">
        <v>471</v>
      </c>
      <c r="BQO18" s="58" t="s">
        <v>471</v>
      </c>
      <c r="BQP18" s="58" t="s">
        <v>471</v>
      </c>
      <c r="BQQ18" s="58" t="s">
        <v>471</v>
      </c>
      <c r="BQR18" s="58" t="s">
        <v>471</v>
      </c>
      <c r="BQS18" s="58" t="s">
        <v>471</v>
      </c>
      <c r="BQT18" s="58" t="s">
        <v>471</v>
      </c>
      <c r="BQU18" s="58" t="s">
        <v>471</v>
      </c>
      <c r="BQV18" s="58" t="s">
        <v>471</v>
      </c>
      <c r="BQW18" s="58" t="s">
        <v>471</v>
      </c>
      <c r="BQX18" s="58" t="s">
        <v>471</v>
      </c>
      <c r="BQY18" s="58" t="s">
        <v>471</v>
      </c>
      <c r="BQZ18" s="58" t="s">
        <v>471</v>
      </c>
      <c r="BRA18" s="58" t="s">
        <v>471</v>
      </c>
      <c r="BRB18" s="58" t="s">
        <v>471</v>
      </c>
      <c r="BRC18" s="58" t="s">
        <v>471</v>
      </c>
      <c r="BRD18" s="58" t="s">
        <v>471</v>
      </c>
      <c r="BRE18" s="58" t="s">
        <v>471</v>
      </c>
      <c r="BRF18" s="58" t="s">
        <v>471</v>
      </c>
      <c r="BRG18" s="58" t="s">
        <v>471</v>
      </c>
      <c r="BRH18" s="58" t="s">
        <v>471</v>
      </c>
      <c r="BRI18" s="58" t="s">
        <v>471</v>
      </c>
      <c r="BRJ18" s="58" t="s">
        <v>471</v>
      </c>
      <c r="BRK18" s="58" t="s">
        <v>471</v>
      </c>
      <c r="BRL18" s="58" t="s">
        <v>471</v>
      </c>
      <c r="BRM18" s="58" t="s">
        <v>471</v>
      </c>
      <c r="BRN18" s="58" t="s">
        <v>471</v>
      </c>
      <c r="BRO18" s="58" t="s">
        <v>471</v>
      </c>
      <c r="BRP18" s="58" t="s">
        <v>471</v>
      </c>
      <c r="BRQ18" s="58" t="s">
        <v>471</v>
      </c>
      <c r="BRR18" s="58" t="s">
        <v>471</v>
      </c>
      <c r="BRS18" s="58" t="s">
        <v>471</v>
      </c>
      <c r="BRT18" s="58" t="s">
        <v>471</v>
      </c>
      <c r="BRU18" s="58" t="s">
        <v>471</v>
      </c>
      <c r="BRV18" s="58" t="s">
        <v>471</v>
      </c>
      <c r="BRW18" s="58" t="s">
        <v>471</v>
      </c>
      <c r="BRX18" s="58" t="s">
        <v>471</v>
      </c>
      <c r="BRY18" s="58" t="s">
        <v>471</v>
      </c>
      <c r="BRZ18" s="58" t="s">
        <v>471</v>
      </c>
      <c r="BSA18" s="58" t="s">
        <v>471</v>
      </c>
      <c r="BSB18" s="58" t="s">
        <v>471</v>
      </c>
      <c r="BSC18" s="58" t="s">
        <v>471</v>
      </c>
      <c r="BSD18" s="58" t="s">
        <v>471</v>
      </c>
      <c r="BSE18" s="58" t="s">
        <v>471</v>
      </c>
      <c r="BSF18" s="58" t="s">
        <v>471</v>
      </c>
      <c r="BSG18" s="58" t="s">
        <v>471</v>
      </c>
      <c r="BSH18" s="58" t="s">
        <v>471</v>
      </c>
      <c r="BSI18" s="58" t="s">
        <v>471</v>
      </c>
      <c r="BSJ18" s="58" t="s">
        <v>471</v>
      </c>
      <c r="BSK18" s="58" t="s">
        <v>471</v>
      </c>
      <c r="BSL18" s="58" t="s">
        <v>471</v>
      </c>
      <c r="BSM18" s="58" t="s">
        <v>471</v>
      </c>
      <c r="BSN18" s="58" t="s">
        <v>471</v>
      </c>
      <c r="BSO18" s="58" t="s">
        <v>471</v>
      </c>
      <c r="BSP18" s="58" t="s">
        <v>471</v>
      </c>
      <c r="BSQ18" s="58" t="s">
        <v>471</v>
      </c>
      <c r="BSR18" s="58" t="s">
        <v>471</v>
      </c>
      <c r="BSS18" s="58" t="s">
        <v>471</v>
      </c>
      <c r="BST18" s="58" t="s">
        <v>471</v>
      </c>
      <c r="BSU18" s="58" t="s">
        <v>471</v>
      </c>
      <c r="BSV18" s="58" t="s">
        <v>471</v>
      </c>
      <c r="BSW18" s="58" t="s">
        <v>471</v>
      </c>
      <c r="BSX18" s="58" t="s">
        <v>471</v>
      </c>
      <c r="BSY18" s="58" t="s">
        <v>471</v>
      </c>
      <c r="BSZ18" s="58" t="s">
        <v>471</v>
      </c>
      <c r="BTA18" s="58" t="s">
        <v>471</v>
      </c>
      <c r="BTB18" s="58" t="s">
        <v>471</v>
      </c>
      <c r="BTC18" s="58" t="s">
        <v>471</v>
      </c>
      <c r="BTD18" s="58" t="s">
        <v>471</v>
      </c>
      <c r="BTE18" s="58" t="s">
        <v>471</v>
      </c>
      <c r="BTF18" s="58" t="s">
        <v>471</v>
      </c>
      <c r="BTG18" s="58" t="s">
        <v>471</v>
      </c>
      <c r="BTH18" s="58" t="s">
        <v>471</v>
      </c>
      <c r="BTI18" s="58" t="s">
        <v>471</v>
      </c>
      <c r="BTJ18" s="58" t="s">
        <v>471</v>
      </c>
      <c r="BTK18" s="58" t="s">
        <v>471</v>
      </c>
      <c r="BTL18" s="58" t="s">
        <v>471</v>
      </c>
      <c r="BTM18" s="58" t="s">
        <v>471</v>
      </c>
      <c r="BTN18" s="58" t="s">
        <v>471</v>
      </c>
      <c r="BTO18" s="58" t="s">
        <v>471</v>
      </c>
      <c r="BTP18" s="58" t="s">
        <v>471</v>
      </c>
      <c r="BTQ18" s="58" t="s">
        <v>471</v>
      </c>
      <c r="BTR18" s="58" t="s">
        <v>471</v>
      </c>
      <c r="BTS18" s="58" t="s">
        <v>471</v>
      </c>
      <c r="BTT18" s="58" t="s">
        <v>471</v>
      </c>
      <c r="BTU18" s="58" t="s">
        <v>471</v>
      </c>
      <c r="BTV18" s="58" t="s">
        <v>471</v>
      </c>
      <c r="BTW18" s="58" t="s">
        <v>471</v>
      </c>
      <c r="BTX18" s="58" t="s">
        <v>471</v>
      </c>
      <c r="BTY18" s="58" t="s">
        <v>471</v>
      </c>
      <c r="BTZ18" s="58" t="s">
        <v>471</v>
      </c>
      <c r="BUA18" s="58" t="s">
        <v>471</v>
      </c>
      <c r="BUB18" s="58" t="s">
        <v>471</v>
      </c>
      <c r="BUC18" s="58" t="s">
        <v>471</v>
      </c>
      <c r="BUD18" s="58" t="s">
        <v>471</v>
      </c>
      <c r="BUE18" s="58" t="s">
        <v>471</v>
      </c>
      <c r="BUF18" s="58" t="s">
        <v>471</v>
      </c>
      <c r="BUG18" s="58" t="s">
        <v>471</v>
      </c>
      <c r="BUH18" s="58" t="s">
        <v>471</v>
      </c>
      <c r="BUI18" s="58" t="s">
        <v>471</v>
      </c>
      <c r="BUJ18" s="58" t="s">
        <v>471</v>
      </c>
      <c r="BUK18" s="58" t="s">
        <v>471</v>
      </c>
      <c r="BUL18" s="58" t="s">
        <v>471</v>
      </c>
      <c r="BUM18" s="58" t="s">
        <v>471</v>
      </c>
      <c r="BUN18" s="58" t="s">
        <v>471</v>
      </c>
      <c r="BUO18" s="58" t="s">
        <v>471</v>
      </c>
      <c r="BUP18" s="58" t="s">
        <v>471</v>
      </c>
      <c r="BUQ18" s="58" t="s">
        <v>471</v>
      </c>
      <c r="BUR18" s="58" t="s">
        <v>471</v>
      </c>
      <c r="BUS18" s="58" t="s">
        <v>471</v>
      </c>
      <c r="BUT18" s="58" t="s">
        <v>471</v>
      </c>
      <c r="BUU18" s="58" t="s">
        <v>471</v>
      </c>
      <c r="BUV18" s="58" t="s">
        <v>471</v>
      </c>
      <c r="BUW18" s="58" t="s">
        <v>471</v>
      </c>
      <c r="BUX18" s="58" t="s">
        <v>471</v>
      </c>
      <c r="BUY18" s="58" t="s">
        <v>471</v>
      </c>
      <c r="BUZ18" s="58" t="s">
        <v>471</v>
      </c>
      <c r="BVA18" s="58" t="s">
        <v>471</v>
      </c>
      <c r="BVB18" s="58" t="s">
        <v>471</v>
      </c>
      <c r="BVC18" s="58" t="s">
        <v>471</v>
      </c>
      <c r="BVD18" s="58" t="s">
        <v>471</v>
      </c>
      <c r="BVE18" s="58" t="s">
        <v>471</v>
      </c>
      <c r="BVF18" s="58" t="s">
        <v>471</v>
      </c>
      <c r="BVG18" s="58" t="s">
        <v>471</v>
      </c>
      <c r="BVH18" s="58" t="s">
        <v>471</v>
      </c>
      <c r="BVI18" s="58" t="s">
        <v>471</v>
      </c>
      <c r="BVJ18" s="58" t="s">
        <v>471</v>
      </c>
      <c r="BVK18" s="58" t="s">
        <v>471</v>
      </c>
      <c r="BVL18" s="58" t="s">
        <v>471</v>
      </c>
      <c r="BVM18" s="58" t="s">
        <v>471</v>
      </c>
      <c r="BVN18" s="58" t="s">
        <v>471</v>
      </c>
      <c r="BVO18" s="58" t="s">
        <v>471</v>
      </c>
      <c r="BVP18" s="58" t="s">
        <v>471</v>
      </c>
      <c r="BVQ18" s="58" t="s">
        <v>471</v>
      </c>
      <c r="BVR18" s="58" t="s">
        <v>471</v>
      </c>
      <c r="BVS18" s="58" t="s">
        <v>471</v>
      </c>
      <c r="BVT18" s="58" t="s">
        <v>471</v>
      </c>
      <c r="BVU18" s="58" t="s">
        <v>471</v>
      </c>
      <c r="BVV18" s="58" t="s">
        <v>471</v>
      </c>
      <c r="BVW18" s="58" t="s">
        <v>471</v>
      </c>
      <c r="BVX18" s="58" t="s">
        <v>471</v>
      </c>
      <c r="BVY18" s="58" t="s">
        <v>471</v>
      </c>
      <c r="BVZ18" s="58" t="s">
        <v>471</v>
      </c>
      <c r="BWA18" s="58" t="s">
        <v>471</v>
      </c>
      <c r="BWB18" s="58" t="s">
        <v>471</v>
      </c>
      <c r="BWC18" s="58" t="s">
        <v>471</v>
      </c>
      <c r="BWD18" s="58" t="s">
        <v>471</v>
      </c>
      <c r="BWE18" s="58" t="s">
        <v>471</v>
      </c>
      <c r="BWF18" s="58" t="s">
        <v>471</v>
      </c>
      <c r="BWG18" s="58" t="s">
        <v>471</v>
      </c>
      <c r="BWH18" s="58" t="s">
        <v>471</v>
      </c>
      <c r="BWI18" s="58" t="s">
        <v>471</v>
      </c>
      <c r="BWJ18" s="58" t="s">
        <v>471</v>
      </c>
      <c r="BWK18" s="58" t="s">
        <v>471</v>
      </c>
      <c r="BWL18" s="58" t="s">
        <v>471</v>
      </c>
      <c r="BWM18" s="58" t="s">
        <v>471</v>
      </c>
      <c r="BWN18" s="58" t="s">
        <v>471</v>
      </c>
      <c r="BWO18" s="58" t="s">
        <v>471</v>
      </c>
      <c r="BWP18" s="58" t="s">
        <v>471</v>
      </c>
      <c r="BWQ18" s="58" t="s">
        <v>471</v>
      </c>
      <c r="BWR18" s="58" t="s">
        <v>471</v>
      </c>
      <c r="BWS18" s="58" t="s">
        <v>471</v>
      </c>
      <c r="BWT18" s="58" t="s">
        <v>471</v>
      </c>
      <c r="BWU18" s="58" t="s">
        <v>471</v>
      </c>
      <c r="BWV18" s="58" t="s">
        <v>471</v>
      </c>
      <c r="BWW18" s="58" t="s">
        <v>471</v>
      </c>
      <c r="BWX18" s="58" t="s">
        <v>471</v>
      </c>
      <c r="BWY18" s="58" t="s">
        <v>471</v>
      </c>
      <c r="BWZ18" s="58" t="s">
        <v>471</v>
      </c>
      <c r="BXA18" s="58" t="s">
        <v>471</v>
      </c>
      <c r="BXB18" s="58" t="s">
        <v>471</v>
      </c>
      <c r="BXC18" s="58" t="s">
        <v>471</v>
      </c>
      <c r="BXD18" s="58" t="s">
        <v>471</v>
      </c>
      <c r="BXE18" s="58" t="s">
        <v>471</v>
      </c>
      <c r="BXF18" s="58" t="s">
        <v>471</v>
      </c>
      <c r="BXG18" s="58" t="s">
        <v>471</v>
      </c>
      <c r="BXH18" s="58" t="s">
        <v>471</v>
      </c>
      <c r="BXI18" s="58" t="s">
        <v>471</v>
      </c>
      <c r="BXJ18" s="58" t="s">
        <v>471</v>
      </c>
      <c r="BXK18" s="58" t="s">
        <v>471</v>
      </c>
      <c r="BXL18" s="58" t="s">
        <v>471</v>
      </c>
      <c r="BXM18" s="58" t="s">
        <v>471</v>
      </c>
      <c r="BXN18" s="58" t="s">
        <v>471</v>
      </c>
      <c r="BXO18" s="58" t="s">
        <v>471</v>
      </c>
      <c r="BXP18" s="58" t="s">
        <v>471</v>
      </c>
      <c r="BXQ18" s="58" t="s">
        <v>471</v>
      </c>
      <c r="BXR18" s="58" t="s">
        <v>471</v>
      </c>
      <c r="BXS18" s="58" t="s">
        <v>471</v>
      </c>
      <c r="BXT18" s="58" t="s">
        <v>471</v>
      </c>
      <c r="BXU18" s="58" t="s">
        <v>471</v>
      </c>
      <c r="BXV18" s="58" t="s">
        <v>471</v>
      </c>
      <c r="BXW18" s="58" t="s">
        <v>471</v>
      </c>
      <c r="BXX18" s="58" t="s">
        <v>471</v>
      </c>
      <c r="BXY18" s="58" t="s">
        <v>471</v>
      </c>
      <c r="BXZ18" s="58" t="s">
        <v>471</v>
      </c>
      <c r="BYA18" s="58" t="s">
        <v>471</v>
      </c>
      <c r="BYB18" s="58" t="s">
        <v>471</v>
      </c>
      <c r="BYC18" s="58" t="s">
        <v>471</v>
      </c>
      <c r="BYD18" s="58" t="s">
        <v>471</v>
      </c>
      <c r="BYE18" s="58" t="s">
        <v>471</v>
      </c>
      <c r="BYF18" s="58" t="s">
        <v>471</v>
      </c>
      <c r="BYG18" s="58" t="s">
        <v>471</v>
      </c>
      <c r="BYH18" s="58" t="s">
        <v>471</v>
      </c>
      <c r="BYI18" s="58" t="s">
        <v>471</v>
      </c>
      <c r="BYJ18" s="58" t="s">
        <v>471</v>
      </c>
      <c r="BYK18" s="58" t="s">
        <v>471</v>
      </c>
      <c r="BYL18" s="58" t="s">
        <v>471</v>
      </c>
      <c r="BYM18" s="58" t="s">
        <v>471</v>
      </c>
      <c r="BYN18" s="58" t="s">
        <v>471</v>
      </c>
      <c r="BYO18" s="58" t="s">
        <v>471</v>
      </c>
      <c r="BYP18" s="58" t="s">
        <v>471</v>
      </c>
      <c r="BYQ18" s="58" t="s">
        <v>471</v>
      </c>
      <c r="BYR18" s="58" t="s">
        <v>471</v>
      </c>
      <c r="BYS18" s="58" t="s">
        <v>471</v>
      </c>
      <c r="BYT18" s="58" t="s">
        <v>471</v>
      </c>
      <c r="BYU18" s="58" t="s">
        <v>471</v>
      </c>
      <c r="BYV18" s="58" t="s">
        <v>471</v>
      </c>
      <c r="BYW18" s="58" t="s">
        <v>471</v>
      </c>
      <c r="BYX18" s="58" t="s">
        <v>471</v>
      </c>
      <c r="BYY18" s="58" t="s">
        <v>471</v>
      </c>
      <c r="BYZ18" s="58" t="s">
        <v>471</v>
      </c>
      <c r="BZA18" s="58" t="s">
        <v>471</v>
      </c>
      <c r="BZB18" s="58" t="s">
        <v>471</v>
      </c>
      <c r="BZC18" s="58" t="s">
        <v>471</v>
      </c>
      <c r="BZD18" s="58" t="s">
        <v>471</v>
      </c>
      <c r="BZE18" s="58" t="s">
        <v>471</v>
      </c>
      <c r="BZF18" s="58" t="s">
        <v>471</v>
      </c>
      <c r="BZG18" s="58" t="s">
        <v>471</v>
      </c>
      <c r="BZH18" s="58" t="s">
        <v>471</v>
      </c>
      <c r="BZI18" s="58" t="s">
        <v>471</v>
      </c>
      <c r="BZJ18" s="58" t="s">
        <v>471</v>
      </c>
      <c r="BZK18" s="58" t="s">
        <v>471</v>
      </c>
      <c r="BZL18" s="58" t="s">
        <v>471</v>
      </c>
      <c r="BZM18" s="58" t="s">
        <v>471</v>
      </c>
      <c r="BZN18" s="58" t="s">
        <v>471</v>
      </c>
      <c r="BZO18" s="58" t="s">
        <v>471</v>
      </c>
      <c r="BZP18" s="58" t="s">
        <v>471</v>
      </c>
      <c r="BZQ18" s="58" t="s">
        <v>471</v>
      </c>
      <c r="BZR18" s="58" t="s">
        <v>471</v>
      </c>
      <c r="BZS18" s="58" t="s">
        <v>471</v>
      </c>
      <c r="BZT18" s="58" t="s">
        <v>471</v>
      </c>
      <c r="BZU18" s="58" t="s">
        <v>471</v>
      </c>
      <c r="BZV18" s="58" t="s">
        <v>471</v>
      </c>
      <c r="BZW18" s="58" t="s">
        <v>471</v>
      </c>
      <c r="BZX18" s="58" t="s">
        <v>471</v>
      </c>
      <c r="BZY18" s="58" t="s">
        <v>471</v>
      </c>
      <c r="BZZ18" s="58" t="s">
        <v>471</v>
      </c>
      <c r="CAA18" s="58" t="s">
        <v>471</v>
      </c>
      <c r="CAB18" s="58" t="s">
        <v>471</v>
      </c>
      <c r="CAC18" s="58" t="s">
        <v>471</v>
      </c>
      <c r="CAD18" s="58" t="s">
        <v>471</v>
      </c>
      <c r="CAE18" s="58" t="s">
        <v>471</v>
      </c>
      <c r="CAF18" s="58" t="s">
        <v>471</v>
      </c>
      <c r="CAG18" s="58" t="s">
        <v>471</v>
      </c>
      <c r="CAH18" s="58" t="s">
        <v>471</v>
      </c>
      <c r="CAI18" s="58" t="s">
        <v>471</v>
      </c>
      <c r="CAJ18" s="58" t="s">
        <v>471</v>
      </c>
      <c r="CAK18" s="58" t="s">
        <v>471</v>
      </c>
      <c r="CAL18" s="58" t="s">
        <v>471</v>
      </c>
      <c r="CAM18" s="58" t="s">
        <v>471</v>
      </c>
      <c r="CAN18" s="58" t="s">
        <v>471</v>
      </c>
      <c r="CAO18" s="58" t="s">
        <v>471</v>
      </c>
      <c r="CAP18" s="58" t="s">
        <v>471</v>
      </c>
      <c r="CAQ18" s="58" t="s">
        <v>471</v>
      </c>
      <c r="CAR18" s="58" t="s">
        <v>471</v>
      </c>
      <c r="CAS18" s="58" t="s">
        <v>471</v>
      </c>
      <c r="CAT18" s="58" t="s">
        <v>471</v>
      </c>
      <c r="CAU18" s="58" t="s">
        <v>471</v>
      </c>
      <c r="CAV18" s="58" t="s">
        <v>471</v>
      </c>
      <c r="CAW18" s="58" t="s">
        <v>471</v>
      </c>
      <c r="CAX18" s="58" t="s">
        <v>471</v>
      </c>
      <c r="CAY18" s="58" t="s">
        <v>471</v>
      </c>
      <c r="CAZ18" s="58" t="s">
        <v>471</v>
      </c>
      <c r="CBA18" s="58" t="s">
        <v>471</v>
      </c>
      <c r="CBB18" s="58" t="s">
        <v>471</v>
      </c>
      <c r="CBC18" s="58" t="s">
        <v>471</v>
      </c>
      <c r="CBD18" s="58" t="s">
        <v>471</v>
      </c>
      <c r="CBE18" s="58" t="s">
        <v>471</v>
      </c>
      <c r="CBF18" s="58" t="s">
        <v>471</v>
      </c>
      <c r="CBG18" s="58" t="s">
        <v>471</v>
      </c>
      <c r="CBH18" s="58" t="s">
        <v>471</v>
      </c>
      <c r="CBI18" s="58" t="s">
        <v>471</v>
      </c>
      <c r="CBJ18" s="58" t="s">
        <v>471</v>
      </c>
      <c r="CBK18" s="58" t="s">
        <v>471</v>
      </c>
      <c r="CBL18" s="58" t="s">
        <v>471</v>
      </c>
      <c r="CBM18" s="58" t="s">
        <v>471</v>
      </c>
      <c r="CBN18" s="58" t="s">
        <v>471</v>
      </c>
      <c r="CBO18" s="58" t="s">
        <v>471</v>
      </c>
      <c r="CBP18" s="58" t="s">
        <v>471</v>
      </c>
      <c r="CBQ18" s="58" t="s">
        <v>471</v>
      </c>
      <c r="CBR18" s="58" t="s">
        <v>471</v>
      </c>
      <c r="CBS18" s="58" t="s">
        <v>471</v>
      </c>
      <c r="CBT18" s="58" t="s">
        <v>471</v>
      </c>
      <c r="CBU18" s="58" t="s">
        <v>471</v>
      </c>
      <c r="CBV18" s="58" t="s">
        <v>471</v>
      </c>
      <c r="CBW18" s="58" t="s">
        <v>471</v>
      </c>
      <c r="CBX18" s="58" t="s">
        <v>471</v>
      </c>
      <c r="CBY18" s="58" t="s">
        <v>471</v>
      </c>
      <c r="CBZ18" s="58" t="s">
        <v>471</v>
      </c>
      <c r="CCA18" s="58" t="s">
        <v>471</v>
      </c>
      <c r="CCB18" s="58" t="s">
        <v>471</v>
      </c>
      <c r="CCC18" s="58" t="s">
        <v>471</v>
      </c>
      <c r="CCD18" s="58" t="s">
        <v>471</v>
      </c>
      <c r="CCE18" s="58" t="s">
        <v>471</v>
      </c>
      <c r="CCF18" s="58" t="s">
        <v>471</v>
      </c>
      <c r="CCG18" s="58" t="s">
        <v>471</v>
      </c>
      <c r="CCH18" s="58" t="s">
        <v>471</v>
      </c>
      <c r="CCI18" s="58" t="s">
        <v>471</v>
      </c>
      <c r="CCJ18" s="58" t="s">
        <v>471</v>
      </c>
      <c r="CCK18" s="58" t="s">
        <v>471</v>
      </c>
      <c r="CCL18" s="58" t="s">
        <v>471</v>
      </c>
      <c r="CCM18" s="58" t="s">
        <v>471</v>
      </c>
      <c r="CCN18" s="58" t="s">
        <v>471</v>
      </c>
      <c r="CCO18" s="58" t="s">
        <v>471</v>
      </c>
      <c r="CCP18" s="58" t="s">
        <v>471</v>
      </c>
      <c r="CCQ18" s="58" t="s">
        <v>471</v>
      </c>
      <c r="CCR18" s="58" t="s">
        <v>471</v>
      </c>
      <c r="CCS18" s="58" t="s">
        <v>471</v>
      </c>
      <c r="CCT18" s="58" t="s">
        <v>471</v>
      </c>
      <c r="CCU18" s="58" t="s">
        <v>471</v>
      </c>
      <c r="CCV18" s="58" t="s">
        <v>471</v>
      </c>
      <c r="CCW18" s="58" t="s">
        <v>471</v>
      </c>
      <c r="CCX18" s="58" t="s">
        <v>471</v>
      </c>
      <c r="CCY18" s="58" t="s">
        <v>471</v>
      </c>
      <c r="CCZ18" s="58" t="s">
        <v>471</v>
      </c>
      <c r="CDA18" s="58" t="s">
        <v>471</v>
      </c>
      <c r="CDB18" s="58" t="s">
        <v>471</v>
      </c>
      <c r="CDC18" s="58" t="s">
        <v>471</v>
      </c>
      <c r="CDD18" s="58" t="s">
        <v>471</v>
      </c>
      <c r="CDE18" s="58" t="s">
        <v>471</v>
      </c>
      <c r="CDF18" s="58" t="s">
        <v>471</v>
      </c>
      <c r="CDG18" s="58" t="s">
        <v>471</v>
      </c>
      <c r="CDH18" s="58" t="s">
        <v>471</v>
      </c>
      <c r="CDI18" s="58" t="s">
        <v>471</v>
      </c>
      <c r="CDJ18" s="58" t="s">
        <v>471</v>
      </c>
      <c r="CDK18" s="58" t="s">
        <v>471</v>
      </c>
      <c r="CDL18" s="58" t="s">
        <v>471</v>
      </c>
      <c r="CDM18" s="58" t="s">
        <v>471</v>
      </c>
      <c r="CDN18" s="58" t="s">
        <v>471</v>
      </c>
      <c r="CDO18" s="58" t="s">
        <v>471</v>
      </c>
      <c r="CDP18" s="58" t="s">
        <v>471</v>
      </c>
      <c r="CDQ18" s="58" t="s">
        <v>471</v>
      </c>
      <c r="CDR18" s="58" t="s">
        <v>471</v>
      </c>
      <c r="CDS18" s="58" t="s">
        <v>471</v>
      </c>
      <c r="CDT18" s="58" t="s">
        <v>471</v>
      </c>
      <c r="CDU18" s="58" t="s">
        <v>471</v>
      </c>
      <c r="CDV18" s="58" t="s">
        <v>471</v>
      </c>
      <c r="CDW18" s="58" t="s">
        <v>471</v>
      </c>
      <c r="CDX18" s="58" t="s">
        <v>471</v>
      </c>
      <c r="CDY18" s="58" t="s">
        <v>471</v>
      </c>
      <c r="CDZ18" s="58" t="s">
        <v>471</v>
      </c>
      <c r="CEA18" s="58" t="s">
        <v>471</v>
      </c>
      <c r="CEB18" s="58" t="s">
        <v>471</v>
      </c>
      <c r="CEC18" s="58" t="s">
        <v>471</v>
      </c>
      <c r="CED18" s="58" t="s">
        <v>471</v>
      </c>
      <c r="CEE18" s="58" t="s">
        <v>471</v>
      </c>
      <c r="CEF18" s="58" t="s">
        <v>471</v>
      </c>
      <c r="CEG18" s="58" t="s">
        <v>471</v>
      </c>
      <c r="CEH18" s="58" t="s">
        <v>471</v>
      </c>
      <c r="CEI18" s="58" t="s">
        <v>471</v>
      </c>
      <c r="CEJ18" s="58" t="s">
        <v>471</v>
      </c>
      <c r="CEK18" s="58" t="s">
        <v>471</v>
      </c>
      <c r="CEL18" s="58" t="s">
        <v>471</v>
      </c>
      <c r="CEM18" s="58" t="s">
        <v>471</v>
      </c>
      <c r="CEN18" s="58" t="s">
        <v>471</v>
      </c>
      <c r="CEO18" s="58" t="s">
        <v>471</v>
      </c>
      <c r="CEP18" s="58" t="s">
        <v>471</v>
      </c>
      <c r="CEQ18" s="58" t="s">
        <v>471</v>
      </c>
      <c r="CER18" s="58" t="s">
        <v>471</v>
      </c>
      <c r="CES18" s="58" t="s">
        <v>471</v>
      </c>
      <c r="CET18" s="58" t="s">
        <v>471</v>
      </c>
      <c r="CEU18" s="58" t="s">
        <v>471</v>
      </c>
      <c r="CEV18" s="58" t="s">
        <v>471</v>
      </c>
      <c r="CEW18" s="58" t="s">
        <v>471</v>
      </c>
      <c r="CEX18" s="58" t="s">
        <v>471</v>
      </c>
      <c r="CEY18" s="58" t="s">
        <v>471</v>
      </c>
      <c r="CEZ18" s="58" t="s">
        <v>471</v>
      </c>
      <c r="CFA18" s="58" t="s">
        <v>471</v>
      </c>
      <c r="CFB18" s="58" t="s">
        <v>471</v>
      </c>
      <c r="CFC18" s="58" t="s">
        <v>471</v>
      </c>
      <c r="CFD18" s="58" t="s">
        <v>471</v>
      </c>
      <c r="CFE18" s="58" t="s">
        <v>471</v>
      </c>
      <c r="CFF18" s="58" t="s">
        <v>471</v>
      </c>
      <c r="CFG18" s="58" t="s">
        <v>471</v>
      </c>
      <c r="CFH18" s="58" t="s">
        <v>471</v>
      </c>
      <c r="CFI18" s="58" t="s">
        <v>471</v>
      </c>
      <c r="CFJ18" s="58" t="s">
        <v>471</v>
      </c>
      <c r="CFK18" s="58" t="s">
        <v>471</v>
      </c>
      <c r="CFL18" s="58" t="s">
        <v>471</v>
      </c>
      <c r="CFM18" s="58" t="s">
        <v>471</v>
      </c>
      <c r="CFN18" s="58" t="s">
        <v>471</v>
      </c>
      <c r="CFO18" s="58" t="s">
        <v>471</v>
      </c>
      <c r="CFP18" s="58" t="s">
        <v>471</v>
      </c>
      <c r="CFQ18" s="58" t="s">
        <v>471</v>
      </c>
      <c r="CFR18" s="58" t="s">
        <v>471</v>
      </c>
      <c r="CFS18" s="58" t="s">
        <v>471</v>
      </c>
      <c r="CFT18" s="58" t="s">
        <v>471</v>
      </c>
      <c r="CFU18" s="58" t="s">
        <v>471</v>
      </c>
      <c r="CFV18" s="58" t="s">
        <v>471</v>
      </c>
      <c r="CFW18" s="58" t="s">
        <v>471</v>
      </c>
      <c r="CFX18" s="58" t="s">
        <v>471</v>
      </c>
      <c r="CFY18" s="58" t="s">
        <v>471</v>
      </c>
      <c r="CFZ18" s="58" t="s">
        <v>471</v>
      </c>
      <c r="CGA18" s="58" t="s">
        <v>471</v>
      </c>
      <c r="CGB18" s="58" t="s">
        <v>471</v>
      </c>
      <c r="CGC18" s="58" t="s">
        <v>471</v>
      </c>
      <c r="CGD18" s="58" t="s">
        <v>471</v>
      </c>
      <c r="CGE18" s="58" t="s">
        <v>471</v>
      </c>
      <c r="CGF18" s="58" t="s">
        <v>471</v>
      </c>
      <c r="CGG18" s="58" t="s">
        <v>471</v>
      </c>
      <c r="CGH18" s="58" t="s">
        <v>471</v>
      </c>
      <c r="CGI18" s="58" t="s">
        <v>471</v>
      </c>
      <c r="CGJ18" s="58" t="s">
        <v>471</v>
      </c>
      <c r="CGK18" s="58" t="s">
        <v>471</v>
      </c>
      <c r="CGL18" s="58" t="s">
        <v>471</v>
      </c>
      <c r="CGM18" s="58" t="s">
        <v>471</v>
      </c>
      <c r="CGN18" s="58" t="s">
        <v>471</v>
      </c>
      <c r="CGO18" s="58" t="s">
        <v>471</v>
      </c>
      <c r="CGP18" s="58" t="s">
        <v>471</v>
      </c>
      <c r="CGQ18" s="58" t="s">
        <v>471</v>
      </c>
      <c r="CGR18" s="58" t="s">
        <v>471</v>
      </c>
      <c r="CGS18" s="58" t="s">
        <v>471</v>
      </c>
      <c r="CGT18" s="58" t="s">
        <v>471</v>
      </c>
      <c r="CGU18" s="58" t="s">
        <v>471</v>
      </c>
      <c r="CGV18" s="58" t="s">
        <v>471</v>
      </c>
      <c r="CGW18" s="58" t="s">
        <v>471</v>
      </c>
      <c r="CGX18" s="58" t="s">
        <v>471</v>
      </c>
      <c r="CGY18" s="58" t="s">
        <v>471</v>
      </c>
      <c r="CGZ18" s="58" t="s">
        <v>471</v>
      </c>
      <c r="CHA18" s="58" t="s">
        <v>471</v>
      </c>
      <c r="CHB18" s="58" t="s">
        <v>471</v>
      </c>
      <c r="CHC18" s="58" t="s">
        <v>471</v>
      </c>
      <c r="CHD18" s="58" t="s">
        <v>471</v>
      </c>
      <c r="CHE18" s="58" t="s">
        <v>471</v>
      </c>
      <c r="CHF18" s="58" t="s">
        <v>471</v>
      </c>
      <c r="CHG18" s="58" t="s">
        <v>471</v>
      </c>
      <c r="CHH18" s="58" t="s">
        <v>471</v>
      </c>
      <c r="CHI18" s="58" t="s">
        <v>471</v>
      </c>
      <c r="CHJ18" s="58" t="s">
        <v>471</v>
      </c>
      <c r="CHK18" s="58" t="s">
        <v>471</v>
      </c>
      <c r="CHL18" s="58" t="s">
        <v>471</v>
      </c>
      <c r="CHM18" s="58" t="s">
        <v>471</v>
      </c>
      <c r="CHN18" s="58" t="s">
        <v>471</v>
      </c>
      <c r="CHO18" s="58" t="s">
        <v>471</v>
      </c>
      <c r="CHP18" s="58" t="s">
        <v>471</v>
      </c>
      <c r="CHQ18" s="58" t="s">
        <v>471</v>
      </c>
      <c r="CHR18" s="58" t="s">
        <v>471</v>
      </c>
      <c r="CHS18" s="58" t="s">
        <v>471</v>
      </c>
      <c r="CHT18" s="58" t="s">
        <v>471</v>
      </c>
      <c r="CHU18" s="58" t="s">
        <v>471</v>
      </c>
      <c r="CHV18" s="58" t="s">
        <v>471</v>
      </c>
      <c r="CHW18" s="58" t="s">
        <v>471</v>
      </c>
      <c r="CHX18" s="58" t="s">
        <v>471</v>
      </c>
      <c r="CHY18" s="58" t="s">
        <v>471</v>
      </c>
      <c r="CHZ18" s="58" t="s">
        <v>471</v>
      </c>
      <c r="CIA18" s="58" t="s">
        <v>471</v>
      </c>
      <c r="CIB18" s="58" t="s">
        <v>471</v>
      </c>
      <c r="CIC18" s="58" t="s">
        <v>471</v>
      </c>
      <c r="CID18" s="58" t="s">
        <v>471</v>
      </c>
      <c r="CIE18" s="58" t="s">
        <v>471</v>
      </c>
      <c r="CIF18" s="58" t="s">
        <v>471</v>
      </c>
      <c r="CIG18" s="58" t="s">
        <v>471</v>
      </c>
      <c r="CIH18" s="58" t="s">
        <v>471</v>
      </c>
      <c r="CII18" s="58" t="s">
        <v>471</v>
      </c>
      <c r="CIJ18" s="58" t="s">
        <v>471</v>
      </c>
      <c r="CIK18" s="58" t="s">
        <v>471</v>
      </c>
      <c r="CIL18" s="58" t="s">
        <v>471</v>
      </c>
      <c r="CIM18" s="58" t="s">
        <v>471</v>
      </c>
      <c r="CIN18" s="58" t="s">
        <v>471</v>
      </c>
      <c r="CIO18" s="58" t="s">
        <v>471</v>
      </c>
      <c r="CIP18" s="58" t="s">
        <v>471</v>
      </c>
      <c r="CIQ18" s="58" t="s">
        <v>471</v>
      </c>
      <c r="CIR18" s="58" t="s">
        <v>471</v>
      </c>
      <c r="CIS18" s="58" t="s">
        <v>471</v>
      </c>
      <c r="CIT18" s="58" t="s">
        <v>471</v>
      </c>
      <c r="CIU18" s="58" t="s">
        <v>471</v>
      </c>
      <c r="CIV18" s="58" t="s">
        <v>471</v>
      </c>
      <c r="CIW18" s="58" t="s">
        <v>471</v>
      </c>
      <c r="CIX18" s="58" t="s">
        <v>471</v>
      </c>
      <c r="CIY18" s="58" t="s">
        <v>471</v>
      </c>
      <c r="CIZ18" s="58" t="s">
        <v>471</v>
      </c>
      <c r="CJA18" s="58" t="s">
        <v>471</v>
      </c>
      <c r="CJB18" s="58" t="s">
        <v>471</v>
      </c>
      <c r="CJC18" s="58" t="s">
        <v>471</v>
      </c>
      <c r="CJD18" s="58" t="s">
        <v>471</v>
      </c>
      <c r="CJE18" s="58" t="s">
        <v>471</v>
      </c>
      <c r="CJF18" s="58" t="s">
        <v>471</v>
      </c>
      <c r="CJG18" s="58" t="s">
        <v>471</v>
      </c>
      <c r="CJH18" s="58" t="s">
        <v>471</v>
      </c>
      <c r="CJI18" s="58" t="s">
        <v>471</v>
      </c>
      <c r="CJJ18" s="58" t="s">
        <v>471</v>
      </c>
      <c r="CJK18" s="58" t="s">
        <v>471</v>
      </c>
      <c r="CJL18" s="58" t="s">
        <v>471</v>
      </c>
      <c r="CJM18" s="58" t="s">
        <v>471</v>
      </c>
      <c r="CJN18" s="58" t="s">
        <v>471</v>
      </c>
      <c r="CJO18" s="58" t="s">
        <v>471</v>
      </c>
      <c r="CJP18" s="58" t="s">
        <v>471</v>
      </c>
      <c r="CJQ18" s="58" t="s">
        <v>471</v>
      </c>
      <c r="CJR18" s="58" t="s">
        <v>471</v>
      </c>
      <c r="CJS18" s="58" t="s">
        <v>471</v>
      </c>
      <c r="CJT18" s="58" t="s">
        <v>471</v>
      </c>
      <c r="CJU18" s="58" t="s">
        <v>471</v>
      </c>
      <c r="CJV18" s="58" t="s">
        <v>471</v>
      </c>
      <c r="CJW18" s="58" t="s">
        <v>471</v>
      </c>
      <c r="CJX18" s="58" t="s">
        <v>471</v>
      </c>
      <c r="CJY18" s="58" t="s">
        <v>471</v>
      </c>
      <c r="CJZ18" s="58" t="s">
        <v>471</v>
      </c>
      <c r="CKA18" s="58" t="s">
        <v>471</v>
      </c>
      <c r="CKB18" s="58" t="s">
        <v>471</v>
      </c>
      <c r="CKC18" s="58" t="s">
        <v>471</v>
      </c>
      <c r="CKD18" s="58" t="s">
        <v>471</v>
      </c>
      <c r="CKE18" s="58" t="s">
        <v>471</v>
      </c>
      <c r="CKF18" s="58" t="s">
        <v>471</v>
      </c>
      <c r="CKG18" s="58" t="s">
        <v>471</v>
      </c>
      <c r="CKH18" s="58" t="s">
        <v>471</v>
      </c>
      <c r="CKI18" s="58" t="s">
        <v>471</v>
      </c>
      <c r="CKJ18" s="58" t="s">
        <v>471</v>
      </c>
      <c r="CKK18" s="58" t="s">
        <v>471</v>
      </c>
      <c r="CKL18" s="58" t="s">
        <v>471</v>
      </c>
      <c r="CKM18" s="58" t="s">
        <v>471</v>
      </c>
      <c r="CKN18" s="58" t="s">
        <v>471</v>
      </c>
      <c r="CKO18" s="58" t="s">
        <v>471</v>
      </c>
      <c r="CKP18" s="58" t="s">
        <v>471</v>
      </c>
      <c r="CKQ18" s="58" t="s">
        <v>471</v>
      </c>
      <c r="CKR18" s="58" t="s">
        <v>471</v>
      </c>
      <c r="CKS18" s="58" t="s">
        <v>471</v>
      </c>
      <c r="CKT18" s="58" t="s">
        <v>471</v>
      </c>
      <c r="CKU18" s="58" t="s">
        <v>471</v>
      </c>
      <c r="CKV18" s="58" t="s">
        <v>471</v>
      </c>
      <c r="CKW18" s="58" t="s">
        <v>471</v>
      </c>
      <c r="CKX18" s="58" t="s">
        <v>471</v>
      </c>
      <c r="CKY18" s="58" t="s">
        <v>471</v>
      </c>
      <c r="CKZ18" s="58" t="s">
        <v>471</v>
      </c>
      <c r="CLA18" s="58" t="s">
        <v>471</v>
      </c>
      <c r="CLB18" s="58" t="s">
        <v>471</v>
      </c>
      <c r="CLC18" s="58" t="s">
        <v>471</v>
      </c>
      <c r="CLD18" s="58" t="s">
        <v>471</v>
      </c>
      <c r="CLE18" s="58" t="s">
        <v>471</v>
      </c>
      <c r="CLF18" s="58" t="s">
        <v>471</v>
      </c>
      <c r="CLG18" s="58" t="s">
        <v>471</v>
      </c>
      <c r="CLH18" s="58" t="s">
        <v>471</v>
      </c>
      <c r="CLI18" s="58" t="s">
        <v>471</v>
      </c>
      <c r="CLJ18" s="58" t="s">
        <v>471</v>
      </c>
      <c r="CLK18" s="58" t="s">
        <v>471</v>
      </c>
      <c r="CLL18" s="58" t="s">
        <v>471</v>
      </c>
      <c r="CLM18" s="58" t="s">
        <v>471</v>
      </c>
      <c r="CLN18" s="58" t="s">
        <v>471</v>
      </c>
      <c r="CLO18" s="58" t="s">
        <v>471</v>
      </c>
      <c r="CLP18" s="58" t="s">
        <v>471</v>
      </c>
      <c r="CLQ18" s="58" t="s">
        <v>471</v>
      </c>
      <c r="CLR18" s="58" t="s">
        <v>471</v>
      </c>
      <c r="CLS18" s="58" t="s">
        <v>471</v>
      </c>
      <c r="CLT18" s="58" t="s">
        <v>471</v>
      </c>
      <c r="CLU18" s="58" t="s">
        <v>471</v>
      </c>
      <c r="CLV18" s="58" t="s">
        <v>471</v>
      </c>
      <c r="CLW18" s="58" t="s">
        <v>471</v>
      </c>
      <c r="CLX18" s="58" t="s">
        <v>471</v>
      </c>
      <c r="CLY18" s="58" t="s">
        <v>471</v>
      </c>
      <c r="CLZ18" s="58" t="s">
        <v>471</v>
      </c>
      <c r="CMA18" s="58" t="s">
        <v>471</v>
      </c>
      <c r="CMB18" s="58" t="s">
        <v>471</v>
      </c>
      <c r="CMC18" s="58" t="s">
        <v>471</v>
      </c>
      <c r="CMD18" s="58" t="s">
        <v>471</v>
      </c>
      <c r="CME18" s="58" t="s">
        <v>471</v>
      </c>
      <c r="CMF18" s="58" t="s">
        <v>471</v>
      </c>
      <c r="CMG18" s="58" t="s">
        <v>471</v>
      </c>
      <c r="CMH18" s="58" t="s">
        <v>471</v>
      </c>
      <c r="CMI18" s="58" t="s">
        <v>471</v>
      </c>
      <c r="CMJ18" s="58" t="s">
        <v>471</v>
      </c>
      <c r="CMK18" s="58" t="s">
        <v>471</v>
      </c>
      <c r="CML18" s="58" t="s">
        <v>471</v>
      </c>
      <c r="CMM18" s="58" t="s">
        <v>471</v>
      </c>
      <c r="CMN18" s="58" t="s">
        <v>471</v>
      </c>
      <c r="CMO18" s="58" t="s">
        <v>471</v>
      </c>
      <c r="CMP18" s="58" t="s">
        <v>471</v>
      </c>
      <c r="CMQ18" s="58" t="s">
        <v>471</v>
      </c>
      <c r="CMR18" s="58" t="s">
        <v>471</v>
      </c>
      <c r="CMS18" s="58" t="s">
        <v>471</v>
      </c>
      <c r="CMT18" s="58" t="s">
        <v>471</v>
      </c>
      <c r="CMU18" s="58" t="s">
        <v>471</v>
      </c>
      <c r="CMV18" s="58" t="s">
        <v>471</v>
      </c>
      <c r="CMW18" s="58" t="s">
        <v>471</v>
      </c>
      <c r="CMX18" s="58" t="s">
        <v>471</v>
      </c>
      <c r="CMY18" s="58" t="s">
        <v>471</v>
      </c>
      <c r="CMZ18" s="58" t="s">
        <v>471</v>
      </c>
      <c r="CNA18" s="58" t="s">
        <v>471</v>
      </c>
      <c r="CNB18" s="58" t="s">
        <v>471</v>
      </c>
      <c r="CNC18" s="58" t="s">
        <v>471</v>
      </c>
      <c r="CND18" s="58" t="s">
        <v>471</v>
      </c>
      <c r="CNE18" s="58" t="s">
        <v>471</v>
      </c>
      <c r="CNF18" s="58" t="s">
        <v>471</v>
      </c>
      <c r="CNG18" s="58" t="s">
        <v>471</v>
      </c>
      <c r="CNH18" s="58" t="s">
        <v>471</v>
      </c>
      <c r="CNI18" s="58" t="s">
        <v>471</v>
      </c>
      <c r="CNJ18" s="58" t="s">
        <v>471</v>
      </c>
      <c r="CNK18" s="58" t="s">
        <v>471</v>
      </c>
      <c r="CNL18" s="58" t="s">
        <v>471</v>
      </c>
      <c r="CNM18" s="58" t="s">
        <v>471</v>
      </c>
      <c r="CNN18" s="58" t="s">
        <v>471</v>
      </c>
      <c r="CNO18" s="58" t="s">
        <v>471</v>
      </c>
      <c r="CNP18" s="58" t="s">
        <v>471</v>
      </c>
      <c r="CNQ18" s="58" t="s">
        <v>471</v>
      </c>
      <c r="CNR18" s="58" t="s">
        <v>471</v>
      </c>
      <c r="CNS18" s="58" t="s">
        <v>471</v>
      </c>
      <c r="CNT18" s="58" t="s">
        <v>471</v>
      </c>
      <c r="CNU18" s="58" t="s">
        <v>471</v>
      </c>
      <c r="CNV18" s="58" t="s">
        <v>471</v>
      </c>
      <c r="CNW18" s="58" t="s">
        <v>471</v>
      </c>
      <c r="CNX18" s="58" t="s">
        <v>471</v>
      </c>
      <c r="CNY18" s="58" t="s">
        <v>471</v>
      </c>
      <c r="CNZ18" s="58" t="s">
        <v>471</v>
      </c>
      <c r="COA18" s="58" t="s">
        <v>471</v>
      </c>
      <c r="COB18" s="58" t="s">
        <v>471</v>
      </c>
      <c r="COC18" s="58" t="s">
        <v>471</v>
      </c>
      <c r="COD18" s="58" t="s">
        <v>471</v>
      </c>
      <c r="COE18" s="58" t="s">
        <v>471</v>
      </c>
      <c r="COF18" s="58" t="s">
        <v>471</v>
      </c>
      <c r="COG18" s="58" t="s">
        <v>471</v>
      </c>
      <c r="COH18" s="58" t="s">
        <v>471</v>
      </c>
      <c r="COI18" s="58" t="s">
        <v>471</v>
      </c>
      <c r="COJ18" s="58" t="s">
        <v>471</v>
      </c>
      <c r="COK18" s="58" t="s">
        <v>471</v>
      </c>
      <c r="COL18" s="58" t="s">
        <v>471</v>
      </c>
      <c r="COM18" s="58" t="s">
        <v>471</v>
      </c>
      <c r="CON18" s="58" t="s">
        <v>471</v>
      </c>
      <c r="COO18" s="58" t="s">
        <v>471</v>
      </c>
      <c r="COP18" s="58" t="s">
        <v>471</v>
      </c>
      <c r="COQ18" s="58" t="s">
        <v>471</v>
      </c>
      <c r="COR18" s="58" t="s">
        <v>471</v>
      </c>
      <c r="COS18" s="58" t="s">
        <v>471</v>
      </c>
      <c r="COT18" s="58" t="s">
        <v>471</v>
      </c>
      <c r="COU18" s="58" t="s">
        <v>471</v>
      </c>
      <c r="COV18" s="58" t="s">
        <v>471</v>
      </c>
      <c r="COW18" s="58" t="s">
        <v>471</v>
      </c>
      <c r="COX18" s="58" t="s">
        <v>471</v>
      </c>
      <c r="COY18" s="58" t="s">
        <v>471</v>
      </c>
      <c r="COZ18" s="58" t="s">
        <v>471</v>
      </c>
      <c r="CPA18" s="58" t="s">
        <v>471</v>
      </c>
      <c r="CPB18" s="58" t="s">
        <v>471</v>
      </c>
      <c r="CPC18" s="58" t="s">
        <v>471</v>
      </c>
      <c r="CPD18" s="58" t="s">
        <v>471</v>
      </c>
      <c r="CPE18" s="58" t="s">
        <v>471</v>
      </c>
      <c r="CPF18" s="58" t="s">
        <v>471</v>
      </c>
      <c r="CPG18" s="58" t="s">
        <v>471</v>
      </c>
      <c r="CPH18" s="58" t="s">
        <v>471</v>
      </c>
      <c r="CPI18" s="58" t="s">
        <v>471</v>
      </c>
      <c r="CPJ18" s="58" t="s">
        <v>471</v>
      </c>
      <c r="CPK18" s="58" t="s">
        <v>471</v>
      </c>
      <c r="CPL18" s="58" t="s">
        <v>471</v>
      </c>
      <c r="CPM18" s="58" t="s">
        <v>471</v>
      </c>
      <c r="CPN18" s="58" t="s">
        <v>471</v>
      </c>
      <c r="CPO18" s="58" t="s">
        <v>471</v>
      </c>
      <c r="CPP18" s="58" t="s">
        <v>471</v>
      </c>
      <c r="CPQ18" s="58" t="s">
        <v>471</v>
      </c>
      <c r="CPR18" s="58" t="s">
        <v>471</v>
      </c>
      <c r="CPS18" s="58" t="s">
        <v>471</v>
      </c>
      <c r="CPT18" s="58" t="s">
        <v>471</v>
      </c>
      <c r="CPU18" s="58" t="s">
        <v>471</v>
      </c>
      <c r="CPV18" s="58" t="s">
        <v>471</v>
      </c>
      <c r="CPW18" s="58" t="s">
        <v>471</v>
      </c>
      <c r="CPX18" s="58" t="s">
        <v>471</v>
      </c>
      <c r="CPY18" s="58" t="s">
        <v>471</v>
      </c>
      <c r="CPZ18" s="58" t="s">
        <v>471</v>
      </c>
      <c r="CQA18" s="58" t="s">
        <v>471</v>
      </c>
      <c r="CQB18" s="58" t="s">
        <v>471</v>
      </c>
      <c r="CQC18" s="58" t="s">
        <v>471</v>
      </c>
      <c r="CQD18" s="58" t="s">
        <v>471</v>
      </c>
      <c r="CQE18" s="58" t="s">
        <v>471</v>
      </c>
      <c r="CQF18" s="58" t="s">
        <v>471</v>
      </c>
      <c r="CQG18" s="58" t="s">
        <v>471</v>
      </c>
      <c r="CQH18" s="58" t="s">
        <v>471</v>
      </c>
      <c r="CQI18" s="58" t="s">
        <v>471</v>
      </c>
      <c r="CQJ18" s="58" t="s">
        <v>471</v>
      </c>
      <c r="CQK18" s="58" t="s">
        <v>471</v>
      </c>
      <c r="CQL18" s="58" t="s">
        <v>471</v>
      </c>
      <c r="CQM18" s="58" t="s">
        <v>471</v>
      </c>
      <c r="CQN18" s="58" t="s">
        <v>471</v>
      </c>
      <c r="CQO18" s="58" t="s">
        <v>471</v>
      </c>
      <c r="CQP18" s="58" t="s">
        <v>471</v>
      </c>
      <c r="CQQ18" s="58" t="s">
        <v>471</v>
      </c>
      <c r="CQR18" s="58" t="s">
        <v>471</v>
      </c>
      <c r="CQS18" s="58" t="s">
        <v>471</v>
      </c>
      <c r="CQT18" s="58" t="s">
        <v>471</v>
      </c>
      <c r="CQU18" s="58" t="s">
        <v>471</v>
      </c>
      <c r="CQV18" s="58" t="s">
        <v>471</v>
      </c>
      <c r="CQW18" s="58" t="s">
        <v>471</v>
      </c>
      <c r="CQX18" s="58" t="s">
        <v>471</v>
      </c>
      <c r="CQY18" s="58" t="s">
        <v>471</v>
      </c>
      <c r="CQZ18" s="58" t="s">
        <v>471</v>
      </c>
      <c r="CRA18" s="58" t="s">
        <v>471</v>
      </c>
      <c r="CRB18" s="58" t="s">
        <v>471</v>
      </c>
      <c r="CRC18" s="58" t="s">
        <v>471</v>
      </c>
      <c r="CRD18" s="58" t="s">
        <v>471</v>
      </c>
      <c r="CRE18" s="58" t="s">
        <v>471</v>
      </c>
      <c r="CRF18" s="58" t="s">
        <v>471</v>
      </c>
      <c r="CRG18" s="58" t="s">
        <v>471</v>
      </c>
      <c r="CRH18" s="58" t="s">
        <v>471</v>
      </c>
      <c r="CRI18" s="58" t="s">
        <v>471</v>
      </c>
      <c r="CRJ18" s="58" t="s">
        <v>471</v>
      </c>
      <c r="CRK18" s="58" t="s">
        <v>471</v>
      </c>
      <c r="CRL18" s="58" t="s">
        <v>471</v>
      </c>
      <c r="CRM18" s="58" t="s">
        <v>471</v>
      </c>
      <c r="CRN18" s="58" t="s">
        <v>471</v>
      </c>
      <c r="CRO18" s="58" t="s">
        <v>471</v>
      </c>
      <c r="CRP18" s="58" t="s">
        <v>471</v>
      </c>
      <c r="CRQ18" s="58" t="s">
        <v>471</v>
      </c>
      <c r="CRR18" s="58" t="s">
        <v>471</v>
      </c>
      <c r="CRS18" s="58" t="s">
        <v>471</v>
      </c>
      <c r="CRT18" s="58" t="s">
        <v>471</v>
      </c>
      <c r="CRU18" s="58" t="s">
        <v>471</v>
      </c>
      <c r="CRV18" s="58" t="s">
        <v>471</v>
      </c>
      <c r="CRW18" s="58" t="s">
        <v>471</v>
      </c>
      <c r="CRX18" s="58" t="s">
        <v>471</v>
      </c>
      <c r="CRY18" s="58" t="s">
        <v>471</v>
      </c>
      <c r="CRZ18" s="58" t="s">
        <v>471</v>
      </c>
      <c r="CSA18" s="58" t="s">
        <v>471</v>
      </c>
      <c r="CSB18" s="58" t="s">
        <v>471</v>
      </c>
      <c r="CSC18" s="58" t="s">
        <v>471</v>
      </c>
      <c r="CSD18" s="58" t="s">
        <v>471</v>
      </c>
      <c r="CSE18" s="58" t="s">
        <v>471</v>
      </c>
      <c r="CSF18" s="58" t="s">
        <v>471</v>
      </c>
      <c r="CSG18" s="58" t="s">
        <v>471</v>
      </c>
      <c r="CSH18" s="58" t="s">
        <v>471</v>
      </c>
      <c r="CSI18" s="58" t="s">
        <v>471</v>
      </c>
      <c r="CSJ18" s="58" t="s">
        <v>471</v>
      </c>
      <c r="CSK18" s="58" t="s">
        <v>471</v>
      </c>
      <c r="CSL18" s="58" t="s">
        <v>471</v>
      </c>
      <c r="CSM18" s="58" t="s">
        <v>471</v>
      </c>
      <c r="CSN18" s="58" t="s">
        <v>471</v>
      </c>
      <c r="CSO18" s="58" t="s">
        <v>471</v>
      </c>
      <c r="CSP18" s="58" t="s">
        <v>471</v>
      </c>
      <c r="CSQ18" s="58" t="s">
        <v>471</v>
      </c>
      <c r="CSR18" s="58" t="s">
        <v>471</v>
      </c>
      <c r="CSS18" s="58" t="s">
        <v>471</v>
      </c>
      <c r="CST18" s="58" t="s">
        <v>471</v>
      </c>
      <c r="CSU18" s="58" t="s">
        <v>471</v>
      </c>
      <c r="CSV18" s="58" t="s">
        <v>471</v>
      </c>
      <c r="CSW18" s="58" t="s">
        <v>471</v>
      </c>
      <c r="CSX18" s="58" t="s">
        <v>471</v>
      </c>
      <c r="CSY18" s="58" t="s">
        <v>471</v>
      </c>
      <c r="CSZ18" s="58" t="s">
        <v>471</v>
      </c>
      <c r="CTA18" s="58" t="s">
        <v>471</v>
      </c>
      <c r="CTB18" s="58" t="s">
        <v>471</v>
      </c>
      <c r="CTC18" s="58" t="s">
        <v>471</v>
      </c>
      <c r="CTD18" s="58" t="s">
        <v>471</v>
      </c>
      <c r="CTE18" s="58" t="s">
        <v>471</v>
      </c>
      <c r="CTF18" s="58" t="s">
        <v>471</v>
      </c>
      <c r="CTG18" s="58" t="s">
        <v>471</v>
      </c>
      <c r="CTH18" s="58" t="s">
        <v>471</v>
      </c>
      <c r="CTI18" s="58" t="s">
        <v>471</v>
      </c>
      <c r="CTJ18" s="58" t="s">
        <v>471</v>
      </c>
      <c r="CTK18" s="58" t="s">
        <v>471</v>
      </c>
      <c r="CTL18" s="58" t="s">
        <v>471</v>
      </c>
      <c r="CTM18" s="58" t="s">
        <v>471</v>
      </c>
      <c r="CTN18" s="58" t="s">
        <v>471</v>
      </c>
      <c r="CTO18" s="58" t="s">
        <v>471</v>
      </c>
      <c r="CTP18" s="58" t="s">
        <v>471</v>
      </c>
      <c r="CTQ18" s="58" t="s">
        <v>471</v>
      </c>
      <c r="CTR18" s="58" t="s">
        <v>471</v>
      </c>
      <c r="CTS18" s="58" t="s">
        <v>471</v>
      </c>
      <c r="CTT18" s="58" t="s">
        <v>471</v>
      </c>
      <c r="CTU18" s="58" t="s">
        <v>471</v>
      </c>
      <c r="CTV18" s="58" t="s">
        <v>471</v>
      </c>
      <c r="CTW18" s="58" t="s">
        <v>471</v>
      </c>
      <c r="CTX18" s="58" t="s">
        <v>471</v>
      </c>
      <c r="CTY18" s="58" t="s">
        <v>471</v>
      </c>
      <c r="CTZ18" s="58" t="s">
        <v>471</v>
      </c>
      <c r="CUA18" s="58" t="s">
        <v>471</v>
      </c>
      <c r="CUB18" s="58" t="s">
        <v>471</v>
      </c>
      <c r="CUC18" s="58" t="s">
        <v>471</v>
      </c>
      <c r="CUD18" s="58" t="s">
        <v>471</v>
      </c>
      <c r="CUE18" s="58" t="s">
        <v>471</v>
      </c>
      <c r="CUF18" s="58" t="s">
        <v>471</v>
      </c>
      <c r="CUG18" s="58" t="s">
        <v>471</v>
      </c>
      <c r="CUH18" s="58" t="s">
        <v>471</v>
      </c>
      <c r="CUI18" s="58" t="s">
        <v>471</v>
      </c>
      <c r="CUJ18" s="58" t="s">
        <v>471</v>
      </c>
      <c r="CUK18" s="58" t="s">
        <v>471</v>
      </c>
      <c r="CUL18" s="58" t="s">
        <v>471</v>
      </c>
      <c r="CUM18" s="58" t="s">
        <v>471</v>
      </c>
      <c r="CUN18" s="58" t="s">
        <v>471</v>
      </c>
      <c r="CUO18" s="58" t="s">
        <v>471</v>
      </c>
      <c r="CUP18" s="58" t="s">
        <v>471</v>
      </c>
      <c r="CUQ18" s="58" t="s">
        <v>471</v>
      </c>
      <c r="CUR18" s="58" t="s">
        <v>471</v>
      </c>
      <c r="CUS18" s="58" t="s">
        <v>471</v>
      </c>
      <c r="CUT18" s="58" t="s">
        <v>471</v>
      </c>
      <c r="CUU18" s="58" t="s">
        <v>471</v>
      </c>
      <c r="CUV18" s="58" t="s">
        <v>471</v>
      </c>
      <c r="CUW18" s="58" t="s">
        <v>471</v>
      </c>
      <c r="CUX18" s="58" t="s">
        <v>471</v>
      </c>
      <c r="CUY18" s="58" t="s">
        <v>471</v>
      </c>
      <c r="CUZ18" s="58" t="s">
        <v>471</v>
      </c>
      <c r="CVA18" s="58" t="s">
        <v>471</v>
      </c>
      <c r="CVB18" s="58" t="s">
        <v>471</v>
      </c>
      <c r="CVC18" s="58" t="s">
        <v>471</v>
      </c>
      <c r="CVD18" s="58" t="s">
        <v>471</v>
      </c>
      <c r="CVE18" s="58" t="s">
        <v>471</v>
      </c>
      <c r="CVF18" s="58" t="s">
        <v>471</v>
      </c>
      <c r="CVG18" s="58" t="s">
        <v>471</v>
      </c>
      <c r="CVH18" s="58" t="s">
        <v>471</v>
      </c>
      <c r="CVI18" s="58" t="s">
        <v>471</v>
      </c>
      <c r="CVJ18" s="58" t="s">
        <v>471</v>
      </c>
      <c r="CVK18" s="58" t="s">
        <v>471</v>
      </c>
      <c r="CVL18" s="58" t="s">
        <v>471</v>
      </c>
      <c r="CVM18" s="58" t="s">
        <v>471</v>
      </c>
      <c r="CVN18" s="58" t="s">
        <v>471</v>
      </c>
      <c r="CVO18" s="58" t="s">
        <v>471</v>
      </c>
      <c r="CVP18" s="58" t="s">
        <v>471</v>
      </c>
      <c r="CVQ18" s="58" t="s">
        <v>471</v>
      </c>
      <c r="CVR18" s="58" t="s">
        <v>471</v>
      </c>
      <c r="CVS18" s="58" t="s">
        <v>471</v>
      </c>
      <c r="CVT18" s="58" t="s">
        <v>471</v>
      </c>
      <c r="CVU18" s="58" t="s">
        <v>471</v>
      </c>
      <c r="CVV18" s="58" t="s">
        <v>471</v>
      </c>
      <c r="CVW18" s="58" t="s">
        <v>471</v>
      </c>
      <c r="CVX18" s="58" t="s">
        <v>471</v>
      </c>
      <c r="CVY18" s="58" t="s">
        <v>471</v>
      </c>
      <c r="CVZ18" s="58" t="s">
        <v>471</v>
      </c>
      <c r="CWA18" s="58" t="s">
        <v>471</v>
      </c>
      <c r="CWB18" s="58" t="s">
        <v>471</v>
      </c>
      <c r="CWC18" s="58" t="s">
        <v>471</v>
      </c>
      <c r="CWD18" s="58" t="s">
        <v>471</v>
      </c>
      <c r="CWE18" s="58" t="s">
        <v>471</v>
      </c>
      <c r="CWF18" s="58" t="s">
        <v>471</v>
      </c>
      <c r="CWG18" s="58" t="s">
        <v>471</v>
      </c>
      <c r="CWH18" s="58" t="s">
        <v>471</v>
      </c>
      <c r="CWI18" s="58" t="s">
        <v>471</v>
      </c>
      <c r="CWJ18" s="58" t="s">
        <v>471</v>
      </c>
      <c r="CWK18" s="58" t="s">
        <v>471</v>
      </c>
      <c r="CWL18" s="58" t="s">
        <v>471</v>
      </c>
      <c r="CWM18" s="58" t="s">
        <v>471</v>
      </c>
      <c r="CWN18" s="58" t="s">
        <v>471</v>
      </c>
      <c r="CWO18" s="58" t="s">
        <v>471</v>
      </c>
      <c r="CWP18" s="58" t="s">
        <v>471</v>
      </c>
      <c r="CWQ18" s="58" t="s">
        <v>471</v>
      </c>
      <c r="CWR18" s="58" t="s">
        <v>471</v>
      </c>
      <c r="CWS18" s="58" t="s">
        <v>471</v>
      </c>
      <c r="CWT18" s="58" t="s">
        <v>471</v>
      </c>
      <c r="CWU18" s="58" t="s">
        <v>471</v>
      </c>
      <c r="CWV18" s="58" t="s">
        <v>471</v>
      </c>
      <c r="CWW18" s="58" t="s">
        <v>471</v>
      </c>
      <c r="CWX18" s="58" t="s">
        <v>471</v>
      </c>
      <c r="CWY18" s="58" t="s">
        <v>471</v>
      </c>
      <c r="CWZ18" s="58" t="s">
        <v>471</v>
      </c>
      <c r="CXA18" s="58" t="s">
        <v>471</v>
      </c>
      <c r="CXB18" s="58" t="s">
        <v>471</v>
      </c>
      <c r="CXC18" s="58" t="s">
        <v>471</v>
      </c>
      <c r="CXD18" s="58" t="s">
        <v>471</v>
      </c>
      <c r="CXE18" s="58" t="s">
        <v>471</v>
      </c>
      <c r="CXF18" s="58" t="s">
        <v>471</v>
      </c>
      <c r="CXG18" s="58" t="s">
        <v>471</v>
      </c>
      <c r="CXH18" s="58" t="s">
        <v>471</v>
      </c>
      <c r="CXI18" s="58" t="s">
        <v>471</v>
      </c>
      <c r="CXJ18" s="58" t="s">
        <v>471</v>
      </c>
      <c r="CXK18" s="58" t="s">
        <v>471</v>
      </c>
      <c r="CXL18" s="58" t="s">
        <v>471</v>
      </c>
      <c r="CXM18" s="58" t="s">
        <v>471</v>
      </c>
      <c r="CXN18" s="58" t="s">
        <v>471</v>
      </c>
      <c r="CXO18" s="58" t="s">
        <v>471</v>
      </c>
      <c r="CXP18" s="58" t="s">
        <v>471</v>
      </c>
      <c r="CXQ18" s="58" t="s">
        <v>471</v>
      </c>
      <c r="CXR18" s="58" t="s">
        <v>471</v>
      </c>
      <c r="CXS18" s="58" t="s">
        <v>471</v>
      </c>
      <c r="CXT18" s="58" t="s">
        <v>471</v>
      </c>
      <c r="CXU18" s="58" t="s">
        <v>471</v>
      </c>
      <c r="CXV18" s="58" t="s">
        <v>471</v>
      </c>
      <c r="CXW18" s="58" t="s">
        <v>471</v>
      </c>
      <c r="CXX18" s="58" t="s">
        <v>471</v>
      </c>
      <c r="CXY18" s="58" t="s">
        <v>471</v>
      </c>
      <c r="CXZ18" s="58" t="s">
        <v>471</v>
      </c>
      <c r="CYA18" s="58" t="s">
        <v>471</v>
      </c>
      <c r="CYB18" s="58" t="s">
        <v>471</v>
      </c>
      <c r="CYC18" s="58" t="s">
        <v>471</v>
      </c>
      <c r="CYD18" s="58" t="s">
        <v>471</v>
      </c>
      <c r="CYE18" s="58" t="s">
        <v>471</v>
      </c>
      <c r="CYF18" s="58" t="s">
        <v>471</v>
      </c>
      <c r="CYG18" s="58" t="s">
        <v>471</v>
      </c>
      <c r="CYH18" s="58" t="s">
        <v>471</v>
      </c>
      <c r="CYI18" s="58" t="s">
        <v>471</v>
      </c>
      <c r="CYJ18" s="58" t="s">
        <v>471</v>
      </c>
      <c r="CYK18" s="58" t="s">
        <v>471</v>
      </c>
      <c r="CYL18" s="58" t="s">
        <v>471</v>
      </c>
      <c r="CYM18" s="58" t="s">
        <v>471</v>
      </c>
      <c r="CYN18" s="58" t="s">
        <v>471</v>
      </c>
      <c r="CYO18" s="58" t="s">
        <v>471</v>
      </c>
      <c r="CYP18" s="58" t="s">
        <v>471</v>
      </c>
      <c r="CYQ18" s="58" t="s">
        <v>471</v>
      </c>
      <c r="CYR18" s="58" t="s">
        <v>471</v>
      </c>
      <c r="CYS18" s="58" t="s">
        <v>471</v>
      </c>
      <c r="CYT18" s="58" t="s">
        <v>471</v>
      </c>
      <c r="CYU18" s="58" t="s">
        <v>471</v>
      </c>
      <c r="CYV18" s="58" t="s">
        <v>471</v>
      </c>
      <c r="CYW18" s="58" t="s">
        <v>471</v>
      </c>
      <c r="CYX18" s="58" t="s">
        <v>471</v>
      </c>
      <c r="CYY18" s="58" t="s">
        <v>471</v>
      </c>
      <c r="CYZ18" s="58" t="s">
        <v>471</v>
      </c>
      <c r="CZA18" s="58" t="s">
        <v>471</v>
      </c>
      <c r="CZB18" s="58" t="s">
        <v>471</v>
      </c>
      <c r="CZC18" s="58" t="s">
        <v>471</v>
      </c>
      <c r="CZD18" s="58" t="s">
        <v>471</v>
      </c>
      <c r="CZE18" s="58" t="s">
        <v>471</v>
      </c>
      <c r="CZF18" s="58" t="s">
        <v>471</v>
      </c>
      <c r="CZG18" s="58" t="s">
        <v>471</v>
      </c>
      <c r="CZH18" s="58" t="s">
        <v>471</v>
      </c>
      <c r="CZI18" s="58" t="s">
        <v>471</v>
      </c>
      <c r="CZJ18" s="58" t="s">
        <v>471</v>
      </c>
      <c r="CZK18" s="58" t="s">
        <v>471</v>
      </c>
      <c r="CZL18" s="58" t="s">
        <v>471</v>
      </c>
      <c r="CZM18" s="58" t="s">
        <v>471</v>
      </c>
      <c r="CZN18" s="58" t="s">
        <v>471</v>
      </c>
      <c r="CZO18" s="58" t="s">
        <v>471</v>
      </c>
      <c r="CZP18" s="58" t="s">
        <v>471</v>
      </c>
      <c r="CZQ18" s="58" t="s">
        <v>471</v>
      </c>
      <c r="CZR18" s="58" t="s">
        <v>471</v>
      </c>
      <c r="CZS18" s="58" t="s">
        <v>471</v>
      </c>
      <c r="CZT18" s="58" t="s">
        <v>471</v>
      </c>
      <c r="CZU18" s="58" t="s">
        <v>471</v>
      </c>
      <c r="CZV18" s="58" t="s">
        <v>471</v>
      </c>
      <c r="CZW18" s="58" t="s">
        <v>471</v>
      </c>
      <c r="CZX18" s="58" t="s">
        <v>471</v>
      </c>
      <c r="CZY18" s="58" t="s">
        <v>471</v>
      </c>
      <c r="CZZ18" s="58" t="s">
        <v>471</v>
      </c>
      <c r="DAA18" s="58" t="s">
        <v>471</v>
      </c>
      <c r="DAB18" s="58" t="s">
        <v>471</v>
      </c>
      <c r="DAC18" s="58" t="s">
        <v>471</v>
      </c>
      <c r="DAD18" s="58" t="s">
        <v>471</v>
      </c>
      <c r="DAE18" s="58" t="s">
        <v>471</v>
      </c>
      <c r="DAF18" s="58" t="s">
        <v>471</v>
      </c>
      <c r="DAG18" s="58" t="s">
        <v>471</v>
      </c>
      <c r="DAH18" s="58" t="s">
        <v>471</v>
      </c>
      <c r="DAI18" s="58" t="s">
        <v>471</v>
      </c>
      <c r="DAJ18" s="58" t="s">
        <v>471</v>
      </c>
      <c r="DAK18" s="58" t="s">
        <v>471</v>
      </c>
      <c r="DAL18" s="58" t="s">
        <v>471</v>
      </c>
      <c r="DAM18" s="58" t="s">
        <v>471</v>
      </c>
      <c r="DAN18" s="58" t="s">
        <v>471</v>
      </c>
      <c r="DAO18" s="58" t="s">
        <v>471</v>
      </c>
      <c r="DAP18" s="58" t="s">
        <v>471</v>
      </c>
      <c r="DAQ18" s="58" t="s">
        <v>471</v>
      </c>
      <c r="DAR18" s="58" t="s">
        <v>471</v>
      </c>
      <c r="DAS18" s="58" t="s">
        <v>471</v>
      </c>
      <c r="DAT18" s="58" t="s">
        <v>471</v>
      </c>
      <c r="DAU18" s="58" t="s">
        <v>471</v>
      </c>
      <c r="DAV18" s="58" t="s">
        <v>471</v>
      </c>
      <c r="DAW18" s="58" t="s">
        <v>471</v>
      </c>
      <c r="DAX18" s="58" t="s">
        <v>471</v>
      </c>
      <c r="DAY18" s="58" t="s">
        <v>471</v>
      </c>
      <c r="DAZ18" s="58" t="s">
        <v>471</v>
      </c>
      <c r="DBA18" s="58" t="s">
        <v>471</v>
      </c>
      <c r="DBB18" s="58" t="s">
        <v>471</v>
      </c>
      <c r="DBC18" s="58" t="s">
        <v>471</v>
      </c>
      <c r="DBD18" s="58" t="s">
        <v>471</v>
      </c>
      <c r="DBE18" s="58" t="s">
        <v>471</v>
      </c>
      <c r="DBF18" s="58" t="s">
        <v>471</v>
      </c>
      <c r="DBG18" s="58" t="s">
        <v>471</v>
      </c>
      <c r="DBH18" s="58" t="s">
        <v>471</v>
      </c>
      <c r="DBI18" s="58" t="s">
        <v>471</v>
      </c>
      <c r="DBJ18" s="58" t="s">
        <v>471</v>
      </c>
      <c r="DBK18" s="58" t="s">
        <v>471</v>
      </c>
      <c r="DBL18" s="58" t="s">
        <v>471</v>
      </c>
      <c r="DBM18" s="58" t="s">
        <v>471</v>
      </c>
      <c r="DBN18" s="58" t="s">
        <v>471</v>
      </c>
      <c r="DBO18" s="58" t="s">
        <v>471</v>
      </c>
      <c r="DBP18" s="58" t="s">
        <v>471</v>
      </c>
      <c r="DBQ18" s="58" t="s">
        <v>471</v>
      </c>
      <c r="DBR18" s="58" t="s">
        <v>471</v>
      </c>
      <c r="DBS18" s="58" t="s">
        <v>471</v>
      </c>
      <c r="DBT18" s="58" t="s">
        <v>471</v>
      </c>
      <c r="DBU18" s="58" t="s">
        <v>471</v>
      </c>
      <c r="DBV18" s="58" t="s">
        <v>471</v>
      </c>
      <c r="DBW18" s="58" t="s">
        <v>471</v>
      </c>
      <c r="DBX18" s="58" t="s">
        <v>471</v>
      </c>
      <c r="DBY18" s="58" t="s">
        <v>471</v>
      </c>
      <c r="DBZ18" s="58" t="s">
        <v>471</v>
      </c>
      <c r="DCA18" s="58" t="s">
        <v>471</v>
      </c>
      <c r="DCB18" s="58" t="s">
        <v>471</v>
      </c>
      <c r="DCC18" s="58" t="s">
        <v>471</v>
      </c>
      <c r="DCD18" s="58" t="s">
        <v>471</v>
      </c>
      <c r="DCE18" s="58" t="s">
        <v>471</v>
      </c>
      <c r="DCF18" s="58" t="s">
        <v>471</v>
      </c>
      <c r="DCG18" s="58" t="s">
        <v>471</v>
      </c>
      <c r="DCH18" s="58" t="s">
        <v>471</v>
      </c>
      <c r="DCI18" s="58" t="s">
        <v>471</v>
      </c>
      <c r="DCJ18" s="58" t="s">
        <v>471</v>
      </c>
      <c r="DCK18" s="58" t="s">
        <v>471</v>
      </c>
      <c r="DCL18" s="58" t="s">
        <v>471</v>
      </c>
      <c r="DCM18" s="58" t="s">
        <v>471</v>
      </c>
      <c r="DCN18" s="58" t="s">
        <v>471</v>
      </c>
      <c r="DCO18" s="58" t="s">
        <v>471</v>
      </c>
      <c r="DCP18" s="58" t="s">
        <v>471</v>
      </c>
      <c r="DCQ18" s="58" t="s">
        <v>471</v>
      </c>
      <c r="DCR18" s="58" t="s">
        <v>471</v>
      </c>
      <c r="DCS18" s="58" t="s">
        <v>471</v>
      </c>
      <c r="DCT18" s="58" t="s">
        <v>471</v>
      </c>
      <c r="DCU18" s="58" t="s">
        <v>471</v>
      </c>
      <c r="DCV18" s="58" t="s">
        <v>471</v>
      </c>
      <c r="DCW18" s="58" t="s">
        <v>471</v>
      </c>
      <c r="DCX18" s="58" t="s">
        <v>471</v>
      </c>
      <c r="DCY18" s="58" t="s">
        <v>471</v>
      </c>
      <c r="DCZ18" s="58" t="s">
        <v>471</v>
      </c>
      <c r="DDA18" s="58" t="s">
        <v>471</v>
      </c>
      <c r="DDB18" s="58" t="s">
        <v>471</v>
      </c>
      <c r="DDC18" s="58" t="s">
        <v>471</v>
      </c>
      <c r="DDD18" s="58" t="s">
        <v>471</v>
      </c>
      <c r="DDE18" s="58" t="s">
        <v>471</v>
      </c>
      <c r="DDF18" s="58" t="s">
        <v>471</v>
      </c>
      <c r="DDG18" s="58" t="s">
        <v>471</v>
      </c>
      <c r="DDH18" s="58" t="s">
        <v>471</v>
      </c>
      <c r="DDI18" s="58" t="s">
        <v>471</v>
      </c>
      <c r="DDJ18" s="58" t="s">
        <v>471</v>
      </c>
      <c r="DDK18" s="58" t="s">
        <v>471</v>
      </c>
      <c r="DDL18" s="58" t="s">
        <v>471</v>
      </c>
      <c r="DDM18" s="58" t="s">
        <v>471</v>
      </c>
      <c r="DDN18" s="58" t="s">
        <v>471</v>
      </c>
      <c r="DDO18" s="58" t="s">
        <v>471</v>
      </c>
      <c r="DDP18" s="58" t="s">
        <v>471</v>
      </c>
      <c r="DDQ18" s="58" t="s">
        <v>471</v>
      </c>
      <c r="DDR18" s="58" t="s">
        <v>471</v>
      </c>
      <c r="DDS18" s="58" t="s">
        <v>471</v>
      </c>
      <c r="DDT18" s="58" t="s">
        <v>471</v>
      </c>
      <c r="DDU18" s="58" t="s">
        <v>471</v>
      </c>
      <c r="DDV18" s="58" t="s">
        <v>471</v>
      </c>
      <c r="DDW18" s="58" t="s">
        <v>471</v>
      </c>
      <c r="DDX18" s="58" t="s">
        <v>471</v>
      </c>
      <c r="DDY18" s="58" t="s">
        <v>471</v>
      </c>
      <c r="DDZ18" s="58" t="s">
        <v>471</v>
      </c>
      <c r="DEA18" s="58" t="s">
        <v>471</v>
      </c>
      <c r="DEB18" s="58" t="s">
        <v>471</v>
      </c>
      <c r="DEC18" s="58" t="s">
        <v>471</v>
      </c>
      <c r="DED18" s="58" t="s">
        <v>471</v>
      </c>
      <c r="DEE18" s="58" t="s">
        <v>471</v>
      </c>
      <c r="DEF18" s="58" t="s">
        <v>471</v>
      </c>
      <c r="DEG18" s="58" t="s">
        <v>471</v>
      </c>
      <c r="DEH18" s="58" t="s">
        <v>471</v>
      </c>
      <c r="DEI18" s="58" t="s">
        <v>471</v>
      </c>
      <c r="DEJ18" s="58" t="s">
        <v>471</v>
      </c>
      <c r="DEK18" s="58" t="s">
        <v>471</v>
      </c>
      <c r="DEL18" s="58" t="s">
        <v>471</v>
      </c>
      <c r="DEM18" s="58" t="s">
        <v>471</v>
      </c>
      <c r="DEN18" s="58" t="s">
        <v>471</v>
      </c>
      <c r="DEO18" s="58" t="s">
        <v>471</v>
      </c>
      <c r="DEP18" s="58" t="s">
        <v>471</v>
      </c>
      <c r="DEQ18" s="58" t="s">
        <v>471</v>
      </c>
      <c r="DER18" s="58" t="s">
        <v>471</v>
      </c>
      <c r="DES18" s="58" t="s">
        <v>471</v>
      </c>
      <c r="DET18" s="58" t="s">
        <v>471</v>
      </c>
      <c r="DEU18" s="58" t="s">
        <v>471</v>
      </c>
      <c r="DEV18" s="58" t="s">
        <v>471</v>
      </c>
      <c r="DEW18" s="58" t="s">
        <v>471</v>
      </c>
      <c r="DEX18" s="58" t="s">
        <v>471</v>
      </c>
      <c r="DEY18" s="58" t="s">
        <v>471</v>
      </c>
      <c r="DEZ18" s="58" t="s">
        <v>471</v>
      </c>
      <c r="DFA18" s="58" t="s">
        <v>471</v>
      </c>
      <c r="DFB18" s="58" t="s">
        <v>471</v>
      </c>
      <c r="DFC18" s="58" t="s">
        <v>471</v>
      </c>
      <c r="DFD18" s="58" t="s">
        <v>471</v>
      </c>
      <c r="DFE18" s="58" t="s">
        <v>471</v>
      </c>
      <c r="DFF18" s="58" t="s">
        <v>471</v>
      </c>
      <c r="DFG18" s="58" t="s">
        <v>471</v>
      </c>
      <c r="DFH18" s="58" t="s">
        <v>471</v>
      </c>
      <c r="DFI18" s="58" t="s">
        <v>471</v>
      </c>
      <c r="DFJ18" s="58" t="s">
        <v>471</v>
      </c>
      <c r="DFK18" s="58" t="s">
        <v>471</v>
      </c>
      <c r="DFL18" s="58" t="s">
        <v>471</v>
      </c>
      <c r="DFM18" s="58" t="s">
        <v>471</v>
      </c>
      <c r="DFN18" s="58" t="s">
        <v>471</v>
      </c>
      <c r="DFO18" s="58" t="s">
        <v>471</v>
      </c>
      <c r="DFP18" s="58" t="s">
        <v>471</v>
      </c>
      <c r="DFQ18" s="58" t="s">
        <v>471</v>
      </c>
      <c r="DFR18" s="58" t="s">
        <v>471</v>
      </c>
      <c r="DFS18" s="58" t="s">
        <v>471</v>
      </c>
      <c r="DFT18" s="58" t="s">
        <v>471</v>
      </c>
      <c r="DFU18" s="58" t="s">
        <v>471</v>
      </c>
      <c r="DFV18" s="58" t="s">
        <v>471</v>
      </c>
      <c r="DFW18" s="58" t="s">
        <v>471</v>
      </c>
      <c r="DFX18" s="58" t="s">
        <v>471</v>
      </c>
      <c r="DFY18" s="58" t="s">
        <v>471</v>
      </c>
      <c r="DFZ18" s="58" t="s">
        <v>471</v>
      </c>
      <c r="DGA18" s="58" t="s">
        <v>471</v>
      </c>
      <c r="DGB18" s="58" t="s">
        <v>471</v>
      </c>
      <c r="DGC18" s="58" t="s">
        <v>471</v>
      </c>
      <c r="DGD18" s="58" t="s">
        <v>471</v>
      </c>
      <c r="DGE18" s="58" t="s">
        <v>471</v>
      </c>
      <c r="DGF18" s="58" t="s">
        <v>471</v>
      </c>
      <c r="DGG18" s="58" t="s">
        <v>471</v>
      </c>
      <c r="DGH18" s="58" t="s">
        <v>471</v>
      </c>
      <c r="DGI18" s="58" t="s">
        <v>471</v>
      </c>
      <c r="DGJ18" s="58" t="s">
        <v>471</v>
      </c>
      <c r="DGK18" s="58" t="s">
        <v>471</v>
      </c>
      <c r="DGL18" s="58" t="s">
        <v>471</v>
      </c>
      <c r="DGM18" s="58" t="s">
        <v>471</v>
      </c>
      <c r="DGN18" s="58" t="s">
        <v>471</v>
      </c>
      <c r="DGO18" s="58" t="s">
        <v>471</v>
      </c>
      <c r="DGP18" s="58" t="s">
        <v>471</v>
      </c>
      <c r="DGQ18" s="58" t="s">
        <v>471</v>
      </c>
      <c r="DGR18" s="58" t="s">
        <v>471</v>
      </c>
      <c r="DGS18" s="58" t="s">
        <v>471</v>
      </c>
      <c r="DGT18" s="58" t="s">
        <v>471</v>
      </c>
      <c r="DGU18" s="58" t="s">
        <v>471</v>
      </c>
      <c r="DGV18" s="58" t="s">
        <v>471</v>
      </c>
      <c r="DGW18" s="58" t="s">
        <v>471</v>
      </c>
      <c r="DGX18" s="58" t="s">
        <v>471</v>
      </c>
      <c r="DGY18" s="58" t="s">
        <v>471</v>
      </c>
      <c r="DGZ18" s="58" t="s">
        <v>471</v>
      </c>
      <c r="DHA18" s="58" t="s">
        <v>471</v>
      </c>
      <c r="DHB18" s="58" t="s">
        <v>471</v>
      </c>
      <c r="DHC18" s="58" t="s">
        <v>471</v>
      </c>
      <c r="DHD18" s="58" t="s">
        <v>471</v>
      </c>
      <c r="DHE18" s="58" t="s">
        <v>471</v>
      </c>
      <c r="DHF18" s="58" t="s">
        <v>471</v>
      </c>
      <c r="DHG18" s="58" t="s">
        <v>471</v>
      </c>
      <c r="DHH18" s="58" t="s">
        <v>471</v>
      </c>
      <c r="DHI18" s="58" t="s">
        <v>471</v>
      </c>
      <c r="DHJ18" s="58" t="s">
        <v>471</v>
      </c>
      <c r="DHK18" s="58" t="s">
        <v>471</v>
      </c>
      <c r="DHL18" s="58" t="s">
        <v>471</v>
      </c>
      <c r="DHM18" s="58" t="s">
        <v>471</v>
      </c>
      <c r="DHN18" s="58" t="s">
        <v>471</v>
      </c>
      <c r="DHO18" s="58" t="s">
        <v>471</v>
      </c>
      <c r="DHP18" s="58" t="s">
        <v>471</v>
      </c>
      <c r="DHQ18" s="58" t="s">
        <v>471</v>
      </c>
      <c r="DHR18" s="58" t="s">
        <v>471</v>
      </c>
      <c r="DHS18" s="58" t="s">
        <v>471</v>
      </c>
      <c r="DHT18" s="58" t="s">
        <v>471</v>
      </c>
      <c r="DHU18" s="58" t="s">
        <v>471</v>
      </c>
      <c r="DHV18" s="58" t="s">
        <v>471</v>
      </c>
      <c r="DHW18" s="58" t="s">
        <v>471</v>
      </c>
      <c r="DHX18" s="58" t="s">
        <v>471</v>
      </c>
      <c r="DHY18" s="58" t="s">
        <v>471</v>
      </c>
      <c r="DHZ18" s="58" t="s">
        <v>471</v>
      </c>
      <c r="DIA18" s="58" t="s">
        <v>471</v>
      </c>
      <c r="DIB18" s="58" t="s">
        <v>471</v>
      </c>
      <c r="DIC18" s="58" t="s">
        <v>471</v>
      </c>
      <c r="DID18" s="58" t="s">
        <v>471</v>
      </c>
      <c r="DIE18" s="58" t="s">
        <v>471</v>
      </c>
      <c r="DIF18" s="58" t="s">
        <v>471</v>
      </c>
      <c r="DIG18" s="58" t="s">
        <v>471</v>
      </c>
      <c r="DIH18" s="58" t="s">
        <v>471</v>
      </c>
      <c r="DII18" s="58" t="s">
        <v>471</v>
      </c>
      <c r="DIJ18" s="58" t="s">
        <v>471</v>
      </c>
      <c r="DIK18" s="58" t="s">
        <v>471</v>
      </c>
      <c r="DIL18" s="58" t="s">
        <v>471</v>
      </c>
      <c r="DIM18" s="58" t="s">
        <v>471</v>
      </c>
      <c r="DIN18" s="58" t="s">
        <v>471</v>
      </c>
      <c r="DIO18" s="58" t="s">
        <v>471</v>
      </c>
      <c r="DIP18" s="58" t="s">
        <v>471</v>
      </c>
      <c r="DIQ18" s="58" t="s">
        <v>471</v>
      </c>
      <c r="DIR18" s="58" t="s">
        <v>471</v>
      </c>
      <c r="DIS18" s="58" t="s">
        <v>471</v>
      </c>
      <c r="DIT18" s="58" t="s">
        <v>471</v>
      </c>
      <c r="DIU18" s="58" t="s">
        <v>471</v>
      </c>
      <c r="DIV18" s="58" t="s">
        <v>471</v>
      </c>
      <c r="DIW18" s="58" t="s">
        <v>471</v>
      </c>
      <c r="DIX18" s="58" t="s">
        <v>471</v>
      </c>
      <c r="DIY18" s="58" t="s">
        <v>471</v>
      </c>
      <c r="DIZ18" s="58" t="s">
        <v>471</v>
      </c>
      <c r="DJA18" s="58" t="s">
        <v>471</v>
      </c>
      <c r="DJB18" s="58" t="s">
        <v>471</v>
      </c>
      <c r="DJC18" s="58" t="s">
        <v>471</v>
      </c>
      <c r="DJD18" s="58" t="s">
        <v>471</v>
      </c>
      <c r="DJE18" s="58" t="s">
        <v>471</v>
      </c>
      <c r="DJF18" s="58" t="s">
        <v>471</v>
      </c>
      <c r="DJG18" s="58" t="s">
        <v>471</v>
      </c>
      <c r="DJH18" s="58" t="s">
        <v>471</v>
      </c>
      <c r="DJI18" s="58" t="s">
        <v>471</v>
      </c>
      <c r="DJJ18" s="58" t="s">
        <v>471</v>
      </c>
      <c r="DJK18" s="58" t="s">
        <v>471</v>
      </c>
      <c r="DJL18" s="58" t="s">
        <v>471</v>
      </c>
      <c r="DJM18" s="58" t="s">
        <v>471</v>
      </c>
      <c r="DJN18" s="58" t="s">
        <v>471</v>
      </c>
      <c r="DJO18" s="58" t="s">
        <v>471</v>
      </c>
      <c r="DJP18" s="58" t="s">
        <v>471</v>
      </c>
      <c r="DJQ18" s="58" t="s">
        <v>471</v>
      </c>
      <c r="DJR18" s="58" t="s">
        <v>471</v>
      </c>
      <c r="DJS18" s="58" t="s">
        <v>471</v>
      </c>
      <c r="DJT18" s="58" t="s">
        <v>471</v>
      </c>
      <c r="DJU18" s="58" t="s">
        <v>471</v>
      </c>
      <c r="DJV18" s="58" t="s">
        <v>471</v>
      </c>
      <c r="DJW18" s="58" t="s">
        <v>471</v>
      </c>
      <c r="DJX18" s="58" t="s">
        <v>471</v>
      </c>
      <c r="DJY18" s="58" t="s">
        <v>471</v>
      </c>
      <c r="DJZ18" s="58" t="s">
        <v>471</v>
      </c>
      <c r="DKA18" s="58" t="s">
        <v>471</v>
      </c>
      <c r="DKB18" s="58" t="s">
        <v>471</v>
      </c>
      <c r="DKC18" s="58" t="s">
        <v>471</v>
      </c>
      <c r="DKD18" s="58" t="s">
        <v>471</v>
      </c>
      <c r="DKE18" s="58" t="s">
        <v>471</v>
      </c>
      <c r="DKF18" s="58" t="s">
        <v>471</v>
      </c>
      <c r="DKG18" s="58" t="s">
        <v>471</v>
      </c>
      <c r="DKH18" s="58" t="s">
        <v>471</v>
      </c>
      <c r="DKI18" s="58" t="s">
        <v>471</v>
      </c>
      <c r="DKJ18" s="58" t="s">
        <v>471</v>
      </c>
      <c r="DKK18" s="58" t="s">
        <v>471</v>
      </c>
      <c r="DKL18" s="58" t="s">
        <v>471</v>
      </c>
      <c r="DKM18" s="58" t="s">
        <v>471</v>
      </c>
      <c r="DKN18" s="58" t="s">
        <v>471</v>
      </c>
      <c r="DKO18" s="58" t="s">
        <v>471</v>
      </c>
      <c r="DKP18" s="58" t="s">
        <v>471</v>
      </c>
      <c r="DKQ18" s="58" t="s">
        <v>471</v>
      </c>
      <c r="DKR18" s="58" t="s">
        <v>471</v>
      </c>
      <c r="DKS18" s="58" t="s">
        <v>471</v>
      </c>
      <c r="DKT18" s="58" t="s">
        <v>471</v>
      </c>
      <c r="DKU18" s="58" t="s">
        <v>471</v>
      </c>
      <c r="DKV18" s="58" t="s">
        <v>471</v>
      </c>
      <c r="DKW18" s="58" t="s">
        <v>471</v>
      </c>
      <c r="DKX18" s="58" t="s">
        <v>471</v>
      </c>
      <c r="DKY18" s="58" t="s">
        <v>471</v>
      </c>
      <c r="DKZ18" s="58" t="s">
        <v>471</v>
      </c>
      <c r="DLA18" s="58" t="s">
        <v>471</v>
      </c>
      <c r="DLB18" s="58" t="s">
        <v>471</v>
      </c>
      <c r="DLC18" s="58" t="s">
        <v>471</v>
      </c>
      <c r="DLD18" s="58" t="s">
        <v>471</v>
      </c>
      <c r="DLE18" s="58" t="s">
        <v>471</v>
      </c>
      <c r="DLF18" s="58" t="s">
        <v>471</v>
      </c>
      <c r="DLG18" s="58" t="s">
        <v>471</v>
      </c>
      <c r="DLH18" s="58" t="s">
        <v>471</v>
      </c>
      <c r="DLI18" s="58" t="s">
        <v>471</v>
      </c>
      <c r="DLJ18" s="58" t="s">
        <v>471</v>
      </c>
      <c r="DLK18" s="58" t="s">
        <v>471</v>
      </c>
      <c r="DLL18" s="58" t="s">
        <v>471</v>
      </c>
      <c r="DLM18" s="58" t="s">
        <v>471</v>
      </c>
      <c r="DLN18" s="58" t="s">
        <v>471</v>
      </c>
      <c r="DLO18" s="58" t="s">
        <v>471</v>
      </c>
      <c r="DLP18" s="58" t="s">
        <v>471</v>
      </c>
      <c r="DLQ18" s="58" t="s">
        <v>471</v>
      </c>
      <c r="DLR18" s="58" t="s">
        <v>471</v>
      </c>
      <c r="DLS18" s="58" t="s">
        <v>471</v>
      </c>
      <c r="DLT18" s="58" t="s">
        <v>471</v>
      </c>
      <c r="DLU18" s="58" t="s">
        <v>471</v>
      </c>
      <c r="DLV18" s="58" t="s">
        <v>471</v>
      </c>
      <c r="DLW18" s="58" t="s">
        <v>471</v>
      </c>
      <c r="DLX18" s="58" t="s">
        <v>471</v>
      </c>
      <c r="DLY18" s="58" t="s">
        <v>471</v>
      </c>
      <c r="DLZ18" s="58" t="s">
        <v>471</v>
      </c>
      <c r="DMA18" s="58" t="s">
        <v>471</v>
      </c>
      <c r="DMB18" s="58" t="s">
        <v>471</v>
      </c>
      <c r="DMC18" s="58" t="s">
        <v>471</v>
      </c>
      <c r="DMD18" s="58" t="s">
        <v>471</v>
      </c>
      <c r="DME18" s="58" t="s">
        <v>471</v>
      </c>
      <c r="DMF18" s="58" t="s">
        <v>471</v>
      </c>
      <c r="DMG18" s="58" t="s">
        <v>471</v>
      </c>
      <c r="DMH18" s="58" t="s">
        <v>471</v>
      </c>
      <c r="DMI18" s="58" t="s">
        <v>471</v>
      </c>
      <c r="DMJ18" s="58" t="s">
        <v>471</v>
      </c>
      <c r="DMK18" s="58" t="s">
        <v>471</v>
      </c>
      <c r="DML18" s="58" t="s">
        <v>471</v>
      </c>
      <c r="DMM18" s="58" t="s">
        <v>471</v>
      </c>
      <c r="DMN18" s="58" t="s">
        <v>471</v>
      </c>
      <c r="DMO18" s="58" t="s">
        <v>471</v>
      </c>
      <c r="DMP18" s="58" t="s">
        <v>471</v>
      </c>
      <c r="DMQ18" s="58" t="s">
        <v>471</v>
      </c>
      <c r="DMR18" s="58" t="s">
        <v>471</v>
      </c>
      <c r="DMS18" s="58" t="s">
        <v>471</v>
      </c>
      <c r="DMT18" s="58" t="s">
        <v>471</v>
      </c>
      <c r="DMU18" s="58" t="s">
        <v>471</v>
      </c>
      <c r="DMV18" s="58" t="s">
        <v>471</v>
      </c>
      <c r="DMW18" s="58" t="s">
        <v>471</v>
      </c>
      <c r="DMX18" s="58" t="s">
        <v>471</v>
      </c>
      <c r="DMY18" s="58" t="s">
        <v>471</v>
      </c>
      <c r="DMZ18" s="58" t="s">
        <v>471</v>
      </c>
      <c r="DNA18" s="58" t="s">
        <v>471</v>
      </c>
      <c r="DNB18" s="58" t="s">
        <v>471</v>
      </c>
      <c r="DNC18" s="58" t="s">
        <v>471</v>
      </c>
      <c r="DND18" s="58" t="s">
        <v>471</v>
      </c>
      <c r="DNE18" s="58" t="s">
        <v>471</v>
      </c>
      <c r="DNF18" s="58" t="s">
        <v>471</v>
      </c>
      <c r="DNG18" s="58" t="s">
        <v>471</v>
      </c>
      <c r="DNH18" s="58" t="s">
        <v>471</v>
      </c>
      <c r="DNI18" s="58" t="s">
        <v>471</v>
      </c>
      <c r="DNJ18" s="58" t="s">
        <v>471</v>
      </c>
      <c r="DNK18" s="58" t="s">
        <v>471</v>
      </c>
      <c r="DNL18" s="58" t="s">
        <v>471</v>
      </c>
      <c r="DNM18" s="58" t="s">
        <v>471</v>
      </c>
      <c r="DNN18" s="58" t="s">
        <v>471</v>
      </c>
      <c r="DNO18" s="58" t="s">
        <v>471</v>
      </c>
      <c r="DNP18" s="58" t="s">
        <v>471</v>
      </c>
      <c r="DNQ18" s="58" t="s">
        <v>471</v>
      </c>
      <c r="DNR18" s="58" t="s">
        <v>471</v>
      </c>
      <c r="DNS18" s="58" t="s">
        <v>471</v>
      </c>
      <c r="DNT18" s="58" t="s">
        <v>471</v>
      </c>
      <c r="DNU18" s="58" t="s">
        <v>471</v>
      </c>
      <c r="DNV18" s="58" t="s">
        <v>471</v>
      </c>
      <c r="DNW18" s="58" t="s">
        <v>471</v>
      </c>
      <c r="DNX18" s="58" t="s">
        <v>471</v>
      </c>
      <c r="DNY18" s="58" t="s">
        <v>471</v>
      </c>
      <c r="DNZ18" s="58" t="s">
        <v>471</v>
      </c>
      <c r="DOA18" s="58" t="s">
        <v>471</v>
      </c>
      <c r="DOB18" s="58" t="s">
        <v>471</v>
      </c>
      <c r="DOC18" s="58" t="s">
        <v>471</v>
      </c>
      <c r="DOD18" s="58" t="s">
        <v>471</v>
      </c>
      <c r="DOE18" s="58" t="s">
        <v>471</v>
      </c>
      <c r="DOF18" s="58" t="s">
        <v>471</v>
      </c>
      <c r="DOG18" s="58" t="s">
        <v>471</v>
      </c>
      <c r="DOH18" s="58" t="s">
        <v>471</v>
      </c>
      <c r="DOI18" s="58" t="s">
        <v>471</v>
      </c>
      <c r="DOJ18" s="58" t="s">
        <v>471</v>
      </c>
      <c r="DOK18" s="58" t="s">
        <v>471</v>
      </c>
      <c r="DOL18" s="58" t="s">
        <v>471</v>
      </c>
      <c r="DOM18" s="58" t="s">
        <v>471</v>
      </c>
      <c r="DON18" s="58" t="s">
        <v>471</v>
      </c>
      <c r="DOO18" s="58" t="s">
        <v>471</v>
      </c>
      <c r="DOP18" s="58" t="s">
        <v>471</v>
      </c>
      <c r="DOQ18" s="58" t="s">
        <v>471</v>
      </c>
      <c r="DOR18" s="58" t="s">
        <v>471</v>
      </c>
      <c r="DOS18" s="58" t="s">
        <v>471</v>
      </c>
      <c r="DOT18" s="58" t="s">
        <v>471</v>
      </c>
      <c r="DOU18" s="58" t="s">
        <v>471</v>
      </c>
      <c r="DOV18" s="58" t="s">
        <v>471</v>
      </c>
      <c r="DOW18" s="58" t="s">
        <v>471</v>
      </c>
      <c r="DOX18" s="58" t="s">
        <v>471</v>
      </c>
      <c r="DOY18" s="58" t="s">
        <v>471</v>
      </c>
      <c r="DOZ18" s="58" t="s">
        <v>471</v>
      </c>
      <c r="DPA18" s="58" t="s">
        <v>471</v>
      </c>
      <c r="DPB18" s="58" t="s">
        <v>471</v>
      </c>
      <c r="DPC18" s="58" t="s">
        <v>471</v>
      </c>
      <c r="DPD18" s="58" t="s">
        <v>471</v>
      </c>
      <c r="DPE18" s="58" t="s">
        <v>471</v>
      </c>
      <c r="DPF18" s="58" t="s">
        <v>471</v>
      </c>
      <c r="DPG18" s="58" t="s">
        <v>471</v>
      </c>
      <c r="DPH18" s="58" t="s">
        <v>471</v>
      </c>
      <c r="DPI18" s="58" t="s">
        <v>471</v>
      </c>
      <c r="DPJ18" s="58" t="s">
        <v>471</v>
      </c>
      <c r="DPK18" s="58" t="s">
        <v>471</v>
      </c>
      <c r="DPL18" s="58" t="s">
        <v>471</v>
      </c>
      <c r="DPM18" s="58" t="s">
        <v>471</v>
      </c>
      <c r="DPN18" s="58" t="s">
        <v>471</v>
      </c>
      <c r="DPO18" s="58" t="s">
        <v>471</v>
      </c>
      <c r="DPP18" s="58" t="s">
        <v>471</v>
      </c>
      <c r="DPQ18" s="58" t="s">
        <v>471</v>
      </c>
      <c r="DPR18" s="58" t="s">
        <v>471</v>
      </c>
      <c r="DPS18" s="58" t="s">
        <v>471</v>
      </c>
      <c r="DPT18" s="58" t="s">
        <v>471</v>
      </c>
      <c r="DPU18" s="58" t="s">
        <v>471</v>
      </c>
      <c r="DPV18" s="58" t="s">
        <v>471</v>
      </c>
      <c r="DPW18" s="58" t="s">
        <v>471</v>
      </c>
      <c r="DPX18" s="58" t="s">
        <v>471</v>
      </c>
      <c r="DPY18" s="58" t="s">
        <v>471</v>
      </c>
      <c r="DPZ18" s="58" t="s">
        <v>471</v>
      </c>
      <c r="DQA18" s="58" t="s">
        <v>471</v>
      </c>
      <c r="DQB18" s="58" t="s">
        <v>471</v>
      </c>
      <c r="DQC18" s="58" t="s">
        <v>471</v>
      </c>
      <c r="DQD18" s="58" t="s">
        <v>471</v>
      </c>
      <c r="DQE18" s="58" t="s">
        <v>471</v>
      </c>
      <c r="DQF18" s="58" t="s">
        <v>471</v>
      </c>
      <c r="DQG18" s="58" t="s">
        <v>471</v>
      </c>
      <c r="DQH18" s="58" t="s">
        <v>471</v>
      </c>
      <c r="DQI18" s="58" t="s">
        <v>471</v>
      </c>
      <c r="DQJ18" s="58" t="s">
        <v>471</v>
      </c>
      <c r="DQK18" s="58" t="s">
        <v>471</v>
      </c>
      <c r="DQL18" s="58" t="s">
        <v>471</v>
      </c>
      <c r="DQM18" s="58" t="s">
        <v>471</v>
      </c>
      <c r="DQN18" s="58" t="s">
        <v>471</v>
      </c>
      <c r="DQO18" s="58" t="s">
        <v>471</v>
      </c>
      <c r="DQP18" s="58" t="s">
        <v>471</v>
      </c>
      <c r="DQQ18" s="58" t="s">
        <v>471</v>
      </c>
      <c r="DQR18" s="58" t="s">
        <v>471</v>
      </c>
      <c r="DQS18" s="58" t="s">
        <v>471</v>
      </c>
      <c r="DQT18" s="58" t="s">
        <v>471</v>
      </c>
      <c r="DQU18" s="58" t="s">
        <v>471</v>
      </c>
      <c r="DQV18" s="58" t="s">
        <v>471</v>
      </c>
      <c r="DQW18" s="58" t="s">
        <v>471</v>
      </c>
      <c r="DQX18" s="58" t="s">
        <v>471</v>
      </c>
      <c r="DQY18" s="58" t="s">
        <v>471</v>
      </c>
      <c r="DQZ18" s="58" t="s">
        <v>471</v>
      </c>
      <c r="DRA18" s="58" t="s">
        <v>471</v>
      </c>
      <c r="DRB18" s="58" t="s">
        <v>471</v>
      </c>
      <c r="DRC18" s="58" t="s">
        <v>471</v>
      </c>
      <c r="DRD18" s="58" t="s">
        <v>471</v>
      </c>
      <c r="DRE18" s="58" t="s">
        <v>471</v>
      </c>
      <c r="DRF18" s="58" t="s">
        <v>471</v>
      </c>
      <c r="DRG18" s="58" t="s">
        <v>471</v>
      </c>
      <c r="DRH18" s="58" t="s">
        <v>471</v>
      </c>
      <c r="DRI18" s="58" t="s">
        <v>471</v>
      </c>
      <c r="DRJ18" s="58" t="s">
        <v>471</v>
      </c>
      <c r="DRK18" s="58" t="s">
        <v>471</v>
      </c>
      <c r="DRL18" s="58" t="s">
        <v>471</v>
      </c>
      <c r="DRM18" s="58" t="s">
        <v>471</v>
      </c>
      <c r="DRN18" s="58" t="s">
        <v>471</v>
      </c>
      <c r="DRO18" s="58" t="s">
        <v>471</v>
      </c>
      <c r="DRP18" s="58" t="s">
        <v>471</v>
      </c>
      <c r="DRQ18" s="58" t="s">
        <v>471</v>
      </c>
      <c r="DRR18" s="58" t="s">
        <v>471</v>
      </c>
      <c r="DRS18" s="58" t="s">
        <v>471</v>
      </c>
      <c r="DRT18" s="58" t="s">
        <v>471</v>
      </c>
      <c r="DRU18" s="58" t="s">
        <v>471</v>
      </c>
      <c r="DRV18" s="58" t="s">
        <v>471</v>
      </c>
      <c r="DRW18" s="58" t="s">
        <v>471</v>
      </c>
      <c r="DRX18" s="58" t="s">
        <v>471</v>
      </c>
      <c r="DRY18" s="58" t="s">
        <v>471</v>
      </c>
      <c r="DRZ18" s="58" t="s">
        <v>471</v>
      </c>
      <c r="DSA18" s="58" t="s">
        <v>471</v>
      </c>
      <c r="DSB18" s="58" t="s">
        <v>471</v>
      </c>
      <c r="DSC18" s="58" t="s">
        <v>471</v>
      </c>
      <c r="DSD18" s="58" t="s">
        <v>471</v>
      </c>
      <c r="DSE18" s="58" t="s">
        <v>471</v>
      </c>
      <c r="DSF18" s="58" t="s">
        <v>471</v>
      </c>
      <c r="DSG18" s="58" t="s">
        <v>471</v>
      </c>
      <c r="DSH18" s="58" t="s">
        <v>471</v>
      </c>
      <c r="DSI18" s="58" t="s">
        <v>471</v>
      </c>
      <c r="DSJ18" s="58" t="s">
        <v>471</v>
      </c>
      <c r="DSK18" s="58" t="s">
        <v>471</v>
      </c>
      <c r="DSL18" s="58" t="s">
        <v>471</v>
      </c>
      <c r="DSM18" s="58" t="s">
        <v>471</v>
      </c>
      <c r="DSN18" s="58" t="s">
        <v>471</v>
      </c>
      <c r="DSO18" s="58" t="s">
        <v>471</v>
      </c>
      <c r="DSP18" s="58" t="s">
        <v>471</v>
      </c>
      <c r="DSQ18" s="58" t="s">
        <v>471</v>
      </c>
      <c r="DSR18" s="58" t="s">
        <v>471</v>
      </c>
      <c r="DSS18" s="58" t="s">
        <v>471</v>
      </c>
      <c r="DST18" s="58" t="s">
        <v>471</v>
      </c>
      <c r="DSU18" s="58" t="s">
        <v>471</v>
      </c>
      <c r="DSV18" s="58" t="s">
        <v>471</v>
      </c>
      <c r="DSW18" s="58" t="s">
        <v>471</v>
      </c>
      <c r="DSX18" s="58" t="s">
        <v>471</v>
      </c>
      <c r="DSY18" s="58" t="s">
        <v>471</v>
      </c>
      <c r="DSZ18" s="58" t="s">
        <v>471</v>
      </c>
      <c r="DTA18" s="58" t="s">
        <v>471</v>
      </c>
      <c r="DTB18" s="58" t="s">
        <v>471</v>
      </c>
      <c r="DTC18" s="58" t="s">
        <v>471</v>
      </c>
      <c r="DTD18" s="58" t="s">
        <v>471</v>
      </c>
      <c r="DTE18" s="58" t="s">
        <v>471</v>
      </c>
      <c r="DTF18" s="58" t="s">
        <v>471</v>
      </c>
      <c r="DTG18" s="58" t="s">
        <v>471</v>
      </c>
      <c r="DTH18" s="58" t="s">
        <v>471</v>
      </c>
      <c r="DTI18" s="58" t="s">
        <v>471</v>
      </c>
      <c r="DTJ18" s="58" t="s">
        <v>471</v>
      </c>
      <c r="DTK18" s="58" t="s">
        <v>471</v>
      </c>
      <c r="DTL18" s="58" t="s">
        <v>471</v>
      </c>
      <c r="DTM18" s="58" t="s">
        <v>471</v>
      </c>
      <c r="DTN18" s="58" t="s">
        <v>471</v>
      </c>
      <c r="DTO18" s="58" t="s">
        <v>471</v>
      </c>
      <c r="DTP18" s="58" t="s">
        <v>471</v>
      </c>
      <c r="DTQ18" s="58" t="s">
        <v>471</v>
      </c>
      <c r="DTR18" s="58" t="s">
        <v>471</v>
      </c>
      <c r="DTS18" s="58" t="s">
        <v>471</v>
      </c>
      <c r="DTT18" s="58" t="s">
        <v>471</v>
      </c>
      <c r="DTU18" s="58" t="s">
        <v>471</v>
      </c>
      <c r="DTV18" s="58" t="s">
        <v>471</v>
      </c>
      <c r="DTW18" s="58" t="s">
        <v>471</v>
      </c>
      <c r="DTX18" s="58" t="s">
        <v>471</v>
      </c>
      <c r="DTY18" s="58" t="s">
        <v>471</v>
      </c>
      <c r="DTZ18" s="58" t="s">
        <v>471</v>
      </c>
      <c r="DUA18" s="58" t="s">
        <v>471</v>
      </c>
      <c r="DUB18" s="58" t="s">
        <v>471</v>
      </c>
      <c r="DUC18" s="58" t="s">
        <v>471</v>
      </c>
      <c r="DUD18" s="58" t="s">
        <v>471</v>
      </c>
      <c r="DUE18" s="58" t="s">
        <v>471</v>
      </c>
      <c r="DUF18" s="58" t="s">
        <v>471</v>
      </c>
      <c r="DUG18" s="58" t="s">
        <v>471</v>
      </c>
      <c r="DUH18" s="58" t="s">
        <v>471</v>
      </c>
      <c r="DUI18" s="58" t="s">
        <v>471</v>
      </c>
      <c r="DUJ18" s="58" t="s">
        <v>471</v>
      </c>
      <c r="DUK18" s="58" t="s">
        <v>471</v>
      </c>
      <c r="DUL18" s="58" t="s">
        <v>471</v>
      </c>
      <c r="DUM18" s="58" t="s">
        <v>471</v>
      </c>
      <c r="DUN18" s="58" t="s">
        <v>471</v>
      </c>
      <c r="DUO18" s="58" t="s">
        <v>471</v>
      </c>
      <c r="DUP18" s="58" t="s">
        <v>471</v>
      </c>
      <c r="DUQ18" s="58" t="s">
        <v>471</v>
      </c>
      <c r="DUR18" s="58" t="s">
        <v>471</v>
      </c>
      <c r="DUS18" s="58" t="s">
        <v>471</v>
      </c>
      <c r="DUT18" s="58" t="s">
        <v>471</v>
      </c>
      <c r="DUU18" s="58" t="s">
        <v>471</v>
      </c>
      <c r="DUV18" s="58" t="s">
        <v>471</v>
      </c>
      <c r="DUW18" s="58" t="s">
        <v>471</v>
      </c>
      <c r="DUX18" s="58" t="s">
        <v>471</v>
      </c>
      <c r="DUY18" s="58" t="s">
        <v>471</v>
      </c>
      <c r="DUZ18" s="58" t="s">
        <v>471</v>
      </c>
      <c r="DVA18" s="58" t="s">
        <v>471</v>
      </c>
      <c r="DVB18" s="58" t="s">
        <v>471</v>
      </c>
      <c r="DVC18" s="58" t="s">
        <v>471</v>
      </c>
      <c r="DVD18" s="58" t="s">
        <v>471</v>
      </c>
      <c r="DVE18" s="58" t="s">
        <v>471</v>
      </c>
      <c r="DVF18" s="58" t="s">
        <v>471</v>
      </c>
      <c r="DVG18" s="58" t="s">
        <v>471</v>
      </c>
      <c r="DVH18" s="58" t="s">
        <v>471</v>
      </c>
      <c r="DVI18" s="58" t="s">
        <v>471</v>
      </c>
      <c r="DVJ18" s="58" t="s">
        <v>471</v>
      </c>
      <c r="DVK18" s="58" t="s">
        <v>471</v>
      </c>
      <c r="DVL18" s="58" t="s">
        <v>471</v>
      </c>
      <c r="DVM18" s="58" t="s">
        <v>471</v>
      </c>
      <c r="DVN18" s="58" t="s">
        <v>471</v>
      </c>
      <c r="DVO18" s="58" t="s">
        <v>471</v>
      </c>
      <c r="DVP18" s="58" t="s">
        <v>471</v>
      </c>
      <c r="DVQ18" s="58" t="s">
        <v>471</v>
      </c>
      <c r="DVR18" s="58" t="s">
        <v>471</v>
      </c>
      <c r="DVS18" s="58" t="s">
        <v>471</v>
      </c>
      <c r="DVT18" s="58" t="s">
        <v>471</v>
      </c>
      <c r="DVU18" s="58" t="s">
        <v>471</v>
      </c>
      <c r="DVV18" s="58" t="s">
        <v>471</v>
      </c>
      <c r="DVW18" s="58" t="s">
        <v>471</v>
      </c>
      <c r="DVX18" s="58" t="s">
        <v>471</v>
      </c>
      <c r="DVY18" s="58" t="s">
        <v>471</v>
      </c>
      <c r="DVZ18" s="58" t="s">
        <v>471</v>
      </c>
      <c r="DWA18" s="58" t="s">
        <v>471</v>
      </c>
      <c r="DWB18" s="58" t="s">
        <v>471</v>
      </c>
      <c r="DWC18" s="58" t="s">
        <v>471</v>
      </c>
      <c r="DWD18" s="58" t="s">
        <v>471</v>
      </c>
      <c r="DWE18" s="58" t="s">
        <v>471</v>
      </c>
      <c r="DWF18" s="58" t="s">
        <v>471</v>
      </c>
      <c r="DWG18" s="58" t="s">
        <v>471</v>
      </c>
      <c r="DWH18" s="58" t="s">
        <v>471</v>
      </c>
      <c r="DWI18" s="58" t="s">
        <v>471</v>
      </c>
      <c r="DWJ18" s="58" t="s">
        <v>471</v>
      </c>
      <c r="DWK18" s="58" t="s">
        <v>471</v>
      </c>
      <c r="DWL18" s="58" t="s">
        <v>471</v>
      </c>
      <c r="DWM18" s="58" t="s">
        <v>471</v>
      </c>
      <c r="DWN18" s="58" t="s">
        <v>471</v>
      </c>
      <c r="DWO18" s="58" t="s">
        <v>471</v>
      </c>
      <c r="DWP18" s="58" t="s">
        <v>471</v>
      </c>
      <c r="DWQ18" s="58" t="s">
        <v>471</v>
      </c>
      <c r="DWR18" s="58" t="s">
        <v>471</v>
      </c>
      <c r="DWS18" s="58" t="s">
        <v>471</v>
      </c>
      <c r="DWT18" s="58" t="s">
        <v>471</v>
      </c>
      <c r="DWU18" s="58" t="s">
        <v>471</v>
      </c>
      <c r="DWV18" s="58" t="s">
        <v>471</v>
      </c>
      <c r="DWW18" s="58" t="s">
        <v>471</v>
      </c>
      <c r="DWX18" s="58" t="s">
        <v>471</v>
      </c>
      <c r="DWY18" s="58" t="s">
        <v>471</v>
      </c>
      <c r="DWZ18" s="58" t="s">
        <v>471</v>
      </c>
      <c r="DXA18" s="58" t="s">
        <v>471</v>
      </c>
      <c r="DXB18" s="58" t="s">
        <v>471</v>
      </c>
      <c r="DXC18" s="58" t="s">
        <v>471</v>
      </c>
      <c r="DXD18" s="58" t="s">
        <v>471</v>
      </c>
      <c r="DXE18" s="58" t="s">
        <v>471</v>
      </c>
      <c r="DXF18" s="58" t="s">
        <v>471</v>
      </c>
      <c r="DXG18" s="58" t="s">
        <v>471</v>
      </c>
      <c r="DXH18" s="58" t="s">
        <v>471</v>
      </c>
      <c r="DXI18" s="58" t="s">
        <v>471</v>
      </c>
      <c r="DXJ18" s="58" t="s">
        <v>471</v>
      </c>
      <c r="DXK18" s="58" t="s">
        <v>471</v>
      </c>
      <c r="DXL18" s="58" t="s">
        <v>471</v>
      </c>
      <c r="DXM18" s="58" t="s">
        <v>471</v>
      </c>
      <c r="DXN18" s="58" t="s">
        <v>471</v>
      </c>
      <c r="DXO18" s="58" t="s">
        <v>471</v>
      </c>
      <c r="DXP18" s="58" t="s">
        <v>471</v>
      </c>
      <c r="DXQ18" s="58" t="s">
        <v>471</v>
      </c>
      <c r="DXR18" s="58" t="s">
        <v>471</v>
      </c>
      <c r="DXS18" s="58" t="s">
        <v>471</v>
      </c>
      <c r="DXT18" s="58" t="s">
        <v>471</v>
      </c>
      <c r="DXU18" s="58" t="s">
        <v>471</v>
      </c>
      <c r="DXV18" s="58" t="s">
        <v>471</v>
      </c>
      <c r="DXW18" s="58" t="s">
        <v>471</v>
      </c>
      <c r="DXX18" s="58" t="s">
        <v>471</v>
      </c>
      <c r="DXY18" s="58" t="s">
        <v>471</v>
      </c>
      <c r="DXZ18" s="58" t="s">
        <v>471</v>
      </c>
      <c r="DYA18" s="58" t="s">
        <v>471</v>
      </c>
      <c r="DYB18" s="58" t="s">
        <v>471</v>
      </c>
      <c r="DYC18" s="58" t="s">
        <v>471</v>
      </c>
      <c r="DYD18" s="58" t="s">
        <v>471</v>
      </c>
      <c r="DYE18" s="58" t="s">
        <v>471</v>
      </c>
      <c r="DYF18" s="58" t="s">
        <v>471</v>
      </c>
      <c r="DYG18" s="58" t="s">
        <v>471</v>
      </c>
      <c r="DYH18" s="58" t="s">
        <v>471</v>
      </c>
      <c r="DYI18" s="58" t="s">
        <v>471</v>
      </c>
      <c r="DYJ18" s="58" t="s">
        <v>471</v>
      </c>
      <c r="DYK18" s="58" t="s">
        <v>471</v>
      </c>
      <c r="DYL18" s="58" t="s">
        <v>471</v>
      </c>
      <c r="DYM18" s="58" t="s">
        <v>471</v>
      </c>
      <c r="DYN18" s="58" t="s">
        <v>471</v>
      </c>
      <c r="DYO18" s="58" t="s">
        <v>471</v>
      </c>
      <c r="DYP18" s="58" t="s">
        <v>471</v>
      </c>
      <c r="DYQ18" s="58" t="s">
        <v>471</v>
      </c>
      <c r="DYR18" s="58" t="s">
        <v>471</v>
      </c>
      <c r="DYS18" s="58" t="s">
        <v>471</v>
      </c>
      <c r="DYT18" s="58" t="s">
        <v>471</v>
      </c>
      <c r="DYU18" s="58" t="s">
        <v>471</v>
      </c>
      <c r="DYV18" s="58" t="s">
        <v>471</v>
      </c>
      <c r="DYW18" s="58" t="s">
        <v>471</v>
      </c>
      <c r="DYX18" s="58" t="s">
        <v>471</v>
      </c>
      <c r="DYY18" s="58" t="s">
        <v>471</v>
      </c>
      <c r="DYZ18" s="58" t="s">
        <v>471</v>
      </c>
      <c r="DZA18" s="58" t="s">
        <v>471</v>
      </c>
      <c r="DZB18" s="58" t="s">
        <v>471</v>
      </c>
      <c r="DZC18" s="58" t="s">
        <v>471</v>
      </c>
      <c r="DZD18" s="58" t="s">
        <v>471</v>
      </c>
      <c r="DZE18" s="58" t="s">
        <v>471</v>
      </c>
      <c r="DZF18" s="58" t="s">
        <v>471</v>
      </c>
      <c r="DZG18" s="58" t="s">
        <v>471</v>
      </c>
      <c r="DZH18" s="58" t="s">
        <v>471</v>
      </c>
      <c r="DZI18" s="58" t="s">
        <v>471</v>
      </c>
      <c r="DZJ18" s="58" t="s">
        <v>471</v>
      </c>
      <c r="DZK18" s="58" t="s">
        <v>471</v>
      </c>
      <c r="DZL18" s="58" t="s">
        <v>471</v>
      </c>
      <c r="DZM18" s="58" t="s">
        <v>471</v>
      </c>
      <c r="DZN18" s="58" t="s">
        <v>471</v>
      </c>
      <c r="DZO18" s="58" t="s">
        <v>471</v>
      </c>
      <c r="DZP18" s="58" t="s">
        <v>471</v>
      </c>
      <c r="DZQ18" s="58" t="s">
        <v>471</v>
      </c>
      <c r="DZR18" s="58" t="s">
        <v>471</v>
      </c>
      <c r="DZS18" s="58" t="s">
        <v>471</v>
      </c>
      <c r="DZT18" s="58" t="s">
        <v>471</v>
      </c>
      <c r="DZU18" s="58" t="s">
        <v>471</v>
      </c>
      <c r="DZV18" s="58" t="s">
        <v>471</v>
      </c>
      <c r="DZW18" s="58" t="s">
        <v>471</v>
      </c>
      <c r="DZX18" s="58" t="s">
        <v>471</v>
      </c>
      <c r="DZY18" s="58" t="s">
        <v>471</v>
      </c>
      <c r="DZZ18" s="58" t="s">
        <v>471</v>
      </c>
      <c r="EAA18" s="58" t="s">
        <v>471</v>
      </c>
      <c r="EAB18" s="58" t="s">
        <v>471</v>
      </c>
      <c r="EAC18" s="58" t="s">
        <v>471</v>
      </c>
      <c r="EAD18" s="58" t="s">
        <v>471</v>
      </c>
      <c r="EAE18" s="58" t="s">
        <v>471</v>
      </c>
      <c r="EAF18" s="58" t="s">
        <v>471</v>
      </c>
      <c r="EAG18" s="58" t="s">
        <v>471</v>
      </c>
      <c r="EAH18" s="58" t="s">
        <v>471</v>
      </c>
      <c r="EAI18" s="58" t="s">
        <v>471</v>
      </c>
      <c r="EAJ18" s="58" t="s">
        <v>471</v>
      </c>
      <c r="EAK18" s="58" t="s">
        <v>471</v>
      </c>
      <c r="EAL18" s="58" t="s">
        <v>471</v>
      </c>
      <c r="EAM18" s="58" t="s">
        <v>471</v>
      </c>
      <c r="EAN18" s="58" t="s">
        <v>471</v>
      </c>
      <c r="EAO18" s="58" t="s">
        <v>471</v>
      </c>
      <c r="EAP18" s="58" t="s">
        <v>471</v>
      </c>
      <c r="EAQ18" s="58" t="s">
        <v>471</v>
      </c>
      <c r="EAR18" s="58" t="s">
        <v>471</v>
      </c>
      <c r="EAS18" s="58" t="s">
        <v>471</v>
      </c>
      <c r="EAT18" s="58" t="s">
        <v>471</v>
      </c>
      <c r="EAU18" s="58" t="s">
        <v>471</v>
      </c>
      <c r="EAV18" s="58" t="s">
        <v>471</v>
      </c>
      <c r="EAW18" s="58" t="s">
        <v>471</v>
      </c>
      <c r="EAX18" s="58" t="s">
        <v>471</v>
      </c>
      <c r="EAY18" s="58" t="s">
        <v>471</v>
      </c>
      <c r="EAZ18" s="58" t="s">
        <v>471</v>
      </c>
      <c r="EBA18" s="58" t="s">
        <v>471</v>
      </c>
      <c r="EBB18" s="58" t="s">
        <v>471</v>
      </c>
      <c r="EBC18" s="58" t="s">
        <v>471</v>
      </c>
      <c r="EBD18" s="58" t="s">
        <v>471</v>
      </c>
      <c r="EBE18" s="58" t="s">
        <v>471</v>
      </c>
      <c r="EBF18" s="58" t="s">
        <v>471</v>
      </c>
      <c r="EBG18" s="58" t="s">
        <v>471</v>
      </c>
      <c r="EBH18" s="58" t="s">
        <v>471</v>
      </c>
      <c r="EBI18" s="58" t="s">
        <v>471</v>
      </c>
      <c r="EBJ18" s="58" t="s">
        <v>471</v>
      </c>
      <c r="EBK18" s="58" t="s">
        <v>471</v>
      </c>
      <c r="EBL18" s="58" t="s">
        <v>471</v>
      </c>
      <c r="EBM18" s="58" t="s">
        <v>471</v>
      </c>
      <c r="EBN18" s="58" t="s">
        <v>471</v>
      </c>
      <c r="EBO18" s="58" t="s">
        <v>471</v>
      </c>
      <c r="EBP18" s="58" t="s">
        <v>471</v>
      </c>
      <c r="EBQ18" s="58" t="s">
        <v>471</v>
      </c>
      <c r="EBR18" s="58" t="s">
        <v>471</v>
      </c>
      <c r="EBS18" s="58" t="s">
        <v>471</v>
      </c>
      <c r="EBT18" s="58" t="s">
        <v>471</v>
      </c>
      <c r="EBU18" s="58" t="s">
        <v>471</v>
      </c>
      <c r="EBV18" s="58" t="s">
        <v>471</v>
      </c>
      <c r="EBW18" s="58" t="s">
        <v>471</v>
      </c>
      <c r="EBX18" s="58" t="s">
        <v>471</v>
      </c>
      <c r="EBY18" s="58" t="s">
        <v>471</v>
      </c>
      <c r="EBZ18" s="58" t="s">
        <v>471</v>
      </c>
      <c r="ECA18" s="58" t="s">
        <v>471</v>
      </c>
      <c r="ECB18" s="58" t="s">
        <v>471</v>
      </c>
      <c r="ECC18" s="58" t="s">
        <v>471</v>
      </c>
      <c r="ECD18" s="58" t="s">
        <v>471</v>
      </c>
      <c r="ECE18" s="58" t="s">
        <v>471</v>
      </c>
      <c r="ECF18" s="58" t="s">
        <v>471</v>
      </c>
      <c r="ECG18" s="58" t="s">
        <v>471</v>
      </c>
      <c r="ECH18" s="58" t="s">
        <v>471</v>
      </c>
      <c r="ECI18" s="58" t="s">
        <v>471</v>
      </c>
      <c r="ECJ18" s="58" t="s">
        <v>471</v>
      </c>
      <c r="ECK18" s="58" t="s">
        <v>471</v>
      </c>
      <c r="ECL18" s="58" t="s">
        <v>471</v>
      </c>
      <c r="ECM18" s="58" t="s">
        <v>471</v>
      </c>
      <c r="ECN18" s="58" t="s">
        <v>471</v>
      </c>
      <c r="ECO18" s="58" t="s">
        <v>471</v>
      </c>
      <c r="ECP18" s="58" t="s">
        <v>471</v>
      </c>
      <c r="ECQ18" s="58" t="s">
        <v>471</v>
      </c>
      <c r="ECR18" s="58" t="s">
        <v>471</v>
      </c>
      <c r="ECS18" s="58" t="s">
        <v>471</v>
      </c>
      <c r="ECT18" s="58" t="s">
        <v>471</v>
      </c>
      <c r="ECU18" s="58" t="s">
        <v>471</v>
      </c>
      <c r="ECV18" s="58" t="s">
        <v>471</v>
      </c>
      <c r="ECW18" s="58" t="s">
        <v>471</v>
      </c>
      <c r="ECX18" s="58" t="s">
        <v>471</v>
      </c>
      <c r="ECY18" s="58" t="s">
        <v>471</v>
      </c>
      <c r="ECZ18" s="58" t="s">
        <v>471</v>
      </c>
      <c r="EDA18" s="58" t="s">
        <v>471</v>
      </c>
      <c r="EDB18" s="58" t="s">
        <v>471</v>
      </c>
      <c r="EDC18" s="58" t="s">
        <v>471</v>
      </c>
      <c r="EDD18" s="58" t="s">
        <v>471</v>
      </c>
      <c r="EDE18" s="58" t="s">
        <v>471</v>
      </c>
      <c r="EDF18" s="58" t="s">
        <v>471</v>
      </c>
      <c r="EDG18" s="58" t="s">
        <v>471</v>
      </c>
      <c r="EDH18" s="58" t="s">
        <v>471</v>
      </c>
      <c r="EDI18" s="58" t="s">
        <v>471</v>
      </c>
      <c r="EDJ18" s="58" t="s">
        <v>471</v>
      </c>
      <c r="EDK18" s="58" t="s">
        <v>471</v>
      </c>
      <c r="EDL18" s="58" t="s">
        <v>471</v>
      </c>
      <c r="EDM18" s="58" t="s">
        <v>471</v>
      </c>
      <c r="EDN18" s="58" t="s">
        <v>471</v>
      </c>
      <c r="EDO18" s="58" t="s">
        <v>471</v>
      </c>
      <c r="EDP18" s="58" t="s">
        <v>471</v>
      </c>
      <c r="EDQ18" s="58" t="s">
        <v>471</v>
      </c>
      <c r="EDR18" s="58" t="s">
        <v>471</v>
      </c>
      <c r="EDS18" s="58" t="s">
        <v>471</v>
      </c>
      <c r="EDT18" s="58" t="s">
        <v>471</v>
      </c>
      <c r="EDU18" s="58" t="s">
        <v>471</v>
      </c>
      <c r="EDV18" s="58" t="s">
        <v>471</v>
      </c>
      <c r="EDW18" s="58" t="s">
        <v>471</v>
      </c>
      <c r="EDX18" s="58" t="s">
        <v>471</v>
      </c>
      <c r="EDY18" s="58" t="s">
        <v>471</v>
      </c>
      <c r="EDZ18" s="58" t="s">
        <v>471</v>
      </c>
      <c r="EEA18" s="58" t="s">
        <v>471</v>
      </c>
      <c r="EEB18" s="58" t="s">
        <v>471</v>
      </c>
      <c r="EEC18" s="58" t="s">
        <v>471</v>
      </c>
      <c r="EED18" s="58" t="s">
        <v>471</v>
      </c>
      <c r="EEE18" s="58" t="s">
        <v>471</v>
      </c>
      <c r="EEF18" s="58" t="s">
        <v>471</v>
      </c>
      <c r="EEG18" s="58" t="s">
        <v>471</v>
      </c>
      <c r="EEH18" s="58" t="s">
        <v>471</v>
      </c>
      <c r="EEI18" s="58" t="s">
        <v>471</v>
      </c>
      <c r="EEJ18" s="58" t="s">
        <v>471</v>
      </c>
      <c r="EEK18" s="58" t="s">
        <v>471</v>
      </c>
      <c r="EEL18" s="58" t="s">
        <v>471</v>
      </c>
      <c r="EEM18" s="58" t="s">
        <v>471</v>
      </c>
      <c r="EEN18" s="58" t="s">
        <v>471</v>
      </c>
      <c r="EEO18" s="58" t="s">
        <v>471</v>
      </c>
      <c r="EEP18" s="58" t="s">
        <v>471</v>
      </c>
      <c r="EEQ18" s="58" t="s">
        <v>471</v>
      </c>
      <c r="EER18" s="58" t="s">
        <v>471</v>
      </c>
      <c r="EES18" s="58" t="s">
        <v>471</v>
      </c>
      <c r="EET18" s="58" t="s">
        <v>471</v>
      </c>
      <c r="EEU18" s="58" t="s">
        <v>471</v>
      </c>
      <c r="EEV18" s="58" t="s">
        <v>471</v>
      </c>
      <c r="EEW18" s="58" t="s">
        <v>471</v>
      </c>
      <c r="EEX18" s="58" t="s">
        <v>471</v>
      </c>
      <c r="EEY18" s="58" t="s">
        <v>471</v>
      </c>
      <c r="EEZ18" s="58" t="s">
        <v>471</v>
      </c>
      <c r="EFA18" s="58" t="s">
        <v>471</v>
      </c>
      <c r="EFB18" s="58" t="s">
        <v>471</v>
      </c>
      <c r="EFC18" s="58" t="s">
        <v>471</v>
      </c>
      <c r="EFD18" s="58" t="s">
        <v>471</v>
      </c>
      <c r="EFE18" s="58" t="s">
        <v>471</v>
      </c>
      <c r="EFF18" s="58" t="s">
        <v>471</v>
      </c>
      <c r="EFG18" s="58" t="s">
        <v>471</v>
      </c>
      <c r="EFH18" s="58" t="s">
        <v>471</v>
      </c>
      <c r="EFI18" s="58" t="s">
        <v>471</v>
      </c>
      <c r="EFJ18" s="58" t="s">
        <v>471</v>
      </c>
      <c r="EFK18" s="58" t="s">
        <v>471</v>
      </c>
      <c r="EFL18" s="58" t="s">
        <v>471</v>
      </c>
      <c r="EFM18" s="58" t="s">
        <v>471</v>
      </c>
      <c r="EFN18" s="58" t="s">
        <v>471</v>
      </c>
      <c r="EFO18" s="58" t="s">
        <v>471</v>
      </c>
      <c r="EFP18" s="58" t="s">
        <v>471</v>
      </c>
      <c r="EFQ18" s="58" t="s">
        <v>471</v>
      </c>
      <c r="EFR18" s="58" t="s">
        <v>471</v>
      </c>
      <c r="EFS18" s="58" t="s">
        <v>471</v>
      </c>
      <c r="EFT18" s="58" t="s">
        <v>471</v>
      </c>
      <c r="EFU18" s="58" t="s">
        <v>471</v>
      </c>
      <c r="EFV18" s="58" t="s">
        <v>471</v>
      </c>
      <c r="EFW18" s="58" t="s">
        <v>471</v>
      </c>
      <c r="EFX18" s="58" t="s">
        <v>471</v>
      </c>
      <c r="EFY18" s="58" t="s">
        <v>471</v>
      </c>
      <c r="EFZ18" s="58" t="s">
        <v>471</v>
      </c>
      <c r="EGA18" s="58" t="s">
        <v>471</v>
      </c>
      <c r="EGB18" s="58" t="s">
        <v>471</v>
      </c>
      <c r="EGC18" s="58" t="s">
        <v>471</v>
      </c>
      <c r="EGD18" s="58" t="s">
        <v>471</v>
      </c>
      <c r="EGE18" s="58" t="s">
        <v>471</v>
      </c>
      <c r="EGF18" s="58" t="s">
        <v>471</v>
      </c>
      <c r="EGG18" s="58" t="s">
        <v>471</v>
      </c>
      <c r="EGH18" s="58" t="s">
        <v>471</v>
      </c>
      <c r="EGI18" s="58" t="s">
        <v>471</v>
      </c>
      <c r="EGJ18" s="58" t="s">
        <v>471</v>
      </c>
      <c r="EGK18" s="58" t="s">
        <v>471</v>
      </c>
      <c r="EGL18" s="58" t="s">
        <v>471</v>
      </c>
      <c r="EGM18" s="58" t="s">
        <v>471</v>
      </c>
      <c r="EGN18" s="58" t="s">
        <v>471</v>
      </c>
      <c r="EGO18" s="58" t="s">
        <v>471</v>
      </c>
      <c r="EGP18" s="58" t="s">
        <v>471</v>
      </c>
      <c r="EGQ18" s="58" t="s">
        <v>471</v>
      </c>
      <c r="EGR18" s="58" t="s">
        <v>471</v>
      </c>
      <c r="EGS18" s="58" t="s">
        <v>471</v>
      </c>
      <c r="EGT18" s="58" t="s">
        <v>471</v>
      </c>
      <c r="EGU18" s="58" t="s">
        <v>471</v>
      </c>
      <c r="EGV18" s="58" t="s">
        <v>471</v>
      </c>
      <c r="EGW18" s="58" t="s">
        <v>471</v>
      </c>
      <c r="EGX18" s="58" t="s">
        <v>471</v>
      </c>
      <c r="EGY18" s="58" t="s">
        <v>471</v>
      </c>
      <c r="EGZ18" s="58" t="s">
        <v>471</v>
      </c>
      <c r="EHA18" s="58" t="s">
        <v>471</v>
      </c>
      <c r="EHB18" s="58" t="s">
        <v>471</v>
      </c>
      <c r="EHC18" s="58" t="s">
        <v>471</v>
      </c>
      <c r="EHD18" s="58" t="s">
        <v>471</v>
      </c>
      <c r="EHE18" s="58" t="s">
        <v>471</v>
      </c>
      <c r="EHF18" s="58" t="s">
        <v>471</v>
      </c>
      <c r="EHG18" s="58" t="s">
        <v>471</v>
      </c>
      <c r="EHH18" s="58" t="s">
        <v>471</v>
      </c>
      <c r="EHI18" s="58" t="s">
        <v>471</v>
      </c>
      <c r="EHJ18" s="58" t="s">
        <v>471</v>
      </c>
      <c r="EHK18" s="58" t="s">
        <v>471</v>
      </c>
      <c r="EHL18" s="58" t="s">
        <v>471</v>
      </c>
      <c r="EHM18" s="58" t="s">
        <v>471</v>
      </c>
      <c r="EHN18" s="58" t="s">
        <v>471</v>
      </c>
      <c r="EHO18" s="58" t="s">
        <v>471</v>
      </c>
      <c r="EHP18" s="58" t="s">
        <v>471</v>
      </c>
      <c r="EHQ18" s="58" t="s">
        <v>471</v>
      </c>
      <c r="EHR18" s="58" t="s">
        <v>471</v>
      </c>
      <c r="EHS18" s="58" t="s">
        <v>471</v>
      </c>
      <c r="EHT18" s="58" t="s">
        <v>471</v>
      </c>
      <c r="EHU18" s="58" t="s">
        <v>471</v>
      </c>
      <c r="EHV18" s="58" t="s">
        <v>471</v>
      </c>
      <c r="EHW18" s="58" t="s">
        <v>471</v>
      </c>
      <c r="EHX18" s="58" t="s">
        <v>471</v>
      </c>
      <c r="EHY18" s="58" t="s">
        <v>471</v>
      </c>
      <c r="EHZ18" s="58" t="s">
        <v>471</v>
      </c>
      <c r="EIA18" s="58" t="s">
        <v>471</v>
      </c>
      <c r="EIB18" s="58" t="s">
        <v>471</v>
      </c>
      <c r="EIC18" s="58" t="s">
        <v>471</v>
      </c>
      <c r="EID18" s="58" t="s">
        <v>471</v>
      </c>
      <c r="EIE18" s="58" t="s">
        <v>471</v>
      </c>
      <c r="EIF18" s="58" t="s">
        <v>471</v>
      </c>
      <c r="EIG18" s="58" t="s">
        <v>471</v>
      </c>
      <c r="EIH18" s="58" t="s">
        <v>471</v>
      </c>
      <c r="EII18" s="58" t="s">
        <v>471</v>
      </c>
      <c r="EIJ18" s="58" t="s">
        <v>471</v>
      </c>
      <c r="EIK18" s="58" t="s">
        <v>471</v>
      </c>
      <c r="EIL18" s="58" t="s">
        <v>471</v>
      </c>
      <c r="EIM18" s="58" t="s">
        <v>471</v>
      </c>
      <c r="EIN18" s="58" t="s">
        <v>471</v>
      </c>
      <c r="EIO18" s="58" t="s">
        <v>471</v>
      </c>
      <c r="EIP18" s="58" t="s">
        <v>471</v>
      </c>
      <c r="EIQ18" s="58" t="s">
        <v>471</v>
      </c>
      <c r="EIR18" s="58" t="s">
        <v>471</v>
      </c>
      <c r="EIS18" s="58" t="s">
        <v>471</v>
      </c>
      <c r="EIT18" s="58" t="s">
        <v>471</v>
      </c>
      <c r="EIU18" s="58" t="s">
        <v>471</v>
      </c>
      <c r="EIV18" s="58" t="s">
        <v>471</v>
      </c>
      <c r="EIW18" s="58" t="s">
        <v>471</v>
      </c>
      <c r="EIX18" s="58" t="s">
        <v>471</v>
      </c>
      <c r="EIY18" s="58" t="s">
        <v>471</v>
      </c>
      <c r="EIZ18" s="58" t="s">
        <v>471</v>
      </c>
      <c r="EJA18" s="58" t="s">
        <v>471</v>
      </c>
      <c r="EJB18" s="58" t="s">
        <v>471</v>
      </c>
      <c r="EJC18" s="58" t="s">
        <v>471</v>
      </c>
      <c r="EJD18" s="58" t="s">
        <v>471</v>
      </c>
      <c r="EJE18" s="58" t="s">
        <v>471</v>
      </c>
      <c r="EJF18" s="58" t="s">
        <v>471</v>
      </c>
      <c r="EJG18" s="58" t="s">
        <v>471</v>
      </c>
      <c r="EJH18" s="58" t="s">
        <v>471</v>
      </c>
      <c r="EJI18" s="58" t="s">
        <v>471</v>
      </c>
      <c r="EJJ18" s="58" t="s">
        <v>471</v>
      </c>
      <c r="EJK18" s="58" t="s">
        <v>471</v>
      </c>
      <c r="EJL18" s="58" t="s">
        <v>471</v>
      </c>
      <c r="EJM18" s="58" t="s">
        <v>471</v>
      </c>
      <c r="EJN18" s="58" t="s">
        <v>471</v>
      </c>
      <c r="EJO18" s="58" t="s">
        <v>471</v>
      </c>
      <c r="EJP18" s="58" t="s">
        <v>471</v>
      </c>
      <c r="EJQ18" s="58" t="s">
        <v>471</v>
      </c>
      <c r="EJR18" s="58" t="s">
        <v>471</v>
      </c>
      <c r="EJS18" s="58" t="s">
        <v>471</v>
      </c>
      <c r="EJT18" s="58" t="s">
        <v>471</v>
      </c>
      <c r="EJU18" s="58" t="s">
        <v>471</v>
      </c>
      <c r="EJV18" s="58" t="s">
        <v>471</v>
      </c>
      <c r="EJW18" s="58" t="s">
        <v>471</v>
      </c>
      <c r="EJX18" s="58" t="s">
        <v>471</v>
      </c>
      <c r="EJY18" s="58" t="s">
        <v>471</v>
      </c>
      <c r="EJZ18" s="58" t="s">
        <v>471</v>
      </c>
      <c r="EKA18" s="58" t="s">
        <v>471</v>
      </c>
      <c r="EKB18" s="58" t="s">
        <v>471</v>
      </c>
      <c r="EKC18" s="58" t="s">
        <v>471</v>
      </c>
      <c r="EKD18" s="58" t="s">
        <v>471</v>
      </c>
      <c r="EKE18" s="58" t="s">
        <v>471</v>
      </c>
      <c r="EKF18" s="58" t="s">
        <v>471</v>
      </c>
      <c r="EKG18" s="58" t="s">
        <v>471</v>
      </c>
      <c r="EKH18" s="58" t="s">
        <v>471</v>
      </c>
      <c r="EKI18" s="58" t="s">
        <v>471</v>
      </c>
      <c r="EKJ18" s="58" t="s">
        <v>471</v>
      </c>
      <c r="EKK18" s="58" t="s">
        <v>471</v>
      </c>
      <c r="EKL18" s="58" t="s">
        <v>471</v>
      </c>
      <c r="EKM18" s="58" t="s">
        <v>471</v>
      </c>
      <c r="EKN18" s="58" t="s">
        <v>471</v>
      </c>
      <c r="EKO18" s="58" t="s">
        <v>471</v>
      </c>
      <c r="EKP18" s="58" t="s">
        <v>471</v>
      </c>
      <c r="EKQ18" s="58" t="s">
        <v>471</v>
      </c>
      <c r="EKR18" s="58" t="s">
        <v>471</v>
      </c>
      <c r="EKS18" s="58" t="s">
        <v>471</v>
      </c>
      <c r="EKT18" s="58" t="s">
        <v>471</v>
      </c>
      <c r="EKU18" s="58" t="s">
        <v>471</v>
      </c>
      <c r="EKV18" s="58" t="s">
        <v>471</v>
      </c>
      <c r="EKW18" s="58" t="s">
        <v>471</v>
      </c>
      <c r="EKX18" s="58" t="s">
        <v>471</v>
      </c>
      <c r="EKY18" s="58" t="s">
        <v>471</v>
      </c>
      <c r="EKZ18" s="58" t="s">
        <v>471</v>
      </c>
      <c r="ELA18" s="58" t="s">
        <v>471</v>
      </c>
      <c r="ELB18" s="58" t="s">
        <v>471</v>
      </c>
      <c r="ELC18" s="58" t="s">
        <v>471</v>
      </c>
      <c r="ELD18" s="58" t="s">
        <v>471</v>
      </c>
      <c r="ELE18" s="58" t="s">
        <v>471</v>
      </c>
      <c r="ELF18" s="58" t="s">
        <v>471</v>
      </c>
      <c r="ELG18" s="58" t="s">
        <v>471</v>
      </c>
      <c r="ELH18" s="58" t="s">
        <v>471</v>
      </c>
      <c r="ELI18" s="58" t="s">
        <v>471</v>
      </c>
      <c r="ELJ18" s="58" t="s">
        <v>471</v>
      </c>
      <c r="ELK18" s="58" t="s">
        <v>471</v>
      </c>
      <c r="ELL18" s="58" t="s">
        <v>471</v>
      </c>
      <c r="ELM18" s="58" t="s">
        <v>471</v>
      </c>
      <c r="ELN18" s="58" t="s">
        <v>471</v>
      </c>
      <c r="ELO18" s="58" t="s">
        <v>471</v>
      </c>
      <c r="ELP18" s="58" t="s">
        <v>471</v>
      </c>
      <c r="ELQ18" s="58" t="s">
        <v>471</v>
      </c>
      <c r="ELR18" s="58" t="s">
        <v>471</v>
      </c>
      <c r="ELS18" s="58" t="s">
        <v>471</v>
      </c>
      <c r="ELT18" s="58" t="s">
        <v>471</v>
      </c>
      <c r="ELU18" s="58" t="s">
        <v>471</v>
      </c>
      <c r="ELV18" s="58" t="s">
        <v>471</v>
      </c>
      <c r="ELW18" s="58" t="s">
        <v>471</v>
      </c>
      <c r="ELX18" s="58" t="s">
        <v>471</v>
      </c>
      <c r="ELY18" s="58" t="s">
        <v>471</v>
      </c>
      <c r="ELZ18" s="58" t="s">
        <v>471</v>
      </c>
      <c r="EMA18" s="58" t="s">
        <v>471</v>
      </c>
      <c r="EMB18" s="58" t="s">
        <v>471</v>
      </c>
      <c r="EMC18" s="58" t="s">
        <v>471</v>
      </c>
      <c r="EMD18" s="58" t="s">
        <v>471</v>
      </c>
      <c r="EME18" s="58" t="s">
        <v>471</v>
      </c>
      <c r="EMF18" s="58" t="s">
        <v>471</v>
      </c>
      <c r="EMG18" s="58" t="s">
        <v>471</v>
      </c>
      <c r="EMH18" s="58" t="s">
        <v>471</v>
      </c>
      <c r="EMI18" s="58" t="s">
        <v>471</v>
      </c>
      <c r="EMJ18" s="58" t="s">
        <v>471</v>
      </c>
      <c r="EMK18" s="58" t="s">
        <v>471</v>
      </c>
      <c r="EML18" s="58" t="s">
        <v>471</v>
      </c>
      <c r="EMM18" s="58" t="s">
        <v>471</v>
      </c>
      <c r="EMN18" s="58" t="s">
        <v>471</v>
      </c>
      <c r="EMO18" s="58" t="s">
        <v>471</v>
      </c>
      <c r="EMP18" s="58" t="s">
        <v>471</v>
      </c>
      <c r="EMQ18" s="58" t="s">
        <v>471</v>
      </c>
      <c r="EMR18" s="58" t="s">
        <v>471</v>
      </c>
      <c r="EMS18" s="58" t="s">
        <v>471</v>
      </c>
      <c r="EMT18" s="58" t="s">
        <v>471</v>
      </c>
      <c r="EMU18" s="58" t="s">
        <v>471</v>
      </c>
      <c r="EMV18" s="58" t="s">
        <v>471</v>
      </c>
      <c r="EMW18" s="58" t="s">
        <v>471</v>
      </c>
      <c r="EMX18" s="58" t="s">
        <v>471</v>
      </c>
      <c r="EMY18" s="58" t="s">
        <v>471</v>
      </c>
      <c r="EMZ18" s="58" t="s">
        <v>471</v>
      </c>
      <c r="ENA18" s="58" t="s">
        <v>471</v>
      </c>
      <c r="ENB18" s="58" t="s">
        <v>471</v>
      </c>
      <c r="ENC18" s="58" t="s">
        <v>471</v>
      </c>
      <c r="END18" s="58" t="s">
        <v>471</v>
      </c>
      <c r="ENE18" s="58" t="s">
        <v>471</v>
      </c>
      <c r="ENF18" s="58" t="s">
        <v>471</v>
      </c>
      <c r="ENG18" s="58" t="s">
        <v>471</v>
      </c>
      <c r="ENH18" s="58" t="s">
        <v>471</v>
      </c>
      <c r="ENI18" s="58" t="s">
        <v>471</v>
      </c>
      <c r="ENJ18" s="58" t="s">
        <v>471</v>
      </c>
      <c r="ENK18" s="58" t="s">
        <v>471</v>
      </c>
      <c r="ENL18" s="58" t="s">
        <v>471</v>
      </c>
      <c r="ENM18" s="58" t="s">
        <v>471</v>
      </c>
      <c r="ENN18" s="58" t="s">
        <v>471</v>
      </c>
      <c r="ENO18" s="58" t="s">
        <v>471</v>
      </c>
      <c r="ENP18" s="58" t="s">
        <v>471</v>
      </c>
      <c r="ENQ18" s="58" t="s">
        <v>471</v>
      </c>
      <c r="ENR18" s="58" t="s">
        <v>471</v>
      </c>
      <c r="ENS18" s="58" t="s">
        <v>471</v>
      </c>
      <c r="ENT18" s="58" t="s">
        <v>471</v>
      </c>
      <c r="ENU18" s="58" t="s">
        <v>471</v>
      </c>
      <c r="ENV18" s="58" t="s">
        <v>471</v>
      </c>
      <c r="ENW18" s="58" t="s">
        <v>471</v>
      </c>
      <c r="ENX18" s="58" t="s">
        <v>471</v>
      </c>
      <c r="ENY18" s="58" t="s">
        <v>471</v>
      </c>
      <c r="ENZ18" s="58" t="s">
        <v>471</v>
      </c>
      <c r="EOA18" s="58" t="s">
        <v>471</v>
      </c>
      <c r="EOB18" s="58" t="s">
        <v>471</v>
      </c>
      <c r="EOC18" s="58" t="s">
        <v>471</v>
      </c>
      <c r="EOD18" s="58" t="s">
        <v>471</v>
      </c>
      <c r="EOE18" s="58" t="s">
        <v>471</v>
      </c>
      <c r="EOF18" s="58" t="s">
        <v>471</v>
      </c>
      <c r="EOG18" s="58" t="s">
        <v>471</v>
      </c>
      <c r="EOH18" s="58" t="s">
        <v>471</v>
      </c>
      <c r="EOI18" s="58" t="s">
        <v>471</v>
      </c>
      <c r="EOJ18" s="58" t="s">
        <v>471</v>
      </c>
      <c r="EOK18" s="58" t="s">
        <v>471</v>
      </c>
      <c r="EOL18" s="58" t="s">
        <v>471</v>
      </c>
      <c r="EOM18" s="58" t="s">
        <v>471</v>
      </c>
      <c r="EON18" s="58" t="s">
        <v>471</v>
      </c>
      <c r="EOO18" s="58" t="s">
        <v>471</v>
      </c>
      <c r="EOP18" s="58" t="s">
        <v>471</v>
      </c>
      <c r="EOQ18" s="58" t="s">
        <v>471</v>
      </c>
      <c r="EOR18" s="58" t="s">
        <v>471</v>
      </c>
      <c r="EOS18" s="58" t="s">
        <v>471</v>
      </c>
      <c r="EOT18" s="58" t="s">
        <v>471</v>
      </c>
      <c r="EOU18" s="58" t="s">
        <v>471</v>
      </c>
      <c r="EOV18" s="58" t="s">
        <v>471</v>
      </c>
      <c r="EOW18" s="58" t="s">
        <v>471</v>
      </c>
      <c r="EOX18" s="58" t="s">
        <v>471</v>
      </c>
      <c r="EOY18" s="58" t="s">
        <v>471</v>
      </c>
      <c r="EOZ18" s="58" t="s">
        <v>471</v>
      </c>
      <c r="EPA18" s="58" t="s">
        <v>471</v>
      </c>
      <c r="EPB18" s="58" t="s">
        <v>471</v>
      </c>
      <c r="EPC18" s="58" t="s">
        <v>471</v>
      </c>
      <c r="EPD18" s="58" t="s">
        <v>471</v>
      </c>
      <c r="EPE18" s="58" t="s">
        <v>471</v>
      </c>
      <c r="EPF18" s="58" t="s">
        <v>471</v>
      </c>
      <c r="EPG18" s="58" t="s">
        <v>471</v>
      </c>
      <c r="EPH18" s="58" t="s">
        <v>471</v>
      </c>
      <c r="EPI18" s="58" t="s">
        <v>471</v>
      </c>
      <c r="EPJ18" s="58" t="s">
        <v>471</v>
      </c>
      <c r="EPK18" s="58" t="s">
        <v>471</v>
      </c>
      <c r="EPL18" s="58" t="s">
        <v>471</v>
      </c>
      <c r="EPM18" s="58" t="s">
        <v>471</v>
      </c>
      <c r="EPN18" s="58" t="s">
        <v>471</v>
      </c>
      <c r="EPO18" s="58" t="s">
        <v>471</v>
      </c>
      <c r="EPP18" s="58" t="s">
        <v>471</v>
      </c>
      <c r="EPQ18" s="58" t="s">
        <v>471</v>
      </c>
      <c r="EPR18" s="58" t="s">
        <v>471</v>
      </c>
      <c r="EPS18" s="58" t="s">
        <v>471</v>
      </c>
      <c r="EPT18" s="58" t="s">
        <v>471</v>
      </c>
      <c r="EPU18" s="58" t="s">
        <v>471</v>
      </c>
      <c r="EPV18" s="58" t="s">
        <v>471</v>
      </c>
      <c r="EPW18" s="58" t="s">
        <v>471</v>
      </c>
      <c r="EPX18" s="58" t="s">
        <v>471</v>
      </c>
      <c r="EPY18" s="58" t="s">
        <v>471</v>
      </c>
      <c r="EPZ18" s="58" t="s">
        <v>471</v>
      </c>
      <c r="EQA18" s="58" t="s">
        <v>471</v>
      </c>
      <c r="EQB18" s="58" t="s">
        <v>471</v>
      </c>
      <c r="EQC18" s="58" t="s">
        <v>471</v>
      </c>
      <c r="EQD18" s="58" t="s">
        <v>471</v>
      </c>
      <c r="EQE18" s="58" t="s">
        <v>471</v>
      </c>
      <c r="EQF18" s="58" t="s">
        <v>471</v>
      </c>
      <c r="EQG18" s="58" t="s">
        <v>471</v>
      </c>
      <c r="EQH18" s="58" t="s">
        <v>471</v>
      </c>
      <c r="EQI18" s="58" t="s">
        <v>471</v>
      </c>
      <c r="EQJ18" s="58" t="s">
        <v>471</v>
      </c>
      <c r="EQK18" s="58" t="s">
        <v>471</v>
      </c>
      <c r="EQL18" s="58" t="s">
        <v>471</v>
      </c>
      <c r="EQM18" s="58" t="s">
        <v>471</v>
      </c>
      <c r="EQN18" s="58" t="s">
        <v>471</v>
      </c>
      <c r="EQO18" s="58" t="s">
        <v>471</v>
      </c>
      <c r="EQP18" s="58" t="s">
        <v>471</v>
      </c>
      <c r="EQQ18" s="58" t="s">
        <v>471</v>
      </c>
      <c r="EQR18" s="58" t="s">
        <v>471</v>
      </c>
      <c r="EQS18" s="58" t="s">
        <v>471</v>
      </c>
      <c r="EQT18" s="58" t="s">
        <v>471</v>
      </c>
      <c r="EQU18" s="58" t="s">
        <v>471</v>
      </c>
      <c r="EQV18" s="58" t="s">
        <v>471</v>
      </c>
      <c r="EQW18" s="58" t="s">
        <v>471</v>
      </c>
      <c r="EQX18" s="58" t="s">
        <v>471</v>
      </c>
      <c r="EQY18" s="58" t="s">
        <v>471</v>
      </c>
      <c r="EQZ18" s="58" t="s">
        <v>471</v>
      </c>
      <c r="ERA18" s="58" t="s">
        <v>471</v>
      </c>
      <c r="ERB18" s="58" t="s">
        <v>471</v>
      </c>
      <c r="ERC18" s="58" t="s">
        <v>471</v>
      </c>
      <c r="ERD18" s="58" t="s">
        <v>471</v>
      </c>
      <c r="ERE18" s="58" t="s">
        <v>471</v>
      </c>
      <c r="ERF18" s="58" t="s">
        <v>471</v>
      </c>
      <c r="ERG18" s="58" t="s">
        <v>471</v>
      </c>
      <c r="ERH18" s="58" t="s">
        <v>471</v>
      </c>
      <c r="ERI18" s="58" t="s">
        <v>471</v>
      </c>
      <c r="ERJ18" s="58" t="s">
        <v>471</v>
      </c>
      <c r="ERK18" s="58" t="s">
        <v>471</v>
      </c>
      <c r="ERL18" s="58" t="s">
        <v>471</v>
      </c>
      <c r="ERM18" s="58" t="s">
        <v>471</v>
      </c>
      <c r="ERN18" s="58" t="s">
        <v>471</v>
      </c>
      <c r="ERO18" s="58" t="s">
        <v>471</v>
      </c>
      <c r="ERP18" s="58" t="s">
        <v>471</v>
      </c>
      <c r="ERQ18" s="58" t="s">
        <v>471</v>
      </c>
      <c r="ERR18" s="58" t="s">
        <v>471</v>
      </c>
      <c r="ERS18" s="58" t="s">
        <v>471</v>
      </c>
      <c r="ERT18" s="58" t="s">
        <v>471</v>
      </c>
      <c r="ERU18" s="58" t="s">
        <v>471</v>
      </c>
      <c r="ERV18" s="58" t="s">
        <v>471</v>
      </c>
      <c r="ERW18" s="58" t="s">
        <v>471</v>
      </c>
      <c r="ERX18" s="58" t="s">
        <v>471</v>
      </c>
      <c r="ERY18" s="58" t="s">
        <v>471</v>
      </c>
      <c r="ERZ18" s="58" t="s">
        <v>471</v>
      </c>
      <c r="ESA18" s="58" t="s">
        <v>471</v>
      </c>
      <c r="ESB18" s="58" t="s">
        <v>471</v>
      </c>
      <c r="ESC18" s="58" t="s">
        <v>471</v>
      </c>
      <c r="ESD18" s="58" t="s">
        <v>471</v>
      </c>
      <c r="ESE18" s="58" t="s">
        <v>471</v>
      </c>
      <c r="ESF18" s="58" t="s">
        <v>471</v>
      </c>
      <c r="ESG18" s="58" t="s">
        <v>471</v>
      </c>
      <c r="ESH18" s="58" t="s">
        <v>471</v>
      </c>
      <c r="ESI18" s="58" t="s">
        <v>471</v>
      </c>
      <c r="ESJ18" s="58" t="s">
        <v>471</v>
      </c>
      <c r="ESK18" s="58" t="s">
        <v>471</v>
      </c>
      <c r="ESL18" s="58" t="s">
        <v>471</v>
      </c>
      <c r="ESM18" s="58" t="s">
        <v>471</v>
      </c>
      <c r="ESN18" s="58" t="s">
        <v>471</v>
      </c>
      <c r="ESO18" s="58" t="s">
        <v>471</v>
      </c>
      <c r="ESP18" s="58" t="s">
        <v>471</v>
      </c>
      <c r="ESQ18" s="58" t="s">
        <v>471</v>
      </c>
      <c r="ESR18" s="58" t="s">
        <v>471</v>
      </c>
      <c r="ESS18" s="58" t="s">
        <v>471</v>
      </c>
      <c r="EST18" s="58" t="s">
        <v>471</v>
      </c>
      <c r="ESU18" s="58" t="s">
        <v>471</v>
      </c>
      <c r="ESV18" s="58" t="s">
        <v>471</v>
      </c>
      <c r="ESW18" s="58" t="s">
        <v>471</v>
      </c>
      <c r="ESX18" s="58" t="s">
        <v>471</v>
      </c>
      <c r="ESY18" s="58" t="s">
        <v>471</v>
      </c>
      <c r="ESZ18" s="58" t="s">
        <v>471</v>
      </c>
      <c r="ETA18" s="58" t="s">
        <v>471</v>
      </c>
      <c r="ETB18" s="58" t="s">
        <v>471</v>
      </c>
      <c r="ETC18" s="58" t="s">
        <v>471</v>
      </c>
      <c r="ETD18" s="58" t="s">
        <v>471</v>
      </c>
      <c r="ETE18" s="58" t="s">
        <v>471</v>
      </c>
      <c r="ETF18" s="58" t="s">
        <v>471</v>
      </c>
      <c r="ETG18" s="58" t="s">
        <v>471</v>
      </c>
      <c r="ETH18" s="58" t="s">
        <v>471</v>
      </c>
      <c r="ETI18" s="58" t="s">
        <v>471</v>
      </c>
      <c r="ETJ18" s="58" t="s">
        <v>471</v>
      </c>
      <c r="ETK18" s="58" t="s">
        <v>471</v>
      </c>
      <c r="ETL18" s="58" t="s">
        <v>471</v>
      </c>
      <c r="ETM18" s="58" t="s">
        <v>471</v>
      </c>
      <c r="ETN18" s="58" t="s">
        <v>471</v>
      </c>
      <c r="ETO18" s="58" t="s">
        <v>471</v>
      </c>
      <c r="ETP18" s="58" t="s">
        <v>471</v>
      </c>
      <c r="ETQ18" s="58" t="s">
        <v>471</v>
      </c>
      <c r="ETR18" s="58" t="s">
        <v>471</v>
      </c>
      <c r="ETS18" s="58" t="s">
        <v>471</v>
      </c>
      <c r="ETT18" s="58" t="s">
        <v>471</v>
      </c>
      <c r="ETU18" s="58" t="s">
        <v>471</v>
      </c>
      <c r="ETV18" s="58" t="s">
        <v>471</v>
      </c>
      <c r="ETW18" s="58" t="s">
        <v>471</v>
      </c>
      <c r="ETX18" s="58" t="s">
        <v>471</v>
      </c>
      <c r="ETY18" s="58" t="s">
        <v>471</v>
      </c>
      <c r="ETZ18" s="58" t="s">
        <v>471</v>
      </c>
      <c r="EUA18" s="58" t="s">
        <v>471</v>
      </c>
      <c r="EUB18" s="58" t="s">
        <v>471</v>
      </c>
      <c r="EUC18" s="58" t="s">
        <v>471</v>
      </c>
      <c r="EUD18" s="58" t="s">
        <v>471</v>
      </c>
      <c r="EUE18" s="58" t="s">
        <v>471</v>
      </c>
      <c r="EUF18" s="58" t="s">
        <v>471</v>
      </c>
      <c r="EUG18" s="58" t="s">
        <v>471</v>
      </c>
      <c r="EUH18" s="58" t="s">
        <v>471</v>
      </c>
      <c r="EUI18" s="58" t="s">
        <v>471</v>
      </c>
      <c r="EUJ18" s="58" t="s">
        <v>471</v>
      </c>
      <c r="EUK18" s="58" t="s">
        <v>471</v>
      </c>
      <c r="EUL18" s="58" t="s">
        <v>471</v>
      </c>
      <c r="EUM18" s="58" t="s">
        <v>471</v>
      </c>
      <c r="EUN18" s="58" t="s">
        <v>471</v>
      </c>
      <c r="EUO18" s="58" t="s">
        <v>471</v>
      </c>
      <c r="EUP18" s="58" t="s">
        <v>471</v>
      </c>
      <c r="EUQ18" s="58" t="s">
        <v>471</v>
      </c>
      <c r="EUR18" s="58" t="s">
        <v>471</v>
      </c>
      <c r="EUS18" s="58" t="s">
        <v>471</v>
      </c>
      <c r="EUT18" s="58" t="s">
        <v>471</v>
      </c>
      <c r="EUU18" s="58" t="s">
        <v>471</v>
      </c>
      <c r="EUV18" s="58" t="s">
        <v>471</v>
      </c>
      <c r="EUW18" s="58" t="s">
        <v>471</v>
      </c>
      <c r="EUX18" s="58" t="s">
        <v>471</v>
      </c>
      <c r="EUY18" s="58" t="s">
        <v>471</v>
      </c>
      <c r="EUZ18" s="58" t="s">
        <v>471</v>
      </c>
      <c r="EVA18" s="58" t="s">
        <v>471</v>
      </c>
      <c r="EVB18" s="58" t="s">
        <v>471</v>
      </c>
      <c r="EVC18" s="58" t="s">
        <v>471</v>
      </c>
      <c r="EVD18" s="58" t="s">
        <v>471</v>
      </c>
      <c r="EVE18" s="58" t="s">
        <v>471</v>
      </c>
      <c r="EVF18" s="58" t="s">
        <v>471</v>
      </c>
      <c r="EVG18" s="58" t="s">
        <v>471</v>
      </c>
      <c r="EVH18" s="58" t="s">
        <v>471</v>
      </c>
      <c r="EVI18" s="58" t="s">
        <v>471</v>
      </c>
      <c r="EVJ18" s="58" t="s">
        <v>471</v>
      </c>
      <c r="EVK18" s="58" t="s">
        <v>471</v>
      </c>
      <c r="EVL18" s="58" t="s">
        <v>471</v>
      </c>
      <c r="EVM18" s="58" t="s">
        <v>471</v>
      </c>
      <c r="EVN18" s="58" t="s">
        <v>471</v>
      </c>
      <c r="EVO18" s="58" t="s">
        <v>471</v>
      </c>
      <c r="EVP18" s="58" t="s">
        <v>471</v>
      </c>
      <c r="EVQ18" s="58" t="s">
        <v>471</v>
      </c>
      <c r="EVR18" s="58" t="s">
        <v>471</v>
      </c>
      <c r="EVS18" s="58" t="s">
        <v>471</v>
      </c>
      <c r="EVT18" s="58" t="s">
        <v>471</v>
      </c>
      <c r="EVU18" s="58" t="s">
        <v>471</v>
      </c>
      <c r="EVV18" s="58" t="s">
        <v>471</v>
      </c>
      <c r="EVW18" s="58" t="s">
        <v>471</v>
      </c>
      <c r="EVX18" s="58" t="s">
        <v>471</v>
      </c>
      <c r="EVY18" s="58" t="s">
        <v>471</v>
      </c>
      <c r="EVZ18" s="58" t="s">
        <v>471</v>
      </c>
      <c r="EWA18" s="58" t="s">
        <v>471</v>
      </c>
      <c r="EWB18" s="58" t="s">
        <v>471</v>
      </c>
      <c r="EWC18" s="58" t="s">
        <v>471</v>
      </c>
      <c r="EWD18" s="58" t="s">
        <v>471</v>
      </c>
      <c r="EWE18" s="58" t="s">
        <v>471</v>
      </c>
      <c r="EWF18" s="58" t="s">
        <v>471</v>
      </c>
      <c r="EWG18" s="58" t="s">
        <v>471</v>
      </c>
      <c r="EWH18" s="58" t="s">
        <v>471</v>
      </c>
      <c r="EWI18" s="58" t="s">
        <v>471</v>
      </c>
      <c r="EWJ18" s="58" t="s">
        <v>471</v>
      </c>
      <c r="EWK18" s="58" t="s">
        <v>471</v>
      </c>
      <c r="EWL18" s="58" t="s">
        <v>471</v>
      </c>
      <c r="EWM18" s="58" t="s">
        <v>471</v>
      </c>
      <c r="EWN18" s="58" t="s">
        <v>471</v>
      </c>
      <c r="EWO18" s="58" t="s">
        <v>471</v>
      </c>
      <c r="EWP18" s="58" t="s">
        <v>471</v>
      </c>
      <c r="EWQ18" s="58" t="s">
        <v>471</v>
      </c>
      <c r="EWR18" s="58" t="s">
        <v>471</v>
      </c>
      <c r="EWS18" s="58" t="s">
        <v>471</v>
      </c>
      <c r="EWT18" s="58" t="s">
        <v>471</v>
      </c>
      <c r="EWU18" s="58" t="s">
        <v>471</v>
      </c>
      <c r="EWV18" s="58" t="s">
        <v>471</v>
      </c>
      <c r="EWW18" s="58" t="s">
        <v>471</v>
      </c>
      <c r="EWX18" s="58" t="s">
        <v>471</v>
      </c>
      <c r="EWY18" s="58" t="s">
        <v>471</v>
      </c>
      <c r="EWZ18" s="58" t="s">
        <v>471</v>
      </c>
      <c r="EXA18" s="58" t="s">
        <v>471</v>
      </c>
      <c r="EXB18" s="58" t="s">
        <v>471</v>
      </c>
      <c r="EXC18" s="58" t="s">
        <v>471</v>
      </c>
      <c r="EXD18" s="58" t="s">
        <v>471</v>
      </c>
      <c r="EXE18" s="58" t="s">
        <v>471</v>
      </c>
      <c r="EXF18" s="58" t="s">
        <v>471</v>
      </c>
      <c r="EXG18" s="58" t="s">
        <v>471</v>
      </c>
      <c r="EXH18" s="58" t="s">
        <v>471</v>
      </c>
      <c r="EXI18" s="58" t="s">
        <v>471</v>
      </c>
      <c r="EXJ18" s="58" t="s">
        <v>471</v>
      </c>
      <c r="EXK18" s="58" t="s">
        <v>471</v>
      </c>
      <c r="EXL18" s="58" t="s">
        <v>471</v>
      </c>
      <c r="EXM18" s="58" t="s">
        <v>471</v>
      </c>
      <c r="EXN18" s="58" t="s">
        <v>471</v>
      </c>
      <c r="EXO18" s="58" t="s">
        <v>471</v>
      </c>
      <c r="EXP18" s="58" t="s">
        <v>471</v>
      </c>
      <c r="EXQ18" s="58" t="s">
        <v>471</v>
      </c>
      <c r="EXR18" s="58" t="s">
        <v>471</v>
      </c>
      <c r="EXS18" s="58" t="s">
        <v>471</v>
      </c>
      <c r="EXT18" s="58" t="s">
        <v>471</v>
      </c>
      <c r="EXU18" s="58" t="s">
        <v>471</v>
      </c>
      <c r="EXV18" s="58" t="s">
        <v>471</v>
      </c>
      <c r="EXW18" s="58" t="s">
        <v>471</v>
      </c>
      <c r="EXX18" s="58" t="s">
        <v>471</v>
      </c>
      <c r="EXY18" s="58" t="s">
        <v>471</v>
      </c>
      <c r="EXZ18" s="58" t="s">
        <v>471</v>
      </c>
      <c r="EYA18" s="58" t="s">
        <v>471</v>
      </c>
      <c r="EYB18" s="58" t="s">
        <v>471</v>
      </c>
      <c r="EYC18" s="58" t="s">
        <v>471</v>
      </c>
      <c r="EYD18" s="58" t="s">
        <v>471</v>
      </c>
      <c r="EYE18" s="58" t="s">
        <v>471</v>
      </c>
      <c r="EYF18" s="58" t="s">
        <v>471</v>
      </c>
      <c r="EYG18" s="58" t="s">
        <v>471</v>
      </c>
      <c r="EYH18" s="58" t="s">
        <v>471</v>
      </c>
      <c r="EYI18" s="58" t="s">
        <v>471</v>
      </c>
      <c r="EYJ18" s="58" t="s">
        <v>471</v>
      </c>
      <c r="EYK18" s="58" t="s">
        <v>471</v>
      </c>
      <c r="EYL18" s="58" t="s">
        <v>471</v>
      </c>
      <c r="EYM18" s="58" t="s">
        <v>471</v>
      </c>
      <c r="EYN18" s="58" t="s">
        <v>471</v>
      </c>
      <c r="EYO18" s="58" t="s">
        <v>471</v>
      </c>
      <c r="EYP18" s="58" t="s">
        <v>471</v>
      </c>
      <c r="EYQ18" s="58" t="s">
        <v>471</v>
      </c>
      <c r="EYR18" s="58" t="s">
        <v>471</v>
      </c>
      <c r="EYS18" s="58" t="s">
        <v>471</v>
      </c>
      <c r="EYT18" s="58" t="s">
        <v>471</v>
      </c>
      <c r="EYU18" s="58" t="s">
        <v>471</v>
      </c>
      <c r="EYV18" s="58" t="s">
        <v>471</v>
      </c>
      <c r="EYW18" s="58" t="s">
        <v>471</v>
      </c>
      <c r="EYX18" s="58" t="s">
        <v>471</v>
      </c>
      <c r="EYY18" s="58" t="s">
        <v>471</v>
      </c>
      <c r="EYZ18" s="58" t="s">
        <v>471</v>
      </c>
      <c r="EZA18" s="58" t="s">
        <v>471</v>
      </c>
      <c r="EZB18" s="58" t="s">
        <v>471</v>
      </c>
      <c r="EZC18" s="58" t="s">
        <v>471</v>
      </c>
      <c r="EZD18" s="58" t="s">
        <v>471</v>
      </c>
      <c r="EZE18" s="58" t="s">
        <v>471</v>
      </c>
      <c r="EZF18" s="58" t="s">
        <v>471</v>
      </c>
      <c r="EZG18" s="58" t="s">
        <v>471</v>
      </c>
      <c r="EZH18" s="58" t="s">
        <v>471</v>
      </c>
      <c r="EZI18" s="58" t="s">
        <v>471</v>
      </c>
      <c r="EZJ18" s="58" t="s">
        <v>471</v>
      </c>
      <c r="EZK18" s="58" t="s">
        <v>471</v>
      </c>
      <c r="EZL18" s="58" t="s">
        <v>471</v>
      </c>
      <c r="EZM18" s="58" t="s">
        <v>471</v>
      </c>
      <c r="EZN18" s="58" t="s">
        <v>471</v>
      </c>
      <c r="EZO18" s="58" t="s">
        <v>471</v>
      </c>
      <c r="EZP18" s="58" t="s">
        <v>471</v>
      </c>
      <c r="EZQ18" s="58" t="s">
        <v>471</v>
      </c>
      <c r="EZR18" s="58" t="s">
        <v>471</v>
      </c>
      <c r="EZS18" s="58" t="s">
        <v>471</v>
      </c>
      <c r="EZT18" s="58" t="s">
        <v>471</v>
      </c>
      <c r="EZU18" s="58" t="s">
        <v>471</v>
      </c>
      <c r="EZV18" s="58" t="s">
        <v>471</v>
      </c>
      <c r="EZW18" s="58" t="s">
        <v>471</v>
      </c>
      <c r="EZX18" s="58" t="s">
        <v>471</v>
      </c>
      <c r="EZY18" s="58" t="s">
        <v>471</v>
      </c>
      <c r="EZZ18" s="58" t="s">
        <v>471</v>
      </c>
      <c r="FAA18" s="58" t="s">
        <v>471</v>
      </c>
      <c r="FAB18" s="58" t="s">
        <v>471</v>
      </c>
      <c r="FAC18" s="58" t="s">
        <v>471</v>
      </c>
      <c r="FAD18" s="58" t="s">
        <v>471</v>
      </c>
      <c r="FAE18" s="58" t="s">
        <v>471</v>
      </c>
      <c r="FAF18" s="58" t="s">
        <v>471</v>
      </c>
      <c r="FAG18" s="58" t="s">
        <v>471</v>
      </c>
      <c r="FAH18" s="58" t="s">
        <v>471</v>
      </c>
      <c r="FAI18" s="58" t="s">
        <v>471</v>
      </c>
      <c r="FAJ18" s="58" t="s">
        <v>471</v>
      </c>
      <c r="FAK18" s="58" t="s">
        <v>471</v>
      </c>
      <c r="FAL18" s="58" t="s">
        <v>471</v>
      </c>
      <c r="FAM18" s="58" t="s">
        <v>471</v>
      </c>
      <c r="FAN18" s="58" t="s">
        <v>471</v>
      </c>
      <c r="FAO18" s="58" t="s">
        <v>471</v>
      </c>
      <c r="FAP18" s="58" t="s">
        <v>471</v>
      </c>
      <c r="FAQ18" s="58" t="s">
        <v>471</v>
      </c>
      <c r="FAR18" s="58" t="s">
        <v>471</v>
      </c>
      <c r="FAS18" s="58" t="s">
        <v>471</v>
      </c>
      <c r="FAT18" s="58" t="s">
        <v>471</v>
      </c>
      <c r="FAU18" s="58" t="s">
        <v>471</v>
      </c>
      <c r="FAV18" s="58" t="s">
        <v>471</v>
      </c>
      <c r="FAW18" s="58" t="s">
        <v>471</v>
      </c>
      <c r="FAX18" s="58" t="s">
        <v>471</v>
      </c>
      <c r="FAY18" s="58" t="s">
        <v>471</v>
      </c>
      <c r="FAZ18" s="58" t="s">
        <v>471</v>
      </c>
      <c r="FBA18" s="58" t="s">
        <v>471</v>
      </c>
      <c r="FBB18" s="58" t="s">
        <v>471</v>
      </c>
      <c r="FBC18" s="58" t="s">
        <v>471</v>
      </c>
      <c r="FBD18" s="58" t="s">
        <v>471</v>
      </c>
      <c r="FBE18" s="58" t="s">
        <v>471</v>
      </c>
      <c r="FBF18" s="58" t="s">
        <v>471</v>
      </c>
      <c r="FBG18" s="58" t="s">
        <v>471</v>
      </c>
      <c r="FBH18" s="58" t="s">
        <v>471</v>
      </c>
      <c r="FBI18" s="58" t="s">
        <v>471</v>
      </c>
      <c r="FBJ18" s="58" t="s">
        <v>471</v>
      </c>
      <c r="FBK18" s="58" t="s">
        <v>471</v>
      </c>
      <c r="FBL18" s="58" t="s">
        <v>471</v>
      </c>
      <c r="FBM18" s="58" t="s">
        <v>471</v>
      </c>
      <c r="FBN18" s="58" t="s">
        <v>471</v>
      </c>
      <c r="FBO18" s="58" t="s">
        <v>471</v>
      </c>
      <c r="FBP18" s="58" t="s">
        <v>471</v>
      </c>
      <c r="FBQ18" s="58" t="s">
        <v>471</v>
      </c>
      <c r="FBR18" s="58" t="s">
        <v>471</v>
      </c>
      <c r="FBS18" s="58" t="s">
        <v>471</v>
      </c>
      <c r="FBT18" s="58" t="s">
        <v>471</v>
      </c>
      <c r="FBU18" s="58" t="s">
        <v>471</v>
      </c>
      <c r="FBV18" s="58" t="s">
        <v>471</v>
      </c>
      <c r="FBW18" s="58" t="s">
        <v>471</v>
      </c>
      <c r="FBX18" s="58" t="s">
        <v>471</v>
      </c>
      <c r="FBY18" s="58" t="s">
        <v>471</v>
      </c>
      <c r="FBZ18" s="58" t="s">
        <v>471</v>
      </c>
      <c r="FCA18" s="58" t="s">
        <v>471</v>
      </c>
      <c r="FCB18" s="58" t="s">
        <v>471</v>
      </c>
      <c r="FCC18" s="58" t="s">
        <v>471</v>
      </c>
      <c r="FCD18" s="58" t="s">
        <v>471</v>
      </c>
      <c r="FCE18" s="58" t="s">
        <v>471</v>
      </c>
      <c r="FCF18" s="58" t="s">
        <v>471</v>
      </c>
      <c r="FCG18" s="58" t="s">
        <v>471</v>
      </c>
      <c r="FCH18" s="58" t="s">
        <v>471</v>
      </c>
      <c r="FCI18" s="58" t="s">
        <v>471</v>
      </c>
      <c r="FCJ18" s="58" t="s">
        <v>471</v>
      </c>
      <c r="FCK18" s="58" t="s">
        <v>471</v>
      </c>
      <c r="FCL18" s="58" t="s">
        <v>471</v>
      </c>
      <c r="FCM18" s="58" t="s">
        <v>471</v>
      </c>
      <c r="FCN18" s="58" t="s">
        <v>471</v>
      </c>
      <c r="FCO18" s="58" t="s">
        <v>471</v>
      </c>
      <c r="FCP18" s="58" t="s">
        <v>471</v>
      </c>
      <c r="FCQ18" s="58" t="s">
        <v>471</v>
      </c>
      <c r="FCR18" s="58" t="s">
        <v>471</v>
      </c>
      <c r="FCS18" s="58" t="s">
        <v>471</v>
      </c>
      <c r="FCT18" s="58" t="s">
        <v>471</v>
      </c>
      <c r="FCU18" s="58" t="s">
        <v>471</v>
      </c>
      <c r="FCV18" s="58" t="s">
        <v>471</v>
      </c>
      <c r="FCW18" s="58" t="s">
        <v>471</v>
      </c>
      <c r="FCX18" s="58" t="s">
        <v>471</v>
      </c>
      <c r="FCY18" s="58" t="s">
        <v>471</v>
      </c>
      <c r="FCZ18" s="58" t="s">
        <v>471</v>
      </c>
      <c r="FDA18" s="58" t="s">
        <v>471</v>
      </c>
      <c r="FDB18" s="58" t="s">
        <v>471</v>
      </c>
      <c r="FDC18" s="58" t="s">
        <v>471</v>
      </c>
      <c r="FDD18" s="58" t="s">
        <v>471</v>
      </c>
      <c r="FDE18" s="58" t="s">
        <v>471</v>
      </c>
      <c r="FDF18" s="58" t="s">
        <v>471</v>
      </c>
      <c r="FDG18" s="58" t="s">
        <v>471</v>
      </c>
      <c r="FDH18" s="58" t="s">
        <v>471</v>
      </c>
      <c r="FDI18" s="58" t="s">
        <v>471</v>
      </c>
      <c r="FDJ18" s="58" t="s">
        <v>471</v>
      </c>
      <c r="FDK18" s="58" t="s">
        <v>471</v>
      </c>
      <c r="FDL18" s="58" t="s">
        <v>471</v>
      </c>
      <c r="FDM18" s="58" t="s">
        <v>471</v>
      </c>
      <c r="FDN18" s="58" t="s">
        <v>471</v>
      </c>
      <c r="FDO18" s="58" t="s">
        <v>471</v>
      </c>
      <c r="FDP18" s="58" t="s">
        <v>471</v>
      </c>
      <c r="FDQ18" s="58" t="s">
        <v>471</v>
      </c>
      <c r="FDR18" s="58" t="s">
        <v>471</v>
      </c>
      <c r="FDS18" s="58" t="s">
        <v>471</v>
      </c>
      <c r="FDT18" s="58" t="s">
        <v>471</v>
      </c>
      <c r="FDU18" s="58" t="s">
        <v>471</v>
      </c>
      <c r="FDV18" s="58" t="s">
        <v>471</v>
      </c>
      <c r="FDW18" s="58" t="s">
        <v>471</v>
      </c>
      <c r="FDX18" s="58" t="s">
        <v>471</v>
      </c>
      <c r="FDY18" s="58" t="s">
        <v>471</v>
      </c>
      <c r="FDZ18" s="58" t="s">
        <v>471</v>
      </c>
      <c r="FEA18" s="58" t="s">
        <v>471</v>
      </c>
      <c r="FEB18" s="58" t="s">
        <v>471</v>
      </c>
      <c r="FEC18" s="58" t="s">
        <v>471</v>
      </c>
      <c r="FED18" s="58" t="s">
        <v>471</v>
      </c>
      <c r="FEE18" s="58" t="s">
        <v>471</v>
      </c>
      <c r="FEF18" s="58" t="s">
        <v>471</v>
      </c>
      <c r="FEG18" s="58" t="s">
        <v>471</v>
      </c>
      <c r="FEH18" s="58" t="s">
        <v>471</v>
      </c>
      <c r="FEI18" s="58" t="s">
        <v>471</v>
      </c>
      <c r="FEJ18" s="58" t="s">
        <v>471</v>
      </c>
      <c r="FEK18" s="58" t="s">
        <v>471</v>
      </c>
      <c r="FEL18" s="58" t="s">
        <v>471</v>
      </c>
      <c r="FEM18" s="58" t="s">
        <v>471</v>
      </c>
      <c r="FEN18" s="58" t="s">
        <v>471</v>
      </c>
      <c r="FEO18" s="58" t="s">
        <v>471</v>
      </c>
      <c r="FEP18" s="58" t="s">
        <v>471</v>
      </c>
      <c r="FEQ18" s="58" t="s">
        <v>471</v>
      </c>
      <c r="FER18" s="58" t="s">
        <v>471</v>
      </c>
      <c r="FES18" s="58" t="s">
        <v>471</v>
      </c>
      <c r="FET18" s="58" t="s">
        <v>471</v>
      </c>
      <c r="FEU18" s="58" t="s">
        <v>471</v>
      </c>
      <c r="FEV18" s="58" t="s">
        <v>471</v>
      </c>
      <c r="FEW18" s="58" t="s">
        <v>471</v>
      </c>
      <c r="FEX18" s="58" t="s">
        <v>471</v>
      </c>
      <c r="FEY18" s="58" t="s">
        <v>471</v>
      </c>
      <c r="FEZ18" s="58" t="s">
        <v>471</v>
      </c>
      <c r="FFA18" s="58" t="s">
        <v>471</v>
      </c>
      <c r="FFB18" s="58" t="s">
        <v>471</v>
      </c>
      <c r="FFC18" s="58" t="s">
        <v>471</v>
      </c>
      <c r="FFD18" s="58" t="s">
        <v>471</v>
      </c>
      <c r="FFE18" s="58" t="s">
        <v>471</v>
      </c>
      <c r="FFF18" s="58" t="s">
        <v>471</v>
      </c>
      <c r="FFG18" s="58" t="s">
        <v>471</v>
      </c>
      <c r="FFH18" s="58" t="s">
        <v>471</v>
      </c>
      <c r="FFI18" s="58" t="s">
        <v>471</v>
      </c>
      <c r="FFJ18" s="58" t="s">
        <v>471</v>
      </c>
      <c r="FFK18" s="58" t="s">
        <v>471</v>
      </c>
      <c r="FFL18" s="58" t="s">
        <v>471</v>
      </c>
      <c r="FFM18" s="58" t="s">
        <v>471</v>
      </c>
      <c r="FFN18" s="58" t="s">
        <v>471</v>
      </c>
      <c r="FFO18" s="58" t="s">
        <v>471</v>
      </c>
      <c r="FFP18" s="58" t="s">
        <v>471</v>
      </c>
      <c r="FFQ18" s="58" t="s">
        <v>471</v>
      </c>
      <c r="FFR18" s="58" t="s">
        <v>471</v>
      </c>
      <c r="FFS18" s="58" t="s">
        <v>471</v>
      </c>
      <c r="FFT18" s="58" t="s">
        <v>471</v>
      </c>
      <c r="FFU18" s="58" t="s">
        <v>471</v>
      </c>
      <c r="FFV18" s="58" t="s">
        <v>471</v>
      </c>
      <c r="FFW18" s="58" t="s">
        <v>471</v>
      </c>
      <c r="FFX18" s="58" t="s">
        <v>471</v>
      </c>
      <c r="FFY18" s="58" t="s">
        <v>471</v>
      </c>
      <c r="FFZ18" s="58" t="s">
        <v>471</v>
      </c>
      <c r="FGA18" s="58" t="s">
        <v>471</v>
      </c>
      <c r="FGB18" s="58" t="s">
        <v>471</v>
      </c>
      <c r="FGC18" s="58" t="s">
        <v>471</v>
      </c>
      <c r="FGD18" s="58" t="s">
        <v>471</v>
      </c>
      <c r="FGE18" s="58" t="s">
        <v>471</v>
      </c>
      <c r="FGF18" s="58" t="s">
        <v>471</v>
      </c>
      <c r="FGG18" s="58" t="s">
        <v>471</v>
      </c>
      <c r="FGH18" s="58" t="s">
        <v>471</v>
      </c>
      <c r="FGI18" s="58" t="s">
        <v>471</v>
      </c>
      <c r="FGJ18" s="58" t="s">
        <v>471</v>
      </c>
      <c r="FGK18" s="58" t="s">
        <v>471</v>
      </c>
      <c r="FGL18" s="58" t="s">
        <v>471</v>
      </c>
      <c r="FGM18" s="58" t="s">
        <v>471</v>
      </c>
      <c r="FGN18" s="58" t="s">
        <v>471</v>
      </c>
      <c r="FGO18" s="58" t="s">
        <v>471</v>
      </c>
      <c r="FGP18" s="58" t="s">
        <v>471</v>
      </c>
      <c r="FGQ18" s="58" t="s">
        <v>471</v>
      </c>
      <c r="FGR18" s="58" t="s">
        <v>471</v>
      </c>
      <c r="FGS18" s="58" t="s">
        <v>471</v>
      </c>
      <c r="FGT18" s="58" t="s">
        <v>471</v>
      </c>
      <c r="FGU18" s="58" t="s">
        <v>471</v>
      </c>
      <c r="FGV18" s="58" t="s">
        <v>471</v>
      </c>
      <c r="FGW18" s="58" t="s">
        <v>471</v>
      </c>
      <c r="FGX18" s="58" t="s">
        <v>471</v>
      </c>
      <c r="FGY18" s="58" t="s">
        <v>471</v>
      </c>
      <c r="FGZ18" s="58" t="s">
        <v>471</v>
      </c>
      <c r="FHA18" s="58" t="s">
        <v>471</v>
      </c>
      <c r="FHB18" s="58" t="s">
        <v>471</v>
      </c>
      <c r="FHC18" s="58" t="s">
        <v>471</v>
      </c>
      <c r="FHD18" s="58" t="s">
        <v>471</v>
      </c>
      <c r="FHE18" s="58" t="s">
        <v>471</v>
      </c>
      <c r="FHF18" s="58" t="s">
        <v>471</v>
      </c>
      <c r="FHG18" s="58" t="s">
        <v>471</v>
      </c>
      <c r="FHH18" s="58" t="s">
        <v>471</v>
      </c>
      <c r="FHI18" s="58" t="s">
        <v>471</v>
      </c>
      <c r="FHJ18" s="58" t="s">
        <v>471</v>
      </c>
      <c r="FHK18" s="58" t="s">
        <v>471</v>
      </c>
      <c r="FHL18" s="58" t="s">
        <v>471</v>
      </c>
      <c r="FHM18" s="58" t="s">
        <v>471</v>
      </c>
      <c r="FHN18" s="58" t="s">
        <v>471</v>
      </c>
      <c r="FHO18" s="58" t="s">
        <v>471</v>
      </c>
      <c r="FHP18" s="58" t="s">
        <v>471</v>
      </c>
      <c r="FHQ18" s="58" t="s">
        <v>471</v>
      </c>
      <c r="FHR18" s="58" t="s">
        <v>471</v>
      </c>
      <c r="FHS18" s="58" t="s">
        <v>471</v>
      </c>
      <c r="FHT18" s="58" t="s">
        <v>471</v>
      </c>
      <c r="FHU18" s="58" t="s">
        <v>471</v>
      </c>
      <c r="FHV18" s="58" t="s">
        <v>471</v>
      </c>
      <c r="FHW18" s="58" t="s">
        <v>471</v>
      </c>
      <c r="FHX18" s="58" t="s">
        <v>471</v>
      </c>
      <c r="FHY18" s="58" t="s">
        <v>471</v>
      </c>
      <c r="FHZ18" s="58" t="s">
        <v>471</v>
      </c>
      <c r="FIA18" s="58" t="s">
        <v>471</v>
      </c>
      <c r="FIB18" s="58" t="s">
        <v>471</v>
      </c>
      <c r="FIC18" s="58" t="s">
        <v>471</v>
      </c>
      <c r="FID18" s="58" t="s">
        <v>471</v>
      </c>
      <c r="FIE18" s="58" t="s">
        <v>471</v>
      </c>
      <c r="FIF18" s="58" t="s">
        <v>471</v>
      </c>
      <c r="FIG18" s="58" t="s">
        <v>471</v>
      </c>
      <c r="FIH18" s="58" t="s">
        <v>471</v>
      </c>
      <c r="FII18" s="58" t="s">
        <v>471</v>
      </c>
      <c r="FIJ18" s="58" t="s">
        <v>471</v>
      </c>
      <c r="FIK18" s="58" t="s">
        <v>471</v>
      </c>
      <c r="FIL18" s="58" t="s">
        <v>471</v>
      </c>
      <c r="FIM18" s="58" t="s">
        <v>471</v>
      </c>
      <c r="FIN18" s="58" t="s">
        <v>471</v>
      </c>
      <c r="FIO18" s="58" t="s">
        <v>471</v>
      </c>
      <c r="FIP18" s="58" t="s">
        <v>471</v>
      </c>
      <c r="FIQ18" s="58" t="s">
        <v>471</v>
      </c>
      <c r="FIR18" s="58" t="s">
        <v>471</v>
      </c>
      <c r="FIS18" s="58" t="s">
        <v>471</v>
      </c>
      <c r="FIT18" s="58" t="s">
        <v>471</v>
      </c>
      <c r="FIU18" s="58" t="s">
        <v>471</v>
      </c>
      <c r="FIV18" s="58" t="s">
        <v>471</v>
      </c>
      <c r="FIW18" s="58" t="s">
        <v>471</v>
      </c>
      <c r="FIX18" s="58" t="s">
        <v>471</v>
      </c>
      <c r="FIY18" s="58" t="s">
        <v>471</v>
      </c>
      <c r="FIZ18" s="58" t="s">
        <v>471</v>
      </c>
      <c r="FJA18" s="58" t="s">
        <v>471</v>
      </c>
      <c r="FJB18" s="58" t="s">
        <v>471</v>
      </c>
      <c r="FJC18" s="58" t="s">
        <v>471</v>
      </c>
      <c r="FJD18" s="58" t="s">
        <v>471</v>
      </c>
      <c r="FJE18" s="58" t="s">
        <v>471</v>
      </c>
      <c r="FJF18" s="58" t="s">
        <v>471</v>
      </c>
      <c r="FJG18" s="58" t="s">
        <v>471</v>
      </c>
      <c r="FJH18" s="58" t="s">
        <v>471</v>
      </c>
      <c r="FJI18" s="58" t="s">
        <v>471</v>
      </c>
      <c r="FJJ18" s="58" t="s">
        <v>471</v>
      </c>
      <c r="FJK18" s="58" t="s">
        <v>471</v>
      </c>
      <c r="FJL18" s="58" t="s">
        <v>471</v>
      </c>
      <c r="FJM18" s="58" t="s">
        <v>471</v>
      </c>
      <c r="FJN18" s="58" t="s">
        <v>471</v>
      </c>
      <c r="FJO18" s="58" t="s">
        <v>471</v>
      </c>
      <c r="FJP18" s="58" t="s">
        <v>471</v>
      </c>
      <c r="FJQ18" s="58" t="s">
        <v>471</v>
      </c>
      <c r="FJR18" s="58" t="s">
        <v>471</v>
      </c>
      <c r="FJS18" s="58" t="s">
        <v>471</v>
      </c>
      <c r="FJT18" s="58" t="s">
        <v>471</v>
      </c>
      <c r="FJU18" s="58" t="s">
        <v>471</v>
      </c>
      <c r="FJV18" s="58" t="s">
        <v>471</v>
      </c>
      <c r="FJW18" s="58" t="s">
        <v>471</v>
      </c>
      <c r="FJX18" s="58" t="s">
        <v>471</v>
      </c>
      <c r="FJY18" s="58" t="s">
        <v>471</v>
      </c>
      <c r="FJZ18" s="58" t="s">
        <v>471</v>
      </c>
      <c r="FKA18" s="58" t="s">
        <v>471</v>
      </c>
      <c r="FKB18" s="58" t="s">
        <v>471</v>
      </c>
      <c r="FKC18" s="58" t="s">
        <v>471</v>
      </c>
      <c r="FKD18" s="58" t="s">
        <v>471</v>
      </c>
      <c r="FKE18" s="58" t="s">
        <v>471</v>
      </c>
      <c r="FKF18" s="58" t="s">
        <v>471</v>
      </c>
      <c r="FKG18" s="58" t="s">
        <v>471</v>
      </c>
      <c r="FKH18" s="58" t="s">
        <v>471</v>
      </c>
      <c r="FKI18" s="58" t="s">
        <v>471</v>
      </c>
      <c r="FKJ18" s="58" t="s">
        <v>471</v>
      </c>
      <c r="FKK18" s="58" t="s">
        <v>471</v>
      </c>
      <c r="FKL18" s="58" t="s">
        <v>471</v>
      </c>
      <c r="FKM18" s="58" t="s">
        <v>471</v>
      </c>
      <c r="FKN18" s="58" t="s">
        <v>471</v>
      </c>
      <c r="FKO18" s="58" t="s">
        <v>471</v>
      </c>
      <c r="FKP18" s="58" t="s">
        <v>471</v>
      </c>
      <c r="FKQ18" s="58" t="s">
        <v>471</v>
      </c>
      <c r="FKR18" s="58" t="s">
        <v>471</v>
      </c>
      <c r="FKS18" s="58" t="s">
        <v>471</v>
      </c>
      <c r="FKT18" s="58" t="s">
        <v>471</v>
      </c>
      <c r="FKU18" s="58" t="s">
        <v>471</v>
      </c>
      <c r="FKV18" s="58" t="s">
        <v>471</v>
      </c>
      <c r="FKW18" s="58" t="s">
        <v>471</v>
      </c>
      <c r="FKX18" s="58" t="s">
        <v>471</v>
      </c>
      <c r="FKY18" s="58" t="s">
        <v>471</v>
      </c>
      <c r="FKZ18" s="58" t="s">
        <v>471</v>
      </c>
      <c r="FLA18" s="58" t="s">
        <v>471</v>
      </c>
      <c r="FLB18" s="58" t="s">
        <v>471</v>
      </c>
      <c r="FLC18" s="58" t="s">
        <v>471</v>
      </c>
      <c r="FLD18" s="58" t="s">
        <v>471</v>
      </c>
      <c r="FLE18" s="58" t="s">
        <v>471</v>
      </c>
      <c r="FLF18" s="58" t="s">
        <v>471</v>
      </c>
      <c r="FLG18" s="58" t="s">
        <v>471</v>
      </c>
      <c r="FLH18" s="58" t="s">
        <v>471</v>
      </c>
      <c r="FLI18" s="58" t="s">
        <v>471</v>
      </c>
      <c r="FLJ18" s="58" t="s">
        <v>471</v>
      </c>
      <c r="FLK18" s="58" t="s">
        <v>471</v>
      </c>
      <c r="FLL18" s="58" t="s">
        <v>471</v>
      </c>
      <c r="FLM18" s="58" t="s">
        <v>471</v>
      </c>
      <c r="FLN18" s="58" t="s">
        <v>471</v>
      </c>
      <c r="FLO18" s="58" t="s">
        <v>471</v>
      </c>
      <c r="FLP18" s="58" t="s">
        <v>471</v>
      </c>
      <c r="FLQ18" s="58" t="s">
        <v>471</v>
      </c>
      <c r="FLR18" s="58" t="s">
        <v>471</v>
      </c>
      <c r="FLS18" s="58" t="s">
        <v>471</v>
      </c>
      <c r="FLT18" s="58" t="s">
        <v>471</v>
      </c>
      <c r="FLU18" s="58" t="s">
        <v>471</v>
      </c>
      <c r="FLV18" s="58" t="s">
        <v>471</v>
      </c>
      <c r="FLW18" s="58" t="s">
        <v>471</v>
      </c>
      <c r="FLX18" s="58" t="s">
        <v>471</v>
      </c>
      <c r="FLY18" s="58" t="s">
        <v>471</v>
      </c>
      <c r="FLZ18" s="58" t="s">
        <v>471</v>
      </c>
      <c r="FMA18" s="58" t="s">
        <v>471</v>
      </c>
      <c r="FMB18" s="58" t="s">
        <v>471</v>
      </c>
      <c r="FMC18" s="58" t="s">
        <v>471</v>
      </c>
      <c r="FMD18" s="58" t="s">
        <v>471</v>
      </c>
      <c r="FME18" s="58" t="s">
        <v>471</v>
      </c>
      <c r="FMF18" s="58" t="s">
        <v>471</v>
      </c>
      <c r="FMG18" s="58" t="s">
        <v>471</v>
      </c>
      <c r="FMH18" s="58" t="s">
        <v>471</v>
      </c>
      <c r="FMI18" s="58" t="s">
        <v>471</v>
      </c>
      <c r="FMJ18" s="58" t="s">
        <v>471</v>
      </c>
      <c r="FMK18" s="58" t="s">
        <v>471</v>
      </c>
      <c r="FML18" s="58" t="s">
        <v>471</v>
      </c>
      <c r="FMM18" s="58" t="s">
        <v>471</v>
      </c>
      <c r="FMN18" s="58" t="s">
        <v>471</v>
      </c>
      <c r="FMO18" s="58" t="s">
        <v>471</v>
      </c>
      <c r="FMP18" s="58" t="s">
        <v>471</v>
      </c>
      <c r="FMQ18" s="58" t="s">
        <v>471</v>
      </c>
      <c r="FMR18" s="58" t="s">
        <v>471</v>
      </c>
      <c r="FMS18" s="58" t="s">
        <v>471</v>
      </c>
      <c r="FMT18" s="58" t="s">
        <v>471</v>
      </c>
      <c r="FMU18" s="58" t="s">
        <v>471</v>
      </c>
      <c r="FMV18" s="58" t="s">
        <v>471</v>
      </c>
      <c r="FMW18" s="58" t="s">
        <v>471</v>
      </c>
      <c r="FMX18" s="58" t="s">
        <v>471</v>
      </c>
      <c r="FMY18" s="58" t="s">
        <v>471</v>
      </c>
      <c r="FMZ18" s="58" t="s">
        <v>471</v>
      </c>
      <c r="FNA18" s="58" t="s">
        <v>471</v>
      </c>
      <c r="FNB18" s="58" t="s">
        <v>471</v>
      </c>
      <c r="FNC18" s="58" t="s">
        <v>471</v>
      </c>
      <c r="FND18" s="58" t="s">
        <v>471</v>
      </c>
      <c r="FNE18" s="58" t="s">
        <v>471</v>
      </c>
      <c r="FNF18" s="58" t="s">
        <v>471</v>
      </c>
      <c r="FNG18" s="58" t="s">
        <v>471</v>
      </c>
      <c r="FNH18" s="58" t="s">
        <v>471</v>
      </c>
      <c r="FNI18" s="58" t="s">
        <v>471</v>
      </c>
      <c r="FNJ18" s="58" t="s">
        <v>471</v>
      </c>
      <c r="FNK18" s="58" t="s">
        <v>471</v>
      </c>
      <c r="FNL18" s="58" t="s">
        <v>471</v>
      </c>
      <c r="FNM18" s="58" t="s">
        <v>471</v>
      </c>
      <c r="FNN18" s="58" t="s">
        <v>471</v>
      </c>
      <c r="FNO18" s="58" t="s">
        <v>471</v>
      </c>
      <c r="FNP18" s="58" t="s">
        <v>471</v>
      </c>
      <c r="FNQ18" s="58" t="s">
        <v>471</v>
      </c>
      <c r="FNR18" s="58" t="s">
        <v>471</v>
      </c>
      <c r="FNS18" s="58" t="s">
        <v>471</v>
      </c>
      <c r="FNT18" s="58" t="s">
        <v>471</v>
      </c>
      <c r="FNU18" s="58" t="s">
        <v>471</v>
      </c>
      <c r="FNV18" s="58" t="s">
        <v>471</v>
      </c>
      <c r="FNW18" s="58" t="s">
        <v>471</v>
      </c>
      <c r="FNX18" s="58" t="s">
        <v>471</v>
      </c>
      <c r="FNY18" s="58" t="s">
        <v>471</v>
      </c>
      <c r="FNZ18" s="58" t="s">
        <v>471</v>
      </c>
      <c r="FOA18" s="58" t="s">
        <v>471</v>
      </c>
      <c r="FOB18" s="58" t="s">
        <v>471</v>
      </c>
      <c r="FOC18" s="58" t="s">
        <v>471</v>
      </c>
      <c r="FOD18" s="58" t="s">
        <v>471</v>
      </c>
      <c r="FOE18" s="58" t="s">
        <v>471</v>
      </c>
      <c r="FOF18" s="58" t="s">
        <v>471</v>
      </c>
      <c r="FOG18" s="58" t="s">
        <v>471</v>
      </c>
      <c r="FOH18" s="58" t="s">
        <v>471</v>
      </c>
      <c r="FOI18" s="58" t="s">
        <v>471</v>
      </c>
      <c r="FOJ18" s="58" t="s">
        <v>471</v>
      </c>
      <c r="FOK18" s="58" t="s">
        <v>471</v>
      </c>
      <c r="FOL18" s="58" t="s">
        <v>471</v>
      </c>
      <c r="FOM18" s="58" t="s">
        <v>471</v>
      </c>
      <c r="FON18" s="58" t="s">
        <v>471</v>
      </c>
      <c r="FOO18" s="58" t="s">
        <v>471</v>
      </c>
      <c r="FOP18" s="58" t="s">
        <v>471</v>
      </c>
      <c r="FOQ18" s="58" t="s">
        <v>471</v>
      </c>
      <c r="FOR18" s="58" t="s">
        <v>471</v>
      </c>
      <c r="FOS18" s="58" t="s">
        <v>471</v>
      </c>
      <c r="FOT18" s="58" t="s">
        <v>471</v>
      </c>
      <c r="FOU18" s="58" t="s">
        <v>471</v>
      </c>
      <c r="FOV18" s="58" t="s">
        <v>471</v>
      </c>
      <c r="FOW18" s="58" t="s">
        <v>471</v>
      </c>
      <c r="FOX18" s="58" t="s">
        <v>471</v>
      </c>
      <c r="FOY18" s="58" t="s">
        <v>471</v>
      </c>
      <c r="FOZ18" s="58" t="s">
        <v>471</v>
      </c>
      <c r="FPA18" s="58" t="s">
        <v>471</v>
      </c>
      <c r="FPB18" s="58" t="s">
        <v>471</v>
      </c>
      <c r="FPC18" s="58" t="s">
        <v>471</v>
      </c>
      <c r="FPD18" s="58" t="s">
        <v>471</v>
      </c>
      <c r="FPE18" s="58" t="s">
        <v>471</v>
      </c>
      <c r="FPF18" s="58" t="s">
        <v>471</v>
      </c>
      <c r="FPG18" s="58" t="s">
        <v>471</v>
      </c>
      <c r="FPH18" s="58" t="s">
        <v>471</v>
      </c>
      <c r="FPI18" s="58" t="s">
        <v>471</v>
      </c>
      <c r="FPJ18" s="58" t="s">
        <v>471</v>
      </c>
      <c r="FPK18" s="58" t="s">
        <v>471</v>
      </c>
      <c r="FPL18" s="58" t="s">
        <v>471</v>
      </c>
      <c r="FPM18" s="58" t="s">
        <v>471</v>
      </c>
      <c r="FPN18" s="58" t="s">
        <v>471</v>
      </c>
      <c r="FPO18" s="58" t="s">
        <v>471</v>
      </c>
      <c r="FPP18" s="58" t="s">
        <v>471</v>
      </c>
      <c r="FPQ18" s="58" t="s">
        <v>471</v>
      </c>
      <c r="FPR18" s="58" t="s">
        <v>471</v>
      </c>
      <c r="FPS18" s="58" t="s">
        <v>471</v>
      </c>
      <c r="FPT18" s="58" t="s">
        <v>471</v>
      </c>
      <c r="FPU18" s="58" t="s">
        <v>471</v>
      </c>
      <c r="FPV18" s="58" t="s">
        <v>471</v>
      </c>
      <c r="FPW18" s="58" t="s">
        <v>471</v>
      </c>
      <c r="FPX18" s="58" t="s">
        <v>471</v>
      </c>
      <c r="FPY18" s="58" t="s">
        <v>471</v>
      </c>
      <c r="FPZ18" s="58" t="s">
        <v>471</v>
      </c>
      <c r="FQA18" s="58" t="s">
        <v>471</v>
      </c>
      <c r="FQB18" s="58" t="s">
        <v>471</v>
      </c>
      <c r="FQC18" s="58" t="s">
        <v>471</v>
      </c>
      <c r="FQD18" s="58" t="s">
        <v>471</v>
      </c>
      <c r="FQE18" s="58" t="s">
        <v>471</v>
      </c>
      <c r="FQF18" s="58" t="s">
        <v>471</v>
      </c>
      <c r="FQG18" s="58" t="s">
        <v>471</v>
      </c>
      <c r="FQH18" s="58" t="s">
        <v>471</v>
      </c>
      <c r="FQI18" s="58" t="s">
        <v>471</v>
      </c>
      <c r="FQJ18" s="58" t="s">
        <v>471</v>
      </c>
      <c r="FQK18" s="58" t="s">
        <v>471</v>
      </c>
      <c r="FQL18" s="58" t="s">
        <v>471</v>
      </c>
      <c r="FQM18" s="58" t="s">
        <v>471</v>
      </c>
      <c r="FQN18" s="58" t="s">
        <v>471</v>
      </c>
      <c r="FQO18" s="58" t="s">
        <v>471</v>
      </c>
      <c r="FQP18" s="58" t="s">
        <v>471</v>
      </c>
      <c r="FQQ18" s="58" t="s">
        <v>471</v>
      </c>
      <c r="FQR18" s="58" t="s">
        <v>471</v>
      </c>
      <c r="FQS18" s="58" t="s">
        <v>471</v>
      </c>
      <c r="FQT18" s="58" t="s">
        <v>471</v>
      </c>
      <c r="FQU18" s="58" t="s">
        <v>471</v>
      </c>
      <c r="FQV18" s="58" t="s">
        <v>471</v>
      </c>
      <c r="FQW18" s="58" t="s">
        <v>471</v>
      </c>
      <c r="FQX18" s="58" t="s">
        <v>471</v>
      </c>
      <c r="FQY18" s="58" t="s">
        <v>471</v>
      </c>
      <c r="FQZ18" s="58" t="s">
        <v>471</v>
      </c>
      <c r="FRA18" s="58" t="s">
        <v>471</v>
      </c>
      <c r="FRB18" s="58" t="s">
        <v>471</v>
      </c>
      <c r="FRC18" s="58" t="s">
        <v>471</v>
      </c>
      <c r="FRD18" s="58" t="s">
        <v>471</v>
      </c>
      <c r="FRE18" s="58" t="s">
        <v>471</v>
      </c>
      <c r="FRF18" s="58" t="s">
        <v>471</v>
      </c>
      <c r="FRG18" s="58" t="s">
        <v>471</v>
      </c>
      <c r="FRH18" s="58" t="s">
        <v>471</v>
      </c>
      <c r="FRI18" s="58" t="s">
        <v>471</v>
      </c>
      <c r="FRJ18" s="58" t="s">
        <v>471</v>
      </c>
      <c r="FRK18" s="58" t="s">
        <v>471</v>
      </c>
      <c r="FRL18" s="58" t="s">
        <v>471</v>
      </c>
      <c r="FRM18" s="58" t="s">
        <v>471</v>
      </c>
      <c r="FRN18" s="58" t="s">
        <v>471</v>
      </c>
      <c r="FRO18" s="58" t="s">
        <v>471</v>
      </c>
      <c r="FRP18" s="58" t="s">
        <v>471</v>
      </c>
      <c r="FRQ18" s="58" t="s">
        <v>471</v>
      </c>
      <c r="FRR18" s="58" t="s">
        <v>471</v>
      </c>
      <c r="FRS18" s="58" t="s">
        <v>471</v>
      </c>
      <c r="FRT18" s="58" t="s">
        <v>471</v>
      </c>
      <c r="FRU18" s="58" t="s">
        <v>471</v>
      </c>
      <c r="FRV18" s="58" t="s">
        <v>471</v>
      </c>
      <c r="FRW18" s="58" t="s">
        <v>471</v>
      </c>
      <c r="FRX18" s="58" t="s">
        <v>471</v>
      </c>
      <c r="FRY18" s="58" t="s">
        <v>471</v>
      </c>
      <c r="FRZ18" s="58" t="s">
        <v>471</v>
      </c>
      <c r="FSA18" s="58" t="s">
        <v>471</v>
      </c>
      <c r="FSB18" s="58" t="s">
        <v>471</v>
      </c>
      <c r="FSC18" s="58" t="s">
        <v>471</v>
      </c>
      <c r="FSD18" s="58" t="s">
        <v>471</v>
      </c>
      <c r="FSE18" s="58" t="s">
        <v>471</v>
      </c>
      <c r="FSF18" s="58" t="s">
        <v>471</v>
      </c>
      <c r="FSG18" s="58" t="s">
        <v>471</v>
      </c>
      <c r="FSH18" s="58" t="s">
        <v>471</v>
      </c>
      <c r="FSI18" s="58" t="s">
        <v>471</v>
      </c>
      <c r="FSJ18" s="58" t="s">
        <v>471</v>
      </c>
      <c r="FSK18" s="58" t="s">
        <v>471</v>
      </c>
      <c r="FSL18" s="58" t="s">
        <v>471</v>
      </c>
      <c r="FSM18" s="58" t="s">
        <v>471</v>
      </c>
      <c r="FSN18" s="58" t="s">
        <v>471</v>
      </c>
      <c r="FSO18" s="58" t="s">
        <v>471</v>
      </c>
      <c r="FSP18" s="58" t="s">
        <v>471</v>
      </c>
      <c r="FSQ18" s="58" t="s">
        <v>471</v>
      </c>
      <c r="FSR18" s="58" t="s">
        <v>471</v>
      </c>
      <c r="FSS18" s="58" t="s">
        <v>471</v>
      </c>
      <c r="FST18" s="58" t="s">
        <v>471</v>
      </c>
      <c r="FSU18" s="58" t="s">
        <v>471</v>
      </c>
      <c r="FSV18" s="58" t="s">
        <v>471</v>
      </c>
      <c r="FSW18" s="58" t="s">
        <v>471</v>
      </c>
      <c r="FSX18" s="58" t="s">
        <v>471</v>
      </c>
      <c r="FSY18" s="58" t="s">
        <v>471</v>
      </c>
      <c r="FSZ18" s="58" t="s">
        <v>471</v>
      </c>
      <c r="FTA18" s="58" t="s">
        <v>471</v>
      </c>
      <c r="FTB18" s="58" t="s">
        <v>471</v>
      </c>
      <c r="FTC18" s="58" t="s">
        <v>471</v>
      </c>
      <c r="FTD18" s="58" t="s">
        <v>471</v>
      </c>
      <c r="FTE18" s="58" t="s">
        <v>471</v>
      </c>
      <c r="FTF18" s="58" t="s">
        <v>471</v>
      </c>
      <c r="FTG18" s="58" t="s">
        <v>471</v>
      </c>
      <c r="FTH18" s="58" t="s">
        <v>471</v>
      </c>
      <c r="FTI18" s="58" t="s">
        <v>471</v>
      </c>
      <c r="FTJ18" s="58" t="s">
        <v>471</v>
      </c>
      <c r="FTK18" s="58" t="s">
        <v>471</v>
      </c>
      <c r="FTL18" s="58" t="s">
        <v>471</v>
      </c>
      <c r="FTM18" s="58" t="s">
        <v>471</v>
      </c>
      <c r="FTN18" s="58" t="s">
        <v>471</v>
      </c>
      <c r="FTO18" s="58" t="s">
        <v>471</v>
      </c>
      <c r="FTP18" s="58" t="s">
        <v>471</v>
      </c>
      <c r="FTQ18" s="58" t="s">
        <v>471</v>
      </c>
      <c r="FTR18" s="58" t="s">
        <v>471</v>
      </c>
      <c r="FTS18" s="58" t="s">
        <v>471</v>
      </c>
      <c r="FTT18" s="58" t="s">
        <v>471</v>
      </c>
      <c r="FTU18" s="58" t="s">
        <v>471</v>
      </c>
      <c r="FTV18" s="58" t="s">
        <v>471</v>
      </c>
      <c r="FTW18" s="58" t="s">
        <v>471</v>
      </c>
      <c r="FTX18" s="58" t="s">
        <v>471</v>
      </c>
      <c r="FTY18" s="58" t="s">
        <v>471</v>
      </c>
      <c r="FTZ18" s="58" t="s">
        <v>471</v>
      </c>
      <c r="FUA18" s="58" t="s">
        <v>471</v>
      </c>
      <c r="FUB18" s="58" t="s">
        <v>471</v>
      </c>
      <c r="FUC18" s="58" t="s">
        <v>471</v>
      </c>
      <c r="FUD18" s="58" t="s">
        <v>471</v>
      </c>
      <c r="FUE18" s="58" t="s">
        <v>471</v>
      </c>
      <c r="FUF18" s="58" t="s">
        <v>471</v>
      </c>
      <c r="FUG18" s="58" t="s">
        <v>471</v>
      </c>
      <c r="FUH18" s="58" t="s">
        <v>471</v>
      </c>
      <c r="FUI18" s="58" t="s">
        <v>471</v>
      </c>
      <c r="FUJ18" s="58" t="s">
        <v>471</v>
      </c>
      <c r="FUK18" s="58" t="s">
        <v>471</v>
      </c>
      <c r="FUL18" s="58" t="s">
        <v>471</v>
      </c>
      <c r="FUM18" s="58" t="s">
        <v>471</v>
      </c>
      <c r="FUN18" s="58" t="s">
        <v>471</v>
      </c>
      <c r="FUO18" s="58" t="s">
        <v>471</v>
      </c>
      <c r="FUP18" s="58" t="s">
        <v>471</v>
      </c>
      <c r="FUQ18" s="58" t="s">
        <v>471</v>
      </c>
      <c r="FUR18" s="58" t="s">
        <v>471</v>
      </c>
      <c r="FUS18" s="58" t="s">
        <v>471</v>
      </c>
      <c r="FUT18" s="58" t="s">
        <v>471</v>
      </c>
      <c r="FUU18" s="58" t="s">
        <v>471</v>
      </c>
      <c r="FUV18" s="58" t="s">
        <v>471</v>
      </c>
      <c r="FUW18" s="58" t="s">
        <v>471</v>
      </c>
      <c r="FUX18" s="58" t="s">
        <v>471</v>
      </c>
      <c r="FUY18" s="58" t="s">
        <v>471</v>
      </c>
      <c r="FUZ18" s="58" t="s">
        <v>471</v>
      </c>
      <c r="FVA18" s="58" t="s">
        <v>471</v>
      </c>
      <c r="FVB18" s="58" t="s">
        <v>471</v>
      </c>
      <c r="FVC18" s="58" t="s">
        <v>471</v>
      </c>
      <c r="FVD18" s="58" t="s">
        <v>471</v>
      </c>
      <c r="FVE18" s="58" t="s">
        <v>471</v>
      </c>
      <c r="FVF18" s="58" t="s">
        <v>471</v>
      </c>
      <c r="FVG18" s="58" t="s">
        <v>471</v>
      </c>
      <c r="FVH18" s="58" t="s">
        <v>471</v>
      </c>
      <c r="FVI18" s="58" t="s">
        <v>471</v>
      </c>
      <c r="FVJ18" s="58" t="s">
        <v>471</v>
      </c>
      <c r="FVK18" s="58" t="s">
        <v>471</v>
      </c>
      <c r="FVL18" s="58" t="s">
        <v>471</v>
      </c>
      <c r="FVM18" s="58" t="s">
        <v>471</v>
      </c>
      <c r="FVN18" s="58" t="s">
        <v>471</v>
      </c>
      <c r="FVO18" s="58" t="s">
        <v>471</v>
      </c>
      <c r="FVP18" s="58" t="s">
        <v>471</v>
      </c>
      <c r="FVQ18" s="58" t="s">
        <v>471</v>
      </c>
      <c r="FVR18" s="58" t="s">
        <v>471</v>
      </c>
      <c r="FVS18" s="58" t="s">
        <v>471</v>
      </c>
      <c r="FVT18" s="58" t="s">
        <v>471</v>
      </c>
      <c r="FVU18" s="58" t="s">
        <v>471</v>
      </c>
      <c r="FVV18" s="58" t="s">
        <v>471</v>
      </c>
      <c r="FVW18" s="58" t="s">
        <v>471</v>
      </c>
      <c r="FVX18" s="58" t="s">
        <v>471</v>
      </c>
      <c r="FVY18" s="58" t="s">
        <v>471</v>
      </c>
      <c r="FVZ18" s="58" t="s">
        <v>471</v>
      </c>
      <c r="FWA18" s="58" t="s">
        <v>471</v>
      </c>
      <c r="FWB18" s="58" t="s">
        <v>471</v>
      </c>
      <c r="FWC18" s="58" t="s">
        <v>471</v>
      </c>
      <c r="FWD18" s="58" t="s">
        <v>471</v>
      </c>
      <c r="FWE18" s="58" t="s">
        <v>471</v>
      </c>
      <c r="FWF18" s="58" t="s">
        <v>471</v>
      </c>
      <c r="FWG18" s="58" t="s">
        <v>471</v>
      </c>
      <c r="FWH18" s="58" t="s">
        <v>471</v>
      </c>
      <c r="FWI18" s="58" t="s">
        <v>471</v>
      </c>
      <c r="FWJ18" s="58" t="s">
        <v>471</v>
      </c>
      <c r="FWK18" s="58" t="s">
        <v>471</v>
      </c>
      <c r="FWL18" s="58" t="s">
        <v>471</v>
      </c>
      <c r="FWM18" s="58" t="s">
        <v>471</v>
      </c>
      <c r="FWN18" s="58" t="s">
        <v>471</v>
      </c>
      <c r="FWO18" s="58" t="s">
        <v>471</v>
      </c>
      <c r="FWP18" s="58" t="s">
        <v>471</v>
      </c>
      <c r="FWQ18" s="58" t="s">
        <v>471</v>
      </c>
      <c r="FWR18" s="58" t="s">
        <v>471</v>
      </c>
      <c r="FWS18" s="58" t="s">
        <v>471</v>
      </c>
      <c r="FWT18" s="58" t="s">
        <v>471</v>
      </c>
      <c r="FWU18" s="58" t="s">
        <v>471</v>
      </c>
      <c r="FWV18" s="58" t="s">
        <v>471</v>
      </c>
      <c r="FWW18" s="58" t="s">
        <v>471</v>
      </c>
      <c r="FWX18" s="58" t="s">
        <v>471</v>
      </c>
      <c r="FWY18" s="58" t="s">
        <v>471</v>
      </c>
      <c r="FWZ18" s="58" t="s">
        <v>471</v>
      </c>
      <c r="FXA18" s="58" t="s">
        <v>471</v>
      </c>
      <c r="FXB18" s="58" t="s">
        <v>471</v>
      </c>
      <c r="FXC18" s="58" t="s">
        <v>471</v>
      </c>
      <c r="FXD18" s="58" t="s">
        <v>471</v>
      </c>
      <c r="FXE18" s="58" t="s">
        <v>471</v>
      </c>
      <c r="FXF18" s="58" t="s">
        <v>471</v>
      </c>
      <c r="FXG18" s="58" t="s">
        <v>471</v>
      </c>
      <c r="FXH18" s="58" t="s">
        <v>471</v>
      </c>
      <c r="FXI18" s="58" t="s">
        <v>471</v>
      </c>
      <c r="FXJ18" s="58" t="s">
        <v>471</v>
      </c>
      <c r="FXK18" s="58" t="s">
        <v>471</v>
      </c>
      <c r="FXL18" s="58" t="s">
        <v>471</v>
      </c>
      <c r="FXM18" s="58" t="s">
        <v>471</v>
      </c>
      <c r="FXN18" s="58" t="s">
        <v>471</v>
      </c>
      <c r="FXO18" s="58" t="s">
        <v>471</v>
      </c>
      <c r="FXP18" s="58" t="s">
        <v>471</v>
      </c>
      <c r="FXQ18" s="58" t="s">
        <v>471</v>
      </c>
      <c r="FXR18" s="58" t="s">
        <v>471</v>
      </c>
      <c r="FXS18" s="58" t="s">
        <v>471</v>
      </c>
      <c r="FXT18" s="58" t="s">
        <v>471</v>
      </c>
      <c r="FXU18" s="58" t="s">
        <v>471</v>
      </c>
      <c r="FXV18" s="58" t="s">
        <v>471</v>
      </c>
      <c r="FXW18" s="58" t="s">
        <v>471</v>
      </c>
      <c r="FXX18" s="58" t="s">
        <v>471</v>
      </c>
      <c r="FXY18" s="58" t="s">
        <v>471</v>
      </c>
      <c r="FXZ18" s="58" t="s">
        <v>471</v>
      </c>
      <c r="FYA18" s="58" t="s">
        <v>471</v>
      </c>
      <c r="FYB18" s="58" t="s">
        <v>471</v>
      </c>
      <c r="FYC18" s="58" t="s">
        <v>471</v>
      </c>
      <c r="FYD18" s="58" t="s">
        <v>471</v>
      </c>
      <c r="FYE18" s="58" t="s">
        <v>471</v>
      </c>
      <c r="FYF18" s="58" t="s">
        <v>471</v>
      </c>
      <c r="FYG18" s="58" t="s">
        <v>471</v>
      </c>
      <c r="FYH18" s="58" t="s">
        <v>471</v>
      </c>
      <c r="FYI18" s="58" t="s">
        <v>471</v>
      </c>
      <c r="FYJ18" s="58" t="s">
        <v>471</v>
      </c>
      <c r="FYK18" s="58" t="s">
        <v>471</v>
      </c>
      <c r="FYL18" s="58" t="s">
        <v>471</v>
      </c>
      <c r="FYM18" s="58" t="s">
        <v>471</v>
      </c>
      <c r="FYN18" s="58" t="s">
        <v>471</v>
      </c>
      <c r="FYO18" s="58" t="s">
        <v>471</v>
      </c>
      <c r="FYP18" s="58" t="s">
        <v>471</v>
      </c>
      <c r="FYQ18" s="58" t="s">
        <v>471</v>
      </c>
      <c r="FYR18" s="58" t="s">
        <v>471</v>
      </c>
      <c r="FYS18" s="58" t="s">
        <v>471</v>
      </c>
      <c r="FYT18" s="58" t="s">
        <v>471</v>
      </c>
      <c r="FYU18" s="58" t="s">
        <v>471</v>
      </c>
      <c r="FYV18" s="58" t="s">
        <v>471</v>
      </c>
      <c r="FYW18" s="58" t="s">
        <v>471</v>
      </c>
      <c r="FYX18" s="58" t="s">
        <v>471</v>
      </c>
      <c r="FYY18" s="58" t="s">
        <v>471</v>
      </c>
      <c r="FYZ18" s="58" t="s">
        <v>471</v>
      </c>
      <c r="FZA18" s="58" t="s">
        <v>471</v>
      </c>
      <c r="FZB18" s="58" t="s">
        <v>471</v>
      </c>
      <c r="FZC18" s="58" t="s">
        <v>471</v>
      </c>
      <c r="FZD18" s="58" t="s">
        <v>471</v>
      </c>
      <c r="FZE18" s="58" t="s">
        <v>471</v>
      </c>
      <c r="FZF18" s="58" t="s">
        <v>471</v>
      </c>
      <c r="FZG18" s="58" t="s">
        <v>471</v>
      </c>
      <c r="FZH18" s="58" t="s">
        <v>471</v>
      </c>
      <c r="FZI18" s="58" t="s">
        <v>471</v>
      </c>
      <c r="FZJ18" s="58" t="s">
        <v>471</v>
      </c>
      <c r="FZK18" s="58" t="s">
        <v>471</v>
      </c>
      <c r="FZL18" s="58" t="s">
        <v>471</v>
      </c>
      <c r="FZM18" s="58" t="s">
        <v>471</v>
      </c>
      <c r="FZN18" s="58" t="s">
        <v>471</v>
      </c>
      <c r="FZO18" s="58" t="s">
        <v>471</v>
      </c>
      <c r="FZP18" s="58" t="s">
        <v>471</v>
      </c>
      <c r="FZQ18" s="58" t="s">
        <v>471</v>
      </c>
      <c r="FZR18" s="58" t="s">
        <v>471</v>
      </c>
      <c r="FZS18" s="58" t="s">
        <v>471</v>
      </c>
      <c r="FZT18" s="58" t="s">
        <v>471</v>
      </c>
      <c r="FZU18" s="58" t="s">
        <v>471</v>
      </c>
      <c r="FZV18" s="58" t="s">
        <v>471</v>
      </c>
      <c r="FZW18" s="58" t="s">
        <v>471</v>
      </c>
      <c r="FZX18" s="58" t="s">
        <v>471</v>
      </c>
      <c r="FZY18" s="58" t="s">
        <v>471</v>
      </c>
      <c r="FZZ18" s="58" t="s">
        <v>471</v>
      </c>
      <c r="GAA18" s="58" t="s">
        <v>471</v>
      </c>
      <c r="GAB18" s="58" t="s">
        <v>471</v>
      </c>
      <c r="GAC18" s="58" t="s">
        <v>471</v>
      </c>
      <c r="GAD18" s="58" t="s">
        <v>471</v>
      </c>
      <c r="GAE18" s="58" t="s">
        <v>471</v>
      </c>
      <c r="GAF18" s="58" t="s">
        <v>471</v>
      </c>
      <c r="GAG18" s="58" t="s">
        <v>471</v>
      </c>
      <c r="GAH18" s="58" t="s">
        <v>471</v>
      </c>
      <c r="GAI18" s="58" t="s">
        <v>471</v>
      </c>
      <c r="GAJ18" s="58" t="s">
        <v>471</v>
      </c>
      <c r="GAK18" s="58" t="s">
        <v>471</v>
      </c>
      <c r="GAL18" s="58" t="s">
        <v>471</v>
      </c>
      <c r="GAM18" s="58" t="s">
        <v>471</v>
      </c>
      <c r="GAN18" s="58" t="s">
        <v>471</v>
      </c>
      <c r="GAO18" s="58" t="s">
        <v>471</v>
      </c>
      <c r="GAP18" s="58" t="s">
        <v>471</v>
      </c>
      <c r="GAQ18" s="58" t="s">
        <v>471</v>
      </c>
      <c r="GAR18" s="58" t="s">
        <v>471</v>
      </c>
      <c r="GAS18" s="58" t="s">
        <v>471</v>
      </c>
      <c r="GAT18" s="58" t="s">
        <v>471</v>
      </c>
      <c r="GAU18" s="58" t="s">
        <v>471</v>
      </c>
      <c r="GAV18" s="58" t="s">
        <v>471</v>
      </c>
      <c r="GAW18" s="58" t="s">
        <v>471</v>
      </c>
      <c r="GAX18" s="58" t="s">
        <v>471</v>
      </c>
      <c r="GAY18" s="58" t="s">
        <v>471</v>
      </c>
      <c r="GAZ18" s="58" t="s">
        <v>471</v>
      </c>
      <c r="GBA18" s="58" t="s">
        <v>471</v>
      </c>
      <c r="GBB18" s="58" t="s">
        <v>471</v>
      </c>
      <c r="GBC18" s="58" t="s">
        <v>471</v>
      </c>
      <c r="GBD18" s="58" t="s">
        <v>471</v>
      </c>
      <c r="GBE18" s="58" t="s">
        <v>471</v>
      </c>
      <c r="GBF18" s="58" t="s">
        <v>471</v>
      </c>
      <c r="GBG18" s="58" t="s">
        <v>471</v>
      </c>
      <c r="GBH18" s="58" t="s">
        <v>471</v>
      </c>
      <c r="GBI18" s="58" t="s">
        <v>471</v>
      </c>
      <c r="GBJ18" s="58" t="s">
        <v>471</v>
      </c>
      <c r="GBK18" s="58" t="s">
        <v>471</v>
      </c>
      <c r="GBL18" s="58" t="s">
        <v>471</v>
      </c>
      <c r="GBM18" s="58" t="s">
        <v>471</v>
      </c>
      <c r="GBN18" s="58" t="s">
        <v>471</v>
      </c>
      <c r="GBO18" s="58" t="s">
        <v>471</v>
      </c>
      <c r="GBP18" s="58" t="s">
        <v>471</v>
      </c>
      <c r="GBQ18" s="58" t="s">
        <v>471</v>
      </c>
      <c r="GBR18" s="58" t="s">
        <v>471</v>
      </c>
      <c r="GBS18" s="58" t="s">
        <v>471</v>
      </c>
      <c r="GBT18" s="58" t="s">
        <v>471</v>
      </c>
      <c r="GBU18" s="58" t="s">
        <v>471</v>
      </c>
      <c r="GBV18" s="58" t="s">
        <v>471</v>
      </c>
      <c r="GBW18" s="58" t="s">
        <v>471</v>
      </c>
      <c r="GBX18" s="58" t="s">
        <v>471</v>
      </c>
      <c r="GBY18" s="58" t="s">
        <v>471</v>
      </c>
      <c r="GBZ18" s="58" t="s">
        <v>471</v>
      </c>
      <c r="GCA18" s="58" t="s">
        <v>471</v>
      </c>
      <c r="GCB18" s="58" t="s">
        <v>471</v>
      </c>
      <c r="GCC18" s="58" t="s">
        <v>471</v>
      </c>
      <c r="GCD18" s="58" t="s">
        <v>471</v>
      </c>
      <c r="GCE18" s="58" t="s">
        <v>471</v>
      </c>
      <c r="GCF18" s="58" t="s">
        <v>471</v>
      </c>
      <c r="GCG18" s="58" t="s">
        <v>471</v>
      </c>
      <c r="GCH18" s="58" t="s">
        <v>471</v>
      </c>
      <c r="GCI18" s="58" t="s">
        <v>471</v>
      </c>
      <c r="GCJ18" s="58" t="s">
        <v>471</v>
      </c>
      <c r="GCK18" s="58" t="s">
        <v>471</v>
      </c>
      <c r="GCL18" s="58" t="s">
        <v>471</v>
      </c>
      <c r="GCM18" s="58" t="s">
        <v>471</v>
      </c>
      <c r="GCN18" s="58" t="s">
        <v>471</v>
      </c>
      <c r="GCO18" s="58" t="s">
        <v>471</v>
      </c>
      <c r="GCP18" s="58" t="s">
        <v>471</v>
      </c>
      <c r="GCQ18" s="58" t="s">
        <v>471</v>
      </c>
      <c r="GCR18" s="58" t="s">
        <v>471</v>
      </c>
      <c r="GCS18" s="58" t="s">
        <v>471</v>
      </c>
      <c r="GCT18" s="58" t="s">
        <v>471</v>
      </c>
      <c r="GCU18" s="58" t="s">
        <v>471</v>
      </c>
      <c r="GCV18" s="58" t="s">
        <v>471</v>
      </c>
      <c r="GCW18" s="58" t="s">
        <v>471</v>
      </c>
      <c r="GCX18" s="58" t="s">
        <v>471</v>
      </c>
      <c r="GCY18" s="58" t="s">
        <v>471</v>
      </c>
      <c r="GCZ18" s="58" t="s">
        <v>471</v>
      </c>
      <c r="GDA18" s="58" t="s">
        <v>471</v>
      </c>
      <c r="GDB18" s="58" t="s">
        <v>471</v>
      </c>
      <c r="GDC18" s="58" t="s">
        <v>471</v>
      </c>
      <c r="GDD18" s="58" t="s">
        <v>471</v>
      </c>
      <c r="GDE18" s="58" t="s">
        <v>471</v>
      </c>
      <c r="GDF18" s="58" t="s">
        <v>471</v>
      </c>
      <c r="GDG18" s="58" t="s">
        <v>471</v>
      </c>
      <c r="GDH18" s="58" t="s">
        <v>471</v>
      </c>
      <c r="GDI18" s="58" t="s">
        <v>471</v>
      </c>
      <c r="GDJ18" s="58" t="s">
        <v>471</v>
      </c>
      <c r="GDK18" s="58" t="s">
        <v>471</v>
      </c>
      <c r="GDL18" s="58" t="s">
        <v>471</v>
      </c>
      <c r="GDM18" s="58" t="s">
        <v>471</v>
      </c>
      <c r="GDN18" s="58" t="s">
        <v>471</v>
      </c>
      <c r="GDO18" s="58" t="s">
        <v>471</v>
      </c>
      <c r="GDP18" s="58" t="s">
        <v>471</v>
      </c>
      <c r="GDQ18" s="58" t="s">
        <v>471</v>
      </c>
      <c r="GDR18" s="58" t="s">
        <v>471</v>
      </c>
      <c r="GDS18" s="58" t="s">
        <v>471</v>
      </c>
      <c r="GDT18" s="58" t="s">
        <v>471</v>
      </c>
      <c r="GDU18" s="58" t="s">
        <v>471</v>
      </c>
      <c r="GDV18" s="58" t="s">
        <v>471</v>
      </c>
      <c r="GDW18" s="58" t="s">
        <v>471</v>
      </c>
      <c r="GDX18" s="58" t="s">
        <v>471</v>
      </c>
      <c r="GDY18" s="58" t="s">
        <v>471</v>
      </c>
      <c r="GDZ18" s="58" t="s">
        <v>471</v>
      </c>
      <c r="GEA18" s="58" t="s">
        <v>471</v>
      </c>
      <c r="GEB18" s="58" t="s">
        <v>471</v>
      </c>
      <c r="GEC18" s="58" t="s">
        <v>471</v>
      </c>
      <c r="GED18" s="58" t="s">
        <v>471</v>
      </c>
      <c r="GEE18" s="58" t="s">
        <v>471</v>
      </c>
      <c r="GEF18" s="58" t="s">
        <v>471</v>
      </c>
      <c r="GEG18" s="58" t="s">
        <v>471</v>
      </c>
      <c r="GEH18" s="58" t="s">
        <v>471</v>
      </c>
      <c r="GEI18" s="58" t="s">
        <v>471</v>
      </c>
      <c r="GEJ18" s="58" t="s">
        <v>471</v>
      </c>
      <c r="GEK18" s="58" t="s">
        <v>471</v>
      </c>
      <c r="GEL18" s="58" t="s">
        <v>471</v>
      </c>
      <c r="GEM18" s="58" t="s">
        <v>471</v>
      </c>
      <c r="GEN18" s="58" t="s">
        <v>471</v>
      </c>
      <c r="GEO18" s="58" t="s">
        <v>471</v>
      </c>
      <c r="GEP18" s="58" t="s">
        <v>471</v>
      </c>
      <c r="GEQ18" s="58" t="s">
        <v>471</v>
      </c>
      <c r="GER18" s="58" t="s">
        <v>471</v>
      </c>
      <c r="GES18" s="58" t="s">
        <v>471</v>
      </c>
      <c r="GET18" s="58" t="s">
        <v>471</v>
      </c>
      <c r="GEU18" s="58" t="s">
        <v>471</v>
      </c>
      <c r="GEV18" s="58" t="s">
        <v>471</v>
      </c>
      <c r="GEW18" s="58" t="s">
        <v>471</v>
      </c>
      <c r="GEX18" s="58" t="s">
        <v>471</v>
      </c>
      <c r="GEY18" s="58" t="s">
        <v>471</v>
      </c>
      <c r="GEZ18" s="58" t="s">
        <v>471</v>
      </c>
      <c r="GFA18" s="58" t="s">
        <v>471</v>
      </c>
      <c r="GFB18" s="58" t="s">
        <v>471</v>
      </c>
      <c r="GFC18" s="58" t="s">
        <v>471</v>
      </c>
      <c r="GFD18" s="58" t="s">
        <v>471</v>
      </c>
      <c r="GFE18" s="58" t="s">
        <v>471</v>
      </c>
      <c r="GFF18" s="58" t="s">
        <v>471</v>
      </c>
      <c r="GFG18" s="58" t="s">
        <v>471</v>
      </c>
      <c r="GFH18" s="58" t="s">
        <v>471</v>
      </c>
      <c r="GFI18" s="58" t="s">
        <v>471</v>
      </c>
      <c r="GFJ18" s="58" t="s">
        <v>471</v>
      </c>
      <c r="GFK18" s="58" t="s">
        <v>471</v>
      </c>
      <c r="GFL18" s="58" t="s">
        <v>471</v>
      </c>
      <c r="GFM18" s="58" t="s">
        <v>471</v>
      </c>
      <c r="GFN18" s="58" t="s">
        <v>471</v>
      </c>
      <c r="GFO18" s="58" t="s">
        <v>471</v>
      </c>
      <c r="GFP18" s="58" t="s">
        <v>471</v>
      </c>
      <c r="GFQ18" s="58" t="s">
        <v>471</v>
      </c>
      <c r="GFR18" s="58" t="s">
        <v>471</v>
      </c>
      <c r="GFS18" s="58" t="s">
        <v>471</v>
      </c>
      <c r="GFT18" s="58" t="s">
        <v>471</v>
      </c>
      <c r="GFU18" s="58" t="s">
        <v>471</v>
      </c>
      <c r="GFV18" s="58" t="s">
        <v>471</v>
      </c>
      <c r="GFW18" s="58" t="s">
        <v>471</v>
      </c>
      <c r="GFX18" s="58" t="s">
        <v>471</v>
      </c>
      <c r="GFY18" s="58" t="s">
        <v>471</v>
      </c>
      <c r="GFZ18" s="58" t="s">
        <v>471</v>
      </c>
      <c r="GGA18" s="58" t="s">
        <v>471</v>
      </c>
      <c r="GGB18" s="58" t="s">
        <v>471</v>
      </c>
      <c r="GGC18" s="58" t="s">
        <v>471</v>
      </c>
      <c r="GGD18" s="58" t="s">
        <v>471</v>
      </c>
      <c r="GGE18" s="58" t="s">
        <v>471</v>
      </c>
      <c r="GGF18" s="58" t="s">
        <v>471</v>
      </c>
      <c r="GGG18" s="58" t="s">
        <v>471</v>
      </c>
      <c r="GGH18" s="58" t="s">
        <v>471</v>
      </c>
      <c r="GGI18" s="58" t="s">
        <v>471</v>
      </c>
      <c r="GGJ18" s="58" t="s">
        <v>471</v>
      </c>
      <c r="GGK18" s="58" t="s">
        <v>471</v>
      </c>
      <c r="GGL18" s="58" t="s">
        <v>471</v>
      </c>
      <c r="GGM18" s="58" t="s">
        <v>471</v>
      </c>
      <c r="GGN18" s="58" t="s">
        <v>471</v>
      </c>
      <c r="GGO18" s="58" t="s">
        <v>471</v>
      </c>
      <c r="GGP18" s="58" t="s">
        <v>471</v>
      </c>
      <c r="GGQ18" s="58" t="s">
        <v>471</v>
      </c>
      <c r="GGR18" s="58" t="s">
        <v>471</v>
      </c>
      <c r="GGS18" s="58" t="s">
        <v>471</v>
      </c>
      <c r="GGT18" s="58" t="s">
        <v>471</v>
      </c>
      <c r="GGU18" s="58" t="s">
        <v>471</v>
      </c>
      <c r="GGV18" s="58" t="s">
        <v>471</v>
      </c>
      <c r="GGW18" s="58" t="s">
        <v>471</v>
      </c>
      <c r="GGX18" s="58" t="s">
        <v>471</v>
      </c>
      <c r="GGY18" s="58" t="s">
        <v>471</v>
      </c>
      <c r="GGZ18" s="58" t="s">
        <v>471</v>
      </c>
      <c r="GHA18" s="58" t="s">
        <v>471</v>
      </c>
      <c r="GHB18" s="58" t="s">
        <v>471</v>
      </c>
      <c r="GHC18" s="58" t="s">
        <v>471</v>
      </c>
      <c r="GHD18" s="58" t="s">
        <v>471</v>
      </c>
      <c r="GHE18" s="58" t="s">
        <v>471</v>
      </c>
      <c r="GHF18" s="58" t="s">
        <v>471</v>
      </c>
      <c r="GHG18" s="58" t="s">
        <v>471</v>
      </c>
      <c r="GHH18" s="58" t="s">
        <v>471</v>
      </c>
      <c r="GHI18" s="58" t="s">
        <v>471</v>
      </c>
      <c r="GHJ18" s="58" t="s">
        <v>471</v>
      </c>
      <c r="GHK18" s="58" t="s">
        <v>471</v>
      </c>
      <c r="GHL18" s="58" t="s">
        <v>471</v>
      </c>
      <c r="GHM18" s="58" t="s">
        <v>471</v>
      </c>
      <c r="GHN18" s="58" t="s">
        <v>471</v>
      </c>
      <c r="GHO18" s="58" t="s">
        <v>471</v>
      </c>
      <c r="GHP18" s="58" t="s">
        <v>471</v>
      </c>
      <c r="GHQ18" s="58" t="s">
        <v>471</v>
      </c>
      <c r="GHR18" s="58" t="s">
        <v>471</v>
      </c>
      <c r="GHS18" s="58" t="s">
        <v>471</v>
      </c>
      <c r="GHT18" s="58" t="s">
        <v>471</v>
      </c>
      <c r="GHU18" s="58" t="s">
        <v>471</v>
      </c>
      <c r="GHV18" s="58" t="s">
        <v>471</v>
      </c>
      <c r="GHW18" s="58" t="s">
        <v>471</v>
      </c>
      <c r="GHX18" s="58" t="s">
        <v>471</v>
      </c>
      <c r="GHY18" s="58" t="s">
        <v>471</v>
      </c>
      <c r="GHZ18" s="58" t="s">
        <v>471</v>
      </c>
      <c r="GIA18" s="58" t="s">
        <v>471</v>
      </c>
      <c r="GIB18" s="58" t="s">
        <v>471</v>
      </c>
      <c r="GIC18" s="58" t="s">
        <v>471</v>
      </c>
      <c r="GID18" s="58" t="s">
        <v>471</v>
      </c>
      <c r="GIE18" s="58" t="s">
        <v>471</v>
      </c>
      <c r="GIF18" s="58" t="s">
        <v>471</v>
      </c>
      <c r="GIG18" s="58" t="s">
        <v>471</v>
      </c>
      <c r="GIH18" s="58" t="s">
        <v>471</v>
      </c>
      <c r="GII18" s="58" t="s">
        <v>471</v>
      </c>
      <c r="GIJ18" s="58" t="s">
        <v>471</v>
      </c>
      <c r="GIK18" s="58" t="s">
        <v>471</v>
      </c>
      <c r="GIL18" s="58" t="s">
        <v>471</v>
      </c>
      <c r="GIM18" s="58" t="s">
        <v>471</v>
      </c>
      <c r="GIN18" s="58" t="s">
        <v>471</v>
      </c>
      <c r="GIO18" s="58" t="s">
        <v>471</v>
      </c>
      <c r="GIP18" s="58" t="s">
        <v>471</v>
      </c>
      <c r="GIQ18" s="58" t="s">
        <v>471</v>
      </c>
      <c r="GIR18" s="58" t="s">
        <v>471</v>
      </c>
      <c r="GIS18" s="58" t="s">
        <v>471</v>
      </c>
      <c r="GIT18" s="58" t="s">
        <v>471</v>
      </c>
      <c r="GIU18" s="58" t="s">
        <v>471</v>
      </c>
      <c r="GIV18" s="58" t="s">
        <v>471</v>
      </c>
      <c r="GIW18" s="58" t="s">
        <v>471</v>
      </c>
      <c r="GIX18" s="58" t="s">
        <v>471</v>
      </c>
      <c r="GIY18" s="58" t="s">
        <v>471</v>
      </c>
      <c r="GIZ18" s="58" t="s">
        <v>471</v>
      </c>
      <c r="GJA18" s="58" t="s">
        <v>471</v>
      </c>
      <c r="GJB18" s="58" t="s">
        <v>471</v>
      </c>
      <c r="GJC18" s="58" t="s">
        <v>471</v>
      </c>
      <c r="GJD18" s="58" t="s">
        <v>471</v>
      </c>
      <c r="GJE18" s="58" t="s">
        <v>471</v>
      </c>
      <c r="GJF18" s="58" t="s">
        <v>471</v>
      </c>
      <c r="GJG18" s="58" t="s">
        <v>471</v>
      </c>
      <c r="GJH18" s="58" t="s">
        <v>471</v>
      </c>
      <c r="GJI18" s="58" t="s">
        <v>471</v>
      </c>
      <c r="GJJ18" s="58" t="s">
        <v>471</v>
      </c>
      <c r="GJK18" s="58" t="s">
        <v>471</v>
      </c>
      <c r="GJL18" s="58" t="s">
        <v>471</v>
      </c>
      <c r="GJM18" s="58" t="s">
        <v>471</v>
      </c>
      <c r="GJN18" s="58" t="s">
        <v>471</v>
      </c>
      <c r="GJO18" s="58" t="s">
        <v>471</v>
      </c>
      <c r="GJP18" s="58" t="s">
        <v>471</v>
      </c>
      <c r="GJQ18" s="58" t="s">
        <v>471</v>
      </c>
      <c r="GJR18" s="58" t="s">
        <v>471</v>
      </c>
      <c r="GJS18" s="58" t="s">
        <v>471</v>
      </c>
      <c r="GJT18" s="58" t="s">
        <v>471</v>
      </c>
      <c r="GJU18" s="58" t="s">
        <v>471</v>
      </c>
      <c r="GJV18" s="58" t="s">
        <v>471</v>
      </c>
      <c r="GJW18" s="58" t="s">
        <v>471</v>
      </c>
      <c r="GJX18" s="58" t="s">
        <v>471</v>
      </c>
      <c r="GJY18" s="58" t="s">
        <v>471</v>
      </c>
      <c r="GJZ18" s="58" t="s">
        <v>471</v>
      </c>
      <c r="GKA18" s="58" t="s">
        <v>471</v>
      </c>
      <c r="GKB18" s="58" t="s">
        <v>471</v>
      </c>
      <c r="GKC18" s="58" t="s">
        <v>471</v>
      </c>
      <c r="GKD18" s="58" t="s">
        <v>471</v>
      </c>
      <c r="GKE18" s="58" t="s">
        <v>471</v>
      </c>
      <c r="GKF18" s="58" t="s">
        <v>471</v>
      </c>
      <c r="GKG18" s="58" t="s">
        <v>471</v>
      </c>
      <c r="GKH18" s="58" t="s">
        <v>471</v>
      </c>
      <c r="GKI18" s="58" t="s">
        <v>471</v>
      </c>
      <c r="GKJ18" s="58" t="s">
        <v>471</v>
      </c>
      <c r="GKK18" s="58" t="s">
        <v>471</v>
      </c>
      <c r="GKL18" s="58" t="s">
        <v>471</v>
      </c>
      <c r="GKM18" s="58" t="s">
        <v>471</v>
      </c>
      <c r="GKN18" s="58" t="s">
        <v>471</v>
      </c>
      <c r="GKO18" s="58" t="s">
        <v>471</v>
      </c>
      <c r="GKP18" s="58" t="s">
        <v>471</v>
      </c>
      <c r="GKQ18" s="58" t="s">
        <v>471</v>
      </c>
      <c r="GKR18" s="58" t="s">
        <v>471</v>
      </c>
      <c r="GKS18" s="58" t="s">
        <v>471</v>
      </c>
      <c r="GKT18" s="58" t="s">
        <v>471</v>
      </c>
      <c r="GKU18" s="58" t="s">
        <v>471</v>
      </c>
      <c r="GKV18" s="58" t="s">
        <v>471</v>
      </c>
      <c r="GKW18" s="58" t="s">
        <v>471</v>
      </c>
      <c r="GKX18" s="58" t="s">
        <v>471</v>
      </c>
      <c r="GKY18" s="58" t="s">
        <v>471</v>
      </c>
      <c r="GKZ18" s="58" t="s">
        <v>471</v>
      </c>
      <c r="GLA18" s="58" t="s">
        <v>471</v>
      </c>
      <c r="GLB18" s="58" t="s">
        <v>471</v>
      </c>
      <c r="GLC18" s="58" t="s">
        <v>471</v>
      </c>
      <c r="GLD18" s="58" t="s">
        <v>471</v>
      </c>
      <c r="GLE18" s="58" t="s">
        <v>471</v>
      </c>
      <c r="GLF18" s="58" t="s">
        <v>471</v>
      </c>
      <c r="GLG18" s="58" t="s">
        <v>471</v>
      </c>
      <c r="GLH18" s="58" t="s">
        <v>471</v>
      </c>
      <c r="GLI18" s="58" t="s">
        <v>471</v>
      </c>
      <c r="GLJ18" s="58" t="s">
        <v>471</v>
      </c>
      <c r="GLK18" s="58" t="s">
        <v>471</v>
      </c>
      <c r="GLL18" s="58" t="s">
        <v>471</v>
      </c>
      <c r="GLM18" s="58" t="s">
        <v>471</v>
      </c>
      <c r="GLN18" s="58" t="s">
        <v>471</v>
      </c>
      <c r="GLO18" s="58" t="s">
        <v>471</v>
      </c>
      <c r="GLP18" s="58" t="s">
        <v>471</v>
      </c>
      <c r="GLQ18" s="58" t="s">
        <v>471</v>
      </c>
      <c r="GLR18" s="58" t="s">
        <v>471</v>
      </c>
      <c r="GLS18" s="58" t="s">
        <v>471</v>
      </c>
      <c r="GLT18" s="58" t="s">
        <v>471</v>
      </c>
      <c r="GLU18" s="58" t="s">
        <v>471</v>
      </c>
      <c r="GLV18" s="58" t="s">
        <v>471</v>
      </c>
      <c r="GLW18" s="58" t="s">
        <v>471</v>
      </c>
      <c r="GLX18" s="58" t="s">
        <v>471</v>
      </c>
      <c r="GLY18" s="58" t="s">
        <v>471</v>
      </c>
      <c r="GLZ18" s="58" t="s">
        <v>471</v>
      </c>
      <c r="GMA18" s="58" t="s">
        <v>471</v>
      </c>
      <c r="GMB18" s="58" t="s">
        <v>471</v>
      </c>
      <c r="GMC18" s="58" t="s">
        <v>471</v>
      </c>
      <c r="GMD18" s="58" t="s">
        <v>471</v>
      </c>
      <c r="GME18" s="58" t="s">
        <v>471</v>
      </c>
      <c r="GMF18" s="58" t="s">
        <v>471</v>
      </c>
      <c r="GMG18" s="58" t="s">
        <v>471</v>
      </c>
      <c r="GMH18" s="58" t="s">
        <v>471</v>
      </c>
      <c r="GMI18" s="58" t="s">
        <v>471</v>
      </c>
      <c r="GMJ18" s="58" t="s">
        <v>471</v>
      </c>
      <c r="GMK18" s="58" t="s">
        <v>471</v>
      </c>
      <c r="GML18" s="58" t="s">
        <v>471</v>
      </c>
      <c r="GMM18" s="58" t="s">
        <v>471</v>
      </c>
      <c r="GMN18" s="58" t="s">
        <v>471</v>
      </c>
      <c r="GMO18" s="58" t="s">
        <v>471</v>
      </c>
      <c r="GMP18" s="58" t="s">
        <v>471</v>
      </c>
      <c r="GMQ18" s="58" t="s">
        <v>471</v>
      </c>
      <c r="GMR18" s="58" t="s">
        <v>471</v>
      </c>
      <c r="GMS18" s="58" t="s">
        <v>471</v>
      </c>
      <c r="GMT18" s="58" t="s">
        <v>471</v>
      </c>
      <c r="GMU18" s="58" t="s">
        <v>471</v>
      </c>
      <c r="GMV18" s="58" t="s">
        <v>471</v>
      </c>
      <c r="GMW18" s="58" t="s">
        <v>471</v>
      </c>
      <c r="GMX18" s="58" t="s">
        <v>471</v>
      </c>
      <c r="GMY18" s="58" t="s">
        <v>471</v>
      </c>
      <c r="GMZ18" s="58" t="s">
        <v>471</v>
      </c>
      <c r="GNA18" s="58" t="s">
        <v>471</v>
      </c>
      <c r="GNB18" s="58" t="s">
        <v>471</v>
      </c>
      <c r="GNC18" s="58" t="s">
        <v>471</v>
      </c>
      <c r="GND18" s="58" t="s">
        <v>471</v>
      </c>
      <c r="GNE18" s="58" t="s">
        <v>471</v>
      </c>
      <c r="GNF18" s="58" t="s">
        <v>471</v>
      </c>
      <c r="GNG18" s="58" t="s">
        <v>471</v>
      </c>
      <c r="GNH18" s="58" t="s">
        <v>471</v>
      </c>
      <c r="GNI18" s="58" t="s">
        <v>471</v>
      </c>
      <c r="GNJ18" s="58" t="s">
        <v>471</v>
      </c>
      <c r="GNK18" s="58" t="s">
        <v>471</v>
      </c>
      <c r="GNL18" s="58" t="s">
        <v>471</v>
      </c>
      <c r="GNM18" s="58" t="s">
        <v>471</v>
      </c>
      <c r="GNN18" s="58" t="s">
        <v>471</v>
      </c>
      <c r="GNO18" s="58" t="s">
        <v>471</v>
      </c>
      <c r="GNP18" s="58" t="s">
        <v>471</v>
      </c>
      <c r="GNQ18" s="58" t="s">
        <v>471</v>
      </c>
      <c r="GNR18" s="58" t="s">
        <v>471</v>
      </c>
      <c r="GNS18" s="58" t="s">
        <v>471</v>
      </c>
      <c r="GNT18" s="58" t="s">
        <v>471</v>
      </c>
      <c r="GNU18" s="58" t="s">
        <v>471</v>
      </c>
      <c r="GNV18" s="58" t="s">
        <v>471</v>
      </c>
      <c r="GNW18" s="58" t="s">
        <v>471</v>
      </c>
      <c r="GNX18" s="58" t="s">
        <v>471</v>
      </c>
      <c r="GNY18" s="58" t="s">
        <v>471</v>
      </c>
      <c r="GNZ18" s="58" t="s">
        <v>471</v>
      </c>
      <c r="GOA18" s="58" t="s">
        <v>471</v>
      </c>
      <c r="GOB18" s="58" t="s">
        <v>471</v>
      </c>
      <c r="GOC18" s="58" t="s">
        <v>471</v>
      </c>
      <c r="GOD18" s="58" t="s">
        <v>471</v>
      </c>
      <c r="GOE18" s="58" t="s">
        <v>471</v>
      </c>
      <c r="GOF18" s="58" t="s">
        <v>471</v>
      </c>
      <c r="GOG18" s="58" t="s">
        <v>471</v>
      </c>
      <c r="GOH18" s="58" t="s">
        <v>471</v>
      </c>
      <c r="GOI18" s="58" t="s">
        <v>471</v>
      </c>
      <c r="GOJ18" s="58" t="s">
        <v>471</v>
      </c>
      <c r="GOK18" s="58" t="s">
        <v>471</v>
      </c>
      <c r="GOL18" s="58" t="s">
        <v>471</v>
      </c>
      <c r="GOM18" s="58" t="s">
        <v>471</v>
      </c>
      <c r="GON18" s="58" t="s">
        <v>471</v>
      </c>
      <c r="GOO18" s="58" t="s">
        <v>471</v>
      </c>
      <c r="GOP18" s="58" t="s">
        <v>471</v>
      </c>
      <c r="GOQ18" s="58" t="s">
        <v>471</v>
      </c>
      <c r="GOR18" s="58" t="s">
        <v>471</v>
      </c>
      <c r="GOS18" s="58" t="s">
        <v>471</v>
      </c>
      <c r="GOT18" s="58" t="s">
        <v>471</v>
      </c>
      <c r="GOU18" s="58" t="s">
        <v>471</v>
      </c>
      <c r="GOV18" s="58" t="s">
        <v>471</v>
      </c>
      <c r="GOW18" s="58" t="s">
        <v>471</v>
      </c>
      <c r="GOX18" s="58" t="s">
        <v>471</v>
      </c>
      <c r="GOY18" s="58" t="s">
        <v>471</v>
      </c>
      <c r="GOZ18" s="58" t="s">
        <v>471</v>
      </c>
      <c r="GPA18" s="58" t="s">
        <v>471</v>
      </c>
      <c r="GPB18" s="58" t="s">
        <v>471</v>
      </c>
      <c r="GPC18" s="58" t="s">
        <v>471</v>
      </c>
      <c r="GPD18" s="58" t="s">
        <v>471</v>
      </c>
      <c r="GPE18" s="58" t="s">
        <v>471</v>
      </c>
      <c r="GPF18" s="58" t="s">
        <v>471</v>
      </c>
      <c r="GPG18" s="58" t="s">
        <v>471</v>
      </c>
      <c r="GPH18" s="58" t="s">
        <v>471</v>
      </c>
      <c r="GPI18" s="58" t="s">
        <v>471</v>
      </c>
      <c r="GPJ18" s="58" t="s">
        <v>471</v>
      </c>
      <c r="GPK18" s="58" t="s">
        <v>471</v>
      </c>
      <c r="GPL18" s="58" t="s">
        <v>471</v>
      </c>
      <c r="GPM18" s="58" t="s">
        <v>471</v>
      </c>
      <c r="GPN18" s="58" t="s">
        <v>471</v>
      </c>
      <c r="GPO18" s="58" t="s">
        <v>471</v>
      </c>
      <c r="GPP18" s="58" t="s">
        <v>471</v>
      </c>
      <c r="GPQ18" s="58" t="s">
        <v>471</v>
      </c>
      <c r="GPR18" s="58" t="s">
        <v>471</v>
      </c>
      <c r="GPS18" s="58" t="s">
        <v>471</v>
      </c>
      <c r="GPT18" s="58" t="s">
        <v>471</v>
      </c>
      <c r="GPU18" s="58" t="s">
        <v>471</v>
      </c>
      <c r="GPV18" s="58" t="s">
        <v>471</v>
      </c>
      <c r="GPW18" s="58" t="s">
        <v>471</v>
      </c>
      <c r="GPX18" s="58" t="s">
        <v>471</v>
      </c>
      <c r="GPY18" s="58" t="s">
        <v>471</v>
      </c>
      <c r="GPZ18" s="58" t="s">
        <v>471</v>
      </c>
      <c r="GQA18" s="58" t="s">
        <v>471</v>
      </c>
      <c r="GQB18" s="58" t="s">
        <v>471</v>
      </c>
      <c r="GQC18" s="58" t="s">
        <v>471</v>
      </c>
      <c r="GQD18" s="58" t="s">
        <v>471</v>
      </c>
      <c r="GQE18" s="58" t="s">
        <v>471</v>
      </c>
      <c r="GQF18" s="58" t="s">
        <v>471</v>
      </c>
      <c r="GQG18" s="58" t="s">
        <v>471</v>
      </c>
      <c r="GQH18" s="58" t="s">
        <v>471</v>
      </c>
      <c r="GQI18" s="58" t="s">
        <v>471</v>
      </c>
      <c r="GQJ18" s="58" t="s">
        <v>471</v>
      </c>
      <c r="GQK18" s="58" t="s">
        <v>471</v>
      </c>
      <c r="GQL18" s="58" t="s">
        <v>471</v>
      </c>
      <c r="GQM18" s="58" t="s">
        <v>471</v>
      </c>
      <c r="GQN18" s="58" t="s">
        <v>471</v>
      </c>
      <c r="GQO18" s="58" t="s">
        <v>471</v>
      </c>
      <c r="GQP18" s="58" t="s">
        <v>471</v>
      </c>
      <c r="GQQ18" s="58" t="s">
        <v>471</v>
      </c>
      <c r="GQR18" s="58" t="s">
        <v>471</v>
      </c>
      <c r="GQS18" s="58" t="s">
        <v>471</v>
      </c>
      <c r="GQT18" s="58" t="s">
        <v>471</v>
      </c>
      <c r="GQU18" s="58" t="s">
        <v>471</v>
      </c>
      <c r="GQV18" s="58" t="s">
        <v>471</v>
      </c>
      <c r="GQW18" s="58" t="s">
        <v>471</v>
      </c>
      <c r="GQX18" s="58" t="s">
        <v>471</v>
      </c>
      <c r="GQY18" s="58" t="s">
        <v>471</v>
      </c>
      <c r="GQZ18" s="58" t="s">
        <v>471</v>
      </c>
      <c r="GRA18" s="58" t="s">
        <v>471</v>
      </c>
      <c r="GRB18" s="58" t="s">
        <v>471</v>
      </c>
      <c r="GRC18" s="58" t="s">
        <v>471</v>
      </c>
      <c r="GRD18" s="58" t="s">
        <v>471</v>
      </c>
      <c r="GRE18" s="58" t="s">
        <v>471</v>
      </c>
      <c r="GRF18" s="58" t="s">
        <v>471</v>
      </c>
      <c r="GRG18" s="58" t="s">
        <v>471</v>
      </c>
      <c r="GRH18" s="58" t="s">
        <v>471</v>
      </c>
      <c r="GRI18" s="58" t="s">
        <v>471</v>
      </c>
      <c r="GRJ18" s="58" t="s">
        <v>471</v>
      </c>
      <c r="GRK18" s="58" t="s">
        <v>471</v>
      </c>
      <c r="GRL18" s="58" t="s">
        <v>471</v>
      </c>
      <c r="GRM18" s="58" t="s">
        <v>471</v>
      </c>
      <c r="GRN18" s="58" t="s">
        <v>471</v>
      </c>
      <c r="GRO18" s="58" t="s">
        <v>471</v>
      </c>
      <c r="GRP18" s="58" t="s">
        <v>471</v>
      </c>
      <c r="GRQ18" s="58" t="s">
        <v>471</v>
      </c>
      <c r="GRR18" s="58" t="s">
        <v>471</v>
      </c>
      <c r="GRS18" s="58" t="s">
        <v>471</v>
      </c>
      <c r="GRT18" s="58" t="s">
        <v>471</v>
      </c>
      <c r="GRU18" s="58" t="s">
        <v>471</v>
      </c>
      <c r="GRV18" s="58" t="s">
        <v>471</v>
      </c>
      <c r="GRW18" s="58" t="s">
        <v>471</v>
      </c>
      <c r="GRX18" s="58" t="s">
        <v>471</v>
      </c>
      <c r="GRY18" s="58" t="s">
        <v>471</v>
      </c>
      <c r="GRZ18" s="58" t="s">
        <v>471</v>
      </c>
      <c r="GSA18" s="58" t="s">
        <v>471</v>
      </c>
      <c r="GSB18" s="58" t="s">
        <v>471</v>
      </c>
      <c r="GSC18" s="58" t="s">
        <v>471</v>
      </c>
      <c r="GSD18" s="58" t="s">
        <v>471</v>
      </c>
      <c r="GSE18" s="58" t="s">
        <v>471</v>
      </c>
      <c r="GSF18" s="58" t="s">
        <v>471</v>
      </c>
      <c r="GSG18" s="58" t="s">
        <v>471</v>
      </c>
      <c r="GSH18" s="58" t="s">
        <v>471</v>
      </c>
      <c r="GSI18" s="58" t="s">
        <v>471</v>
      </c>
      <c r="GSJ18" s="58" t="s">
        <v>471</v>
      </c>
      <c r="GSK18" s="58" t="s">
        <v>471</v>
      </c>
      <c r="GSL18" s="58" t="s">
        <v>471</v>
      </c>
      <c r="GSM18" s="58" t="s">
        <v>471</v>
      </c>
      <c r="GSN18" s="58" t="s">
        <v>471</v>
      </c>
      <c r="GSO18" s="58" t="s">
        <v>471</v>
      </c>
      <c r="GSP18" s="58" t="s">
        <v>471</v>
      </c>
      <c r="GSQ18" s="58" t="s">
        <v>471</v>
      </c>
      <c r="GSR18" s="58" t="s">
        <v>471</v>
      </c>
      <c r="GSS18" s="58" t="s">
        <v>471</v>
      </c>
      <c r="GST18" s="58" t="s">
        <v>471</v>
      </c>
      <c r="GSU18" s="58" t="s">
        <v>471</v>
      </c>
      <c r="GSV18" s="58" t="s">
        <v>471</v>
      </c>
      <c r="GSW18" s="58" t="s">
        <v>471</v>
      </c>
      <c r="GSX18" s="58" t="s">
        <v>471</v>
      </c>
      <c r="GSY18" s="58" t="s">
        <v>471</v>
      </c>
      <c r="GSZ18" s="58" t="s">
        <v>471</v>
      </c>
      <c r="GTA18" s="58" t="s">
        <v>471</v>
      </c>
      <c r="GTB18" s="58" t="s">
        <v>471</v>
      </c>
      <c r="GTC18" s="58" t="s">
        <v>471</v>
      </c>
      <c r="GTD18" s="58" t="s">
        <v>471</v>
      </c>
      <c r="GTE18" s="58" t="s">
        <v>471</v>
      </c>
      <c r="GTF18" s="58" t="s">
        <v>471</v>
      </c>
      <c r="GTG18" s="58" t="s">
        <v>471</v>
      </c>
      <c r="GTH18" s="58" t="s">
        <v>471</v>
      </c>
      <c r="GTI18" s="58" t="s">
        <v>471</v>
      </c>
      <c r="GTJ18" s="58" t="s">
        <v>471</v>
      </c>
      <c r="GTK18" s="58" t="s">
        <v>471</v>
      </c>
      <c r="GTL18" s="58" t="s">
        <v>471</v>
      </c>
      <c r="GTM18" s="58" t="s">
        <v>471</v>
      </c>
      <c r="GTN18" s="58" t="s">
        <v>471</v>
      </c>
      <c r="GTO18" s="58" t="s">
        <v>471</v>
      </c>
      <c r="GTP18" s="58" t="s">
        <v>471</v>
      </c>
      <c r="GTQ18" s="58" t="s">
        <v>471</v>
      </c>
      <c r="GTR18" s="58" t="s">
        <v>471</v>
      </c>
      <c r="GTS18" s="58" t="s">
        <v>471</v>
      </c>
      <c r="GTT18" s="58" t="s">
        <v>471</v>
      </c>
      <c r="GTU18" s="58" t="s">
        <v>471</v>
      </c>
      <c r="GTV18" s="58" t="s">
        <v>471</v>
      </c>
      <c r="GTW18" s="58" t="s">
        <v>471</v>
      </c>
      <c r="GTX18" s="58" t="s">
        <v>471</v>
      </c>
      <c r="GTY18" s="58" t="s">
        <v>471</v>
      </c>
      <c r="GTZ18" s="58" t="s">
        <v>471</v>
      </c>
      <c r="GUA18" s="58" t="s">
        <v>471</v>
      </c>
      <c r="GUB18" s="58" t="s">
        <v>471</v>
      </c>
      <c r="GUC18" s="58" t="s">
        <v>471</v>
      </c>
      <c r="GUD18" s="58" t="s">
        <v>471</v>
      </c>
      <c r="GUE18" s="58" t="s">
        <v>471</v>
      </c>
      <c r="GUF18" s="58" t="s">
        <v>471</v>
      </c>
      <c r="GUG18" s="58" t="s">
        <v>471</v>
      </c>
      <c r="GUH18" s="58" t="s">
        <v>471</v>
      </c>
      <c r="GUI18" s="58" t="s">
        <v>471</v>
      </c>
      <c r="GUJ18" s="58" t="s">
        <v>471</v>
      </c>
      <c r="GUK18" s="58" t="s">
        <v>471</v>
      </c>
      <c r="GUL18" s="58" t="s">
        <v>471</v>
      </c>
      <c r="GUM18" s="58" t="s">
        <v>471</v>
      </c>
      <c r="GUN18" s="58" t="s">
        <v>471</v>
      </c>
      <c r="GUO18" s="58" t="s">
        <v>471</v>
      </c>
      <c r="GUP18" s="58" t="s">
        <v>471</v>
      </c>
      <c r="GUQ18" s="58" t="s">
        <v>471</v>
      </c>
      <c r="GUR18" s="58" t="s">
        <v>471</v>
      </c>
      <c r="GUS18" s="58" t="s">
        <v>471</v>
      </c>
      <c r="GUT18" s="58" t="s">
        <v>471</v>
      </c>
      <c r="GUU18" s="58" t="s">
        <v>471</v>
      </c>
      <c r="GUV18" s="58" t="s">
        <v>471</v>
      </c>
      <c r="GUW18" s="58" t="s">
        <v>471</v>
      </c>
      <c r="GUX18" s="58" t="s">
        <v>471</v>
      </c>
      <c r="GUY18" s="58" t="s">
        <v>471</v>
      </c>
      <c r="GUZ18" s="58" t="s">
        <v>471</v>
      </c>
      <c r="GVA18" s="58" t="s">
        <v>471</v>
      </c>
      <c r="GVB18" s="58" t="s">
        <v>471</v>
      </c>
      <c r="GVC18" s="58" t="s">
        <v>471</v>
      </c>
      <c r="GVD18" s="58" t="s">
        <v>471</v>
      </c>
      <c r="GVE18" s="58" t="s">
        <v>471</v>
      </c>
      <c r="GVF18" s="58" t="s">
        <v>471</v>
      </c>
      <c r="GVG18" s="58" t="s">
        <v>471</v>
      </c>
      <c r="GVH18" s="58" t="s">
        <v>471</v>
      </c>
      <c r="GVI18" s="58" t="s">
        <v>471</v>
      </c>
      <c r="GVJ18" s="58" t="s">
        <v>471</v>
      </c>
      <c r="GVK18" s="58" t="s">
        <v>471</v>
      </c>
      <c r="GVL18" s="58" t="s">
        <v>471</v>
      </c>
      <c r="GVM18" s="58" t="s">
        <v>471</v>
      </c>
      <c r="GVN18" s="58" t="s">
        <v>471</v>
      </c>
      <c r="GVO18" s="58" t="s">
        <v>471</v>
      </c>
      <c r="GVP18" s="58" t="s">
        <v>471</v>
      </c>
      <c r="GVQ18" s="58" t="s">
        <v>471</v>
      </c>
      <c r="GVR18" s="58" t="s">
        <v>471</v>
      </c>
      <c r="GVS18" s="58" t="s">
        <v>471</v>
      </c>
      <c r="GVT18" s="58" t="s">
        <v>471</v>
      </c>
      <c r="GVU18" s="58" t="s">
        <v>471</v>
      </c>
      <c r="GVV18" s="58" t="s">
        <v>471</v>
      </c>
      <c r="GVW18" s="58" t="s">
        <v>471</v>
      </c>
      <c r="GVX18" s="58" t="s">
        <v>471</v>
      </c>
      <c r="GVY18" s="58" t="s">
        <v>471</v>
      </c>
      <c r="GVZ18" s="58" t="s">
        <v>471</v>
      </c>
      <c r="GWA18" s="58" t="s">
        <v>471</v>
      </c>
      <c r="GWB18" s="58" t="s">
        <v>471</v>
      </c>
      <c r="GWC18" s="58" t="s">
        <v>471</v>
      </c>
      <c r="GWD18" s="58" t="s">
        <v>471</v>
      </c>
      <c r="GWE18" s="58" t="s">
        <v>471</v>
      </c>
      <c r="GWF18" s="58" t="s">
        <v>471</v>
      </c>
      <c r="GWG18" s="58" t="s">
        <v>471</v>
      </c>
      <c r="GWH18" s="58" t="s">
        <v>471</v>
      </c>
      <c r="GWI18" s="58" t="s">
        <v>471</v>
      </c>
      <c r="GWJ18" s="58" t="s">
        <v>471</v>
      </c>
      <c r="GWK18" s="58" t="s">
        <v>471</v>
      </c>
      <c r="GWL18" s="58" t="s">
        <v>471</v>
      </c>
      <c r="GWM18" s="58" t="s">
        <v>471</v>
      </c>
      <c r="GWN18" s="58" t="s">
        <v>471</v>
      </c>
      <c r="GWO18" s="58" t="s">
        <v>471</v>
      </c>
      <c r="GWP18" s="58" t="s">
        <v>471</v>
      </c>
      <c r="GWQ18" s="58" t="s">
        <v>471</v>
      </c>
      <c r="GWR18" s="58" t="s">
        <v>471</v>
      </c>
      <c r="GWS18" s="58" t="s">
        <v>471</v>
      </c>
      <c r="GWT18" s="58" t="s">
        <v>471</v>
      </c>
      <c r="GWU18" s="58" t="s">
        <v>471</v>
      </c>
      <c r="GWV18" s="58" t="s">
        <v>471</v>
      </c>
      <c r="GWW18" s="58" t="s">
        <v>471</v>
      </c>
      <c r="GWX18" s="58" t="s">
        <v>471</v>
      </c>
      <c r="GWY18" s="58" t="s">
        <v>471</v>
      </c>
      <c r="GWZ18" s="58" t="s">
        <v>471</v>
      </c>
      <c r="GXA18" s="58" t="s">
        <v>471</v>
      </c>
      <c r="GXB18" s="58" t="s">
        <v>471</v>
      </c>
      <c r="GXC18" s="58" t="s">
        <v>471</v>
      </c>
      <c r="GXD18" s="58" t="s">
        <v>471</v>
      </c>
      <c r="GXE18" s="58" t="s">
        <v>471</v>
      </c>
      <c r="GXF18" s="58" t="s">
        <v>471</v>
      </c>
      <c r="GXG18" s="58" t="s">
        <v>471</v>
      </c>
      <c r="GXH18" s="58" t="s">
        <v>471</v>
      </c>
      <c r="GXI18" s="58" t="s">
        <v>471</v>
      </c>
      <c r="GXJ18" s="58" t="s">
        <v>471</v>
      </c>
      <c r="GXK18" s="58" t="s">
        <v>471</v>
      </c>
      <c r="GXL18" s="58" t="s">
        <v>471</v>
      </c>
      <c r="GXM18" s="58" t="s">
        <v>471</v>
      </c>
      <c r="GXN18" s="58" t="s">
        <v>471</v>
      </c>
      <c r="GXO18" s="58" t="s">
        <v>471</v>
      </c>
      <c r="GXP18" s="58" t="s">
        <v>471</v>
      </c>
      <c r="GXQ18" s="58" t="s">
        <v>471</v>
      </c>
      <c r="GXR18" s="58" t="s">
        <v>471</v>
      </c>
      <c r="GXS18" s="58" t="s">
        <v>471</v>
      </c>
      <c r="GXT18" s="58" t="s">
        <v>471</v>
      </c>
      <c r="GXU18" s="58" t="s">
        <v>471</v>
      </c>
      <c r="GXV18" s="58" t="s">
        <v>471</v>
      </c>
      <c r="GXW18" s="58" t="s">
        <v>471</v>
      </c>
      <c r="GXX18" s="58" t="s">
        <v>471</v>
      </c>
      <c r="GXY18" s="58" t="s">
        <v>471</v>
      </c>
      <c r="GXZ18" s="58" t="s">
        <v>471</v>
      </c>
      <c r="GYA18" s="58" t="s">
        <v>471</v>
      </c>
      <c r="GYB18" s="58" t="s">
        <v>471</v>
      </c>
      <c r="GYC18" s="58" t="s">
        <v>471</v>
      </c>
      <c r="GYD18" s="58" t="s">
        <v>471</v>
      </c>
      <c r="GYE18" s="58" t="s">
        <v>471</v>
      </c>
      <c r="GYF18" s="58" t="s">
        <v>471</v>
      </c>
      <c r="GYG18" s="58" t="s">
        <v>471</v>
      </c>
      <c r="GYH18" s="58" t="s">
        <v>471</v>
      </c>
      <c r="GYI18" s="58" t="s">
        <v>471</v>
      </c>
      <c r="GYJ18" s="58" t="s">
        <v>471</v>
      </c>
      <c r="GYK18" s="58" t="s">
        <v>471</v>
      </c>
      <c r="GYL18" s="58" t="s">
        <v>471</v>
      </c>
      <c r="GYM18" s="58" t="s">
        <v>471</v>
      </c>
      <c r="GYN18" s="58" t="s">
        <v>471</v>
      </c>
      <c r="GYO18" s="58" t="s">
        <v>471</v>
      </c>
      <c r="GYP18" s="58" t="s">
        <v>471</v>
      </c>
      <c r="GYQ18" s="58" t="s">
        <v>471</v>
      </c>
      <c r="GYR18" s="58" t="s">
        <v>471</v>
      </c>
      <c r="GYS18" s="58" t="s">
        <v>471</v>
      </c>
      <c r="GYT18" s="58" t="s">
        <v>471</v>
      </c>
      <c r="GYU18" s="58" t="s">
        <v>471</v>
      </c>
      <c r="GYV18" s="58" t="s">
        <v>471</v>
      </c>
      <c r="GYW18" s="58" t="s">
        <v>471</v>
      </c>
      <c r="GYX18" s="58" t="s">
        <v>471</v>
      </c>
      <c r="GYY18" s="58" t="s">
        <v>471</v>
      </c>
      <c r="GYZ18" s="58" t="s">
        <v>471</v>
      </c>
      <c r="GZA18" s="58" t="s">
        <v>471</v>
      </c>
      <c r="GZB18" s="58" t="s">
        <v>471</v>
      </c>
      <c r="GZC18" s="58" t="s">
        <v>471</v>
      </c>
      <c r="GZD18" s="58" t="s">
        <v>471</v>
      </c>
      <c r="GZE18" s="58" t="s">
        <v>471</v>
      </c>
      <c r="GZF18" s="58" t="s">
        <v>471</v>
      </c>
      <c r="GZG18" s="58" t="s">
        <v>471</v>
      </c>
      <c r="GZH18" s="58" t="s">
        <v>471</v>
      </c>
      <c r="GZI18" s="58" t="s">
        <v>471</v>
      </c>
      <c r="GZJ18" s="58" t="s">
        <v>471</v>
      </c>
      <c r="GZK18" s="58" t="s">
        <v>471</v>
      </c>
      <c r="GZL18" s="58" t="s">
        <v>471</v>
      </c>
      <c r="GZM18" s="58" t="s">
        <v>471</v>
      </c>
      <c r="GZN18" s="58" t="s">
        <v>471</v>
      </c>
      <c r="GZO18" s="58" t="s">
        <v>471</v>
      </c>
      <c r="GZP18" s="58" t="s">
        <v>471</v>
      </c>
      <c r="GZQ18" s="58" t="s">
        <v>471</v>
      </c>
      <c r="GZR18" s="58" t="s">
        <v>471</v>
      </c>
      <c r="GZS18" s="58" t="s">
        <v>471</v>
      </c>
      <c r="GZT18" s="58" t="s">
        <v>471</v>
      </c>
      <c r="GZU18" s="58" t="s">
        <v>471</v>
      </c>
      <c r="GZV18" s="58" t="s">
        <v>471</v>
      </c>
      <c r="GZW18" s="58" t="s">
        <v>471</v>
      </c>
      <c r="GZX18" s="58" t="s">
        <v>471</v>
      </c>
      <c r="GZY18" s="58" t="s">
        <v>471</v>
      </c>
      <c r="GZZ18" s="58" t="s">
        <v>471</v>
      </c>
      <c r="HAA18" s="58" t="s">
        <v>471</v>
      </c>
      <c r="HAB18" s="58" t="s">
        <v>471</v>
      </c>
      <c r="HAC18" s="58" t="s">
        <v>471</v>
      </c>
      <c r="HAD18" s="58" t="s">
        <v>471</v>
      </c>
      <c r="HAE18" s="58" t="s">
        <v>471</v>
      </c>
      <c r="HAF18" s="58" t="s">
        <v>471</v>
      </c>
      <c r="HAG18" s="58" t="s">
        <v>471</v>
      </c>
      <c r="HAH18" s="58" t="s">
        <v>471</v>
      </c>
      <c r="HAI18" s="58" t="s">
        <v>471</v>
      </c>
      <c r="HAJ18" s="58" t="s">
        <v>471</v>
      </c>
      <c r="HAK18" s="58" t="s">
        <v>471</v>
      </c>
      <c r="HAL18" s="58" t="s">
        <v>471</v>
      </c>
      <c r="HAM18" s="58" t="s">
        <v>471</v>
      </c>
      <c r="HAN18" s="58" t="s">
        <v>471</v>
      </c>
      <c r="HAO18" s="58" t="s">
        <v>471</v>
      </c>
      <c r="HAP18" s="58" t="s">
        <v>471</v>
      </c>
      <c r="HAQ18" s="58" t="s">
        <v>471</v>
      </c>
      <c r="HAR18" s="58" t="s">
        <v>471</v>
      </c>
      <c r="HAS18" s="58" t="s">
        <v>471</v>
      </c>
      <c r="HAT18" s="58" t="s">
        <v>471</v>
      </c>
      <c r="HAU18" s="58" t="s">
        <v>471</v>
      </c>
      <c r="HAV18" s="58" t="s">
        <v>471</v>
      </c>
      <c r="HAW18" s="58" t="s">
        <v>471</v>
      </c>
      <c r="HAX18" s="58" t="s">
        <v>471</v>
      </c>
      <c r="HAY18" s="58" t="s">
        <v>471</v>
      </c>
      <c r="HAZ18" s="58" t="s">
        <v>471</v>
      </c>
      <c r="HBA18" s="58" t="s">
        <v>471</v>
      </c>
      <c r="HBB18" s="58" t="s">
        <v>471</v>
      </c>
      <c r="HBC18" s="58" t="s">
        <v>471</v>
      </c>
      <c r="HBD18" s="58" t="s">
        <v>471</v>
      </c>
      <c r="HBE18" s="58" t="s">
        <v>471</v>
      </c>
      <c r="HBF18" s="58" t="s">
        <v>471</v>
      </c>
      <c r="HBG18" s="58" t="s">
        <v>471</v>
      </c>
      <c r="HBH18" s="58" t="s">
        <v>471</v>
      </c>
      <c r="HBI18" s="58" t="s">
        <v>471</v>
      </c>
      <c r="HBJ18" s="58" t="s">
        <v>471</v>
      </c>
      <c r="HBK18" s="58" t="s">
        <v>471</v>
      </c>
      <c r="HBL18" s="58" t="s">
        <v>471</v>
      </c>
      <c r="HBM18" s="58" t="s">
        <v>471</v>
      </c>
      <c r="HBN18" s="58" t="s">
        <v>471</v>
      </c>
      <c r="HBO18" s="58" t="s">
        <v>471</v>
      </c>
      <c r="HBP18" s="58" t="s">
        <v>471</v>
      </c>
      <c r="HBQ18" s="58" t="s">
        <v>471</v>
      </c>
      <c r="HBR18" s="58" t="s">
        <v>471</v>
      </c>
      <c r="HBS18" s="58" t="s">
        <v>471</v>
      </c>
      <c r="HBT18" s="58" t="s">
        <v>471</v>
      </c>
      <c r="HBU18" s="58" t="s">
        <v>471</v>
      </c>
      <c r="HBV18" s="58" t="s">
        <v>471</v>
      </c>
      <c r="HBW18" s="58" t="s">
        <v>471</v>
      </c>
      <c r="HBX18" s="58" t="s">
        <v>471</v>
      </c>
      <c r="HBY18" s="58" t="s">
        <v>471</v>
      </c>
      <c r="HBZ18" s="58" t="s">
        <v>471</v>
      </c>
      <c r="HCA18" s="58" t="s">
        <v>471</v>
      </c>
      <c r="HCB18" s="58" t="s">
        <v>471</v>
      </c>
      <c r="HCC18" s="58" t="s">
        <v>471</v>
      </c>
      <c r="HCD18" s="58" t="s">
        <v>471</v>
      </c>
      <c r="HCE18" s="58" t="s">
        <v>471</v>
      </c>
      <c r="HCF18" s="58" t="s">
        <v>471</v>
      </c>
      <c r="HCG18" s="58" t="s">
        <v>471</v>
      </c>
      <c r="HCH18" s="58" t="s">
        <v>471</v>
      </c>
      <c r="HCI18" s="58" t="s">
        <v>471</v>
      </c>
      <c r="HCJ18" s="58" t="s">
        <v>471</v>
      </c>
      <c r="HCK18" s="58" t="s">
        <v>471</v>
      </c>
      <c r="HCL18" s="58" t="s">
        <v>471</v>
      </c>
      <c r="HCM18" s="58" t="s">
        <v>471</v>
      </c>
      <c r="HCN18" s="58" t="s">
        <v>471</v>
      </c>
      <c r="HCO18" s="58" t="s">
        <v>471</v>
      </c>
      <c r="HCP18" s="58" t="s">
        <v>471</v>
      </c>
      <c r="HCQ18" s="58" t="s">
        <v>471</v>
      </c>
      <c r="HCR18" s="58" t="s">
        <v>471</v>
      </c>
      <c r="HCS18" s="58" t="s">
        <v>471</v>
      </c>
      <c r="HCT18" s="58" t="s">
        <v>471</v>
      </c>
      <c r="HCU18" s="58" t="s">
        <v>471</v>
      </c>
      <c r="HCV18" s="58" t="s">
        <v>471</v>
      </c>
      <c r="HCW18" s="58" t="s">
        <v>471</v>
      </c>
      <c r="HCX18" s="58" t="s">
        <v>471</v>
      </c>
      <c r="HCY18" s="58" t="s">
        <v>471</v>
      </c>
      <c r="HCZ18" s="58" t="s">
        <v>471</v>
      </c>
      <c r="HDA18" s="58" t="s">
        <v>471</v>
      </c>
      <c r="HDB18" s="58" t="s">
        <v>471</v>
      </c>
      <c r="HDC18" s="58" t="s">
        <v>471</v>
      </c>
      <c r="HDD18" s="58" t="s">
        <v>471</v>
      </c>
      <c r="HDE18" s="58" t="s">
        <v>471</v>
      </c>
      <c r="HDF18" s="58" t="s">
        <v>471</v>
      </c>
      <c r="HDG18" s="58" t="s">
        <v>471</v>
      </c>
      <c r="HDH18" s="58" t="s">
        <v>471</v>
      </c>
      <c r="HDI18" s="58" t="s">
        <v>471</v>
      </c>
      <c r="HDJ18" s="58" t="s">
        <v>471</v>
      </c>
      <c r="HDK18" s="58" t="s">
        <v>471</v>
      </c>
      <c r="HDL18" s="58" t="s">
        <v>471</v>
      </c>
      <c r="HDM18" s="58" t="s">
        <v>471</v>
      </c>
      <c r="HDN18" s="58" t="s">
        <v>471</v>
      </c>
      <c r="HDO18" s="58" t="s">
        <v>471</v>
      </c>
      <c r="HDP18" s="58" t="s">
        <v>471</v>
      </c>
      <c r="HDQ18" s="58" t="s">
        <v>471</v>
      </c>
      <c r="HDR18" s="58" t="s">
        <v>471</v>
      </c>
      <c r="HDS18" s="58" t="s">
        <v>471</v>
      </c>
      <c r="HDT18" s="58" t="s">
        <v>471</v>
      </c>
      <c r="HDU18" s="58" t="s">
        <v>471</v>
      </c>
      <c r="HDV18" s="58" t="s">
        <v>471</v>
      </c>
      <c r="HDW18" s="58" t="s">
        <v>471</v>
      </c>
      <c r="HDX18" s="58" t="s">
        <v>471</v>
      </c>
      <c r="HDY18" s="58" t="s">
        <v>471</v>
      </c>
      <c r="HDZ18" s="58" t="s">
        <v>471</v>
      </c>
      <c r="HEA18" s="58" t="s">
        <v>471</v>
      </c>
      <c r="HEB18" s="58" t="s">
        <v>471</v>
      </c>
      <c r="HEC18" s="58" t="s">
        <v>471</v>
      </c>
      <c r="HED18" s="58" t="s">
        <v>471</v>
      </c>
      <c r="HEE18" s="58" t="s">
        <v>471</v>
      </c>
      <c r="HEF18" s="58" t="s">
        <v>471</v>
      </c>
      <c r="HEG18" s="58" t="s">
        <v>471</v>
      </c>
      <c r="HEH18" s="58" t="s">
        <v>471</v>
      </c>
      <c r="HEI18" s="58" t="s">
        <v>471</v>
      </c>
      <c r="HEJ18" s="58" t="s">
        <v>471</v>
      </c>
      <c r="HEK18" s="58" t="s">
        <v>471</v>
      </c>
      <c r="HEL18" s="58" t="s">
        <v>471</v>
      </c>
      <c r="HEM18" s="58" t="s">
        <v>471</v>
      </c>
      <c r="HEN18" s="58" t="s">
        <v>471</v>
      </c>
      <c r="HEO18" s="58" t="s">
        <v>471</v>
      </c>
      <c r="HEP18" s="58" t="s">
        <v>471</v>
      </c>
      <c r="HEQ18" s="58" t="s">
        <v>471</v>
      </c>
      <c r="HER18" s="58" t="s">
        <v>471</v>
      </c>
      <c r="HES18" s="58" t="s">
        <v>471</v>
      </c>
      <c r="HET18" s="58" t="s">
        <v>471</v>
      </c>
      <c r="HEU18" s="58" t="s">
        <v>471</v>
      </c>
      <c r="HEV18" s="58" t="s">
        <v>471</v>
      </c>
      <c r="HEW18" s="58" t="s">
        <v>471</v>
      </c>
      <c r="HEX18" s="58" t="s">
        <v>471</v>
      </c>
      <c r="HEY18" s="58" t="s">
        <v>471</v>
      </c>
      <c r="HEZ18" s="58" t="s">
        <v>471</v>
      </c>
      <c r="HFA18" s="58" t="s">
        <v>471</v>
      </c>
      <c r="HFB18" s="58" t="s">
        <v>471</v>
      </c>
      <c r="HFC18" s="58" t="s">
        <v>471</v>
      </c>
      <c r="HFD18" s="58" t="s">
        <v>471</v>
      </c>
      <c r="HFE18" s="58" t="s">
        <v>471</v>
      </c>
      <c r="HFF18" s="58" t="s">
        <v>471</v>
      </c>
      <c r="HFG18" s="58" t="s">
        <v>471</v>
      </c>
      <c r="HFH18" s="58" t="s">
        <v>471</v>
      </c>
      <c r="HFI18" s="58" t="s">
        <v>471</v>
      </c>
      <c r="HFJ18" s="58" t="s">
        <v>471</v>
      </c>
      <c r="HFK18" s="58" t="s">
        <v>471</v>
      </c>
      <c r="HFL18" s="58" t="s">
        <v>471</v>
      </c>
      <c r="HFM18" s="58" t="s">
        <v>471</v>
      </c>
      <c r="HFN18" s="58" t="s">
        <v>471</v>
      </c>
      <c r="HFO18" s="58" t="s">
        <v>471</v>
      </c>
      <c r="HFP18" s="58" t="s">
        <v>471</v>
      </c>
      <c r="HFQ18" s="58" t="s">
        <v>471</v>
      </c>
      <c r="HFR18" s="58" t="s">
        <v>471</v>
      </c>
      <c r="HFS18" s="58" t="s">
        <v>471</v>
      </c>
      <c r="HFT18" s="58" t="s">
        <v>471</v>
      </c>
      <c r="HFU18" s="58" t="s">
        <v>471</v>
      </c>
      <c r="HFV18" s="58" t="s">
        <v>471</v>
      </c>
      <c r="HFW18" s="58" t="s">
        <v>471</v>
      </c>
      <c r="HFX18" s="58" t="s">
        <v>471</v>
      </c>
      <c r="HFY18" s="58" t="s">
        <v>471</v>
      </c>
      <c r="HFZ18" s="58" t="s">
        <v>471</v>
      </c>
      <c r="HGA18" s="58" t="s">
        <v>471</v>
      </c>
      <c r="HGB18" s="58" t="s">
        <v>471</v>
      </c>
      <c r="HGC18" s="58" t="s">
        <v>471</v>
      </c>
      <c r="HGD18" s="58" t="s">
        <v>471</v>
      </c>
      <c r="HGE18" s="58" t="s">
        <v>471</v>
      </c>
      <c r="HGF18" s="58" t="s">
        <v>471</v>
      </c>
      <c r="HGG18" s="58" t="s">
        <v>471</v>
      </c>
      <c r="HGH18" s="58" t="s">
        <v>471</v>
      </c>
      <c r="HGI18" s="58" t="s">
        <v>471</v>
      </c>
      <c r="HGJ18" s="58" t="s">
        <v>471</v>
      </c>
      <c r="HGK18" s="58" t="s">
        <v>471</v>
      </c>
      <c r="HGL18" s="58" t="s">
        <v>471</v>
      </c>
      <c r="HGM18" s="58" t="s">
        <v>471</v>
      </c>
      <c r="HGN18" s="58" t="s">
        <v>471</v>
      </c>
      <c r="HGO18" s="58" t="s">
        <v>471</v>
      </c>
      <c r="HGP18" s="58" t="s">
        <v>471</v>
      </c>
      <c r="HGQ18" s="58" t="s">
        <v>471</v>
      </c>
      <c r="HGR18" s="58" t="s">
        <v>471</v>
      </c>
      <c r="HGS18" s="58" t="s">
        <v>471</v>
      </c>
      <c r="HGT18" s="58" t="s">
        <v>471</v>
      </c>
      <c r="HGU18" s="58" t="s">
        <v>471</v>
      </c>
      <c r="HGV18" s="58" t="s">
        <v>471</v>
      </c>
      <c r="HGW18" s="58" t="s">
        <v>471</v>
      </c>
      <c r="HGX18" s="58" t="s">
        <v>471</v>
      </c>
      <c r="HGY18" s="58" t="s">
        <v>471</v>
      </c>
      <c r="HGZ18" s="58" t="s">
        <v>471</v>
      </c>
      <c r="HHA18" s="58" t="s">
        <v>471</v>
      </c>
      <c r="HHB18" s="58" t="s">
        <v>471</v>
      </c>
      <c r="HHC18" s="58" t="s">
        <v>471</v>
      </c>
      <c r="HHD18" s="58" t="s">
        <v>471</v>
      </c>
      <c r="HHE18" s="58" t="s">
        <v>471</v>
      </c>
      <c r="HHF18" s="58" t="s">
        <v>471</v>
      </c>
      <c r="HHG18" s="58" t="s">
        <v>471</v>
      </c>
      <c r="HHH18" s="58" t="s">
        <v>471</v>
      </c>
      <c r="HHI18" s="58" t="s">
        <v>471</v>
      </c>
      <c r="HHJ18" s="58" t="s">
        <v>471</v>
      </c>
      <c r="HHK18" s="58" t="s">
        <v>471</v>
      </c>
      <c r="HHL18" s="58" t="s">
        <v>471</v>
      </c>
      <c r="HHM18" s="58" t="s">
        <v>471</v>
      </c>
      <c r="HHN18" s="58" t="s">
        <v>471</v>
      </c>
      <c r="HHO18" s="58" t="s">
        <v>471</v>
      </c>
      <c r="HHP18" s="58" t="s">
        <v>471</v>
      </c>
      <c r="HHQ18" s="58" t="s">
        <v>471</v>
      </c>
      <c r="HHR18" s="58" t="s">
        <v>471</v>
      </c>
      <c r="HHS18" s="58" t="s">
        <v>471</v>
      </c>
      <c r="HHT18" s="58" t="s">
        <v>471</v>
      </c>
      <c r="HHU18" s="58" t="s">
        <v>471</v>
      </c>
      <c r="HHV18" s="58" t="s">
        <v>471</v>
      </c>
      <c r="HHW18" s="58" t="s">
        <v>471</v>
      </c>
      <c r="HHX18" s="58" t="s">
        <v>471</v>
      </c>
      <c r="HHY18" s="58" t="s">
        <v>471</v>
      </c>
      <c r="HHZ18" s="58" t="s">
        <v>471</v>
      </c>
      <c r="HIA18" s="58" t="s">
        <v>471</v>
      </c>
      <c r="HIB18" s="58" t="s">
        <v>471</v>
      </c>
      <c r="HIC18" s="58" t="s">
        <v>471</v>
      </c>
      <c r="HID18" s="58" t="s">
        <v>471</v>
      </c>
      <c r="HIE18" s="58" t="s">
        <v>471</v>
      </c>
      <c r="HIF18" s="58" t="s">
        <v>471</v>
      </c>
      <c r="HIG18" s="58" t="s">
        <v>471</v>
      </c>
      <c r="HIH18" s="58" t="s">
        <v>471</v>
      </c>
      <c r="HII18" s="58" t="s">
        <v>471</v>
      </c>
      <c r="HIJ18" s="58" t="s">
        <v>471</v>
      </c>
      <c r="HIK18" s="58" t="s">
        <v>471</v>
      </c>
      <c r="HIL18" s="58" t="s">
        <v>471</v>
      </c>
      <c r="HIM18" s="58" t="s">
        <v>471</v>
      </c>
      <c r="HIN18" s="58" t="s">
        <v>471</v>
      </c>
      <c r="HIO18" s="58" t="s">
        <v>471</v>
      </c>
      <c r="HIP18" s="58" t="s">
        <v>471</v>
      </c>
      <c r="HIQ18" s="58" t="s">
        <v>471</v>
      </c>
      <c r="HIR18" s="58" t="s">
        <v>471</v>
      </c>
      <c r="HIS18" s="58" t="s">
        <v>471</v>
      </c>
      <c r="HIT18" s="58" t="s">
        <v>471</v>
      </c>
      <c r="HIU18" s="58" t="s">
        <v>471</v>
      </c>
      <c r="HIV18" s="58" t="s">
        <v>471</v>
      </c>
      <c r="HIW18" s="58" t="s">
        <v>471</v>
      </c>
      <c r="HIX18" s="58" t="s">
        <v>471</v>
      </c>
      <c r="HIY18" s="58" t="s">
        <v>471</v>
      </c>
      <c r="HIZ18" s="58" t="s">
        <v>471</v>
      </c>
      <c r="HJA18" s="58" t="s">
        <v>471</v>
      </c>
      <c r="HJB18" s="58" t="s">
        <v>471</v>
      </c>
      <c r="HJC18" s="58" t="s">
        <v>471</v>
      </c>
      <c r="HJD18" s="58" t="s">
        <v>471</v>
      </c>
      <c r="HJE18" s="58" t="s">
        <v>471</v>
      </c>
      <c r="HJF18" s="58" t="s">
        <v>471</v>
      </c>
      <c r="HJG18" s="58" t="s">
        <v>471</v>
      </c>
      <c r="HJH18" s="58" t="s">
        <v>471</v>
      </c>
      <c r="HJI18" s="58" t="s">
        <v>471</v>
      </c>
      <c r="HJJ18" s="58" t="s">
        <v>471</v>
      </c>
      <c r="HJK18" s="58" t="s">
        <v>471</v>
      </c>
      <c r="HJL18" s="58" t="s">
        <v>471</v>
      </c>
      <c r="HJM18" s="58" t="s">
        <v>471</v>
      </c>
      <c r="HJN18" s="58" t="s">
        <v>471</v>
      </c>
      <c r="HJO18" s="58" t="s">
        <v>471</v>
      </c>
      <c r="HJP18" s="58" t="s">
        <v>471</v>
      </c>
      <c r="HJQ18" s="58" t="s">
        <v>471</v>
      </c>
      <c r="HJR18" s="58" t="s">
        <v>471</v>
      </c>
      <c r="HJS18" s="58" t="s">
        <v>471</v>
      </c>
      <c r="HJT18" s="58" t="s">
        <v>471</v>
      </c>
      <c r="HJU18" s="58" t="s">
        <v>471</v>
      </c>
      <c r="HJV18" s="58" t="s">
        <v>471</v>
      </c>
      <c r="HJW18" s="58" t="s">
        <v>471</v>
      </c>
      <c r="HJX18" s="58" t="s">
        <v>471</v>
      </c>
      <c r="HJY18" s="58" t="s">
        <v>471</v>
      </c>
      <c r="HJZ18" s="58" t="s">
        <v>471</v>
      </c>
      <c r="HKA18" s="58" t="s">
        <v>471</v>
      </c>
      <c r="HKB18" s="58" t="s">
        <v>471</v>
      </c>
      <c r="HKC18" s="58" t="s">
        <v>471</v>
      </c>
      <c r="HKD18" s="58" t="s">
        <v>471</v>
      </c>
      <c r="HKE18" s="58" t="s">
        <v>471</v>
      </c>
      <c r="HKF18" s="58" t="s">
        <v>471</v>
      </c>
      <c r="HKG18" s="58" t="s">
        <v>471</v>
      </c>
      <c r="HKH18" s="58" t="s">
        <v>471</v>
      </c>
      <c r="HKI18" s="58" t="s">
        <v>471</v>
      </c>
      <c r="HKJ18" s="58" t="s">
        <v>471</v>
      </c>
      <c r="HKK18" s="58" t="s">
        <v>471</v>
      </c>
      <c r="HKL18" s="58" t="s">
        <v>471</v>
      </c>
      <c r="HKM18" s="58" t="s">
        <v>471</v>
      </c>
      <c r="HKN18" s="58" t="s">
        <v>471</v>
      </c>
      <c r="HKO18" s="58" t="s">
        <v>471</v>
      </c>
      <c r="HKP18" s="58" t="s">
        <v>471</v>
      </c>
      <c r="HKQ18" s="58" t="s">
        <v>471</v>
      </c>
      <c r="HKR18" s="58" t="s">
        <v>471</v>
      </c>
      <c r="HKS18" s="58" t="s">
        <v>471</v>
      </c>
      <c r="HKT18" s="58" t="s">
        <v>471</v>
      </c>
      <c r="HKU18" s="58" t="s">
        <v>471</v>
      </c>
      <c r="HKV18" s="58" t="s">
        <v>471</v>
      </c>
      <c r="HKW18" s="58" t="s">
        <v>471</v>
      </c>
      <c r="HKX18" s="58" t="s">
        <v>471</v>
      </c>
      <c r="HKY18" s="58" t="s">
        <v>471</v>
      </c>
      <c r="HKZ18" s="58" t="s">
        <v>471</v>
      </c>
      <c r="HLA18" s="58" t="s">
        <v>471</v>
      </c>
      <c r="HLB18" s="58" t="s">
        <v>471</v>
      </c>
      <c r="HLC18" s="58" t="s">
        <v>471</v>
      </c>
      <c r="HLD18" s="58" t="s">
        <v>471</v>
      </c>
      <c r="HLE18" s="58" t="s">
        <v>471</v>
      </c>
      <c r="HLF18" s="58" t="s">
        <v>471</v>
      </c>
      <c r="HLG18" s="58" t="s">
        <v>471</v>
      </c>
      <c r="HLH18" s="58" t="s">
        <v>471</v>
      </c>
      <c r="HLI18" s="58" t="s">
        <v>471</v>
      </c>
      <c r="HLJ18" s="58" t="s">
        <v>471</v>
      </c>
      <c r="HLK18" s="58" t="s">
        <v>471</v>
      </c>
      <c r="HLL18" s="58" t="s">
        <v>471</v>
      </c>
      <c r="HLM18" s="58" t="s">
        <v>471</v>
      </c>
      <c r="HLN18" s="58" t="s">
        <v>471</v>
      </c>
      <c r="HLO18" s="58" t="s">
        <v>471</v>
      </c>
      <c r="HLP18" s="58" t="s">
        <v>471</v>
      </c>
      <c r="HLQ18" s="58" t="s">
        <v>471</v>
      </c>
      <c r="HLR18" s="58" t="s">
        <v>471</v>
      </c>
      <c r="HLS18" s="58" t="s">
        <v>471</v>
      </c>
      <c r="HLT18" s="58" t="s">
        <v>471</v>
      </c>
      <c r="HLU18" s="58" t="s">
        <v>471</v>
      </c>
      <c r="HLV18" s="58" t="s">
        <v>471</v>
      </c>
      <c r="HLW18" s="58" t="s">
        <v>471</v>
      </c>
      <c r="HLX18" s="58" t="s">
        <v>471</v>
      </c>
      <c r="HLY18" s="58" t="s">
        <v>471</v>
      </c>
      <c r="HLZ18" s="58" t="s">
        <v>471</v>
      </c>
      <c r="HMA18" s="58" t="s">
        <v>471</v>
      </c>
      <c r="HMB18" s="58" t="s">
        <v>471</v>
      </c>
      <c r="HMC18" s="58" t="s">
        <v>471</v>
      </c>
      <c r="HMD18" s="58" t="s">
        <v>471</v>
      </c>
      <c r="HME18" s="58" t="s">
        <v>471</v>
      </c>
      <c r="HMF18" s="58" t="s">
        <v>471</v>
      </c>
      <c r="HMG18" s="58" t="s">
        <v>471</v>
      </c>
      <c r="HMH18" s="58" t="s">
        <v>471</v>
      </c>
      <c r="HMI18" s="58" t="s">
        <v>471</v>
      </c>
      <c r="HMJ18" s="58" t="s">
        <v>471</v>
      </c>
      <c r="HMK18" s="58" t="s">
        <v>471</v>
      </c>
      <c r="HML18" s="58" t="s">
        <v>471</v>
      </c>
      <c r="HMM18" s="58" t="s">
        <v>471</v>
      </c>
      <c r="HMN18" s="58" t="s">
        <v>471</v>
      </c>
      <c r="HMO18" s="58" t="s">
        <v>471</v>
      </c>
      <c r="HMP18" s="58" t="s">
        <v>471</v>
      </c>
      <c r="HMQ18" s="58" t="s">
        <v>471</v>
      </c>
      <c r="HMR18" s="58" t="s">
        <v>471</v>
      </c>
      <c r="HMS18" s="58" t="s">
        <v>471</v>
      </c>
      <c r="HMT18" s="58" t="s">
        <v>471</v>
      </c>
      <c r="HMU18" s="58" t="s">
        <v>471</v>
      </c>
      <c r="HMV18" s="58" t="s">
        <v>471</v>
      </c>
      <c r="HMW18" s="58" t="s">
        <v>471</v>
      </c>
      <c r="HMX18" s="58" t="s">
        <v>471</v>
      </c>
      <c r="HMY18" s="58" t="s">
        <v>471</v>
      </c>
      <c r="HMZ18" s="58" t="s">
        <v>471</v>
      </c>
      <c r="HNA18" s="58" t="s">
        <v>471</v>
      </c>
      <c r="HNB18" s="58" t="s">
        <v>471</v>
      </c>
      <c r="HNC18" s="58" t="s">
        <v>471</v>
      </c>
      <c r="HND18" s="58" t="s">
        <v>471</v>
      </c>
      <c r="HNE18" s="58" t="s">
        <v>471</v>
      </c>
      <c r="HNF18" s="58" t="s">
        <v>471</v>
      </c>
      <c r="HNG18" s="58" t="s">
        <v>471</v>
      </c>
      <c r="HNH18" s="58" t="s">
        <v>471</v>
      </c>
      <c r="HNI18" s="58" t="s">
        <v>471</v>
      </c>
      <c r="HNJ18" s="58" t="s">
        <v>471</v>
      </c>
      <c r="HNK18" s="58" t="s">
        <v>471</v>
      </c>
      <c r="HNL18" s="58" t="s">
        <v>471</v>
      </c>
      <c r="HNM18" s="58" t="s">
        <v>471</v>
      </c>
      <c r="HNN18" s="58" t="s">
        <v>471</v>
      </c>
      <c r="HNO18" s="58" t="s">
        <v>471</v>
      </c>
      <c r="HNP18" s="58" t="s">
        <v>471</v>
      </c>
      <c r="HNQ18" s="58" t="s">
        <v>471</v>
      </c>
      <c r="HNR18" s="58" t="s">
        <v>471</v>
      </c>
      <c r="HNS18" s="58" t="s">
        <v>471</v>
      </c>
      <c r="HNT18" s="58" t="s">
        <v>471</v>
      </c>
      <c r="HNU18" s="58" t="s">
        <v>471</v>
      </c>
      <c r="HNV18" s="58" t="s">
        <v>471</v>
      </c>
      <c r="HNW18" s="58" t="s">
        <v>471</v>
      </c>
      <c r="HNX18" s="58" t="s">
        <v>471</v>
      </c>
      <c r="HNY18" s="58" t="s">
        <v>471</v>
      </c>
      <c r="HNZ18" s="58" t="s">
        <v>471</v>
      </c>
      <c r="HOA18" s="58" t="s">
        <v>471</v>
      </c>
      <c r="HOB18" s="58" t="s">
        <v>471</v>
      </c>
      <c r="HOC18" s="58" t="s">
        <v>471</v>
      </c>
      <c r="HOD18" s="58" t="s">
        <v>471</v>
      </c>
      <c r="HOE18" s="58" t="s">
        <v>471</v>
      </c>
      <c r="HOF18" s="58" t="s">
        <v>471</v>
      </c>
      <c r="HOG18" s="58" t="s">
        <v>471</v>
      </c>
      <c r="HOH18" s="58" t="s">
        <v>471</v>
      </c>
      <c r="HOI18" s="58" t="s">
        <v>471</v>
      </c>
      <c r="HOJ18" s="58" t="s">
        <v>471</v>
      </c>
      <c r="HOK18" s="58" t="s">
        <v>471</v>
      </c>
      <c r="HOL18" s="58" t="s">
        <v>471</v>
      </c>
      <c r="HOM18" s="58" t="s">
        <v>471</v>
      </c>
      <c r="HON18" s="58" t="s">
        <v>471</v>
      </c>
      <c r="HOO18" s="58" t="s">
        <v>471</v>
      </c>
      <c r="HOP18" s="58" t="s">
        <v>471</v>
      </c>
      <c r="HOQ18" s="58" t="s">
        <v>471</v>
      </c>
      <c r="HOR18" s="58" t="s">
        <v>471</v>
      </c>
      <c r="HOS18" s="58" t="s">
        <v>471</v>
      </c>
      <c r="HOT18" s="58" t="s">
        <v>471</v>
      </c>
      <c r="HOU18" s="58" t="s">
        <v>471</v>
      </c>
      <c r="HOV18" s="58" t="s">
        <v>471</v>
      </c>
      <c r="HOW18" s="58" t="s">
        <v>471</v>
      </c>
      <c r="HOX18" s="58" t="s">
        <v>471</v>
      </c>
      <c r="HOY18" s="58" t="s">
        <v>471</v>
      </c>
      <c r="HOZ18" s="58" t="s">
        <v>471</v>
      </c>
      <c r="HPA18" s="58" t="s">
        <v>471</v>
      </c>
      <c r="HPB18" s="58" t="s">
        <v>471</v>
      </c>
      <c r="HPC18" s="58" t="s">
        <v>471</v>
      </c>
      <c r="HPD18" s="58" t="s">
        <v>471</v>
      </c>
      <c r="HPE18" s="58" t="s">
        <v>471</v>
      </c>
      <c r="HPF18" s="58" t="s">
        <v>471</v>
      </c>
      <c r="HPG18" s="58" t="s">
        <v>471</v>
      </c>
      <c r="HPH18" s="58" t="s">
        <v>471</v>
      </c>
      <c r="HPI18" s="58" t="s">
        <v>471</v>
      </c>
      <c r="HPJ18" s="58" t="s">
        <v>471</v>
      </c>
      <c r="HPK18" s="58" t="s">
        <v>471</v>
      </c>
      <c r="HPL18" s="58" t="s">
        <v>471</v>
      </c>
      <c r="HPM18" s="58" t="s">
        <v>471</v>
      </c>
      <c r="HPN18" s="58" t="s">
        <v>471</v>
      </c>
      <c r="HPO18" s="58" t="s">
        <v>471</v>
      </c>
      <c r="HPP18" s="58" t="s">
        <v>471</v>
      </c>
      <c r="HPQ18" s="58" t="s">
        <v>471</v>
      </c>
      <c r="HPR18" s="58" t="s">
        <v>471</v>
      </c>
      <c r="HPS18" s="58" t="s">
        <v>471</v>
      </c>
      <c r="HPT18" s="58" t="s">
        <v>471</v>
      </c>
      <c r="HPU18" s="58" t="s">
        <v>471</v>
      </c>
      <c r="HPV18" s="58" t="s">
        <v>471</v>
      </c>
      <c r="HPW18" s="58" t="s">
        <v>471</v>
      </c>
      <c r="HPX18" s="58" t="s">
        <v>471</v>
      </c>
      <c r="HPY18" s="58" t="s">
        <v>471</v>
      </c>
      <c r="HPZ18" s="58" t="s">
        <v>471</v>
      </c>
      <c r="HQA18" s="58" t="s">
        <v>471</v>
      </c>
      <c r="HQB18" s="58" t="s">
        <v>471</v>
      </c>
      <c r="HQC18" s="58" t="s">
        <v>471</v>
      </c>
      <c r="HQD18" s="58" t="s">
        <v>471</v>
      </c>
      <c r="HQE18" s="58" t="s">
        <v>471</v>
      </c>
      <c r="HQF18" s="58" t="s">
        <v>471</v>
      </c>
      <c r="HQG18" s="58" t="s">
        <v>471</v>
      </c>
      <c r="HQH18" s="58" t="s">
        <v>471</v>
      </c>
      <c r="HQI18" s="58" t="s">
        <v>471</v>
      </c>
      <c r="HQJ18" s="58" t="s">
        <v>471</v>
      </c>
      <c r="HQK18" s="58" t="s">
        <v>471</v>
      </c>
      <c r="HQL18" s="58" t="s">
        <v>471</v>
      </c>
      <c r="HQM18" s="58" t="s">
        <v>471</v>
      </c>
      <c r="HQN18" s="58" t="s">
        <v>471</v>
      </c>
      <c r="HQO18" s="58" t="s">
        <v>471</v>
      </c>
      <c r="HQP18" s="58" t="s">
        <v>471</v>
      </c>
      <c r="HQQ18" s="58" t="s">
        <v>471</v>
      </c>
      <c r="HQR18" s="58" t="s">
        <v>471</v>
      </c>
      <c r="HQS18" s="58" t="s">
        <v>471</v>
      </c>
      <c r="HQT18" s="58" t="s">
        <v>471</v>
      </c>
      <c r="HQU18" s="58" t="s">
        <v>471</v>
      </c>
      <c r="HQV18" s="58" t="s">
        <v>471</v>
      </c>
      <c r="HQW18" s="58" t="s">
        <v>471</v>
      </c>
      <c r="HQX18" s="58" t="s">
        <v>471</v>
      </c>
      <c r="HQY18" s="58" t="s">
        <v>471</v>
      </c>
      <c r="HQZ18" s="58" t="s">
        <v>471</v>
      </c>
      <c r="HRA18" s="58" t="s">
        <v>471</v>
      </c>
      <c r="HRB18" s="58" t="s">
        <v>471</v>
      </c>
      <c r="HRC18" s="58" t="s">
        <v>471</v>
      </c>
      <c r="HRD18" s="58" t="s">
        <v>471</v>
      </c>
      <c r="HRE18" s="58" t="s">
        <v>471</v>
      </c>
      <c r="HRF18" s="58" t="s">
        <v>471</v>
      </c>
      <c r="HRG18" s="58" t="s">
        <v>471</v>
      </c>
      <c r="HRH18" s="58" t="s">
        <v>471</v>
      </c>
      <c r="HRI18" s="58" t="s">
        <v>471</v>
      </c>
      <c r="HRJ18" s="58" t="s">
        <v>471</v>
      </c>
      <c r="HRK18" s="58" t="s">
        <v>471</v>
      </c>
      <c r="HRL18" s="58" t="s">
        <v>471</v>
      </c>
      <c r="HRM18" s="58" t="s">
        <v>471</v>
      </c>
      <c r="HRN18" s="58" t="s">
        <v>471</v>
      </c>
      <c r="HRO18" s="58" t="s">
        <v>471</v>
      </c>
      <c r="HRP18" s="58" t="s">
        <v>471</v>
      </c>
      <c r="HRQ18" s="58" t="s">
        <v>471</v>
      </c>
      <c r="HRR18" s="58" t="s">
        <v>471</v>
      </c>
      <c r="HRS18" s="58" t="s">
        <v>471</v>
      </c>
      <c r="HRT18" s="58" t="s">
        <v>471</v>
      </c>
      <c r="HRU18" s="58" t="s">
        <v>471</v>
      </c>
      <c r="HRV18" s="58" t="s">
        <v>471</v>
      </c>
      <c r="HRW18" s="58" t="s">
        <v>471</v>
      </c>
      <c r="HRX18" s="58" t="s">
        <v>471</v>
      </c>
      <c r="HRY18" s="58" t="s">
        <v>471</v>
      </c>
      <c r="HRZ18" s="58" t="s">
        <v>471</v>
      </c>
      <c r="HSA18" s="58" t="s">
        <v>471</v>
      </c>
      <c r="HSB18" s="58" t="s">
        <v>471</v>
      </c>
      <c r="HSC18" s="58" t="s">
        <v>471</v>
      </c>
      <c r="HSD18" s="58" t="s">
        <v>471</v>
      </c>
      <c r="HSE18" s="58" t="s">
        <v>471</v>
      </c>
      <c r="HSF18" s="58" t="s">
        <v>471</v>
      </c>
      <c r="HSG18" s="58" t="s">
        <v>471</v>
      </c>
      <c r="HSH18" s="58" t="s">
        <v>471</v>
      </c>
      <c r="HSI18" s="58" t="s">
        <v>471</v>
      </c>
      <c r="HSJ18" s="58" t="s">
        <v>471</v>
      </c>
      <c r="HSK18" s="58" t="s">
        <v>471</v>
      </c>
      <c r="HSL18" s="58" t="s">
        <v>471</v>
      </c>
      <c r="HSM18" s="58" t="s">
        <v>471</v>
      </c>
      <c r="HSN18" s="58" t="s">
        <v>471</v>
      </c>
      <c r="HSO18" s="58" t="s">
        <v>471</v>
      </c>
      <c r="HSP18" s="58" t="s">
        <v>471</v>
      </c>
      <c r="HSQ18" s="58" t="s">
        <v>471</v>
      </c>
      <c r="HSR18" s="58" t="s">
        <v>471</v>
      </c>
      <c r="HSS18" s="58" t="s">
        <v>471</v>
      </c>
      <c r="HST18" s="58" t="s">
        <v>471</v>
      </c>
      <c r="HSU18" s="58" t="s">
        <v>471</v>
      </c>
      <c r="HSV18" s="58" t="s">
        <v>471</v>
      </c>
      <c r="HSW18" s="58" t="s">
        <v>471</v>
      </c>
      <c r="HSX18" s="58" t="s">
        <v>471</v>
      </c>
      <c r="HSY18" s="58" t="s">
        <v>471</v>
      </c>
      <c r="HSZ18" s="58" t="s">
        <v>471</v>
      </c>
      <c r="HTA18" s="58" t="s">
        <v>471</v>
      </c>
      <c r="HTB18" s="58" t="s">
        <v>471</v>
      </c>
      <c r="HTC18" s="58" t="s">
        <v>471</v>
      </c>
      <c r="HTD18" s="58" t="s">
        <v>471</v>
      </c>
      <c r="HTE18" s="58" t="s">
        <v>471</v>
      </c>
      <c r="HTF18" s="58" t="s">
        <v>471</v>
      </c>
      <c r="HTG18" s="58" t="s">
        <v>471</v>
      </c>
      <c r="HTH18" s="58" t="s">
        <v>471</v>
      </c>
      <c r="HTI18" s="58" t="s">
        <v>471</v>
      </c>
      <c r="HTJ18" s="58" t="s">
        <v>471</v>
      </c>
      <c r="HTK18" s="58" t="s">
        <v>471</v>
      </c>
      <c r="HTL18" s="58" t="s">
        <v>471</v>
      </c>
      <c r="HTM18" s="58" t="s">
        <v>471</v>
      </c>
      <c r="HTN18" s="58" t="s">
        <v>471</v>
      </c>
      <c r="HTO18" s="58" t="s">
        <v>471</v>
      </c>
      <c r="HTP18" s="58" t="s">
        <v>471</v>
      </c>
      <c r="HTQ18" s="58" t="s">
        <v>471</v>
      </c>
      <c r="HTR18" s="58" t="s">
        <v>471</v>
      </c>
      <c r="HTS18" s="58" t="s">
        <v>471</v>
      </c>
      <c r="HTT18" s="58" t="s">
        <v>471</v>
      </c>
      <c r="HTU18" s="58" t="s">
        <v>471</v>
      </c>
      <c r="HTV18" s="58" t="s">
        <v>471</v>
      </c>
      <c r="HTW18" s="58" t="s">
        <v>471</v>
      </c>
      <c r="HTX18" s="58" t="s">
        <v>471</v>
      </c>
      <c r="HTY18" s="58" t="s">
        <v>471</v>
      </c>
      <c r="HTZ18" s="58" t="s">
        <v>471</v>
      </c>
      <c r="HUA18" s="58" t="s">
        <v>471</v>
      </c>
      <c r="HUB18" s="58" t="s">
        <v>471</v>
      </c>
      <c r="HUC18" s="58" t="s">
        <v>471</v>
      </c>
      <c r="HUD18" s="58" t="s">
        <v>471</v>
      </c>
      <c r="HUE18" s="58" t="s">
        <v>471</v>
      </c>
      <c r="HUF18" s="58" t="s">
        <v>471</v>
      </c>
      <c r="HUG18" s="58" t="s">
        <v>471</v>
      </c>
      <c r="HUH18" s="58" t="s">
        <v>471</v>
      </c>
      <c r="HUI18" s="58" t="s">
        <v>471</v>
      </c>
      <c r="HUJ18" s="58" t="s">
        <v>471</v>
      </c>
      <c r="HUK18" s="58" t="s">
        <v>471</v>
      </c>
      <c r="HUL18" s="58" t="s">
        <v>471</v>
      </c>
      <c r="HUM18" s="58" t="s">
        <v>471</v>
      </c>
      <c r="HUN18" s="58" t="s">
        <v>471</v>
      </c>
      <c r="HUO18" s="58" t="s">
        <v>471</v>
      </c>
      <c r="HUP18" s="58" t="s">
        <v>471</v>
      </c>
      <c r="HUQ18" s="58" t="s">
        <v>471</v>
      </c>
      <c r="HUR18" s="58" t="s">
        <v>471</v>
      </c>
      <c r="HUS18" s="58" t="s">
        <v>471</v>
      </c>
      <c r="HUT18" s="58" t="s">
        <v>471</v>
      </c>
      <c r="HUU18" s="58" t="s">
        <v>471</v>
      </c>
      <c r="HUV18" s="58" t="s">
        <v>471</v>
      </c>
      <c r="HUW18" s="58" t="s">
        <v>471</v>
      </c>
      <c r="HUX18" s="58" t="s">
        <v>471</v>
      </c>
      <c r="HUY18" s="58" t="s">
        <v>471</v>
      </c>
      <c r="HUZ18" s="58" t="s">
        <v>471</v>
      </c>
      <c r="HVA18" s="58" t="s">
        <v>471</v>
      </c>
      <c r="HVB18" s="58" t="s">
        <v>471</v>
      </c>
      <c r="HVC18" s="58" t="s">
        <v>471</v>
      </c>
      <c r="HVD18" s="58" t="s">
        <v>471</v>
      </c>
      <c r="HVE18" s="58" t="s">
        <v>471</v>
      </c>
      <c r="HVF18" s="58" t="s">
        <v>471</v>
      </c>
      <c r="HVG18" s="58" t="s">
        <v>471</v>
      </c>
      <c r="HVH18" s="58" t="s">
        <v>471</v>
      </c>
      <c r="HVI18" s="58" t="s">
        <v>471</v>
      </c>
      <c r="HVJ18" s="58" t="s">
        <v>471</v>
      </c>
      <c r="HVK18" s="58" t="s">
        <v>471</v>
      </c>
      <c r="HVL18" s="58" t="s">
        <v>471</v>
      </c>
      <c r="HVM18" s="58" t="s">
        <v>471</v>
      </c>
      <c r="HVN18" s="58" t="s">
        <v>471</v>
      </c>
      <c r="HVO18" s="58" t="s">
        <v>471</v>
      </c>
      <c r="HVP18" s="58" t="s">
        <v>471</v>
      </c>
      <c r="HVQ18" s="58" t="s">
        <v>471</v>
      </c>
      <c r="HVR18" s="58" t="s">
        <v>471</v>
      </c>
      <c r="HVS18" s="58" t="s">
        <v>471</v>
      </c>
      <c r="HVT18" s="58" t="s">
        <v>471</v>
      </c>
      <c r="HVU18" s="58" t="s">
        <v>471</v>
      </c>
      <c r="HVV18" s="58" t="s">
        <v>471</v>
      </c>
      <c r="HVW18" s="58" t="s">
        <v>471</v>
      </c>
      <c r="HVX18" s="58" t="s">
        <v>471</v>
      </c>
      <c r="HVY18" s="58" t="s">
        <v>471</v>
      </c>
      <c r="HVZ18" s="58" t="s">
        <v>471</v>
      </c>
      <c r="HWA18" s="58" t="s">
        <v>471</v>
      </c>
      <c r="HWB18" s="58" t="s">
        <v>471</v>
      </c>
      <c r="HWC18" s="58" t="s">
        <v>471</v>
      </c>
      <c r="HWD18" s="58" t="s">
        <v>471</v>
      </c>
      <c r="HWE18" s="58" t="s">
        <v>471</v>
      </c>
      <c r="HWF18" s="58" t="s">
        <v>471</v>
      </c>
      <c r="HWG18" s="58" t="s">
        <v>471</v>
      </c>
      <c r="HWH18" s="58" t="s">
        <v>471</v>
      </c>
      <c r="HWI18" s="58" t="s">
        <v>471</v>
      </c>
      <c r="HWJ18" s="58" t="s">
        <v>471</v>
      </c>
      <c r="HWK18" s="58" t="s">
        <v>471</v>
      </c>
      <c r="HWL18" s="58" t="s">
        <v>471</v>
      </c>
      <c r="HWM18" s="58" t="s">
        <v>471</v>
      </c>
      <c r="HWN18" s="58" t="s">
        <v>471</v>
      </c>
      <c r="HWO18" s="58" t="s">
        <v>471</v>
      </c>
      <c r="HWP18" s="58" t="s">
        <v>471</v>
      </c>
      <c r="HWQ18" s="58" t="s">
        <v>471</v>
      </c>
      <c r="HWR18" s="58" t="s">
        <v>471</v>
      </c>
      <c r="HWS18" s="58" t="s">
        <v>471</v>
      </c>
      <c r="HWT18" s="58" t="s">
        <v>471</v>
      </c>
      <c r="HWU18" s="58" t="s">
        <v>471</v>
      </c>
      <c r="HWV18" s="58" t="s">
        <v>471</v>
      </c>
      <c r="HWW18" s="58" t="s">
        <v>471</v>
      </c>
      <c r="HWX18" s="58" t="s">
        <v>471</v>
      </c>
      <c r="HWY18" s="58" t="s">
        <v>471</v>
      </c>
      <c r="HWZ18" s="58" t="s">
        <v>471</v>
      </c>
      <c r="HXA18" s="58" t="s">
        <v>471</v>
      </c>
      <c r="HXB18" s="58" t="s">
        <v>471</v>
      </c>
      <c r="HXC18" s="58" t="s">
        <v>471</v>
      </c>
      <c r="HXD18" s="58" t="s">
        <v>471</v>
      </c>
      <c r="HXE18" s="58" t="s">
        <v>471</v>
      </c>
      <c r="HXF18" s="58" t="s">
        <v>471</v>
      </c>
      <c r="HXG18" s="58" t="s">
        <v>471</v>
      </c>
      <c r="HXH18" s="58" t="s">
        <v>471</v>
      </c>
      <c r="HXI18" s="58" t="s">
        <v>471</v>
      </c>
      <c r="HXJ18" s="58" t="s">
        <v>471</v>
      </c>
      <c r="HXK18" s="58" t="s">
        <v>471</v>
      </c>
      <c r="HXL18" s="58" t="s">
        <v>471</v>
      </c>
      <c r="HXM18" s="58" t="s">
        <v>471</v>
      </c>
      <c r="HXN18" s="58" t="s">
        <v>471</v>
      </c>
      <c r="HXO18" s="58" t="s">
        <v>471</v>
      </c>
      <c r="HXP18" s="58" t="s">
        <v>471</v>
      </c>
      <c r="HXQ18" s="58" t="s">
        <v>471</v>
      </c>
      <c r="HXR18" s="58" t="s">
        <v>471</v>
      </c>
      <c r="HXS18" s="58" t="s">
        <v>471</v>
      </c>
      <c r="HXT18" s="58" t="s">
        <v>471</v>
      </c>
      <c r="HXU18" s="58" t="s">
        <v>471</v>
      </c>
      <c r="HXV18" s="58" t="s">
        <v>471</v>
      </c>
      <c r="HXW18" s="58" t="s">
        <v>471</v>
      </c>
      <c r="HXX18" s="58" t="s">
        <v>471</v>
      </c>
      <c r="HXY18" s="58" t="s">
        <v>471</v>
      </c>
      <c r="HXZ18" s="58" t="s">
        <v>471</v>
      </c>
      <c r="HYA18" s="58" t="s">
        <v>471</v>
      </c>
      <c r="HYB18" s="58" t="s">
        <v>471</v>
      </c>
      <c r="HYC18" s="58" t="s">
        <v>471</v>
      </c>
      <c r="HYD18" s="58" t="s">
        <v>471</v>
      </c>
      <c r="HYE18" s="58" t="s">
        <v>471</v>
      </c>
      <c r="HYF18" s="58" t="s">
        <v>471</v>
      </c>
      <c r="HYG18" s="58" t="s">
        <v>471</v>
      </c>
      <c r="HYH18" s="58" t="s">
        <v>471</v>
      </c>
      <c r="HYI18" s="58" t="s">
        <v>471</v>
      </c>
      <c r="HYJ18" s="58" t="s">
        <v>471</v>
      </c>
      <c r="HYK18" s="58" t="s">
        <v>471</v>
      </c>
      <c r="HYL18" s="58" t="s">
        <v>471</v>
      </c>
      <c r="HYM18" s="58" t="s">
        <v>471</v>
      </c>
      <c r="HYN18" s="58" t="s">
        <v>471</v>
      </c>
      <c r="HYO18" s="58" t="s">
        <v>471</v>
      </c>
      <c r="HYP18" s="58" t="s">
        <v>471</v>
      </c>
      <c r="HYQ18" s="58" t="s">
        <v>471</v>
      </c>
      <c r="HYR18" s="58" t="s">
        <v>471</v>
      </c>
      <c r="HYS18" s="58" t="s">
        <v>471</v>
      </c>
      <c r="HYT18" s="58" t="s">
        <v>471</v>
      </c>
      <c r="HYU18" s="58" t="s">
        <v>471</v>
      </c>
      <c r="HYV18" s="58" t="s">
        <v>471</v>
      </c>
      <c r="HYW18" s="58" t="s">
        <v>471</v>
      </c>
      <c r="HYX18" s="58" t="s">
        <v>471</v>
      </c>
      <c r="HYY18" s="58" t="s">
        <v>471</v>
      </c>
      <c r="HYZ18" s="58" t="s">
        <v>471</v>
      </c>
      <c r="HZA18" s="58" t="s">
        <v>471</v>
      </c>
      <c r="HZB18" s="58" t="s">
        <v>471</v>
      </c>
      <c r="HZC18" s="58" t="s">
        <v>471</v>
      </c>
      <c r="HZD18" s="58" t="s">
        <v>471</v>
      </c>
      <c r="HZE18" s="58" t="s">
        <v>471</v>
      </c>
      <c r="HZF18" s="58" t="s">
        <v>471</v>
      </c>
      <c r="HZG18" s="58" t="s">
        <v>471</v>
      </c>
      <c r="HZH18" s="58" t="s">
        <v>471</v>
      </c>
      <c r="HZI18" s="58" t="s">
        <v>471</v>
      </c>
      <c r="HZJ18" s="58" t="s">
        <v>471</v>
      </c>
      <c r="HZK18" s="58" t="s">
        <v>471</v>
      </c>
      <c r="HZL18" s="58" t="s">
        <v>471</v>
      </c>
      <c r="HZM18" s="58" t="s">
        <v>471</v>
      </c>
      <c r="HZN18" s="58" t="s">
        <v>471</v>
      </c>
      <c r="HZO18" s="58" t="s">
        <v>471</v>
      </c>
      <c r="HZP18" s="58" t="s">
        <v>471</v>
      </c>
      <c r="HZQ18" s="58" t="s">
        <v>471</v>
      </c>
      <c r="HZR18" s="58" t="s">
        <v>471</v>
      </c>
      <c r="HZS18" s="58" t="s">
        <v>471</v>
      </c>
      <c r="HZT18" s="58" t="s">
        <v>471</v>
      </c>
      <c r="HZU18" s="58" t="s">
        <v>471</v>
      </c>
      <c r="HZV18" s="58" t="s">
        <v>471</v>
      </c>
      <c r="HZW18" s="58" t="s">
        <v>471</v>
      </c>
      <c r="HZX18" s="58" t="s">
        <v>471</v>
      </c>
      <c r="HZY18" s="58" t="s">
        <v>471</v>
      </c>
      <c r="HZZ18" s="58" t="s">
        <v>471</v>
      </c>
      <c r="IAA18" s="58" t="s">
        <v>471</v>
      </c>
      <c r="IAB18" s="58" t="s">
        <v>471</v>
      </c>
      <c r="IAC18" s="58" t="s">
        <v>471</v>
      </c>
      <c r="IAD18" s="58" t="s">
        <v>471</v>
      </c>
      <c r="IAE18" s="58" t="s">
        <v>471</v>
      </c>
      <c r="IAF18" s="58" t="s">
        <v>471</v>
      </c>
      <c r="IAG18" s="58" t="s">
        <v>471</v>
      </c>
      <c r="IAH18" s="58" t="s">
        <v>471</v>
      </c>
      <c r="IAI18" s="58" t="s">
        <v>471</v>
      </c>
      <c r="IAJ18" s="58" t="s">
        <v>471</v>
      </c>
      <c r="IAK18" s="58" t="s">
        <v>471</v>
      </c>
      <c r="IAL18" s="58" t="s">
        <v>471</v>
      </c>
      <c r="IAM18" s="58" t="s">
        <v>471</v>
      </c>
      <c r="IAN18" s="58" t="s">
        <v>471</v>
      </c>
      <c r="IAO18" s="58" t="s">
        <v>471</v>
      </c>
      <c r="IAP18" s="58" t="s">
        <v>471</v>
      </c>
      <c r="IAQ18" s="58" t="s">
        <v>471</v>
      </c>
      <c r="IAR18" s="58" t="s">
        <v>471</v>
      </c>
      <c r="IAS18" s="58" t="s">
        <v>471</v>
      </c>
      <c r="IAT18" s="58" t="s">
        <v>471</v>
      </c>
      <c r="IAU18" s="58" t="s">
        <v>471</v>
      </c>
      <c r="IAV18" s="58" t="s">
        <v>471</v>
      </c>
      <c r="IAW18" s="58" t="s">
        <v>471</v>
      </c>
      <c r="IAX18" s="58" t="s">
        <v>471</v>
      </c>
      <c r="IAY18" s="58" t="s">
        <v>471</v>
      </c>
      <c r="IAZ18" s="58" t="s">
        <v>471</v>
      </c>
      <c r="IBA18" s="58" t="s">
        <v>471</v>
      </c>
      <c r="IBB18" s="58" t="s">
        <v>471</v>
      </c>
      <c r="IBC18" s="58" t="s">
        <v>471</v>
      </c>
      <c r="IBD18" s="58" t="s">
        <v>471</v>
      </c>
      <c r="IBE18" s="58" t="s">
        <v>471</v>
      </c>
      <c r="IBF18" s="58" t="s">
        <v>471</v>
      </c>
      <c r="IBG18" s="58" t="s">
        <v>471</v>
      </c>
      <c r="IBH18" s="58" t="s">
        <v>471</v>
      </c>
      <c r="IBI18" s="58" t="s">
        <v>471</v>
      </c>
      <c r="IBJ18" s="58" t="s">
        <v>471</v>
      </c>
      <c r="IBK18" s="58" t="s">
        <v>471</v>
      </c>
      <c r="IBL18" s="58" t="s">
        <v>471</v>
      </c>
      <c r="IBM18" s="58" t="s">
        <v>471</v>
      </c>
      <c r="IBN18" s="58" t="s">
        <v>471</v>
      </c>
      <c r="IBO18" s="58" t="s">
        <v>471</v>
      </c>
      <c r="IBP18" s="58" t="s">
        <v>471</v>
      </c>
      <c r="IBQ18" s="58" t="s">
        <v>471</v>
      </c>
      <c r="IBR18" s="58" t="s">
        <v>471</v>
      </c>
      <c r="IBS18" s="58" t="s">
        <v>471</v>
      </c>
      <c r="IBT18" s="58" t="s">
        <v>471</v>
      </c>
      <c r="IBU18" s="58" t="s">
        <v>471</v>
      </c>
      <c r="IBV18" s="58" t="s">
        <v>471</v>
      </c>
      <c r="IBW18" s="58" t="s">
        <v>471</v>
      </c>
      <c r="IBX18" s="58" t="s">
        <v>471</v>
      </c>
      <c r="IBY18" s="58" t="s">
        <v>471</v>
      </c>
      <c r="IBZ18" s="58" t="s">
        <v>471</v>
      </c>
      <c r="ICA18" s="58" t="s">
        <v>471</v>
      </c>
      <c r="ICB18" s="58" t="s">
        <v>471</v>
      </c>
      <c r="ICC18" s="58" t="s">
        <v>471</v>
      </c>
      <c r="ICD18" s="58" t="s">
        <v>471</v>
      </c>
      <c r="ICE18" s="58" t="s">
        <v>471</v>
      </c>
      <c r="ICF18" s="58" t="s">
        <v>471</v>
      </c>
      <c r="ICG18" s="58" t="s">
        <v>471</v>
      </c>
      <c r="ICH18" s="58" t="s">
        <v>471</v>
      </c>
      <c r="ICI18" s="58" t="s">
        <v>471</v>
      </c>
      <c r="ICJ18" s="58" t="s">
        <v>471</v>
      </c>
      <c r="ICK18" s="58" t="s">
        <v>471</v>
      </c>
      <c r="ICL18" s="58" t="s">
        <v>471</v>
      </c>
      <c r="ICM18" s="58" t="s">
        <v>471</v>
      </c>
      <c r="ICN18" s="58" t="s">
        <v>471</v>
      </c>
      <c r="ICO18" s="58" t="s">
        <v>471</v>
      </c>
      <c r="ICP18" s="58" t="s">
        <v>471</v>
      </c>
      <c r="ICQ18" s="58" t="s">
        <v>471</v>
      </c>
      <c r="ICR18" s="58" t="s">
        <v>471</v>
      </c>
      <c r="ICS18" s="58" t="s">
        <v>471</v>
      </c>
      <c r="ICT18" s="58" t="s">
        <v>471</v>
      </c>
      <c r="ICU18" s="58" t="s">
        <v>471</v>
      </c>
      <c r="ICV18" s="58" t="s">
        <v>471</v>
      </c>
      <c r="ICW18" s="58" t="s">
        <v>471</v>
      </c>
      <c r="ICX18" s="58" t="s">
        <v>471</v>
      </c>
      <c r="ICY18" s="58" t="s">
        <v>471</v>
      </c>
      <c r="ICZ18" s="58" t="s">
        <v>471</v>
      </c>
      <c r="IDA18" s="58" t="s">
        <v>471</v>
      </c>
      <c r="IDB18" s="58" t="s">
        <v>471</v>
      </c>
      <c r="IDC18" s="58" t="s">
        <v>471</v>
      </c>
      <c r="IDD18" s="58" t="s">
        <v>471</v>
      </c>
      <c r="IDE18" s="58" t="s">
        <v>471</v>
      </c>
      <c r="IDF18" s="58" t="s">
        <v>471</v>
      </c>
      <c r="IDG18" s="58" t="s">
        <v>471</v>
      </c>
      <c r="IDH18" s="58" t="s">
        <v>471</v>
      </c>
      <c r="IDI18" s="58" t="s">
        <v>471</v>
      </c>
      <c r="IDJ18" s="58" t="s">
        <v>471</v>
      </c>
      <c r="IDK18" s="58" t="s">
        <v>471</v>
      </c>
      <c r="IDL18" s="58" t="s">
        <v>471</v>
      </c>
      <c r="IDM18" s="58" t="s">
        <v>471</v>
      </c>
      <c r="IDN18" s="58" t="s">
        <v>471</v>
      </c>
      <c r="IDO18" s="58" t="s">
        <v>471</v>
      </c>
      <c r="IDP18" s="58" t="s">
        <v>471</v>
      </c>
      <c r="IDQ18" s="58" t="s">
        <v>471</v>
      </c>
      <c r="IDR18" s="58" t="s">
        <v>471</v>
      </c>
      <c r="IDS18" s="58" t="s">
        <v>471</v>
      </c>
      <c r="IDT18" s="58" t="s">
        <v>471</v>
      </c>
      <c r="IDU18" s="58" t="s">
        <v>471</v>
      </c>
      <c r="IDV18" s="58" t="s">
        <v>471</v>
      </c>
      <c r="IDW18" s="58" t="s">
        <v>471</v>
      </c>
      <c r="IDX18" s="58" t="s">
        <v>471</v>
      </c>
      <c r="IDY18" s="58" t="s">
        <v>471</v>
      </c>
      <c r="IDZ18" s="58" t="s">
        <v>471</v>
      </c>
      <c r="IEA18" s="58" t="s">
        <v>471</v>
      </c>
      <c r="IEB18" s="58" t="s">
        <v>471</v>
      </c>
      <c r="IEC18" s="58" t="s">
        <v>471</v>
      </c>
      <c r="IED18" s="58" t="s">
        <v>471</v>
      </c>
      <c r="IEE18" s="58" t="s">
        <v>471</v>
      </c>
      <c r="IEF18" s="58" t="s">
        <v>471</v>
      </c>
      <c r="IEG18" s="58" t="s">
        <v>471</v>
      </c>
      <c r="IEH18" s="58" t="s">
        <v>471</v>
      </c>
      <c r="IEI18" s="58" t="s">
        <v>471</v>
      </c>
      <c r="IEJ18" s="58" t="s">
        <v>471</v>
      </c>
      <c r="IEK18" s="58" t="s">
        <v>471</v>
      </c>
      <c r="IEL18" s="58" t="s">
        <v>471</v>
      </c>
      <c r="IEM18" s="58" t="s">
        <v>471</v>
      </c>
      <c r="IEN18" s="58" t="s">
        <v>471</v>
      </c>
      <c r="IEO18" s="58" t="s">
        <v>471</v>
      </c>
      <c r="IEP18" s="58" t="s">
        <v>471</v>
      </c>
      <c r="IEQ18" s="58" t="s">
        <v>471</v>
      </c>
      <c r="IER18" s="58" t="s">
        <v>471</v>
      </c>
      <c r="IES18" s="58" t="s">
        <v>471</v>
      </c>
      <c r="IET18" s="58" t="s">
        <v>471</v>
      </c>
      <c r="IEU18" s="58" t="s">
        <v>471</v>
      </c>
      <c r="IEV18" s="58" t="s">
        <v>471</v>
      </c>
      <c r="IEW18" s="58" t="s">
        <v>471</v>
      </c>
      <c r="IEX18" s="58" t="s">
        <v>471</v>
      </c>
      <c r="IEY18" s="58" t="s">
        <v>471</v>
      </c>
      <c r="IEZ18" s="58" t="s">
        <v>471</v>
      </c>
      <c r="IFA18" s="58" t="s">
        <v>471</v>
      </c>
      <c r="IFB18" s="58" t="s">
        <v>471</v>
      </c>
      <c r="IFC18" s="58" t="s">
        <v>471</v>
      </c>
      <c r="IFD18" s="58" t="s">
        <v>471</v>
      </c>
      <c r="IFE18" s="58" t="s">
        <v>471</v>
      </c>
      <c r="IFF18" s="58" t="s">
        <v>471</v>
      </c>
      <c r="IFG18" s="58" t="s">
        <v>471</v>
      </c>
      <c r="IFH18" s="58" t="s">
        <v>471</v>
      </c>
      <c r="IFI18" s="58" t="s">
        <v>471</v>
      </c>
      <c r="IFJ18" s="58" t="s">
        <v>471</v>
      </c>
      <c r="IFK18" s="58" t="s">
        <v>471</v>
      </c>
      <c r="IFL18" s="58" t="s">
        <v>471</v>
      </c>
      <c r="IFM18" s="58" t="s">
        <v>471</v>
      </c>
      <c r="IFN18" s="58" t="s">
        <v>471</v>
      </c>
      <c r="IFO18" s="58" t="s">
        <v>471</v>
      </c>
      <c r="IFP18" s="58" t="s">
        <v>471</v>
      </c>
      <c r="IFQ18" s="58" t="s">
        <v>471</v>
      </c>
      <c r="IFR18" s="58" t="s">
        <v>471</v>
      </c>
      <c r="IFS18" s="58" t="s">
        <v>471</v>
      </c>
      <c r="IFT18" s="58" t="s">
        <v>471</v>
      </c>
      <c r="IFU18" s="58" t="s">
        <v>471</v>
      </c>
      <c r="IFV18" s="58" t="s">
        <v>471</v>
      </c>
      <c r="IFW18" s="58" t="s">
        <v>471</v>
      </c>
      <c r="IFX18" s="58" t="s">
        <v>471</v>
      </c>
      <c r="IFY18" s="58" t="s">
        <v>471</v>
      </c>
      <c r="IFZ18" s="58" t="s">
        <v>471</v>
      </c>
      <c r="IGA18" s="58" t="s">
        <v>471</v>
      </c>
      <c r="IGB18" s="58" t="s">
        <v>471</v>
      </c>
      <c r="IGC18" s="58" t="s">
        <v>471</v>
      </c>
      <c r="IGD18" s="58" t="s">
        <v>471</v>
      </c>
      <c r="IGE18" s="58" t="s">
        <v>471</v>
      </c>
      <c r="IGF18" s="58" t="s">
        <v>471</v>
      </c>
      <c r="IGG18" s="58" t="s">
        <v>471</v>
      </c>
      <c r="IGH18" s="58" t="s">
        <v>471</v>
      </c>
      <c r="IGI18" s="58" t="s">
        <v>471</v>
      </c>
      <c r="IGJ18" s="58" t="s">
        <v>471</v>
      </c>
      <c r="IGK18" s="58" t="s">
        <v>471</v>
      </c>
      <c r="IGL18" s="58" t="s">
        <v>471</v>
      </c>
      <c r="IGM18" s="58" t="s">
        <v>471</v>
      </c>
      <c r="IGN18" s="58" t="s">
        <v>471</v>
      </c>
      <c r="IGO18" s="58" t="s">
        <v>471</v>
      </c>
      <c r="IGP18" s="58" t="s">
        <v>471</v>
      </c>
      <c r="IGQ18" s="58" t="s">
        <v>471</v>
      </c>
      <c r="IGR18" s="58" t="s">
        <v>471</v>
      </c>
      <c r="IGS18" s="58" t="s">
        <v>471</v>
      </c>
      <c r="IGT18" s="58" t="s">
        <v>471</v>
      </c>
      <c r="IGU18" s="58" t="s">
        <v>471</v>
      </c>
      <c r="IGV18" s="58" t="s">
        <v>471</v>
      </c>
      <c r="IGW18" s="58" t="s">
        <v>471</v>
      </c>
      <c r="IGX18" s="58" t="s">
        <v>471</v>
      </c>
      <c r="IGY18" s="58" t="s">
        <v>471</v>
      </c>
      <c r="IGZ18" s="58" t="s">
        <v>471</v>
      </c>
      <c r="IHA18" s="58" t="s">
        <v>471</v>
      </c>
      <c r="IHB18" s="58" t="s">
        <v>471</v>
      </c>
      <c r="IHC18" s="58" t="s">
        <v>471</v>
      </c>
      <c r="IHD18" s="58" t="s">
        <v>471</v>
      </c>
      <c r="IHE18" s="58" t="s">
        <v>471</v>
      </c>
      <c r="IHF18" s="58" t="s">
        <v>471</v>
      </c>
      <c r="IHG18" s="58" t="s">
        <v>471</v>
      </c>
      <c r="IHH18" s="58" t="s">
        <v>471</v>
      </c>
      <c r="IHI18" s="58" t="s">
        <v>471</v>
      </c>
      <c r="IHJ18" s="58" t="s">
        <v>471</v>
      </c>
      <c r="IHK18" s="58" t="s">
        <v>471</v>
      </c>
      <c r="IHL18" s="58" t="s">
        <v>471</v>
      </c>
      <c r="IHM18" s="58" t="s">
        <v>471</v>
      </c>
      <c r="IHN18" s="58" t="s">
        <v>471</v>
      </c>
      <c r="IHO18" s="58" t="s">
        <v>471</v>
      </c>
      <c r="IHP18" s="58" t="s">
        <v>471</v>
      </c>
      <c r="IHQ18" s="58" t="s">
        <v>471</v>
      </c>
      <c r="IHR18" s="58" t="s">
        <v>471</v>
      </c>
      <c r="IHS18" s="58" t="s">
        <v>471</v>
      </c>
      <c r="IHT18" s="58" t="s">
        <v>471</v>
      </c>
      <c r="IHU18" s="58" t="s">
        <v>471</v>
      </c>
      <c r="IHV18" s="58" t="s">
        <v>471</v>
      </c>
      <c r="IHW18" s="58" t="s">
        <v>471</v>
      </c>
      <c r="IHX18" s="58" t="s">
        <v>471</v>
      </c>
      <c r="IHY18" s="58" t="s">
        <v>471</v>
      </c>
      <c r="IHZ18" s="58" t="s">
        <v>471</v>
      </c>
      <c r="IIA18" s="58" t="s">
        <v>471</v>
      </c>
      <c r="IIB18" s="58" t="s">
        <v>471</v>
      </c>
      <c r="IIC18" s="58" t="s">
        <v>471</v>
      </c>
      <c r="IID18" s="58" t="s">
        <v>471</v>
      </c>
      <c r="IIE18" s="58" t="s">
        <v>471</v>
      </c>
      <c r="IIF18" s="58" t="s">
        <v>471</v>
      </c>
      <c r="IIG18" s="58" t="s">
        <v>471</v>
      </c>
      <c r="IIH18" s="58" t="s">
        <v>471</v>
      </c>
      <c r="III18" s="58" t="s">
        <v>471</v>
      </c>
      <c r="IIJ18" s="58" t="s">
        <v>471</v>
      </c>
      <c r="IIK18" s="58" t="s">
        <v>471</v>
      </c>
      <c r="IIL18" s="58" t="s">
        <v>471</v>
      </c>
      <c r="IIM18" s="58" t="s">
        <v>471</v>
      </c>
      <c r="IIN18" s="58" t="s">
        <v>471</v>
      </c>
      <c r="IIO18" s="58" t="s">
        <v>471</v>
      </c>
      <c r="IIP18" s="58" t="s">
        <v>471</v>
      </c>
      <c r="IIQ18" s="58" t="s">
        <v>471</v>
      </c>
      <c r="IIR18" s="58" t="s">
        <v>471</v>
      </c>
      <c r="IIS18" s="58" t="s">
        <v>471</v>
      </c>
      <c r="IIT18" s="58" t="s">
        <v>471</v>
      </c>
      <c r="IIU18" s="58" t="s">
        <v>471</v>
      </c>
      <c r="IIV18" s="58" t="s">
        <v>471</v>
      </c>
      <c r="IIW18" s="58" t="s">
        <v>471</v>
      </c>
      <c r="IIX18" s="58" t="s">
        <v>471</v>
      </c>
      <c r="IIY18" s="58" t="s">
        <v>471</v>
      </c>
      <c r="IIZ18" s="58" t="s">
        <v>471</v>
      </c>
      <c r="IJA18" s="58" t="s">
        <v>471</v>
      </c>
      <c r="IJB18" s="58" t="s">
        <v>471</v>
      </c>
      <c r="IJC18" s="58" t="s">
        <v>471</v>
      </c>
      <c r="IJD18" s="58" t="s">
        <v>471</v>
      </c>
      <c r="IJE18" s="58" t="s">
        <v>471</v>
      </c>
      <c r="IJF18" s="58" t="s">
        <v>471</v>
      </c>
      <c r="IJG18" s="58" t="s">
        <v>471</v>
      </c>
      <c r="IJH18" s="58" t="s">
        <v>471</v>
      </c>
      <c r="IJI18" s="58" t="s">
        <v>471</v>
      </c>
      <c r="IJJ18" s="58" t="s">
        <v>471</v>
      </c>
      <c r="IJK18" s="58" t="s">
        <v>471</v>
      </c>
      <c r="IJL18" s="58" t="s">
        <v>471</v>
      </c>
      <c r="IJM18" s="58" t="s">
        <v>471</v>
      </c>
      <c r="IJN18" s="58" t="s">
        <v>471</v>
      </c>
      <c r="IJO18" s="58" t="s">
        <v>471</v>
      </c>
      <c r="IJP18" s="58" t="s">
        <v>471</v>
      </c>
      <c r="IJQ18" s="58" t="s">
        <v>471</v>
      </c>
      <c r="IJR18" s="58" t="s">
        <v>471</v>
      </c>
      <c r="IJS18" s="58" t="s">
        <v>471</v>
      </c>
      <c r="IJT18" s="58" t="s">
        <v>471</v>
      </c>
      <c r="IJU18" s="58" t="s">
        <v>471</v>
      </c>
      <c r="IJV18" s="58" t="s">
        <v>471</v>
      </c>
      <c r="IJW18" s="58" t="s">
        <v>471</v>
      </c>
      <c r="IJX18" s="58" t="s">
        <v>471</v>
      </c>
      <c r="IJY18" s="58" t="s">
        <v>471</v>
      </c>
      <c r="IJZ18" s="58" t="s">
        <v>471</v>
      </c>
      <c r="IKA18" s="58" t="s">
        <v>471</v>
      </c>
      <c r="IKB18" s="58" t="s">
        <v>471</v>
      </c>
      <c r="IKC18" s="58" t="s">
        <v>471</v>
      </c>
      <c r="IKD18" s="58" t="s">
        <v>471</v>
      </c>
      <c r="IKE18" s="58" t="s">
        <v>471</v>
      </c>
      <c r="IKF18" s="58" t="s">
        <v>471</v>
      </c>
      <c r="IKG18" s="58" t="s">
        <v>471</v>
      </c>
      <c r="IKH18" s="58" t="s">
        <v>471</v>
      </c>
      <c r="IKI18" s="58" t="s">
        <v>471</v>
      </c>
      <c r="IKJ18" s="58" t="s">
        <v>471</v>
      </c>
      <c r="IKK18" s="58" t="s">
        <v>471</v>
      </c>
      <c r="IKL18" s="58" t="s">
        <v>471</v>
      </c>
      <c r="IKM18" s="58" t="s">
        <v>471</v>
      </c>
      <c r="IKN18" s="58" t="s">
        <v>471</v>
      </c>
      <c r="IKO18" s="58" t="s">
        <v>471</v>
      </c>
      <c r="IKP18" s="58" t="s">
        <v>471</v>
      </c>
      <c r="IKQ18" s="58" t="s">
        <v>471</v>
      </c>
      <c r="IKR18" s="58" t="s">
        <v>471</v>
      </c>
      <c r="IKS18" s="58" t="s">
        <v>471</v>
      </c>
      <c r="IKT18" s="58" t="s">
        <v>471</v>
      </c>
      <c r="IKU18" s="58" t="s">
        <v>471</v>
      </c>
      <c r="IKV18" s="58" t="s">
        <v>471</v>
      </c>
      <c r="IKW18" s="58" t="s">
        <v>471</v>
      </c>
      <c r="IKX18" s="58" t="s">
        <v>471</v>
      </c>
      <c r="IKY18" s="58" t="s">
        <v>471</v>
      </c>
      <c r="IKZ18" s="58" t="s">
        <v>471</v>
      </c>
      <c r="ILA18" s="58" t="s">
        <v>471</v>
      </c>
      <c r="ILB18" s="58" t="s">
        <v>471</v>
      </c>
      <c r="ILC18" s="58" t="s">
        <v>471</v>
      </c>
      <c r="ILD18" s="58" t="s">
        <v>471</v>
      </c>
      <c r="ILE18" s="58" t="s">
        <v>471</v>
      </c>
      <c r="ILF18" s="58" t="s">
        <v>471</v>
      </c>
      <c r="ILG18" s="58" t="s">
        <v>471</v>
      </c>
      <c r="ILH18" s="58" t="s">
        <v>471</v>
      </c>
      <c r="ILI18" s="58" t="s">
        <v>471</v>
      </c>
      <c r="ILJ18" s="58" t="s">
        <v>471</v>
      </c>
      <c r="ILK18" s="58" t="s">
        <v>471</v>
      </c>
      <c r="ILL18" s="58" t="s">
        <v>471</v>
      </c>
      <c r="ILM18" s="58" t="s">
        <v>471</v>
      </c>
      <c r="ILN18" s="58" t="s">
        <v>471</v>
      </c>
      <c r="ILO18" s="58" t="s">
        <v>471</v>
      </c>
      <c r="ILP18" s="58" t="s">
        <v>471</v>
      </c>
      <c r="ILQ18" s="58" t="s">
        <v>471</v>
      </c>
      <c r="ILR18" s="58" t="s">
        <v>471</v>
      </c>
      <c r="ILS18" s="58" t="s">
        <v>471</v>
      </c>
      <c r="ILT18" s="58" t="s">
        <v>471</v>
      </c>
      <c r="ILU18" s="58" t="s">
        <v>471</v>
      </c>
      <c r="ILV18" s="58" t="s">
        <v>471</v>
      </c>
      <c r="ILW18" s="58" t="s">
        <v>471</v>
      </c>
      <c r="ILX18" s="58" t="s">
        <v>471</v>
      </c>
      <c r="ILY18" s="58" t="s">
        <v>471</v>
      </c>
      <c r="ILZ18" s="58" t="s">
        <v>471</v>
      </c>
      <c r="IMA18" s="58" t="s">
        <v>471</v>
      </c>
      <c r="IMB18" s="58" t="s">
        <v>471</v>
      </c>
      <c r="IMC18" s="58" t="s">
        <v>471</v>
      </c>
      <c r="IMD18" s="58" t="s">
        <v>471</v>
      </c>
      <c r="IME18" s="58" t="s">
        <v>471</v>
      </c>
      <c r="IMF18" s="58" t="s">
        <v>471</v>
      </c>
      <c r="IMG18" s="58" t="s">
        <v>471</v>
      </c>
      <c r="IMH18" s="58" t="s">
        <v>471</v>
      </c>
      <c r="IMI18" s="58" t="s">
        <v>471</v>
      </c>
      <c r="IMJ18" s="58" t="s">
        <v>471</v>
      </c>
      <c r="IMK18" s="58" t="s">
        <v>471</v>
      </c>
      <c r="IML18" s="58" t="s">
        <v>471</v>
      </c>
      <c r="IMM18" s="58" t="s">
        <v>471</v>
      </c>
      <c r="IMN18" s="58" t="s">
        <v>471</v>
      </c>
      <c r="IMO18" s="58" t="s">
        <v>471</v>
      </c>
      <c r="IMP18" s="58" t="s">
        <v>471</v>
      </c>
      <c r="IMQ18" s="58" t="s">
        <v>471</v>
      </c>
      <c r="IMR18" s="58" t="s">
        <v>471</v>
      </c>
      <c r="IMS18" s="58" t="s">
        <v>471</v>
      </c>
      <c r="IMT18" s="58" t="s">
        <v>471</v>
      </c>
      <c r="IMU18" s="58" t="s">
        <v>471</v>
      </c>
      <c r="IMV18" s="58" t="s">
        <v>471</v>
      </c>
      <c r="IMW18" s="58" t="s">
        <v>471</v>
      </c>
      <c r="IMX18" s="58" t="s">
        <v>471</v>
      </c>
      <c r="IMY18" s="58" t="s">
        <v>471</v>
      </c>
      <c r="IMZ18" s="58" t="s">
        <v>471</v>
      </c>
      <c r="INA18" s="58" t="s">
        <v>471</v>
      </c>
      <c r="INB18" s="58" t="s">
        <v>471</v>
      </c>
      <c r="INC18" s="58" t="s">
        <v>471</v>
      </c>
      <c r="IND18" s="58" t="s">
        <v>471</v>
      </c>
      <c r="INE18" s="58" t="s">
        <v>471</v>
      </c>
      <c r="INF18" s="58" t="s">
        <v>471</v>
      </c>
      <c r="ING18" s="58" t="s">
        <v>471</v>
      </c>
      <c r="INH18" s="58" t="s">
        <v>471</v>
      </c>
      <c r="INI18" s="58" t="s">
        <v>471</v>
      </c>
      <c r="INJ18" s="58" t="s">
        <v>471</v>
      </c>
      <c r="INK18" s="58" t="s">
        <v>471</v>
      </c>
      <c r="INL18" s="58" t="s">
        <v>471</v>
      </c>
      <c r="INM18" s="58" t="s">
        <v>471</v>
      </c>
      <c r="INN18" s="58" t="s">
        <v>471</v>
      </c>
      <c r="INO18" s="58" t="s">
        <v>471</v>
      </c>
      <c r="INP18" s="58" t="s">
        <v>471</v>
      </c>
      <c r="INQ18" s="58" t="s">
        <v>471</v>
      </c>
      <c r="INR18" s="58" t="s">
        <v>471</v>
      </c>
      <c r="INS18" s="58" t="s">
        <v>471</v>
      </c>
      <c r="INT18" s="58" t="s">
        <v>471</v>
      </c>
      <c r="INU18" s="58" t="s">
        <v>471</v>
      </c>
      <c r="INV18" s="58" t="s">
        <v>471</v>
      </c>
      <c r="INW18" s="58" t="s">
        <v>471</v>
      </c>
      <c r="INX18" s="58" t="s">
        <v>471</v>
      </c>
      <c r="INY18" s="58" t="s">
        <v>471</v>
      </c>
      <c r="INZ18" s="58" t="s">
        <v>471</v>
      </c>
      <c r="IOA18" s="58" t="s">
        <v>471</v>
      </c>
      <c r="IOB18" s="58" t="s">
        <v>471</v>
      </c>
      <c r="IOC18" s="58" t="s">
        <v>471</v>
      </c>
      <c r="IOD18" s="58" t="s">
        <v>471</v>
      </c>
      <c r="IOE18" s="58" t="s">
        <v>471</v>
      </c>
      <c r="IOF18" s="58" t="s">
        <v>471</v>
      </c>
      <c r="IOG18" s="58" t="s">
        <v>471</v>
      </c>
      <c r="IOH18" s="58" t="s">
        <v>471</v>
      </c>
      <c r="IOI18" s="58" t="s">
        <v>471</v>
      </c>
      <c r="IOJ18" s="58" t="s">
        <v>471</v>
      </c>
      <c r="IOK18" s="58" t="s">
        <v>471</v>
      </c>
      <c r="IOL18" s="58" t="s">
        <v>471</v>
      </c>
      <c r="IOM18" s="58" t="s">
        <v>471</v>
      </c>
      <c r="ION18" s="58" t="s">
        <v>471</v>
      </c>
      <c r="IOO18" s="58" t="s">
        <v>471</v>
      </c>
      <c r="IOP18" s="58" t="s">
        <v>471</v>
      </c>
      <c r="IOQ18" s="58" t="s">
        <v>471</v>
      </c>
      <c r="IOR18" s="58" t="s">
        <v>471</v>
      </c>
      <c r="IOS18" s="58" t="s">
        <v>471</v>
      </c>
      <c r="IOT18" s="58" t="s">
        <v>471</v>
      </c>
      <c r="IOU18" s="58" t="s">
        <v>471</v>
      </c>
      <c r="IOV18" s="58" t="s">
        <v>471</v>
      </c>
      <c r="IOW18" s="58" t="s">
        <v>471</v>
      </c>
      <c r="IOX18" s="58" t="s">
        <v>471</v>
      </c>
      <c r="IOY18" s="58" t="s">
        <v>471</v>
      </c>
      <c r="IOZ18" s="58" t="s">
        <v>471</v>
      </c>
      <c r="IPA18" s="58" t="s">
        <v>471</v>
      </c>
      <c r="IPB18" s="58" t="s">
        <v>471</v>
      </c>
      <c r="IPC18" s="58" t="s">
        <v>471</v>
      </c>
      <c r="IPD18" s="58" t="s">
        <v>471</v>
      </c>
      <c r="IPE18" s="58" t="s">
        <v>471</v>
      </c>
      <c r="IPF18" s="58" t="s">
        <v>471</v>
      </c>
      <c r="IPG18" s="58" t="s">
        <v>471</v>
      </c>
      <c r="IPH18" s="58" t="s">
        <v>471</v>
      </c>
      <c r="IPI18" s="58" t="s">
        <v>471</v>
      </c>
      <c r="IPJ18" s="58" t="s">
        <v>471</v>
      </c>
      <c r="IPK18" s="58" t="s">
        <v>471</v>
      </c>
      <c r="IPL18" s="58" t="s">
        <v>471</v>
      </c>
      <c r="IPM18" s="58" t="s">
        <v>471</v>
      </c>
      <c r="IPN18" s="58" t="s">
        <v>471</v>
      </c>
      <c r="IPO18" s="58" t="s">
        <v>471</v>
      </c>
      <c r="IPP18" s="58" t="s">
        <v>471</v>
      </c>
      <c r="IPQ18" s="58" t="s">
        <v>471</v>
      </c>
      <c r="IPR18" s="58" t="s">
        <v>471</v>
      </c>
      <c r="IPS18" s="58" t="s">
        <v>471</v>
      </c>
      <c r="IPT18" s="58" t="s">
        <v>471</v>
      </c>
      <c r="IPU18" s="58" t="s">
        <v>471</v>
      </c>
      <c r="IPV18" s="58" t="s">
        <v>471</v>
      </c>
      <c r="IPW18" s="58" t="s">
        <v>471</v>
      </c>
      <c r="IPX18" s="58" t="s">
        <v>471</v>
      </c>
      <c r="IPY18" s="58" t="s">
        <v>471</v>
      </c>
      <c r="IPZ18" s="58" t="s">
        <v>471</v>
      </c>
      <c r="IQA18" s="58" t="s">
        <v>471</v>
      </c>
      <c r="IQB18" s="58" t="s">
        <v>471</v>
      </c>
      <c r="IQC18" s="58" t="s">
        <v>471</v>
      </c>
      <c r="IQD18" s="58" t="s">
        <v>471</v>
      </c>
      <c r="IQE18" s="58" t="s">
        <v>471</v>
      </c>
      <c r="IQF18" s="58" t="s">
        <v>471</v>
      </c>
      <c r="IQG18" s="58" t="s">
        <v>471</v>
      </c>
      <c r="IQH18" s="58" t="s">
        <v>471</v>
      </c>
      <c r="IQI18" s="58" t="s">
        <v>471</v>
      </c>
      <c r="IQJ18" s="58" t="s">
        <v>471</v>
      </c>
      <c r="IQK18" s="58" t="s">
        <v>471</v>
      </c>
      <c r="IQL18" s="58" t="s">
        <v>471</v>
      </c>
      <c r="IQM18" s="58" t="s">
        <v>471</v>
      </c>
      <c r="IQN18" s="58" t="s">
        <v>471</v>
      </c>
      <c r="IQO18" s="58" t="s">
        <v>471</v>
      </c>
      <c r="IQP18" s="58" t="s">
        <v>471</v>
      </c>
      <c r="IQQ18" s="58" t="s">
        <v>471</v>
      </c>
      <c r="IQR18" s="58" t="s">
        <v>471</v>
      </c>
      <c r="IQS18" s="58" t="s">
        <v>471</v>
      </c>
      <c r="IQT18" s="58" t="s">
        <v>471</v>
      </c>
      <c r="IQU18" s="58" t="s">
        <v>471</v>
      </c>
      <c r="IQV18" s="58" t="s">
        <v>471</v>
      </c>
      <c r="IQW18" s="58" t="s">
        <v>471</v>
      </c>
      <c r="IQX18" s="58" t="s">
        <v>471</v>
      </c>
      <c r="IQY18" s="58" t="s">
        <v>471</v>
      </c>
      <c r="IQZ18" s="58" t="s">
        <v>471</v>
      </c>
      <c r="IRA18" s="58" t="s">
        <v>471</v>
      </c>
      <c r="IRB18" s="58" t="s">
        <v>471</v>
      </c>
      <c r="IRC18" s="58" t="s">
        <v>471</v>
      </c>
      <c r="IRD18" s="58" t="s">
        <v>471</v>
      </c>
      <c r="IRE18" s="58" t="s">
        <v>471</v>
      </c>
      <c r="IRF18" s="58" t="s">
        <v>471</v>
      </c>
      <c r="IRG18" s="58" t="s">
        <v>471</v>
      </c>
      <c r="IRH18" s="58" t="s">
        <v>471</v>
      </c>
      <c r="IRI18" s="58" t="s">
        <v>471</v>
      </c>
      <c r="IRJ18" s="58" t="s">
        <v>471</v>
      </c>
      <c r="IRK18" s="58" t="s">
        <v>471</v>
      </c>
      <c r="IRL18" s="58" t="s">
        <v>471</v>
      </c>
      <c r="IRM18" s="58" t="s">
        <v>471</v>
      </c>
      <c r="IRN18" s="58" t="s">
        <v>471</v>
      </c>
      <c r="IRO18" s="58" t="s">
        <v>471</v>
      </c>
      <c r="IRP18" s="58" t="s">
        <v>471</v>
      </c>
      <c r="IRQ18" s="58" t="s">
        <v>471</v>
      </c>
      <c r="IRR18" s="58" t="s">
        <v>471</v>
      </c>
      <c r="IRS18" s="58" t="s">
        <v>471</v>
      </c>
      <c r="IRT18" s="58" t="s">
        <v>471</v>
      </c>
      <c r="IRU18" s="58" t="s">
        <v>471</v>
      </c>
      <c r="IRV18" s="58" t="s">
        <v>471</v>
      </c>
      <c r="IRW18" s="58" t="s">
        <v>471</v>
      </c>
      <c r="IRX18" s="58" t="s">
        <v>471</v>
      </c>
      <c r="IRY18" s="58" t="s">
        <v>471</v>
      </c>
      <c r="IRZ18" s="58" t="s">
        <v>471</v>
      </c>
      <c r="ISA18" s="58" t="s">
        <v>471</v>
      </c>
      <c r="ISB18" s="58" t="s">
        <v>471</v>
      </c>
      <c r="ISC18" s="58" t="s">
        <v>471</v>
      </c>
      <c r="ISD18" s="58" t="s">
        <v>471</v>
      </c>
      <c r="ISE18" s="58" t="s">
        <v>471</v>
      </c>
      <c r="ISF18" s="58" t="s">
        <v>471</v>
      </c>
      <c r="ISG18" s="58" t="s">
        <v>471</v>
      </c>
      <c r="ISH18" s="58" t="s">
        <v>471</v>
      </c>
      <c r="ISI18" s="58" t="s">
        <v>471</v>
      </c>
      <c r="ISJ18" s="58" t="s">
        <v>471</v>
      </c>
      <c r="ISK18" s="58" t="s">
        <v>471</v>
      </c>
      <c r="ISL18" s="58" t="s">
        <v>471</v>
      </c>
      <c r="ISM18" s="58" t="s">
        <v>471</v>
      </c>
      <c r="ISN18" s="58" t="s">
        <v>471</v>
      </c>
      <c r="ISO18" s="58" t="s">
        <v>471</v>
      </c>
      <c r="ISP18" s="58" t="s">
        <v>471</v>
      </c>
      <c r="ISQ18" s="58" t="s">
        <v>471</v>
      </c>
      <c r="ISR18" s="58" t="s">
        <v>471</v>
      </c>
      <c r="ISS18" s="58" t="s">
        <v>471</v>
      </c>
      <c r="IST18" s="58" t="s">
        <v>471</v>
      </c>
      <c r="ISU18" s="58" t="s">
        <v>471</v>
      </c>
      <c r="ISV18" s="58" t="s">
        <v>471</v>
      </c>
      <c r="ISW18" s="58" t="s">
        <v>471</v>
      </c>
      <c r="ISX18" s="58" t="s">
        <v>471</v>
      </c>
      <c r="ISY18" s="58" t="s">
        <v>471</v>
      </c>
      <c r="ISZ18" s="58" t="s">
        <v>471</v>
      </c>
      <c r="ITA18" s="58" t="s">
        <v>471</v>
      </c>
      <c r="ITB18" s="58" t="s">
        <v>471</v>
      </c>
      <c r="ITC18" s="58" t="s">
        <v>471</v>
      </c>
      <c r="ITD18" s="58" t="s">
        <v>471</v>
      </c>
      <c r="ITE18" s="58" t="s">
        <v>471</v>
      </c>
      <c r="ITF18" s="58" t="s">
        <v>471</v>
      </c>
      <c r="ITG18" s="58" t="s">
        <v>471</v>
      </c>
      <c r="ITH18" s="58" t="s">
        <v>471</v>
      </c>
      <c r="ITI18" s="58" t="s">
        <v>471</v>
      </c>
      <c r="ITJ18" s="58" t="s">
        <v>471</v>
      </c>
      <c r="ITK18" s="58" t="s">
        <v>471</v>
      </c>
      <c r="ITL18" s="58" t="s">
        <v>471</v>
      </c>
      <c r="ITM18" s="58" t="s">
        <v>471</v>
      </c>
      <c r="ITN18" s="58" t="s">
        <v>471</v>
      </c>
      <c r="ITO18" s="58" t="s">
        <v>471</v>
      </c>
      <c r="ITP18" s="58" t="s">
        <v>471</v>
      </c>
      <c r="ITQ18" s="58" t="s">
        <v>471</v>
      </c>
      <c r="ITR18" s="58" t="s">
        <v>471</v>
      </c>
      <c r="ITS18" s="58" t="s">
        <v>471</v>
      </c>
      <c r="ITT18" s="58" t="s">
        <v>471</v>
      </c>
      <c r="ITU18" s="58" t="s">
        <v>471</v>
      </c>
      <c r="ITV18" s="58" t="s">
        <v>471</v>
      </c>
      <c r="ITW18" s="58" t="s">
        <v>471</v>
      </c>
      <c r="ITX18" s="58" t="s">
        <v>471</v>
      </c>
      <c r="ITY18" s="58" t="s">
        <v>471</v>
      </c>
      <c r="ITZ18" s="58" t="s">
        <v>471</v>
      </c>
      <c r="IUA18" s="58" t="s">
        <v>471</v>
      </c>
      <c r="IUB18" s="58" t="s">
        <v>471</v>
      </c>
      <c r="IUC18" s="58" t="s">
        <v>471</v>
      </c>
      <c r="IUD18" s="58" t="s">
        <v>471</v>
      </c>
      <c r="IUE18" s="58" t="s">
        <v>471</v>
      </c>
      <c r="IUF18" s="58" t="s">
        <v>471</v>
      </c>
      <c r="IUG18" s="58" t="s">
        <v>471</v>
      </c>
      <c r="IUH18" s="58" t="s">
        <v>471</v>
      </c>
      <c r="IUI18" s="58" t="s">
        <v>471</v>
      </c>
      <c r="IUJ18" s="58" t="s">
        <v>471</v>
      </c>
      <c r="IUK18" s="58" t="s">
        <v>471</v>
      </c>
      <c r="IUL18" s="58" t="s">
        <v>471</v>
      </c>
      <c r="IUM18" s="58" t="s">
        <v>471</v>
      </c>
      <c r="IUN18" s="58" t="s">
        <v>471</v>
      </c>
      <c r="IUO18" s="58" t="s">
        <v>471</v>
      </c>
      <c r="IUP18" s="58" t="s">
        <v>471</v>
      </c>
      <c r="IUQ18" s="58" t="s">
        <v>471</v>
      </c>
      <c r="IUR18" s="58" t="s">
        <v>471</v>
      </c>
      <c r="IUS18" s="58" t="s">
        <v>471</v>
      </c>
      <c r="IUT18" s="58" t="s">
        <v>471</v>
      </c>
      <c r="IUU18" s="58" t="s">
        <v>471</v>
      </c>
      <c r="IUV18" s="58" t="s">
        <v>471</v>
      </c>
      <c r="IUW18" s="58" t="s">
        <v>471</v>
      </c>
      <c r="IUX18" s="58" t="s">
        <v>471</v>
      </c>
      <c r="IUY18" s="58" t="s">
        <v>471</v>
      </c>
      <c r="IUZ18" s="58" t="s">
        <v>471</v>
      </c>
      <c r="IVA18" s="58" t="s">
        <v>471</v>
      </c>
      <c r="IVB18" s="58" t="s">
        <v>471</v>
      </c>
      <c r="IVC18" s="58" t="s">
        <v>471</v>
      </c>
      <c r="IVD18" s="58" t="s">
        <v>471</v>
      </c>
      <c r="IVE18" s="58" t="s">
        <v>471</v>
      </c>
      <c r="IVF18" s="58" t="s">
        <v>471</v>
      </c>
      <c r="IVG18" s="58" t="s">
        <v>471</v>
      </c>
      <c r="IVH18" s="58" t="s">
        <v>471</v>
      </c>
      <c r="IVI18" s="58" t="s">
        <v>471</v>
      </c>
      <c r="IVJ18" s="58" t="s">
        <v>471</v>
      </c>
      <c r="IVK18" s="58" t="s">
        <v>471</v>
      </c>
      <c r="IVL18" s="58" t="s">
        <v>471</v>
      </c>
      <c r="IVM18" s="58" t="s">
        <v>471</v>
      </c>
      <c r="IVN18" s="58" t="s">
        <v>471</v>
      </c>
      <c r="IVO18" s="58" t="s">
        <v>471</v>
      </c>
      <c r="IVP18" s="58" t="s">
        <v>471</v>
      </c>
      <c r="IVQ18" s="58" t="s">
        <v>471</v>
      </c>
      <c r="IVR18" s="58" t="s">
        <v>471</v>
      </c>
      <c r="IVS18" s="58" t="s">
        <v>471</v>
      </c>
      <c r="IVT18" s="58" t="s">
        <v>471</v>
      </c>
      <c r="IVU18" s="58" t="s">
        <v>471</v>
      </c>
      <c r="IVV18" s="58" t="s">
        <v>471</v>
      </c>
      <c r="IVW18" s="58" t="s">
        <v>471</v>
      </c>
      <c r="IVX18" s="58" t="s">
        <v>471</v>
      </c>
      <c r="IVY18" s="58" t="s">
        <v>471</v>
      </c>
      <c r="IVZ18" s="58" t="s">
        <v>471</v>
      </c>
      <c r="IWA18" s="58" t="s">
        <v>471</v>
      </c>
      <c r="IWB18" s="58" t="s">
        <v>471</v>
      </c>
      <c r="IWC18" s="58" t="s">
        <v>471</v>
      </c>
      <c r="IWD18" s="58" t="s">
        <v>471</v>
      </c>
      <c r="IWE18" s="58" t="s">
        <v>471</v>
      </c>
      <c r="IWF18" s="58" t="s">
        <v>471</v>
      </c>
      <c r="IWG18" s="58" t="s">
        <v>471</v>
      </c>
      <c r="IWH18" s="58" t="s">
        <v>471</v>
      </c>
      <c r="IWI18" s="58" t="s">
        <v>471</v>
      </c>
      <c r="IWJ18" s="58" t="s">
        <v>471</v>
      </c>
      <c r="IWK18" s="58" t="s">
        <v>471</v>
      </c>
      <c r="IWL18" s="58" t="s">
        <v>471</v>
      </c>
      <c r="IWM18" s="58" t="s">
        <v>471</v>
      </c>
      <c r="IWN18" s="58" t="s">
        <v>471</v>
      </c>
      <c r="IWO18" s="58" t="s">
        <v>471</v>
      </c>
      <c r="IWP18" s="58" t="s">
        <v>471</v>
      </c>
      <c r="IWQ18" s="58" t="s">
        <v>471</v>
      </c>
      <c r="IWR18" s="58" t="s">
        <v>471</v>
      </c>
      <c r="IWS18" s="58" t="s">
        <v>471</v>
      </c>
      <c r="IWT18" s="58" t="s">
        <v>471</v>
      </c>
      <c r="IWU18" s="58" t="s">
        <v>471</v>
      </c>
      <c r="IWV18" s="58" t="s">
        <v>471</v>
      </c>
      <c r="IWW18" s="58" t="s">
        <v>471</v>
      </c>
      <c r="IWX18" s="58" t="s">
        <v>471</v>
      </c>
      <c r="IWY18" s="58" t="s">
        <v>471</v>
      </c>
      <c r="IWZ18" s="58" t="s">
        <v>471</v>
      </c>
      <c r="IXA18" s="58" t="s">
        <v>471</v>
      </c>
      <c r="IXB18" s="58" t="s">
        <v>471</v>
      </c>
      <c r="IXC18" s="58" t="s">
        <v>471</v>
      </c>
      <c r="IXD18" s="58" t="s">
        <v>471</v>
      </c>
      <c r="IXE18" s="58" t="s">
        <v>471</v>
      </c>
      <c r="IXF18" s="58" t="s">
        <v>471</v>
      </c>
      <c r="IXG18" s="58" t="s">
        <v>471</v>
      </c>
      <c r="IXH18" s="58" t="s">
        <v>471</v>
      </c>
      <c r="IXI18" s="58" t="s">
        <v>471</v>
      </c>
      <c r="IXJ18" s="58" t="s">
        <v>471</v>
      </c>
      <c r="IXK18" s="58" t="s">
        <v>471</v>
      </c>
      <c r="IXL18" s="58" t="s">
        <v>471</v>
      </c>
      <c r="IXM18" s="58" t="s">
        <v>471</v>
      </c>
      <c r="IXN18" s="58" t="s">
        <v>471</v>
      </c>
      <c r="IXO18" s="58" t="s">
        <v>471</v>
      </c>
      <c r="IXP18" s="58" t="s">
        <v>471</v>
      </c>
      <c r="IXQ18" s="58" t="s">
        <v>471</v>
      </c>
      <c r="IXR18" s="58" t="s">
        <v>471</v>
      </c>
      <c r="IXS18" s="58" t="s">
        <v>471</v>
      </c>
      <c r="IXT18" s="58" t="s">
        <v>471</v>
      </c>
      <c r="IXU18" s="58" t="s">
        <v>471</v>
      </c>
      <c r="IXV18" s="58" t="s">
        <v>471</v>
      </c>
      <c r="IXW18" s="58" t="s">
        <v>471</v>
      </c>
      <c r="IXX18" s="58" t="s">
        <v>471</v>
      </c>
      <c r="IXY18" s="58" t="s">
        <v>471</v>
      </c>
      <c r="IXZ18" s="58" t="s">
        <v>471</v>
      </c>
      <c r="IYA18" s="58" t="s">
        <v>471</v>
      </c>
      <c r="IYB18" s="58" t="s">
        <v>471</v>
      </c>
      <c r="IYC18" s="58" t="s">
        <v>471</v>
      </c>
      <c r="IYD18" s="58" t="s">
        <v>471</v>
      </c>
      <c r="IYE18" s="58" t="s">
        <v>471</v>
      </c>
      <c r="IYF18" s="58" t="s">
        <v>471</v>
      </c>
      <c r="IYG18" s="58" t="s">
        <v>471</v>
      </c>
      <c r="IYH18" s="58" t="s">
        <v>471</v>
      </c>
      <c r="IYI18" s="58" t="s">
        <v>471</v>
      </c>
      <c r="IYJ18" s="58" t="s">
        <v>471</v>
      </c>
      <c r="IYK18" s="58" t="s">
        <v>471</v>
      </c>
      <c r="IYL18" s="58" t="s">
        <v>471</v>
      </c>
      <c r="IYM18" s="58" t="s">
        <v>471</v>
      </c>
      <c r="IYN18" s="58" t="s">
        <v>471</v>
      </c>
      <c r="IYO18" s="58" t="s">
        <v>471</v>
      </c>
      <c r="IYP18" s="58" t="s">
        <v>471</v>
      </c>
      <c r="IYQ18" s="58" t="s">
        <v>471</v>
      </c>
      <c r="IYR18" s="58" t="s">
        <v>471</v>
      </c>
      <c r="IYS18" s="58" t="s">
        <v>471</v>
      </c>
      <c r="IYT18" s="58" t="s">
        <v>471</v>
      </c>
      <c r="IYU18" s="58" t="s">
        <v>471</v>
      </c>
      <c r="IYV18" s="58" t="s">
        <v>471</v>
      </c>
      <c r="IYW18" s="58" t="s">
        <v>471</v>
      </c>
      <c r="IYX18" s="58" t="s">
        <v>471</v>
      </c>
      <c r="IYY18" s="58" t="s">
        <v>471</v>
      </c>
      <c r="IYZ18" s="58" t="s">
        <v>471</v>
      </c>
      <c r="IZA18" s="58" t="s">
        <v>471</v>
      </c>
      <c r="IZB18" s="58" t="s">
        <v>471</v>
      </c>
      <c r="IZC18" s="58" t="s">
        <v>471</v>
      </c>
      <c r="IZD18" s="58" t="s">
        <v>471</v>
      </c>
      <c r="IZE18" s="58" t="s">
        <v>471</v>
      </c>
      <c r="IZF18" s="58" t="s">
        <v>471</v>
      </c>
      <c r="IZG18" s="58" t="s">
        <v>471</v>
      </c>
      <c r="IZH18" s="58" t="s">
        <v>471</v>
      </c>
      <c r="IZI18" s="58" t="s">
        <v>471</v>
      </c>
      <c r="IZJ18" s="58" t="s">
        <v>471</v>
      </c>
      <c r="IZK18" s="58" t="s">
        <v>471</v>
      </c>
      <c r="IZL18" s="58" t="s">
        <v>471</v>
      </c>
      <c r="IZM18" s="58" t="s">
        <v>471</v>
      </c>
      <c r="IZN18" s="58" t="s">
        <v>471</v>
      </c>
      <c r="IZO18" s="58" t="s">
        <v>471</v>
      </c>
      <c r="IZP18" s="58" t="s">
        <v>471</v>
      </c>
      <c r="IZQ18" s="58" t="s">
        <v>471</v>
      </c>
      <c r="IZR18" s="58" t="s">
        <v>471</v>
      </c>
      <c r="IZS18" s="58" t="s">
        <v>471</v>
      </c>
      <c r="IZT18" s="58" t="s">
        <v>471</v>
      </c>
      <c r="IZU18" s="58" t="s">
        <v>471</v>
      </c>
      <c r="IZV18" s="58" t="s">
        <v>471</v>
      </c>
      <c r="IZW18" s="58" t="s">
        <v>471</v>
      </c>
      <c r="IZX18" s="58" t="s">
        <v>471</v>
      </c>
      <c r="IZY18" s="58" t="s">
        <v>471</v>
      </c>
      <c r="IZZ18" s="58" t="s">
        <v>471</v>
      </c>
      <c r="JAA18" s="58" t="s">
        <v>471</v>
      </c>
      <c r="JAB18" s="58" t="s">
        <v>471</v>
      </c>
      <c r="JAC18" s="58" t="s">
        <v>471</v>
      </c>
      <c r="JAD18" s="58" t="s">
        <v>471</v>
      </c>
      <c r="JAE18" s="58" t="s">
        <v>471</v>
      </c>
      <c r="JAF18" s="58" t="s">
        <v>471</v>
      </c>
      <c r="JAG18" s="58" t="s">
        <v>471</v>
      </c>
      <c r="JAH18" s="58" t="s">
        <v>471</v>
      </c>
      <c r="JAI18" s="58" t="s">
        <v>471</v>
      </c>
      <c r="JAJ18" s="58" t="s">
        <v>471</v>
      </c>
      <c r="JAK18" s="58" t="s">
        <v>471</v>
      </c>
      <c r="JAL18" s="58" t="s">
        <v>471</v>
      </c>
      <c r="JAM18" s="58" t="s">
        <v>471</v>
      </c>
      <c r="JAN18" s="58" t="s">
        <v>471</v>
      </c>
      <c r="JAO18" s="58" t="s">
        <v>471</v>
      </c>
      <c r="JAP18" s="58" t="s">
        <v>471</v>
      </c>
      <c r="JAQ18" s="58" t="s">
        <v>471</v>
      </c>
      <c r="JAR18" s="58" t="s">
        <v>471</v>
      </c>
      <c r="JAS18" s="58" t="s">
        <v>471</v>
      </c>
      <c r="JAT18" s="58" t="s">
        <v>471</v>
      </c>
      <c r="JAU18" s="58" t="s">
        <v>471</v>
      </c>
      <c r="JAV18" s="58" t="s">
        <v>471</v>
      </c>
      <c r="JAW18" s="58" t="s">
        <v>471</v>
      </c>
      <c r="JAX18" s="58" t="s">
        <v>471</v>
      </c>
      <c r="JAY18" s="58" t="s">
        <v>471</v>
      </c>
      <c r="JAZ18" s="58" t="s">
        <v>471</v>
      </c>
      <c r="JBA18" s="58" t="s">
        <v>471</v>
      </c>
      <c r="JBB18" s="58" t="s">
        <v>471</v>
      </c>
      <c r="JBC18" s="58" t="s">
        <v>471</v>
      </c>
      <c r="JBD18" s="58" t="s">
        <v>471</v>
      </c>
      <c r="JBE18" s="58" t="s">
        <v>471</v>
      </c>
      <c r="JBF18" s="58" t="s">
        <v>471</v>
      </c>
      <c r="JBG18" s="58" t="s">
        <v>471</v>
      </c>
      <c r="JBH18" s="58" t="s">
        <v>471</v>
      </c>
      <c r="JBI18" s="58" t="s">
        <v>471</v>
      </c>
      <c r="JBJ18" s="58" t="s">
        <v>471</v>
      </c>
      <c r="JBK18" s="58" t="s">
        <v>471</v>
      </c>
      <c r="JBL18" s="58" t="s">
        <v>471</v>
      </c>
      <c r="JBM18" s="58" t="s">
        <v>471</v>
      </c>
      <c r="JBN18" s="58" t="s">
        <v>471</v>
      </c>
      <c r="JBO18" s="58" t="s">
        <v>471</v>
      </c>
      <c r="JBP18" s="58" t="s">
        <v>471</v>
      </c>
      <c r="JBQ18" s="58" t="s">
        <v>471</v>
      </c>
      <c r="JBR18" s="58" t="s">
        <v>471</v>
      </c>
      <c r="JBS18" s="58" t="s">
        <v>471</v>
      </c>
      <c r="JBT18" s="58" t="s">
        <v>471</v>
      </c>
      <c r="JBU18" s="58" t="s">
        <v>471</v>
      </c>
      <c r="JBV18" s="58" t="s">
        <v>471</v>
      </c>
      <c r="JBW18" s="58" t="s">
        <v>471</v>
      </c>
      <c r="JBX18" s="58" t="s">
        <v>471</v>
      </c>
      <c r="JBY18" s="58" t="s">
        <v>471</v>
      </c>
      <c r="JBZ18" s="58" t="s">
        <v>471</v>
      </c>
      <c r="JCA18" s="58" t="s">
        <v>471</v>
      </c>
      <c r="JCB18" s="58" t="s">
        <v>471</v>
      </c>
      <c r="JCC18" s="58" t="s">
        <v>471</v>
      </c>
      <c r="JCD18" s="58" t="s">
        <v>471</v>
      </c>
      <c r="JCE18" s="58" t="s">
        <v>471</v>
      </c>
      <c r="JCF18" s="58" t="s">
        <v>471</v>
      </c>
      <c r="JCG18" s="58" t="s">
        <v>471</v>
      </c>
      <c r="JCH18" s="58" t="s">
        <v>471</v>
      </c>
      <c r="JCI18" s="58" t="s">
        <v>471</v>
      </c>
      <c r="JCJ18" s="58" t="s">
        <v>471</v>
      </c>
      <c r="JCK18" s="58" t="s">
        <v>471</v>
      </c>
      <c r="JCL18" s="58" t="s">
        <v>471</v>
      </c>
      <c r="JCM18" s="58" t="s">
        <v>471</v>
      </c>
      <c r="JCN18" s="58" t="s">
        <v>471</v>
      </c>
      <c r="JCO18" s="58" t="s">
        <v>471</v>
      </c>
      <c r="JCP18" s="58" t="s">
        <v>471</v>
      </c>
      <c r="JCQ18" s="58" t="s">
        <v>471</v>
      </c>
      <c r="JCR18" s="58" t="s">
        <v>471</v>
      </c>
      <c r="JCS18" s="58" t="s">
        <v>471</v>
      </c>
      <c r="JCT18" s="58" t="s">
        <v>471</v>
      </c>
      <c r="JCU18" s="58" t="s">
        <v>471</v>
      </c>
      <c r="JCV18" s="58" t="s">
        <v>471</v>
      </c>
      <c r="JCW18" s="58" t="s">
        <v>471</v>
      </c>
      <c r="JCX18" s="58" t="s">
        <v>471</v>
      </c>
      <c r="JCY18" s="58" t="s">
        <v>471</v>
      </c>
      <c r="JCZ18" s="58" t="s">
        <v>471</v>
      </c>
      <c r="JDA18" s="58" t="s">
        <v>471</v>
      </c>
      <c r="JDB18" s="58" t="s">
        <v>471</v>
      </c>
      <c r="JDC18" s="58" t="s">
        <v>471</v>
      </c>
      <c r="JDD18" s="58" t="s">
        <v>471</v>
      </c>
      <c r="JDE18" s="58" t="s">
        <v>471</v>
      </c>
      <c r="JDF18" s="58" t="s">
        <v>471</v>
      </c>
      <c r="JDG18" s="58" t="s">
        <v>471</v>
      </c>
      <c r="JDH18" s="58" t="s">
        <v>471</v>
      </c>
      <c r="JDI18" s="58" t="s">
        <v>471</v>
      </c>
      <c r="JDJ18" s="58" t="s">
        <v>471</v>
      </c>
      <c r="JDK18" s="58" t="s">
        <v>471</v>
      </c>
      <c r="JDL18" s="58" t="s">
        <v>471</v>
      </c>
      <c r="JDM18" s="58" t="s">
        <v>471</v>
      </c>
      <c r="JDN18" s="58" t="s">
        <v>471</v>
      </c>
      <c r="JDO18" s="58" t="s">
        <v>471</v>
      </c>
      <c r="JDP18" s="58" t="s">
        <v>471</v>
      </c>
      <c r="JDQ18" s="58" t="s">
        <v>471</v>
      </c>
      <c r="JDR18" s="58" t="s">
        <v>471</v>
      </c>
      <c r="JDS18" s="58" t="s">
        <v>471</v>
      </c>
      <c r="JDT18" s="58" t="s">
        <v>471</v>
      </c>
      <c r="JDU18" s="58" t="s">
        <v>471</v>
      </c>
      <c r="JDV18" s="58" t="s">
        <v>471</v>
      </c>
      <c r="JDW18" s="58" t="s">
        <v>471</v>
      </c>
      <c r="JDX18" s="58" t="s">
        <v>471</v>
      </c>
      <c r="JDY18" s="58" t="s">
        <v>471</v>
      </c>
      <c r="JDZ18" s="58" t="s">
        <v>471</v>
      </c>
      <c r="JEA18" s="58" t="s">
        <v>471</v>
      </c>
      <c r="JEB18" s="58" t="s">
        <v>471</v>
      </c>
      <c r="JEC18" s="58" t="s">
        <v>471</v>
      </c>
      <c r="JED18" s="58" t="s">
        <v>471</v>
      </c>
      <c r="JEE18" s="58" t="s">
        <v>471</v>
      </c>
      <c r="JEF18" s="58" t="s">
        <v>471</v>
      </c>
      <c r="JEG18" s="58" t="s">
        <v>471</v>
      </c>
      <c r="JEH18" s="58" t="s">
        <v>471</v>
      </c>
      <c r="JEI18" s="58" t="s">
        <v>471</v>
      </c>
      <c r="JEJ18" s="58" t="s">
        <v>471</v>
      </c>
      <c r="JEK18" s="58" t="s">
        <v>471</v>
      </c>
      <c r="JEL18" s="58" t="s">
        <v>471</v>
      </c>
      <c r="JEM18" s="58" t="s">
        <v>471</v>
      </c>
      <c r="JEN18" s="58" t="s">
        <v>471</v>
      </c>
      <c r="JEO18" s="58" t="s">
        <v>471</v>
      </c>
      <c r="JEP18" s="58" t="s">
        <v>471</v>
      </c>
      <c r="JEQ18" s="58" t="s">
        <v>471</v>
      </c>
      <c r="JER18" s="58" t="s">
        <v>471</v>
      </c>
      <c r="JES18" s="58" t="s">
        <v>471</v>
      </c>
      <c r="JET18" s="58" t="s">
        <v>471</v>
      </c>
      <c r="JEU18" s="58" t="s">
        <v>471</v>
      </c>
      <c r="JEV18" s="58" t="s">
        <v>471</v>
      </c>
      <c r="JEW18" s="58" t="s">
        <v>471</v>
      </c>
      <c r="JEX18" s="58" t="s">
        <v>471</v>
      </c>
      <c r="JEY18" s="58" t="s">
        <v>471</v>
      </c>
      <c r="JEZ18" s="58" t="s">
        <v>471</v>
      </c>
      <c r="JFA18" s="58" t="s">
        <v>471</v>
      </c>
      <c r="JFB18" s="58" t="s">
        <v>471</v>
      </c>
      <c r="JFC18" s="58" t="s">
        <v>471</v>
      </c>
      <c r="JFD18" s="58" t="s">
        <v>471</v>
      </c>
      <c r="JFE18" s="58" t="s">
        <v>471</v>
      </c>
      <c r="JFF18" s="58" t="s">
        <v>471</v>
      </c>
      <c r="JFG18" s="58" t="s">
        <v>471</v>
      </c>
      <c r="JFH18" s="58" t="s">
        <v>471</v>
      </c>
      <c r="JFI18" s="58" t="s">
        <v>471</v>
      </c>
      <c r="JFJ18" s="58" t="s">
        <v>471</v>
      </c>
      <c r="JFK18" s="58" t="s">
        <v>471</v>
      </c>
      <c r="JFL18" s="58" t="s">
        <v>471</v>
      </c>
      <c r="JFM18" s="58" t="s">
        <v>471</v>
      </c>
      <c r="JFN18" s="58" t="s">
        <v>471</v>
      </c>
      <c r="JFO18" s="58" t="s">
        <v>471</v>
      </c>
      <c r="JFP18" s="58" t="s">
        <v>471</v>
      </c>
      <c r="JFQ18" s="58" t="s">
        <v>471</v>
      </c>
      <c r="JFR18" s="58" t="s">
        <v>471</v>
      </c>
      <c r="JFS18" s="58" t="s">
        <v>471</v>
      </c>
      <c r="JFT18" s="58" t="s">
        <v>471</v>
      </c>
      <c r="JFU18" s="58" t="s">
        <v>471</v>
      </c>
      <c r="JFV18" s="58" t="s">
        <v>471</v>
      </c>
      <c r="JFW18" s="58" t="s">
        <v>471</v>
      </c>
      <c r="JFX18" s="58" t="s">
        <v>471</v>
      </c>
      <c r="JFY18" s="58" t="s">
        <v>471</v>
      </c>
      <c r="JFZ18" s="58" t="s">
        <v>471</v>
      </c>
      <c r="JGA18" s="58" t="s">
        <v>471</v>
      </c>
      <c r="JGB18" s="58" t="s">
        <v>471</v>
      </c>
      <c r="JGC18" s="58" t="s">
        <v>471</v>
      </c>
      <c r="JGD18" s="58" t="s">
        <v>471</v>
      </c>
      <c r="JGE18" s="58" t="s">
        <v>471</v>
      </c>
      <c r="JGF18" s="58" t="s">
        <v>471</v>
      </c>
      <c r="JGG18" s="58" t="s">
        <v>471</v>
      </c>
      <c r="JGH18" s="58" t="s">
        <v>471</v>
      </c>
      <c r="JGI18" s="58" t="s">
        <v>471</v>
      </c>
      <c r="JGJ18" s="58" t="s">
        <v>471</v>
      </c>
      <c r="JGK18" s="58" t="s">
        <v>471</v>
      </c>
      <c r="JGL18" s="58" t="s">
        <v>471</v>
      </c>
      <c r="JGM18" s="58" t="s">
        <v>471</v>
      </c>
      <c r="JGN18" s="58" t="s">
        <v>471</v>
      </c>
      <c r="JGO18" s="58" t="s">
        <v>471</v>
      </c>
      <c r="JGP18" s="58" t="s">
        <v>471</v>
      </c>
      <c r="JGQ18" s="58" t="s">
        <v>471</v>
      </c>
      <c r="JGR18" s="58" t="s">
        <v>471</v>
      </c>
      <c r="JGS18" s="58" t="s">
        <v>471</v>
      </c>
      <c r="JGT18" s="58" t="s">
        <v>471</v>
      </c>
      <c r="JGU18" s="58" t="s">
        <v>471</v>
      </c>
      <c r="JGV18" s="58" t="s">
        <v>471</v>
      </c>
      <c r="JGW18" s="58" t="s">
        <v>471</v>
      </c>
      <c r="JGX18" s="58" t="s">
        <v>471</v>
      </c>
      <c r="JGY18" s="58" t="s">
        <v>471</v>
      </c>
      <c r="JGZ18" s="58" t="s">
        <v>471</v>
      </c>
      <c r="JHA18" s="58" t="s">
        <v>471</v>
      </c>
      <c r="JHB18" s="58" t="s">
        <v>471</v>
      </c>
      <c r="JHC18" s="58" t="s">
        <v>471</v>
      </c>
      <c r="JHD18" s="58" t="s">
        <v>471</v>
      </c>
      <c r="JHE18" s="58" t="s">
        <v>471</v>
      </c>
      <c r="JHF18" s="58" t="s">
        <v>471</v>
      </c>
      <c r="JHG18" s="58" t="s">
        <v>471</v>
      </c>
      <c r="JHH18" s="58" t="s">
        <v>471</v>
      </c>
      <c r="JHI18" s="58" t="s">
        <v>471</v>
      </c>
      <c r="JHJ18" s="58" t="s">
        <v>471</v>
      </c>
      <c r="JHK18" s="58" t="s">
        <v>471</v>
      </c>
      <c r="JHL18" s="58" t="s">
        <v>471</v>
      </c>
      <c r="JHM18" s="58" t="s">
        <v>471</v>
      </c>
      <c r="JHN18" s="58" t="s">
        <v>471</v>
      </c>
      <c r="JHO18" s="58" t="s">
        <v>471</v>
      </c>
      <c r="JHP18" s="58" t="s">
        <v>471</v>
      </c>
      <c r="JHQ18" s="58" t="s">
        <v>471</v>
      </c>
      <c r="JHR18" s="58" t="s">
        <v>471</v>
      </c>
      <c r="JHS18" s="58" t="s">
        <v>471</v>
      </c>
      <c r="JHT18" s="58" t="s">
        <v>471</v>
      </c>
      <c r="JHU18" s="58" t="s">
        <v>471</v>
      </c>
      <c r="JHV18" s="58" t="s">
        <v>471</v>
      </c>
      <c r="JHW18" s="58" t="s">
        <v>471</v>
      </c>
      <c r="JHX18" s="58" t="s">
        <v>471</v>
      </c>
      <c r="JHY18" s="58" t="s">
        <v>471</v>
      </c>
      <c r="JHZ18" s="58" t="s">
        <v>471</v>
      </c>
      <c r="JIA18" s="58" t="s">
        <v>471</v>
      </c>
      <c r="JIB18" s="58" t="s">
        <v>471</v>
      </c>
      <c r="JIC18" s="58" t="s">
        <v>471</v>
      </c>
      <c r="JID18" s="58" t="s">
        <v>471</v>
      </c>
      <c r="JIE18" s="58" t="s">
        <v>471</v>
      </c>
      <c r="JIF18" s="58" t="s">
        <v>471</v>
      </c>
      <c r="JIG18" s="58" t="s">
        <v>471</v>
      </c>
      <c r="JIH18" s="58" t="s">
        <v>471</v>
      </c>
      <c r="JII18" s="58" t="s">
        <v>471</v>
      </c>
      <c r="JIJ18" s="58" t="s">
        <v>471</v>
      </c>
      <c r="JIK18" s="58" t="s">
        <v>471</v>
      </c>
      <c r="JIL18" s="58" t="s">
        <v>471</v>
      </c>
      <c r="JIM18" s="58" t="s">
        <v>471</v>
      </c>
      <c r="JIN18" s="58" t="s">
        <v>471</v>
      </c>
      <c r="JIO18" s="58" t="s">
        <v>471</v>
      </c>
      <c r="JIP18" s="58" t="s">
        <v>471</v>
      </c>
      <c r="JIQ18" s="58" t="s">
        <v>471</v>
      </c>
      <c r="JIR18" s="58" t="s">
        <v>471</v>
      </c>
      <c r="JIS18" s="58" t="s">
        <v>471</v>
      </c>
      <c r="JIT18" s="58" t="s">
        <v>471</v>
      </c>
      <c r="JIU18" s="58" t="s">
        <v>471</v>
      </c>
      <c r="JIV18" s="58" t="s">
        <v>471</v>
      </c>
      <c r="JIW18" s="58" t="s">
        <v>471</v>
      </c>
      <c r="JIX18" s="58" t="s">
        <v>471</v>
      </c>
      <c r="JIY18" s="58" t="s">
        <v>471</v>
      </c>
      <c r="JIZ18" s="58" t="s">
        <v>471</v>
      </c>
      <c r="JJA18" s="58" t="s">
        <v>471</v>
      </c>
      <c r="JJB18" s="58" t="s">
        <v>471</v>
      </c>
      <c r="JJC18" s="58" t="s">
        <v>471</v>
      </c>
      <c r="JJD18" s="58" t="s">
        <v>471</v>
      </c>
      <c r="JJE18" s="58" t="s">
        <v>471</v>
      </c>
      <c r="JJF18" s="58" t="s">
        <v>471</v>
      </c>
      <c r="JJG18" s="58" t="s">
        <v>471</v>
      </c>
      <c r="JJH18" s="58" t="s">
        <v>471</v>
      </c>
      <c r="JJI18" s="58" t="s">
        <v>471</v>
      </c>
      <c r="JJJ18" s="58" t="s">
        <v>471</v>
      </c>
      <c r="JJK18" s="58" t="s">
        <v>471</v>
      </c>
      <c r="JJL18" s="58" t="s">
        <v>471</v>
      </c>
      <c r="JJM18" s="58" t="s">
        <v>471</v>
      </c>
      <c r="JJN18" s="58" t="s">
        <v>471</v>
      </c>
      <c r="JJO18" s="58" t="s">
        <v>471</v>
      </c>
      <c r="JJP18" s="58" t="s">
        <v>471</v>
      </c>
      <c r="JJQ18" s="58" t="s">
        <v>471</v>
      </c>
      <c r="JJR18" s="58" t="s">
        <v>471</v>
      </c>
      <c r="JJS18" s="58" t="s">
        <v>471</v>
      </c>
      <c r="JJT18" s="58" t="s">
        <v>471</v>
      </c>
      <c r="JJU18" s="58" t="s">
        <v>471</v>
      </c>
      <c r="JJV18" s="58" t="s">
        <v>471</v>
      </c>
      <c r="JJW18" s="58" t="s">
        <v>471</v>
      </c>
      <c r="JJX18" s="58" t="s">
        <v>471</v>
      </c>
      <c r="JJY18" s="58" t="s">
        <v>471</v>
      </c>
      <c r="JJZ18" s="58" t="s">
        <v>471</v>
      </c>
      <c r="JKA18" s="58" t="s">
        <v>471</v>
      </c>
      <c r="JKB18" s="58" t="s">
        <v>471</v>
      </c>
      <c r="JKC18" s="58" t="s">
        <v>471</v>
      </c>
      <c r="JKD18" s="58" t="s">
        <v>471</v>
      </c>
      <c r="JKE18" s="58" t="s">
        <v>471</v>
      </c>
      <c r="JKF18" s="58" t="s">
        <v>471</v>
      </c>
      <c r="JKG18" s="58" t="s">
        <v>471</v>
      </c>
      <c r="JKH18" s="58" t="s">
        <v>471</v>
      </c>
      <c r="JKI18" s="58" t="s">
        <v>471</v>
      </c>
      <c r="JKJ18" s="58" t="s">
        <v>471</v>
      </c>
      <c r="JKK18" s="58" t="s">
        <v>471</v>
      </c>
      <c r="JKL18" s="58" t="s">
        <v>471</v>
      </c>
      <c r="JKM18" s="58" t="s">
        <v>471</v>
      </c>
      <c r="JKN18" s="58" t="s">
        <v>471</v>
      </c>
      <c r="JKO18" s="58" t="s">
        <v>471</v>
      </c>
      <c r="JKP18" s="58" t="s">
        <v>471</v>
      </c>
      <c r="JKQ18" s="58" t="s">
        <v>471</v>
      </c>
      <c r="JKR18" s="58" t="s">
        <v>471</v>
      </c>
      <c r="JKS18" s="58" t="s">
        <v>471</v>
      </c>
      <c r="JKT18" s="58" t="s">
        <v>471</v>
      </c>
      <c r="JKU18" s="58" t="s">
        <v>471</v>
      </c>
      <c r="JKV18" s="58" t="s">
        <v>471</v>
      </c>
      <c r="JKW18" s="58" t="s">
        <v>471</v>
      </c>
      <c r="JKX18" s="58" t="s">
        <v>471</v>
      </c>
      <c r="JKY18" s="58" t="s">
        <v>471</v>
      </c>
      <c r="JKZ18" s="58" t="s">
        <v>471</v>
      </c>
      <c r="JLA18" s="58" t="s">
        <v>471</v>
      </c>
      <c r="JLB18" s="58" t="s">
        <v>471</v>
      </c>
      <c r="JLC18" s="58" t="s">
        <v>471</v>
      </c>
      <c r="JLD18" s="58" t="s">
        <v>471</v>
      </c>
      <c r="JLE18" s="58" t="s">
        <v>471</v>
      </c>
      <c r="JLF18" s="58" t="s">
        <v>471</v>
      </c>
      <c r="JLG18" s="58" t="s">
        <v>471</v>
      </c>
      <c r="JLH18" s="58" t="s">
        <v>471</v>
      </c>
      <c r="JLI18" s="58" t="s">
        <v>471</v>
      </c>
      <c r="JLJ18" s="58" t="s">
        <v>471</v>
      </c>
      <c r="JLK18" s="58" t="s">
        <v>471</v>
      </c>
      <c r="JLL18" s="58" t="s">
        <v>471</v>
      </c>
      <c r="JLM18" s="58" t="s">
        <v>471</v>
      </c>
      <c r="JLN18" s="58" t="s">
        <v>471</v>
      </c>
      <c r="JLO18" s="58" t="s">
        <v>471</v>
      </c>
      <c r="JLP18" s="58" t="s">
        <v>471</v>
      </c>
      <c r="JLQ18" s="58" t="s">
        <v>471</v>
      </c>
      <c r="JLR18" s="58" t="s">
        <v>471</v>
      </c>
      <c r="JLS18" s="58" t="s">
        <v>471</v>
      </c>
      <c r="JLT18" s="58" t="s">
        <v>471</v>
      </c>
      <c r="JLU18" s="58" t="s">
        <v>471</v>
      </c>
      <c r="JLV18" s="58" t="s">
        <v>471</v>
      </c>
      <c r="JLW18" s="58" t="s">
        <v>471</v>
      </c>
      <c r="JLX18" s="58" t="s">
        <v>471</v>
      </c>
      <c r="JLY18" s="58" t="s">
        <v>471</v>
      </c>
      <c r="JLZ18" s="58" t="s">
        <v>471</v>
      </c>
      <c r="JMA18" s="58" t="s">
        <v>471</v>
      </c>
      <c r="JMB18" s="58" t="s">
        <v>471</v>
      </c>
      <c r="JMC18" s="58" t="s">
        <v>471</v>
      </c>
      <c r="JMD18" s="58" t="s">
        <v>471</v>
      </c>
      <c r="JME18" s="58" t="s">
        <v>471</v>
      </c>
      <c r="JMF18" s="58" t="s">
        <v>471</v>
      </c>
      <c r="JMG18" s="58" t="s">
        <v>471</v>
      </c>
      <c r="JMH18" s="58" t="s">
        <v>471</v>
      </c>
      <c r="JMI18" s="58" t="s">
        <v>471</v>
      </c>
      <c r="JMJ18" s="58" t="s">
        <v>471</v>
      </c>
      <c r="JMK18" s="58" t="s">
        <v>471</v>
      </c>
      <c r="JML18" s="58" t="s">
        <v>471</v>
      </c>
      <c r="JMM18" s="58" t="s">
        <v>471</v>
      </c>
      <c r="JMN18" s="58" t="s">
        <v>471</v>
      </c>
      <c r="JMO18" s="58" t="s">
        <v>471</v>
      </c>
      <c r="JMP18" s="58" t="s">
        <v>471</v>
      </c>
      <c r="JMQ18" s="58" t="s">
        <v>471</v>
      </c>
      <c r="JMR18" s="58" t="s">
        <v>471</v>
      </c>
      <c r="JMS18" s="58" t="s">
        <v>471</v>
      </c>
      <c r="JMT18" s="58" t="s">
        <v>471</v>
      </c>
      <c r="JMU18" s="58" t="s">
        <v>471</v>
      </c>
      <c r="JMV18" s="58" t="s">
        <v>471</v>
      </c>
      <c r="JMW18" s="58" t="s">
        <v>471</v>
      </c>
      <c r="JMX18" s="58" t="s">
        <v>471</v>
      </c>
      <c r="JMY18" s="58" t="s">
        <v>471</v>
      </c>
      <c r="JMZ18" s="58" t="s">
        <v>471</v>
      </c>
      <c r="JNA18" s="58" t="s">
        <v>471</v>
      </c>
      <c r="JNB18" s="58" t="s">
        <v>471</v>
      </c>
      <c r="JNC18" s="58" t="s">
        <v>471</v>
      </c>
      <c r="JND18" s="58" t="s">
        <v>471</v>
      </c>
      <c r="JNE18" s="58" t="s">
        <v>471</v>
      </c>
      <c r="JNF18" s="58" t="s">
        <v>471</v>
      </c>
      <c r="JNG18" s="58" t="s">
        <v>471</v>
      </c>
      <c r="JNH18" s="58" t="s">
        <v>471</v>
      </c>
      <c r="JNI18" s="58" t="s">
        <v>471</v>
      </c>
      <c r="JNJ18" s="58" t="s">
        <v>471</v>
      </c>
      <c r="JNK18" s="58" t="s">
        <v>471</v>
      </c>
      <c r="JNL18" s="58" t="s">
        <v>471</v>
      </c>
      <c r="JNM18" s="58" t="s">
        <v>471</v>
      </c>
      <c r="JNN18" s="58" t="s">
        <v>471</v>
      </c>
      <c r="JNO18" s="58" t="s">
        <v>471</v>
      </c>
      <c r="JNP18" s="58" t="s">
        <v>471</v>
      </c>
      <c r="JNQ18" s="58" t="s">
        <v>471</v>
      </c>
      <c r="JNR18" s="58" t="s">
        <v>471</v>
      </c>
      <c r="JNS18" s="58" t="s">
        <v>471</v>
      </c>
      <c r="JNT18" s="58" t="s">
        <v>471</v>
      </c>
      <c r="JNU18" s="58" t="s">
        <v>471</v>
      </c>
      <c r="JNV18" s="58" t="s">
        <v>471</v>
      </c>
      <c r="JNW18" s="58" t="s">
        <v>471</v>
      </c>
      <c r="JNX18" s="58" t="s">
        <v>471</v>
      </c>
      <c r="JNY18" s="58" t="s">
        <v>471</v>
      </c>
      <c r="JNZ18" s="58" t="s">
        <v>471</v>
      </c>
      <c r="JOA18" s="58" t="s">
        <v>471</v>
      </c>
      <c r="JOB18" s="58" t="s">
        <v>471</v>
      </c>
      <c r="JOC18" s="58" t="s">
        <v>471</v>
      </c>
      <c r="JOD18" s="58" t="s">
        <v>471</v>
      </c>
      <c r="JOE18" s="58" t="s">
        <v>471</v>
      </c>
      <c r="JOF18" s="58" t="s">
        <v>471</v>
      </c>
      <c r="JOG18" s="58" t="s">
        <v>471</v>
      </c>
      <c r="JOH18" s="58" t="s">
        <v>471</v>
      </c>
      <c r="JOI18" s="58" t="s">
        <v>471</v>
      </c>
      <c r="JOJ18" s="58" t="s">
        <v>471</v>
      </c>
      <c r="JOK18" s="58" t="s">
        <v>471</v>
      </c>
      <c r="JOL18" s="58" t="s">
        <v>471</v>
      </c>
      <c r="JOM18" s="58" t="s">
        <v>471</v>
      </c>
      <c r="JON18" s="58" t="s">
        <v>471</v>
      </c>
      <c r="JOO18" s="58" t="s">
        <v>471</v>
      </c>
      <c r="JOP18" s="58" t="s">
        <v>471</v>
      </c>
      <c r="JOQ18" s="58" t="s">
        <v>471</v>
      </c>
      <c r="JOR18" s="58" t="s">
        <v>471</v>
      </c>
      <c r="JOS18" s="58" t="s">
        <v>471</v>
      </c>
      <c r="JOT18" s="58" t="s">
        <v>471</v>
      </c>
      <c r="JOU18" s="58" t="s">
        <v>471</v>
      </c>
      <c r="JOV18" s="58" t="s">
        <v>471</v>
      </c>
      <c r="JOW18" s="58" t="s">
        <v>471</v>
      </c>
      <c r="JOX18" s="58" t="s">
        <v>471</v>
      </c>
      <c r="JOY18" s="58" t="s">
        <v>471</v>
      </c>
      <c r="JOZ18" s="58" t="s">
        <v>471</v>
      </c>
      <c r="JPA18" s="58" t="s">
        <v>471</v>
      </c>
      <c r="JPB18" s="58" t="s">
        <v>471</v>
      </c>
      <c r="JPC18" s="58" t="s">
        <v>471</v>
      </c>
      <c r="JPD18" s="58" t="s">
        <v>471</v>
      </c>
      <c r="JPE18" s="58" t="s">
        <v>471</v>
      </c>
      <c r="JPF18" s="58" t="s">
        <v>471</v>
      </c>
      <c r="JPG18" s="58" t="s">
        <v>471</v>
      </c>
      <c r="JPH18" s="58" t="s">
        <v>471</v>
      </c>
      <c r="JPI18" s="58" t="s">
        <v>471</v>
      </c>
      <c r="JPJ18" s="58" t="s">
        <v>471</v>
      </c>
      <c r="JPK18" s="58" t="s">
        <v>471</v>
      </c>
      <c r="JPL18" s="58" t="s">
        <v>471</v>
      </c>
      <c r="JPM18" s="58" t="s">
        <v>471</v>
      </c>
      <c r="JPN18" s="58" t="s">
        <v>471</v>
      </c>
      <c r="JPO18" s="58" t="s">
        <v>471</v>
      </c>
      <c r="JPP18" s="58" t="s">
        <v>471</v>
      </c>
      <c r="JPQ18" s="58" t="s">
        <v>471</v>
      </c>
      <c r="JPR18" s="58" t="s">
        <v>471</v>
      </c>
      <c r="JPS18" s="58" t="s">
        <v>471</v>
      </c>
      <c r="JPT18" s="58" t="s">
        <v>471</v>
      </c>
      <c r="JPU18" s="58" t="s">
        <v>471</v>
      </c>
      <c r="JPV18" s="58" t="s">
        <v>471</v>
      </c>
      <c r="JPW18" s="58" t="s">
        <v>471</v>
      </c>
      <c r="JPX18" s="58" t="s">
        <v>471</v>
      </c>
      <c r="JPY18" s="58" t="s">
        <v>471</v>
      </c>
      <c r="JPZ18" s="58" t="s">
        <v>471</v>
      </c>
      <c r="JQA18" s="58" t="s">
        <v>471</v>
      </c>
      <c r="JQB18" s="58" t="s">
        <v>471</v>
      </c>
      <c r="JQC18" s="58" t="s">
        <v>471</v>
      </c>
      <c r="JQD18" s="58" t="s">
        <v>471</v>
      </c>
      <c r="JQE18" s="58" t="s">
        <v>471</v>
      </c>
      <c r="JQF18" s="58" t="s">
        <v>471</v>
      </c>
      <c r="JQG18" s="58" t="s">
        <v>471</v>
      </c>
      <c r="JQH18" s="58" t="s">
        <v>471</v>
      </c>
      <c r="JQI18" s="58" t="s">
        <v>471</v>
      </c>
      <c r="JQJ18" s="58" t="s">
        <v>471</v>
      </c>
      <c r="JQK18" s="58" t="s">
        <v>471</v>
      </c>
      <c r="JQL18" s="58" t="s">
        <v>471</v>
      </c>
      <c r="JQM18" s="58" t="s">
        <v>471</v>
      </c>
      <c r="JQN18" s="58" t="s">
        <v>471</v>
      </c>
      <c r="JQO18" s="58" t="s">
        <v>471</v>
      </c>
      <c r="JQP18" s="58" t="s">
        <v>471</v>
      </c>
      <c r="JQQ18" s="58" t="s">
        <v>471</v>
      </c>
      <c r="JQR18" s="58" t="s">
        <v>471</v>
      </c>
      <c r="JQS18" s="58" t="s">
        <v>471</v>
      </c>
      <c r="JQT18" s="58" t="s">
        <v>471</v>
      </c>
      <c r="JQU18" s="58" t="s">
        <v>471</v>
      </c>
      <c r="JQV18" s="58" t="s">
        <v>471</v>
      </c>
      <c r="JQW18" s="58" t="s">
        <v>471</v>
      </c>
      <c r="JQX18" s="58" t="s">
        <v>471</v>
      </c>
      <c r="JQY18" s="58" t="s">
        <v>471</v>
      </c>
      <c r="JQZ18" s="58" t="s">
        <v>471</v>
      </c>
      <c r="JRA18" s="58" t="s">
        <v>471</v>
      </c>
      <c r="JRB18" s="58" t="s">
        <v>471</v>
      </c>
      <c r="JRC18" s="58" t="s">
        <v>471</v>
      </c>
      <c r="JRD18" s="58" t="s">
        <v>471</v>
      </c>
      <c r="JRE18" s="58" t="s">
        <v>471</v>
      </c>
      <c r="JRF18" s="58" t="s">
        <v>471</v>
      </c>
      <c r="JRG18" s="58" t="s">
        <v>471</v>
      </c>
      <c r="JRH18" s="58" t="s">
        <v>471</v>
      </c>
      <c r="JRI18" s="58" t="s">
        <v>471</v>
      </c>
      <c r="JRJ18" s="58" t="s">
        <v>471</v>
      </c>
      <c r="JRK18" s="58" t="s">
        <v>471</v>
      </c>
      <c r="JRL18" s="58" t="s">
        <v>471</v>
      </c>
      <c r="JRM18" s="58" t="s">
        <v>471</v>
      </c>
      <c r="JRN18" s="58" t="s">
        <v>471</v>
      </c>
      <c r="JRO18" s="58" t="s">
        <v>471</v>
      </c>
      <c r="JRP18" s="58" t="s">
        <v>471</v>
      </c>
      <c r="JRQ18" s="58" t="s">
        <v>471</v>
      </c>
      <c r="JRR18" s="58" t="s">
        <v>471</v>
      </c>
      <c r="JRS18" s="58" t="s">
        <v>471</v>
      </c>
      <c r="JRT18" s="58" t="s">
        <v>471</v>
      </c>
      <c r="JRU18" s="58" t="s">
        <v>471</v>
      </c>
      <c r="JRV18" s="58" t="s">
        <v>471</v>
      </c>
      <c r="JRW18" s="58" t="s">
        <v>471</v>
      </c>
      <c r="JRX18" s="58" t="s">
        <v>471</v>
      </c>
      <c r="JRY18" s="58" t="s">
        <v>471</v>
      </c>
      <c r="JRZ18" s="58" t="s">
        <v>471</v>
      </c>
      <c r="JSA18" s="58" t="s">
        <v>471</v>
      </c>
      <c r="JSB18" s="58" t="s">
        <v>471</v>
      </c>
      <c r="JSC18" s="58" t="s">
        <v>471</v>
      </c>
      <c r="JSD18" s="58" t="s">
        <v>471</v>
      </c>
      <c r="JSE18" s="58" t="s">
        <v>471</v>
      </c>
      <c r="JSF18" s="58" t="s">
        <v>471</v>
      </c>
      <c r="JSG18" s="58" t="s">
        <v>471</v>
      </c>
      <c r="JSH18" s="58" t="s">
        <v>471</v>
      </c>
      <c r="JSI18" s="58" t="s">
        <v>471</v>
      </c>
      <c r="JSJ18" s="58" t="s">
        <v>471</v>
      </c>
      <c r="JSK18" s="58" t="s">
        <v>471</v>
      </c>
      <c r="JSL18" s="58" t="s">
        <v>471</v>
      </c>
      <c r="JSM18" s="58" t="s">
        <v>471</v>
      </c>
      <c r="JSN18" s="58" t="s">
        <v>471</v>
      </c>
      <c r="JSO18" s="58" t="s">
        <v>471</v>
      </c>
      <c r="JSP18" s="58" t="s">
        <v>471</v>
      </c>
      <c r="JSQ18" s="58" t="s">
        <v>471</v>
      </c>
      <c r="JSR18" s="58" t="s">
        <v>471</v>
      </c>
      <c r="JSS18" s="58" t="s">
        <v>471</v>
      </c>
      <c r="JST18" s="58" t="s">
        <v>471</v>
      </c>
      <c r="JSU18" s="58" t="s">
        <v>471</v>
      </c>
      <c r="JSV18" s="58" t="s">
        <v>471</v>
      </c>
      <c r="JSW18" s="58" t="s">
        <v>471</v>
      </c>
      <c r="JSX18" s="58" t="s">
        <v>471</v>
      </c>
      <c r="JSY18" s="58" t="s">
        <v>471</v>
      </c>
      <c r="JSZ18" s="58" t="s">
        <v>471</v>
      </c>
      <c r="JTA18" s="58" t="s">
        <v>471</v>
      </c>
      <c r="JTB18" s="58" t="s">
        <v>471</v>
      </c>
      <c r="JTC18" s="58" t="s">
        <v>471</v>
      </c>
      <c r="JTD18" s="58" t="s">
        <v>471</v>
      </c>
      <c r="JTE18" s="58" t="s">
        <v>471</v>
      </c>
      <c r="JTF18" s="58" t="s">
        <v>471</v>
      </c>
      <c r="JTG18" s="58" t="s">
        <v>471</v>
      </c>
      <c r="JTH18" s="58" t="s">
        <v>471</v>
      </c>
      <c r="JTI18" s="58" t="s">
        <v>471</v>
      </c>
      <c r="JTJ18" s="58" t="s">
        <v>471</v>
      </c>
      <c r="JTK18" s="58" t="s">
        <v>471</v>
      </c>
      <c r="JTL18" s="58" t="s">
        <v>471</v>
      </c>
      <c r="JTM18" s="58" t="s">
        <v>471</v>
      </c>
      <c r="JTN18" s="58" t="s">
        <v>471</v>
      </c>
      <c r="JTO18" s="58" t="s">
        <v>471</v>
      </c>
      <c r="JTP18" s="58" t="s">
        <v>471</v>
      </c>
      <c r="JTQ18" s="58" t="s">
        <v>471</v>
      </c>
      <c r="JTR18" s="58" t="s">
        <v>471</v>
      </c>
      <c r="JTS18" s="58" t="s">
        <v>471</v>
      </c>
      <c r="JTT18" s="58" t="s">
        <v>471</v>
      </c>
      <c r="JTU18" s="58" t="s">
        <v>471</v>
      </c>
      <c r="JTV18" s="58" t="s">
        <v>471</v>
      </c>
      <c r="JTW18" s="58" t="s">
        <v>471</v>
      </c>
      <c r="JTX18" s="58" t="s">
        <v>471</v>
      </c>
      <c r="JTY18" s="58" t="s">
        <v>471</v>
      </c>
      <c r="JTZ18" s="58" t="s">
        <v>471</v>
      </c>
      <c r="JUA18" s="58" t="s">
        <v>471</v>
      </c>
      <c r="JUB18" s="58" t="s">
        <v>471</v>
      </c>
      <c r="JUC18" s="58" t="s">
        <v>471</v>
      </c>
      <c r="JUD18" s="58" t="s">
        <v>471</v>
      </c>
      <c r="JUE18" s="58" t="s">
        <v>471</v>
      </c>
      <c r="JUF18" s="58" t="s">
        <v>471</v>
      </c>
      <c r="JUG18" s="58" t="s">
        <v>471</v>
      </c>
      <c r="JUH18" s="58" t="s">
        <v>471</v>
      </c>
      <c r="JUI18" s="58" t="s">
        <v>471</v>
      </c>
      <c r="JUJ18" s="58" t="s">
        <v>471</v>
      </c>
      <c r="JUK18" s="58" t="s">
        <v>471</v>
      </c>
      <c r="JUL18" s="58" t="s">
        <v>471</v>
      </c>
      <c r="JUM18" s="58" t="s">
        <v>471</v>
      </c>
      <c r="JUN18" s="58" t="s">
        <v>471</v>
      </c>
      <c r="JUO18" s="58" t="s">
        <v>471</v>
      </c>
      <c r="JUP18" s="58" t="s">
        <v>471</v>
      </c>
      <c r="JUQ18" s="58" t="s">
        <v>471</v>
      </c>
      <c r="JUR18" s="58" t="s">
        <v>471</v>
      </c>
      <c r="JUS18" s="58" t="s">
        <v>471</v>
      </c>
      <c r="JUT18" s="58" t="s">
        <v>471</v>
      </c>
      <c r="JUU18" s="58" t="s">
        <v>471</v>
      </c>
      <c r="JUV18" s="58" t="s">
        <v>471</v>
      </c>
      <c r="JUW18" s="58" t="s">
        <v>471</v>
      </c>
      <c r="JUX18" s="58" t="s">
        <v>471</v>
      </c>
      <c r="JUY18" s="58" t="s">
        <v>471</v>
      </c>
      <c r="JUZ18" s="58" t="s">
        <v>471</v>
      </c>
      <c r="JVA18" s="58" t="s">
        <v>471</v>
      </c>
      <c r="JVB18" s="58" t="s">
        <v>471</v>
      </c>
      <c r="JVC18" s="58" t="s">
        <v>471</v>
      </c>
      <c r="JVD18" s="58" t="s">
        <v>471</v>
      </c>
      <c r="JVE18" s="58" t="s">
        <v>471</v>
      </c>
      <c r="JVF18" s="58" t="s">
        <v>471</v>
      </c>
      <c r="JVG18" s="58" t="s">
        <v>471</v>
      </c>
      <c r="JVH18" s="58" t="s">
        <v>471</v>
      </c>
      <c r="JVI18" s="58" t="s">
        <v>471</v>
      </c>
      <c r="JVJ18" s="58" t="s">
        <v>471</v>
      </c>
      <c r="JVK18" s="58" t="s">
        <v>471</v>
      </c>
      <c r="JVL18" s="58" t="s">
        <v>471</v>
      </c>
      <c r="JVM18" s="58" t="s">
        <v>471</v>
      </c>
      <c r="JVN18" s="58" t="s">
        <v>471</v>
      </c>
      <c r="JVO18" s="58" t="s">
        <v>471</v>
      </c>
      <c r="JVP18" s="58" t="s">
        <v>471</v>
      </c>
      <c r="JVQ18" s="58" t="s">
        <v>471</v>
      </c>
      <c r="JVR18" s="58" t="s">
        <v>471</v>
      </c>
      <c r="JVS18" s="58" t="s">
        <v>471</v>
      </c>
      <c r="JVT18" s="58" t="s">
        <v>471</v>
      </c>
      <c r="JVU18" s="58" t="s">
        <v>471</v>
      </c>
      <c r="JVV18" s="58" t="s">
        <v>471</v>
      </c>
      <c r="JVW18" s="58" t="s">
        <v>471</v>
      </c>
      <c r="JVX18" s="58" t="s">
        <v>471</v>
      </c>
      <c r="JVY18" s="58" t="s">
        <v>471</v>
      </c>
      <c r="JVZ18" s="58" t="s">
        <v>471</v>
      </c>
      <c r="JWA18" s="58" t="s">
        <v>471</v>
      </c>
      <c r="JWB18" s="58" t="s">
        <v>471</v>
      </c>
      <c r="JWC18" s="58" t="s">
        <v>471</v>
      </c>
      <c r="JWD18" s="58" t="s">
        <v>471</v>
      </c>
      <c r="JWE18" s="58" t="s">
        <v>471</v>
      </c>
      <c r="JWF18" s="58" t="s">
        <v>471</v>
      </c>
      <c r="JWG18" s="58" t="s">
        <v>471</v>
      </c>
      <c r="JWH18" s="58" t="s">
        <v>471</v>
      </c>
      <c r="JWI18" s="58" t="s">
        <v>471</v>
      </c>
      <c r="JWJ18" s="58" t="s">
        <v>471</v>
      </c>
      <c r="JWK18" s="58" t="s">
        <v>471</v>
      </c>
      <c r="JWL18" s="58" t="s">
        <v>471</v>
      </c>
      <c r="JWM18" s="58" t="s">
        <v>471</v>
      </c>
      <c r="JWN18" s="58" t="s">
        <v>471</v>
      </c>
      <c r="JWO18" s="58" t="s">
        <v>471</v>
      </c>
      <c r="JWP18" s="58" t="s">
        <v>471</v>
      </c>
      <c r="JWQ18" s="58" t="s">
        <v>471</v>
      </c>
      <c r="JWR18" s="58" t="s">
        <v>471</v>
      </c>
      <c r="JWS18" s="58" t="s">
        <v>471</v>
      </c>
      <c r="JWT18" s="58" t="s">
        <v>471</v>
      </c>
      <c r="JWU18" s="58" t="s">
        <v>471</v>
      </c>
      <c r="JWV18" s="58" t="s">
        <v>471</v>
      </c>
      <c r="JWW18" s="58" t="s">
        <v>471</v>
      </c>
      <c r="JWX18" s="58" t="s">
        <v>471</v>
      </c>
      <c r="JWY18" s="58" t="s">
        <v>471</v>
      </c>
      <c r="JWZ18" s="58" t="s">
        <v>471</v>
      </c>
      <c r="JXA18" s="58" t="s">
        <v>471</v>
      </c>
      <c r="JXB18" s="58" t="s">
        <v>471</v>
      </c>
      <c r="JXC18" s="58" t="s">
        <v>471</v>
      </c>
      <c r="JXD18" s="58" t="s">
        <v>471</v>
      </c>
      <c r="JXE18" s="58" t="s">
        <v>471</v>
      </c>
      <c r="JXF18" s="58" t="s">
        <v>471</v>
      </c>
      <c r="JXG18" s="58" t="s">
        <v>471</v>
      </c>
      <c r="JXH18" s="58" t="s">
        <v>471</v>
      </c>
      <c r="JXI18" s="58" t="s">
        <v>471</v>
      </c>
      <c r="JXJ18" s="58" t="s">
        <v>471</v>
      </c>
      <c r="JXK18" s="58" t="s">
        <v>471</v>
      </c>
      <c r="JXL18" s="58" t="s">
        <v>471</v>
      </c>
      <c r="JXM18" s="58" t="s">
        <v>471</v>
      </c>
      <c r="JXN18" s="58" t="s">
        <v>471</v>
      </c>
      <c r="JXO18" s="58" t="s">
        <v>471</v>
      </c>
      <c r="JXP18" s="58" t="s">
        <v>471</v>
      </c>
      <c r="JXQ18" s="58" t="s">
        <v>471</v>
      </c>
      <c r="JXR18" s="58" t="s">
        <v>471</v>
      </c>
      <c r="JXS18" s="58" t="s">
        <v>471</v>
      </c>
      <c r="JXT18" s="58" t="s">
        <v>471</v>
      </c>
      <c r="JXU18" s="58" t="s">
        <v>471</v>
      </c>
      <c r="JXV18" s="58" t="s">
        <v>471</v>
      </c>
      <c r="JXW18" s="58" t="s">
        <v>471</v>
      </c>
      <c r="JXX18" s="58" t="s">
        <v>471</v>
      </c>
      <c r="JXY18" s="58" t="s">
        <v>471</v>
      </c>
      <c r="JXZ18" s="58" t="s">
        <v>471</v>
      </c>
      <c r="JYA18" s="58" t="s">
        <v>471</v>
      </c>
      <c r="JYB18" s="58" t="s">
        <v>471</v>
      </c>
      <c r="JYC18" s="58" t="s">
        <v>471</v>
      </c>
      <c r="JYD18" s="58" t="s">
        <v>471</v>
      </c>
      <c r="JYE18" s="58" t="s">
        <v>471</v>
      </c>
      <c r="JYF18" s="58" t="s">
        <v>471</v>
      </c>
      <c r="JYG18" s="58" t="s">
        <v>471</v>
      </c>
      <c r="JYH18" s="58" t="s">
        <v>471</v>
      </c>
      <c r="JYI18" s="58" t="s">
        <v>471</v>
      </c>
      <c r="JYJ18" s="58" t="s">
        <v>471</v>
      </c>
      <c r="JYK18" s="58" t="s">
        <v>471</v>
      </c>
      <c r="JYL18" s="58" t="s">
        <v>471</v>
      </c>
      <c r="JYM18" s="58" t="s">
        <v>471</v>
      </c>
      <c r="JYN18" s="58" t="s">
        <v>471</v>
      </c>
      <c r="JYO18" s="58" t="s">
        <v>471</v>
      </c>
      <c r="JYP18" s="58" t="s">
        <v>471</v>
      </c>
      <c r="JYQ18" s="58" t="s">
        <v>471</v>
      </c>
      <c r="JYR18" s="58" t="s">
        <v>471</v>
      </c>
      <c r="JYS18" s="58" t="s">
        <v>471</v>
      </c>
      <c r="JYT18" s="58" t="s">
        <v>471</v>
      </c>
      <c r="JYU18" s="58" t="s">
        <v>471</v>
      </c>
      <c r="JYV18" s="58" t="s">
        <v>471</v>
      </c>
      <c r="JYW18" s="58" t="s">
        <v>471</v>
      </c>
      <c r="JYX18" s="58" t="s">
        <v>471</v>
      </c>
      <c r="JYY18" s="58" t="s">
        <v>471</v>
      </c>
      <c r="JYZ18" s="58" t="s">
        <v>471</v>
      </c>
      <c r="JZA18" s="58" t="s">
        <v>471</v>
      </c>
      <c r="JZB18" s="58" t="s">
        <v>471</v>
      </c>
      <c r="JZC18" s="58" t="s">
        <v>471</v>
      </c>
      <c r="JZD18" s="58" t="s">
        <v>471</v>
      </c>
      <c r="JZE18" s="58" t="s">
        <v>471</v>
      </c>
      <c r="JZF18" s="58" t="s">
        <v>471</v>
      </c>
      <c r="JZG18" s="58" t="s">
        <v>471</v>
      </c>
      <c r="JZH18" s="58" t="s">
        <v>471</v>
      </c>
      <c r="JZI18" s="58" t="s">
        <v>471</v>
      </c>
      <c r="JZJ18" s="58" t="s">
        <v>471</v>
      </c>
      <c r="JZK18" s="58" t="s">
        <v>471</v>
      </c>
      <c r="JZL18" s="58" t="s">
        <v>471</v>
      </c>
      <c r="JZM18" s="58" t="s">
        <v>471</v>
      </c>
      <c r="JZN18" s="58" t="s">
        <v>471</v>
      </c>
      <c r="JZO18" s="58" t="s">
        <v>471</v>
      </c>
      <c r="JZP18" s="58" t="s">
        <v>471</v>
      </c>
      <c r="JZQ18" s="58" t="s">
        <v>471</v>
      </c>
      <c r="JZR18" s="58" t="s">
        <v>471</v>
      </c>
      <c r="JZS18" s="58" t="s">
        <v>471</v>
      </c>
      <c r="JZT18" s="58" t="s">
        <v>471</v>
      </c>
      <c r="JZU18" s="58" t="s">
        <v>471</v>
      </c>
      <c r="JZV18" s="58" t="s">
        <v>471</v>
      </c>
      <c r="JZW18" s="58" t="s">
        <v>471</v>
      </c>
      <c r="JZX18" s="58" t="s">
        <v>471</v>
      </c>
      <c r="JZY18" s="58" t="s">
        <v>471</v>
      </c>
      <c r="JZZ18" s="58" t="s">
        <v>471</v>
      </c>
      <c r="KAA18" s="58" t="s">
        <v>471</v>
      </c>
      <c r="KAB18" s="58" t="s">
        <v>471</v>
      </c>
      <c r="KAC18" s="58" t="s">
        <v>471</v>
      </c>
      <c r="KAD18" s="58" t="s">
        <v>471</v>
      </c>
      <c r="KAE18" s="58" t="s">
        <v>471</v>
      </c>
      <c r="KAF18" s="58" t="s">
        <v>471</v>
      </c>
      <c r="KAG18" s="58" t="s">
        <v>471</v>
      </c>
      <c r="KAH18" s="58" t="s">
        <v>471</v>
      </c>
      <c r="KAI18" s="58" t="s">
        <v>471</v>
      </c>
      <c r="KAJ18" s="58" t="s">
        <v>471</v>
      </c>
      <c r="KAK18" s="58" t="s">
        <v>471</v>
      </c>
      <c r="KAL18" s="58" t="s">
        <v>471</v>
      </c>
      <c r="KAM18" s="58" t="s">
        <v>471</v>
      </c>
      <c r="KAN18" s="58" t="s">
        <v>471</v>
      </c>
      <c r="KAO18" s="58" t="s">
        <v>471</v>
      </c>
      <c r="KAP18" s="58" t="s">
        <v>471</v>
      </c>
      <c r="KAQ18" s="58" t="s">
        <v>471</v>
      </c>
      <c r="KAR18" s="58" t="s">
        <v>471</v>
      </c>
      <c r="KAS18" s="58" t="s">
        <v>471</v>
      </c>
      <c r="KAT18" s="58" t="s">
        <v>471</v>
      </c>
      <c r="KAU18" s="58" t="s">
        <v>471</v>
      </c>
      <c r="KAV18" s="58" t="s">
        <v>471</v>
      </c>
      <c r="KAW18" s="58" t="s">
        <v>471</v>
      </c>
      <c r="KAX18" s="58" t="s">
        <v>471</v>
      </c>
      <c r="KAY18" s="58" t="s">
        <v>471</v>
      </c>
      <c r="KAZ18" s="58" t="s">
        <v>471</v>
      </c>
      <c r="KBA18" s="58" t="s">
        <v>471</v>
      </c>
      <c r="KBB18" s="58" t="s">
        <v>471</v>
      </c>
      <c r="KBC18" s="58" t="s">
        <v>471</v>
      </c>
      <c r="KBD18" s="58" t="s">
        <v>471</v>
      </c>
      <c r="KBE18" s="58" t="s">
        <v>471</v>
      </c>
      <c r="KBF18" s="58" t="s">
        <v>471</v>
      </c>
      <c r="KBG18" s="58" t="s">
        <v>471</v>
      </c>
      <c r="KBH18" s="58" t="s">
        <v>471</v>
      </c>
      <c r="KBI18" s="58" t="s">
        <v>471</v>
      </c>
      <c r="KBJ18" s="58" t="s">
        <v>471</v>
      </c>
      <c r="KBK18" s="58" t="s">
        <v>471</v>
      </c>
      <c r="KBL18" s="58" t="s">
        <v>471</v>
      </c>
      <c r="KBM18" s="58" t="s">
        <v>471</v>
      </c>
      <c r="KBN18" s="58" t="s">
        <v>471</v>
      </c>
      <c r="KBO18" s="58" t="s">
        <v>471</v>
      </c>
      <c r="KBP18" s="58" t="s">
        <v>471</v>
      </c>
      <c r="KBQ18" s="58" t="s">
        <v>471</v>
      </c>
      <c r="KBR18" s="58" t="s">
        <v>471</v>
      </c>
      <c r="KBS18" s="58" t="s">
        <v>471</v>
      </c>
      <c r="KBT18" s="58" t="s">
        <v>471</v>
      </c>
      <c r="KBU18" s="58" t="s">
        <v>471</v>
      </c>
      <c r="KBV18" s="58" t="s">
        <v>471</v>
      </c>
      <c r="KBW18" s="58" t="s">
        <v>471</v>
      </c>
      <c r="KBX18" s="58" t="s">
        <v>471</v>
      </c>
      <c r="KBY18" s="58" t="s">
        <v>471</v>
      </c>
      <c r="KBZ18" s="58" t="s">
        <v>471</v>
      </c>
      <c r="KCA18" s="58" t="s">
        <v>471</v>
      </c>
      <c r="KCB18" s="58" t="s">
        <v>471</v>
      </c>
      <c r="KCC18" s="58" t="s">
        <v>471</v>
      </c>
      <c r="KCD18" s="58" t="s">
        <v>471</v>
      </c>
      <c r="KCE18" s="58" t="s">
        <v>471</v>
      </c>
      <c r="KCF18" s="58" t="s">
        <v>471</v>
      </c>
      <c r="KCG18" s="58" t="s">
        <v>471</v>
      </c>
      <c r="KCH18" s="58" t="s">
        <v>471</v>
      </c>
      <c r="KCI18" s="58" t="s">
        <v>471</v>
      </c>
      <c r="KCJ18" s="58" t="s">
        <v>471</v>
      </c>
      <c r="KCK18" s="58" t="s">
        <v>471</v>
      </c>
      <c r="KCL18" s="58" t="s">
        <v>471</v>
      </c>
      <c r="KCM18" s="58" t="s">
        <v>471</v>
      </c>
      <c r="KCN18" s="58" t="s">
        <v>471</v>
      </c>
      <c r="KCO18" s="58" t="s">
        <v>471</v>
      </c>
      <c r="KCP18" s="58" t="s">
        <v>471</v>
      </c>
      <c r="KCQ18" s="58" t="s">
        <v>471</v>
      </c>
      <c r="KCR18" s="58" t="s">
        <v>471</v>
      </c>
      <c r="KCS18" s="58" t="s">
        <v>471</v>
      </c>
      <c r="KCT18" s="58" t="s">
        <v>471</v>
      </c>
      <c r="KCU18" s="58" t="s">
        <v>471</v>
      </c>
      <c r="KCV18" s="58" t="s">
        <v>471</v>
      </c>
      <c r="KCW18" s="58" t="s">
        <v>471</v>
      </c>
      <c r="KCX18" s="58" t="s">
        <v>471</v>
      </c>
      <c r="KCY18" s="58" t="s">
        <v>471</v>
      </c>
      <c r="KCZ18" s="58" t="s">
        <v>471</v>
      </c>
      <c r="KDA18" s="58" t="s">
        <v>471</v>
      </c>
      <c r="KDB18" s="58" t="s">
        <v>471</v>
      </c>
      <c r="KDC18" s="58" t="s">
        <v>471</v>
      </c>
      <c r="KDD18" s="58" t="s">
        <v>471</v>
      </c>
      <c r="KDE18" s="58" t="s">
        <v>471</v>
      </c>
      <c r="KDF18" s="58" t="s">
        <v>471</v>
      </c>
      <c r="KDG18" s="58" t="s">
        <v>471</v>
      </c>
      <c r="KDH18" s="58" t="s">
        <v>471</v>
      </c>
      <c r="KDI18" s="58" t="s">
        <v>471</v>
      </c>
      <c r="KDJ18" s="58" t="s">
        <v>471</v>
      </c>
      <c r="KDK18" s="58" t="s">
        <v>471</v>
      </c>
      <c r="KDL18" s="58" t="s">
        <v>471</v>
      </c>
      <c r="KDM18" s="58" t="s">
        <v>471</v>
      </c>
      <c r="KDN18" s="58" t="s">
        <v>471</v>
      </c>
      <c r="KDO18" s="58" t="s">
        <v>471</v>
      </c>
      <c r="KDP18" s="58" t="s">
        <v>471</v>
      </c>
      <c r="KDQ18" s="58" t="s">
        <v>471</v>
      </c>
      <c r="KDR18" s="58" t="s">
        <v>471</v>
      </c>
      <c r="KDS18" s="58" t="s">
        <v>471</v>
      </c>
      <c r="KDT18" s="58" t="s">
        <v>471</v>
      </c>
      <c r="KDU18" s="58" t="s">
        <v>471</v>
      </c>
      <c r="KDV18" s="58" t="s">
        <v>471</v>
      </c>
      <c r="KDW18" s="58" t="s">
        <v>471</v>
      </c>
      <c r="KDX18" s="58" t="s">
        <v>471</v>
      </c>
      <c r="KDY18" s="58" t="s">
        <v>471</v>
      </c>
      <c r="KDZ18" s="58" t="s">
        <v>471</v>
      </c>
      <c r="KEA18" s="58" t="s">
        <v>471</v>
      </c>
      <c r="KEB18" s="58" t="s">
        <v>471</v>
      </c>
      <c r="KEC18" s="58" t="s">
        <v>471</v>
      </c>
      <c r="KED18" s="58" t="s">
        <v>471</v>
      </c>
      <c r="KEE18" s="58" t="s">
        <v>471</v>
      </c>
      <c r="KEF18" s="58" t="s">
        <v>471</v>
      </c>
      <c r="KEG18" s="58" t="s">
        <v>471</v>
      </c>
      <c r="KEH18" s="58" t="s">
        <v>471</v>
      </c>
      <c r="KEI18" s="58" t="s">
        <v>471</v>
      </c>
      <c r="KEJ18" s="58" t="s">
        <v>471</v>
      </c>
      <c r="KEK18" s="58" t="s">
        <v>471</v>
      </c>
      <c r="KEL18" s="58" t="s">
        <v>471</v>
      </c>
      <c r="KEM18" s="58" t="s">
        <v>471</v>
      </c>
      <c r="KEN18" s="58" t="s">
        <v>471</v>
      </c>
      <c r="KEO18" s="58" t="s">
        <v>471</v>
      </c>
      <c r="KEP18" s="58" t="s">
        <v>471</v>
      </c>
      <c r="KEQ18" s="58" t="s">
        <v>471</v>
      </c>
      <c r="KER18" s="58" t="s">
        <v>471</v>
      </c>
      <c r="KES18" s="58" t="s">
        <v>471</v>
      </c>
      <c r="KET18" s="58" t="s">
        <v>471</v>
      </c>
      <c r="KEU18" s="58" t="s">
        <v>471</v>
      </c>
      <c r="KEV18" s="58" t="s">
        <v>471</v>
      </c>
      <c r="KEW18" s="58" t="s">
        <v>471</v>
      </c>
      <c r="KEX18" s="58" t="s">
        <v>471</v>
      </c>
      <c r="KEY18" s="58" t="s">
        <v>471</v>
      </c>
      <c r="KEZ18" s="58" t="s">
        <v>471</v>
      </c>
      <c r="KFA18" s="58" t="s">
        <v>471</v>
      </c>
      <c r="KFB18" s="58" t="s">
        <v>471</v>
      </c>
      <c r="KFC18" s="58" t="s">
        <v>471</v>
      </c>
      <c r="KFD18" s="58" t="s">
        <v>471</v>
      </c>
      <c r="KFE18" s="58" t="s">
        <v>471</v>
      </c>
      <c r="KFF18" s="58" t="s">
        <v>471</v>
      </c>
      <c r="KFG18" s="58" t="s">
        <v>471</v>
      </c>
      <c r="KFH18" s="58" t="s">
        <v>471</v>
      </c>
      <c r="KFI18" s="58" t="s">
        <v>471</v>
      </c>
      <c r="KFJ18" s="58" t="s">
        <v>471</v>
      </c>
      <c r="KFK18" s="58" t="s">
        <v>471</v>
      </c>
      <c r="KFL18" s="58" t="s">
        <v>471</v>
      </c>
      <c r="KFM18" s="58" t="s">
        <v>471</v>
      </c>
      <c r="KFN18" s="58" t="s">
        <v>471</v>
      </c>
      <c r="KFO18" s="58" t="s">
        <v>471</v>
      </c>
      <c r="KFP18" s="58" t="s">
        <v>471</v>
      </c>
      <c r="KFQ18" s="58" t="s">
        <v>471</v>
      </c>
      <c r="KFR18" s="58" t="s">
        <v>471</v>
      </c>
      <c r="KFS18" s="58" t="s">
        <v>471</v>
      </c>
      <c r="KFT18" s="58" t="s">
        <v>471</v>
      </c>
      <c r="KFU18" s="58" t="s">
        <v>471</v>
      </c>
      <c r="KFV18" s="58" t="s">
        <v>471</v>
      </c>
      <c r="KFW18" s="58" t="s">
        <v>471</v>
      </c>
      <c r="KFX18" s="58" t="s">
        <v>471</v>
      </c>
      <c r="KFY18" s="58" t="s">
        <v>471</v>
      </c>
      <c r="KFZ18" s="58" t="s">
        <v>471</v>
      </c>
      <c r="KGA18" s="58" t="s">
        <v>471</v>
      </c>
      <c r="KGB18" s="58" t="s">
        <v>471</v>
      </c>
      <c r="KGC18" s="58" t="s">
        <v>471</v>
      </c>
      <c r="KGD18" s="58" t="s">
        <v>471</v>
      </c>
      <c r="KGE18" s="58" t="s">
        <v>471</v>
      </c>
      <c r="KGF18" s="58" t="s">
        <v>471</v>
      </c>
      <c r="KGG18" s="58" t="s">
        <v>471</v>
      </c>
      <c r="KGH18" s="58" t="s">
        <v>471</v>
      </c>
      <c r="KGI18" s="58" t="s">
        <v>471</v>
      </c>
      <c r="KGJ18" s="58" t="s">
        <v>471</v>
      </c>
      <c r="KGK18" s="58" t="s">
        <v>471</v>
      </c>
      <c r="KGL18" s="58" t="s">
        <v>471</v>
      </c>
      <c r="KGM18" s="58" t="s">
        <v>471</v>
      </c>
      <c r="KGN18" s="58" t="s">
        <v>471</v>
      </c>
      <c r="KGO18" s="58" t="s">
        <v>471</v>
      </c>
      <c r="KGP18" s="58" t="s">
        <v>471</v>
      </c>
      <c r="KGQ18" s="58" t="s">
        <v>471</v>
      </c>
      <c r="KGR18" s="58" t="s">
        <v>471</v>
      </c>
      <c r="KGS18" s="58" t="s">
        <v>471</v>
      </c>
      <c r="KGT18" s="58" t="s">
        <v>471</v>
      </c>
      <c r="KGU18" s="58" t="s">
        <v>471</v>
      </c>
      <c r="KGV18" s="58" t="s">
        <v>471</v>
      </c>
      <c r="KGW18" s="58" t="s">
        <v>471</v>
      </c>
      <c r="KGX18" s="58" t="s">
        <v>471</v>
      </c>
      <c r="KGY18" s="58" t="s">
        <v>471</v>
      </c>
      <c r="KGZ18" s="58" t="s">
        <v>471</v>
      </c>
      <c r="KHA18" s="58" t="s">
        <v>471</v>
      </c>
      <c r="KHB18" s="58" t="s">
        <v>471</v>
      </c>
      <c r="KHC18" s="58" t="s">
        <v>471</v>
      </c>
      <c r="KHD18" s="58" t="s">
        <v>471</v>
      </c>
      <c r="KHE18" s="58" t="s">
        <v>471</v>
      </c>
      <c r="KHF18" s="58" t="s">
        <v>471</v>
      </c>
      <c r="KHG18" s="58" t="s">
        <v>471</v>
      </c>
      <c r="KHH18" s="58" t="s">
        <v>471</v>
      </c>
      <c r="KHI18" s="58" t="s">
        <v>471</v>
      </c>
      <c r="KHJ18" s="58" t="s">
        <v>471</v>
      </c>
      <c r="KHK18" s="58" t="s">
        <v>471</v>
      </c>
      <c r="KHL18" s="58" t="s">
        <v>471</v>
      </c>
      <c r="KHM18" s="58" t="s">
        <v>471</v>
      </c>
      <c r="KHN18" s="58" t="s">
        <v>471</v>
      </c>
      <c r="KHO18" s="58" t="s">
        <v>471</v>
      </c>
      <c r="KHP18" s="58" t="s">
        <v>471</v>
      </c>
      <c r="KHQ18" s="58" t="s">
        <v>471</v>
      </c>
      <c r="KHR18" s="58" t="s">
        <v>471</v>
      </c>
      <c r="KHS18" s="58" t="s">
        <v>471</v>
      </c>
      <c r="KHT18" s="58" t="s">
        <v>471</v>
      </c>
      <c r="KHU18" s="58" t="s">
        <v>471</v>
      </c>
      <c r="KHV18" s="58" t="s">
        <v>471</v>
      </c>
      <c r="KHW18" s="58" t="s">
        <v>471</v>
      </c>
      <c r="KHX18" s="58" t="s">
        <v>471</v>
      </c>
      <c r="KHY18" s="58" t="s">
        <v>471</v>
      </c>
      <c r="KHZ18" s="58" t="s">
        <v>471</v>
      </c>
      <c r="KIA18" s="58" t="s">
        <v>471</v>
      </c>
      <c r="KIB18" s="58" t="s">
        <v>471</v>
      </c>
      <c r="KIC18" s="58" t="s">
        <v>471</v>
      </c>
      <c r="KID18" s="58" t="s">
        <v>471</v>
      </c>
      <c r="KIE18" s="58" t="s">
        <v>471</v>
      </c>
      <c r="KIF18" s="58" t="s">
        <v>471</v>
      </c>
      <c r="KIG18" s="58" t="s">
        <v>471</v>
      </c>
      <c r="KIH18" s="58" t="s">
        <v>471</v>
      </c>
      <c r="KII18" s="58" t="s">
        <v>471</v>
      </c>
      <c r="KIJ18" s="58" t="s">
        <v>471</v>
      </c>
      <c r="KIK18" s="58" t="s">
        <v>471</v>
      </c>
      <c r="KIL18" s="58" t="s">
        <v>471</v>
      </c>
      <c r="KIM18" s="58" t="s">
        <v>471</v>
      </c>
      <c r="KIN18" s="58" t="s">
        <v>471</v>
      </c>
      <c r="KIO18" s="58" t="s">
        <v>471</v>
      </c>
      <c r="KIP18" s="58" t="s">
        <v>471</v>
      </c>
      <c r="KIQ18" s="58" t="s">
        <v>471</v>
      </c>
      <c r="KIR18" s="58" t="s">
        <v>471</v>
      </c>
      <c r="KIS18" s="58" t="s">
        <v>471</v>
      </c>
      <c r="KIT18" s="58" t="s">
        <v>471</v>
      </c>
      <c r="KIU18" s="58" t="s">
        <v>471</v>
      </c>
      <c r="KIV18" s="58" t="s">
        <v>471</v>
      </c>
      <c r="KIW18" s="58" t="s">
        <v>471</v>
      </c>
      <c r="KIX18" s="58" t="s">
        <v>471</v>
      </c>
      <c r="KIY18" s="58" t="s">
        <v>471</v>
      </c>
      <c r="KIZ18" s="58" t="s">
        <v>471</v>
      </c>
      <c r="KJA18" s="58" t="s">
        <v>471</v>
      </c>
      <c r="KJB18" s="58" t="s">
        <v>471</v>
      </c>
      <c r="KJC18" s="58" t="s">
        <v>471</v>
      </c>
      <c r="KJD18" s="58" t="s">
        <v>471</v>
      </c>
      <c r="KJE18" s="58" t="s">
        <v>471</v>
      </c>
      <c r="KJF18" s="58" t="s">
        <v>471</v>
      </c>
      <c r="KJG18" s="58" t="s">
        <v>471</v>
      </c>
      <c r="KJH18" s="58" t="s">
        <v>471</v>
      </c>
      <c r="KJI18" s="58" t="s">
        <v>471</v>
      </c>
      <c r="KJJ18" s="58" t="s">
        <v>471</v>
      </c>
      <c r="KJK18" s="58" t="s">
        <v>471</v>
      </c>
      <c r="KJL18" s="58" t="s">
        <v>471</v>
      </c>
      <c r="KJM18" s="58" t="s">
        <v>471</v>
      </c>
      <c r="KJN18" s="58" t="s">
        <v>471</v>
      </c>
      <c r="KJO18" s="58" t="s">
        <v>471</v>
      </c>
      <c r="KJP18" s="58" t="s">
        <v>471</v>
      </c>
      <c r="KJQ18" s="58" t="s">
        <v>471</v>
      </c>
      <c r="KJR18" s="58" t="s">
        <v>471</v>
      </c>
      <c r="KJS18" s="58" t="s">
        <v>471</v>
      </c>
      <c r="KJT18" s="58" t="s">
        <v>471</v>
      </c>
      <c r="KJU18" s="58" t="s">
        <v>471</v>
      </c>
      <c r="KJV18" s="58" t="s">
        <v>471</v>
      </c>
      <c r="KJW18" s="58" t="s">
        <v>471</v>
      </c>
      <c r="KJX18" s="58" t="s">
        <v>471</v>
      </c>
      <c r="KJY18" s="58" t="s">
        <v>471</v>
      </c>
      <c r="KJZ18" s="58" t="s">
        <v>471</v>
      </c>
      <c r="KKA18" s="58" t="s">
        <v>471</v>
      </c>
      <c r="KKB18" s="58" t="s">
        <v>471</v>
      </c>
      <c r="KKC18" s="58" t="s">
        <v>471</v>
      </c>
      <c r="KKD18" s="58" t="s">
        <v>471</v>
      </c>
      <c r="KKE18" s="58" t="s">
        <v>471</v>
      </c>
      <c r="KKF18" s="58" t="s">
        <v>471</v>
      </c>
      <c r="KKG18" s="58" t="s">
        <v>471</v>
      </c>
      <c r="KKH18" s="58" t="s">
        <v>471</v>
      </c>
      <c r="KKI18" s="58" t="s">
        <v>471</v>
      </c>
      <c r="KKJ18" s="58" t="s">
        <v>471</v>
      </c>
      <c r="KKK18" s="58" t="s">
        <v>471</v>
      </c>
      <c r="KKL18" s="58" t="s">
        <v>471</v>
      </c>
      <c r="KKM18" s="58" t="s">
        <v>471</v>
      </c>
      <c r="KKN18" s="58" t="s">
        <v>471</v>
      </c>
      <c r="KKO18" s="58" t="s">
        <v>471</v>
      </c>
      <c r="KKP18" s="58" t="s">
        <v>471</v>
      </c>
      <c r="KKQ18" s="58" t="s">
        <v>471</v>
      </c>
      <c r="KKR18" s="58" t="s">
        <v>471</v>
      </c>
      <c r="KKS18" s="58" t="s">
        <v>471</v>
      </c>
      <c r="KKT18" s="58" t="s">
        <v>471</v>
      </c>
      <c r="KKU18" s="58" t="s">
        <v>471</v>
      </c>
      <c r="KKV18" s="58" t="s">
        <v>471</v>
      </c>
      <c r="KKW18" s="58" t="s">
        <v>471</v>
      </c>
      <c r="KKX18" s="58" t="s">
        <v>471</v>
      </c>
      <c r="KKY18" s="58" t="s">
        <v>471</v>
      </c>
      <c r="KKZ18" s="58" t="s">
        <v>471</v>
      </c>
      <c r="KLA18" s="58" t="s">
        <v>471</v>
      </c>
      <c r="KLB18" s="58" t="s">
        <v>471</v>
      </c>
      <c r="KLC18" s="58" t="s">
        <v>471</v>
      </c>
      <c r="KLD18" s="58" t="s">
        <v>471</v>
      </c>
      <c r="KLE18" s="58" t="s">
        <v>471</v>
      </c>
      <c r="KLF18" s="58" t="s">
        <v>471</v>
      </c>
      <c r="KLG18" s="58" t="s">
        <v>471</v>
      </c>
      <c r="KLH18" s="58" t="s">
        <v>471</v>
      </c>
      <c r="KLI18" s="58" t="s">
        <v>471</v>
      </c>
      <c r="KLJ18" s="58" t="s">
        <v>471</v>
      </c>
      <c r="KLK18" s="58" t="s">
        <v>471</v>
      </c>
      <c r="KLL18" s="58" t="s">
        <v>471</v>
      </c>
      <c r="KLM18" s="58" t="s">
        <v>471</v>
      </c>
      <c r="KLN18" s="58" t="s">
        <v>471</v>
      </c>
      <c r="KLO18" s="58" t="s">
        <v>471</v>
      </c>
      <c r="KLP18" s="58" t="s">
        <v>471</v>
      </c>
      <c r="KLQ18" s="58" t="s">
        <v>471</v>
      </c>
      <c r="KLR18" s="58" t="s">
        <v>471</v>
      </c>
      <c r="KLS18" s="58" t="s">
        <v>471</v>
      </c>
      <c r="KLT18" s="58" t="s">
        <v>471</v>
      </c>
      <c r="KLU18" s="58" t="s">
        <v>471</v>
      </c>
      <c r="KLV18" s="58" t="s">
        <v>471</v>
      </c>
      <c r="KLW18" s="58" t="s">
        <v>471</v>
      </c>
      <c r="KLX18" s="58" t="s">
        <v>471</v>
      </c>
      <c r="KLY18" s="58" t="s">
        <v>471</v>
      </c>
      <c r="KLZ18" s="58" t="s">
        <v>471</v>
      </c>
      <c r="KMA18" s="58" t="s">
        <v>471</v>
      </c>
      <c r="KMB18" s="58" t="s">
        <v>471</v>
      </c>
      <c r="KMC18" s="58" t="s">
        <v>471</v>
      </c>
      <c r="KMD18" s="58" t="s">
        <v>471</v>
      </c>
      <c r="KME18" s="58" t="s">
        <v>471</v>
      </c>
      <c r="KMF18" s="58" t="s">
        <v>471</v>
      </c>
      <c r="KMG18" s="58" t="s">
        <v>471</v>
      </c>
      <c r="KMH18" s="58" t="s">
        <v>471</v>
      </c>
      <c r="KMI18" s="58" t="s">
        <v>471</v>
      </c>
      <c r="KMJ18" s="58" t="s">
        <v>471</v>
      </c>
      <c r="KMK18" s="58" t="s">
        <v>471</v>
      </c>
      <c r="KML18" s="58" t="s">
        <v>471</v>
      </c>
      <c r="KMM18" s="58" t="s">
        <v>471</v>
      </c>
      <c r="KMN18" s="58" t="s">
        <v>471</v>
      </c>
      <c r="KMO18" s="58" t="s">
        <v>471</v>
      </c>
      <c r="KMP18" s="58" t="s">
        <v>471</v>
      </c>
      <c r="KMQ18" s="58" t="s">
        <v>471</v>
      </c>
      <c r="KMR18" s="58" t="s">
        <v>471</v>
      </c>
      <c r="KMS18" s="58" t="s">
        <v>471</v>
      </c>
      <c r="KMT18" s="58" t="s">
        <v>471</v>
      </c>
      <c r="KMU18" s="58" t="s">
        <v>471</v>
      </c>
      <c r="KMV18" s="58" t="s">
        <v>471</v>
      </c>
      <c r="KMW18" s="58" t="s">
        <v>471</v>
      </c>
      <c r="KMX18" s="58" t="s">
        <v>471</v>
      </c>
      <c r="KMY18" s="58" t="s">
        <v>471</v>
      </c>
      <c r="KMZ18" s="58" t="s">
        <v>471</v>
      </c>
      <c r="KNA18" s="58" t="s">
        <v>471</v>
      </c>
      <c r="KNB18" s="58" t="s">
        <v>471</v>
      </c>
      <c r="KNC18" s="58" t="s">
        <v>471</v>
      </c>
      <c r="KND18" s="58" t="s">
        <v>471</v>
      </c>
      <c r="KNE18" s="58" t="s">
        <v>471</v>
      </c>
      <c r="KNF18" s="58" t="s">
        <v>471</v>
      </c>
      <c r="KNG18" s="58" t="s">
        <v>471</v>
      </c>
      <c r="KNH18" s="58" t="s">
        <v>471</v>
      </c>
      <c r="KNI18" s="58" t="s">
        <v>471</v>
      </c>
      <c r="KNJ18" s="58" t="s">
        <v>471</v>
      </c>
      <c r="KNK18" s="58" t="s">
        <v>471</v>
      </c>
      <c r="KNL18" s="58" t="s">
        <v>471</v>
      </c>
      <c r="KNM18" s="58" t="s">
        <v>471</v>
      </c>
      <c r="KNN18" s="58" t="s">
        <v>471</v>
      </c>
      <c r="KNO18" s="58" t="s">
        <v>471</v>
      </c>
      <c r="KNP18" s="58" t="s">
        <v>471</v>
      </c>
      <c r="KNQ18" s="58" t="s">
        <v>471</v>
      </c>
      <c r="KNR18" s="58" t="s">
        <v>471</v>
      </c>
      <c r="KNS18" s="58" t="s">
        <v>471</v>
      </c>
      <c r="KNT18" s="58" t="s">
        <v>471</v>
      </c>
      <c r="KNU18" s="58" t="s">
        <v>471</v>
      </c>
      <c r="KNV18" s="58" t="s">
        <v>471</v>
      </c>
      <c r="KNW18" s="58" t="s">
        <v>471</v>
      </c>
      <c r="KNX18" s="58" t="s">
        <v>471</v>
      </c>
      <c r="KNY18" s="58" t="s">
        <v>471</v>
      </c>
      <c r="KNZ18" s="58" t="s">
        <v>471</v>
      </c>
      <c r="KOA18" s="58" t="s">
        <v>471</v>
      </c>
      <c r="KOB18" s="58" t="s">
        <v>471</v>
      </c>
      <c r="KOC18" s="58" t="s">
        <v>471</v>
      </c>
      <c r="KOD18" s="58" t="s">
        <v>471</v>
      </c>
      <c r="KOE18" s="58" t="s">
        <v>471</v>
      </c>
      <c r="KOF18" s="58" t="s">
        <v>471</v>
      </c>
      <c r="KOG18" s="58" t="s">
        <v>471</v>
      </c>
      <c r="KOH18" s="58" t="s">
        <v>471</v>
      </c>
      <c r="KOI18" s="58" t="s">
        <v>471</v>
      </c>
      <c r="KOJ18" s="58" t="s">
        <v>471</v>
      </c>
      <c r="KOK18" s="58" t="s">
        <v>471</v>
      </c>
      <c r="KOL18" s="58" t="s">
        <v>471</v>
      </c>
      <c r="KOM18" s="58" t="s">
        <v>471</v>
      </c>
      <c r="KON18" s="58" t="s">
        <v>471</v>
      </c>
      <c r="KOO18" s="58" t="s">
        <v>471</v>
      </c>
      <c r="KOP18" s="58" t="s">
        <v>471</v>
      </c>
      <c r="KOQ18" s="58" t="s">
        <v>471</v>
      </c>
      <c r="KOR18" s="58" t="s">
        <v>471</v>
      </c>
      <c r="KOS18" s="58" t="s">
        <v>471</v>
      </c>
      <c r="KOT18" s="58" t="s">
        <v>471</v>
      </c>
      <c r="KOU18" s="58" t="s">
        <v>471</v>
      </c>
      <c r="KOV18" s="58" t="s">
        <v>471</v>
      </c>
      <c r="KOW18" s="58" t="s">
        <v>471</v>
      </c>
      <c r="KOX18" s="58" t="s">
        <v>471</v>
      </c>
      <c r="KOY18" s="58" t="s">
        <v>471</v>
      </c>
      <c r="KOZ18" s="58" t="s">
        <v>471</v>
      </c>
      <c r="KPA18" s="58" t="s">
        <v>471</v>
      </c>
      <c r="KPB18" s="58" t="s">
        <v>471</v>
      </c>
      <c r="KPC18" s="58" t="s">
        <v>471</v>
      </c>
      <c r="KPD18" s="58" t="s">
        <v>471</v>
      </c>
      <c r="KPE18" s="58" t="s">
        <v>471</v>
      </c>
      <c r="KPF18" s="58" t="s">
        <v>471</v>
      </c>
      <c r="KPG18" s="58" t="s">
        <v>471</v>
      </c>
      <c r="KPH18" s="58" t="s">
        <v>471</v>
      </c>
      <c r="KPI18" s="58" t="s">
        <v>471</v>
      </c>
      <c r="KPJ18" s="58" t="s">
        <v>471</v>
      </c>
      <c r="KPK18" s="58" t="s">
        <v>471</v>
      </c>
      <c r="KPL18" s="58" t="s">
        <v>471</v>
      </c>
      <c r="KPM18" s="58" t="s">
        <v>471</v>
      </c>
      <c r="KPN18" s="58" t="s">
        <v>471</v>
      </c>
      <c r="KPO18" s="58" t="s">
        <v>471</v>
      </c>
      <c r="KPP18" s="58" t="s">
        <v>471</v>
      </c>
      <c r="KPQ18" s="58" t="s">
        <v>471</v>
      </c>
      <c r="KPR18" s="58" t="s">
        <v>471</v>
      </c>
      <c r="KPS18" s="58" t="s">
        <v>471</v>
      </c>
      <c r="KPT18" s="58" t="s">
        <v>471</v>
      </c>
      <c r="KPU18" s="58" t="s">
        <v>471</v>
      </c>
      <c r="KPV18" s="58" t="s">
        <v>471</v>
      </c>
      <c r="KPW18" s="58" t="s">
        <v>471</v>
      </c>
      <c r="KPX18" s="58" t="s">
        <v>471</v>
      </c>
      <c r="KPY18" s="58" t="s">
        <v>471</v>
      </c>
      <c r="KPZ18" s="58" t="s">
        <v>471</v>
      </c>
      <c r="KQA18" s="58" t="s">
        <v>471</v>
      </c>
      <c r="KQB18" s="58" t="s">
        <v>471</v>
      </c>
      <c r="KQC18" s="58" t="s">
        <v>471</v>
      </c>
      <c r="KQD18" s="58" t="s">
        <v>471</v>
      </c>
      <c r="KQE18" s="58" t="s">
        <v>471</v>
      </c>
      <c r="KQF18" s="58" t="s">
        <v>471</v>
      </c>
      <c r="KQG18" s="58" t="s">
        <v>471</v>
      </c>
      <c r="KQH18" s="58" t="s">
        <v>471</v>
      </c>
      <c r="KQI18" s="58" t="s">
        <v>471</v>
      </c>
      <c r="KQJ18" s="58" t="s">
        <v>471</v>
      </c>
      <c r="KQK18" s="58" t="s">
        <v>471</v>
      </c>
      <c r="KQL18" s="58" t="s">
        <v>471</v>
      </c>
      <c r="KQM18" s="58" t="s">
        <v>471</v>
      </c>
      <c r="KQN18" s="58" t="s">
        <v>471</v>
      </c>
      <c r="KQO18" s="58" t="s">
        <v>471</v>
      </c>
      <c r="KQP18" s="58" t="s">
        <v>471</v>
      </c>
      <c r="KQQ18" s="58" t="s">
        <v>471</v>
      </c>
      <c r="KQR18" s="58" t="s">
        <v>471</v>
      </c>
      <c r="KQS18" s="58" t="s">
        <v>471</v>
      </c>
      <c r="KQT18" s="58" t="s">
        <v>471</v>
      </c>
      <c r="KQU18" s="58" t="s">
        <v>471</v>
      </c>
      <c r="KQV18" s="58" t="s">
        <v>471</v>
      </c>
      <c r="KQW18" s="58" t="s">
        <v>471</v>
      </c>
      <c r="KQX18" s="58" t="s">
        <v>471</v>
      </c>
      <c r="KQY18" s="58" t="s">
        <v>471</v>
      </c>
      <c r="KQZ18" s="58" t="s">
        <v>471</v>
      </c>
      <c r="KRA18" s="58" t="s">
        <v>471</v>
      </c>
      <c r="KRB18" s="58" t="s">
        <v>471</v>
      </c>
      <c r="KRC18" s="58" t="s">
        <v>471</v>
      </c>
      <c r="KRD18" s="58" t="s">
        <v>471</v>
      </c>
      <c r="KRE18" s="58" t="s">
        <v>471</v>
      </c>
      <c r="KRF18" s="58" t="s">
        <v>471</v>
      </c>
      <c r="KRG18" s="58" t="s">
        <v>471</v>
      </c>
      <c r="KRH18" s="58" t="s">
        <v>471</v>
      </c>
      <c r="KRI18" s="58" t="s">
        <v>471</v>
      </c>
      <c r="KRJ18" s="58" t="s">
        <v>471</v>
      </c>
      <c r="KRK18" s="58" t="s">
        <v>471</v>
      </c>
      <c r="KRL18" s="58" t="s">
        <v>471</v>
      </c>
      <c r="KRM18" s="58" t="s">
        <v>471</v>
      </c>
      <c r="KRN18" s="58" t="s">
        <v>471</v>
      </c>
      <c r="KRO18" s="58" t="s">
        <v>471</v>
      </c>
      <c r="KRP18" s="58" t="s">
        <v>471</v>
      </c>
      <c r="KRQ18" s="58" t="s">
        <v>471</v>
      </c>
      <c r="KRR18" s="58" t="s">
        <v>471</v>
      </c>
      <c r="KRS18" s="58" t="s">
        <v>471</v>
      </c>
      <c r="KRT18" s="58" t="s">
        <v>471</v>
      </c>
      <c r="KRU18" s="58" t="s">
        <v>471</v>
      </c>
      <c r="KRV18" s="58" t="s">
        <v>471</v>
      </c>
      <c r="KRW18" s="58" t="s">
        <v>471</v>
      </c>
      <c r="KRX18" s="58" t="s">
        <v>471</v>
      </c>
      <c r="KRY18" s="58" t="s">
        <v>471</v>
      </c>
      <c r="KRZ18" s="58" t="s">
        <v>471</v>
      </c>
      <c r="KSA18" s="58" t="s">
        <v>471</v>
      </c>
      <c r="KSB18" s="58" t="s">
        <v>471</v>
      </c>
      <c r="KSC18" s="58" t="s">
        <v>471</v>
      </c>
      <c r="KSD18" s="58" t="s">
        <v>471</v>
      </c>
      <c r="KSE18" s="58" t="s">
        <v>471</v>
      </c>
      <c r="KSF18" s="58" t="s">
        <v>471</v>
      </c>
      <c r="KSG18" s="58" t="s">
        <v>471</v>
      </c>
      <c r="KSH18" s="58" t="s">
        <v>471</v>
      </c>
      <c r="KSI18" s="58" t="s">
        <v>471</v>
      </c>
      <c r="KSJ18" s="58" t="s">
        <v>471</v>
      </c>
      <c r="KSK18" s="58" t="s">
        <v>471</v>
      </c>
      <c r="KSL18" s="58" t="s">
        <v>471</v>
      </c>
      <c r="KSM18" s="58" t="s">
        <v>471</v>
      </c>
      <c r="KSN18" s="58" t="s">
        <v>471</v>
      </c>
      <c r="KSO18" s="58" t="s">
        <v>471</v>
      </c>
      <c r="KSP18" s="58" t="s">
        <v>471</v>
      </c>
      <c r="KSQ18" s="58" t="s">
        <v>471</v>
      </c>
      <c r="KSR18" s="58" t="s">
        <v>471</v>
      </c>
      <c r="KSS18" s="58" t="s">
        <v>471</v>
      </c>
      <c r="KST18" s="58" t="s">
        <v>471</v>
      </c>
      <c r="KSU18" s="58" t="s">
        <v>471</v>
      </c>
      <c r="KSV18" s="58" t="s">
        <v>471</v>
      </c>
      <c r="KSW18" s="58" t="s">
        <v>471</v>
      </c>
      <c r="KSX18" s="58" t="s">
        <v>471</v>
      </c>
      <c r="KSY18" s="58" t="s">
        <v>471</v>
      </c>
      <c r="KSZ18" s="58" t="s">
        <v>471</v>
      </c>
      <c r="KTA18" s="58" t="s">
        <v>471</v>
      </c>
      <c r="KTB18" s="58" t="s">
        <v>471</v>
      </c>
      <c r="KTC18" s="58" t="s">
        <v>471</v>
      </c>
      <c r="KTD18" s="58" t="s">
        <v>471</v>
      </c>
      <c r="KTE18" s="58" t="s">
        <v>471</v>
      </c>
      <c r="KTF18" s="58" t="s">
        <v>471</v>
      </c>
      <c r="KTG18" s="58" t="s">
        <v>471</v>
      </c>
      <c r="KTH18" s="58" t="s">
        <v>471</v>
      </c>
      <c r="KTI18" s="58" t="s">
        <v>471</v>
      </c>
      <c r="KTJ18" s="58" t="s">
        <v>471</v>
      </c>
      <c r="KTK18" s="58" t="s">
        <v>471</v>
      </c>
      <c r="KTL18" s="58" t="s">
        <v>471</v>
      </c>
      <c r="KTM18" s="58" t="s">
        <v>471</v>
      </c>
      <c r="KTN18" s="58" t="s">
        <v>471</v>
      </c>
      <c r="KTO18" s="58" t="s">
        <v>471</v>
      </c>
      <c r="KTP18" s="58" t="s">
        <v>471</v>
      </c>
      <c r="KTQ18" s="58" t="s">
        <v>471</v>
      </c>
      <c r="KTR18" s="58" t="s">
        <v>471</v>
      </c>
      <c r="KTS18" s="58" t="s">
        <v>471</v>
      </c>
      <c r="KTT18" s="58" t="s">
        <v>471</v>
      </c>
      <c r="KTU18" s="58" t="s">
        <v>471</v>
      </c>
      <c r="KTV18" s="58" t="s">
        <v>471</v>
      </c>
      <c r="KTW18" s="58" t="s">
        <v>471</v>
      </c>
      <c r="KTX18" s="58" t="s">
        <v>471</v>
      </c>
      <c r="KTY18" s="58" t="s">
        <v>471</v>
      </c>
      <c r="KTZ18" s="58" t="s">
        <v>471</v>
      </c>
      <c r="KUA18" s="58" t="s">
        <v>471</v>
      </c>
      <c r="KUB18" s="58" t="s">
        <v>471</v>
      </c>
      <c r="KUC18" s="58" t="s">
        <v>471</v>
      </c>
      <c r="KUD18" s="58" t="s">
        <v>471</v>
      </c>
      <c r="KUE18" s="58" t="s">
        <v>471</v>
      </c>
      <c r="KUF18" s="58" t="s">
        <v>471</v>
      </c>
      <c r="KUG18" s="58" t="s">
        <v>471</v>
      </c>
      <c r="KUH18" s="58" t="s">
        <v>471</v>
      </c>
      <c r="KUI18" s="58" t="s">
        <v>471</v>
      </c>
      <c r="KUJ18" s="58" t="s">
        <v>471</v>
      </c>
      <c r="KUK18" s="58" t="s">
        <v>471</v>
      </c>
      <c r="KUL18" s="58" t="s">
        <v>471</v>
      </c>
      <c r="KUM18" s="58" t="s">
        <v>471</v>
      </c>
      <c r="KUN18" s="58" t="s">
        <v>471</v>
      </c>
      <c r="KUO18" s="58" t="s">
        <v>471</v>
      </c>
      <c r="KUP18" s="58" t="s">
        <v>471</v>
      </c>
      <c r="KUQ18" s="58" t="s">
        <v>471</v>
      </c>
      <c r="KUR18" s="58" t="s">
        <v>471</v>
      </c>
      <c r="KUS18" s="58" t="s">
        <v>471</v>
      </c>
      <c r="KUT18" s="58" t="s">
        <v>471</v>
      </c>
      <c r="KUU18" s="58" t="s">
        <v>471</v>
      </c>
      <c r="KUV18" s="58" t="s">
        <v>471</v>
      </c>
      <c r="KUW18" s="58" t="s">
        <v>471</v>
      </c>
      <c r="KUX18" s="58" t="s">
        <v>471</v>
      </c>
      <c r="KUY18" s="58" t="s">
        <v>471</v>
      </c>
      <c r="KUZ18" s="58" t="s">
        <v>471</v>
      </c>
      <c r="KVA18" s="58" t="s">
        <v>471</v>
      </c>
      <c r="KVB18" s="58" t="s">
        <v>471</v>
      </c>
      <c r="KVC18" s="58" t="s">
        <v>471</v>
      </c>
      <c r="KVD18" s="58" t="s">
        <v>471</v>
      </c>
      <c r="KVE18" s="58" t="s">
        <v>471</v>
      </c>
      <c r="KVF18" s="58" t="s">
        <v>471</v>
      </c>
      <c r="KVG18" s="58" t="s">
        <v>471</v>
      </c>
      <c r="KVH18" s="58" t="s">
        <v>471</v>
      </c>
      <c r="KVI18" s="58" t="s">
        <v>471</v>
      </c>
      <c r="KVJ18" s="58" t="s">
        <v>471</v>
      </c>
      <c r="KVK18" s="58" t="s">
        <v>471</v>
      </c>
      <c r="KVL18" s="58" t="s">
        <v>471</v>
      </c>
      <c r="KVM18" s="58" t="s">
        <v>471</v>
      </c>
      <c r="KVN18" s="58" t="s">
        <v>471</v>
      </c>
      <c r="KVO18" s="58" t="s">
        <v>471</v>
      </c>
      <c r="KVP18" s="58" t="s">
        <v>471</v>
      </c>
      <c r="KVQ18" s="58" t="s">
        <v>471</v>
      </c>
      <c r="KVR18" s="58" t="s">
        <v>471</v>
      </c>
      <c r="KVS18" s="58" t="s">
        <v>471</v>
      </c>
      <c r="KVT18" s="58" t="s">
        <v>471</v>
      </c>
      <c r="KVU18" s="58" t="s">
        <v>471</v>
      </c>
      <c r="KVV18" s="58" t="s">
        <v>471</v>
      </c>
      <c r="KVW18" s="58" t="s">
        <v>471</v>
      </c>
      <c r="KVX18" s="58" t="s">
        <v>471</v>
      </c>
      <c r="KVY18" s="58" t="s">
        <v>471</v>
      </c>
      <c r="KVZ18" s="58" t="s">
        <v>471</v>
      </c>
      <c r="KWA18" s="58" t="s">
        <v>471</v>
      </c>
      <c r="KWB18" s="58" t="s">
        <v>471</v>
      </c>
      <c r="KWC18" s="58" t="s">
        <v>471</v>
      </c>
      <c r="KWD18" s="58" t="s">
        <v>471</v>
      </c>
      <c r="KWE18" s="58" t="s">
        <v>471</v>
      </c>
      <c r="KWF18" s="58" t="s">
        <v>471</v>
      </c>
      <c r="KWG18" s="58" t="s">
        <v>471</v>
      </c>
      <c r="KWH18" s="58" t="s">
        <v>471</v>
      </c>
      <c r="KWI18" s="58" t="s">
        <v>471</v>
      </c>
      <c r="KWJ18" s="58" t="s">
        <v>471</v>
      </c>
      <c r="KWK18" s="58" t="s">
        <v>471</v>
      </c>
      <c r="KWL18" s="58" t="s">
        <v>471</v>
      </c>
      <c r="KWM18" s="58" t="s">
        <v>471</v>
      </c>
      <c r="KWN18" s="58" t="s">
        <v>471</v>
      </c>
      <c r="KWO18" s="58" t="s">
        <v>471</v>
      </c>
      <c r="KWP18" s="58" t="s">
        <v>471</v>
      </c>
      <c r="KWQ18" s="58" t="s">
        <v>471</v>
      </c>
      <c r="KWR18" s="58" t="s">
        <v>471</v>
      </c>
      <c r="KWS18" s="58" t="s">
        <v>471</v>
      </c>
      <c r="KWT18" s="58" t="s">
        <v>471</v>
      </c>
      <c r="KWU18" s="58" t="s">
        <v>471</v>
      </c>
      <c r="KWV18" s="58" t="s">
        <v>471</v>
      </c>
      <c r="KWW18" s="58" t="s">
        <v>471</v>
      </c>
      <c r="KWX18" s="58" t="s">
        <v>471</v>
      </c>
      <c r="KWY18" s="58" t="s">
        <v>471</v>
      </c>
      <c r="KWZ18" s="58" t="s">
        <v>471</v>
      </c>
      <c r="KXA18" s="58" t="s">
        <v>471</v>
      </c>
      <c r="KXB18" s="58" t="s">
        <v>471</v>
      </c>
      <c r="KXC18" s="58" t="s">
        <v>471</v>
      </c>
      <c r="KXD18" s="58" t="s">
        <v>471</v>
      </c>
      <c r="KXE18" s="58" t="s">
        <v>471</v>
      </c>
      <c r="KXF18" s="58" t="s">
        <v>471</v>
      </c>
      <c r="KXG18" s="58" t="s">
        <v>471</v>
      </c>
      <c r="KXH18" s="58" t="s">
        <v>471</v>
      </c>
      <c r="KXI18" s="58" t="s">
        <v>471</v>
      </c>
      <c r="KXJ18" s="58" t="s">
        <v>471</v>
      </c>
      <c r="KXK18" s="58" t="s">
        <v>471</v>
      </c>
      <c r="KXL18" s="58" t="s">
        <v>471</v>
      </c>
      <c r="KXM18" s="58" t="s">
        <v>471</v>
      </c>
      <c r="KXN18" s="58" t="s">
        <v>471</v>
      </c>
      <c r="KXO18" s="58" t="s">
        <v>471</v>
      </c>
      <c r="KXP18" s="58" t="s">
        <v>471</v>
      </c>
      <c r="KXQ18" s="58" t="s">
        <v>471</v>
      </c>
      <c r="KXR18" s="58" t="s">
        <v>471</v>
      </c>
      <c r="KXS18" s="58" t="s">
        <v>471</v>
      </c>
      <c r="KXT18" s="58" t="s">
        <v>471</v>
      </c>
      <c r="KXU18" s="58" t="s">
        <v>471</v>
      </c>
      <c r="KXV18" s="58" t="s">
        <v>471</v>
      </c>
      <c r="KXW18" s="58" t="s">
        <v>471</v>
      </c>
      <c r="KXX18" s="58" t="s">
        <v>471</v>
      </c>
      <c r="KXY18" s="58" t="s">
        <v>471</v>
      </c>
      <c r="KXZ18" s="58" t="s">
        <v>471</v>
      </c>
      <c r="KYA18" s="58" t="s">
        <v>471</v>
      </c>
      <c r="KYB18" s="58" t="s">
        <v>471</v>
      </c>
      <c r="KYC18" s="58" t="s">
        <v>471</v>
      </c>
      <c r="KYD18" s="58" t="s">
        <v>471</v>
      </c>
      <c r="KYE18" s="58" t="s">
        <v>471</v>
      </c>
      <c r="KYF18" s="58" t="s">
        <v>471</v>
      </c>
      <c r="KYG18" s="58" t="s">
        <v>471</v>
      </c>
      <c r="KYH18" s="58" t="s">
        <v>471</v>
      </c>
      <c r="KYI18" s="58" t="s">
        <v>471</v>
      </c>
      <c r="KYJ18" s="58" t="s">
        <v>471</v>
      </c>
      <c r="KYK18" s="58" t="s">
        <v>471</v>
      </c>
      <c r="KYL18" s="58" t="s">
        <v>471</v>
      </c>
      <c r="KYM18" s="58" t="s">
        <v>471</v>
      </c>
      <c r="KYN18" s="58" t="s">
        <v>471</v>
      </c>
      <c r="KYO18" s="58" t="s">
        <v>471</v>
      </c>
      <c r="KYP18" s="58" t="s">
        <v>471</v>
      </c>
      <c r="KYQ18" s="58" t="s">
        <v>471</v>
      </c>
      <c r="KYR18" s="58" t="s">
        <v>471</v>
      </c>
      <c r="KYS18" s="58" t="s">
        <v>471</v>
      </c>
      <c r="KYT18" s="58" t="s">
        <v>471</v>
      </c>
      <c r="KYU18" s="58" t="s">
        <v>471</v>
      </c>
      <c r="KYV18" s="58" t="s">
        <v>471</v>
      </c>
      <c r="KYW18" s="58" t="s">
        <v>471</v>
      </c>
      <c r="KYX18" s="58" t="s">
        <v>471</v>
      </c>
      <c r="KYY18" s="58" t="s">
        <v>471</v>
      </c>
      <c r="KYZ18" s="58" t="s">
        <v>471</v>
      </c>
      <c r="KZA18" s="58" t="s">
        <v>471</v>
      </c>
      <c r="KZB18" s="58" t="s">
        <v>471</v>
      </c>
      <c r="KZC18" s="58" t="s">
        <v>471</v>
      </c>
      <c r="KZD18" s="58" t="s">
        <v>471</v>
      </c>
      <c r="KZE18" s="58" t="s">
        <v>471</v>
      </c>
      <c r="KZF18" s="58" t="s">
        <v>471</v>
      </c>
      <c r="KZG18" s="58" t="s">
        <v>471</v>
      </c>
      <c r="KZH18" s="58" t="s">
        <v>471</v>
      </c>
      <c r="KZI18" s="58" t="s">
        <v>471</v>
      </c>
      <c r="KZJ18" s="58" t="s">
        <v>471</v>
      </c>
      <c r="KZK18" s="58" t="s">
        <v>471</v>
      </c>
      <c r="KZL18" s="58" t="s">
        <v>471</v>
      </c>
      <c r="KZM18" s="58" t="s">
        <v>471</v>
      </c>
      <c r="KZN18" s="58" t="s">
        <v>471</v>
      </c>
      <c r="KZO18" s="58" t="s">
        <v>471</v>
      </c>
      <c r="KZP18" s="58" t="s">
        <v>471</v>
      </c>
      <c r="KZQ18" s="58" t="s">
        <v>471</v>
      </c>
      <c r="KZR18" s="58" t="s">
        <v>471</v>
      </c>
      <c r="KZS18" s="58" t="s">
        <v>471</v>
      </c>
      <c r="KZT18" s="58" t="s">
        <v>471</v>
      </c>
      <c r="KZU18" s="58" t="s">
        <v>471</v>
      </c>
      <c r="KZV18" s="58" t="s">
        <v>471</v>
      </c>
      <c r="KZW18" s="58" t="s">
        <v>471</v>
      </c>
      <c r="KZX18" s="58" t="s">
        <v>471</v>
      </c>
      <c r="KZY18" s="58" t="s">
        <v>471</v>
      </c>
      <c r="KZZ18" s="58" t="s">
        <v>471</v>
      </c>
      <c r="LAA18" s="58" t="s">
        <v>471</v>
      </c>
      <c r="LAB18" s="58" t="s">
        <v>471</v>
      </c>
      <c r="LAC18" s="58" t="s">
        <v>471</v>
      </c>
      <c r="LAD18" s="58" t="s">
        <v>471</v>
      </c>
      <c r="LAE18" s="58" t="s">
        <v>471</v>
      </c>
      <c r="LAF18" s="58" t="s">
        <v>471</v>
      </c>
      <c r="LAG18" s="58" t="s">
        <v>471</v>
      </c>
      <c r="LAH18" s="58" t="s">
        <v>471</v>
      </c>
      <c r="LAI18" s="58" t="s">
        <v>471</v>
      </c>
      <c r="LAJ18" s="58" t="s">
        <v>471</v>
      </c>
      <c r="LAK18" s="58" t="s">
        <v>471</v>
      </c>
      <c r="LAL18" s="58" t="s">
        <v>471</v>
      </c>
      <c r="LAM18" s="58" t="s">
        <v>471</v>
      </c>
      <c r="LAN18" s="58" t="s">
        <v>471</v>
      </c>
      <c r="LAO18" s="58" t="s">
        <v>471</v>
      </c>
      <c r="LAP18" s="58" t="s">
        <v>471</v>
      </c>
      <c r="LAQ18" s="58" t="s">
        <v>471</v>
      </c>
      <c r="LAR18" s="58" t="s">
        <v>471</v>
      </c>
      <c r="LAS18" s="58" t="s">
        <v>471</v>
      </c>
      <c r="LAT18" s="58" t="s">
        <v>471</v>
      </c>
      <c r="LAU18" s="58" t="s">
        <v>471</v>
      </c>
      <c r="LAV18" s="58" t="s">
        <v>471</v>
      </c>
      <c r="LAW18" s="58" t="s">
        <v>471</v>
      </c>
      <c r="LAX18" s="58" t="s">
        <v>471</v>
      </c>
      <c r="LAY18" s="58" t="s">
        <v>471</v>
      </c>
      <c r="LAZ18" s="58" t="s">
        <v>471</v>
      </c>
      <c r="LBA18" s="58" t="s">
        <v>471</v>
      </c>
      <c r="LBB18" s="58" t="s">
        <v>471</v>
      </c>
      <c r="LBC18" s="58" t="s">
        <v>471</v>
      </c>
      <c r="LBD18" s="58" t="s">
        <v>471</v>
      </c>
      <c r="LBE18" s="58" t="s">
        <v>471</v>
      </c>
      <c r="LBF18" s="58" t="s">
        <v>471</v>
      </c>
      <c r="LBG18" s="58" t="s">
        <v>471</v>
      </c>
      <c r="LBH18" s="58" t="s">
        <v>471</v>
      </c>
      <c r="LBI18" s="58" t="s">
        <v>471</v>
      </c>
      <c r="LBJ18" s="58" t="s">
        <v>471</v>
      </c>
      <c r="LBK18" s="58" t="s">
        <v>471</v>
      </c>
      <c r="LBL18" s="58" t="s">
        <v>471</v>
      </c>
      <c r="LBM18" s="58" t="s">
        <v>471</v>
      </c>
      <c r="LBN18" s="58" t="s">
        <v>471</v>
      </c>
      <c r="LBO18" s="58" t="s">
        <v>471</v>
      </c>
      <c r="LBP18" s="58" t="s">
        <v>471</v>
      </c>
      <c r="LBQ18" s="58" t="s">
        <v>471</v>
      </c>
      <c r="LBR18" s="58" t="s">
        <v>471</v>
      </c>
      <c r="LBS18" s="58" t="s">
        <v>471</v>
      </c>
      <c r="LBT18" s="58" t="s">
        <v>471</v>
      </c>
      <c r="LBU18" s="58" t="s">
        <v>471</v>
      </c>
      <c r="LBV18" s="58" t="s">
        <v>471</v>
      </c>
      <c r="LBW18" s="58" t="s">
        <v>471</v>
      </c>
      <c r="LBX18" s="58" t="s">
        <v>471</v>
      </c>
      <c r="LBY18" s="58" t="s">
        <v>471</v>
      </c>
      <c r="LBZ18" s="58" t="s">
        <v>471</v>
      </c>
      <c r="LCA18" s="58" t="s">
        <v>471</v>
      </c>
      <c r="LCB18" s="58" t="s">
        <v>471</v>
      </c>
      <c r="LCC18" s="58" t="s">
        <v>471</v>
      </c>
      <c r="LCD18" s="58" t="s">
        <v>471</v>
      </c>
      <c r="LCE18" s="58" t="s">
        <v>471</v>
      </c>
      <c r="LCF18" s="58" t="s">
        <v>471</v>
      </c>
      <c r="LCG18" s="58" t="s">
        <v>471</v>
      </c>
      <c r="LCH18" s="58" t="s">
        <v>471</v>
      </c>
      <c r="LCI18" s="58" t="s">
        <v>471</v>
      </c>
      <c r="LCJ18" s="58" t="s">
        <v>471</v>
      </c>
      <c r="LCK18" s="58" t="s">
        <v>471</v>
      </c>
      <c r="LCL18" s="58" t="s">
        <v>471</v>
      </c>
      <c r="LCM18" s="58" t="s">
        <v>471</v>
      </c>
      <c r="LCN18" s="58" t="s">
        <v>471</v>
      </c>
      <c r="LCO18" s="58" t="s">
        <v>471</v>
      </c>
      <c r="LCP18" s="58" t="s">
        <v>471</v>
      </c>
      <c r="LCQ18" s="58" t="s">
        <v>471</v>
      </c>
      <c r="LCR18" s="58" t="s">
        <v>471</v>
      </c>
      <c r="LCS18" s="58" t="s">
        <v>471</v>
      </c>
      <c r="LCT18" s="58" t="s">
        <v>471</v>
      </c>
      <c r="LCU18" s="58" t="s">
        <v>471</v>
      </c>
      <c r="LCV18" s="58" t="s">
        <v>471</v>
      </c>
      <c r="LCW18" s="58" t="s">
        <v>471</v>
      </c>
      <c r="LCX18" s="58" t="s">
        <v>471</v>
      </c>
      <c r="LCY18" s="58" t="s">
        <v>471</v>
      </c>
      <c r="LCZ18" s="58" t="s">
        <v>471</v>
      </c>
      <c r="LDA18" s="58" t="s">
        <v>471</v>
      </c>
      <c r="LDB18" s="58" t="s">
        <v>471</v>
      </c>
      <c r="LDC18" s="58" t="s">
        <v>471</v>
      </c>
      <c r="LDD18" s="58" t="s">
        <v>471</v>
      </c>
      <c r="LDE18" s="58" t="s">
        <v>471</v>
      </c>
      <c r="LDF18" s="58" t="s">
        <v>471</v>
      </c>
      <c r="LDG18" s="58" t="s">
        <v>471</v>
      </c>
      <c r="LDH18" s="58" t="s">
        <v>471</v>
      </c>
      <c r="LDI18" s="58" t="s">
        <v>471</v>
      </c>
      <c r="LDJ18" s="58" t="s">
        <v>471</v>
      </c>
      <c r="LDK18" s="58" t="s">
        <v>471</v>
      </c>
      <c r="LDL18" s="58" t="s">
        <v>471</v>
      </c>
      <c r="LDM18" s="58" t="s">
        <v>471</v>
      </c>
      <c r="LDN18" s="58" t="s">
        <v>471</v>
      </c>
      <c r="LDO18" s="58" t="s">
        <v>471</v>
      </c>
      <c r="LDP18" s="58" t="s">
        <v>471</v>
      </c>
      <c r="LDQ18" s="58" t="s">
        <v>471</v>
      </c>
      <c r="LDR18" s="58" t="s">
        <v>471</v>
      </c>
      <c r="LDS18" s="58" t="s">
        <v>471</v>
      </c>
      <c r="LDT18" s="58" t="s">
        <v>471</v>
      </c>
      <c r="LDU18" s="58" t="s">
        <v>471</v>
      </c>
      <c r="LDV18" s="58" t="s">
        <v>471</v>
      </c>
      <c r="LDW18" s="58" t="s">
        <v>471</v>
      </c>
      <c r="LDX18" s="58" t="s">
        <v>471</v>
      </c>
      <c r="LDY18" s="58" t="s">
        <v>471</v>
      </c>
      <c r="LDZ18" s="58" t="s">
        <v>471</v>
      </c>
      <c r="LEA18" s="58" t="s">
        <v>471</v>
      </c>
      <c r="LEB18" s="58" t="s">
        <v>471</v>
      </c>
      <c r="LEC18" s="58" t="s">
        <v>471</v>
      </c>
      <c r="LED18" s="58" t="s">
        <v>471</v>
      </c>
      <c r="LEE18" s="58" t="s">
        <v>471</v>
      </c>
      <c r="LEF18" s="58" t="s">
        <v>471</v>
      </c>
      <c r="LEG18" s="58" t="s">
        <v>471</v>
      </c>
      <c r="LEH18" s="58" t="s">
        <v>471</v>
      </c>
      <c r="LEI18" s="58" t="s">
        <v>471</v>
      </c>
      <c r="LEJ18" s="58" t="s">
        <v>471</v>
      </c>
      <c r="LEK18" s="58" t="s">
        <v>471</v>
      </c>
      <c r="LEL18" s="58" t="s">
        <v>471</v>
      </c>
      <c r="LEM18" s="58" t="s">
        <v>471</v>
      </c>
      <c r="LEN18" s="58" t="s">
        <v>471</v>
      </c>
      <c r="LEO18" s="58" t="s">
        <v>471</v>
      </c>
      <c r="LEP18" s="58" t="s">
        <v>471</v>
      </c>
      <c r="LEQ18" s="58" t="s">
        <v>471</v>
      </c>
      <c r="LER18" s="58" t="s">
        <v>471</v>
      </c>
      <c r="LES18" s="58" t="s">
        <v>471</v>
      </c>
      <c r="LET18" s="58" t="s">
        <v>471</v>
      </c>
      <c r="LEU18" s="58" t="s">
        <v>471</v>
      </c>
      <c r="LEV18" s="58" t="s">
        <v>471</v>
      </c>
      <c r="LEW18" s="58" t="s">
        <v>471</v>
      </c>
      <c r="LEX18" s="58" t="s">
        <v>471</v>
      </c>
      <c r="LEY18" s="58" t="s">
        <v>471</v>
      </c>
      <c r="LEZ18" s="58" t="s">
        <v>471</v>
      </c>
      <c r="LFA18" s="58" t="s">
        <v>471</v>
      </c>
      <c r="LFB18" s="58" t="s">
        <v>471</v>
      </c>
      <c r="LFC18" s="58" t="s">
        <v>471</v>
      </c>
      <c r="LFD18" s="58" t="s">
        <v>471</v>
      </c>
      <c r="LFE18" s="58" t="s">
        <v>471</v>
      </c>
      <c r="LFF18" s="58" t="s">
        <v>471</v>
      </c>
      <c r="LFG18" s="58" t="s">
        <v>471</v>
      </c>
      <c r="LFH18" s="58" t="s">
        <v>471</v>
      </c>
      <c r="LFI18" s="58" t="s">
        <v>471</v>
      </c>
      <c r="LFJ18" s="58" t="s">
        <v>471</v>
      </c>
      <c r="LFK18" s="58" t="s">
        <v>471</v>
      </c>
      <c r="LFL18" s="58" t="s">
        <v>471</v>
      </c>
      <c r="LFM18" s="58" t="s">
        <v>471</v>
      </c>
      <c r="LFN18" s="58" t="s">
        <v>471</v>
      </c>
      <c r="LFO18" s="58" t="s">
        <v>471</v>
      </c>
      <c r="LFP18" s="58" t="s">
        <v>471</v>
      </c>
      <c r="LFQ18" s="58" t="s">
        <v>471</v>
      </c>
      <c r="LFR18" s="58" t="s">
        <v>471</v>
      </c>
      <c r="LFS18" s="58" t="s">
        <v>471</v>
      </c>
      <c r="LFT18" s="58" t="s">
        <v>471</v>
      </c>
      <c r="LFU18" s="58" t="s">
        <v>471</v>
      </c>
      <c r="LFV18" s="58" t="s">
        <v>471</v>
      </c>
      <c r="LFW18" s="58" t="s">
        <v>471</v>
      </c>
      <c r="LFX18" s="58" t="s">
        <v>471</v>
      </c>
      <c r="LFY18" s="58" t="s">
        <v>471</v>
      </c>
      <c r="LFZ18" s="58" t="s">
        <v>471</v>
      </c>
      <c r="LGA18" s="58" t="s">
        <v>471</v>
      </c>
      <c r="LGB18" s="58" t="s">
        <v>471</v>
      </c>
      <c r="LGC18" s="58" t="s">
        <v>471</v>
      </c>
      <c r="LGD18" s="58" t="s">
        <v>471</v>
      </c>
      <c r="LGE18" s="58" t="s">
        <v>471</v>
      </c>
      <c r="LGF18" s="58" t="s">
        <v>471</v>
      </c>
      <c r="LGG18" s="58" t="s">
        <v>471</v>
      </c>
      <c r="LGH18" s="58" t="s">
        <v>471</v>
      </c>
      <c r="LGI18" s="58" t="s">
        <v>471</v>
      </c>
      <c r="LGJ18" s="58" t="s">
        <v>471</v>
      </c>
      <c r="LGK18" s="58" t="s">
        <v>471</v>
      </c>
      <c r="LGL18" s="58" t="s">
        <v>471</v>
      </c>
      <c r="LGM18" s="58" t="s">
        <v>471</v>
      </c>
      <c r="LGN18" s="58" t="s">
        <v>471</v>
      </c>
      <c r="LGO18" s="58" t="s">
        <v>471</v>
      </c>
      <c r="LGP18" s="58" t="s">
        <v>471</v>
      </c>
      <c r="LGQ18" s="58" t="s">
        <v>471</v>
      </c>
      <c r="LGR18" s="58" t="s">
        <v>471</v>
      </c>
      <c r="LGS18" s="58" t="s">
        <v>471</v>
      </c>
      <c r="LGT18" s="58" t="s">
        <v>471</v>
      </c>
      <c r="LGU18" s="58" t="s">
        <v>471</v>
      </c>
      <c r="LGV18" s="58" t="s">
        <v>471</v>
      </c>
      <c r="LGW18" s="58" t="s">
        <v>471</v>
      </c>
      <c r="LGX18" s="58" t="s">
        <v>471</v>
      </c>
      <c r="LGY18" s="58" t="s">
        <v>471</v>
      </c>
      <c r="LGZ18" s="58" t="s">
        <v>471</v>
      </c>
      <c r="LHA18" s="58" t="s">
        <v>471</v>
      </c>
      <c r="LHB18" s="58" t="s">
        <v>471</v>
      </c>
      <c r="LHC18" s="58" t="s">
        <v>471</v>
      </c>
      <c r="LHD18" s="58" t="s">
        <v>471</v>
      </c>
      <c r="LHE18" s="58" t="s">
        <v>471</v>
      </c>
      <c r="LHF18" s="58" t="s">
        <v>471</v>
      </c>
      <c r="LHG18" s="58" t="s">
        <v>471</v>
      </c>
      <c r="LHH18" s="58" t="s">
        <v>471</v>
      </c>
      <c r="LHI18" s="58" t="s">
        <v>471</v>
      </c>
      <c r="LHJ18" s="58" t="s">
        <v>471</v>
      </c>
      <c r="LHK18" s="58" t="s">
        <v>471</v>
      </c>
      <c r="LHL18" s="58" t="s">
        <v>471</v>
      </c>
      <c r="LHM18" s="58" t="s">
        <v>471</v>
      </c>
      <c r="LHN18" s="58" t="s">
        <v>471</v>
      </c>
      <c r="LHO18" s="58" t="s">
        <v>471</v>
      </c>
      <c r="LHP18" s="58" t="s">
        <v>471</v>
      </c>
      <c r="LHQ18" s="58" t="s">
        <v>471</v>
      </c>
      <c r="LHR18" s="58" t="s">
        <v>471</v>
      </c>
      <c r="LHS18" s="58" t="s">
        <v>471</v>
      </c>
      <c r="LHT18" s="58" t="s">
        <v>471</v>
      </c>
      <c r="LHU18" s="58" t="s">
        <v>471</v>
      </c>
      <c r="LHV18" s="58" t="s">
        <v>471</v>
      </c>
      <c r="LHW18" s="58" t="s">
        <v>471</v>
      </c>
      <c r="LHX18" s="58" t="s">
        <v>471</v>
      </c>
      <c r="LHY18" s="58" t="s">
        <v>471</v>
      </c>
      <c r="LHZ18" s="58" t="s">
        <v>471</v>
      </c>
      <c r="LIA18" s="58" t="s">
        <v>471</v>
      </c>
      <c r="LIB18" s="58" t="s">
        <v>471</v>
      </c>
      <c r="LIC18" s="58" t="s">
        <v>471</v>
      </c>
      <c r="LID18" s="58" t="s">
        <v>471</v>
      </c>
      <c r="LIE18" s="58" t="s">
        <v>471</v>
      </c>
      <c r="LIF18" s="58" t="s">
        <v>471</v>
      </c>
      <c r="LIG18" s="58" t="s">
        <v>471</v>
      </c>
      <c r="LIH18" s="58" t="s">
        <v>471</v>
      </c>
      <c r="LII18" s="58" t="s">
        <v>471</v>
      </c>
      <c r="LIJ18" s="58" t="s">
        <v>471</v>
      </c>
      <c r="LIK18" s="58" t="s">
        <v>471</v>
      </c>
      <c r="LIL18" s="58" t="s">
        <v>471</v>
      </c>
      <c r="LIM18" s="58" t="s">
        <v>471</v>
      </c>
      <c r="LIN18" s="58" t="s">
        <v>471</v>
      </c>
      <c r="LIO18" s="58" t="s">
        <v>471</v>
      </c>
      <c r="LIP18" s="58" t="s">
        <v>471</v>
      </c>
      <c r="LIQ18" s="58" t="s">
        <v>471</v>
      </c>
      <c r="LIR18" s="58" t="s">
        <v>471</v>
      </c>
      <c r="LIS18" s="58" t="s">
        <v>471</v>
      </c>
      <c r="LIT18" s="58" t="s">
        <v>471</v>
      </c>
      <c r="LIU18" s="58" t="s">
        <v>471</v>
      </c>
      <c r="LIV18" s="58" t="s">
        <v>471</v>
      </c>
      <c r="LIW18" s="58" t="s">
        <v>471</v>
      </c>
      <c r="LIX18" s="58" t="s">
        <v>471</v>
      </c>
      <c r="LIY18" s="58" t="s">
        <v>471</v>
      </c>
      <c r="LIZ18" s="58" t="s">
        <v>471</v>
      </c>
      <c r="LJA18" s="58" t="s">
        <v>471</v>
      </c>
      <c r="LJB18" s="58" t="s">
        <v>471</v>
      </c>
      <c r="LJC18" s="58" t="s">
        <v>471</v>
      </c>
      <c r="LJD18" s="58" t="s">
        <v>471</v>
      </c>
      <c r="LJE18" s="58" t="s">
        <v>471</v>
      </c>
      <c r="LJF18" s="58" t="s">
        <v>471</v>
      </c>
      <c r="LJG18" s="58" t="s">
        <v>471</v>
      </c>
      <c r="LJH18" s="58" t="s">
        <v>471</v>
      </c>
      <c r="LJI18" s="58" t="s">
        <v>471</v>
      </c>
      <c r="LJJ18" s="58" t="s">
        <v>471</v>
      </c>
      <c r="LJK18" s="58" t="s">
        <v>471</v>
      </c>
      <c r="LJL18" s="58" t="s">
        <v>471</v>
      </c>
      <c r="LJM18" s="58" t="s">
        <v>471</v>
      </c>
      <c r="LJN18" s="58" t="s">
        <v>471</v>
      </c>
      <c r="LJO18" s="58" t="s">
        <v>471</v>
      </c>
      <c r="LJP18" s="58" t="s">
        <v>471</v>
      </c>
      <c r="LJQ18" s="58" t="s">
        <v>471</v>
      </c>
      <c r="LJR18" s="58" t="s">
        <v>471</v>
      </c>
      <c r="LJS18" s="58" t="s">
        <v>471</v>
      </c>
      <c r="LJT18" s="58" t="s">
        <v>471</v>
      </c>
      <c r="LJU18" s="58" t="s">
        <v>471</v>
      </c>
      <c r="LJV18" s="58" t="s">
        <v>471</v>
      </c>
      <c r="LJW18" s="58" t="s">
        <v>471</v>
      </c>
      <c r="LJX18" s="58" t="s">
        <v>471</v>
      </c>
      <c r="LJY18" s="58" t="s">
        <v>471</v>
      </c>
      <c r="LJZ18" s="58" t="s">
        <v>471</v>
      </c>
      <c r="LKA18" s="58" t="s">
        <v>471</v>
      </c>
      <c r="LKB18" s="58" t="s">
        <v>471</v>
      </c>
      <c r="LKC18" s="58" t="s">
        <v>471</v>
      </c>
      <c r="LKD18" s="58" t="s">
        <v>471</v>
      </c>
      <c r="LKE18" s="58" t="s">
        <v>471</v>
      </c>
      <c r="LKF18" s="58" t="s">
        <v>471</v>
      </c>
      <c r="LKG18" s="58" t="s">
        <v>471</v>
      </c>
      <c r="LKH18" s="58" t="s">
        <v>471</v>
      </c>
      <c r="LKI18" s="58" t="s">
        <v>471</v>
      </c>
      <c r="LKJ18" s="58" t="s">
        <v>471</v>
      </c>
      <c r="LKK18" s="58" t="s">
        <v>471</v>
      </c>
      <c r="LKL18" s="58" t="s">
        <v>471</v>
      </c>
      <c r="LKM18" s="58" t="s">
        <v>471</v>
      </c>
      <c r="LKN18" s="58" t="s">
        <v>471</v>
      </c>
      <c r="LKO18" s="58" t="s">
        <v>471</v>
      </c>
      <c r="LKP18" s="58" t="s">
        <v>471</v>
      </c>
      <c r="LKQ18" s="58" t="s">
        <v>471</v>
      </c>
      <c r="LKR18" s="58" t="s">
        <v>471</v>
      </c>
      <c r="LKS18" s="58" t="s">
        <v>471</v>
      </c>
      <c r="LKT18" s="58" t="s">
        <v>471</v>
      </c>
      <c r="LKU18" s="58" t="s">
        <v>471</v>
      </c>
      <c r="LKV18" s="58" t="s">
        <v>471</v>
      </c>
      <c r="LKW18" s="58" t="s">
        <v>471</v>
      </c>
      <c r="LKX18" s="58" t="s">
        <v>471</v>
      </c>
      <c r="LKY18" s="58" t="s">
        <v>471</v>
      </c>
      <c r="LKZ18" s="58" t="s">
        <v>471</v>
      </c>
      <c r="LLA18" s="58" t="s">
        <v>471</v>
      </c>
      <c r="LLB18" s="58" t="s">
        <v>471</v>
      </c>
      <c r="LLC18" s="58" t="s">
        <v>471</v>
      </c>
      <c r="LLD18" s="58" t="s">
        <v>471</v>
      </c>
      <c r="LLE18" s="58" t="s">
        <v>471</v>
      </c>
      <c r="LLF18" s="58" t="s">
        <v>471</v>
      </c>
      <c r="LLG18" s="58" t="s">
        <v>471</v>
      </c>
      <c r="LLH18" s="58" t="s">
        <v>471</v>
      </c>
      <c r="LLI18" s="58" t="s">
        <v>471</v>
      </c>
      <c r="LLJ18" s="58" t="s">
        <v>471</v>
      </c>
      <c r="LLK18" s="58" t="s">
        <v>471</v>
      </c>
      <c r="LLL18" s="58" t="s">
        <v>471</v>
      </c>
      <c r="LLM18" s="58" t="s">
        <v>471</v>
      </c>
      <c r="LLN18" s="58" t="s">
        <v>471</v>
      </c>
      <c r="LLO18" s="58" t="s">
        <v>471</v>
      </c>
      <c r="LLP18" s="58" t="s">
        <v>471</v>
      </c>
      <c r="LLQ18" s="58" t="s">
        <v>471</v>
      </c>
      <c r="LLR18" s="58" t="s">
        <v>471</v>
      </c>
      <c r="LLS18" s="58" t="s">
        <v>471</v>
      </c>
      <c r="LLT18" s="58" t="s">
        <v>471</v>
      </c>
      <c r="LLU18" s="58" t="s">
        <v>471</v>
      </c>
      <c r="LLV18" s="58" t="s">
        <v>471</v>
      </c>
      <c r="LLW18" s="58" t="s">
        <v>471</v>
      </c>
      <c r="LLX18" s="58" t="s">
        <v>471</v>
      </c>
      <c r="LLY18" s="58" t="s">
        <v>471</v>
      </c>
      <c r="LLZ18" s="58" t="s">
        <v>471</v>
      </c>
      <c r="LMA18" s="58" t="s">
        <v>471</v>
      </c>
      <c r="LMB18" s="58" t="s">
        <v>471</v>
      </c>
      <c r="LMC18" s="58" t="s">
        <v>471</v>
      </c>
      <c r="LMD18" s="58" t="s">
        <v>471</v>
      </c>
      <c r="LME18" s="58" t="s">
        <v>471</v>
      </c>
      <c r="LMF18" s="58" t="s">
        <v>471</v>
      </c>
      <c r="LMG18" s="58" t="s">
        <v>471</v>
      </c>
      <c r="LMH18" s="58" t="s">
        <v>471</v>
      </c>
      <c r="LMI18" s="58" t="s">
        <v>471</v>
      </c>
      <c r="LMJ18" s="58" t="s">
        <v>471</v>
      </c>
      <c r="LMK18" s="58" t="s">
        <v>471</v>
      </c>
      <c r="LML18" s="58" t="s">
        <v>471</v>
      </c>
      <c r="LMM18" s="58" t="s">
        <v>471</v>
      </c>
      <c r="LMN18" s="58" t="s">
        <v>471</v>
      </c>
      <c r="LMO18" s="58" t="s">
        <v>471</v>
      </c>
      <c r="LMP18" s="58" t="s">
        <v>471</v>
      </c>
      <c r="LMQ18" s="58" t="s">
        <v>471</v>
      </c>
      <c r="LMR18" s="58" t="s">
        <v>471</v>
      </c>
      <c r="LMS18" s="58" t="s">
        <v>471</v>
      </c>
      <c r="LMT18" s="58" t="s">
        <v>471</v>
      </c>
      <c r="LMU18" s="58" t="s">
        <v>471</v>
      </c>
      <c r="LMV18" s="58" t="s">
        <v>471</v>
      </c>
      <c r="LMW18" s="58" t="s">
        <v>471</v>
      </c>
      <c r="LMX18" s="58" t="s">
        <v>471</v>
      </c>
      <c r="LMY18" s="58" t="s">
        <v>471</v>
      </c>
      <c r="LMZ18" s="58" t="s">
        <v>471</v>
      </c>
      <c r="LNA18" s="58" t="s">
        <v>471</v>
      </c>
      <c r="LNB18" s="58" t="s">
        <v>471</v>
      </c>
      <c r="LNC18" s="58" t="s">
        <v>471</v>
      </c>
      <c r="LND18" s="58" t="s">
        <v>471</v>
      </c>
      <c r="LNE18" s="58" t="s">
        <v>471</v>
      </c>
      <c r="LNF18" s="58" t="s">
        <v>471</v>
      </c>
      <c r="LNG18" s="58" t="s">
        <v>471</v>
      </c>
      <c r="LNH18" s="58" t="s">
        <v>471</v>
      </c>
      <c r="LNI18" s="58" t="s">
        <v>471</v>
      </c>
      <c r="LNJ18" s="58" t="s">
        <v>471</v>
      </c>
      <c r="LNK18" s="58" t="s">
        <v>471</v>
      </c>
      <c r="LNL18" s="58" t="s">
        <v>471</v>
      </c>
      <c r="LNM18" s="58" t="s">
        <v>471</v>
      </c>
      <c r="LNN18" s="58" t="s">
        <v>471</v>
      </c>
      <c r="LNO18" s="58" t="s">
        <v>471</v>
      </c>
      <c r="LNP18" s="58" t="s">
        <v>471</v>
      </c>
      <c r="LNQ18" s="58" t="s">
        <v>471</v>
      </c>
      <c r="LNR18" s="58" t="s">
        <v>471</v>
      </c>
      <c r="LNS18" s="58" t="s">
        <v>471</v>
      </c>
      <c r="LNT18" s="58" t="s">
        <v>471</v>
      </c>
      <c r="LNU18" s="58" t="s">
        <v>471</v>
      </c>
      <c r="LNV18" s="58" t="s">
        <v>471</v>
      </c>
      <c r="LNW18" s="58" t="s">
        <v>471</v>
      </c>
      <c r="LNX18" s="58" t="s">
        <v>471</v>
      </c>
      <c r="LNY18" s="58" t="s">
        <v>471</v>
      </c>
      <c r="LNZ18" s="58" t="s">
        <v>471</v>
      </c>
      <c r="LOA18" s="58" t="s">
        <v>471</v>
      </c>
      <c r="LOB18" s="58" t="s">
        <v>471</v>
      </c>
      <c r="LOC18" s="58" t="s">
        <v>471</v>
      </c>
      <c r="LOD18" s="58" t="s">
        <v>471</v>
      </c>
      <c r="LOE18" s="58" t="s">
        <v>471</v>
      </c>
      <c r="LOF18" s="58" t="s">
        <v>471</v>
      </c>
      <c r="LOG18" s="58" t="s">
        <v>471</v>
      </c>
      <c r="LOH18" s="58" t="s">
        <v>471</v>
      </c>
      <c r="LOI18" s="58" t="s">
        <v>471</v>
      </c>
      <c r="LOJ18" s="58" t="s">
        <v>471</v>
      </c>
      <c r="LOK18" s="58" t="s">
        <v>471</v>
      </c>
      <c r="LOL18" s="58" t="s">
        <v>471</v>
      </c>
      <c r="LOM18" s="58" t="s">
        <v>471</v>
      </c>
      <c r="LON18" s="58" t="s">
        <v>471</v>
      </c>
      <c r="LOO18" s="58" t="s">
        <v>471</v>
      </c>
      <c r="LOP18" s="58" t="s">
        <v>471</v>
      </c>
      <c r="LOQ18" s="58" t="s">
        <v>471</v>
      </c>
      <c r="LOR18" s="58" t="s">
        <v>471</v>
      </c>
      <c r="LOS18" s="58" t="s">
        <v>471</v>
      </c>
      <c r="LOT18" s="58" t="s">
        <v>471</v>
      </c>
      <c r="LOU18" s="58" t="s">
        <v>471</v>
      </c>
      <c r="LOV18" s="58" t="s">
        <v>471</v>
      </c>
      <c r="LOW18" s="58" t="s">
        <v>471</v>
      </c>
      <c r="LOX18" s="58" t="s">
        <v>471</v>
      </c>
      <c r="LOY18" s="58" t="s">
        <v>471</v>
      </c>
      <c r="LOZ18" s="58" t="s">
        <v>471</v>
      </c>
      <c r="LPA18" s="58" t="s">
        <v>471</v>
      </c>
      <c r="LPB18" s="58" t="s">
        <v>471</v>
      </c>
      <c r="LPC18" s="58" t="s">
        <v>471</v>
      </c>
      <c r="LPD18" s="58" t="s">
        <v>471</v>
      </c>
      <c r="LPE18" s="58" t="s">
        <v>471</v>
      </c>
      <c r="LPF18" s="58" t="s">
        <v>471</v>
      </c>
      <c r="LPG18" s="58" t="s">
        <v>471</v>
      </c>
      <c r="LPH18" s="58" t="s">
        <v>471</v>
      </c>
      <c r="LPI18" s="58" t="s">
        <v>471</v>
      </c>
      <c r="LPJ18" s="58" t="s">
        <v>471</v>
      </c>
      <c r="LPK18" s="58" t="s">
        <v>471</v>
      </c>
      <c r="LPL18" s="58" t="s">
        <v>471</v>
      </c>
      <c r="LPM18" s="58" t="s">
        <v>471</v>
      </c>
      <c r="LPN18" s="58" t="s">
        <v>471</v>
      </c>
      <c r="LPO18" s="58" t="s">
        <v>471</v>
      </c>
      <c r="LPP18" s="58" t="s">
        <v>471</v>
      </c>
      <c r="LPQ18" s="58" t="s">
        <v>471</v>
      </c>
      <c r="LPR18" s="58" t="s">
        <v>471</v>
      </c>
      <c r="LPS18" s="58" t="s">
        <v>471</v>
      </c>
      <c r="LPT18" s="58" t="s">
        <v>471</v>
      </c>
      <c r="LPU18" s="58" t="s">
        <v>471</v>
      </c>
      <c r="LPV18" s="58" t="s">
        <v>471</v>
      </c>
      <c r="LPW18" s="58" t="s">
        <v>471</v>
      </c>
      <c r="LPX18" s="58" t="s">
        <v>471</v>
      </c>
      <c r="LPY18" s="58" t="s">
        <v>471</v>
      </c>
      <c r="LPZ18" s="58" t="s">
        <v>471</v>
      </c>
      <c r="LQA18" s="58" t="s">
        <v>471</v>
      </c>
      <c r="LQB18" s="58" t="s">
        <v>471</v>
      </c>
      <c r="LQC18" s="58" t="s">
        <v>471</v>
      </c>
      <c r="LQD18" s="58" t="s">
        <v>471</v>
      </c>
      <c r="LQE18" s="58" t="s">
        <v>471</v>
      </c>
      <c r="LQF18" s="58" t="s">
        <v>471</v>
      </c>
      <c r="LQG18" s="58" t="s">
        <v>471</v>
      </c>
      <c r="LQH18" s="58" t="s">
        <v>471</v>
      </c>
      <c r="LQI18" s="58" t="s">
        <v>471</v>
      </c>
      <c r="LQJ18" s="58" t="s">
        <v>471</v>
      </c>
      <c r="LQK18" s="58" t="s">
        <v>471</v>
      </c>
      <c r="LQL18" s="58" t="s">
        <v>471</v>
      </c>
      <c r="LQM18" s="58" t="s">
        <v>471</v>
      </c>
      <c r="LQN18" s="58" t="s">
        <v>471</v>
      </c>
      <c r="LQO18" s="58" t="s">
        <v>471</v>
      </c>
      <c r="LQP18" s="58" t="s">
        <v>471</v>
      </c>
      <c r="LQQ18" s="58" t="s">
        <v>471</v>
      </c>
      <c r="LQR18" s="58" t="s">
        <v>471</v>
      </c>
      <c r="LQS18" s="58" t="s">
        <v>471</v>
      </c>
      <c r="LQT18" s="58" t="s">
        <v>471</v>
      </c>
      <c r="LQU18" s="58" t="s">
        <v>471</v>
      </c>
      <c r="LQV18" s="58" t="s">
        <v>471</v>
      </c>
      <c r="LQW18" s="58" t="s">
        <v>471</v>
      </c>
      <c r="LQX18" s="58" t="s">
        <v>471</v>
      </c>
      <c r="LQY18" s="58" t="s">
        <v>471</v>
      </c>
      <c r="LQZ18" s="58" t="s">
        <v>471</v>
      </c>
      <c r="LRA18" s="58" t="s">
        <v>471</v>
      </c>
      <c r="LRB18" s="58" t="s">
        <v>471</v>
      </c>
      <c r="LRC18" s="58" t="s">
        <v>471</v>
      </c>
      <c r="LRD18" s="58" t="s">
        <v>471</v>
      </c>
      <c r="LRE18" s="58" t="s">
        <v>471</v>
      </c>
      <c r="LRF18" s="58" t="s">
        <v>471</v>
      </c>
      <c r="LRG18" s="58" t="s">
        <v>471</v>
      </c>
      <c r="LRH18" s="58" t="s">
        <v>471</v>
      </c>
      <c r="LRI18" s="58" t="s">
        <v>471</v>
      </c>
      <c r="LRJ18" s="58" t="s">
        <v>471</v>
      </c>
      <c r="LRK18" s="58" t="s">
        <v>471</v>
      </c>
      <c r="LRL18" s="58" t="s">
        <v>471</v>
      </c>
      <c r="LRM18" s="58" t="s">
        <v>471</v>
      </c>
      <c r="LRN18" s="58" t="s">
        <v>471</v>
      </c>
      <c r="LRO18" s="58" t="s">
        <v>471</v>
      </c>
      <c r="LRP18" s="58" t="s">
        <v>471</v>
      </c>
      <c r="LRQ18" s="58" t="s">
        <v>471</v>
      </c>
      <c r="LRR18" s="58" t="s">
        <v>471</v>
      </c>
      <c r="LRS18" s="58" t="s">
        <v>471</v>
      </c>
      <c r="LRT18" s="58" t="s">
        <v>471</v>
      </c>
      <c r="LRU18" s="58" t="s">
        <v>471</v>
      </c>
      <c r="LRV18" s="58" t="s">
        <v>471</v>
      </c>
      <c r="LRW18" s="58" t="s">
        <v>471</v>
      </c>
      <c r="LRX18" s="58" t="s">
        <v>471</v>
      </c>
      <c r="LRY18" s="58" t="s">
        <v>471</v>
      </c>
      <c r="LRZ18" s="58" t="s">
        <v>471</v>
      </c>
      <c r="LSA18" s="58" t="s">
        <v>471</v>
      </c>
      <c r="LSB18" s="58" t="s">
        <v>471</v>
      </c>
      <c r="LSC18" s="58" t="s">
        <v>471</v>
      </c>
      <c r="LSD18" s="58" t="s">
        <v>471</v>
      </c>
      <c r="LSE18" s="58" t="s">
        <v>471</v>
      </c>
      <c r="LSF18" s="58" t="s">
        <v>471</v>
      </c>
      <c r="LSG18" s="58" t="s">
        <v>471</v>
      </c>
      <c r="LSH18" s="58" t="s">
        <v>471</v>
      </c>
      <c r="LSI18" s="58" t="s">
        <v>471</v>
      </c>
      <c r="LSJ18" s="58" t="s">
        <v>471</v>
      </c>
      <c r="LSK18" s="58" t="s">
        <v>471</v>
      </c>
      <c r="LSL18" s="58" t="s">
        <v>471</v>
      </c>
      <c r="LSM18" s="58" t="s">
        <v>471</v>
      </c>
      <c r="LSN18" s="58" t="s">
        <v>471</v>
      </c>
      <c r="LSO18" s="58" t="s">
        <v>471</v>
      </c>
      <c r="LSP18" s="58" t="s">
        <v>471</v>
      </c>
      <c r="LSQ18" s="58" t="s">
        <v>471</v>
      </c>
      <c r="LSR18" s="58" t="s">
        <v>471</v>
      </c>
      <c r="LSS18" s="58" t="s">
        <v>471</v>
      </c>
      <c r="LST18" s="58" t="s">
        <v>471</v>
      </c>
      <c r="LSU18" s="58" t="s">
        <v>471</v>
      </c>
      <c r="LSV18" s="58" t="s">
        <v>471</v>
      </c>
      <c r="LSW18" s="58" t="s">
        <v>471</v>
      </c>
      <c r="LSX18" s="58" t="s">
        <v>471</v>
      </c>
      <c r="LSY18" s="58" t="s">
        <v>471</v>
      </c>
      <c r="LSZ18" s="58" t="s">
        <v>471</v>
      </c>
      <c r="LTA18" s="58" t="s">
        <v>471</v>
      </c>
      <c r="LTB18" s="58" t="s">
        <v>471</v>
      </c>
      <c r="LTC18" s="58" t="s">
        <v>471</v>
      </c>
      <c r="LTD18" s="58" t="s">
        <v>471</v>
      </c>
      <c r="LTE18" s="58" t="s">
        <v>471</v>
      </c>
      <c r="LTF18" s="58" t="s">
        <v>471</v>
      </c>
      <c r="LTG18" s="58" t="s">
        <v>471</v>
      </c>
      <c r="LTH18" s="58" t="s">
        <v>471</v>
      </c>
      <c r="LTI18" s="58" t="s">
        <v>471</v>
      </c>
      <c r="LTJ18" s="58" t="s">
        <v>471</v>
      </c>
      <c r="LTK18" s="58" t="s">
        <v>471</v>
      </c>
      <c r="LTL18" s="58" t="s">
        <v>471</v>
      </c>
      <c r="LTM18" s="58" t="s">
        <v>471</v>
      </c>
      <c r="LTN18" s="58" t="s">
        <v>471</v>
      </c>
      <c r="LTO18" s="58" t="s">
        <v>471</v>
      </c>
      <c r="LTP18" s="58" t="s">
        <v>471</v>
      </c>
      <c r="LTQ18" s="58" t="s">
        <v>471</v>
      </c>
      <c r="LTR18" s="58" t="s">
        <v>471</v>
      </c>
      <c r="LTS18" s="58" t="s">
        <v>471</v>
      </c>
      <c r="LTT18" s="58" t="s">
        <v>471</v>
      </c>
      <c r="LTU18" s="58" t="s">
        <v>471</v>
      </c>
      <c r="LTV18" s="58" t="s">
        <v>471</v>
      </c>
      <c r="LTW18" s="58" t="s">
        <v>471</v>
      </c>
      <c r="LTX18" s="58" t="s">
        <v>471</v>
      </c>
      <c r="LTY18" s="58" t="s">
        <v>471</v>
      </c>
      <c r="LTZ18" s="58" t="s">
        <v>471</v>
      </c>
      <c r="LUA18" s="58" t="s">
        <v>471</v>
      </c>
      <c r="LUB18" s="58" t="s">
        <v>471</v>
      </c>
      <c r="LUC18" s="58" t="s">
        <v>471</v>
      </c>
      <c r="LUD18" s="58" t="s">
        <v>471</v>
      </c>
      <c r="LUE18" s="58" t="s">
        <v>471</v>
      </c>
      <c r="LUF18" s="58" t="s">
        <v>471</v>
      </c>
      <c r="LUG18" s="58" t="s">
        <v>471</v>
      </c>
      <c r="LUH18" s="58" t="s">
        <v>471</v>
      </c>
      <c r="LUI18" s="58" t="s">
        <v>471</v>
      </c>
      <c r="LUJ18" s="58" t="s">
        <v>471</v>
      </c>
      <c r="LUK18" s="58" t="s">
        <v>471</v>
      </c>
      <c r="LUL18" s="58" t="s">
        <v>471</v>
      </c>
      <c r="LUM18" s="58" t="s">
        <v>471</v>
      </c>
      <c r="LUN18" s="58" t="s">
        <v>471</v>
      </c>
      <c r="LUO18" s="58" t="s">
        <v>471</v>
      </c>
      <c r="LUP18" s="58" t="s">
        <v>471</v>
      </c>
      <c r="LUQ18" s="58" t="s">
        <v>471</v>
      </c>
      <c r="LUR18" s="58" t="s">
        <v>471</v>
      </c>
      <c r="LUS18" s="58" t="s">
        <v>471</v>
      </c>
      <c r="LUT18" s="58" t="s">
        <v>471</v>
      </c>
      <c r="LUU18" s="58" t="s">
        <v>471</v>
      </c>
      <c r="LUV18" s="58" t="s">
        <v>471</v>
      </c>
      <c r="LUW18" s="58" t="s">
        <v>471</v>
      </c>
      <c r="LUX18" s="58" t="s">
        <v>471</v>
      </c>
      <c r="LUY18" s="58" t="s">
        <v>471</v>
      </c>
      <c r="LUZ18" s="58" t="s">
        <v>471</v>
      </c>
      <c r="LVA18" s="58" t="s">
        <v>471</v>
      </c>
      <c r="LVB18" s="58" t="s">
        <v>471</v>
      </c>
      <c r="LVC18" s="58" t="s">
        <v>471</v>
      </c>
      <c r="LVD18" s="58" t="s">
        <v>471</v>
      </c>
      <c r="LVE18" s="58" t="s">
        <v>471</v>
      </c>
      <c r="LVF18" s="58" t="s">
        <v>471</v>
      </c>
      <c r="LVG18" s="58" t="s">
        <v>471</v>
      </c>
      <c r="LVH18" s="58" t="s">
        <v>471</v>
      </c>
      <c r="LVI18" s="58" t="s">
        <v>471</v>
      </c>
      <c r="LVJ18" s="58" t="s">
        <v>471</v>
      </c>
      <c r="LVK18" s="58" t="s">
        <v>471</v>
      </c>
      <c r="LVL18" s="58" t="s">
        <v>471</v>
      </c>
      <c r="LVM18" s="58" t="s">
        <v>471</v>
      </c>
      <c r="LVN18" s="58" t="s">
        <v>471</v>
      </c>
      <c r="LVO18" s="58" t="s">
        <v>471</v>
      </c>
      <c r="LVP18" s="58" t="s">
        <v>471</v>
      </c>
      <c r="LVQ18" s="58" t="s">
        <v>471</v>
      </c>
      <c r="LVR18" s="58" t="s">
        <v>471</v>
      </c>
      <c r="LVS18" s="58" t="s">
        <v>471</v>
      </c>
      <c r="LVT18" s="58" t="s">
        <v>471</v>
      </c>
      <c r="LVU18" s="58" t="s">
        <v>471</v>
      </c>
      <c r="LVV18" s="58" t="s">
        <v>471</v>
      </c>
      <c r="LVW18" s="58" t="s">
        <v>471</v>
      </c>
      <c r="LVX18" s="58" t="s">
        <v>471</v>
      </c>
      <c r="LVY18" s="58" t="s">
        <v>471</v>
      </c>
      <c r="LVZ18" s="58" t="s">
        <v>471</v>
      </c>
      <c r="LWA18" s="58" t="s">
        <v>471</v>
      </c>
      <c r="LWB18" s="58" t="s">
        <v>471</v>
      </c>
      <c r="LWC18" s="58" t="s">
        <v>471</v>
      </c>
      <c r="LWD18" s="58" t="s">
        <v>471</v>
      </c>
      <c r="LWE18" s="58" t="s">
        <v>471</v>
      </c>
      <c r="LWF18" s="58" t="s">
        <v>471</v>
      </c>
      <c r="LWG18" s="58" t="s">
        <v>471</v>
      </c>
      <c r="LWH18" s="58" t="s">
        <v>471</v>
      </c>
      <c r="LWI18" s="58" t="s">
        <v>471</v>
      </c>
      <c r="LWJ18" s="58" t="s">
        <v>471</v>
      </c>
      <c r="LWK18" s="58" t="s">
        <v>471</v>
      </c>
      <c r="LWL18" s="58" t="s">
        <v>471</v>
      </c>
      <c r="LWM18" s="58" t="s">
        <v>471</v>
      </c>
      <c r="LWN18" s="58" t="s">
        <v>471</v>
      </c>
      <c r="LWO18" s="58" t="s">
        <v>471</v>
      </c>
      <c r="LWP18" s="58" t="s">
        <v>471</v>
      </c>
      <c r="LWQ18" s="58" t="s">
        <v>471</v>
      </c>
      <c r="LWR18" s="58" t="s">
        <v>471</v>
      </c>
      <c r="LWS18" s="58" t="s">
        <v>471</v>
      </c>
      <c r="LWT18" s="58" t="s">
        <v>471</v>
      </c>
      <c r="LWU18" s="58" t="s">
        <v>471</v>
      </c>
      <c r="LWV18" s="58" t="s">
        <v>471</v>
      </c>
      <c r="LWW18" s="58" t="s">
        <v>471</v>
      </c>
      <c r="LWX18" s="58" t="s">
        <v>471</v>
      </c>
      <c r="LWY18" s="58" t="s">
        <v>471</v>
      </c>
      <c r="LWZ18" s="58" t="s">
        <v>471</v>
      </c>
      <c r="LXA18" s="58" t="s">
        <v>471</v>
      </c>
      <c r="LXB18" s="58" t="s">
        <v>471</v>
      </c>
      <c r="LXC18" s="58" t="s">
        <v>471</v>
      </c>
      <c r="LXD18" s="58" t="s">
        <v>471</v>
      </c>
      <c r="LXE18" s="58" t="s">
        <v>471</v>
      </c>
      <c r="LXF18" s="58" t="s">
        <v>471</v>
      </c>
      <c r="LXG18" s="58" t="s">
        <v>471</v>
      </c>
      <c r="LXH18" s="58" t="s">
        <v>471</v>
      </c>
      <c r="LXI18" s="58" t="s">
        <v>471</v>
      </c>
      <c r="LXJ18" s="58" t="s">
        <v>471</v>
      </c>
      <c r="LXK18" s="58" t="s">
        <v>471</v>
      </c>
      <c r="LXL18" s="58" t="s">
        <v>471</v>
      </c>
      <c r="LXM18" s="58" t="s">
        <v>471</v>
      </c>
      <c r="LXN18" s="58" t="s">
        <v>471</v>
      </c>
      <c r="LXO18" s="58" t="s">
        <v>471</v>
      </c>
      <c r="LXP18" s="58" t="s">
        <v>471</v>
      </c>
      <c r="LXQ18" s="58" t="s">
        <v>471</v>
      </c>
      <c r="LXR18" s="58" t="s">
        <v>471</v>
      </c>
      <c r="LXS18" s="58" t="s">
        <v>471</v>
      </c>
      <c r="LXT18" s="58" t="s">
        <v>471</v>
      </c>
      <c r="LXU18" s="58" t="s">
        <v>471</v>
      </c>
      <c r="LXV18" s="58" t="s">
        <v>471</v>
      </c>
      <c r="LXW18" s="58" t="s">
        <v>471</v>
      </c>
      <c r="LXX18" s="58" t="s">
        <v>471</v>
      </c>
      <c r="LXY18" s="58" t="s">
        <v>471</v>
      </c>
      <c r="LXZ18" s="58" t="s">
        <v>471</v>
      </c>
      <c r="LYA18" s="58" t="s">
        <v>471</v>
      </c>
      <c r="LYB18" s="58" t="s">
        <v>471</v>
      </c>
      <c r="LYC18" s="58" t="s">
        <v>471</v>
      </c>
      <c r="LYD18" s="58" t="s">
        <v>471</v>
      </c>
      <c r="LYE18" s="58" t="s">
        <v>471</v>
      </c>
      <c r="LYF18" s="58" t="s">
        <v>471</v>
      </c>
      <c r="LYG18" s="58" t="s">
        <v>471</v>
      </c>
      <c r="LYH18" s="58" t="s">
        <v>471</v>
      </c>
      <c r="LYI18" s="58" t="s">
        <v>471</v>
      </c>
      <c r="LYJ18" s="58" t="s">
        <v>471</v>
      </c>
      <c r="LYK18" s="58" t="s">
        <v>471</v>
      </c>
      <c r="LYL18" s="58" t="s">
        <v>471</v>
      </c>
      <c r="LYM18" s="58" t="s">
        <v>471</v>
      </c>
      <c r="LYN18" s="58" t="s">
        <v>471</v>
      </c>
      <c r="LYO18" s="58" t="s">
        <v>471</v>
      </c>
      <c r="LYP18" s="58" t="s">
        <v>471</v>
      </c>
      <c r="LYQ18" s="58" t="s">
        <v>471</v>
      </c>
      <c r="LYR18" s="58" t="s">
        <v>471</v>
      </c>
      <c r="LYS18" s="58" t="s">
        <v>471</v>
      </c>
      <c r="LYT18" s="58" t="s">
        <v>471</v>
      </c>
      <c r="LYU18" s="58" t="s">
        <v>471</v>
      </c>
      <c r="LYV18" s="58" t="s">
        <v>471</v>
      </c>
      <c r="LYW18" s="58" t="s">
        <v>471</v>
      </c>
      <c r="LYX18" s="58" t="s">
        <v>471</v>
      </c>
      <c r="LYY18" s="58" t="s">
        <v>471</v>
      </c>
      <c r="LYZ18" s="58" t="s">
        <v>471</v>
      </c>
      <c r="LZA18" s="58" t="s">
        <v>471</v>
      </c>
      <c r="LZB18" s="58" t="s">
        <v>471</v>
      </c>
      <c r="LZC18" s="58" t="s">
        <v>471</v>
      </c>
      <c r="LZD18" s="58" t="s">
        <v>471</v>
      </c>
      <c r="LZE18" s="58" t="s">
        <v>471</v>
      </c>
      <c r="LZF18" s="58" t="s">
        <v>471</v>
      </c>
      <c r="LZG18" s="58" t="s">
        <v>471</v>
      </c>
      <c r="LZH18" s="58" t="s">
        <v>471</v>
      </c>
      <c r="LZI18" s="58" t="s">
        <v>471</v>
      </c>
      <c r="LZJ18" s="58" t="s">
        <v>471</v>
      </c>
      <c r="LZK18" s="58" t="s">
        <v>471</v>
      </c>
      <c r="LZL18" s="58" t="s">
        <v>471</v>
      </c>
      <c r="LZM18" s="58" t="s">
        <v>471</v>
      </c>
      <c r="LZN18" s="58" t="s">
        <v>471</v>
      </c>
      <c r="LZO18" s="58" t="s">
        <v>471</v>
      </c>
      <c r="LZP18" s="58" t="s">
        <v>471</v>
      </c>
      <c r="LZQ18" s="58" t="s">
        <v>471</v>
      </c>
      <c r="LZR18" s="58" t="s">
        <v>471</v>
      </c>
      <c r="LZS18" s="58" t="s">
        <v>471</v>
      </c>
      <c r="LZT18" s="58" t="s">
        <v>471</v>
      </c>
      <c r="LZU18" s="58" t="s">
        <v>471</v>
      </c>
      <c r="LZV18" s="58" t="s">
        <v>471</v>
      </c>
      <c r="LZW18" s="58" t="s">
        <v>471</v>
      </c>
      <c r="LZX18" s="58" t="s">
        <v>471</v>
      </c>
      <c r="LZY18" s="58" t="s">
        <v>471</v>
      </c>
      <c r="LZZ18" s="58" t="s">
        <v>471</v>
      </c>
      <c r="MAA18" s="58" t="s">
        <v>471</v>
      </c>
      <c r="MAB18" s="58" t="s">
        <v>471</v>
      </c>
      <c r="MAC18" s="58" t="s">
        <v>471</v>
      </c>
      <c r="MAD18" s="58" t="s">
        <v>471</v>
      </c>
      <c r="MAE18" s="58" t="s">
        <v>471</v>
      </c>
      <c r="MAF18" s="58" t="s">
        <v>471</v>
      </c>
      <c r="MAG18" s="58" t="s">
        <v>471</v>
      </c>
      <c r="MAH18" s="58" t="s">
        <v>471</v>
      </c>
      <c r="MAI18" s="58" t="s">
        <v>471</v>
      </c>
      <c r="MAJ18" s="58" t="s">
        <v>471</v>
      </c>
      <c r="MAK18" s="58" t="s">
        <v>471</v>
      </c>
      <c r="MAL18" s="58" t="s">
        <v>471</v>
      </c>
      <c r="MAM18" s="58" t="s">
        <v>471</v>
      </c>
      <c r="MAN18" s="58" t="s">
        <v>471</v>
      </c>
      <c r="MAO18" s="58" t="s">
        <v>471</v>
      </c>
      <c r="MAP18" s="58" t="s">
        <v>471</v>
      </c>
      <c r="MAQ18" s="58" t="s">
        <v>471</v>
      </c>
      <c r="MAR18" s="58" t="s">
        <v>471</v>
      </c>
      <c r="MAS18" s="58" t="s">
        <v>471</v>
      </c>
      <c r="MAT18" s="58" t="s">
        <v>471</v>
      </c>
      <c r="MAU18" s="58" t="s">
        <v>471</v>
      </c>
      <c r="MAV18" s="58" t="s">
        <v>471</v>
      </c>
      <c r="MAW18" s="58" t="s">
        <v>471</v>
      </c>
      <c r="MAX18" s="58" t="s">
        <v>471</v>
      </c>
      <c r="MAY18" s="58" t="s">
        <v>471</v>
      </c>
      <c r="MAZ18" s="58" t="s">
        <v>471</v>
      </c>
      <c r="MBA18" s="58" t="s">
        <v>471</v>
      </c>
      <c r="MBB18" s="58" t="s">
        <v>471</v>
      </c>
      <c r="MBC18" s="58" t="s">
        <v>471</v>
      </c>
      <c r="MBD18" s="58" t="s">
        <v>471</v>
      </c>
      <c r="MBE18" s="58" t="s">
        <v>471</v>
      </c>
      <c r="MBF18" s="58" t="s">
        <v>471</v>
      </c>
      <c r="MBG18" s="58" t="s">
        <v>471</v>
      </c>
      <c r="MBH18" s="58" t="s">
        <v>471</v>
      </c>
      <c r="MBI18" s="58" t="s">
        <v>471</v>
      </c>
      <c r="MBJ18" s="58" t="s">
        <v>471</v>
      </c>
      <c r="MBK18" s="58" t="s">
        <v>471</v>
      </c>
      <c r="MBL18" s="58" t="s">
        <v>471</v>
      </c>
      <c r="MBM18" s="58" t="s">
        <v>471</v>
      </c>
      <c r="MBN18" s="58" t="s">
        <v>471</v>
      </c>
      <c r="MBO18" s="58" t="s">
        <v>471</v>
      </c>
      <c r="MBP18" s="58" t="s">
        <v>471</v>
      </c>
      <c r="MBQ18" s="58" t="s">
        <v>471</v>
      </c>
      <c r="MBR18" s="58" t="s">
        <v>471</v>
      </c>
      <c r="MBS18" s="58" t="s">
        <v>471</v>
      </c>
      <c r="MBT18" s="58" t="s">
        <v>471</v>
      </c>
      <c r="MBU18" s="58" t="s">
        <v>471</v>
      </c>
      <c r="MBV18" s="58" t="s">
        <v>471</v>
      </c>
      <c r="MBW18" s="58" t="s">
        <v>471</v>
      </c>
      <c r="MBX18" s="58" t="s">
        <v>471</v>
      </c>
      <c r="MBY18" s="58" t="s">
        <v>471</v>
      </c>
      <c r="MBZ18" s="58" t="s">
        <v>471</v>
      </c>
      <c r="MCA18" s="58" t="s">
        <v>471</v>
      </c>
      <c r="MCB18" s="58" t="s">
        <v>471</v>
      </c>
      <c r="MCC18" s="58" t="s">
        <v>471</v>
      </c>
      <c r="MCD18" s="58" t="s">
        <v>471</v>
      </c>
      <c r="MCE18" s="58" t="s">
        <v>471</v>
      </c>
      <c r="MCF18" s="58" t="s">
        <v>471</v>
      </c>
      <c r="MCG18" s="58" t="s">
        <v>471</v>
      </c>
      <c r="MCH18" s="58" t="s">
        <v>471</v>
      </c>
      <c r="MCI18" s="58" t="s">
        <v>471</v>
      </c>
      <c r="MCJ18" s="58" t="s">
        <v>471</v>
      </c>
      <c r="MCK18" s="58" t="s">
        <v>471</v>
      </c>
      <c r="MCL18" s="58" t="s">
        <v>471</v>
      </c>
      <c r="MCM18" s="58" t="s">
        <v>471</v>
      </c>
      <c r="MCN18" s="58" t="s">
        <v>471</v>
      </c>
      <c r="MCO18" s="58" t="s">
        <v>471</v>
      </c>
      <c r="MCP18" s="58" t="s">
        <v>471</v>
      </c>
      <c r="MCQ18" s="58" t="s">
        <v>471</v>
      </c>
      <c r="MCR18" s="58" t="s">
        <v>471</v>
      </c>
      <c r="MCS18" s="58" t="s">
        <v>471</v>
      </c>
      <c r="MCT18" s="58" t="s">
        <v>471</v>
      </c>
      <c r="MCU18" s="58" t="s">
        <v>471</v>
      </c>
      <c r="MCV18" s="58" t="s">
        <v>471</v>
      </c>
      <c r="MCW18" s="58" t="s">
        <v>471</v>
      </c>
      <c r="MCX18" s="58" t="s">
        <v>471</v>
      </c>
      <c r="MCY18" s="58" t="s">
        <v>471</v>
      </c>
      <c r="MCZ18" s="58" t="s">
        <v>471</v>
      </c>
      <c r="MDA18" s="58" t="s">
        <v>471</v>
      </c>
      <c r="MDB18" s="58" t="s">
        <v>471</v>
      </c>
      <c r="MDC18" s="58" t="s">
        <v>471</v>
      </c>
      <c r="MDD18" s="58" t="s">
        <v>471</v>
      </c>
      <c r="MDE18" s="58" t="s">
        <v>471</v>
      </c>
      <c r="MDF18" s="58" t="s">
        <v>471</v>
      </c>
      <c r="MDG18" s="58" t="s">
        <v>471</v>
      </c>
      <c r="MDH18" s="58" t="s">
        <v>471</v>
      </c>
      <c r="MDI18" s="58" t="s">
        <v>471</v>
      </c>
      <c r="MDJ18" s="58" t="s">
        <v>471</v>
      </c>
      <c r="MDK18" s="58" t="s">
        <v>471</v>
      </c>
      <c r="MDL18" s="58" t="s">
        <v>471</v>
      </c>
      <c r="MDM18" s="58" t="s">
        <v>471</v>
      </c>
      <c r="MDN18" s="58" t="s">
        <v>471</v>
      </c>
      <c r="MDO18" s="58" t="s">
        <v>471</v>
      </c>
      <c r="MDP18" s="58" t="s">
        <v>471</v>
      </c>
      <c r="MDQ18" s="58" t="s">
        <v>471</v>
      </c>
      <c r="MDR18" s="58" t="s">
        <v>471</v>
      </c>
      <c r="MDS18" s="58" t="s">
        <v>471</v>
      </c>
      <c r="MDT18" s="58" t="s">
        <v>471</v>
      </c>
      <c r="MDU18" s="58" t="s">
        <v>471</v>
      </c>
      <c r="MDV18" s="58" t="s">
        <v>471</v>
      </c>
      <c r="MDW18" s="58" t="s">
        <v>471</v>
      </c>
      <c r="MDX18" s="58" t="s">
        <v>471</v>
      </c>
      <c r="MDY18" s="58" t="s">
        <v>471</v>
      </c>
      <c r="MDZ18" s="58" t="s">
        <v>471</v>
      </c>
      <c r="MEA18" s="58" t="s">
        <v>471</v>
      </c>
      <c r="MEB18" s="58" t="s">
        <v>471</v>
      </c>
      <c r="MEC18" s="58" t="s">
        <v>471</v>
      </c>
      <c r="MED18" s="58" t="s">
        <v>471</v>
      </c>
      <c r="MEE18" s="58" t="s">
        <v>471</v>
      </c>
      <c r="MEF18" s="58" t="s">
        <v>471</v>
      </c>
      <c r="MEG18" s="58" t="s">
        <v>471</v>
      </c>
      <c r="MEH18" s="58" t="s">
        <v>471</v>
      </c>
      <c r="MEI18" s="58" t="s">
        <v>471</v>
      </c>
      <c r="MEJ18" s="58" t="s">
        <v>471</v>
      </c>
      <c r="MEK18" s="58" t="s">
        <v>471</v>
      </c>
      <c r="MEL18" s="58" t="s">
        <v>471</v>
      </c>
      <c r="MEM18" s="58" t="s">
        <v>471</v>
      </c>
      <c r="MEN18" s="58" t="s">
        <v>471</v>
      </c>
      <c r="MEO18" s="58" t="s">
        <v>471</v>
      </c>
      <c r="MEP18" s="58" t="s">
        <v>471</v>
      </c>
      <c r="MEQ18" s="58" t="s">
        <v>471</v>
      </c>
      <c r="MER18" s="58" t="s">
        <v>471</v>
      </c>
      <c r="MES18" s="58" t="s">
        <v>471</v>
      </c>
      <c r="MET18" s="58" t="s">
        <v>471</v>
      </c>
      <c r="MEU18" s="58" t="s">
        <v>471</v>
      </c>
      <c r="MEV18" s="58" t="s">
        <v>471</v>
      </c>
      <c r="MEW18" s="58" t="s">
        <v>471</v>
      </c>
      <c r="MEX18" s="58" t="s">
        <v>471</v>
      </c>
      <c r="MEY18" s="58" t="s">
        <v>471</v>
      </c>
      <c r="MEZ18" s="58" t="s">
        <v>471</v>
      </c>
      <c r="MFA18" s="58" t="s">
        <v>471</v>
      </c>
      <c r="MFB18" s="58" t="s">
        <v>471</v>
      </c>
      <c r="MFC18" s="58" t="s">
        <v>471</v>
      </c>
      <c r="MFD18" s="58" t="s">
        <v>471</v>
      </c>
      <c r="MFE18" s="58" t="s">
        <v>471</v>
      </c>
      <c r="MFF18" s="58" t="s">
        <v>471</v>
      </c>
      <c r="MFG18" s="58" t="s">
        <v>471</v>
      </c>
      <c r="MFH18" s="58" t="s">
        <v>471</v>
      </c>
      <c r="MFI18" s="58" t="s">
        <v>471</v>
      </c>
      <c r="MFJ18" s="58" t="s">
        <v>471</v>
      </c>
      <c r="MFK18" s="58" t="s">
        <v>471</v>
      </c>
      <c r="MFL18" s="58" t="s">
        <v>471</v>
      </c>
      <c r="MFM18" s="58" t="s">
        <v>471</v>
      </c>
      <c r="MFN18" s="58" t="s">
        <v>471</v>
      </c>
      <c r="MFO18" s="58" t="s">
        <v>471</v>
      </c>
      <c r="MFP18" s="58" t="s">
        <v>471</v>
      </c>
      <c r="MFQ18" s="58" t="s">
        <v>471</v>
      </c>
      <c r="MFR18" s="58" t="s">
        <v>471</v>
      </c>
      <c r="MFS18" s="58" t="s">
        <v>471</v>
      </c>
      <c r="MFT18" s="58" t="s">
        <v>471</v>
      </c>
      <c r="MFU18" s="58" t="s">
        <v>471</v>
      </c>
      <c r="MFV18" s="58" t="s">
        <v>471</v>
      </c>
      <c r="MFW18" s="58" t="s">
        <v>471</v>
      </c>
      <c r="MFX18" s="58" t="s">
        <v>471</v>
      </c>
      <c r="MFY18" s="58" t="s">
        <v>471</v>
      </c>
      <c r="MFZ18" s="58" t="s">
        <v>471</v>
      </c>
      <c r="MGA18" s="58" t="s">
        <v>471</v>
      </c>
      <c r="MGB18" s="58" t="s">
        <v>471</v>
      </c>
      <c r="MGC18" s="58" t="s">
        <v>471</v>
      </c>
      <c r="MGD18" s="58" t="s">
        <v>471</v>
      </c>
      <c r="MGE18" s="58" t="s">
        <v>471</v>
      </c>
      <c r="MGF18" s="58" t="s">
        <v>471</v>
      </c>
      <c r="MGG18" s="58" t="s">
        <v>471</v>
      </c>
      <c r="MGH18" s="58" t="s">
        <v>471</v>
      </c>
      <c r="MGI18" s="58" t="s">
        <v>471</v>
      </c>
      <c r="MGJ18" s="58" t="s">
        <v>471</v>
      </c>
      <c r="MGK18" s="58" t="s">
        <v>471</v>
      </c>
      <c r="MGL18" s="58" t="s">
        <v>471</v>
      </c>
      <c r="MGM18" s="58" t="s">
        <v>471</v>
      </c>
      <c r="MGN18" s="58" t="s">
        <v>471</v>
      </c>
      <c r="MGO18" s="58" t="s">
        <v>471</v>
      </c>
      <c r="MGP18" s="58" t="s">
        <v>471</v>
      </c>
      <c r="MGQ18" s="58" t="s">
        <v>471</v>
      </c>
      <c r="MGR18" s="58" t="s">
        <v>471</v>
      </c>
      <c r="MGS18" s="58" t="s">
        <v>471</v>
      </c>
      <c r="MGT18" s="58" t="s">
        <v>471</v>
      </c>
      <c r="MGU18" s="58" t="s">
        <v>471</v>
      </c>
      <c r="MGV18" s="58" t="s">
        <v>471</v>
      </c>
      <c r="MGW18" s="58" t="s">
        <v>471</v>
      </c>
      <c r="MGX18" s="58" t="s">
        <v>471</v>
      </c>
      <c r="MGY18" s="58" t="s">
        <v>471</v>
      </c>
      <c r="MGZ18" s="58" t="s">
        <v>471</v>
      </c>
      <c r="MHA18" s="58" t="s">
        <v>471</v>
      </c>
      <c r="MHB18" s="58" t="s">
        <v>471</v>
      </c>
      <c r="MHC18" s="58" t="s">
        <v>471</v>
      </c>
      <c r="MHD18" s="58" t="s">
        <v>471</v>
      </c>
      <c r="MHE18" s="58" t="s">
        <v>471</v>
      </c>
      <c r="MHF18" s="58" t="s">
        <v>471</v>
      </c>
      <c r="MHG18" s="58" t="s">
        <v>471</v>
      </c>
      <c r="MHH18" s="58" t="s">
        <v>471</v>
      </c>
      <c r="MHI18" s="58" t="s">
        <v>471</v>
      </c>
      <c r="MHJ18" s="58" t="s">
        <v>471</v>
      </c>
      <c r="MHK18" s="58" t="s">
        <v>471</v>
      </c>
      <c r="MHL18" s="58" t="s">
        <v>471</v>
      </c>
      <c r="MHM18" s="58" t="s">
        <v>471</v>
      </c>
      <c r="MHN18" s="58" t="s">
        <v>471</v>
      </c>
      <c r="MHO18" s="58" t="s">
        <v>471</v>
      </c>
      <c r="MHP18" s="58" t="s">
        <v>471</v>
      </c>
      <c r="MHQ18" s="58" t="s">
        <v>471</v>
      </c>
      <c r="MHR18" s="58" t="s">
        <v>471</v>
      </c>
      <c r="MHS18" s="58" t="s">
        <v>471</v>
      </c>
      <c r="MHT18" s="58" t="s">
        <v>471</v>
      </c>
      <c r="MHU18" s="58" t="s">
        <v>471</v>
      </c>
      <c r="MHV18" s="58" t="s">
        <v>471</v>
      </c>
      <c r="MHW18" s="58" t="s">
        <v>471</v>
      </c>
      <c r="MHX18" s="58" t="s">
        <v>471</v>
      </c>
      <c r="MHY18" s="58" t="s">
        <v>471</v>
      </c>
      <c r="MHZ18" s="58" t="s">
        <v>471</v>
      </c>
      <c r="MIA18" s="58" t="s">
        <v>471</v>
      </c>
      <c r="MIB18" s="58" t="s">
        <v>471</v>
      </c>
      <c r="MIC18" s="58" t="s">
        <v>471</v>
      </c>
      <c r="MID18" s="58" t="s">
        <v>471</v>
      </c>
      <c r="MIE18" s="58" t="s">
        <v>471</v>
      </c>
      <c r="MIF18" s="58" t="s">
        <v>471</v>
      </c>
      <c r="MIG18" s="58" t="s">
        <v>471</v>
      </c>
      <c r="MIH18" s="58" t="s">
        <v>471</v>
      </c>
      <c r="MII18" s="58" t="s">
        <v>471</v>
      </c>
      <c r="MIJ18" s="58" t="s">
        <v>471</v>
      </c>
      <c r="MIK18" s="58" t="s">
        <v>471</v>
      </c>
      <c r="MIL18" s="58" t="s">
        <v>471</v>
      </c>
      <c r="MIM18" s="58" t="s">
        <v>471</v>
      </c>
      <c r="MIN18" s="58" t="s">
        <v>471</v>
      </c>
      <c r="MIO18" s="58" t="s">
        <v>471</v>
      </c>
      <c r="MIP18" s="58" t="s">
        <v>471</v>
      </c>
      <c r="MIQ18" s="58" t="s">
        <v>471</v>
      </c>
      <c r="MIR18" s="58" t="s">
        <v>471</v>
      </c>
      <c r="MIS18" s="58" t="s">
        <v>471</v>
      </c>
      <c r="MIT18" s="58" t="s">
        <v>471</v>
      </c>
      <c r="MIU18" s="58" t="s">
        <v>471</v>
      </c>
      <c r="MIV18" s="58" t="s">
        <v>471</v>
      </c>
      <c r="MIW18" s="58" t="s">
        <v>471</v>
      </c>
      <c r="MIX18" s="58" t="s">
        <v>471</v>
      </c>
      <c r="MIY18" s="58" t="s">
        <v>471</v>
      </c>
      <c r="MIZ18" s="58" t="s">
        <v>471</v>
      </c>
      <c r="MJA18" s="58" t="s">
        <v>471</v>
      </c>
      <c r="MJB18" s="58" t="s">
        <v>471</v>
      </c>
      <c r="MJC18" s="58" t="s">
        <v>471</v>
      </c>
      <c r="MJD18" s="58" t="s">
        <v>471</v>
      </c>
      <c r="MJE18" s="58" t="s">
        <v>471</v>
      </c>
      <c r="MJF18" s="58" t="s">
        <v>471</v>
      </c>
      <c r="MJG18" s="58" t="s">
        <v>471</v>
      </c>
      <c r="MJH18" s="58" t="s">
        <v>471</v>
      </c>
      <c r="MJI18" s="58" t="s">
        <v>471</v>
      </c>
      <c r="MJJ18" s="58" t="s">
        <v>471</v>
      </c>
      <c r="MJK18" s="58" t="s">
        <v>471</v>
      </c>
      <c r="MJL18" s="58" t="s">
        <v>471</v>
      </c>
      <c r="MJM18" s="58" t="s">
        <v>471</v>
      </c>
      <c r="MJN18" s="58" t="s">
        <v>471</v>
      </c>
      <c r="MJO18" s="58" t="s">
        <v>471</v>
      </c>
      <c r="MJP18" s="58" t="s">
        <v>471</v>
      </c>
      <c r="MJQ18" s="58" t="s">
        <v>471</v>
      </c>
      <c r="MJR18" s="58" t="s">
        <v>471</v>
      </c>
      <c r="MJS18" s="58" t="s">
        <v>471</v>
      </c>
      <c r="MJT18" s="58" t="s">
        <v>471</v>
      </c>
      <c r="MJU18" s="58" t="s">
        <v>471</v>
      </c>
      <c r="MJV18" s="58" t="s">
        <v>471</v>
      </c>
      <c r="MJW18" s="58" t="s">
        <v>471</v>
      </c>
      <c r="MJX18" s="58" t="s">
        <v>471</v>
      </c>
      <c r="MJY18" s="58" t="s">
        <v>471</v>
      </c>
      <c r="MJZ18" s="58" t="s">
        <v>471</v>
      </c>
      <c r="MKA18" s="58" t="s">
        <v>471</v>
      </c>
      <c r="MKB18" s="58" t="s">
        <v>471</v>
      </c>
      <c r="MKC18" s="58" t="s">
        <v>471</v>
      </c>
      <c r="MKD18" s="58" t="s">
        <v>471</v>
      </c>
      <c r="MKE18" s="58" t="s">
        <v>471</v>
      </c>
      <c r="MKF18" s="58" t="s">
        <v>471</v>
      </c>
      <c r="MKG18" s="58" t="s">
        <v>471</v>
      </c>
      <c r="MKH18" s="58" t="s">
        <v>471</v>
      </c>
      <c r="MKI18" s="58" t="s">
        <v>471</v>
      </c>
      <c r="MKJ18" s="58" t="s">
        <v>471</v>
      </c>
      <c r="MKK18" s="58" t="s">
        <v>471</v>
      </c>
      <c r="MKL18" s="58" t="s">
        <v>471</v>
      </c>
      <c r="MKM18" s="58" t="s">
        <v>471</v>
      </c>
      <c r="MKN18" s="58" t="s">
        <v>471</v>
      </c>
      <c r="MKO18" s="58" t="s">
        <v>471</v>
      </c>
      <c r="MKP18" s="58" t="s">
        <v>471</v>
      </c>
      <c r="MKQ18" s="58" t="s">
        <v>471</v>
      </c>
      <c r="MKR18" s="58" t="s">
        <v>471</v>
      </c>
      <c r="MKS18" s="58" t="s">
        <v>471</v>
      </c>
      <c r="MKT18" s="58" t="s">
        <v>471</v>
      </c>
      <c r="MKU18" s="58" t="s">
        <v>471</v>
      </c>
      <c r="MKV18" s="58" t="s">
        <v>471</v>
      </c>
      <c r="MKW18" s="58" t="s">
        <v>471</v>
      </c>
      <c r="MKX18" s="58" t="s">
        <v>471</v>
      </c>
      <c r="MKY18" s="58" t="s">
        <v>471</v>
      </c>
      <c r="MKZ18" s="58" t="s">
        <v>471</v>
      </c>
      <c r="MLA18" s="58" t="s">
        <v>471</v>
      </c>
      <c r="MLB18" s="58" t="s">
        <v>471</v>
      </c>
      <c r="MLC18" s="58" t="s">
        <v>471</v>
      </c>
      <c r="MLD18" s="58" t="s">
        <v>471</v>
      </c>
      <c r="MLE18" s="58" t="s">
        <v>471</v>
      </c>
      <c r="MLF18" s="58" t="s">
        <v>471</v>
      </c>
      <c r="MLG18" s="58" t="s">
        <v>471</v>
      </c>
      <c r="MLH18" s="58" t="s">
        <v>471</v>
      </c>
      <c r="MLI18" s="58" t="s">
        <v>471</v>
      </c>
      <c r="MLJ18" s="58" t="s">
        <v>471</v>
      </c>
      <c r="MLK18" s="58" t="s">
        <v>471</v>
      </c>
      <c r="MLL18" s="58" t="s">
        <v>471</v>
      </c>
      <c r="MLM18" s="58" t="s">
        <v>471</v>
      </c>
      <c r="MLN18" s="58" t="s">
        <v>471</v>
      </c>
      <c r="MLO18" s="58" t="s">
        <v>471</v>
      </c>
      <c r="MLP18" s="58" t="s">
        <v>471</v>
      </c>
      <c r="MLQ18" s="58" t="s">
        <v>471</v>
      </c>
      <c r="MLR18" s="58" t="s">
        <v>471</v>
      </c>
      <c r="MLS18" s="58" t="s">
        <v>471</v>
      </c>
      <c r="MLT18" s="58" t="s">
        <v>471</v>
      </c>
      <c r="MLU18" s="58" t="s">
        <v>471</v>
      </c>
      <c r="MLV18" s="58" t="s">
        <v>471</v>
      </c>
      <c r="MLW18" s="58" t="s">
        <v>471</v>
      </c>
      <c r="MLX18" s="58" t="s">
        <v>471</v>
      </c>
      <c r="MLY18" s="58" t="s">
        <v>471</v>
      </c>
      <c r="MLZ18" s="58" t="s">
        <v>471</v>
      </c>
      <c r="MMA18" s="58" t="s">
        <v>471</v>
      </c>
      <c r="MMB18" s="58" t="s">
        <v>471</v>
      </c>
      <c r="MMC18" s="58" t="s">
        <v>471</v>
      </c>
      <c r="MMD18" s="58" t="s">
        <v>471</v>
      </c>
      <c r="MME18" s="58" t="s">
        <v>471</v>
      </c>
      <c r="MMF18" s="58" t="s">
        <v>471</v>
      </c>
      <c r="MMG18" s="58" t="s">
        <v>471</v>
      </c>
      <c r="MMH18" s="58" t="s">
        <v>471</v>
      </c>
      <c r="MMI18" s="58" t="s">
        <v>471</v>
      </c>
      <c r="MMJ18" s="58" t="s">
        <v>471</v>
      </c>
      <c r="MMK18" s="58" t="s">
        <v>471</v>
      </c>
      <c r="MML18" s="58" t="s">
        <v>471</v>
      </c>
      <c r="MMM18" s="58" t="s">
        <v>471</v>
      </c>
      <c r="MMN18" s="58" t="s">
        <v>471</v>
      </c>
      <c r="MMO18" s="58" t="s">
        <v>471</v>
      </c>
      <c r="MMP18" s="58" t="s">
        <v>471</v>
      </c>
      <c r="MMQ18" s="58" t="s">
        <v>471</v>
      </c>
      <c r="MMR18" s="58" t="s">
        <v>471</v>
      </c>
      <c r="MMS18" s="58" t="s">
        <v>471</v>
      </c>
      <c r="MMT18" s="58" t="s">
        <v>471</v>
      </c>
      <c r="MMU18" s="58" t="s">
        <v>471</v>
      </c>
      <c r="MMV18" s="58" t="s">
        <v>471</v>
      </c>
      <c r="MMW18" s="58" t="s">
        <v>471</v>
      </c>
      <c r="MMX18" s="58" t="s">
        <v>471</v>
      </c>
      <c r="MMY18" s="58" t="s">
        <v>471</v>
      </c>
      <c r="MMZ18" s="58" t="s">
        <v>471</v>
      </c>
      <c r="MNA18" s="58" t="s">
        <v>471</v>
      </c>
      <c r="MNB18" s="58" t="s">
        <v>471</v>
      </c>
      <c r="MNC18" s="58" t="s">
        <v>471</v>
      </c>
      <c r="MND18" s="58" t="s">
        <v>471</v>
      </c>
      <c r="MNE18" s="58" t="s">
        <v>471</v>
      </c>
      <c r="MNF18" s="58" t="s">
        <v>471</v>
      </c>
      <c r="MNG18" s="58" t="s">
        <v>471</v>
      </c>
      <c r="MNH18" s="58" t="s">
        <v>471</v>
      </c>
      <c r="MNI18" s="58" t="s">
        <v>471</v>
      </c>
      <c r="MNJ18" s="58" t="s">
        <v>471</v>
      </c>
      <c r="MNK18" s="58" t="s">
        <v>471</v>
      </c>
      <c r="MNL18" s="58" t="s">
        <v>471</v>
      </c>
      <c r="MNM18" s="58" t="s">
        <v>471</v>
      </c>
      <c r="MNN18" s="58" t="s">
        <v>471</v>
      </c>
      <c r="MNO18" s="58" t="s">
        <v>471</v>
      </c>
      <c r="MNP18" s="58" t="s">
        <v>471</v>
      </c>
      <c r="MNQ18" s="58" t="s">
        <v>471</v>
      </c>
      <c r="MNR18" s="58" t="s">
        <v>471</v>
      </c>
      <c r="MNS18" s="58" t="s">
        <v>471</v>
      </c>
      <c r="MNT18" s="58" t="s">
        <v>471</v>
      </c>
      <c r="MNU18" s="58" t="s">
        <v>471</v>
      </c>
      <c r="MNV18" s="58" t="s">
        <v>471</v>
      </c>
      <c r="MNW18" s="58" t="s">
        <v>471</v>
      </c>
      <c r="MNX18" s="58" t="s">
        <v>471</v>
      </c>
      <c r="MNY18" s="58" t="s">
        <v>471</v>
      </c>
      <c r="MNZ18" s="58" t="s">
        <v>471</v>
      </c>
      <c r="MOA18" s="58" t="s">
        <v>471</v>
      </c>
      <c r="MOB18" s="58" t="s">
        <v>471</v>
      </c>
      <c r="MOC18" s="58" t="s">
        <v>471</v>
      </c>
      <c r="MOD18" s="58" t="s">
        <v>471</v>
      </c>
      <c r="MOE18" s="58" t="s">
        <v>471</v>
      </c>
      <c r="MOF18" s="58" t="s">
        <v>471</v>
      </c>
      <c r="MOG18" s="58" t="s">
        <v>471</v>
      </c>
      <c r="MOH18" s="58" t="s">
        <v>471</v>
      </c>
      <c r="MOI18" s="58" t="s">
        <v>471</v>
      </c>
      <c r="MOJ18" s="58" t="s">
        <v>471</v>
      </c>
      <c r="MOK18" s="58" t="s">
        <v>471</v>
      </c>
      <c r="MOL18" s="58" t="s">
        <v>471</v>
      </c>
      <c r="MOM18" s="58" t="s">
        <v>471</v>
      </c>
      <c r="MON18" s="58" t="s">
        <v>471</v>
      </c>
      <c r="MOO18" s="58" t="s">
        <v>471</v>
      </c>
      <c r="MOP18" s="58" t="s">
        <v>471</v>
      </c>
      <c r="MOQ18" s="58" t="s">
        <v>471</v>
      </c>
      <c r="MOR18" s="58" t="s">
        <v>471</v>
      </c>
      <c r="MOS18" s="58" t="s">
        <v>471</v>
      </c>
      <c r="MOT18" s="58" t="s">
        <v>471</v>
      </c>
      <c r="MOU18" s="58" t="s">
        <v>471</v>
      </c>
      <c r="MOV18" s="58" t="s">
        <v>471</v>
      </c>
      <c r="MOW18" s="58" t="s">
        <v>471</v>
      </c>
      <c r="MOX18" s="58" t="s">
        <v>471</v>
      </c>
      <c r="MOY18" s="58" t="s">
        <v>471</v>
      </c>
      <c r="MOZ18" s="58" t="s">
        <v>471</v>
      </c>
      <c r="MPA18" s="58" t="s">
        <v>471</v>
      </c>
      <c r="MPB18" s="58" t="s">
        <v>471</v>
      </c>
      <c r="MPC18" s="58" t="s">
        <v>471</v>
      </c>
      <c r="MPD18" s="58" t="s">
        <v>471</v>
      </c>
      <c r="MPE18" s="58" t="s">
        <v>471</v>
      </c>
      <c r="MPF18" s="58" t="s">
        <v>471</v>
      </c>
      <c r="MPG18" s="58" t="s">
        <v>471</v>
      </c>
      <c r="MPH18" s="58" t="s">
        <v>471</v>
      </c>
      <c r="MPI18" s="58" t="s">
        <v>471</v>
      </c>
      <c r="MPJ18" s="58" t="s">
        <v>471</v>
      </c>
      <c r="MPK18" s="58" t="s">
        <v>471</v>
      </c>
      <c r="MPL18" s="58" t="s">
        <v>471</v>
      </c>
      <c r="MPM18" s="58" t="s">
        <v>471</v>
      </c>
      <c r="MPN18" s="58" t="s">
        <v>471</v>
      </c>
      <c r="MPO18" s="58" t="s">
        <v>471</v>
      </c>
      <c r="MPP18" s="58" t="s">
        <v>471</v>
      </c>
      <c r="MPQ18" s="58" t="s">
        <v>471</v>
      </c>
      <c r="MPR18" s="58" t="s">
        <v>471</v>
      </c>
      <c r="MPS18" s="58" t="s">
        <v>471</v>
      </c>
      <c r="MPT18" s="58" t="s">
        <v>471</v>
      </c>
      <c r="MPU18" s="58" t="s">
        <v>471</v>
      </c>
      <c r="MPV18" s="58" t="s">
        <v>471</v>
      </c>
      <c r="MPW18" s="58" t="s">
        <v>471</v>
      </c>
      <c r="MPX18" s="58" t="s">
        <v>471</v>
      </c>
      <c r="MPY18" s="58" t="s">
        <v>471</v>
      </c>
      <c r="MPZ18" s="58" t="s">
        <v>471</v>
      </c>
      <c r="MQA18" s="58" t="s">
        <v>471</v>
      </c>
      <c r="MQB18" s="58" t="s">
        <v>471</v>
      </c>
      <c r="MQC18" s="58" t="s">
        <v>471</v>
      </c>
      <c r="MQD18" s="58" t="s">
        <v>471</v>
      </c>
      <c r="MQE18" s="58" t="s">
        <v>471</v>
      </c>
      <c r="MQF18" s="58" t="s">
        <v>471</v>
      </c>
      <c r="MQG18" s="58" t="s">
        <v>471</v>
      </c>
      <c r="MQH18" s="58" t="s">
        <v>471</v>
      </c>
      <c r="MQI18" s="58" t="s">
        <v>471</v>
      </c>
      <c r="MQJ18" s="58" t="s">
        <v>471</v>
      </c>
      <c r="MQK18" s="58" t="s">
        <v>471</v>
      </c>
      <c r="MQL18" s="58" t="s">
        <v>471</v>
      </c>
      <c r="MQM18" s="58" t="s">
        <v>471</v>
      </c>
      <c r="MQN18" s="58" t="s">
        <v>471</v>
      </c>
      <c r="MQO18" s="58" t="s">
        <v>471</v>
      </c>
      <c r="MQP18" s="58" t="s">
        <v>471</v>
      </c>
      <c r="MQQ18" s="58" t="s">
        <v>471</v>
      </c>
      <c r="MQR18" s="58" t="s">
        <v>471</v>
      </c>
      <c r="MQS18" s="58" t="s">
        <v>471</v>
      </c>
      <c r="MQT18" s="58" t="s">
        <v>471</v>
      </c>
      <c r="MQU18" s="58" t="s">
        <v>471</v>
      </c>
      <c r="MQV18" s="58" t="s">
        <v>471</v>
      </c>
      <c r="MQW18" s="58" t="s">
        <v>471</v>
      </c>
      <c r="MQX18" s="58" t="s">
        <v>471</v>
      </c>
      <c r="MQY18" s="58" t="s">
        <v>471</v>
      </c>
      <c r="MQZ18" s="58" t="s">
        <v>471</v>
      </c>
      <c r="MRA18" s="58" t="s">
        <v>471</v>
      </c>
      <c r="MRB18" s="58" t="s">
        <v>471</v>
      </c>
      <c r="MRC18" s="58" t="s">
        <v>471</v>
      </c>
      <c r="MRD18" s="58" t="s">
        <v>471</v>
      </c>
      <c r="MRE18" s="58" t="s">
        <v>471</v>
      </c>
      <c r="MRF18" s="58" t="s">
        <v>471</v>
      </c>
      <c r="MRG18" s="58" t="s">
        <v>471</v>
      </c>
      <c r="MRH18" s="58" t="s">
        <v>471</v>
      </c>
      <c r="MRI18" s="58" t="s">
        <v>471</v>
      </c>
      <c r="MRJ18" s="58" t="s">
        <v>471</v>
      </c>
      <c r="MRK18" s="58" t="s">
        <v>471</v>
      </c>
      <c r="MRL18" s="58" t="s">
        <v>471</v>
      </c>
      <c r="MRM18" s="58" t="s">
        <v>471</v>
      </c>
      <c r="MRN18" s="58" t="s">
        <v>471</v>
      </c>
      <c r="MRO18" s="58" t="s">
        <v>471</v>
      </c>
      <c r="MRP18" s="58" t="s">
        <v>471</v>
      </c>
      <c r="MRQ18" s="58" t="s">
        <v>471</v>
      </c>
      <c r="MRR18" s="58" t="s">
        <v>471</v>
      </c>
      <c r="MRS18" s="58" t="s">
        <v>471</v>
      </c>
      <c r="MRT18" s="58" t="s">
        <v>471</v>
      </c>
      <c r="MRU18" s="58" t="s">
        <v>471</v>
      </c>
      <c r="MRV18" s="58" t="s">
        <v>471</v>
      </c>
      <c r="MRW18" s="58" t="s">
        <v>471</v>
      </c>
      <c r="MRX18" s="58" t="s">
        <v>471</v>
      </c>
      <c r="MRY18" s="58" t="s">
        <v>471</v>
      </c>
      <c r="MRZ18" s="58" t="s">
        <v>471</v>
      </c>
      <c r="MSA18" s="58" t="s">
        <v>471</v>
      </c>
      <c r="MSB18" s="58" t="s">
        <v>471</v>
      </c>
      <c r="MSC18" s="58" t="s">
        <v>471</v>
      </c>
      <c r="MSD18" s="58" t="s">
        <v>471</v>
      </c>
      <c r="MSE18" s="58" t="s">
        <v>471</v>
      </c>
      <c r="MSF18" s="58" t="s">
        <v>471</v>
      </c>
      <c r="MSG18" s="58" t="s">
        <v>471</v>
      </c>
      <c r="MSH18" s="58" t="s">
        <v>471</v>
      </c>
      <c r="MSI18" s="58" t="s">
        <v>471</v>
      </c>
      <c r="MSJ18" s="58" t="s">
        <v>471</v>
      </c>
      <c r="MSK18" s="58" t="s">
        <v>471</v>
      </c>
      <c r="MSL18" s="58" t="s">
        <v>471</v>
      </c>
      <c r="MSM18" s="58" t="s">
        <v>471</v>
      </c>
      <c r="MSN18" s="58" t="s">
        <v>471</v>
      </c>
      <c r="MSO18" s="58" t="s">
        <v>471</v>
      </c>
      <c r="MSP18" s="58" t="s">
        <v>471</v>
      </c>
      <c r="MSQ18" s="58" t="s">
        <v>471</v>
      </c>
      <c r="MSR18" s="58" t="s">
        <v>471</v>
      </c>
      <c r="MSS18" s="58" t="s">
        <v>471</v>
      </c>
      <c r="MST18" s="58" t="s">
        <v>471</v>
      </c>
      <c r="MSU18" s="58" t="s">
        <v>471</v>
      </c>
      <c r="MSV18" s="58" t="s">
        <v>471</v>
      </c>
      <c r="MSW18" s="58" t="s">
        <v>471</v>
      </c>
      <c r="MSX18" s="58" t="s">
        <v>471</v>
      </c>
      <c r="MSY18" s="58" t="s">
        <v>471</v>
      </c>
      <c r="MSZ18" s="58" t="s">
        <v>471</v>
      </c>
      <c r="MTA18" s="58" t="s">
        <v>471</v>
      </c>
      <c r="MTB18" s="58" t="s">
        <v>471</v>
      </c>
      <c r="MTC18" s="58" t="s">
        <v>471</v>
      </c>
      <c r="MTD18" s="58" t="s">
        <v>471</v>
      </c>
      <c r="MTE18" s="58" t="s">
        <v>471</v>
      </c>
      <c r="MTF18" s="58" t="s">
        <v>471</v>
      </c>
      <c r="MTG18" s="58" t="s">
        <v>471</v>
      </c>
      <c r="MTH18" s="58" t="s">
        <v>471</v>
      </c>
      <c r="MTI18" s="58" t="s">
        <v>471</v>
      </c>
      <c r="MTJ18" s="58" t="s">
        <v>471</v>
      </c>
      <c r="MTK18" s="58" t="s">
        <v>471</v>
      </c>
      <c r="MTL18" s="58" t="s">
        <v>471</v>
      </c>
      <c r="MTM18" s="58" t="s">
        <v>471</v>
      </c>
      <c r="MTN18" s="58" t="s">
        <v>471</v>
      </c>
      <c r="MTO18" s="58" t="s">
        <v>471</v>
      </c>
      <c r="MTP18" s="58" t="s">
        <v>471</v>
      </c>
      <c r="MTQ18" s="58" t="s">
        <v>471</v>
      </c>
      <c r="MTR18" s="58" t="s">
        <v>471</v>
      </c>
      <c r="MTS18" s="58" t="s">
        <v>471</v>
      </c>
      <c r="MTT18" s="58" t="s">
        <v>471</v>
      </c>
      <c r="MTU18" s="58" t="s">
        <v>471</v>
      </c>
      <c r="MTV18" s="58" t="s">
        <v>471</v>
      </c>
      <c r="MTW18" s="58" t="s">
        <v>471</v>
      </c>
      <c r="MTX18" s="58" t="s">
        <v>471</v>
      </c>
      <c r="MTY18" s="58" t="s">
        <v>471</v>
      </c>
      <c r="MTZ18" s="58" t="s">
        <v>471</v>
      </c>
      <c r="MUA18" s="58" t="s">
        <v>471</v>
      </c>
      <c r="MUB18" s="58" t="s">
        <v>471</v>
      </c>
      <c r="MUC18" s="58" t="s">
        <v>471</v>
      </c>
      <c r="MUD18" s="58" t="s">
        <v>471</v>
      </c>
      <c r="MUE18" s="58" t="s">
        <v>471</v>
      </c>
      <c r="MUF18" s="58" t="s">
        <v>471</v>
      </c>
      <c r="MUG18" s="58" t="s">
        <v>471</v>
      </c>
      <c r="MUH18" s="58" t="s">
        <v>471</v>
      </c>
      <c r="MUI18" s="58" t="s">
        <v>471</v>
      </c>
      <c r="MUJ18" s="58" t="s">
        <v>471</v>
      </c>
      <c r="MUK18" s="58" t="s">
        <v>471</v>
      </c>
      <c r="MUL18" s="58" t="s">
        <v>471</v>
      </c>
      <c r="MUM18" s="58" t="s">
        <v>471</v>
      </c>
      <c r="MUN18" s="58" t="s">
        <v>471</v>
      </c>
      <c r="MUO18" s="58" t="s">
        <v>471</v>
      </c>
      <c r="MUP18" s="58" t="s">
        <v>471</v>
      </c>
      <c r="MUQ18" s="58" t="s">
        <v>471</v>
      </c>
      <c r="MUR18" s="58" t="s">
        <v>471</v>
      </c>
      <c r="MUS18" s="58" t="s">
        <v>471</v>
      </c>
      <c r="MUT18" s="58" t="s">
        <v>471</v>
      </c>
      <c r="MUU18" s="58" t="s">
        <v>471</v>
      </c>
      <c r="MUV18" s="58" t="s">
        <v>471</v>
      </c>
      <c r="MUW18" s="58" t="s">
        <v>471</v>
      </c>
      <c r="MUX18" s="58" t="s">
        <v>471</v>
      </c>
      <c r="MUY18" s="58" t="s">
        <v>471</v>
      </c>
      <c r="MUZ18" s="58" t="s">
        <v>471</v>
      </c>
      <c r="MVA18" s="58" t="s">
        <v>471</v>
      </c>
      <c r="MVB18" s="58" t="s">
        <v>471</v>
      </c>
      <c r="MVC18" s="58" t="s">
        <v>471</v>
      </c>
      <c r="MVD18" s="58" t="s">
        <v>471</v>
      </c>
      <c r="MVE18" s="58" t="s">
        <v>471</v>
      </c>
      <c r="MVF18" s="58" t="s">
        <v>471</v>
      </c>
      <c r="MVG18" s="58" t="s">
        <v>471</v>
      </c>
      <c r="MVH18" s="58" t="s">
        <v>471</v>
      </c>
      <c r="MVI18" s="58" t="s">
        <v>471</v>
      </c>
      <c r="MVJ18" s="58" t="s">
        <v>471</v>
      </c>
      <c r="MVK18" s="58" t="s">
        <v>471</v>
      </c>
      <c r="MVL18" s="58" t="s">
        <v>471</v>
      </c>
      <c r="MVM18" s="58" t="s">
        <v>471</v>
      </c>
      <c r="MVN18" s="58" t="s">
        <v>471</v>
      </c>
      <c r="MVO18" s="58" t="s">
        <v>471</v>
      </c>
      <c r="MVP18" s="58" t="s">
        <v>471</v>
      </c>
      <c r="MVQ18" s="58" t="s">
        <v>471</v>
      </c>
      <c r="MVR18" s="58" t="s">
        <v>471</v>
      </c>
      <c r="MVS18" s="58" t="s">
        <v>471</v>
      </c>
      <c r="MVT18" s="58" t="s">
        <v>471</v>
      </c>
      <c r="MVU18" s="58" t="s">
        <v>471</v>
      </c>
      <c r="MVV18" s="58" t="s">
        <v>471</v>
      </c>
      <c r="MVW18" s="58" t="s">
        <v>471</v>
      </c>
      <c r="MVX18" s="58" t="s">
        <v>471</v>
      </c>
      <c r="MVY18" s="58" t="s">
        <v>471</v>
      </c>
      <c r="MVZ18" s="58" t="s">
        <v>471</v>
      </c>
      <c r="MWA18" s="58" t="s">
        <v>471</v>
      </c>
      <c r="MWB18" s="58" t="s">
        <v>471</v>
      </c>
      <c r="MWC18" s="58" t="s">
        <v>471</v>
      </c>
      <c r="MWD18" s="58" t="s">
        <v>471</v>
      </c>
      <c r="MWE18" s="58" t="s">
        <v>471</v>
      </c>
      <c r="MWF18" s="58" t="s">
        <v>471</v>
      </c>
      <c r="MWG18" s="58" t="s">
        <v>471</v>
      </c>
      <c r="MWH18" s="58" t="s">
        <v>471</v>
      </c>
      <c r="MWI18" s="58" t="s">
        <v>471</v>
      </c>
      <c r="MWJ18" s="58" t="s">
        <v>471</v>
      </c>
      <c r="MWK18" s="58" t="s">
        <v>471</v>
      </c>
      <c r="MWL18" s="58" t="s">
        <v>471</v>
      </c>
      <c r="MWM18" s="58" t="s">
        <v>471</v>
      </c>
      <c r="MWN18" s="58" t="s">
        <v>471</v>
      </c>
      <c r="MWO18" s="58" t="s">
        <v>471</v>
      </c>
      <c r="MWP18" s="58" t="s">
        <v>471</v>
      </c>
      <c r="MWQ18" s="58" t="s">
        <v>471</v>
      </c>
      <c r="MWR18" s="58" t="s">
        <v>471</v>
      </c>
      <c r="MWS18" s="58" t="s">
        <v>471</v>
      </c>
      <c r="MWT18" s="58" t="s">
        <v>471</v>
      </c>
      <c r="MWU18" s="58" t="s">
        <v>471</v>
      </c>
      <c r="MWV18" s="58" t="s">
        <v>471</v>
      </c>
      <c r="MWW18" s="58" t="s">
        <v>471</v>
      </c>
      <c r="MWX18" s="58" t="s">
        <v>471</v>
      </c>
      <c r="MWY18" s="58" t="s">
        <v>471</v>
      </c>
      <c r="MWZ18" s="58" t="s">
        <v>471</v>
      </c>
      <c r="MXA18" s="58" t="s">
        <v>471</v>
      </c>
      <c r="MXB18" s="58" t="s">
        <v>471</v>
      </c>
      <c r="MXC18" s="58" t="s">
        <v>471</v>
      </c>
      <c r="MXD18" s="58" t="s">
        <v>471</v>
      </c>
      <c r="MXE18" s="58" t="s">
        <v>471</v>
      </c>
      <c r="MXF18" s="58" t="s">
        <v>471</v>
      </c>
      <c r="MXG18" s="58" t="s">
        <v>471</v>
      </c>
      <c r="MXH18" s="58" t="s">
        <v>471</v>
      </c>
      <c r="MXI18" s="58" t="s">
        <v>471</v>
      </c>
      <c r="MXJ18" s="58" t="s">
        <v>471</v>
      </c>
      <c r="MXK18" s="58" t="s">
        <v>471</v>
      </c>
      <c r="MXL18" s="58" t="s">
        <v>471</v>
      </c>
      <c r="MXM18" s="58" t="s">
        <v>471</v>
      </c>
      <c r="MXN18" s="58" t="s">
        <v>471</v>
      </c>
      <c r="MXO18" s="58" t="s">
        <v>471</v>
      </c>
      <c r="MXP18" s="58" t="s">
        <v>471</v>
      </c>
      <c r="MXQ18" s="58" t="s">
        <v>471</v>
      </c>
      <c r="MXR18" s="58" t="s">
        <v>471</v>
      </c>
      <c r="MXS18" s="58" t="s">
        <v>471</v>
      </c>
      <c r="MXT18" s="58" t="s">
        <v>471</v>
      </c>
      <c r="MXU18" s="58" t="s">
        <v>471</v>
      </c>
      <c r="MXV18" s="58" t="s">
        <v>471</v>
      </c>
      <c r="MXW18" s="58" t="s">
        <v>471</v>
      </c>
      <c r="MXX18" s="58" t="s">
        <v>471</v>
      </c>
      <c r="MXY18" s="58" t="s">
        <v>471</v>
      </c>
      <c r="MXZ18" s="58" t="s">
        <v>471</v>
      </c>
      <c r="MYA18" s="58" t="s">
        <v>471</v>
      </c>
      <c r="MYB18" s="58" t="s">
        <v>471</v>
      </c>
      <c r="MYC18" s="58" t="s">
        <v>471</v>
      </c>
      <c r="MYD18" s="58" t="s">
        <v>471</v>
      </c>
      <c r="MYE18" s="58" t="s">
        <v>471</v>
      </c>
      <c r="MYF18" s="58" t="s">
        <v>471</v>
      </c>
      <c r="MYG18" s="58" t="s">
        <v>471</v>
      </c>
      <c r="MYH18" s="58" t="s">
        <v>471</v>
      </c>
      <c r="MYI18" s="58" t="s">
        <v>471</v>
      </c>
      <c r="MYJ18" s="58" t="s">
        <v>471</v>
      </c>
      <c r="MYK18" s="58" t="s">
        <v>471</v>
      </c>
      <c r="MYL18" s="58" t="s">
        <v>471</v>
      </c>
      <c r="MYM18" s="58" t="s">
        <v>471</v>
      </c>
      <c r="MYN18" s="58" t="s">
        <v>471</v>
      </c>
      <c r="MYO18" s="58" t="s">
        <v>471</v>
      </c>
      <c r="MYP18" s="58" t="s">
        <v>471</v>
      </c>
      <c r="MYQ18" s="58" t="s">
        <v>471</v>
      </c>
      <c r="MYR18" s="58" t="s">
        <v>471</v>
      </c>
      <c r="MYS18" s="58" t="s">
        <v>471</v>
      </c>
      <c r="MYT18" s="58" t="s">
        <v>471</v>
      </c>
      <c r="MYU18" s="58" t="s">
        <v>471</v>
      </c>
      <c r="MYV18" s="58" t="s">
        <v>471</v>
      </c>
      <c r="MYW18" s="58" t="s">
        <v>471</v>
      </c>
      <c r="MYX18" s="58" t="s">
        <v>471</v>
      </c>
      <c r="MYY18" s="58" t="s">
        <v>471</v>
      </c>
      <c r="MYZ18" s="58" t="s">
        <v>471</v>
      </c>
      <c r="MZA18" s="58" t="s">
        <v>471</v>
      </c>
      <c r="MZB18" s="58" t="s">
        <v>471</v>
      </c>
      <c r="MZC18" s="58" t="s">
        <v>471</v>
      </c>
      <c r="MZD18" s="58" t="s">
        <v>471</v>
      </c>
      <c r="MZE18" s="58" t="s">
        <v>471</v>
      </c>
      <c r="MZF18" s="58" t="s">
        <v>471</v>
      </c>
      <c r="MZG18" s="58" t="s">
        <v>471</v>
      </c>
      <c r="MZH18" s="58" t="s">
        <v>471</v>
      </c>
      <c r="MZI18" s="58" t="s">
        <v>471</v>
      </c>
      <c r="MZJ18" s="58" t="s">
        <v>471</v>
      </c>
      <c r="MZK18" s="58" t="s">
        <v>471</v>
      </c>
      <c r="MZL18" s="58" t="s">
        <v>471</v>
      </c>
      <c r="MZM18" s="58" t="s">
        <v>471</v>
      </c>
      <c r="MZN18" s="58" t="s">
        <v>471</v>
      </c>
      <c r="MZO18" s="58" t="s">
        <v>471</v>
      </c>
      <c r="MZP18" s="58" t="s">
        <v>471</v>
      </c>
      <c r="MZQ18" s="58" t="s">
        <v>471</v>
      </c>
      <c r="MZR18" s="58" t="s">
        <v>471</v>
      </c>
      <c r="MZS18" s="58" t="s">
        <v>471</v>
      </c>
      <c r="MZT18" s="58" t="s">
        <v>471</v>
      </c>
      <c r="MZU18" s="58" t="s">
        <v>471</v>
      </c>
      <c r="MZV18" s="58" t="s">
        <v>471</v>
      </c>
      <c r="MZW18" s="58" t="s">
        <v>471</v>
      </c>
      <c r="MZX18" s="58" t="s">
        <v>471</v>
      </c>
      <c r="MZY18" s="58" t="s">
        <v>471</v>
      </c>
      <c r="MZZ18" s="58" t="s">
        <v>471</v>
      </c>
      <c r="NAA18" s="58" t="s">
        <v>471</v>
      </c>
      <c r="NAB18" s="58" t="s">
        <v>471</v>
      </c>
      <c r="NAC18" s="58" t="s">
        <v>471</v>
      </c>
      <c r="NAD18" s="58" t="s">
        <v>471</v>
      </c>
      <c r="NAE18" s="58" t="s">
        <v>471</v>
      </c>
      <c r="NAF18" s="58" t="s">
        <v>471</v>
      </c>
      <c r="NAG18" s="58" t="s">
        <v>471</v>
      </c>
      <c r="NAH18" s="58" t="s">
        <v>471</v>
      </c>
      <c r="NAI18" s="58" t="s">
        <v>471</v>
      </c>
      <c r="NAJ18" s="58" t="s">
        <v>471</v>
      </c>
      <c r="NAK18" s="58" t="s">
        <v>471</v>
      </c>
      <c r="NAL18" s="58" t="s">
        <v>471</v>
      </c>
      <c r="NAM18" s="58" t="s">
        <v>471</v>
      </c>
      <c r="NAN18" s="58" t="s">
        <v>471</v>
      </c>
      <c r="NAO18" s="58" t="s">
        <v>471</v>
      </c>
      <c r="NAP18" s="58" t="s">
        <v>471</v>
      </c>
      <c r="NAQ18" s="58" t="s">
        <v>471</v>
      </c>
      <c r="NAR18" s="58" t="s">
        <v>471</v>
      </c>
      <c r="NAS18" s="58" t="s">
        <v>471</v>
      </c>
      <c r="NAT18" s="58" t="s">
        <v>471</v>
      </c>
      <c r="NAU18" s="58" t="s">
        <v>471</v>
      </c>
      <c r="NAV18" s="58" t="s">
        <v>471</v>
      </c>
      <c r="NAW18" s="58" t="s">
        <v>471</v>
      </c>
      <c r="NAX18" s="58" t="s">
        <v>471</v>
      </c>
      <c r="NAY18" s="58" t="s">
        <v>471</v>
      </c>
      <c r="NAZ18" s="58" t="s">
        <v>471</v>
      </c>
      <c r="NBA18" s="58" t="s">
        <v>471</v>
      </c>
      <c r="NBB18" s="58" t="s">
        <v>471</v>
      </c>
      <c r="NBC18" s="58" t="s">
        <v>471</v>
      </c>
      <c r="NBD18" s="58" t="s">
        <v>471</v>
      </c>
      <c r="NBE18" s="58" t="s">
        <v>471</v>
      </c>
      <c r="NBF18" s="58" t="s">
        <v>471</v>
      </c>
      <c r="NBG18" s="58" t="s">
        <v>471</v>
      </c>
      <c r="NBH18" s="58" t="s">
        <v>471</v>
      </c>
      <c r="NBI18" s="58" t="s">
        <v>471</v>
      </c>
      <c r="NBJ18" s="58" t="s">
        <v>471</v>
      </c>
      <c r="NBK18" s="58" t="s">
        <v>471</v>
      </c>
      <c r="NBL18" s="58" t="s">
        <v>471</v>
      </c>
      <c r="NBM18" s="58" t="s">
        <v>471</v>
      </c>
      <c r="NBN18" s="58" t="s">
        <v>471</v>
      </c>
      <c r="NBO18" s="58" t="s">
        <v>471</v>
      </c>
      <c r="NBP18" s="58" t="s">
        <v>471</v>
      </c>
      <c r="NBQ18" s="58" t="s">
        <v>471</v>
      </c>
      <c r="NBR18" s="58" t="s">
        <v>471</v>
      </c>
      <c r="NBS18" s="58" t="s">
        <v>471</v>
      </c>
      <c r="NBT18" s="58" t="s">
        <v>471</v>
      </c>
      <c r="NBU18" s="58" t="s">
        <v>471</v>
      </c>
      <c r="NBV18" s="58" t="s">
        <v>471</v>
      </c>
      <c r="NBW18" s="58" t="s">
        <v>471</v>
      </c>
      <c r="NBX18" s="58" t="s">
        <v>471</v>
      </c>
      <c r="NBY18" s="58" t="s">
        <v>471</v>
      </c>
      <c r="NBZ18" s="58" t="s">
        <v>471</v>
      </c>
      <c r="NCA18" s="58" t="s">
        <v>471</v>
      </c>
      <c r="NCB18" s="58" t="s">
        <v>471</v>
      </c>
      <c r="NCC18" s="58" t="s">
        <v>471</v>
      </c>
      <c r="NCD18" s="58" t="s">
        <v>471</v>
      </c>
      <c r="NCE18" s="58" t="s">
        <v>471</v>
      </c>
      <c r="NCF18" s="58" t="s">
        <v>471</v>
      </c>
      <c r="NCG18" s="58" t="s">
        <v>471</v>
      </c>
      <c r="NCH18" s="58" t="s">
        <v>471</v>
      </c>
      <c r="NCI18" s="58" t="s">
        <v>471</v>
      </c>
      <c r="NCJ18" s="58" t="s">
        <v>471</v>
      </c>
      <c r="NCK18" s="58" t="s">
        <v>471</v>
      </c>
      <c r="NCL18" s="58" t="s">
        <v>471</v>
      </c>
      <c r="NCM18" s="58" t="s">
        <v>471</v>
      </c>
      <c r="NCN18" s="58" t="s">
        <v>471</v>
      </c>
      <c r="NCO18" s="58" t="s">
        <v>471</v>
      </c>
      <c r="NCP18" s="58" t="s">
        <v>471</v>
      </c>
      <c r="NCQ18" s="58" t="s">
        <v>471</v>
      </c>
      <c r="NCR18" s="58" t="s">
        <v>471</v>
      </c>
      <c r="NCS18" s="58" t="s">
        <v>471</v>
      </c>
      <c r="NCT18" s="58" t="s">
        <v>471</v>
      </c>
      <c r="NCU18" s="58" t="s">
        <v>471</v>
      </c>
      <c r="NCV18" s="58" t="s">
        <v>471</v>
      </c>
      <c r="NCW18" s="58" t="s">
        <v>471</v>
      </c>
      <c r="NCX18" s="58" t="s">
        <v>471</v>
      </c>
      <c r="NCY18" s="58" t="s">
        <v>471</v>
      </c>
      <c r="NCZ18" s="58" t="s">
        <v>471</v>
      </c>
      <c r="NDA18" s="58" t="s">
        <v>471</v>
      </c>
      <c r="NDB18" s="58" t="s">
        <v>471</v>
      </c>
      <c r="NDC18" s="58" t="s">
        <v>471</v>
      </c>
      <c r="NDD18" s="58" t="s">
        <v>471</v>
      </c>
      <c r="NDE18" s="58" t="s">
        <v>471</v>
      </c>
      <c r="NDF18" s="58" t="s">
        <v>471</v>
      </c>
      <c r="NDG18" s="58" t="s">
        <v>471</v>
      </c>
      <c r="NDH18" s="58" t="s">
        <v>471</v>
      </c>
      <c r="NDI18" s="58" t="s">
        <v>471</v>
      </c>
      <c r="NDJ18" s="58" t="s">
        <v>471</v>
      </c>
      <c r="NDK18" s="58" t="s">
        <v>471</v>
      </c>
      <c r="NDL18" s="58" t="s">
        <v>471</v>
      </c>
      <c r="NDM18" s="58" t="s">
        <v>471</v>
      </c>
      <c r="NDN18" s="58" t="s">
        <v>471</v>
      </c>
      <c r="NDO18" s="58" t="s">
        <v>471</v>
      </c>
      <c r="NDP18" s="58" t="s">
        <v>471</v>
      </c>
      <c r="NDQ18" s="58" t="s">
        <v>471</v>
      </c>
      <c r="NDR18" s="58" t="s">
        <v>471</v>
      </c>
      <c r="NDS18" s="58" t="s">
        <v>471</v>
      </c>
      <c r="NDT18" s="58" t="s">
        <v>471</v>
      </c>
      <c r="NDU18" s="58" t="s">
        <v>471</v>
      </c>
      <c r="NDV18" s="58" t="s">
        <v>471</v>
      </c>
      <c r="NDW18" s="58" t="s">
        <v>471</v>
      </c>
      <c r="NDX18" s="58" t="s">
        <v>471</v>
      </c>
      <c r="NDY18" s="58" t="s">
        <v>471</v>
      </c>
      <c r="NDZ18" s="58" t="s">
        <v>471</v>
      </c>
      <c r="NEA18" s="58" t="s">
        <v>471</v>
      </c>
      <c r="NEB18" s="58" t="s">
        <v>471</v>
      </c>
      <c r="NEC18" s="58" t="s">
        <v>471</v>
      </c>
      <c r="NED18" s="58" t="s">
        <v>471</v>
      </c>
      <c r="NEE18" s="58" t="s">
        <v>471</v>
      </c>
      <c r="NEF18" s="58" t="s">
        <v>471</v>
      </c>
      <c r="NEG18" s="58" t="s">
        <v>471</v>
      </c>
      <c r="NEH18" s="58" t="s">
        <v>471</v>
      </c>
      <c r="NEI18" s="58" t="s">
        <v>471</v>
      </c>
      <c r="NEJ18" s="58" t="s">
        <v>471</v>
      </c>
      <c r="NEK18" s="58" t="s">
        <v>471</v>
      </c>
      <c r="NEL18" s="58" t="s">
        <v>471</v>
      </c>
      <c r="NEM18" s="58" t="s">
        <v>471</v>
      </c>
      <c r="NEN18" s="58" t="s">
        <v>471</v>
      </c>
      <c r="NEO18" s="58" t="s">
        <v>471</v>
      </c>
      <c r="NEP18" s="58" t="s">
        <v>471</v>
      </c>
      <c r="NEQ18" s="58" t="s">
        <v>471</v>
      </c>
      <c r="NER18" s="58" t="s">
        <v>471</v>
      </c>
      <c r="NES18" s="58" t="s">
        <v>471</v>
      </c>
      <c r="NET18" s="58" t="s">
        <v>471</v>
      </c>
      <c r="NEU18" s="58" t="s">
        <v>471</v>
      </c>
      <c r="NEV18" s="58" t="s">
        <v>471</v>
      </c>
      <c r="NEW18" s="58" t="s">
        <v>471</v>
      </c>
      <c r="NEX18" s="58" t="s">
        <v>471</v>
      </c>
      <c r="NEY18" s="58" t="s">
        <v>471</v>
      </c>
      <c r="NEZ18" s="58" t="s">
        <v>471</v>
      </c>
      <c r="NFA18" s="58" t="s">
        <v>471</v>
      </c>
      <c r="NFB18" s="58" t="s">
        <v>471</v>
      </c>
      <c r="NFC18" s="58" t="s">
        <v>471</v>
      </c>
      <c r="NFD18" s="58" t="s">
        <v>471</v>
      </c>
      <c r="NFE18" s="58" t="s">
        <v>471</v>
      </c>
      <c r="NFF18" s="58" t="s">
        <v>471</v>
      </c>
      <c r="NFG18" s="58" t="s">
        <v>471</v>
      </c>
      <c r="NFH18" s="58" t="s">
        <v>471</v>
      </c>
      <c r="NFI18" s="58" t="s">
        <v>471</v>
      </c>
      <c r="NFJ18" s="58" t="s">
        <v>471</v>
      </c>
      <c r="NFK18" s="58" t="s">
        <v>471</v>
      </c>
      <c r="NFL18" s="58" t="s">
        <v>471</v>
      </c>
      <c r="NFM18" s="58" t="s">
        <v>471</v>
      </c>
      <c r="NFN18" s="58" t="s">
        <v>471</v>
      </c>
      <c r="NFO18" s="58" t="s">
        <v>471</v>
      </c>
      <c r="NFP18" s="58" t="s">
        <v>471</v>
      </c>
      <c r="NFQ18" s="58" t="s">
        <v>471</v>
      </c>
      <c r="NFR18" s="58" t="s">
        <v>471</v>
      </c>
      <c r="NFS18" s="58" t="s">
        <v>471</v>
      </c>
      <c r="NFT18" s="58" t="s">
        <v>471</v>
      </c>
      <c r="NFU18" s="58" t="s">
        <v>471</v>
      </c>
      <c r="NFV18" s="58" t="s">
        <v>471</v>
      </c>
      <c r="NFW18" s="58" t="s">
        <v>471</v>
      </c>
      <c r="NFX18" s="58" t="s">
        <v>471</v>
      </c>
      <c r="NFY18" s="58" t="s">
        <v>471</v>
      </c>
      <c r="NFZ18" s="58" t="s">
        <v>471</v>
      </c>
      <c r="NGA18" s="58" t="s">
        <v>471</v>
      </c>
      <c r="NGB18" s="58" t="s">
        <v>471</v>
      </c>
      <c r="NGC18" s="58" t="s">
        <v>471</v>
      </c>
      <c r="NGD18" s="58" t="s">
        <v>471</v>
      </c>
      <c r="NGE18" s="58" t="s">
        <v>471</v>
      </c>
      <c r="NGF18" s="58" t="s">
        <v>471</v>
      </c>
      <c r="NGG18" s="58" t="s">
        <v>471</v>
      </c>
      <c r="NGH18" s="58" t="s">
        <v>471</v>
      </c>
      <c r="NGI18" s="58" t="s">
        <v>471</v>
      </c>
      <c r="NGJ18" s="58" t="s">
        <v>471</v>
      </c>
      <c r="NGK18" s="58" t="s">
        <v>471</v>
      </c>
      <c r="NGL18" s="58" t="s">
        <v>471</v>
      </c>
      <c r="NGM18" s="58" t="s">
        <v>471</v>
      </c>
      <c r="NGN18" s="58" t="s">
        <v>471</v>
      </c>
      <c r="NGO18" s="58" t="s">
        <v>471</v>
      </c>
      <c r="NGP18" s="58" t="s">
        <v>471</v>
      </c>
      <c r="NGQ18" s="58" t="s">
        <v>471</v>
      </c>
      <c r="NGR18" s="58" t="s">
        <v>471</v>
      </c>
      <c r="NGS18" s="58" t="s">
        <v>471</v>
      </c>
      <c r="NGT18" s="58" t="s">
        <v>471</v>
      </c>
      <c r="NGU18" s="58" t="s">
        <v>471</v>
      </c>
      <c r="NGV18" s="58" t="s">
        <v>471</v>
      </c>
      <c r="NGW18" s="58" t="s">
        <v>471</v>
      </c>
      <c r="NGX18" s="58" t="s">
        <v>471</v>
      </c>
      <c r="NGY18" s="58" t="s">
        <v>471</v>
      </c>
      <c r="NGZ18" s="58" t="s">
        <v>471</v>
      </c>
      <c r="NHA18" s="58" t="s">
        <v>471</v>
      </c>
      <c r="NHB18" s="58" t="s">
        <v>471</v>
      </c>
      <c r="NHC18" s="58" t="s">
        <v>471</v>
      </c>
      <c r="NHD18" s="58" t="s">
        <v>471</v>
      </c>
      <c r="NHE18" s="58" t="s">
        <v>471</v>
      </c>
      <c r="NHF18" s="58" t="s">
        <v>471</v>
      </c>
      <c r="NHG18" s="58" t="s">
        <v>471</v>
      </c>
      <c r="NHH18" s="58" t="s">
        <v>471</v>
      </c>
      <c r="NHI18" s="58" t="s">
        <v>471</v>
      </c>
      <c r="NHJ18" s="58" t="s">
        <v>471</v>
      </c>
      <c r="NHK18" s="58" t="s">
        <v>471</v>
      </c>
      <c r="NHL18" s="58" t="s">
        <v>471</v>
      </c>
      <c r="NHM18" s="58" t="s">
        <v>471</v>
      </c>
      <c r="NHN18" s="58" t="s">
        <v>471</v>
      </c>
      <c r="NHO18" s="58" t="s">
        <v>471</v>
      </c>
      <c r="NHP18" s="58" t="s">
        <v>471</v>
      </c>
      <c r="NHQ18" s="58" t="s">
        <v>471</v>
      </c>
      <c r="NHR18" s="58" t="s">
        <v>471</v>
      </c>
      <c r="NHS18" s="58" t="s">
        <v>471</v>
      </c>
      <c r="NHT18" s="58" t="s">
        <v>471</v>
      </c>
      <c r="NHU18" s="58" t="s">
        <v>471</v>
      </c>
      <c r="NHV18" s="58" t="s">
        <v>471</v>
      </c>
      <c r="NHW18" s="58" t="s">
        <v>471</v>
      </c>
      <c r="NHX18" s="58" t="s">
        <v>471</v>
      </c>
      <c r="NHY18" s="58" t="s">
        <v>471</v>
      </c>
      <c r="NHZ18" s="58" t="s">
        <v>471</v>
      </c>
      <c r="NIA18" s="58" t="s">
        <v>471</v>
      </c>
      <c r="NIB18" s="58" t="s">
        <v>471</v>
      </c>
      <c r="NIC18" s="58" t="s">
        <v>471</v>
      </c>
      <c r="NID18" s="58" t="s">
        <v>471</v>
      </c>
      <c r="NIE18" s="58" t="s">
        <v>471</v>
      </c>
      <c r="NIF18" s="58" t="s">
        <v>471</v>
      </c>
      <c r="NIG18" s="58" t="s">
        <v>471</v>
      </c>
      <c r="NIH18" s="58" t="s">
        <v>471</v>
      </c>
      <c r="NII18" s="58" t="s">
        <v>471</v>
      </c>
      <c r="NIJ18" s="58" t="s">
        <v>471</v>
      </c>
      <c r="NIK18" s="58" t="s">
        <v>471</v>
      </c>
      <c r="NIL18" s="58" t="s">
        <v>471</v>
      </c>
      <c r="NIM18" s="58" t="s">
        <v>471</v>
      </c>
      <c r="NIN18" s="58" t="s">
        <v>471</v>
      </c>
      <c r="NIO18" s="58" t="s">
        <v>471</v>
      </c>
      <c r="NIP18" s="58" t="s">
        <v>471</v>
      </c>
      <c r="NIQ18" s="58" t="s">
        <v>471</v>
      </c>
      <c r="NIR18" s="58" t="s">
        <v>471</v>
      </c>
      <c r="NIS18" s="58" t="s">
        <v>471</v>
      </c>
      <c r="NIT18" s="58" t="s">
        <v>471</v>
      </c>
      <c r="NIU18" s="58" t="s">
        <v>471</v>
      </c>
      <c r="NIV18" s="58" t="s">
        <v>471</v>
      </c>
      <c r="NIW18" s="58" t="s">
        <v>471</v>
      </c>
      <c r="NIX18" s="58" t="s">
        <v>471</v>
      </c>
      <c r="NIY18" s="58" t="s">
        <v>471</v>
      </c>
      <c r="NIZ18" s="58" t="s">
        <v>471</v>
      </c>
      <c r="NJA18" s="58" t="s">
        <v>471</v>
      </c>
      <c r="NJB18" s="58" t="s">
        <v>471</v>
      </c>
      <c r="NJC18" s="58" t="s">
        <v>471</v>
      </c>
      <c r="NJD18" s="58" t="s">
        <v>471</v>
      </c>
      <c r="NJE18" s="58" t="s">
        <v>471</v>
      </c>
      <c r="NJF18" s="58" t="s">
        <v>471</v>
      </c>
      <c r="NJG18" s="58" t="s">
        <v>471</v>
      </c>
      <c r="NJH18" s="58" t="s">
        <v>471</v>
      </c>
      <c r="NJI18" s="58" t="s">
        <v>471</v>
      </c>
      <c r="NJJ18" s="58" t="s">
        <v>471</v>
      </c>
      <c r="NJK18" s="58" t="s">
        <v>471</v>
      </c>
      <c r="NJL18" s="58" t="s">
        <v>471</v>
      </c>
      <c r="NJM18" s="58" t="s">
        <v>471</v>
      </c>
      <c r="NJN18" s="58" t="s">
        <v>471</v>
      </c>
      <c r="NJO18" s="58" t="s">
        <v>471</v>
      </c>
      <c r="NJP18" s="58" t="s">
        <v>471</v>
      </c>
      <c r="NJQ18" s="58" t="s">
        <v>471</v>
      </c>
      <c r="NJR18" s="58" t="s">
        <v>471</v>
      </c>
      <c r="NJS18" s="58" t="s">
        <v>471</v>
      </c>
      <c r="NJT18" s="58" t="s">
        <v>471</v>
      </c>
      <c r="NJU18" s="58" t="s">
        <v>471</v>
      </c>
      <c r="NJV18" s="58" t="s">
        <v>471</v>
      </c>
      <c r="NJW18" s="58" t="s">
        <v>471</v>
      </c>
      <c r="NJX18" s="58" t="s">
        <v>471</v>
      </c>
      <c r="NJY18" s="58" t="s">
        <v>471</v>
      </c>
      <c r="NJZ18" s="58" t="s">
        <v>471</v>
      </c>
      <c r="NKA18" s="58" t="s">
        <v>471</v>
      </c>
      <c r="NKB18" s="58" t="s">
        <v>471</v>
      </c>
      <c r="NKC18" s="58" t="s">
        <v>471</v>
      </c>
      <c r="NKD18" s="58" t="s">
        <v>471</v>
      </c>
      <c r="NKE18" s="58" t="s">
        <v>471</v>
      </c>
      <c r="NKF18" s="58" t="s">
        <v>471</v>
      </c>
      <c r="NKG18" s="58" t="s">
        <v>471</v>
      </c>
      <c r="NKH18" s="58" t="s">
        <v>471</v>
      </c>
      <c r="NKI18" s="58" t="s">
        <v>471</v>
      </c>
      <c r="NKJ18" s="58" t="s">
        <v>471</v>
      </c>
      <c r="NKK18" s="58" t="s">
        <v>471</v>
      </c>
      <c r="NKL18" s="58" t="s">
        <v>471</v>
      </c>
      <c r="NKM18" s="58" t="s">
        <v>471</v>
      </c>
      <c r="NKN18" s="58" t="s">
        <v>471</v>
      </c>
      <c r="NKO18" s="58" t="s">
        <v>471</v>
      </c>
      <c r="NKP18" s="58" t="s">
        <v>471</v>
      </c>
      <c r="NKQ18" s="58" t="s">
        <v>471</v>
      </c>
      <c r="NKR18" s="58" t="s">
        <v>471</v>
      </c>
      <c r="NKS18" s="58" t="s">
        <v>471</v>
      </c>
      <c r="NKT18" s="58" t="s">
        <v>471</v>
      </c>
      <c r="NKU18" s="58" t="s">
        <v>471</v>
      </c>
      <c r="NKV18" s="58" t="s">
        <v>471</v>
      </c>
      <c r="NKW18" s="58" t="s">
        <v>471</v>
      </c>
      <c r="NKX18" s="58" t="s">
        <v>471</v>
      </c>
      <c r="NKY18" s="58" t="s">
        <v>471</v>
      </c>
      <c r="NKZ18" s="58" t="s">
        <v>471</v>
      </c>
      <c r="NLA18" s="58" t="s">
        <v>471</v>
      </c>
      <c r="NLB18" s="58" t="s">
        <v>471</v>
      </c>
      <c r="NLC18" s="58" t="s">
        <v>471</v>
      </c>
      <c r="NLD18" s="58" t="s">
        <v>471</v>
      </c>
      <c r="NLE18" s="58" t="s">
        <v>471</v>
      </c>
      <c r="NLF18" s="58" t="s">
        <v>471</v>
      </c>
      <c r="NLG18" s="58" t="s">
        <v>471</v>
      </c>
      <c r="NLH18" s="58" t="s">
        <v>471</v>
      </c>
      <c r="NLI18" s="58" t="s">
        <v>471</v>
      </c>
      <c r="NLJ18" s="58" t="s">
        <v>471</v>
      </c>
      <c r="NLK18" s="58" t="s">
        <v>471</v>
      </c>
      <c r="NLL18" s="58" t="s">
        <v>471</v>
      </c>
      <c r="NLM18" s="58" t="s">
        <v>471</v>
      </c>
      <c r="NLN18" s="58" t="s">
        <v>471</v>
      </c>
      <c r="NLO18" s="58" t="s">
        <v>471</v>
      </c>
      <c r="NLP18" s="58" t="s">
        <v>471</v>
      </c>
      <c r="NLQ18" s="58" t="s">
        <v>471</v>
      </c>
      <c r="NLR18" s="58" t="s">
        <v>471</v>
      </c>
      <c r="NLS18" s="58" t="s">
        <v>471</v>
      </c>
      <c r="NLT18" s="58" t="s">
        <v>471</v>
      </c>
      <c r="NLU18" s="58" t="s">
        <v>471</v>
      </c>
      <c r="NLV18" s="58" t="s">
        <v>471</v>
      </c>
      <c r="NLW18" s="58" t="s">
        <v>471</v>
      </c>
      <c r="NLX18" s="58" t="s">
        <v>471</v>
      </c>
      <c r="NLY18" s="58" t="s">
        <v>471</v>
      </c>
      <c r="NLZ18" s="58" t="s">
        <v>471</v>
      </c>
      <c r="NMA18" s="58" t="s">
        <v>471</v>
      </c>
      <c r="NMB18" s="58" t="s">
        <v>471</v>
      </c>
      <c r="NMC18" s="58" t="s">
        <v>471</v>
      </c>
      <c r="NMD18" s="58" t="s">
        <v>471</v>
      </c>
      <c r="NME18" s="58" t="s">
        <v>471</v>
      </c>
      <c r="NMF18" s="58" t="s">
        <v>471</v>
      </c>
      <c r="NMG18" s="58" t="s">
        <v>471</v>
      </c>
      <c r="NMH18" s="58" t="s">
        <v>471</v>
      </c>
      <c r="NMI18" s="58" t="s">
        <v>471</v>
      </c>
      <c r="NMJ18" s="58" t="s">
        <v>471</v>
      </c>
      <c r="NMK18" s="58" t="s">
        <v>471</v>
      </c>
      <c r="NML18" s="58" t="s">
        <v>471</v>
      </c>
      <c r="NMM18" s="58" t="s">
        <v>471</v>
      </c>
      <c r="NMN18" s="58" t="s">
        <v>471</v>
      </c>
      <c r="NMO18" s="58" t="s">
        <v>471</v>
      </c>
      <c r="NMP18" s="58" t="s">
        <v>471</v>
      </c>
      <c r="NMQ18" s="58" t="s">
        <v>471</v>
      </c>
      <c r="NMR18" s="58" t="s">
        <v>471</v>
      </c>
      <c r="NMS18" s="58" t="s">
        <v>471</v>
      </c>
      <c r="NMT18" s="58" t="s">
        <v>471</v>
      </c>
      <c r="NMU18" s="58" t="s">
        <v>471</v>
      </c>
      <c r="NMV18" s="58" t="s">
        <v>471</v>
      </c>
      <c r="NMW18" s="58" t="s">
        <v>471</v>
      </c>
      <c r="NMX18" s="58" t="s">
        <v>471</v>
      </c>
      <c r="NMY18" s="58" t="s">
        <v>471</v>
      </c>
      <c r="NMZ18" s="58" t="s">
        <v>471</v>
      </c>
      <c r="NNA18" s="58" t="s">
        <v>471</v>
      </c>
      <c r="NNB18" s="58" t="s">
        <v>471</v>
      </c>
      <c r="NNC18" s="58" t="s">
        <v>471</v>
      </c>
      <c r="NND18" s="58" t="s">
        <v>471</v>
      </c>
      <c r="NNE18" s="58" t="s">
        <v>471</v>
      </c>
      <c r="NNF18" s="58" t="s">
        <v>471</v>
      </c>
      <c r="NNG18" s="58" t="s">
        <v>471</v>
      </c>
      <c r="NNH18" s="58" t="s">
        <v>471</v>
      </c>
      <c r="NNI18" s="58" t="s">
        <v>471</v>
      </c>
      <c r="NNJ18" s="58" t="s">
        <v>471</v>
      </c>
      <c r="NNK18" s="58" t="s">
        <v>471</v>
      </c>
      <c r="NNL18" s="58" t="s">
        <v>471</v>
      </c>
      <c r="NNM18" s="58" t="s">
        <v>471</v>
      </c>
      <c r="NNN18" s="58" t="s">
        <v>471</v>
      </c>
      <c r="NNO18" s="58" t="s">
        <v>471</v>
      </c>
      <c r="NNP18" s="58" t="s">
        <v>471</v>
      </c>
      <c r="NNQ18" s="58" t="s">
        <v>471</v>
      </c>
      <c r="NNR18" s="58" t="s">
        <v>471</v>
      </c>
      <c r="NNS18" s="58" t="s">
        <v>471</v>
      </c>
      <c r="NNT18" s="58" t="s">
        <v>471</v>
      </c>
      <c r="NNU18" s="58" t="s">
        <v>471</v>
      </c>
      <c r="NNV18" s="58" t="s">
        <v>471</v>
      </c>
      <c r="NNW18" s="58" t="s">
        <v>471</v>
      </c>
      <c r="NNX18" s="58" t="s">
        <v>471</v>
      </c>
      <c r="NNY18" s="58" t="s">
        <v>471</v>
      </c>
      <c r="NNZ18" s="58" t="s">
        <v>471</v>
      </c>
      <c r="NOA18" s="58" t="s">
        <v>471</v>
      </c>
      <c r="NOB18" s="58" t="s">
        <v>471</v>
      </c>
      <c r="NOC18" s="58" t="s">
        <v>471</v>
      </c>
      <c r="NOD18" s="58" t="s">
        <v>471</v>
      </c>
      <c r="NOE18" s="58" t="s">
        <v>471</v>
      </c>
      <c r="NOF18" s="58" t="s">
        <v>471</v>
      </c>
      <c r="NOG18" s="58" t="s">
        <v>471</v>
      </c>
      <c r="NOH18" s="58" t="s">
        <v>471</v>
      </c>
      <c r="NOI18" s="58" t="s">
        <v>471</v>
      </c>
      <c r="NOJ18" s="58" t="s">
        <v>471</v>
      </c>
      <c r="NOK18" s="58" t="s">
        <v>471</v>
      </c>
      <c r="NOL18" s="58" t="s">
        <v>471</v>
      </c>
      <c r="NOM18" s="58" t="s">
        <v>471</v>
      </c>
      <c r="NON18" s="58" t="s">
        <v>471</v>
      </c>
      <c r="NOO18" s="58" t="s">
        <v>471</v>
      </c>
      <c r="NOP18" s="58" t="s">
        <v>471</v>
      </c>
      <c r="NOQ18" s="58" t="s">
        <v>471</v>
      </c>
      <c r="NOR18" s="58" t="s">
        <v>471</v>
      </c>
      <c r="NOS18" s="58" t="s">
        <v>471</v>
      </c>
      <c r="NOT18" s="58" t="s">
        <v>471</v>
      </c>
      <c r="NOU18" s="58" t="s">
        <v>471</v>
      </c>
      <c r="NOV18" s="58" t="s">
        <v>471</v>
      </c>
      <c r="NOW18" s="58" t="s">
        <v>471</v>
      </c>
      <c r="NOX18" s="58" t="s">
        <v>471</v>
      </c>
      <c r="NOY18" s="58" t="s">
        <v>471</v>
      </c>
      <c r="NOZ18" s="58" t="s">
        <v>471</v>
      </c>
      <c r="NPA18" s="58" t="s">
        <v>471</v>
      </c>
      <c r="NPB18" s="58" t="s">
        <v>471</v>
      </c>
      <c r="NPC18" s="58" t="s">
        <v>471</v>
      </c>
      <c r="NPD18" s="58" t="s">
        <v>471</v>
      </c>
      <c r="NPE18" s="58" t="s">
        <v>471</v>
      </c>
      <c r="NPF18" s="58" t="s">
        <v>471</v>
      </c>
      <c r="NPG18" s="58" t="s">
        <v>471</v>
      </c>
      <c r="NPH18" s="58" t="s">
        <v>471</v>
      </c>
      <c r="NPI18" s="58" t="s">
        <v>471</v>
      </c>
      <c r="NPJ18" s="58" t="s">
        <v>471</v>
      </c>
      <c r="NPK18" s="58" t="s">
        <v>471</v>
      </c>
      <c r="NPL18" s="58" t="s">
        <v>471</v>
      </c>
      <c r="NPM18" s="58" t="s">
        <v>471</v>
      </c>
      <c r="NPN18" s="58" t="s">
        <v>471</v>
      </c>
      <c r="NPO18" s="58" t="s">
        <v>471</v>
      </c>
      <c r="NPP18" s="58" t="s">
        <v>471</v>
      </c>
      <c r="NPQ18" s="58" t="s">
        <v>471</v>
      </c>
      <c r="NPR18" s="58" t="s">
        <v>471</v>
      </c>
      <c r="NPS18" s="58" t="s">
        <v>471</v>
      </c>
      <c r="NPT18" s="58" t="s">
        <v>471</v>
      </c>
      <c r="NPU18" s="58" t="s">
        <v>471</v>
      </c>
      <c r="NPV18" s="58" t="s">
        <v>471</v>
      </c>
      <c r="NPW18" s="58" t="s">
        <v>471</v>
      </c>
      <c r="NPX18" s="58" t="s">
        <v>471</v>
      </c>
      <c r="NPY18" s="58" t="s">
        <v>471</v>
      </c>
      <c r="NPZ18" s="58" t="s">
        <v>471</v>
      </c>
      <c r="NQA18" s="58" t="s">
        <v>471</v>
      </c>
      <c r="NQB18" s="58" t="s">
        <v>471</v>
      </c>
      <c r="NQC18" s="58" t="s">
        <v>471</v>
      </c>
      <c r="NQD18" s="58" t="s">
        <v>471</v>
      </c>
      <c r="NQE18" s="58" t="s">
        <v>471</v>
      </c>
      <c r="NQF18" s="58" t="s">
        <v>471</v>
      </c>
      <c r="NQG18" s="58" t="s">
        <v>471</v>
      </c>
      <c r="NQH18" s="58" t="s">
        <v>471</v>
      </c>
      <c r="NQI18" s="58" t="s">
        <v>471</v>
      </c>
      <c r="NQJ18" s="58" t="s">
        <v>471</v>
      </c>
      <c r="NQK18" s="58" t="s">
        <v>471</v>
      </c>
      <c r="NQL18" s="58" t="s">
        <v>471</v>
      </c>
      <c r="NQM18" s="58" t="s">
        <v>471</v>
      </c>
      <c r="NQN18" s="58" t="s">
        <v>471</v>
      </c>
      <c r="NQO18" s="58" t="s">
        <v>471</v>
      </c>
      <c r="NQP18" s="58" t="s">
        <v>471</v>
      </c>
      <c r="NQQ18" s="58" t="s">
        <v>471</v>
      </c>
      <c r="NQR18" s="58" t="s">
        <v>471</v>
      </c>
      <c r="NQS18" s="58" t="s">
        <v>471</v>
      </c>
      <c r="NQT18" s="58" t="s">
        <v>471</v>
      </c>
      <c r="NQU18" s="58" t="s">
        <v>471</v>
      </c>
      <c r="NQV18" s="58" t="s">
        <v>471</v>
      </c>
      <c r="NQW18" s="58" t="s">
        <v>471</v>
      </c>
      <c r="NQX18" s="58" t="s">
        <v>471</v>
      </c>
      <c r="NQY18" s="58" t="s">
        <v>471</v>
      </c>
      <c r="NQZ18" s="58" t="s">
        <v>471</v>
      </c>
      <c r="NRA18" s="58" t="s">
        <v>471</v>
      </c>
      <c r="NRB18" s="58" t="s">
        <v>471</v>
      </c>
      <c r="NRC18" s="58" t="s">
        <v>471</v>
      </c>
      <c r="NRD18" s="58" t="s">
        <v>471</v>
      </c>
      <c r="NRE18" s="58" t="s">
        <v>471</v>
      </c>
      <c r="NRF18" s="58" t="s">
        <v>471</v>
      </c>
      <c r="NRG18" s="58" t="s">
        <v>471</v>
      </c>
      <c r="NRH18" s="58" t="s">
        <v>471</v>
      </c>
      <c r="NRI18" s="58" t="s">
        <v>471</v>
      </c>
      <c r="NRJ18" s="58" t="s">
        <v>471</v>
      </c>
      <c r="NRK18" s="58" t="s">
        <v>471</v>
      </c>
      <c r="NRL18" s="58" t="s">
        <v>471</v>
      </c>
      <c r="NRM18" s="58" t="s">
        <v>471</v>
      </c>
      <c r="NRN18" s="58" t="s">
        <v>471</v>
      </c>
      <c r="NRO18" s="58" t="s">
        <v>471</v>
      </c>
      <c r="NRP18" s="58" t="s">
        <v>471</v>
      </c>
      <c r="NRQ18" s="58" t="s">
        <v>471</v>
      </c>
      <c r="NRR18" s="58" t="s">
        <v>471</v>
      </c>
      <c r="NRS18" s="58" t="s">
        <v>471</v>
      </c>
      <c r="NRT18" s="58" t="s">
        <v>471</v>
      </c>
      <c r="NRU18" s="58" t="s">
        <v>471</v>
      </c>
      <c r="NRV18" s="58" t="s">
        <v>471</v>
      </c>
      <c r="NRW18" s="58" t="s">
        <v>471</v>
      </c>
      <c r="NRX18" s="58" t="s">
        <v>471</v>
      </c>
      <c r="NRY18" s="58" t="s">
        <v>471</v>
      </c>
      <c r="NRZ18" s="58" t="s">
        <v>471</v>
      </c>
      <c r="NSA18" s="58" t="s">
        <v>471</v>
      </c>
      <c r="NSB18" s="58" t="s">
        <v>471</v>
      </c>
      <c r="NSC18" s="58" t="s">
        <v>471</v>
      </c>
      <c r="NSD18" s="58" t="s">
        <v>471</v>
      </c>
      <c r="NSE18" s="58" t="s">
        <v>471</v>
      </c>
      <c r="NSF18" s="58" t="s">
        <v>471</v>
      </c>
      <c r="NSG18" s="58" t="s">
        <v>471</v>
      </c>
      <c r="NSH18" s="58" t="s">
        <v>471</v>
      </c>
      <c r="NSI18" s="58" t="s">
        <v>471</v>
      </c>
      <c r="NSJ18" s="58" t="s">
        <v>471</v>
      </c>
      <c r="NSK18" s="58" t="s">
        <v>471</v>
      </c>
      <c r="NSL18" s="58" t="s">
        <v>471</v>
      </c>
      <c r="NSM18" s="58" t="s">
        <v>471</v>
      </c>
      <c r="NSN18" s="58" t="s">
        <v>471</v>
      </c>
      <c r="NSO18" s="58" t="s">
        <v>471</v>
      </c>
      <c r="NSP18" s="58" t="s">
        <v>471</v>
      </c>
      <c r="NSQ18" s="58" t="s">
        <v>471</v>
      </c>
      <c r="NSR18" s="58" t="s">
        <v>471</v>
      </c>
      <c r="NSS18" s="58" t="s">
        <v>471</v>
      </c>
      <c r="NST18" s="58" t="s">
        <v>471</v>
      </c>
      <c r="NSU18" s="58" t="s">
        <v>471</v>
      </c>
      <c r="NSV18" s="58" t="s">
        <v>471</v>
      </c>
      <c r="NSW18" s="58" t="s">
        <v>471</v>
      </c>
      <c r="NSX18" s="58" t="s">
        <v>471</v>
      </c>
      <c r="NSY18" s="58" t="s">
        <v>471</v>
      </c>
      <c r="NSZ18" s="58" t="s">
        <v>471</v>
      </c>
      <c r="NTA18" s="58" t="s">
        <v>471</v>
      </c>
      <c r="NTB18" s="58" t="s">
        <v>471</v>
      </c>
      <c r="NTC18" s="58" t="s">
        <v>471</v>
      </c>
      <c r="NTD18" s="58" t="s">
        <v>471</v>
      </c>
      <c r="NTE18" s="58" t="s">
        <v>471</v>
      </c>
      <c r="NTF18" s="58" t="s">
        <v>471</v>
      </c>
      <c r="NTG18" s="58" t="s">
        <v>471</v>
      </c>
      <c r="NTH18" s="58" t="s">
        <v>471</v>
      </c>
      <c r="NTI18" s="58" t="s">
        <v>471</v>
      </c>
      <c r="NTJ18" s="58" t="s">
        <v>471</v>
      </c>
      <c r="NTK18" s="58" t="s">
        <v>471</v>
      </c>
      <c r="NTL18" s="58" t="s">
        <v>471</v>
      </c>
      <c r="NTM18" s="58" t="s">
        <v>471</v>
      </c>
      <c r="NTN18" s="58" t="s">
        <v>471</v>
      </c>
      <c r="NTO18" s="58" t="s">
        <v>471</v>
      </c>
      <c r="NTP18" s="58" t="s">
        <v>471</v>
      </c>
      <c r="NTQ18" s="58" t="s">
        <v>471</v>
      </c>
      <c r="NTR18" s="58" t="s">
        <v>471</v>
      </c>
      <c r="NTS18" s="58" t="s">
        <v>471</v>
      </c>
      <c r="NTT18" s="58" t="s">
        <v>471</v>
      </c>
      <c r="NTU18" s="58" t="s">
        <v>471</v>
      </c>
      <c r="NTV18" s="58" t="s">
        <v>471</v>
      </c>
      <c r="NTW18" s="58" t="s">
        <v>471</v>
      </c>
      <c r="NTX18" s="58" t="s">
        <v>471</v>
      </c>
      <c r="NTY18" s="58" t="s">
        <v>471</v>
      </c>
      <c r="NTZ18" s="58" t="s">
        <v>471</v>
      </c>
      <c r="NUA18" s="58" t="s">
        <v>471</v>
      </c>
      <c r="NUB18" s="58" t="s">
        <v>471</v>
      </c>
      <c r="NUC18" s="58" t="s">
        <v>471</v>
      </c>
      <c r="NUD18" s="58" t="s">
        <v>471</v>
      </c>
      <c r="NUE18" s="58" t="s">
        <v>471</v>
      </c>
      <c r="NUF18" s="58" t="s">
        <v>471</v>
      </c>
      <c r="NUG18" s="58" t="s">
        <v>471</v>
      </c>
      <c r="NUH18" s="58" t="s">
        <v>471</v>
      </c>
      <c r="NUI18" s="58" t="s">
        <v>471</v>
      </c>
      <c r="NUJ18" s="58" t="s">
        <v>471</v>
      </c>
      <c r="NUK18" s="58" t="s">
        <v>471</v>
      </c>
      <c r="NUL18" s="58" t="s">
        <v>471</v>
      </c>
      <c r="NUM18" s="58" t="s">
        <v>471</v>
      </c>
      <c r="NUN18" s="58" t="s">
        <v>471</v>
      </c>
      <c r="NUO18" s="58" t="s">
        <v>471</v>
      </c>
      <c r="NUP18" s="58" t="s">
        <v>471</v>
      </c>
      <c r="NUQ18" s="58" t="s">
        <v>471</v>
      </c>
      <c r="NUR18" s="58" t="s">
        <v>471</v>
      </c>
      <c r="NUS18" s="58" t="s">
        <v>471</v>
      </c>
      <c r="NUT18" s="58" t="s">
        <v>471</v>
      </c>
      <c r="NUU18" s="58" t="s">
        <v>471</v>
      </c>
      <c r="NUV18" s="58" t="s">
        <v>471</v>
      </c>
      <c r="NUW18" s="58" t="s">
        <v>471</v>
      </c>
      <c r="NUX18" s="58" t="s">
        <v>471</v>
      </c>
      <c r="NUY18" s="58" t="s">
        <v>471</v>
      </c>
      <c r="NUZ18" s="58" t="s">
        <v>471</v>
      </c>
      <c r="NVA18" s="58" t="s">
        <v>471</v>
      </c>
      <c r="NVB18" s="58" t="s">
        <v>471</v>
      </c>
      <c r="NVC18" s="58" t="s">
        <v>471</v>
      </c>
      <c r="NVD18" s="58" t="s">
        <v>471</v>
      </c>
      <c r="NVE18" s="58" t="s">
        <v>471</v>
      </c>
      <c r="NVF18" s="58" t="s">
        <v>471</v>
      </c>
      <c r="NVG18" s="58" t="s">
        <v>471</v>
      </c>
      <c r="NVH18" s="58" t="s">
        <v>471</v>
      </c>
      <c r="NVI18" s="58" t="s">
        <v>471</v>
      </c>
      <c r="NVJ18" s="58" t="s">
        <v>471</v>
      </c>
      <c r="NVK18" s="58" t="s">
        <v>471</v>
      </c>
      <c r="NVL18" s="58" t="s">
        <v>471</v>
      </c>
      <c r="NVM18" s="58" t="s">
        <v>471</v>
      </c>
      <c r="NVN18" s="58" t="s">
        <v>471</v>
      </c>
      <c r="NVO18" s="58" t="s">
        <v>471</v>
      </c>
      <c r="NVP18" s="58" t="s">
        <v>471</v>
      </c>
      <c r="NVQ18" s="58" t="s">
        <v>471</v>
      </c>
      <c r="NVR18" s="58" t="s">
        <v>471</v>
      </c>
      <c r="NVS18" s="58" t="s">
        <v>471</v>
      </c>
      <c r="NVT18" s="58" t="s">
        <v>471</v>
      </c>
      <c r="NVU18" s="58" t="s">
        <v>471</v>
      </c>
      <c r="NVV18" s="58" t="s">
        <v>471</v>
      </c>
      <c r="NVW18" s="58" t="s">
        <v>471</v>
      </c>
      <c r="NVX18" s="58" t="s">
        <v>471</v>
      </c>
      <c r="NVY18" s="58" t="s">
        <v>471</v>
      </c>
      <c r="NVZ18" s="58" t="s">
        <v>471</v>
      </c>
      <c r="NWA18" s="58" t="s">
        <v>471</v>
      </c>
      <c r="NWB18" s="58" t="s">
        <v>471</v>
      </c>
      <c r="NWC18" s="58" t="s">
        <v>471</v>
      </c>
      <c r="NWD18" s="58" t="s">
        <v>471</v>
      </c>
      <c r="NWE18" s="58" t="s">
        <v>471</v>
      </c>
      <c r="NWF18" s="58" t="s">
        <v>471</v>
      </c>
      <c r="NWG18" s="58" t="s">
        <v>471</v>
      </c>
      <c r="NWH18" s="58" t="s">
        <v>471</v>
      </c>
      <c r="NWI18" s="58" t="s">
        <v>471</v>
      </c>
      <c r="NWJ18" s="58" t="s">
        <v>471</v>
      </c>
      <c r="NWK18" s="58" t="s">
        <v>471</v>
      </c>
      <c r="NWL18" s="58" t="s">
        <v>471</v>
      </c>
      <c r="NWM18" s="58" t="s">
        <v>471</v>
      </c>
      <c r="NWN18" s="58" t="s">
        <v>471</v>
      </c>
      <c r="NWO18" s="58" t="s">
        <v>471</v>
      </c>
      <c r="NWP18" s="58" t="s">
        <v>471</v>
      </c>
      <c r="NWQ18" s="58" t="s">
        <v>471</v>
      </c>
      <c r="NWR18" s="58" t="s">
        <v>471</v>
      </c>
      <c r="NWS18" s="58" t="s">
        <v>471</v>
      </c>
      <c r="NWT18" s="58" t="s">
        <v>471</v>
      </c>
      <c r="NWU18" s="58" t="s">
        <v>471</v>
      </c>
      <c r="NWV18" s="58" t="s">
        <v>471</v>
      </c>
      <c r="NWW18" s="58" t="s">
        <v>471</v>
      </c>
      <c r="NWX18" s="58" t="s">
        <v>471</v>
      </c>
      <c r="NWY18" s="58" t="s">
        <v>471</v>
      </c>
      <c r="NWZ18" s="58" t="s">
        <v>471</v>
      </c>
      <c r="NXA18" s="58" t="s">
        <v>471</v>
      </c>
      <c r="NXB18" s="58" t="s">
        <v>471</v>
      </c>
      <c r="NXC18" s="58" t="s">
        <v>471</v>
      </c>
      <c r="NXD18" s="58" t="s">
        <v>471</v>
      </c>
      <c r="NXE18" s="58" t="s">
        <v>471</v>
      </c>
      <c r="NXF18" s="58" t="s">
        <v>471</v>
      </c>
      <c r="NXG18" s="58" t="s">
        <v>471</v>
      </c>
      <c r="NXH18" s="58" t="s">
        <v>471</v>
      </c>
      <c r="NXI18" s="58" t="s">
        <v>471</v>
      </c>
      <c r="NXJ18" s="58" t="s">
        <v>471</v>
      </c>
      <c r="NXK18" s="58" t="s">
        <v>471</v>
      </c>
      <c r="NXL18" s="58" t="s">
        <v>471</v>
      </c>
      <c r="NXM18" s="58" t="s">
        <v>471</v>
      </c>
      <c r="NXN18" s="58" t="s">
        <v>471</v>
      </c>
      <c r="NXO18" s="58" t="s">
        <v>471</v>
      </c>
      <c r="NXP18" s="58" t="s">
        <v>471</v>
      </c>
      <c r="NXQ18" s="58" t="s">
        <v>471</v>
      </c>
      <c r="NXR18" s="58" t="s">
        <v>471</v>
      </c>
      <c r="NXS18" s="58" t="s">
        <v>471</v>
      </c>
      <c r="NXT18" s="58" t="s">
        <v>471</v>
      </c>
      <c r="NXU18" s="58" t="s">
        <v>471</v>
      </c>
      <c r="NXV18" s="58" t="s">
        <v>471</v>
      </c>
      <c r="NXW18" s="58" t="s">
        <v>471</v>
      </c>
      <c r="NXX18" s="58" t="s">
        <v>471</v>
      </c>
      <c r="NXY18" s="58" t="s">
        <v>471</v>
      </c>
      <c r="NXZ18" s="58" t="s">
        <v>471</v>
      </c>
      <c r="NYA18" s="58" t="s">
        <v>471</v>
      </c>
      <c r="NYB18" s="58" t="s">
        <v>471</v>
      </c>
      <c r="NYC18" s="58" t="s">
        <v>471</v>
      </c>
      <c r="NYD18" s="58" t="s">
        <v>471</v>
      </c>
      <c r="NYE18" s="58" t="s">
        <v>471</v>
      </c>
      <c r="NYF18" s="58" t="s">
        <v>471</v>
      </c>
      <c r="NYG18" s="58" t="s">
        <v>471</v>
      </c>
      <c r="NYH18" s="58" t="s">
        <v>471</v>
      </c>
      <c r="NYI18" s="58" t="s">
        <v>471</v>
      </c>
      <c r="NYJ18" s="58" t="s">
        <v>471</v>
      </c>
      <c r="NYK18" s="58" t="s">
        <v>471</v>
      </c>
      <c r="NYL18" s="58" t="s">
        <v>471</v>
      </c>
      <c r="NYM18" s="58" t="s">
        <v>471</v>
      </c>
      <c r="NYN18" s="58" t="s">
        <v>471</v>
      </c>
      <c r="NYO18" s="58" t="s">
        <v>471</v>
      </c>
      <c r="NYP18" s="58" t="s">
        <v>471</v>
      </c>
      <c r="NYQ18" s="58" t="s">
        <v>471</v>
      </c>
      <c r="NYR18" s="58" t="s">
        <v>471</v>
      </c>
      <c r="NYS18" s="58" t="s">
        <v>471</v>
      </c>
      <c r="NYT18" s="58" t="s">
        <v>471</v>
      </c>
      <c r="NYU18" s="58" t="s">
        <v>471</v>
      </c>
      <c r="NYV18" s="58" t="s">
        <v>471</v>
      </c>
      <c r="NYW18" s="58" t="s">
        <v>471</v>
      </c>
      <c r="NYX18" s="58" t="s">
        <v>471</v>
      </c>
      <c r="NYY18" s="58" t="s">
        <v>471</v>
      </c>
      <c r="NYZ18" s="58" t="s">
        <v>471</v>
      </c>
      <c r="NZA18" s="58" t="s">
        <v>471</v>
      </c>
      <c r="NZB18" s="58" t="s">
        <v>471</v>
      </c>
      <c r="NZC18" s="58" t="s">
        <v>471</v>
      </c>
      <c r="NZD18" s="58" t="s">
        <v>471</v>
      </c>
      <c r="NZE18" s="58" t="s">
        <v>471</v>
      </c>
      <c r="NZF18" s="58" t="s">
        <v>471</v>
      </c>
      <c r="NZG18" s="58" t="s">
        <v>471</v>
      </c>
      <c r="NZH18" s="58" t="s">
        <v>471</v>
      </c>
      <c r="NZI18" s="58" t="s">
        <v>471</v>
      </c>
      <c r="NZJ18" s="58" t="s">
        <v>471</v>
      </c>
      <c r="NZK18" s="58" t="s">
        <v>471</v>
      </c>
      <c r="NZL18" s="58" t="s">
        <v>471</v>
      </c>
      <c r="NZM18" s="58" t="s">
        <v>471</v>
      </c>
      <c r="NZN18" s="58" t="s">
        <v>471</v>
      </c>
      <c r="NZO18" s="58" t="s">
        <v>471</v>
      </c>
      <c r="NZP18" s="58" t="s">
        <v>471</v>
      </c>
      <c r="NZQ18" s="58" t="s">
        <v>471</v>
      </c>
      <c r="NZR18" s="58" t="s">
        <v>471</v>
      </c>
      <c r="NZS18" s="58" t="s">
        <v>471</v>
      </c>
      <c r="NZT18" s="58" t="s">
        <v>471</v>
      </c>
      <c r="NZU18" s="58" t="s">
        <v>471</v>
      </c>
      <c r="NZV18" s="58" t="s">
        <v>471</v>
      </c>
      <c r="NZW18" s="58" t="s">
        <v>471</v>
      </c>
      <c r="NZX18" s="58" t="s">
        <v>471</v>
      </c>
      <c r="NZY18" s="58" t="s">
        <v>471</v>
      </c>
      <c r="NZZ18" s="58" t="s">
        <v>471</v>
      </c>
      <c r="OAA18" s="58" t="s">
        <v>471</v>
      </c>
      <c r="OAB18" s="58" t="s">
        <v>471</v>
      </c>
      <c r="OAC18" s="58" t="s">
        <v>471</v>
      </c>
      <c r="OAD18" s="58" t="s">
        <v>471</v>
      </c>
      <c r="OAE18" s="58" t="s">
        <v>471</v>
      </c>
      <c r="OAF18" s="58" t="s">
        <v>471</v>
      </c>
      <c r="OAG18" s="58" t="s">
        <v>471</v>
      </c>
      <c r="OAH18" s="58" t="s">
        <v>471</v>
      </c>
      <c r="OAI18" s="58" t="s">
        <v>471</v>
      </c>
      <c r="OAJ18" s="58" t="s">
        <v>471</v>
      </c>
      <c r="OAK18" s="58" t="s">
        <v>471</v>
      </c>
      <c r="OAL18" s="58" t="s">
        <v>471</v>
      </c>
      <c r="OAM18" s="58" t="s">
        <v>471</v>
      </c>
      <c r="OAN18" s="58" t="s">
        <v>471</v>
      </c>
      <c r="OAO18" s="58" t="s">
        <v>471</v>
      </c>
      <c r="OAP18" s="58" t="s">
        <v>471</v>
      </c>
      <c r="OAQ18" s="58" t="s">
        <v>471</v>
      </c>
      <c r="OAR18" s="58" t="s">
        <v>471</v>
      </c>
      <c r="OAS18" s="58" t="s">
        <v>471</v>
      </c>
      <c r="OAT18" s="58" t="s">
        <v>471</v>
      </c>
      <c r="OAU18" s="58" t="s">
        <v>471</v>
      </c>
      <c r="OAV18" s="58" t="s">
        <v>471</v>
      </c>
      <c r="OAW18" s="58" t="s">
        <v>471</v>
      </c>
      <c r="OAX18" s="58" t="s">
        <v>471</v>
      </c>
      <c r="OAY18" s="58" t="s">
        <v>471</v>
      </c>
      <c r="OAZ18" s="58" t="s">
        <v>471</v>
      </c>
      <c r="OBA18" s="58" t="s">
        <v>471</v>
      </c>
      <c r="OBB18" s="58" t="s">
        <v>471</v>
      </c>
      <c r="OBC18" s="58" t="s">
        <v>471</v>
      </c>
      <c r="OBD18" s="58" t="s">
        <v>471</v>
      </c>
      <c r="OBE18" s="58" t="s">
        <v>471</v>
      </c>
      <c r="OBF18" s="58" t="s">
        <v>471</v>
      </c>
      <c r="OBG18" s="58" t="s">
        <v>471</v>
      </c>
      <c r="OBH18" s="58" t="s">
        <v>471</v>
      </c>
      <c r="OBI18" s="58" t="s">
        <v>471</v>
      </c>
      <c r="OBJ18" s="58" t="s">
        <v>471</v>
      </c>
      <c r="OBK18" s="58" t="s">
        <v>471</v>
      </c>
      <c r="OBL18" s="58" t="s">
        <v>471</v>
      </c>
      <c r="OBM18" s="58" t="s">
        <v>471</v>
      </c>
      <c r="OBN18" s="58" t="s">
        <v>471</v>
      </c>
      <c r="OBO18" s="58" t="s">
        <v>471</v>
      </c>
      <c r="OBP18" s="58" t="s">
        <v>471</v>
      </c>
      <c r="OBQ18" s="58" t="s">
        <v>471</v>
      </c>
      <c r="OBR18" s="58" t="s">
        <v>471</v>
      </c>
      <c r="OBS18" s="58" t="s">
        <v>471</v>
      </c>
      <c r="OBT18" s="58" t="s">
        <v>471</v>
      </c>
      <c r="OBU18" s="58" t="s">
        <v>471</v>
      </c>
      <c r="OBV18" s="58" t="s">
        <v>471</v>
      </c>
      <c r="OBW18" s="58" t="s">
        <v>471</v>
      </c>
      <c r="OBX18" s="58" t="s">
        <v>471</v>
      </c>
      <c r="OBY18" s="58" t="s">
        <v>471</v>
      </c>
      <c r="OBZ18" s="58" t="s">
        <v>471</v>
      </c>
      <c r="OCA18" s="58" t="s">
        <v>471</v>
      </c>
      <c r="OCB18" s="58" t="s">
        <v>471</v>
      </c>
      <c r="OCC18" s="58" t="s">
        <v>471</v>
      </c>
      <c r="OCD18" s="58" t="s">
        <v>471</v>
      </c>
      <c r="OCE18" s="58" t="s">
        <v>471</v>
      </c>
      <c r="OCF18" s="58" t="s">
        <v>471</v>
      </c>
      <c r="OCG18" s="58" t="s">
        <v>471</v>
      </c>
      <c r="OCH18" s="58" t="s">
        <v>471</v>
      </c>
      <c r="OCI18" s="58" t="s">
        <v>471</v>
      </c>
      <c r="OCJ18" s="58" t="s">
        <v>471</v>
      </c>
      <c r="OCK18" s="58" t="s">
        <v>471</v>
      </c>
      <c r="OCL18" s="58" t="s">
        <v>471</v>
      </c>
      <c r="OCM18" s="58" t="s">
        <v>471</v>
      </c>
      <c r="OCN18" s="58" t="s">
        <v>471</v>
      </c>
      <c r="OCO18" s="58" t="s">
        <v>471</v>
      </c>
      <c r="OCP18" s="58" t="s">
        <v>471</v>
      </c>
      <c r="OCQ18" s="58" t="s">
        <v>471</v>
      </c>
      <c r="OCR18" s="58" t="s">
        <v>471</v>
      </c>
      <c r="OCS18" s="58" t="s">
        <v>471</v>
      </c>
      <c r="OCT18" s="58" t="s">
        <v>471</v>
      </c>
      <c r="OCU18" s="58" t="s">
        <v>471</v>
      </c>
      <c r="OCV18" s="58" t="s">
        <v>471</v>
      </c>
      <c r="OCW18" s="58" t="s">
        <v>471</v>
      </c>
      <c r="OCX18" s="58" t="s">
        <v>471</v>
      </c>
      <c r="OCY18" s="58" t="s">
        <v>471</v>
      </c>
      <c r="OCZ18" s="58" t="s">
        <v>471</v>
      </c>
      <c r="ODA18" s="58" t="s">
        <v>471</v>
      </c>
      <c r="ODB18" s="58" t="s">
        <v>471</v>
      </c>
      <c r="ODC18" s="58" t="s">
        <v>471</v>
      </c>
      <c r="ODD18" s="58" t="s">
        <v>471</v>
      </c>
      <c r="ODE18" s="58" t="s">
        <v>471</v>
      </c>
      <c r="ODF18" s="58" t="s">
        <v>471</v>
      </c>
      <c r="ODG18" s="58" t="s">
        <v>471</v>
      </c>
      <c r="ODH18" s="58" t="s">
        <v>471</v>
      </c>
      <c r="ODI18" s="58" t="s">
        <v>471</v>
      </c>
      <c r="ODJ18" s="58" t="s">
        <v>471</v>
      </c>
      <c r="ODK18" s="58" t="s">
        <v>471</v>
      </c>
      <c r="ODL18" s="58" t="s">
        <v>471</v>
      </c>
      <c r="ODM18" s="58" t="s">
        <v>471</v>
      </c>
      <c r="ODN18" s="58" t="s">
        <v>471</v>
      </c>
      <c r="ODO18" s="58" t="s">
        <v>471</v>
      </c>
      <c r="ODP18" s="58" t="s">
        <v>471</v>
      </c>
      <c r="ODQ18" s="58" t="s">
        <v>471</v>
      </c>
      <c r="ODR18" s="58" t="s">
        <v>471</v>
      </c>
      <c r="ODS18" s="58" t="s">
        <v>471</v>
      </c>
      <c r="ODT18" s="58" t="s">
        <v>471</v>
      </c>
      <c r="ODU18" s="58" t="s">
        <v>471</v>
      </c>
      <c r="ODV18" s="58" t="s">
        <v>471</v>
      </c>
      <c r="ODW18" s="58" t="s">
        <v>471</v>
      </c>
      <c r="ODX18" s="58" t="s">
        <v>471</v>
      </c>
      <c r="ODY18" s="58" t="s">
        <v>471</v>
      </c>
      <c r="ODZ18" s="58" t="s">
        <v>471</v>
      </c>
      <c r="OEA18" s="58" t="s">
        <v>471</v>
      </c>
      <c r="OEB18" s="58" t="s">
        <v>471</v>
      </c>
      <c r="OEC18" s="58" t="s">
        <v>471</v>
      </c>
      <c r="OED18" s="58" t="s">
        <v>471</v>
      </c>
      <c r="OEE18" s="58" t="s">
        <v>471</v>
      </c>
      <c r="OEF18" s="58" t="s">
        <v>471</v>
      </c>
      <c r="OEG18" s="58" t="s">
        <v>471</v>
      </c>
      <c r="OEH18" s="58" t="s">
        <v>471</v>
      </c>
      <c r="OEI18" s="58" t="s">
        <v>471</v>
      </c>
      <c r="OEJ18" s="58" t="s">
        <v>471</v>
      </c>
      <c r="OEK18" s="58" t="s">
        <v>471</v>
      </c>
      <c r="OEL18" s="58" t="s">
        <v>471</v>
      </c>
      <c r="OEM18" s="58" t="s">
        <v>471</v>
      </c>
      <c r="OEN18" s="58" t="s">
        <v>471</v>
      </c>
      <c r="OEO18" s="58" t="s">
        <v>471</v>
      </c>
      <c r="OEP18" s="58" t="s">
        <v>471</v>
      </c>
      <c r="OEQ18" s="58" t="s">
        <v>471</v>
      </c>
      <c r="OER18" s="58" t="s">
        <v>471</v>
      </c>
      <c r="OES18" s="58" t="s">
        <v>471</v>
      </c>
      <c r="OET18" s="58" t="s">
        <v>471</v>
      </c>
      <c r="OEU18" s="58" t="s">
        <v>471</v>
      </c>
      <c r="OEV18" s="58" t="s">
        <v>471</v>
      </c>
      <c r="OEW18" s="58" t="s">
        <v>471</v>
      </c>
      <c r="OEX18" s="58" t="s">
        <v>471</v>
      </c>
      <c r="OEY18" s="58" t="s">
        <v>471</v>
      </c>
      <c r="OEZ18" s="58" t="s">
        <v>471</v>
      </c>
      <c r="OFA18" s="58" t="s">
        <v>471</v>
      </c>
      <c r="OFB18" s="58" t="s">
        <v>471</v>
      </c>
      <c r="OFC18" s="58" t="s">
        <v>471</v>
      </c>
      <c r="OFD18" s="58" t="s">
        <v>471</v>
      </c>
      <c r="OFE18" s="58" t="s">
        <v>471</v>
      </c>
      <c r="OFF18" s="58" t="s">
        <v>471</v>
      </c>
      <c r="OFG18" s="58" t="s">
        <v>471</v>
      </c>
      <c r="OFH18" s="58" t="s">
        <v>471</v>
      </c>
      <c r="OFI18" s="58" t="s">
        <v>471</v>
      </c>
      <c r="OFJ18" s="58" t="s">
        <v>471</v>
      </c>
      <c r="OFK18" s="58" t="s">
        <v>471</v>
      </c>
      <c r="OFL18" s="58" t="s">
        <v>471</v>
      </c>
      <c r="OFM18" s="58" t="s">
        <v>471</v>
      </c>
      <c r="OFN18" s="58" t="s">
        <v>471</v>
      </c>
      <c r="OFO18" s="58" t="s">
        <v>471</v>
      </c>
      <c r="OFP18" s="58" t="s">
        <v>471</v>
      </c>
      <c r="OFQ18" s="58" t="s">
        <v>471</v>
      </c>
      <c r="OFR18" s="58" t="s">
        <v>471</v>
      </c>
      <c r="OFS18" s="58" t="s">
        <v>471</v>
      </c>
      <c r="OFT18" s="58" t="s">
        <v>471</v>
      </c>
      <c r="OFU18" s="58" t="s">
        <v>471</v>
      </c>
      <c r="OFV18" s="58" t="s">
        <v>471</v>
      </c>
      <c r="OFW18" s="58" t="s">
        <v>471</v>
      </c>
      <c r="OFX18" s="58" t="s">
        <v>471</v>
      </c>
      <c r="OFY18" s="58" t="s">
        <v>471</v>
      </c>
      <c r="OFZ18" s="58" t="s">
        <v>471</v>
      </c>
      <c r="OGA18" s="58" t="s">
        <v>471</v>
      </c>
      <c r="OGB18" s="58" t="s">
        <v>471</v>
      </c>
      <c r="OGC18" s="58" t="s">
        <v>471</v>
      </c>
      <c r="OGD18" s="58" t="s">
        <v>471</v>
      </c>
      <c r="OGE18" s="58" t="s">
        <v>471</v>
      </c>
      <c r="OGF18" s="58" t="s">
        <v>471</v>
      </c>
      <c r="OGG18" s="58" t="s">
        <v>471</v>
      </c>
      <c r="OGH18" s="58" t="s">
        <v>471</v>
      </c>
      <c r="OGI18" s="58" t="s">
        <v>471</v>
      </c>
      <c r="OGJ18" s="58" t="s">
        <v>471</v>
      </c>
      <c r="OGK18" s="58" t="s">
        <v>471</v>
      </c>
      <c r="OGL18" s="58" t="s">
        <v>471</v>
      </c>
      <c r="OGM18" s="58" t="s">
        <v>471</v>
      </c>
      <c r="OGN18" s="58" t="s">
        <v>471</v>
      </c>
      <c r="OGO18" s="58" t="s">
        <v>471</v>
      </c>
      <c r="OGP18" s="58" t="s">
        <v>471</v>
      </c>
      <c r="OGQ18" s="58" t="s">
        <v>471</v>
      </c>
      <c r="OGR18" s="58" t="s">
        <v>471</v>
      </c>
      <c r="OGS18" s="58" t="s">
        <v>471</v>
      </c>
      <c r="OGT18" s="58" t="s">
        <v>471</v>
      </c>
      <c r="OGU18" s="58" t="s">
        <v>471</v>
      </c>
      <c r="OGV18" s="58" t="s">
        <v>471</v>
      </c>
      <c r="OGW18" s="58" t="s">
        <v>471</v>
      </c>
      <c r="OGX18" s="58" t="s">
        <v>471</v>
      </c>
      <c r="OGY18" s="58" t="s">
        <v>471</v>
      </c>
      <c r="OGZ18" s="58" t="s">
        <v>471</v>
      </c>
      <c r="OHA18" s="58" t="s">
        <v>471</v>
      </c>
      <c r="OHB18" s="58" t="s">
        <v>471</v>
      </c>
      <c r="OHC18" s="58" t="s">
        <v>471</v>
      </c>
      <c r="OHD18" s="58" t="s">
        <v>471</v>
      </c>
      <c r="OHE18" s="58" t="s">
        <v>471</v>
      </c>
      <c r="OHF18" s="58" t="s">
        <v>471</v>
      </c>
      <c r="OHG18" s="58" t="s">
        <v>471</v>
      </c>
      <c r="OHH18" s="58" t="s">
        <v>471</v>
      </c>
      <c r="OHI18" s="58" t="s">
        <v>471</v>
      </c>
      <c r="OHJ18" s="58" t="s">
        <v>471</v>
      </c>
      <c r="OHK18" s="58" t="s">
        <v>471</v>
      </c>
      <c r="OHL18" s="58" t="s">
        <v>471</v>
      </c>
      <c r="OHM18" s="58" t="s">
        <v>471</v>
      </c>
      <c r="OHN18" s="58" t="s">
        <v>471</v>
      </c>
      <c r="OHO18" s="58" t="s">
        <v>471</v>
      </c>
      <c r="OHP18" s="58" t="s">
        <v>471</v>
      </c>
      <c r="OHQ18" s="58" t="s">
        <v>471</v>
      </c>
      <c r="OHR18" s="58" t="s">
        <v>471</v>
      </c>
      <c r="OHS18" s="58" t="s">
        <v>471</v>
      </c>
      <c r="OHT18" s="58" t="s">
        <v>471</v>
      </c>
      <c r="OHU18" s="58" t="s">
        <v>471</v>
      </c>
      <c r="OHV18" s="58" t="s">
        <v>471</v>
      </c>
      <c r="OHW18" s="58" t="s">
        <v>471</v>
      </c>
      <c r="OHX18" s="58" t="s">
        <v>471</v>
      </c>
      <c r="OHY18" s="58" t="s">
        <v>471</v>
      </c>
      <c r="OHZ18" s="58" t="s">
        <v>471</v>
      </c>
      <c r="OIA18" s="58" t="s">
        <v>471</v>
      </c>
      <c r="OIB18" s="58" t="s">
        <v>471</v>
      </c>
      <c r="OIC18" s="58" t="s">
        <v>471</v>
      </c>
      <c r="OID18" s="58" t="s">
        <v>471</v>
      </c>
      <c r="OIE18" s="58" t="s">
        <v>471</v>
      </c>
      <c r="OIF18" s="58" t="s">
        <v>471</v>
      </c>
      <c r="OIG18" s="58" t="s">
        <v>471</v>
      </c>
      <c r="OIH18" s="58" t="s">
        <v>471</v>
      </c>
      <c r="OII18" s="58" t="s">
        <v>471</v>
      </c>
      <c r="OIJ18" s="58" t="s">
        <v>471</v>
      </c>
      <c r="OIK18" s="58" t="s">
        <v>471</v>
      </c>
      <c r="OIL18" s="58" t="s">
        <v>471</v>
      </c>
      <c r="OIM18" s="58" t="s">
        <v>471</v>
      </c>
      <c r="OIN18" s="58" t="s">
        <v>471</v>
      </c>
      <c r="OIO18" s="58" t="s">
        <v>471</v>
      </c>
      <c r="OIP18" s="58" t="s">
        <v>471</v>
      </c>
      <c r="OIQ18" s="58" t="s">
        <v>471</v>
      </c>
      <c r="OIR18" s="58" t="s">
        <v>471</v>
      </c>
      <c r="OIS18" s="58" t="s">
        <v>471</v>
      </c>
      <c r="OIT18" s="58" t="s">
        <v>471</v>
      </c>
      <c r="OIU18" s="58" t="s">
        <v>471</v>
      </c>
      <c r="OIV18" s="58" t="s">
        <v>471</v>
      </c>
      <c r="OIW18" s="58" t="s">
        <v>471</v>
      </c>
      <c r="OIX18" s="58" t="s">
        <v>471</v>
      </c>
      <c r="OIY18" s="58" t="s">
        <v>471</v>
      </c>
      <c r="OIZ18" s="58" t="s">
        <v>471</v>
      </c>
      <c r="OJA18" s="58" t="s">
        <v>471</v>
      </c>
      <c r="OJB18" s="58" t="s">
        <v>471</v>
      </c>
      <c r="OJC18" s="58" t="s">
        <v>471</v>
      </c>
      <c r="OJD18" s="58" t="s">
        <v>471</v>
      </c>
      <c r="OJE18" s="58" t="s">
        <v>471</v>
      </c>
      <c r="OJF18" s="58" t="s">
        <v>471</v>
      </c>
      <c r="OJG18" s="58" t="s">
        <v>471</v>
      </c>
      <c r="OJH18" s="58" t="s">
        <v>471</v>
      </c>
      <c r="OJI18" s="58" t="s">
        <v>471</v>
      </c>
      <c r="OJJ18" s="58" t="s">
        <v>471</v>
      </c>
      <c r="OJK18" s="58" t="s">
        <v>471</v>
      </c>
      <c r="OJL18" s="58" t="s">
        <v>471</v>
      </c>
      <c r="OJM18" s="58" t="s">
        <v>471</v>
      </c>
      <c r="OJN18" s="58" t="s">
        <v>471</v>
      </c>
      <c r="OJO18" s="58" t="s">
        <v>471</v>
      </c>
      <c r="OJP18" s="58" t="s">
        <v>471</v>
      </c>
      <c r="OJQ18" s="58" t="s">
        <v>471</v>
      </c>
      <c r="OJR18" s="58" t="s">
        <v>471</v>
      </c>
      <c r="OJS18" s="58" t="s">
        <v>471</v>
      </c>
      <c r="OJT18" s="58" t="s">
        <v>471</v>
      </c>
      <c r="OJU18" s="58" t="s">
        <v>471</v>
      </c>
      <c r="OJV18" s="58" t="s">
        <v>471</v>
      </c>
      <c r="OJW18" s="58" t="s">
        <v>471</v>
      </c>
      <c r="OJX18" s="58" t="s">
        <v>471</v>
      </c>
      <c r="OJY18" s="58" t="s">
        <v>471</v>
      </c>
      <c r="OJZ18" s="58" t="s">
        <v>471</v>
      </c>
      <c r="OKA18" s="58" t="s">
        <v>471</v>
      </c>
      <c r="OKB18" s="58" t="s">
        <v>471</v>
      </c>
      <c r="OKC18" s="58" t="s">
        <v>471</v>
      </c>
      <c r="OKD18" s="58" t="s">
        <v>471</v>
      </c>
      <c r="OKE18" s="58" t="s">
        <v>471</v>
      </c>
      <c r="OKF18" s="58" t="s">
        <v>471</v>
      </c>
      <c r="OKG18" s="58" t="s">
        <v>471</v>
      </c>
      <c r="OKH18" s="58" t="s">
        <v>471</v>
      </c>
      <c r="OKI18" s="58" t="s">
        <v>471</v>
      </c>
      <c r="OKJ18" s="58" t="s">
        <v>471</v>
      </c>
      <c r="OKK18" s="58" t="s">
        <v>471</v>
      </c>
      <c r="OKL18" s="58" t="s">
        <v>471</v>
      </c>
      <c r="OKM18" s="58" t="s">
        <v>471</v>
      </c>
      <c r="OKN18" s="58" t="s">
        <v>471</v>
      </c>
      <c r="OKO18" s="58" t="s">
        <v>471</v>
      </c>
      <c r="OKP18" s="58" t="s">
        <v>471</v>
      </c>
      <c r="OKQ18" s="58" t="s">
        <v>471</v>
      </c>
      <c r="OKR18" s="58" t="s">
        <v>471</v>
      </c>
      <c r="OKS18" s="58" t="s">
        <v>471</v>
      </c>
      <c r="OKT18" s="58" t="s">
        <v>471</v>
      </c>
      <c r="OKU18" s="58" t="s">
        <v>471</v>
      </c>
      <c r="OKV18" s="58" t="s">
        <v>471</v>
      </c>
      <c r="OKW18" s="58" t="s">
        <v>471</v>
      </c>
      <c r="OKX18" s="58" t="s">
        <v>471</v>
      </c>
      <c r="OKY18" s="58" t="s">
        <v>471</v>
      </c>
      <c r="OKZ18" s="58" t="s">
        <v>471</v>
      </c>
      <c r="OLA18" s="58" t="s">
        <v>471</v>
      </c>
      <c r="OLB18" s="58" t="s">
        <v>471</v>
      </c>
      <c r="OLC18" s="58" t="s">
        <v>471</v>
      </c>
      <c r="OLD18" s="58" t="s">
        <v>471</v>
      </c>
      <c r="OLE18" s="58" t="s">
        <v>471</v>
      </c>
      <c r="OLF18" s="58" t="s">
        <v>471</v>
      </c>
      <c r="OLG18" s="58" t="s">
        <v>471</v>
      </c>
      <c r="OLH18" s="58" t="s">
        <v>471</v>
      </c>
      <c r="OLI18" s="58" t="s">
        <v>471</v>
      </c>
      <c r="OLJ18" s="58" t="s">
        <v>471</v>
      </c>
      <c r="OLK18" s="58" t="s">
        <v>471</v>
      </c>
      <c r="OLL18" s="58" t="s">
        <v>471</v>
      </c>
      <c r="OLM18" s="58" t="s">
        <v>471</v>
      </c>
      <c r="OLN18" s="58" t="s">
        <v>471</v>
      </c>
      <c r="OLO18" s="58" t="s">
        <v>471</v>
      </c>
      <c r="OLP18" s="58" t="s">
        <v>471</v>
      </c>
      <c r="OLQ18" s="58" t="s">
        <v>471</v>
      </c>
      <c r="OLR18" s="58" t="s">
        <v>471</v>
      </c>
      <c r="OLS18" s="58" t="s">
        <v>471</v>
      </c>
      <c r="OLT18" s="58" t="s">
        <v>471</v>
      </c>
      <c r="OLU18" s="58" t="s">
        <v>471</v>
      </c>
      <c r="OLV18" s="58" t="s">
        <v>471</v>
      </c>
      <c r="OLW18" s="58" t="s">
        <v>471</v>
      </c>
      <c r="OLX18" s="58" t="s">
        <v>471</v>
      </c>
      <c r="OLY18" s="58" t="s">
        <v>471</v>
      </c>
      <c r="OLZ18" s="58" t="s">
        <v>471</v>
      </c>
      <c r="OMA18" s="58" t="s">
        <v>471</v>
      </c>
      <c r="OMB18" s="58" t="s">
        <v>471</v>
      </c>
      <c r="OMC18" s="58" t="s">
        <v>471</v>
      </c>
      <c r="OMD18" s="58" t="s">
        <v>471</v>
      </c>
      <c r="OME18" s="58" t="s">
        <v>471</v>
      </c>
      <c r="OMF18" s="58" t="s">
        <v>471</v>
      </c>
      <c r="OMG18" s="58" t="s">
        <v>471</v>
      </c>
      <c r="OMH18" s="58" t="s">
        <v>471</v>
      </c>
      <c r="OMI18" s="58" t="s">
        <v>471</v>
      </c>
      <c r="OMJ18" s="58" t="s">
        <v>471</v>
      </c>
      <c r="OMK18" s="58" t="s">
        <v>471</v>
      </c>
      <c r="OML18" s="58" t="s">
        <v>471</v>
      </c>
      <c r="OMM18" s="58" t="s">
        <v>471</v>
      </c>
      <c r="OMN18" s="58" t="s">
        <v>471</v>
      </c>
      <c r="OMO18" s="58" t="s">
        <v>471</v>
      </c>
      <c r="OMP18" s="58" t="s">
        <v>471</v>
      </c>
      <c r="OMQ18" s="58" t="s">
        <v>471</v>
      </c>
      <c r="OMR18" s="58" t="s">
        <v>471</v>
      </c>
      <c r="OMS18" s="58" t="s">
        <v>471</v>
      </c>
      <c r="OMT18" s="58" t="s">
        <v>471</v>
      </c>
      <c r="OMU18" s="58" t="s">
        <v>471</v>
      </c>
      <c r="OMV18" s="58" t="s">
        <v>471</v>
      </c>
      <c r="OMW18" s="58" t="s">
        <v>471</v>
      </c>
      <c r="OMX18" s="58" t="s">
        <v>471</v>
      </c>
      <c r="OMY18" s="58" t="s">
        <v>471</v>
      </c>
      <c r="OMZ18" s="58" t="s">
        <v>471</v>
      </c>
      <c r="ONA18" s="58" t="s">
        <v>471</v>
      </c>
      <c r="ONB18" s="58" t="s">
        <v>471</v>
      </c>
      <c r="ONC18" s="58" t="s">
        <v>471</v>
      </c>
      <c r="OND18" s="58" t="s">
        <v>471</v>
      </c>
      <c r="ONE18" s="58" t="s">
        <v>471</v>
      </c>
      <c r="ONF18" s="58" t="s">
        <v>471</v>
      </c>
      <c r="ONG18" s="58" t="s">
        <v>471</v>
      </c>
      <c r="ONH18" s="58" t="s">
        <v>471</v>
      </c>
      <c r="ONI18" s="58" t="s">
        <v>471</v>
      </c>
      <c r="ONJ18" s="58" t="s">
        <v>471</v>
      </c>
      <c r="ONK18" s="58" t="s">
        <v>471</v>
      </c>
      <c r="ONL18" s="58" t="s">
        <v>471</v>
      </c>
      <c r="ONM18" s="58" t="s">
        <v>471</v>
      </c>
      <c r="ONN18" s="58" t="s">
        <v>471</v>
      </c>
      <c r="ONO18" s="58" t="s">
        <v>471</v>
      </c>
      <c r="ONP18" s="58" t="s">
        <v>471</v>
      </c>
      <c r="ONQ18" s="58" t="s">
        <v>471</v>
      </c>
      <c r="ONR18" s="58" t="s">
        <v>471</v>
      </c>
      <c r="ONS18" s="58" t="s">
        <v>471</v>
      </c>
      <c r="ONT18" s="58" t="s">
        <v>471</v>
      </c>
      <c r="ONU18" s="58" t="s">
        <v>471</v>
      </c>
      <c r="ONV18" s="58" t="s">
        <v>471</v>
      </c>
      <c r="ONW18" s="58" t="s">
        <v>471</v>
      </c>
      <c r="ONX18" s="58" t="s">
        <v>471</v>
      </c>
      <c r="ONY18" s="58" t="s">
        <v>471</v>
      </c>
      <c r="ONZ18" s="58" t="s">
        <v>471</v>
      </c>
      <c r="OOA18" s="58" t="s">
        <v>471</v>
      </c>
      <c r="OOB18" s="58" t="s">
        <v>471</v>
      </c>
      <c r="OOC18" s="58" t="s">
        <v>471</v>
      </c>
      <c r="OOD18" s="58" t="s">
        <v>471</v>
      </c>
      <c r="OOE18" s="58" t="s">
        <v>471</v>
      </c>
      <c r="OOF18" s="58" t="s">
        <v>471</v>
      </c>
      <c r="OOG18" s="58" t="s">
        <v>471</v>
      </c>
      <c r="OOH18" s="58" t="s">
        <v>471</v>
      </c>
      <c r="OOI18" s="58" t="s">
        <v>471</v>
      </c>
      <c r="OOJ18" s="58" t="s">
        <v>471</v>
      </c>
      <c r="OOK18" s="58" t="s">
        <v>471</v>
      </c>
      <c r="OOL18" s="58" t="s">
        <v>471</v>
      </c>
      <c r="OOM18" s="58" t="s">
        <v>471</v>
      </c>
      <c r="OON18" s="58" t="s">
        <v>471</v>
      </c>
      <c r="OOO18" s="58" t="s">
        <v>471</v>
      </c>
      <c r="OOP18" s="58" t="s">
        <v>471</v>
      </c>
      <c r="OOQ18" s="58" t="s">
        <v>471</v>
      </c>
      <c r="OOR18" s="58" t="s">
        <v>471</v>
      </c>
      <c r="OOS18" s="58" t="s">
        <v>471</v>
      </c>
      <c r="OOT18" s="58" t="s">
        <v>471</v>
      </c>
      <c r="OOU18" s="58" t="s">
        <v>471</v>
      </c>
      <c r="OOV18" s="58" t="s">
        <v>471</v>
      </c>
      <c r="OOW18" s="58" t="s">
        <v>471</v>
      </c>
      <c r="OOX18" s="58" t="s">
        <v>471</v>
      </c>
      <c r="OOY18" s="58" t="s">
        <v>471</v>
      </c>
      <c r="OOZ18" s="58" t="s">
        <v>471</v>
      </c>
      <c r="OPA18" s="58" t="s">
        <v>471</v>
      </c>
      <c r="OPB18" s="58" t="s">
        <v>471</v>
      </c>
      <c r="OPC18" s="58" t="s">
        <v>471</v>
      </c>
      <c r="OPD18" s="58" t="s">
        <v>471</v>
      </c>
      <c r="OPE18" s="58" t="s">
        <v>471</v>
      </c>
      <c r="OPF18" s="58" t="s">
        <v>471</v>
      </c>
      <c r="OPG18" s="58" t="s">
        <v>471</v>
      </c>
      <c r="OPH18" s="58" t="s">
        <v>471</v>
      </c>
      <c r="OPI18" s="58" t="s">
        <v>471</v>
      </c>
      <c r="OPJ18" s="58" t="s">
        <v>471</v>
      </c>
      <c r="OPK18" s="58" t="s">
        <v>471</v>
      </c>
      <c r="OPL18" s="58" t="s">
        <v>471</v>
      </c>
      <c r="OPM18" s="58" t="s">
        <v>471</v>
      </c>
      <c r="OPN18" s="58" t="s">
        <v>471</v>
      </c>
      <c r="OPO18" s="58" t="s">
        <v>471</v>
      </c>
      <c r="OPP18" s="58" t="s">
        <v>471</v>
      </c>
      <c r="OPQ18" s="58" t="s">
        <v>471</v>
      </c>
      <c r="OPR18" s="58" t="s">
        <v>471</v>
      </c>
      <c r="OPS18" s="58" t="s">
        <v>471</v>
      </c>
      <c r="OPT18" s="58" t="s">
        <v>471</v>
      </c>
      <c r="OPU18" s="58" t="s">
        <v>471</v>
      </c>
      <c r="OPV18" s="58" t="s">
        <v>471</v>
      </c>
      <c r="OPW18" s="58" t="s">
        <v>471</v>
      </c>
      <c r="OPX18" s="58" t="s">
        <v>471</v>
      </c>
      <c r="OPY18" s="58" t="s">
        <v>471</v>
      </c>
      <c r="OPZ18" s="58" t="s">
        <v>471</v>
      </c>
      <c r="OQA18" s="58" t="s">
        <v>471</v>
      </c>
      <c r="OQB18" s="58" t="s">
        <v>471</v>
      </c>
      <c r="OQC18" s="58" t="s">
        <v>471</v>
      </c>
      <c r="OQD18" s="58" t="s">
        <v>471</v>
      </c>
      <c r="OQE18" s="58" t="s">
        <v>471</v>
      </c>
      <c r="OQF18" s="58" t="s">
        <v>471</v>
      </c>
      <c r="OQG18" s="58" t="s">
        <v>471</v>
      </c>
      <c r="OQH18" s="58" t="s">
        <v>471</v>
      </c>
      <c r="OQI18" s="58" t="s">
        <v>471</v>
      </c>
      <c r="OQJ18" s="58" t="s">
        <v>471</v>
      </c>
      <c r="OQK18" s="58" t="s">
        <v>471</v>
      </c>
      <c r="OQL18" s="58" t="s">
        <v>471</v>
      </c>
      <c r="OQM18" s="58" t="s">
        <v>471</v>
      </c>
      <c r="OQN18" s="58" t="s">
        <v>471</v>
      </c>
      <c r="OQO18" s="58" t="s">
        <v>471</v>
      </c>
      <c r="OQP18" s="58" t="s">
        <v>471</v>
      </c>
      <c r="OQQ18" s="58" t="s">
        <v>471</v>
      </c>
      <c r="OQR18" s="58" t="s">
        <v>471</v>
      </c>
      <c r="OQS18" s="58" t="s">
        <v>471</v>
      </c>
      <c r="OQT18" s="58" t="s">
        <v>471</v>
      </c>
      <c r="OQU18" s="58" t="s">
        <v>471</v>
      </c>
      <c r="OQV18" s="58" t="s">
        <v>471</v>
      </c>
      <c r="OQW18" s="58" t="s">
        <v>471</v>
      </c>
      <c r="OQX18" s="58" t="s">
        <v>471</v>
      </c>
      <c r="OQY18" s="58" t="s">
        <v>471</v>
      </c>
      <c r="OQZ18" s="58" t="s">
        <v>471</v>
      </c>
      <c r="ORA18" s="58" t="s">
        <v>471</v>
      </c>
      <c r="ORB18" s="58" t="s">
        <v>471</v>
      </c>
      <c r="ORC18" s="58" t="s">
        <v>471</v>
      </c>
      <c r="ORD18" s="58" t="s">
        <v>471</v>
      </c>
      <c r="ORE18" s="58" t="s">
        <v>471</v>
      </c>
      <c r="ORF18" s="58" t="s">
        <v>471</v>
      </c>
      <c r="ORG18" s="58" t="s">
        <v>471</v>
      </c>
      <c r="ORH18" s="58" t="s">
        <v>471</v>
      </c>
      <c r="ORI18" s="58" t="s">
        <v>471</v>
      </c>
      <c r="ORJ18" s="58" t="s">
        <v>471</v>
      </c>
      <c r="ORK18" s="58" t="s">
        <v>471</v>
      </c>
      <c r="ORL18" s="58" t="s">
        <v>471</v>
      </c>
      <c r="ORM18" s="58" t="s">
        <v>471</v>
      </c>
      <c r="ORN18" s="58" t="s">
        <v>471</v>
      </c>
      <c r="ORO18" s="58" t="s">
        <v>471</v>
      </c>
      <c r="ORP18" s="58" t="s">
        <v>471</v>
      </c>
      <c r="ORQ18" s="58" t="s">
        <v>471</v>
      </c>
      <c r="ORR18" s="58" t="s">
        <v>471</v>
      </c>
      <c r="ORS18" s="58" t="s">
        <v>471</v>
      </c>
      <c r="ORT18" s="58" t="s">
        <v>471</v>
      </c>
      <c r="ORU18" s="58" t="s">
        <v>471</v>
      </c>
      <c r="ORV18" s="58" t="s">
        <v>471</v>
      </c>
      <c r="ORW18" s="58" t="s">
        <v>471</v>
      </c>
      <c r="ORX18" s="58" t="s">
        <v>471</v>
      </c>
      <c r="ORY18" s="58" t="s">
        <v>471</v>
      </c>
      <c r="ORZ18" s="58" t="s">
        <v>471</v>
      </c>
      <c r="OSA18" s="58" t="s">
        <v>471</v>
      </c>
      <c r="OSB18" s="58" t="s">
        <v>471</v>
      </c>
      <c r="OSC18" s="58" t="s">
        <v>471</v>
      </c>
      <c r="OSD18" s="58" t="s">
        <v>471</v>
      </c>
      <c r="OSE18" s="58" t="s">
        <v>471</v>
      </c>
      <c r="OSF18" s="58" t="s">
        <v>471</v>
      </c>
      <c r="OSG18" s="58" t="s">
        <v>471</v>
      </c>
      <c r="OSH18" s="58" t="s">
        <v>471</v>
      </c>
      <c r="OSI18" s="58" t="s">
        <v>471</v>
      </c>
      <c r="OSJ18" s="58" t="s">
        <v>471</v>
      </c>
      <c r="OSK18" s="58" t="s">
        <v>471</v>
      </c>
      <c r="OSL18" s="58" t="s">
        <v>471</v>
      </c>
      <c r="OSM18" s="58" t="s">
        <v>471</v>
      </c>
      <c r="OSN18" s="58" t="s">
        <v>471</v>
      </c>
      <c r="OSO18" s="58" t="s">
        <v>471</v>
      </c>
      <c r="OSP18" s="58" t="s">
        <v>471</v>
      </c>
      <c r="OSQ18" s="58" t="s">
        <v>471</v>
      </c>
      <c r="OSR18" s="58" t="s">
        <v>471</v>
      </c>
      <c r="OSS18" s="58" t="s">
        <v>471</v>
      </c>
      <c r="OST18" s="58" t="s">
        <v>471</v>
      </c>
      <c r="OSU18" s="58" t="s">
        <v>471</v>
      </c>
      <c r="OSV18" s="58" t="s">
        <v>471</v>
      </c>
      <c r="OSW18" s="58" t="s">
        <v>471</v>
      </c>
      <c r="OSX18" s="58" t="s">
        <v>471</v>
      </c>
      <c r="OSY18" s="58" t="s">
        <v>471</v>
      </c>
      <c r="OSZ18" s="58" t="s">
        <v>471</v>
      </c>
      <c r="OTA18" s="58" t="s">
        <v>471</v>
      </c>
      <c r="OTB18" s="58" t="s">
        <v>471</v>
      </c>
      <c r="OTC18" s="58" t="s">
        <v>471</v>
      </c>
      <c r="OTD18" s="58" t="s">
        <v>471</v>
      </c>
      <c r="OTE18" s="58" t="s">
        <v>471</v>
      </c>
      <c r="OTF18" s="58" t="s">
        <v>471</v>
      </c>
      <c r="OTG18" s="58" t="s">
        <v>471</v>
      </c>
      <c r="OTH18" s="58" t="s">
        <v>471</v>
      </c>
      <c r="OTI18" s="58" t="s">
        <v>471</v>
      </c>
      <c r="OTJ18" s="58" t="s">
        <v>471</v>
      </c>
      <c r="OTK18" s="58" t="s">
        <v>471</v>
      </c>
      <c r="OTL18" s="58" t="s">
        <v>471</v>
      </c>
      <c r="OTM18" s="58" t="s">
        <v>471</v>
      </c>
      <c r="OTN18" s="58" t="s">
        <v>471</v>
      </c>
      <c r="OTO18" s="58" t="s">
        <v>471</v>
      </c>
      <c r="OTP18" s="58" t="s">
        <v>471</v>
      </c>
      <c r="OTQ18" s="58" t="s">
        <v>471</v>
      </c>
      <c r="OTR18" s="58" t="s">
        <v>471</v>
      </c>
      <c r="OTS18" s="58" t="s">
        <v>471</v>
      </c>
      <c r="OTT18" s="58" t="s">
        <v>471</v>
      </c>
      <c r="OTU18" s="58" t="s">
        <v>471</v>
      </c>
      <c r="OTV18" s="58" t="s">
        <v>471</v>
      </c>
      <c r="OTW18" s="58" t="s">
        <v>471</v>
      </c>
      <c r="OTX18" s="58" t="s">
        <v>471</v>
      </c>
      <c r="OTY18" s="58" t="s">
        <v>471</v>
      </c>
      <c r="OTZ18" s="58" t="s">
        <v>471</v>
      </c>
      <c r="OUA18" s="58" t="s">
        <v>471</v>
      </c>
      <c r="OUB18" s="58" t="s">
        <v>471</v>
      </c>
      <c r="OUC18" s="58" t="s">
        <v>471</v>
      </c>
      <c r="OUD18" s="58" t="s">
        <v>471</v>
      </c>
      <c r="OUE18" s="58" t="s">
        <v>471</v>
      </c>
      <c r="OUF18" s="58" t="s">
        <v>471</v>
      </c>
      <c r="OUG18" s="58" t="s">
        <v>471</v>
      </c>
      <c r="OUH18" s="58" t="s">
        <v>471</v>
      </c>
      <c r="OUI18" s="58" t="s">
        <v>471</v>
      </c>
      <c r="OUJ18" s="58" t="s">
        <v>471</v>
      </c>
      <c r="OUK18" s="58" t="s">
        <v>471</v>
      </c>
      <c r="OUL18" s="58" t="s">
        <v>471</v>
      </c>
      <c r="OUM18" s="58" t="s">
        <v>471</v>
      </c>
      <c r="OUN18" s="58" t="s">
        <v>471</v>
      </c>
      <c r="OUO18" s="58" t="s">
        <v>471</v>
      </c>
      <c r="OUP18" s="58" t="s">
        <v>471</v>
      </c>
      <c r="OUQ18" s="58" t="s">
        <v>471</v>
      </c>
      <c r="OUR18" s="58" t="s">
        <v>471</v>
      </c>
      <c r="OUS18" s="58" t="s">
        <v>471</v>
      </c>
      <c r="OUT18" s="58" t="s">
        <v>471</v>
      </c>
      <c r="OUU18" s="58" t="s">
        <v>471</v>
      </c>
      <c r="OUV18" s="58" t="s">
        <v>471</v>
      </c>
      <c r="OUW18" s="58" t="s">
        <v>471</v>
      </c>
      <c r="OUX18" s="58" t="s">
        <v>471</v>
      </c>
      <c r="OUY18" s="58" t="s">
        <v>471</v>
      </c>
      <c r="OUZ18" s="58" t="s">
        <v>471</v>
      </c>
      <c r="OVA18" s="58" t="s">
        <v>471</v>
      </c>
      <c r="OVB18" s="58" t="s">
        <v>471</v>
      </c>
      <c r="OVC18" s="58" t="s">
        <v>471</v>
      </c>
      <c r="OVD18" s="58" t="s">
        <v>471</v>
      </c>
      <c r="OVE18" s="58" t="s">
        <v>471</v>
      </c>
      <c r="OVF18" s="58" t="s">
        <v>471</v>
      </c>
      <c r="OVG18" s="58" t="s">
        <v>471</v>
      </c>
      <c r="OVH18" s="58" t="s">
        <v>471</v>
      </c>
      <c r="OVI18" s="58" t="s">
        <v>471</v>
      </c>
      <c r="OVJ18" s="58" t="s">
        <v>471</v>
      </c>
      <c r="OVK18" s="58" t="s">
        <v>471</v>
      </c>
      <c r="OVL18" s="58" t="s">
        <v>471</v>
      </c>
      <c r="OVM18" s="58" t="s">
        <v>471</v>
      </c>
      <c r="OVN18" s="58" t="s">
        <v>471</v>
      </c>
      <c r="OVO18" s="58" t="s">
        <v>471</v>
      </c>
      <c r="OVP18" s="58" t="s">
        <v>471</v>
      </c>
      <c r="OVQ18" s="58" t="s">
        <v>471</v>
      </c>
      <c r="OVR18" s="58" t="s">
        <v>471</v>
      </c>
      <c r="OVS18" s="58" t="s">
        <v>471</v>
      </c>
      <c r="OVT18" s="58" t="s">
        <v>471</v>
      </c>
      <c r="OVU18" s="58" t="s">
        <v>471</v>
      </c>
      <c r="OVV18" s="58" t="s">
        <v>471</v>
      </c>
      <c r="OVW18" s="58" t="s">
        <v>471</v>
      </c>
      <c r="OVX18" s="58" t="s">
        <v>471</v>
      </c>
      <c r="OVY18" s="58" t="s">
        <v>471</v>
      </c>
      <c r="OVZ18" s="58" t="s">
        <v>471</v>
      </c>
      <c r="OWA18" s="58" t="s">
        <v>471</v>
      </c>
      <c r="OWB18" s="58" t="s">
        <v>471</v>
      </c>
      <c r="OWC18" s="58" t="s">
        <v>471</v>
      </c>
      <c r="OWD18" s="58" t="s">
        <v>471</v>
      </c>
      <c r="OWE18" s="58" t="s">
        <v>471</v>
      </c>
      <c r="OWF18" s="58" t="s">
        <v>471</v>
      </c>
      <c r="OWG18" s="58" t="s">
        <v>471</v>
      </c>
      <c r="OWH18" s="58" t="s">
        <v>471</v>
      </c>
      <c r="OWI18" s="58" t="s">
        <v>471</v>
      </c>
      <c r="OWJ18" s="58" t="s">
        <v>471</v>
      </c>
      <c r="OWK18" s="58" t="s">
        <v>471</v>
      </c>
      <c r="OWL18" s="58" t="s">
        <v>471</v>
      </c>
      <c r="OWM18" s="58" t="s">
        <v>471</v>
      </c>
      <c r="OWN18" s="58" t="s">
        <v>471</v>
      </c>
      <c r="OWO18" s="58" t="s">
        <v>471</v>
      </c>
      <c r="OWP18" s="58" t="s">
        <v>471</v>
      </c>
      <c r="OWQ18" s="58" t="s">
        <v>471</v>
      </c>
      <c r="OWR18" s="58" t="s">
        <v>471</v>
      </c>
      <c r="OWS18" s="58" t="s">
        <v>471</v>
      </c>
      <c r="OWT18" s="58" t="s">
        <v>471</v>
      </c>
      <c r="OWU18" s="58" t="s">
        <v>471</v>
      </c>
      <c r="OWV18" s="58" t="s">
        <v>471</v>
      </c>
      <c r="OWW18" s="58" t="s">
        <v>471</v>
      </c>
      <c r="OWX18" s="58" t="s">
        <v>471</v>
      </c>
      <c r="OWY18" s="58" t="s">
        <v>471</v>
      </c>
      <c r="OWZ18" s="58" t="s">
        <v>471</v>
      </c>
      <c r="OXA18" s="58" t="s">
        <v>471</v>
      </c>
      <c r="OXB18" s="58" t="s">
        <v>471</v>
      </c>
      <c r="OXC18" s="58" t="s">
        <v>471</v>
      </c>
      <c r="OXD18" s="58" t="s">
        <v>471</v>
      </c>
      <c r="OXE18" s="58" t="s">
        <v>471</v>
      </c>
      <c r="OXF18" s="58" t="s">
        <v>471</v>
      </c>
      <c r="OXG18" s="58" t="s">
        <v>471</v>
      </c>
      <c r="OXH18" s="58" t="s">
        <v>471</v>
      </c>
      <c r="OXI18" s="58" t="s">
        <v>471</v>
      </c>
      <c r="OXJ18" s="58" t="s">
        <v>471</v>
      </c>
      <c r="OXK18" s="58" t="s">
        <v>471</v>
      </c>
      <c r="OXL18" s="58" t="s">
        <v>471</v>
      </c>
      <c r="OXM18" s="58" t="s">
        <v>471</v>
      </c>
      <c r="OXN18" s="58" t="s">
        <v>471</v>
      </c>
      <c r="OXO18" s="58" t="s">
        <v>471</v>
      </c>
      <c r="OXP18" s="58" t="s">
        <v>471</v>
      </c>
      <c r="OXQ18" s="58" t="s">
        <v>471</v>
      </c>
      <c r="OXR18" s="58" t="s">
        <v>471</v>
      </c>
      <c r="OXS18" s="58" t="s">
        <v>471</v>
      </c>
      <c r="OXT18" s="58" t="s">
        <v>471</v>
      </c>
      <c r="OXU18" s="58" t="s">
        <v>471</v>
      </c>
      <c r="OXV18" s="58" t="s">
        <v>471</v>
      </c>
      <c r="OXW18" s="58" t="s">
        <v>471</v>
      </c>
      <c r="OXX18" s="58" t="s">
        <v>471</v>
      </c>
      <c r="OXY18" s="58" t="s">
        <v>471</v>
      </c>
      <c r="OXZ18" s="58" t="s">
        <v>471</v>
      </c>
      <c r="OYA18" s="58" t="s">
        <v>471</v>
      </c>
      <c r="OYB18" s="58" t="s">
        <v>471</v>
      </c>
      <c r="OYC18" s="58" t="s">
        <v>471</v>
      </c>
      <c r="OYD18" s="58" t="s">
        <v>471</v>
      </c>
      <c r="OYE18" s="58" t="s">
        <v>471</v>
      </c>
      <c r="OYF18" s="58" t="s">
        <v>471</v>
      </c>
      <c r="OYG18" s="58" t="s">
        <v>471</v>
      </c>
      <c r="OYH18" s="58" t="s">
        <v>471</v>
      </c>
      <c r="OYI18" s="58" t="s">
        <v>471</v>
      </c>
      <c r="OYJ18" s="58" t="s">
        <v>471</v>
      </c>
      <c r="OYK18" s="58" t="s">
        <v>471</v>
      </c>
      <c r="OYL18" s="58" t="s">
        <v>471</v>
      </c>
      <c r="OYM18" s="58" t="s">
        <v>471</v>
      </c>
      <c r="OYN18" s="58" t="s">
        <v>471</v>
      </c>
      <c r="OYO18" s="58" t="s">
        <v>471</v>
      </c>
      <c r="OYP18" s="58" t="s">
        <v>471</v>
      </c>
      <c r="OYQ18" s="58" t="s">
        <v>471</v>
      </c>
      <c r="OYR18" s="58" t="s">
        <v>471</v>
      </c>
      <c r="OYS18" s="58" t="s">
        <v>471</v>
      </c>
      <c r="OYT18" s="58" t="s">
        <v>471</v>
      </c>
      <c r="OYU18" s="58" t="s">
        <v>471</v>
      </c>
      <c r="OYV18" s="58" t="s">
        <v>471</v>
      </c>
      <c r="OYW18" s="58" t="s">
        <v>471</v>
      </c>
      <c r="OYX18" s="58" t="s">
        <v>471</v>
      </c>
      <c r="OYY18" s="58" t="s">
        <v>471</v>
      </c>
      <c r="OYZ18" s="58" t="s">
        <v>471</v>
      </c>
      <c r="OZA18" s="58" t="s">
        <v>471</v>
      </c>
      <c r="OZB18" s="58" t="s">
        <v>471</v>
      </c>
      <c r="OZC18" s="58" t="s">
        <v>471</v>
      </c>
      <c r="OZD18" s="58" t="s">
        <v>471</v>
      </c>
      <c r="OZE18" s="58" t="s">
        <v>471</v>
      </c>
      <c r="OZF18" s="58" t="s">
        <v>471</v>
      </c>
      <c r="OZG18" s="58" t="s">
        <v>471</v>
      </c>
      <c r="OZH18" s="58" t="s">
        <v>471</v>
      </c>
      <c r="OZI18" s="58" t="s">
        <v>471</v>
      </c>
      <c r="OZJ18" s="58" t="s">
        <v>471</v>
      </c>
      <c r="OZK18" s="58" t="s">
        <v>471</v>
      </c>
      <c r="OZL18" s="58" t="s">
        <v>471</v>
      </c>
      <c r="OZM18" s="58" t="s">
        <v>471</v>
      </c>
      <c r="OZN18" s="58" t="s">
        <v>471</v>
      </c>
      <c r="OZO18" s="58" t="s">
        <v>471</v>
      </c>
      <c r="OZP18" s="58" t="s">
        <v>471</v>
      </c>
      <c r="OZQ18" s="58" t="s">
        <v>471</v>
      </c>
      <c r="OZR18" s="58" t="s">
        <v>471</v>
      </c>
      <c r="OZS18" s="58" t="s">
        <v>471</v>
      </c>
      <c r="OZT18" s="58" t="s">
        <v>471</v>
      </c>
      <c r="OZU18" s="58" t="s">
        <v>471</v>
      </c>
      <c r="OZV18" s="58" t="s">
        <v>471</v>
      </c>
      <c r="OZW18" s="58" t="s">
        <v>471</v>
      </c>
      <c r="OZX18" s="58" t="s">
        <v>471</v>
      </c>
      <c r="OZY18" s="58" t="s">
        <v>471</v>
      </c>
      <c r="OZZ18" s="58" t="s">
        <v>471</v>
      </c>
      <c r="PAA18" s="58" t="s">
        <v>471</v>
      </c>
      <c r="PAB18" s="58" t="s">
        <v>471</v>
      </c>
      <c r="PAC18" s="58" t="s">
        <v>471</v>
      </c>
      <c r="PAD18" s="58" t="s">
        <v>471</v>
      </c>
      <c r="PAE18" s="58" t="s">
        <v>471</v>
      </c>
      <c r="PAF18" s="58" t="s">
        <v>471</v>
      </c>
      <c r="PAG18" s="58" t="s">
        <v>471</v>
      </c>
      <c r="PAH18" s="58" t="s">
        <v>471</v>
      </c>
      <c r="PAI18" s="58" t="s">
        <v>471</v>
      </c>
      <c r="PAJ18" s="58" t="s">
        <v>471</v>
      </c>
      <c r="PAK18" s="58" t="s">
        <v>471</v>
      </c>
      <c r="PAL18" s="58" t="s">
        <v>471</v>
      </c>
      <c r="PAM18" s="58" t="s">
        <v>471</v>
      </c>
      <c r="PAN18" s="58" t="s">
        <v>471</v>
      </c>
      <c r="PAO18" s="58" t="s">
        <v>471</v>
      </c>
      <c r="PAP18" s="58" t="s">
        <v>471</v>
      </c>
      <c r="PAQ18" s="58" t="s">
        <v>471</v>
      </c>
      <c r="PAR18" s="58" t="s">
        <v>471</v>
      </c>
      <c r="PAS18" s="58" t="s">
        <v>471</v>
      </c>
      <c r="PAT18" s="58" t="s">
        <v>471</v>
      </c>
      <c r="PAU18" s="58" t="s">
        <v>471</v>
      </c>
      <c r="PAV18" s="58" t="s">
        <v>471</v>
      </c>
      <c r="PAW18" s="58" t="s">
        <v>471</v>
      </c>
      <c r="PAX18" s="58" t="s">
        <v>471</v>
      </c>
      <c r="PAY18" s="58" t="s">
        <v>471</v>
      </c>
      <c r="PAZ18" s="58" t="s">
        <v>471</v>
      </c>
      <c r="PBA18" s="58" t="s">
        <v>471</v>
      </c>
      <c r="PBB18" s="58" t="s">
        <v>471</v>
      </c>
      <c r="PBC18" s="58" t="s">
        <v>471</v>
      </c>
      <c r="PBD18" s="58" t="s">
        <v>471</v>
      </c>
      <c r="PBE18" s="58" t="s">
        <v>471</v>
      </c>
      <c r="PBF18" s="58" t="s">
        <v>471</v>
      </c>
      <c r="PBG18" s="58" t="s">
        <v>471</v>
      </c>
      <c r="PBH18" s="58" t="s">
        <v>471</v>
      </c>
      <c r="PBI18" s="58" t="s">
        <v>471</v>
      </c>
      <c r="PBJ18" s="58" t="s">
        <v>471</v>
      </c>
      <c r="PBK18" s="58" t="s">
        <v>471</v>
      </c>
      <c r="PBL18" s="58" t="s">
        <v>471</v>
      </c>
      <c r="PBM18" s="58" t="s">
        <v>471</v>
      </c>
      <c r="PBN18" s="58" t="s">
        <v>471</v>
      </c>
      <c r="PBO18" s="58" t="s">
        <v>471</v>
      </c>
      <c r="PBP18" s="58" t="s">
        <v>471</v>
      </c>
      <c r="PBQ18" s="58" t="s">
        <v>471</v>
      </c>
      <c r="PBR18" s="58" t="s">
        <v>471</v>
      </c>
      <c r="PBS18" s="58" t="s">
        <v>471</v>
      </c>
      <c r="PBT18" s="58" t="s">
        <v>471</v>
      </c>
      <c r="PBU18" s="58" t="s">
        <v>471</v>
      </c>
      <c r="PBV18" s="58" t="s">
        <v>471</v>
      </c>
      <c r="PBW18" s="58" t="s">
        <v>471</v>
      </c>
      <c r="PBX18" s="58" t="s">
        <v>471</v>
      </c>
      <c r="PBY18" s="58" t="s">
        <v>471</v>
      </c>
      <c r="PBZ18" s="58" t="s">
        <v>471</v>
      </c>
      <c r="PCA18" s="58" t="s">
        <v>471</v>
      </c>
      <c r="PCB18" s="58" t="s">
        <v>471</v>
      </c>
      <c r="PCC18" s="58" t="s">
        <v>471</v>
      </c>
      <c r="PCD18" s="58" t="s">
        <v>471</v>
      </c>
      <c r="PCE18" s="58" t="s">
        <v>471</v>
      </c>
      <c r="PCF18" s="58" t="s">
        <v>471</v>
      </c>
      <c r="PCG18" s="58" t="s">
        <v>471</v>
      </c>
      <c r="PCH18" s="58" t="s">
        <v>471</v>
      </c>
      <c r="PCI18" s="58" t="s">
        <v>471</v>
      </c>
      <c r="PCJ18" s="58" t="s">
        <v>471</v>
      </c>
      <c r="PCK18" s="58" t="s">
        <v>471</v>
      </c>
      <c r="PCL18" s="58" t="s">
        <v>471</v>
      </c>
      <c r="PCM18" s="58" t="s">
        <v>471</v>
      </c>
      <c r="PCN18" s="58" t="s">
        <v>471</v>
      </c>
      <c r="PCO18" s="58" t="s">
        <v>471</v>
      </c>
      <c r="PCP18" s="58" t="s">
        <v>471</v>
      </c>
      <c r="PCQ18" s="58" t="s">
        <v>471</v>
      </c>
      <c r="PCR18" s="58" t="s">
        <v>471</v>
      </c>
      <c r="PCS18" s="58" t="s">
        <v>471</v>
      </c>
      <c r="PCT18" s="58" t="s">
        <v>471</v>
      </c>
      <c r="PCU18" s="58" t="s">
        <v>471</v>
      </c>
      <c r="PCV18" s="58" t="s">
        <v>471</v>
      </c>
      <c r="PCW18" s="58" t="s">
        <v>471</v>
      </c>
      <c r="PCX18" s="58" t="s">
        <v>471</v>
      </c>
      <c r="PCY18" s="58" t="s">
        <v>471</v>
      </c>
      <c r="PCZ18" s="58" t="s">
        <v>471</v>
      </c>
      <c r="PDA18" s="58" t="s">
        <v>471</v>
      </c>
      <c r="PDB18" s="58" t="s">
        <v>471</v>
      </c>
      <c r="PDC18" s="58" t="s">
        <v>471</v>
      </c>
      <c r="PDD18" s="58" t="s">
        <v>471</v>
      </c>
      <c r="PDE18" s="58" t="s">
        <v>471</v>
      </c>
      <c r="PDF18" s="58" t="s">
        <v>471</v>
      </c>
      <c r="PDG18" s="58" t="s">
        <v>471</v>
      </c>
      <c r="PDH18" s="58" t="s">
        <v>471</v>
      </c>
      <c r="PDI18" s="58" t="s">
        <v>471</v>
      </c>
      <c r="PDJ18" s="58" t="s">
        <v>471</v>
      </c>
      <c r="PDK18" s="58" t="s">
        <v>471</v>
      </c>
      <c r="PDL18" s="58" t="s">
        <v>471</v>
      </c>
      <c r="PDM18" s="58" t="s">
        <v>471</v>
      </c>
      <c r="PDN18" s="58" t="s">
        <v>471</v>
      </c>
      <c r="PDO18" s="58" t="s">
        <v>471</v>
      </c>
      <c r="PDP18" s="58" t="s">
        <v>471</v>
      </c>
      <c r="PDQ18" s="58" t="s">
        <v>471</v>
      </c>
      <c r="PDR18" s="58" t="s">
        <v>471</v>
      </c>
      <c r="PDS18" s="58" t="s">
        <v>471</v>
      </c>
      <c r="PDT18" s="58" t="s">
        <v>471</v>
      </c>
      <c r="PDU18" s="58" t="s">
        <v>471</v>
      </c>
      <c r="PDV18" s="58" t="s">
        <v>471</v>
      </c>
      <c r="PDW18" s="58" t="s">
        <v>471</v>
      </c>
      <c r="PDX18" s="58" t="s">
        <v>471</v>
      </c>
      <c r="PDY18" s="58" t="s">
        <v>471</v>
      </c>
      <c r="PDZ18" s="58" t="s">
        <v>471</v>
      </c>
      <c r="PEA18" s="58" t="s">
        <v>471</v>
      </c>
      <c r="PEB18" s="58" t="s">
        <v>471</v>
      </c>
      <c r="PEC18" s="58" t="s">
        <v>471</v>
      </c>
      <c r="PED18" s="58" t="s">
        <v>471</v>
      </c>
      <c r="PEE18" s="58" t="s">
        <v>471</v>
      </c>
      <c r="PEF18" s="58" t="s">
        <v>471</v>
      </c>
      <c r="PEG18" s="58" t="s">
        <v>471</v>
      </c>
      <c r="PEH18" s="58" t="s">
        <v>471</v>
      </c>
      <c r="PEI18" s="58" t="s">
        <v>471</v>
      </c>
      <c r="PEJ18" s="58" t="s">
        <v>471</v>
      </c>
      <c r="PEK18" s="58" t="s">
        <v>471</v>
      </c>
      <c r="PEL18" s="58" t="s">
        <v>471</v>
      </c>
      <c r="PEM18" s="58" t="s">
        <v>471</v>
      </c>
      <c r="PEN18" s="58" t="s">
        <v>471</v>
      </c>
      <c r="PEO18" s="58" t="s">
        <v>471</v>
      </c>
      <c r="PEP18" s="58" t="s">
        <v>471</v>
      </c>
      <c r="PEQ18" s="58" t="s">
        <v>471</v>
      </c>
      <c r="PER18" s="58" t="s">
        <v>471</v>
      </c>
      <c r="PES18" s="58" t="s">
        <v>471</v>
      </c>
      <c r="PET18" s="58" t="s">
        <v>471</v>
      </c>
      <c r="PEU18" s="58" t="s">
        <v>471</v>
      </c>
      <c r="PEV18" s="58" t="s">
        <v>471</v>
      </c>
      <c r="PEW18" s="58" t="s">
        <v>471</v>
      </c>
      <c r="PEX18" s="58" t="s">
        <v>471</v>
      </c>
      <c r="PEY18" s="58" t="s">
        <v>471</v>
      </c>
      <c r="PEZ18" s="58" t="s">
        <v>471</v>
      </c>
      <c r="PFA18" s="58" t="s">
        <v>471</v>
      </c>
      <c r="PFB18" s="58" t="s">
        <v>471</v>
      </c>
      <c r="PFC18" s="58" t="s">
        <v>471</v>
      </c>
      <c r="PFD18" s="58" t="s">
        <v>471</v>
      </c>
      <c r="PFE18" s="58" t="s">
        <v>471</v>
      </c>
      <c r="PFF18" s="58" t="s">
        <v>471</v>
      </c>
      <c r="PFG18" s="58" t="s">
        <v>471</v>
      </c>
      <c r="PFH18" s="58" t="s">
        <v>471</v>
      </c>
      <c r="PFI18" s="58" t="s">
        <v>471</v>
      </c>
      <c r="PFJ18" s="58" t="s">
        <v>471</v>
      </c>
      <c r="PFK18" s="58" t="s">
        <v>471</v>
      </c>
      <c r="PFL18" s="58" t="s">
        <v>471</v>
      </c>
      <c r="PFM18" s="58" t="s">
        <v>471</v>
      </c>
      <c r="PFN18" s="58" t="s">
        <v>471</v>
      </c>
      <c r="PFO18" s="58" t="s">
        <v>471</v>
      </c>
      <c r="PFP18" s="58" t="s">
        <v>471</v>
      </c>
      <c r="PFQ18" s="58" t="s">
        <v>471</v>
      </c>
      <c r="PFR18" s="58" t="s">
        <v>471</v>
      </c>
      <c r="PFS18" s="58" t="s">
        <v>471</v>
      </c>
      <c r="PFT18" s="58" t="s">
        <v>471</v>
      </c>
      <c r="PFU18" s="58" t="s">
        <v>471</v>
      </c>
      <c r="PFV18" s="58" t="s">
        <v>471</v>
      </c>
      <c r="PFW18" s="58" t="s">
        <v>471</v>
      </c>
      <c r="PFX18" s="58" t="s">
        <v>471</v>
      </c>
      <c r="PFY18" s="58" t="s">
        <v>471</v>
      </c>
      <c r="PFZ18" s="58" t="s">
        <v>471</v>
      </c>
      <c r="PGA18" s="58" t="s">
        <v>471</v>
      </c>
      <c r="PGB18" s="58" t="s">
        <v>471</v>
      </c>
      <c r="PGC18" s="58" t="s">
        <v>471</v>
      </c>
      <c r="PGD18" s="58" t="s">
        <v>471</v>
      </c>
      <c r="PGE18" s="58" t="s">
        <v>471</v>
      </c>
      <c r="PGF18" s="58" t="s">
        <v>471</v>
      </c>
      <c r="PGG18" s="58" t="s">
        <v>471</v>
      </c>
      <c r="PGH18" s="58" t="s">
        <v>471</v>
      </c>
      <c r="PGI18" s="58" t="s">
        <v>471</v>
      </c>
      <c r="PGJ18" s="58" t="s">
        <v>471</v>
      </c>
      <c r="PGK18" s="58" t="s">
        <v>471</v>
      </c>
      <c r="PGL18" s="58" t="s">
        <v>471</v>
      </c>
      <c r="PGM18" s="58" t="s">
        <v>471</v>
      </c>
      <c r="PGN18" s="58" t="s">
        <v>471</v>
      </c>
      <c r="PGO18" s="58" t="s">
        <v>471</v>
      </c>
      <c r="PGP18" s="58" t="s">
        <v>471</v>
      </c>
      <c r="PGQ18" s="58" t="s">
        <v>471</v>
      </c>
      <c r="PGR18" s="58" t="s">
        <v>471</v>
      </c>
      <c r="PGS18" s="58" t="s">
        <v>471</v>
      </c>
      <c r="PGT18" s="58" t="s">
        <v>471</v>
      </c>
      <c r="PGU18" s="58" t="s">
        <v>471</v>
      </c>
      <c r="PGV18" s="58" t="s">
        <v>471</v>
      </c>
      <c r="PGW18" s="58" t="s">
        <v>471</v>
      </c>
      <c r="PGX18" s="58" t="s">
        <v>471</v>
      </c>
      <c r="PGY18" s="58" t="s">
        <v>471</v>
      </c>
      <c r="PGZ18" s="58" t="s">
        <v>471</v>
      </c>
      <c r="PHA18" s="58" t="s">
        <v>471</v>
      </c>
      <c r="PHB18" s="58" t="s">
        <v>471</v>
      </c>
      <c r="PHC18" s="58" t="s">
        <v>471</v>
      </c>
      <c r="PHD18" s="58" t="s">
        <v>471</v>
      </c>
      <c r="PHE18" s="58" t="s">
        <v>471</v>
      </c>
      <c r="PHF18" s="58" t="s">
        <v>471</v>
      </c>
      <c r="PHG18" s="58" t="s">
        <v>471</v>
      </c>
      <c r="PHH18" s="58" t="s">
        <v>471</v>
      </c>
      <c r="PHI18" s="58" t="s">
        <v>471</v>
      </c>
      <c r="PHJ18" s="58" t="s">
        <v>471</v>
      </c>
      <c r="PHK18" s="58" t="s">
        <v>471</v>
      </c>
      <c r="PHL18" s="58" t="s">
        <v>471</v>
      </c>
      <c r="PHM18" s="58" t="s">
        <v>471</v>
      </c>
      <c r="PHN18" s="58" t="s">
        <v>471</v>
      </c>
      <c r="PHO18" s="58" t="s">
        <v>471</v>
      </c>
      <c r="PHP18" s="58" t="s">
        <v>471</v>
      </c>
      <c r="PHQ18" s="58" t="s">
        <v>471</v>
      </c>
      <c r="PHR18" s="58" t="s">
        <v>471</v>
      </c>
      <c r="PHS18" s="58" t="s">
        <v>471</v>
      </c>
      <c r="PHT18" s="58" t="s">
        <v>471</v>
      </c>
      <c r="PHU18" s="58" t="s">
        <v>471</v>
      </c>
      <c r="PHV18" s="58" t="s">
        <v>471</v>
      </c>
      <c r="PHW18" s="58" t="s">
        <v>471</v>
      </c>
      <c r="PHX18" s="58" t="s">
        <v>471</v>
      </c>
      <c r="PHY18" s="58" t="s">
        <v>471</v>
      </c>
      <c r="PHZ18" s="58" t="s">
        <v>471</v>
      </c>
      <c r="PIA18" s="58" t="s">
        <v>471</v>
      </c>
      <c r="PIB18" s="58" t="s">
        <v>471</v>
      </c>
      <c r="PIC18" s="58" t="s">
        <v>471</v>
      </c>
      <c r="PID18" s="58" t="s">
        <v>471</v>
      </c>
      <c r="PIE18" s="58" t="s">
        <v>471</v>
      </c>
      <c r="PIF18" s="58" t="s">
        <v>471</v>
      </c>
      <c r="PIG18" s="58" t="s">
        <v>471</v>
      </c>
      <c r="PIH18" s="58" t="s">
        <v>471</v>
      </c>
      <c r="PII18" s="58" t="s">
        <v>471</v>
      </c>
      <c r="PIJ18" s="58" t="s">
        <v>471</v>
      </c>
      <c r="PIK18" s="58" t="s">
        <v>471</v>
      </c>
      <c r="PIL18" s="58" t="s">
        <v>471</v>
      </c>
      <c r="PIM18" s="58" t="s">
        <v>471</v>
      </c>
      <c r="PIN18" s="58" t="s">
        <v>471</v>
      </c>
      <c r="PIO18" s="58" t="s">
        <v>471</v>
      </c>
      <c r="PIP18" s="58" t="s">
        <v>471</v>
      </c>
      <c r="PIQ18" s="58" t="s">
        <v>471</v>
      </c>
      <c r="PIR18" s="58" t="s">
        <v>471</v>
      </c>
      <c r="PIS18" s="58" t="s">
        <v>471</v>
      </c>
      <c r="PIT18" s="58" t="s">
        <v>471</v>
      </c>
      <c r="PIU18" s="58" t="s">
        <v>471</v>
      </c>
      <c r="PIV18" s="58" t="s">
        <v>471</v>
      </c>
      <c r="PIW18" s="58" t="s">
        <v>471</v>
      </c>
      <c r="PIX18" s="58" t="s">
        <v>471</v>
      </c>
      <c r="PIY18" s="58" t="s">
        <v>471</v>
      </c>
      <c r="PIZ18" s="58" t="s">
        <v>471</v>
      </c>
      <c r="PJA18" s="58" t="s">
        <v>471</v>
      </c>
      <c r="PJB18" s="58" t="s">
        <v>471</v>
      </c>
      <c r="PJC18" s="58" t="s">
        <v>471</v>
      </c>
      <c r="PJD18" s="58" t="s">
        <v>471</v>
      </c>
      <c r="PJE18" s="58" t="s">
        <v>471</v>
      </c>
      <c r="PJF18" s="58" t="s">
        <v>471</v>
      </c>
      <c r="PJG18" s="58" t="s">
        <v>471</v>
      </c>
      <c r="PJH18" s="58" t="s">
        <v>471</v>
      </c>
      <c r="PJI18" s="58" t="s">
        <v>471</v>
      </c>
      <c r="PJJ18" s="58" t="s">
        <v>471</v>
      </c>
      <c r="PJK18" s="58" t="s">
        <v>471</v>
      </c>
      <c r="PJL18" s="58" t="s">
        <v>471</v>
      </c>
      <c r="PJM18" s="58" t="s">
        <v>471</v>
      </c>
      <c r="PJN18" s="58" t="s">
        <v>471</v>
      </c>
      <c r="PJO18" s="58" t="s">
        <v>471</v>
      </c>
      <c r="PJP18" s="58" t="s">
        <v>471</v>
      </c>
      <c r="PJQ18" s="58" t="s">
        <v>471</v>
      </c>
      <c r="PJR18" s="58" t="s">
        <v>471</v>
      </c>
      <c r="PJS18" s="58" t="s">
        <v>471</v>
      </c>
      <c r="PJT18" s="58" t="s">
        <v>471</v>
      </c>
      <c r="PJU18" s="58" t="s">
        <v>471</v>
      </c>
      <c r="PJV18" s="58" t="s">
        <v>471</v>
      </c>
      <c r="PJW18" s="58" t="s">
        <v>471</v>
      </c>
      <c r="PJX18" s="58" t="s">
        <v>471</v>
      </c>
      <c r="PJY18" s="58" t="s">
        <v>471</v>
      </c>
      <c r="PJZ18" s="58" t="s">
        <v>471</v>
      </c>
      <c r="PKA18" s="58" t="s">
        <v>471</v>
      </c>
      <c r="PKB18" s="58" t="s">
        <v>471</v>
      </c>
      <c r="PKC18" s="58" t="s">
        <v>471</v>
      </c>
      <c r="PKD18" s="58" t="s">
        <v>471</v>
      </c>
      <c r="PKE18" s="58" t="s">
        <v>471</v>
      </c>
      <c r="PKF18" s="58" t="s">
        <v>471</v>
      </c>
      <c r="PKG18" s="58" t="s">
        <v>471</v>
      </c>
      <c r="PKH18" s="58" t="s">
        <v>471</v>
      </c>
      <c r="PKI18" s="58" t="s">
        <v>471</v>
      </c>
      <c r="PKJ18" s="58" t="s">
        <v>471</v>
      </c>
      <c r="PKK18" s="58" t="s">
        <v>471</v>
      </c>
      <c r="PKL18" s="58" t="s">
        <v>471</v>
      </c>
      <c r="PKM18" s="58" t="s">
        <v>471</v>
      </c>
      <c r="PKN18" s="58" t="s">
        <v>471</v>
      </c>
      <c r="PKO18" s="58" t="s">
        <v>471</v>
      </c>
      <c r="PKP18" s="58" t="s">
        <v>471</v>
      </c>
      <c r="PKQ18" s="58" t="s">
        <v>471</v>
      </c>
      <c r="PKR18" s="58" t="s">
        <v>471</v>
      </c>
      <c r="PKS18" s="58" t="s">
        <v>471</v>
      </c>
      <c r="PKT18" s="58" t="s">
        <v>471</v>
      </c>
      <c r="PKU18" s="58" t="s">
        <v>471</v>
      </c>
      <c r="PKV18" s="58" t="s">
        <v>471</v>
      </c>
      <c r="PKW18" s="58" t="s">
        <v>471</v>
      </c>
      <c r="PKX18" s="58" t="s">
        <v>471</v>
      </c>
      <c r="PKY18" s="58" t="s">
        <v>471</v>
      </c>
      <c r="PKZ18" s="58" t="s">
        <v>471</v>
      </c>
      <c r="PLA18" s="58" t="s">
        <v>471</v>
      </c>
      <c r="PLB18" s="58" t="s">
        <v>471</v>
      </c>
      <c r="PLC18" s="58" t="s">
        <v>471</v>
      </c>
      <c r="PLD18" s="58" t="s">
        <v>471</v>
      </c>
      <c r="PLE18" s="58" t="s">
        <v>471</v>
      </c>
      <c r="PLF18" s="58" t="s">
        <v>471</v>
      </c>
      <c r="PLG18" s="58" t="s">
        <v>471</v>
      </c>
      <c r="PLH18" s="58" t="s">
        <v>471</v>
      </c>
      <c r="PLI18" s="58" t="s">
        <v>471</v>
      </c>
      <c r="PLJ18" s="58" t="s">
        <v>471</v>
      </c>
      <c r="PLK18" s="58" t="s">
        <v>471</v>
      </c>
      <c r="PLL18" s="58" t="s">
        <v>471</v>
      </c>
      <c r="PLM18" s="58" t="s">
        <v>471</v>
      </c>
      <c r="PLN18" s="58" t="s">
        <v>471</v>
      </c>
      <c r="PLO18" s="58" t="s">
        <v>471</v>
      </c>
      <c r="PLP18" s="58" t="s">
        <v>471</v>
      </c>
      <c r="PLQ18" s="58" t="s">
        <v>471</v>
      </c>
      <c r="PLR18" s="58" t="s">
        <v>471</v>
      </c>
      <c r="PLS18" s="58" t="s">
        <v>471</v>
      </c>
      <c r="PLT18" s="58" t="s">
        <v>471</v>
      </c>
      <c r="PLU18" s="58" t="s">
        <v>471</v>
      </c>
      <c r="PLV18" s="58" t="s">
        <v>471</v>
      </c>
      <c r="PLW18" s="58" t="s">
        <v>471</v>
      </c>
      <c r="PLX18" s="58" t="s">
        <v>471</v>
      </c>
      <c r="PLY18" s="58" t="s">
        <v>471</v>
      </c>
      <c r="PLZ18" s="58" t="s">
        <v>471</v>
      </c>
      <c r="PMA18" s="58" t="s">
        <v>471</v>
      </c>
      <c r="PMB18" s="58" t="s">
        <v>471</v>
      </c>
      <c r="PMC18" s="58" t="s">
        <v>471</v>
      </c>
      <c r="PMD18" s="58" t="s">
        <v>471</v>
      </c>
      <c r="PME18" s="58" t="s">
        <v>471</v>
      </c>
      <c r="PMF18" s="58" t="s">
        <v>471</v>
      </c>
      <c r="PMG18" s="58" t="s">
        <v>471</v>
      </c>
      <c r="PMH18" s="58" t="s">
        <v>471</v>
      </c>
      <c r="PMI18" s="58" t="s">
        <v>471</v>
      </c>
      <c r="PMJ18" s="58" t="s">
        <v>471</v>
      </c>
      <c r="PMK18" s="58" t="s">
        <v>471</v>
      </c>
      <c r="PML18" s="58" t="s">
        <v>471</v>
      </c>
      <c r="PMM18" s="58" t="s">
        <v>471</v>
      </c>
      <c r="PMN18" s="58" t="s">
        <v>471</v>
      </c>
      <c r="PMO18" s="58" t="s">
        <v>471</v>
      </c>
      <c r="PMP18" s="58" t="s">
        <v>471</v>
      </c>
      <c r="PMQ18" s="58" t="s">
        <v>471</v>
      </c>
      <c r="PMR18" s="58" t="s">
        <v>471</v>
      </c>
      <c r="PMS18" s="58" t="s">
        <v>471</v>
      </c>
      <c r="PMT18" s="58" t="s">
        <v>471</v>
      </c>
      <c r="PMU18" s="58" t="s">
        <v>471</v>
      </c>
      <c r="PMV18" s="58" t="s">
        <v>471</v>
      </c>
      <c r="PMW18" s="58" t="s">
        <v>471</v>
      </c>
      <c r="PMX18" s="58" t="s">
        <v>471</v>
      </c>
      <c r="PMY18" s="58" t="s">
        <v>471</v>
      </c>
      <c r="PMZ18" s="58" t="s">
        <v>471</v>
      </c>
      <c r="PNA18" s="58" t="s">
        <v>471</v>
      </c>
      <c r="PNB18" s="58" t="s">
        <v>471</v>
      </c>
      <c r="PNC18" s="58" t="s">
        <v>471</v>
      </c>
      <c r="PND18" s="58" t="s">
        <v>471</v>
      </c>
      <c r="PNE18" s="58" t="s">
        <v>471</v>
      </c>
      <c r="PNF18" s="58" t="s">
        <v>471</v>
      </c>
      <c r="PNG18" s="58" t="s">
        <v>471</v>
      </c>
      <c r="PNH18" s="58" t="s">
        <v>471</v>
      </c>
      <c r="PNI18" s="58" t="s">
        <v>471</v>
      </c>
      <c r="PNJ18" s="58" t="s">
        <v>471</v>
      </c>
      <c r="PNK18" s="58" t="s">
        <v>471</v>
      </c>
      <c r="PNL18" s="58" t="s">
        <v>471</v>
      </c>
      <c r="PNM18" s="58" t="s">
        <v>471</v>
      </c>
      <c r="PNN18" s="58" t="s">
        <v>471</v>
      </c>
      <c r="PNO18" s="58" t="s">
        <v>471</v>
      </c>
      <c r="PNP18" s="58" t="s">
        <v>471</v>
      </c>
      <c r="PNQ18" s="58" t="s">
        <v>471</v>
      </c>
      <c r="PNR18" s="58" t="s">
        <v>471</v>
      </c>
      <c r="PNS18" s="58" t="s">
        <v>471</v>
      </c>
      <c r="PNT18" s="58" t="s">
        <v>471</v>
      </c>
      <c r="PNU18" s="58" t="s">
        <v>471</v>
      </c>
      <c r="PNV18" s="58" t="s">
        <v>471</v>
      </c>
      <c r="PNW18" s="58" t="s">
        <v>471</v>
      </c>
      <c r="PNX18" s="58" t="s">
        <v>471</v>
      </c>
      <c r="PNY18" s="58" t="s">
        <v>471</v>
      </c>
      <c r="PNZ18" s="58" t="s">
        <v>471</v>
      </c>
      <c r="POA18" s="58" t="s">
        <v>471</v>
      </c>
      <c r="POB18" s="58" t="s">
        <v>471</v>
      </c>
      <c r="POC18" s="58" t="s">
        <v>471</v>
      </c>
      <c r="POD18" s="58" t="s">
        <v>471</v>
      </c>
      <c r="POE18" s="58" t="s">
        <v>471</v>
      </c>
      <c r="POF18" s="58" t="s">
        <v>471</v>
      </c>
      <c r="POG18" s="58" t="s">
        <v>471</v>
      </c>
      <c r="POH18" s="58" t="s">
        <v>471</v>
      </c>
      <c r="POI18" s="58" t="s">
        <v>471</v>
      </c>
      <c r="POJ18" s="58" t="s">
        <v>471</v>
      </c>
      <c r="POK18" s="58" t="s">
        <v>471</v>
      </c>
      <c r="POL18" s="58" t="s">
        <v>471</v>
      </c>
      <c r="POM18" s="58" t="s">
        <v>471</v>
      </c>
      <c r="PON18" s="58" t="s">
        <v>471</v>
      </c>
      <c r="POO18" s="58" t="s">
        <v>471</v>
      </c>
      <c r="POP18" s="58" t="s">
        <v>471</v>
      </c>
      <c r="POQ18" s="58" t="s">
        <v>471</v>
      </c>
      <c r="POR18" s="58" t="s">
        <v>471</v>
      </c>
      <c r="POS18" s="58" t="s">
        <v>471</v>
      </c>
      <c r="POT18" s="58" t="s">
        <v>471</v>
      </c>
      <c r="POU18" s="58" t="s">
        <v>471</v>
      </c>
      <c r="POV18" s="58" t="s">
        <v>471</v>
      </c>
      <c r="POW18" s="58" t="s">
        <v>471</v>
      </c>
      <c r="POX18" s="58" t="s">
        <v>471</v>
      </c>
      <c r="POY18" s="58" t="s">
        <v>471</v>
      </c>
      <c r="POZ18" s="58" t="s">
        <v>471</v>
      </c>
      <c r="PPA18" s="58" t="s">
        <v>471</v>
      </c>
      <c r="PPB18" s="58" t="s">
        <v>471</v>
      </c>
      <c r="PPC18" s="58" t="s">
        <v>471</v>
      </c>
      <c r="PPD18" s="58" t="s">
        <v>471</v>
      </c>
      <c r="PPE18" s="58" t="s">
        <v>471</v>
      </c>
      <c r="PPF18" s="58" t="s">
        <v>471</v>
      </c>
      <c r="PPG18" s="58" t="s">
        <v>471</v>
      </c>
      <c r="PPH18" s="58" t="s">
        <v>471</v>
      </c>
      <c r="PPI18" s="58" t="s">
        <v>471</v>
      </c>
      <c r="PPJ18" s="58" t="s">
        <v>471</v>
      </c>
      <c r="PPK18" s="58" t="s">
        <v>471</v>
      </c>
      <c r="PPL18" s="58" t="s">
        <v>471</v>
      </c>
      <c r="PPM18" s="58" t="s">
        <v>471</v>
      </c>
      <c r="PPN18" s="58" t="s">
        <v>471</v>
      </c>
      <c r="PPO18" s="58" t="s">
        <v>471</v>
      </c>
      <c r="PPP18" s="58" t="s">
        <v>471</v>
      </c>
      <c r="PPQ18" s="58" t="s">
        <v>471</v>
      </c>
      <c r="PPR18" s="58" t="s">
        <v>471</v>
      </c>
      <c r="PPS18" s="58" t="s">
        <v>471</v>
      </c>
      <c r="PPT18" s="58" t="s">
        <v>471</v>
      </c>
      <c r="PPU18" s="58" t="s">
        <v>471</v>
      </c>
      <c r="PPV18" s="58" t="s">
        <v>471</v>
      </c>
      <c r="PPW18" s="58" t="s">
        <v>471</v>
      </c>
      <c r="PPX18" s="58" t="s">
        <v>471</v>
      </c>
      <c r="PPY18" s="58" t="s">
        <v>471</v>
      </c>
      <c r="PPZ18" s="58" t="s">
        <v>471</v>
      </c>
      <c r="PQA18" s="58" t="s">
        <v>471</v>
      </c>
      <c r="PQB18" s="58" t="s">
        <v>471</v>
      </c>
      <c r="PQC18" s="58" t="s">
        <v>471</v>
      </c>
      <c r="PQD18" s="58" t="s">
        <v>471</v>
      </c>
      <c r="PQE18" s="58" t="s">
        <v>471</v>
      </c>
      <c r="PQF18" s="58" t="s">
        <v>471</v>
      </c>
      <c r="PQG18" s="58" t="s">
        <v>471</v>
      </c>
      <c r="PQH18" s="58" t="s">
        <v>471</v>
      </c>
      <c r="PQI18" s="58" t="s">
        <v>471</v>
      </c>
      <c r="PQJ18" s="58" t="s">
        <v>471</v>
      </c>
      <c r="PQK18" s="58" t="s">
        <v>471</v>
      </c>
      <c r="PQL18" s="58" t="s">
        <v>471</v>
      </c>
      <c r="PQM18" s="58" t="s">
        <v>471</v>
      </c>
      <c r="PQN18" s="58" t="s">
        <v>471</v>
      </c>
      <c r="PQO18" s="58" t="s">
        <v>471</v>
      </c>
      <c r="PQP18" s="58" t="s">
        <v>471</v>
      </c>
      <c r="PQQ18" s="58" t="s">
        <v>471</v>
      </c>
      <c r="PQR18" s="58" t="s">
        <v>471</v>
      </c>
      <c r="PQS18" s="58" t="s">
        <v>471</v>
      </c>
      <c r="PQT18" s="58" t="s">
        <v>471</v>
      </c>
      <c r="PQU18" s="58" t="s">
        <v>471</v>
      </c>
      <c r="PQV18" s="58" t="s">
        <v>471</v>
      </c>
      <c r="PQW18" s="58" t="s">
        <v>471</v>
      </c>
      <c r="PQX18" s="58" t="s">
        <v>471</v>
      </c>
      <c r="PQY18" s="58" t="s">
        <v>471</v>
      </c>
      <c r="PQZ18" s="58" t="s">
        <v>471</v>
      </c>
      <c r="PRA18" s="58" t="s">
        <v>471</v>
      </c>
      <c r="PRB18" s="58" t="s">
        <v>471</v>
      </c>
      <c r="PRC18" s="58" t="s">
        <v>471</v>
      </c>
      <c r="PRD18" s="58" t="s">
        <v>471</v>
      </c>
      <c r="PRE18" s="58" t="s">
        <v>471</v>
      </c>
      <c r="PRF18" s="58" t="s">
        <v>471</v>
      </c>
      <c r="PRG18" s="58" t="s">
        <v>471</v>
      </c>
      <c r="PRH18" s="58" t="s">
        <v>471</v>
      </c>
      <c r="PRI18" s="58" t="s">
        <v>471</v>
      </c>
      <c r="PRJ18" s="58" t="s">
        <v>471</v>
      </c>
      <c r="PRK18" s="58" t="s">
        <v>471</v>
      </c>
      <c r="PRL18" s="58" t="s">
        <v>471</v>
      </c>
      <c r="PRM18" s="58" t="s">
        <v>471</v>
      </c>
      <c r="PRN18" s="58" t="s">
        <v>471</v>
      </c>
      <c r="PRO18" s="58" t="s">
        <v>471</v>
      </c>
      <c r="PRP18" s="58" t="s">
        <v>471</v>
      </c>
      <c r="PRQ18" s="58" t="s">
        <v>471</v>
      </c>
      <c r="PRR18" s="58" t="s">
        <v>471</v>
      </c>
      <c r="PRS18" s="58" t="s">
        <v>471</v>
      </c>
      <c r="PRT18" s="58" t="s">
        <v>471</v>
      </c>
      <c r="PRU18" s="58" t="s">
        <v>471</v>
      </c>
      <c r="PRV18" s="58" t="s">
        <v>471</v>
      </c>
      <c r="PRW18" s="58" t="s">
        <v>471</v>
      </c>
      <c r="PRX18" s="58" t="s">
        <v>471</v>
      </c>
      <c r="PRY18" s="58" t="s">
        <v>471</v>
      </c>
      <c r="PRZ18" s="58" t="s">
        <v>471</v>
      </c>
      <c r="PSA18" s="58" t="s">
        <v>471</v>
      </c>
      <c r="PSB18" s="58" t="s">
        <v>471</v>
      </c>
      <c r="PSC18" s="58" t="s">
        <v>471</v>
      </c>
      <c r="PSD18" s="58" t="s">
        <v>471</v>
      </c>
      <c r="PSE18" s="58" t="s">
        <v>471</v>
      </c>
      <c r="PSF18" s="58" t="s">
        <v>471</v>
      </c>
      <c r="PSG18" s="58" t="s">
        <v>471</v>
      </c>
      <c r="PSH18" s="58" t="s">
        <v>471</v>
      </c>
      <c r="PSI18" s="58" t="s">
        <v>471</v>
      </c>
      <c r="PSJ18" s="58" t="s">
        <v>471</v>
      </c>
      <c r="PSK18" s="58" t="s">
        <v>471</v>
      </c>
      <c r="PSL18" s="58" t="s">
        <v>471</v>
      </c>
      <c r="PSM18" s="58" t="s">
        <v>471</v>
      </c>
      <c r="PSN18" s="58" t="s">
        <v>471</v>
      </c>
      <c r="PSO18" s="58" t="s">
        <v>471</v>
      </c>
      <c r="PSP18" s="58" t="s">
        <v>471</v>
      </c>
      <c r="PSQ18" s="58" t="s">
        <v>471</v>
      </c>
      <c r="PSR18" s="58" t="s">
        <v>471</v>
      </c>
      <c r="PSS18" s="58" t="s">
        <v>471</v>
      </c>
      <c r="PST18" s="58" t="s">
        <v>471</v>
      </c>
      <c r="PSU18" s="58" t="s">
        <v>471</v>
      </c>
      <c r="PSV18" s="58" t="s">
        <v>471</v>
      </c>
      <c r="PSW18" s="58" t="s">
        <v>471</v>
      </c>
      <c r="PSX18" s="58" t="s">
        <v>471</v>
      </c>
      <c r="PSY18" s="58" t="s">
        <v>471</v>
      </c>
      <c r="PSZ18" s="58" t="s">
        <v>471</v>
      </c>
      <c r="PTA18" s="58" t="s">
        <v>471</v>
      </c>
      <c r="PTB18" s="58" t="s">
        <v>471</v>
      </c>
      <c r="PTC18" s="58" t="s">
        <v>471</v>
      </c>
      <c r="PTD18" s="58" t="s">
        <v>471</v>
      </c>
      <c r="PTE18" s="58" t="s">
        <v>471</v>
      </c>
      <c r="PTF18" s="58" t="s">
        <v>471</v>
      </c>
      <c r="PTG18" s="58" t="s">
        <v>471</v>
      </c>
      <c r="PTH18" s="58" t="s">
        <v>471</v>
      </c>
      <c r="PTI18" s="58" t="s">
        <v>471</v>
      </c>
      <c r="PTJ18" s="58" t="s">
        <v>471</v>
      </c>
      <c r="PTK18" s="58" t="s">
        <v>471</v>
      </c>
      <c r="PTL18" s="58" t="s">
        <v>471</v>
      </c>
      <c r="PTM18" s="58" t="s">
        <v>471</v>
      </c>
      <c r="PTN18" s="58" t="s">
        <v>471</v>
      </c>
      <c r="PTO18" s="58" t="s">
        <v>471</v>
      </c>
      <c r="PTP18" s="58" t="s">
        <v>471</v>
      </c>
      <c r="PTQ18" s="58" t="s">
        <v>471</v>
      </c>
      <c r="PTR18" s="58" t="s">
        <v>471</v>
      </c>
      <c r="PTS18" s="58" t="s">
        <v>471</v>
      </c>
      <c r="PTT18" s="58" t="s">
        <v>471</v>
      </c>
      <c r="PTU18" s="58" t="s">
        <v>471</v>
      </c>
      <c r="PTV18" s="58" t="s">
        <v>471</v>
      </c>
      <c r="PTW18" s="58" t="s">
        <v>471</v>
      </c>
      <c r="PTX18" s="58" t="s">
        <v>471</v>
      </c>
      <c r="PTY18" s="58" t="s">
        <v>471</v>
      </c>
      <c r="PTZ18" s="58" t="s">
        <v>471</v>
      </c>
      <c r="PUA18" s="58" t="s">
        <v>471</v>
      </c>
      <c r="PUB18" s="58" t="s">
        <v>471</v>
      </c>
      <c r="PUC18" s="58" t="s">
        <v>471</v>
      </c>
      <c r="PUD18" s="58" t="s">
        <v>471</v>
      </c>
      <c r="PUE18" s="58" t="s">
        <v>471</v>
      </c>
      <c r="PUF18" s="58" t="s">
        <v>471</v>
      </c>
      <c r="PUG18" s="58" t="s">
        <v>471</v>
      </c>
      <c r="PUH18" s="58" t="s">
        <v>471</v>
      </c>
      <c r="PUI18" s="58" t="s">
        <v>471</v>
      </c>
      <c r="PUJ18" s="58" t="s">
        <v>471</v>
      </c>
      <c r="PUK18" s="58" t="s">
        <v>471</v>
      </c>
      <c r="PUL18" s="58" t="s">
        <v>471</v>
      </c>
      <c r="PUM18" s="58" t="s">
        <v>471</v>
      </c>
      <c r="PUN18" s="58" t="s">
        <v>471</v>
      </c>
      <c r="PUO18" s="58" t="s">
        <v>471</v>
      </c>
      <c r="PUP18" s="58" t="s">
        <v>471</v>
      </c>
      <c r="PUQ18" s="58" t="s">
        <v>471</v>
      </c>
      <c r="PUR18" s="58" t="s">
        <v>471</v>
      </c>
      <c r="PUS18" s="58" t="s">
        <v>471</v>
      </c>
      <c r="PUT18" s="58" t="s">
        <v>471</v>
      </c>
      <c r="PUU18" s="58" t="s">
        <v>471</v>
      </c>
      <c r="PUV18" s="58" t="s">
        <v>471</v>
      </c>
      <c r="PUW18" s="58" t="s">
        <v>471</v>
      </c>
      <c r="PUX18" s="58" t="s">
        <v>471</v>
      </c>
      <c r="PUY18" s="58" t="s">
        <v>471</v>
      </c>
      <c r="PUZ18" s="58" t="s">
        <v>471</v>
      </c>
      <c r="PVA18" s="58" t="s">
        <v>471</v>
      </c>
      <c r="PVB18" s="58" t="s">
        <v>471</v>
      </c>
      <c r="PVC18" s="58" t="s">
        <v>471</v>
      </c>
      <c r="PVD18" s="58" t="s">
        <v>471</v>
      </c>
      <c r="PVE18" s="58" t="s">
        <v>471</v>
      </c>
      <c r="PVF18" s="58" t="s">
        <v>471</v>
      </c>
      <c r="PVG18" s="58" t="s">
        <v>471</v>
      </c>
      <c r="PVH18" s="58" t="s">
        <v>471</v>
      </c>
      <c r="PVI18" s="58" t="s">
        <v>471</v>
      </c>
      <c r="PVJ18" s="58" t="s">
        <v>471</v>
      </c>
      <c r="PVK18" s="58" t="s">
        <v>471</v>
      </c>
      <c r="PVL18" s="58" t="s">
        <v>471</v>
      </c>
      <c r="PVM18" s="58" t="s">
        <v>471</v>
      </c>
      <c r="PVN18" s="58" t="s">
        <v>471</v>
      </c>
      <c r="PVO18" s="58" t="s">
        <v>471</v>
      </c>
      <c r="PVP18" s="58" t="s">
        <v>471</v>
      </c>
      <c r="PVQ18" s="58" t="s">
        <v>471</v>
      </c>
      <c r="PVR18" s="58" t="s">
        <v>471</v>
      </c>
      <c r="PVS18" s="58" t="s">
        <v>471</v>
      </c>
      <c r="PVT18" s="58" t="s">
        <v>471</v>
      </c>
      <c r="PVU18" s="58" t="s">
        <v>471</v>
      </c>
      <c r="PVV18" s="58" t="s">
        <v>471</v>
      </c>
      <c r="PVW18" s="58" t="s">
        <v>471</v>
      </c>
      <c r="PVX18" s="58" t="s">
        <v>471</v>
      </c>
      <c r="PVY18" s="58" t="s">
        <v>471</v>
      </c>
      <c r="PVZ18" s="58" t="s">
        <v>471</v>
      </c>
      <c r="PWA18" s="58" t="s">
        <v>471</v>
      </c>
      <c r="PWB18" s="58" t="s">
        <v>471</v>
      </c>
      <c r="PWC18" s="58" t="s">
        <v>471</v>
      </c>
      <c r="PWD18" s="58" t="s">
        <v>471</v>
      </c>
      <c r="PWE18" s="58" t="s">
        <v>471</v>
      </c>
      <c r="PWF18" s="58" t="s">
        <v>471</v>
      </c>
      <c r="PWG18" s="58" t="s">
        <v>471</v>
      </c>
      <c r="PWH18" s="58" t="s">
        <v>471</v>
      </c>
      <c r="PWI18" s="58" t="s">
        <v>471</v>
      </c>
      <c r="PWJ18" s="58" t="s">
        <v>471</v>
      </c>
      <c r="PWK18" s="58" t="s">
        <v>471</v>
      </c>
      <c r="PWL18" s="58" t="s">
        <v>471</v>
      </c>
      <c r="PWM18" s="58" t="s">
        <v>471</v>
      </c>
      <c r="PWN18" s="58" t="s">
        <v>471</v>
      </c>
      <c r="PWO18" s="58" t="s">
        <v>471</v>
      </c>
      <c r="PWP18" s="58" t="s">
        <v>471</v>
      </c>
      <c r="PWQ18" s="58" t="s">
        <v>471</v>
      </c>
      <c r="PWR18" s="58" t="s">
        <v>471</v>
      </c>
      <c r="PWS18" s="58" t="s">
        <v>471</v>
      </c>
      <c r="PWT18" s="58" t="s">
        <v>471</v>
      </c>
      <c r="PWU18" s="58" t="s">
        <v>471</v>
      </c>
      <c r="PWV18" s="58" t="s">
        <v>471</v>
      </c>
      <c r="PWW18" s="58" t="s">
        <v>471</v>
      </c>
      <c r="PWX18" s="58" t="s">
        <v>471</v>
      </c>
      <c r="PWY18" s="58" t="s">
        <v>471</v>
      </c>
      <c r="PWZ18" s="58" t="s">
        <v>471</v>
      </c>
      <c r="PXA18" s="58" t="s">
        <v>471</v>
      </c>
      <c r="PXB18" s="58" t="s">
        <v>471</v>
      </c>
      <c r="PXC18" s="58" t="s">
        <v>471</v>
      </c>
      <c r="PXD18" s="58" t="s">
        <v>471</v>
      </c>
      <c r="PXE18" s="58" t="s">
        <v>471</v>
      </c>
      <c r="PXF18" s="58" t="s">
        <v>471</v>
      </c>
      <c r="PXG18" s="58" t="s">
        <v>471</v>
      </c>
      <c r="PXH18" s="58" t="s">
        <v>471</v>
      </c>
      <c r="PXI18" s="58" t="s">
        <v>471</v>
      </c>
      <c r="PXJ18" s="58" t="s">
        <v>471</v>
      </c>
      <c r="PXK18" s="58" t="s">
        <v>471</v>
      </c>
      <c r="PXL18" s="58" t="s">
        <v>471</v>
      </c>
      <c r="PXM18" s="58" t="s">
        <v>471</v>
      </c>
      <c r="PXN18" s="58" t="s">
        <v>471</v>
      </c>
      <c r="PXO18" s="58" t="s">
        <v>471</v>
      </c>
      <c r="PXP18" s="58" t="s">
        <v>471</v>
      </c>
      <c r="PXQ18" s="58" t="s">
        <v>471</v>
      </c>
      <c r="PXR18" s="58" t="s">
        <v>471</v>
      </c>
      <c r="PXS18" s="58" t="s">
        <v>471</v>
      </c>
      <c r="PXT18" s="58" t="s">
        <v>471</v>
      </c>
      <c r="PXU18" s="58" t="s">
        <v>471</v>
      </c>
      <c r="PXV18" s="58" t="s">
        <v>471</v>
      </c>
      <c r="PXW18" s="58" t="s">
        <v>471</v>
      </c>
      <c r="PXX18" s="58" t="s">
        <v>471</v>
      </c>
      <c r="PXY18" s="58" t="s">
        <v>471</v>
      </c>
      <c r="PXZ18" s="58" t="s">
        <v>471</v>
      </c>
      <c r="PYA18" s="58" t="s">
        <v>471</v>
      </c>
      <c r="PYB18" s="58" t="s">
        <v>471</v>
      </c>
      <c r="PYC18" s="58" t="s">
        <v>471</v>
      </c>
      <c r="PYD18" s="58" t="s">
        <v>471</v>
      </c>
      <c r="PYE18" s="58" t="s">
        <v>471</v>
      </c>
      <c r="PYF18" s="58" t="s">
        <v>471</v>
      </c>
      <c r="PYG18" s="58" t="s">
        <v>471</v>
      </c>
      <c r="PYH18" s="58" t="s">
        <v>471</v>
      </c>
      <c r="PYI18" s="58" t="s">
        <v>471</v>
      </c>
      <c r="PYJ18" s="58" t="s">
        <v>471</v>
      </c>
      <c r="PYK18" s="58" t="s">
        <v>471</v>
      </c>
      <c r="PYL18" s="58" t="s">
        <v>471</v>
      </c>
      <c r="PYM18" s="58" t="s">
        <v>471</v>
      </c>
      <c r="PYN18" s="58" t="s">
        <v>471</v>
      </c>
      <c r="PYO18" s="58" t="s">
        <v>471</v>
      </c>
      <c r="PYP18" s="58" t="s">
        <v>471</v>
      </c>
      <c r="PYQ18" s="58" t="s">
        <v>471</v>
      </c>
      <c r="PYR18" s="58" t="s">
        <v>471</v>
      </c>
      <c r="PYS18" s="58" t="s">
        <v>471</v>
      </c>
      <c r="PYT18" s="58" t="s">
        <v>471</v>
      </c>
      <c r="PYU18" s="58" t="s">
        <v>471</v>
      </c>
      <c r="PYV18" s="58" t="s">
        <v>471</v>
      </c>
      <c r="PYW18" s="58" t="s">
        <v>471</v>
      </c>
      <c r="PYX18" s="58" t="s">
        <v>471</v>
      </c>
      <c r="PYY18" s="58" t="s">
        <v>471</v>
      </c>
      <c r="PYZ18" s="58" t="s">
        <v>471</v>
      </c>
      <c r="PZA18" s="58" t="s">
        <v>471</v>
      </c>
      <c r="PZB18" s="58" t="s">
        <v>471</v>
      </c>
      <c r="PZC18" s="58" t="s">
        <v>471</v>
      </c>
      <c r="PZD18" s="58" t="s">
        <v>471</v>
      </c>
      <c r="PZE18" s="58" t="s">
        <v>471</v>
      </c>
      <c r="PZF18" s="58" t="s">
        <v>471</v>
      </c>
      <c r="PZG18" s="58" t="s">
        <v>471</v>
      </c>
      <c r="PZH18" s="58" t="s">
        <v>471</v>
      </c>
      <c r="PZI18" s="58" t="s">
        <v>471</v>
      </c>
      <c r="PZJ18" s="58" t="s">
        <v>471</v>
      </c>
      <c r="PZK18" s="58" t="s">
        <v>471</v>
      </c>
      <c r="PZL18" s="58" t="s">
        <v>471</v>
      </c>
      <c r="PZM18" s="58" t="s">
        <v>471</v>
      </c>
      <c r="PZN18" s="58" t="s">
        <v>471</v>
      </c>
      <c r="PZO18" s="58" t="s">
        <v>471</v>
      </c>
      <c r="PZP18" s="58" t="s">
        <v>471</v>
      </c>
      <c r="PZQ18" s="58" t="s">
        <v>471</v>
      </c>
      <c r="PZR18" s="58" t="s">
        <v>471</v>
      </c>
      <c r="PZS18" s="58" t="s">
        <v>471</v>
      </c>
      <c r="PZT18" s="58" t="s">
        <v>471</v>
      </c>
      <c r="PZU18" s="58" t="s">
        <v>471</v>
      </c>
      <c r="PZV18" s="58" t="s">
        <v>471</v>
      </c>
      <c r="PZW18" s="58" t="s">
        <v>471</v>
      </c>
      <c r="PZX18" s="58" t="s">
        <v>471</v>
      </c>
      <c r="PZY18" s="58" t="s">
        <v>471</v>
      </c>
      <c r="PZZ18" s="58" t="s">
        <v>471</v>
      </c>
      <c r="QAA18" s="58" t="s">
        <v>471</v>
      </c>
      <c r="QAB18" s="58" t="s">
        <v>471</v>
      </c>
      <c r="QAC18" s="58" t="s">
        <v>471</v>
      </c>
      <c r="QAD18" s="58" t="s">
        <v>471</v>
      </c>
      <c r="QAE18" s="58" t="s">
        <v>471</v>
      </c>
      <c r="QAF18" s="58" t="s">
        <v>471</v>
      </c>
      <c r="QAG18" s="58" t="s">
        <v>471</v>
      </c>
      <c r="QAH18" s="58" t="s">
        <v>471</v>
      </c>
      <c r="QAI18" s="58" t="s">
        <v>471</v>
      </c>
      <c r="QAJ18" s="58" t="s">
        <v>471</v>
      </c>
      <c r="QAK18" s="58" t="s">
        <v>471</v>
      </c>
      <c r="QAL18" s="58" t="s">
        <v>471</v>
      </c>
      <c r="QAM18" s="58" t="s">
        <v>471</v>
      </c>
      <c r="QAN18" s="58" t="s">
        <v>471</v>
      </c>
      <c r="QAO18" s="58" t="s">
        <v>471</v>
      </c>
      <c r="QAP18" s="58" t="s">
        <v>471</v>
      </c>
      <c r="QAQ18" s="58" t="s">
        <v>471</v>
      </c>
      <c r="QAR18" s="58" t="s">
        <v>471</v>
      </c>
      <c r="QAS18" s="58" t="s">
        <v>471</v>
      </c>
      <c r="QAT18" s="58" t="s">
        <v>471</v>
      </c>
      <c r="QAU18" s="58" t="s">
        <v>471</v>
      </c>
      <c r="QAV18" s="58" t="s">
        <v>471</v>
      </c>
      <c r="QAW18" s="58" t="s">
        <v>471</v>
      </c>
      <c r="QAX18" s="58" t="s">
        <v>471</v>
      </c>
      <c r="QAY18" s="58" t="s">
        <v>471</v>
      </c>
      <c r="QAZ18" s="58" t="s">
        <v>471</v>
      </c>
      <c r="QBA18" s="58" t="s">
        <v>471</v>
      </c>
      <c r="QBB18" s="58" t="s">
        <v>471</v>
      </c>
      <c r="QBC18" s="58" t="s">
        <v>471</v>
      </c>
      <c r="QBD18" s="58" t="s">
        <v>471</v>
      </c>
      <c r="QBE18" s="58" t="s">
        <v>471</v>
      </c>
      <c r="QBF18" s="58" t="s">
        <v>471</v>
      </c>
      <c r="QBG18" s="58" t="s">
        <v>471</v>
      </c>
      <c r="QBH18" s="58" t="s">
        <v>471</v>
      </c>
      <c r="QBI18" s="58" t="s">
        <v>471</v>
      </c>
      <c r="QBJ18" s="58" t="s">
        <v>471</v>
      </c>
      <c r="QBK18" s="58" t="s">
        <v>471</v>
      </c>
      <c r="QBL18" s="58" t="s">
        <v>471</v>
      </c>
      <c r="QBM18" s="58" t="s">
        <v>471</v>
      </c>
      <c r="QBN18" s="58" t="s">
        <v>471</v>
      </c>
      <c r="QBO18" s="58" t="s">
        <v>471</v>
      </c>
      <c r="QBP18" s="58" t="s">
        <v>471</v>
      </c>
      <c r="QBQ18" s="58" t="s">
        <v>471</v>
      </c>
      <c r="QBR18" s="58" t="s">
        <v>471</v>
      </c>
      <c r="QBS18" s="58" t="s">
        <v>471</v>
      </c>
      <c r="QBT18" s="58" t="s">
        <v>471</v>
      </c>
      <c r="QBU18" s="58" t="s">
        <v>471</v>
      </c>
      <c r="QBV18" s="58" t="s">
        <v>471</v>
      </c>
      <c r="QBW18" s="58" t="s">
        <v>471</v>
      </c>
      <c r="QBX18" s="58" t="s">
        <v>471</v>
      </c>
      <c r="QBY18" s="58" t="s">
        <v>471</v>
      </c>
      <c r="QBZ18" s="58" t="s">
        <v>471</v>
      </c>
      <c r="QCA18" s="58" t="s">
        <v>471</v>
      </c>
      <c r="QCB18" s="58" t="s">
        <v>471</v>
      </c>
      <c r="QCC18" s="58" t="s">
        <v>471</v>
      </c>
      <c r="QCD18" s="58" t="s">
        <v>471</v>
      </c>
      <c r="QCE18" s="58" t="s">
        <v>471</v>
      </c>
      <c r="QCF18" s="58" t="s">
        <v>471</v>
      </c>
      <c r="QCG18" s="58" t="s">
        <v>471</v>
      </c>
      <c r="QCH18" s="58" t="s">
        <v>471</v>
      </c>
      <c r="QCI18" s="58" t="s">
        <v>471</v>
      </c>
      <c r="QCJ18" s="58" t="s">
        <v>471</v>
      </c>
      <c r="QCK18" s="58" t="s">
        <v>471</v>
      </c>
      <c r="QCL18" s="58" t="s">
        <v>471</v>
      </c>
      <c r="QCM18" s="58" t="s">
        <v>471</v>
      </c>
      <c r="QCN18" s="58" t="s">
        <v>471</v>
      </c>
      <c r="QCO18" s="58" t="s">
        <v>471</v>
      </c>
      <c r="QCP18" s="58" t="s">
        <v>471</v>
      </c>
      <c r="QCQ18" s="58" t="s">
        <v>471</v>
      </c>
      <c r="QCR18" s="58" t="s">
        <v>471</v>
      </c>
      <c r="QCS18" s="58" t="s">
        <v>471</v>
      </c>
      <c r="QCT18" s="58" t="s">
        <v>471</v>
      </c>
      <c r="QCU18" s="58" t="s">
        <v>471</v>
      </c>
      <c r="QCV18" s="58" t="s">
        <v>471</v>
      </c>
      <c r="QCW18" s="58" t="s">
        <v>471</v>
      </c>
      <c r="QCX18" s="58" t="s">
        <v>471</v>
      </c>
      <c r="QCY18" s="58" t="s">
        <v>471</v>
      </c>
      <c r="QCZ18" s="58" t="s">
        <v>471</v>
      </c>
      <c r="QDA18" s="58" t="s">
        <v>471</v>
      </c>
      <c r="QDB18" s="58" t="s">
        <v>471</v>
      </c>
      <c r="QDC18" s="58" t="s">
        <v>471</v>
      </c>
      <c r="QDD18" s="58" t="s">
        <v>471</v>
      </c>
      <c r="QDE18" s="58" t="s">
        <v>471</v>
      </c>
      <c r="QDF18" s="58" t="s">
        <v>471</v>
      </c>
      <c r="QDG18" s="58" t="s">
        <v>471</v>
      </c>
      <c r="QDH18" s="58" t="s">
        <v>471</v>
      </c>
      <c r="QDI18" s="58" t="s">
        <v>471</v>
      </c>
      <c r="QDJ18" s="58" t="s">
        <v>471</v>
      </c>
      <c r="QDK18" s="58" t="s">
        <v>471</v>
      </c>
      <c r="QDL18" s="58" t="s">
        <v>471</v>
      </c>
      <c r="QDM18" s="58" t="s">
        <v>471</v>
      </c>
      <c r="QDN18" s="58" t="s">
        <v>471</v>
      </c>
      <c r="QDO18" s="58" t="s">
        <v>471</v>
      </c>
      <c r="QDP18" s="58" t="s">
        <v>471</v>
      </c>
      <c r="QDQ18" s="58" t="s">
        <v>471</v>
      </c>
      <c r="QDR18" s="58" t="s">
        <v>471</v>
      </c>
      <c r="QDS18" s="58" t="s">
        <v>471</v>
      </c>
      <c r="QDT18" s="58" t="s">
        <v>471</v>
      </c>
      <c r="QDU18" s="58" t="s">
        <v>471</v>
      </c>
      <c r="QDV18" s="58" t="s">
        <v>471</v>
      </c>
      <c r="QDW18" s="58" t="s">
        <v>471</v>
      </c>
      <c r="QDX18" s="58" t="s">
        <v>471</v>
      </c>
      <c r="QDY18" s="58" t="s">
        <v>471</v>
      </c>
      <c r="QDZ18" s="58" t="s">
        <v>471</v>
      </c>
      <c r="QEA18" s="58" t="s">
        <v>471</v>
      </c>
      <c r="QEB18" s="58" t="s">
        <v>471</v>
      </c>
      <c r="QEC18" s="58" t="s">
        <v>471</v>
      </c>
      <c r="QED18" s="58" t="s">
        <v>471</v>
      </c>
      <c r="QEE18" s="58" t="s">
        <v>471</v>
      </c>
      <c r="QEF18" s="58" t="s">
        <v>471</v>
      </c>
      <c r="QEG18" s="58" t="s">
        <v>471</v>
      </c>
      <c r="QEH18" s="58" t="s">
        <v>471</v>
      </c>
      <c r="QEI18" s="58" t="s">
        <v>471</v>
      </c>
      <c r="QEJ18" s="58" t="s">
        <v>471</v>
      </c>
      <c r="QEK18" s="58" t="s">
        <v>471</v>
      </c>
      <c r="QEL18" s="58" t="s">
        <v>471</v>
      </c>
      <c r="QEM18" s="58" t="s">
        <v>471</v>
      </c>
      <c r="QEN18" s="58" t="s">
        <v>471</v>
      </c>
      <c r="QEO18" s="58" t="s">
        <v>471</v>
      </c>
      <c r="QEP18" s="58" t="s">
        <v>471</v>
      </c>
      <c r="QEQ18" s="58" t="s">
        <v>471</v>
      </c>
      <c r="QER18" s="58" t="s">
        <v>471</v>
      </c>
      <c r="QES18" s="58" t="s">
        <v>471</v>
      </c>
      <c r="QET18" s="58" t="s">
        <v>471</v>
      </c>
      <c r="QEU18" s="58" t="s">
        <v>471</v>
      </c>
      <c r="QEV18" s="58" t="s">
        <v>471</v>
      </c>
      <c r="QEW18" s="58" t="s">
        <v>471</v>
      </c>
      <c r="QEX18" s="58" t="s">
        <v>471</v>
      </c>
      <c r="QEY18" s="58" t="s">
        <v>471</v>
      </c>
      <c r="QEZ18" s="58" t="s">
        <v>471</v>
      </c>
      <c r="QFA18" s="58" t="s">
        <v>471</v>
      </c>
      <c r="QFB18" s="58" t="s">
        <v>471</v>
      </c>
      <c r="QFC18" s="58" t="s">
        <v>471</v>
      </c>
      <c r="QFD18" s="58" t="s">
        <v>471</v>
      </c>
      <c r="QFE18" s="58" t="s">
        <v>471</v>
      </c>
      <c r="QFF18" s="58" t="s">
        <v>471</v>
      </c>
      <c r="QFG18" s="58" t="s">
        <v>471</v>
      </c>
      <c r="QFH18" s="58" t="s">
        <v>471</v>
      </c>
      <c r="QFI18" s="58" t="s">
        <v>471</v>
      </c>
      <c r="QFJ18" s="58" t="s">
        <v>471</v>
      </c>
      <c r="QFK18" s="58" t="s">
        <v>471</v>
      </c>
      <c r="QFL18" s="58" t="s">
        <v>471</v>
      </c>
      <c r="QFM18" s="58" t="s">
        <v>471</v>
      </c>
      <c r="QFN18" s="58" t="s">
        <v>471</v>
      </c>
      <c r="QFO18" s="58" t="s">
        <v>471</v>
      </c>
      <c r="QFP18" s="58" t="s">
        <v>471</v>
      </c>
      <c r="QFQ18" s="58" t="s">
        <v>471</v>
      </c>
      <c r="QFR18" s="58" t="s">
        <v>471</v>
      </c>
      <c r="QFS18" s="58" t="s">
        <v>471</v>
      </c>
      <c r="QFT18" s="58" t="s">
        <v>471</v>
      </c>
      <c r="QFU18" s="58" t="s">
        <v>471</v>
      </c>
      <c r="QFV18" s="58" t="s">
        <v>471</v>
      </c>
      <c r="QFW18" s="58" t="s">
        <v>471</v>
      </c>
      <c r="QFX18" s="58" t="s">
        <v>471</v>
      </c>
      <c r="QFY18" s="58" t="s">
        <v>471</v>
      </c>
      <c r="QFZ18" s="58" t="s">
        <v>471</v>
      </c>
      <c r="QGA18" s="58" t="s">
        <v>471</v>
      </c>
      <c r="QGB18" s="58" t="s">
        <v>471</v>
      </c>
      <c r="QGC18" s="58" t="s">
        <v>471</v>
      </c>
      <c r="QGD18" s="58" t="s">
        <v>471</v>
      </c>
      <c r="QGE18" s="58" t="s">
        <v>471</v>
      </c>
      <c r="QGF18" s="58" t="s">
        <v>471</v>
      </c>
      <c r="QGG18" s="58" t="s">
        <v>471</v>
      </c>
      <c r="QGH18" s="58" t="s">
        <v>471</v>
      </c>
      <c r="QGI18" s="58" t="s">
        <v>471</v>
      </c>
      <c r="QGJ18" s="58" t="s">
        <v>471</v>
      </c>
      <c r="QGK18" s="58" t="s">
        <v>471</v>
      </c>
      <c r="QGL18" s="58" t="s">
        <v>471</v>
      </c>
      <c r="QGM18" s="58" t="s">
        <v>471</v>
      </c>
      <c r="QGN18" s="58" t="s">
        <v>471</v>
      </c>
      <c r="QGO18" s="58" t="s">
        <v>471</v>
      </c>
      <c r="QGP18" s="58" t="s">
        <v>471</v>
      </c>
      <c r="QGQ18" s="58" t="s">
        <v>471</v>
      </c>
      <c r="QGR18" s="58" t="s">
        <v>471</v>
      </c>
      <c r="QGS18" s="58" t="s">
        <v>471</v>
      </c>
      <c r="QGT18" s="58" t="s">
        <v>471</v>
      </c>
      <c r="QGU18" s="58" t="s">
        <v>471</v>
      </c>
      <c r="QGV18" s="58" t="s">
        <v>471</v>
      </c>
      <c r="QGW18" s="58" t="s">
        <v>471</v>
      </c>
      <c r="QGX18" s="58" t="s">
        <v>471</v>
      </c>
      <c r="QGY18" s="58" t="s">
        <v>471</v>
      </c>
      <c r="QGZ18" s="58" t="s">
        <v>471</v>
      </c>
      <c r="QHA18" s="58" t="s">
        <v>471</v>
      </c>
      <c r="QHB18" s="58" t="s">
        <v>471</v>
      </c>
      <c r="QHC18" s="58" t="s">
        <v>471</v>
      </c>
      <c r="QHD18" s="58" t="s">
        <v>471</v>
      </c>
      <c r="QHE18" s="58" t="s">
        <v>471</v>
      </c>
      <c r="QHF18" s="58" t="s">
        <v>471</v>
      </c>
      <c r="QHG18" s="58" t="s">
        <v>471</v>
      </c>
      <c r="QHH18" s="58" t="s">
        <v>471</v>
      </c>
      <c r="QHI18" s="58" t="s">
        <v>471</v>
      </c>
      <c r="QHJ18" s="58" t="s">
        <v>471</v>
      </c>
      <c r="QHK18" s="58" t="s">
        <v>471</v>
      </c>
      <c r="QHL18" s="58" t="s">
        <v>471</v>
      </c>
      <c r="QHM18" s="58" t="s">
        <v>471</v>
      </c>
      <c r="QHN18" s="58" t="s">
        <v>471</v>
      </c>
      <c r="QHO18" s="58" t="s">
        <v>471</v>
      </c>
      <c r="QHP18" s="58" t="s">
        <v>471</v>
      </c>
      <c r="QHQ18" s="58" t="s">
        <v>471</v>
      </c>
      <c r="QHR18" s="58" t="s">
        <v>471</v>
      </c>
      <c r="QHS18" s="58" t="s">
        <v>471</v>
      </c>
      <c r="QHT18" s="58" t="s">
        <v>471</v>
      </c>
      <c r="QHU18" s="58" t="s">
        <v>471</v>
      </c>
      <c r="QHV18" s="58" t="s">
        <v>471</v>
      </c>
      <c r="QHW18" s="58" t="s">
        <v>471</v>
      </c>
      <c r="QHX18" s="58" t="s">
        <v>471</v>
      </c>
      <c r="QHY18" s="58" t="s">
        <v>471</v>
      </c>
      <c r="QHZ18" s="58" t="s">
        <v>471</v>
      </c>
      <c r="QIA18" s="58" t="s">
        <v>471</v>
      </c>
      <c r="QIB18" s="58" t="s">
        <v>471</v>
      </c>
      <c r="QIC18" s="58" t="s">
        <v>471</v>
      </c>
      <c r="QID18" s="58" t="s">
        <v>471</v>
      </c>
      <c r="QIE18" s="58" t="s">
        <v>471</v>
      </c>
      <c r="QIF18" s="58" t="s">
        <v>471</v>
      </c>
      <c r="QIG18" s="58" t="s">
        <v>471</v>
      </c>
      <c r="QIH18" s="58" t="s">
        <v>471</v>
      </c>
      <c r="QII18" s="58" t="s">
        <v>471</v>
      </c>
      <c r="QIJ18" s="58" t="s">
        <v>471</v>
      </c>
      <c r="QIK18" s="58" t="s">
        <v>471</v>
      </c>
      <c r="QIL18" s="58" t="s">
        <v>471</v>
      </c>
      <c r="QIM18" s="58" t="s">
        <v>471</v>
      </c>
      <c r="QIN18" s="58" t="s">
        <v>471</v>
      </c>
      <c r="QIO18" s="58" t="s">
        <v>471</v>
      </c>
      <c r="QIP18" s="58" t="s">
        <v>471</v>
      </c>
      <c r="QIQ18" s="58" t="s">
        <v>471</v>
      </c>
      <c r="QIR18" s="58" t="s">
        <v>471</v>
      </c>
      <c r="QIS18" s="58" t="s">
        <v>471</v>
      </c>
      <c r="QIT18" s="58" t="s">
        <v>471</v>
      </c>
      <c r="QIU18" s="58" t="s">
        <v>471</v>
      </c>
      <c r="QIV18" s="58" t="s">
        <v>471</v>
      </c>
      <c r="QIW18" s="58" t="s">
        <v>471</v>
      </c>
      <c r="QIX18" s="58" t="s">
        <v>471</v>
      </c>
      <c r="QIY18" s="58" t="s">
        <v>471</v>
      </c>
      <c r="QIZ18" s="58" t="s">
        <v>471</v>
      </c>
      <c r="QJA18" s="58" t="s">
        <v>471</v>
      </c>
      <c r="QJB18" s="58" t="s">
        <v>471</v>
      </c>
      <c r="QJC18" s="58" t="s">
        <v>471</v>
      </c>
      <c r="QJD18" s="58" t="s">
        <v>471</v>
      </c>
      <c r="QJE18" s="58" t="s">
        <v>471</v>
      </c>
      <c r="QJF18" s="58" t="s">
        <v>471</v>
      </c>
      <c r="QJG18" s="58" t="s">
        <v>471</v>
      </c>
      <c r="QJH18" s="58" t="s">
        <v>471</v>
      </c>
      <c r="QJI18" s="58" t="s">
        <v>471</v>
      </c>
      <c r="QJJ18" s="58" t="s">
        <v>471</v>
      </c>
      <c r="QJK18" s="58" t="s">
        <v>471</v>
      </c>
      <c r="QJL18" s="58" t="s">
        <v>471</v>
      </c>
      <c r="QJM18" s="58" t="s">
        <v>471</v>
      </c>
      <c r="QJN18" s="58" t="s">
        <v>471</v>
      </c>
      <c r="QJO18" s="58" t="s">
        <v>471</v>
      </c>
      <c r="QJP18" s="58" t="s">
        <v>471</v>
      </c>
      <c r="QJQ18" s="58" t="s">
        <v>471</v>
      </c>
      <c r="QJR18" s="58" t="s">
        <v>471</v>
      </c>
      <c r="QJS18" s="58" t="s">
        <v>471</v>
      </c>
      <c r="QJT18" s="58" t="s">
        <v>471</v>
      </c>
      <c r="QJU18" s="58" t="s">
        <v>471</v>
      </c>
      <c r="QJV18" s="58" t="s">
        <v>471</v>
      </c>
      <c r="QJW18" s="58" t="s">
        <v>471</v>
      </c>
      <c r="QJX18" s="58" t="s">
        <v>471</v>
      </c>
      <c r="QJY18" s="58" t="s">
        <v>471</v>
      </c>
      <c r="QJZ18" s="58" t="s">
        <v>471</v>
      </c>
      <c r="QKA18" s="58" t="s">
        <v>471</v>
      </c>
      <c r="QKB18" s="58" t="s">
        <v>471</v>
      </c>
      <c r="QKC18" s="58" t="s">
        <v>471</v>
      </c>
      <c r="QKD18" s="58" t="s">
        <v>471</v>
      </c>
      <c r="QKE18" s="58" t="s">
        <v>471</v>
      </c>
      <c r="QKF18" s="58" t="s">
        <v>471</v>
      </c>
      <c r="QKG18" s="58" t="s">
        <v>471</v>
      </c>
      <c r="QKH18" s="58" t="s">
        <v>471</v>
      </c>
      <c r="QKI18" s="58" t="s">
        <v>471</v>
      </c>
      <c r="QKJ18" s="58" t="s">
        <v>471</v>
      </c>
      <c r="QKK18" s="58" t="s">
        <v>471</v>
      </c>
      <c r="QKL18" s="58" t="s">
        <v>471</v>
      </c>
      <c r="QKM18" s="58" t="s">
        <v>471</v>
      </c>
      <c r="QKN18" s="58" t="s">
        <v>471</v>
      </c>
      <c r="QKO18" s="58" t="s">
        <v>471</v>
      </c>
      <c r="QKP18" s="58" t="s">
        <v>471</v>
      </c>
      <c r="QKQ18" s="58" t="s">
        <v>471</v>
      </c>
      <c r="QKR18" s="58" t="s">
        <v>471</v>
      </c>
      <c r="QKS18" s="58" t="s">
        <v>471</v>
      </c>
      <c r="QKT18" s="58" t="s">
        <v>471</v>
      </c>
      <c r="QKU18" s="58" t="s">
        <v>471</v>
      </c>
      <c r="QKV18" s="58" t="s">
        <v>471</v>
      </c>
      <c r="QKW18" s="58" t="s">
        <v>471</v>
      </c>
      <c r="QKX18" s="58" t="s">
        <v>471</v>
      </c>
      <c r="QKY18" s="58" t="s">
        <v>471</v>
      </c>
      <c r="QKZ18" s="58" t="s">
        <v>471</v>
      </c>
      <c r="QLA18" s="58" t="s">
        <v>471</v>
      </c>
      <c r="QLB18" s="58" t="s">
        <v>471</v>
      </c>
      <c r="QLC18" s="58" t="s">
        <v>471</v>
      </c>
      <c r="QLD18" s="58" t="s">
        <v>471</v>
      </c>
      <c r="QLE18" s="58" t="s">
        <v>471</v>
      </c>
      <c r="QLF18" s="58" t="s">
        <v>471</v>
      </c>
      <c r="QLG18" s="58" t="s">
        <v>471</v>
      </c>
      <c r="QLH18" s="58" t="s">
        <v>471</v>
      </c>
      <c r="QLI18" s="58" t="s">
        <v>471</v>
      </c>
      <c r="QLJ18" s="58" t="s">
        <v>471</v>
      </c>
      <c r="QLK18" s="58" t="s">
        <v>471</v>
      </c>
      <c r="QLL18" s="58" t="s">
        <v>471</v>
      </c>
      <c r="QLM18" s="58" t="s">
        <v>471</v>
      </c>
      <c r="QLN18" s="58" t="s">
        <v>471</v>
      </c>
      <c r="QLO18" s="58" t="s">
        <v>471</v>
      </c>
      <c r="QLP18" s="58" t="s">
        <v>471</v>
      </c>
      <c r="QLQ18" s="58" t="s">
        <v>471</v>
      </c>
      <c r="QLR18" s="58" t="s">
        <v>471</v>
      </c>
      <c r="QLS18" s="58" t="s">
        <v>471</v>
      </c>
      <c r="QLT18" s="58" t="s">
        <v>471</v>
      </c>
      <c r="QLU18" s="58" t="s">
        <v>471</v>
      </c>
      <c r="QLV18" s="58" t="s">
        <v>471</v>
      </c>
      <c r="QLW18" s="58" t="s">
        <v>471</v>
      </c>
      <c r="QLX18" s="58" t="s">
        <v>471</v>
      </c>
      <c r="QLY18" s="58" t="s">
        <v>471</v>
      </c>
      <c r="QLZ18" s="58" t="s">
        <v>471</v>
      </c>
      <c r="QMA18" s="58" t="s">
        <v>471</v>
      </c>
      <c r="QMB18" s="58" t="s">
        <v>471</v>
      </c>
      <c r="QMC18" s="58" t="s">
        <v>471</v>
      </c>
      <c r="QMD18" s="58" t="s">
        <v>471</v>
      </c>
      <c r="QME18" s="58" t="s">
        <v>471</v>
      </c>
      <c r="QMF18" s="58" t="s">
        <v>471</v>
      </c>
      <c r="QMG18" s="58" t="s">
        <v>471</v>
      </c>
      <c r="QMH18" s="58" t="s">
        <v>471</v>
      </c>
      <c r="QMI18" s="58" t="s">
        <v>471</v>
      </c>
      <c r="QMJ18" s="58" t="s">
        <v>471</v>
      </c>
      <c r="QMK18" s="58" t="s">
        <v>471</v>
      </c>
      <c r="QML18" s="58" t="s">
        <v>471</v>
      </c>
      <c r="QMM18" s="58" t="s">
        <v>471</v>
      </c>
      <c r="QMN18" s="58" t="s">
        <v>471</v>
      </c>
      <c r="QMO18" s="58" t="s">
        <v>471</v>
      </c>
      <c r="QMP18" s="58" t="s">
        <v>471</v>
      </c>
      <c r="QMQ18" s="58" t="s">
        <v>471</v>
      </c>
      <c r="QMR18" s="58" t="s">
        <v>471</v>
      </c>
      <c r="QMS18" s="58" t="s">
        <v>471</v>
      </c>
      <c r="QMT18" s="58" t="s">
        <v>471</v>
      </c>
      <c r="QMU18" s="58" t="s">
        <v>471</v>
      </c>
      <c r="QMV18" s="58" t="s">
        <v>471</v>
      </c>
      <c r="QMW18" s="58" t="s">
        <v>471</v>
      </c>
      <c r="QMX18" s="58" t="s">
        <v>471</v>
      </c>
      <c r="QMY18" s="58" t="s">
        <v>471</v>
      </c>
      <c r="QMZ18" s="58" t="s">
        <v>471</v>
      </c>
      <c r="QNA18" s="58" t="s">
        <v>471</v>
      </c>
      <c r="QNB18" s="58" t="s">
        <v>471</v>
      </c>
      <c r="QNC18" s="58" t="s">
        <v>471</v>
      </c>
      <c r="QND18" s="58" t="s">
        <v>471</v>
      </c>
      <c r="QNE18" s="58" t="s">
        <v>471</v>
      </c>
      <c r="QNF18" s="58" t="s">
        <v>471</v>
      </c>
      <c r="QNG18" s="58" t="s">
        <v>471</v>
      </c>
      <c r="QNH18" s="58" t="s">
        <v>471</v>
      </c>
      <c r="QNI18" s="58" t="s">
        <v>471</v>
      </c>
      <c r="QNJ18" s="58" t="s">
        <v>471</v>
      </c>
      <c r="QNK18" s="58" t="s">
        <v>471</v>
      </c>
      <c r="QNL18" s="58" t="s">
        <v>471</v>
      </c>
      <c r="QNM18" s="58" t="s">
        <v>471</v>
      </c>
      <c r="QNN18" s="58" t="s">
        <v>471</v>
      </c>
      <c r="QNO18" s="58" t="s">
        <v>471</v>
      </c>
      <c r="QNP18" s="58" t="s">
        <v>471</v>
      </c>
      <c r="QNQ18" s="58" t="s">
        <v>471</v>
      </c>
      <c r="QNR18" s="58" t="s">
        <v>471</v>
      </c>
      <c r="QNS18" s="58" t="s">
        <v>471</v>
      </c>
      <c r="QNT18" s="58" t="s">
        <v>471</v>
      </c>
      <c r="QNU18" s="58" t="s">
        <v>471</v>
      </c>
      <c r="QNV18" s="58" t="s">
        <v>471</v>
      </c>
      <c r="QNW18" s="58" t="s">
        <v>471</v>
      </c>
      <c r="QNX18" s="58" t="s">
        <v>471</v>
      </c>
      <c r="QNY18" s="58" t="s">
        <v>471</v>
      </c>
      <c r="QNZ18" s="58" t="s">
        <v>471</v>
      </c>
      <c r="QOA18" s="58" t="s">
        <v>471</v>
      </c>
      <c r="QOB18" s="58" t="s">
        <v>471</v>
      </c>
      <c r="QOC18" s="58" t="s">
        <v>471</v>
      </c>
      <c r="QOD18" s="58" t="s">
        <v>471</v>
      </c>
      <c r="QOE18" s="58" t="s">
        <v>471</v>
      </c>
      <c r="QOF18" s="58" t="s">
        <v>471</v>
      </c>
      <c r="QOG18" s="58" t="s">
        <v>471</v>
      </c>
      <c r="QOH18" s="58" t="s">
        <v>471</v>
      </c>
      <c r="QOI18" s="58" t="s">
        <v>471</v>
      </c>
      <c r="QOJ18" s="58" t="s">
        <v>471</v>
      </c>
      <c r="QOK18" s="58" t="s">
        <v>471</v>
      </c>
      <c r="QOL18" s="58" t="s">
        <v>471</v>
      </c>
      <c r="QOM18" s="58" t="s">
        <v>471</v>
      </c>
      <c r="QON18" s="58" t="s">
        <v>471</v>
      </c>
      <c r="QOO18" s="58" t="s">
        <v>471</v>
      </c>
      <c r="QOP18" s="58" t="s">
        <v>471</v>
      </c>
      <c r="QOQ18" s="58" t="s">
        <v>471</v>
      </c>
      <c r="QOR18" s="58" t="s">
        <v>471</v>
      </c>
      <c r="QOS18" s="58" t="s">
        <v>471</v>
      </c>
      <c r="QOT18" s="58" t="s">
        <v>471</v>
      </c>
      <c r="QOU18" s="58" t="s">
        <v>471</v>
      </c>
      <c r="QOV18" s="58" t="s">
        <v>471</v>
      </c>
      <c r="QOW18" s="58" t="s">
        <v>471</v>
      </c>
      <c r="QOX18" s="58" t="s">
        <v>471</v>
      </c>
      <c r="QOY18" s="58" t="s">
        <v>471</v>
      </c>
      <c r="QOZ18" s="58" t="s">
        <v>471</v>
      </c>
      <c r="QPA18" s="58" t="s">
        <v>471</v>
      </c>
      <c r="QPB18" s="58" t="s">
        <v>471</v>
      </c>
      <c r="QPC18" s="58" t="s">
        <v>471</v>
      </c>
      <c r="QPD18" s="58" t="s">
        <v>471</v>
      </c>
      <c r="QPE18" s="58" t="s">
        <v>471</v>
      </c>
      <c r="QPF18" s="58" t="s">
        <v>471</v>
      </c>
      <c r="QPG18" s="58" t="s">
        <v>471</v>
      </c>
      <c r="QPH18" s="58" t="s">
        <v>471</v>
      </c>
      <c r="QPI18" s="58" t="s">
        <v>471</v>
      </c>
      <c r="QPJ18" s="58" t="s">
        <v>471</v>
      </c>
      <c r="QPK18" s="58" t="s">
        <v>471</v>
      </c>
      <c r="QPL18" s="58" t="s">
        <v>471</v>
      </c>
      <c r="QPM18" s="58" t="s">
        <v>471</v>
      </c>
      <c r="QPN18" s="58" t="s">
        <v>471</v>
      </c>
      <c r="QPO18" s="58" t="s">
        <v>471</v>
      </c>
      <c r="QPP18" s="58" t="s">
        <v>471</v>
      </c>
      <c r="QPQ18" s="58" t="s">
        <v>471</v>
      </c>
      <c r="QPR18" s="58" t="s">
        <v>471</v>
      </c>
      <c r="QPS18" s="58" t="s">
        <v>471</v>
      </c>
      <c r="QPT18" s="58" t="s">
        <v>471</v>
      </c>
      <c r="QPU18" s="58" t="s">
        <v>471</v>
      </c>
      <c r="QPV18" s="58" t="s">
        <v>471</v>
      </c>
      <c r="QPW18" s="58" t="s">
        <v>471</v>
      </c>
      <c r="QPX18" s="58" t="s">
        <v>471</v>
      </c>
      <c r="QPY18" s="58" t="s">
        <v>471</v>
      </c>
      <c r="QPZ18" s="58" t="s">
        <v>471</v>
      </c>
      <c r="QQA18" s="58" t="s">
        <v>471</v>
      </c>
      <c r="QQB18" s="58" t="s">
        <v>471</v>
      </c>
      <c r="QQC18" s="58" t="s">
        <v>471</v>
      </c>
      <c r="QQD18" s="58" t="s">
        <v>471</v>
      </c>
      <c r="QQE18" s="58" t="s">
        <v>471</v>
      </c>
      <c r="QQF18" s="58" t="s">
        <v>471</v>
      </c>
      <c r="QQG18" s="58" t="s">
        <v>471</v>
      </c>
      <c r="QQH18" s="58" t="s">
        <v>471</v>
      </c>
      <c r="QQI18" s="58" t="s">
        <v>471</v>
      </c>
      <c r="QQJ18" s="58" t="s">
        <v>471</v>
      </c>
      <c r="QQK18" s="58" t="s">
        <v>471</v>
      </c>
      <c r="QQL18" s="58" t="s">
        <v>471</v>
      </c>
      <c r="QQM18" s="58" t="s">
        <v>471</v>
      </c>
      <c r="QQN18" s="58" t="s">
        <v>471</v>
      </c>
      <c r="QQO18" s="58" t="s">
        <v>471</v>
      </c>
      <c r="QQP18" s="58" t="s">
        <v>471</v>
      </c>
      <c r="QQQ18" s="58" t="s">
        <v>471</v>
      </c>
      <c r="QQR18" s="58" t="s">
        <v>471</v>
      </c>
      <c r="QQS18" s="58" t="s">
        <v>471</v>
      </c>
      <c r="QQT18" s="58" t="s">
        <v>471</v>
      </c>
      <c r="QQU18" s="58" t="s">
        <v>471</v>
      </c>
      <c r="QQV18" s="58" t="s">
        <v>471</v>
      </c>
      <c r="QQW18" s="58" t="s">
        <v>471</v>
      </c>
      <c r="QQX18" s="58" t="s">
        <v>471</v>
      </c>
      <c r="QQY18" s="58" t="s">
        <v>471</v>
      </c>
      <c r="QQZ18" s="58" t="s">
        <v>471</v>
      </c>
      <c r="QRA18" s="58" t="s">
        <v>471</v>
      </c>
      <c r="QRB18" s="58" t="s">
        <v>471</v>
      </c>
      <c r="QRC18" s="58" t="s">
        <v>471</v>
      </c>
      <c r="QRD18" s="58" t="s">
        <v>471</v>
      </c>
      <c r="QRE18" s="58" t="s">
        <v>471</v>
      </c>
      <c r="QRF18" s="58" t="s">
        <v>471</v>
      </c>
      <c r="QRG18" s="58" t="s">
        <v>471</v>
      </c>
      <c r="QRH18" s="58" t="s">
        <v>471</v>
      </c>
      <c r="QRI18" s="58" t="s">
        <v>471</v>
      </c>
      <c r="QRJ18" s="58" t="s">
        <v>471</v>
      </c>
      <c r="QRK18" s="58" t="s">
        <v>471</v>
      </c>
      <c r="QRL18" s="58" t="s">
        <v>471</v>
      </c>
      <c r="QRM18" s="58" t="s">
        <v>471</v>
      </c>
      <c r="QRN18" s="58" t="s">
        <v>471</v>
      </c>
      <c r="QRO18" s="58" t="s">
        <v>471</v>
      </c>
      <c r="QRP18" s="58" t="s">
        <v>471</v>
      </c>
      <c r="QRQ18" s="58" t="s">
        <v>471</v>
      </c>
      <c r="QRR18" s="58" t="s">
        <v>471</v>
      </c>
      <c r="QRS18" s="58" t="s">
        <v>471</v>
      </c>
      <c r="QRT18" s="58" t="s">
        <v>471</v>
      </c>
      <c r="QRU18" s="58" t="s">
        <v>471</v>
      </c>
      <c r="QRV18" s="58" t="s">
        <v>471</v>
      </c>
      <c r="QRW18" s="58" t="s">
        <v>471</v>
      </c>
      <c r="QRX18" s="58" t="s">
        <v>471</v>
      </c>
      <c r="QRY18" s="58" t="s">
        <v>471</v>
      </c>
      <c r="QRZ18" s="58" t="s">
        <v>471</v>
      </c>
      <c r="QSA18" s="58" t="s">
        <v>471</v>
      </c>
      <c r="QSB18" s="58" t="s">
        <v>471</v>
      </c>
      <c r="QSC18" s="58" t="s">
        <v>471</v>
      </c>
      <c r="QSD18" s="58" t="s">
        <v>471</v>
      </c>
      <c r="QSE18" s="58" t="s">
        <v>471</v>
      </c>
      <c r="QSF18" s="58" t="s">
        <v>471</v>
      </c>
      <c r="QSG18" s="58" t="s">
        <v>471</v>
      </c>
      <c r="QSH18" s="58" t="s">
        <v>471</v>
      </c>
      <c r="QSI18" s="58" t="s">
        <v>471</v>
      </c>
      <c r="QSJ18" s="58" t="s">
        <v>471</v>
      </c>
      <c r="QSK18" s="58" t="s">
        <v>471</v>
      </c>
      <c r="QSL18" s="58" t="s">
        <v>471</v>
      </c>
      <c r="QSM18" s="58" t="s">
        <v>471</v>
      </c>
      <c r="QSN18" s="58" t="s">
        <v>471</v>
      </c>
      <c r="QSO18" s="58" t="s">
        <v>471</v>
      </c>
      <c r="QSP18" s="58" t="s">
        <v>471</v>
      </c>
      <c r="QSQ18" s="58" t="s">
        <v>471</v>
      </c>
      <c r="QSR18" s="58" t="s">
        <v>471</v>
      </c>
      <c r="QSS18" s="58" t="s">
        <v>471</v>
      </c>
      <c r="QST18" s="58" t="s">
        <v>471</v>
      </c>
      <c r="QSU18" s="58" t="s">
        <v>471</v>
      </c>
      <c r="QSV18" s="58" t="s">
        <v>471</v>
      </c>
      <c r="QSW18" s="58" t="s">
        <v>471</v>
      </c>
      <c r="QSX18" s="58" t="s">
        <v>471</v>
      </c>
      <c r="QSY18" s="58" t="s">
        <v>471</v>
      </c>
      <c r="QSZ18" s="58" t="s">
        <v>471</v>
      </c>
      <c r="QTA18" s="58" t="s">
        <v>471</v>
      </c>
      <c r="QTB18" s="58" t="s">
        <v>471</v>
      </c>
      <c r="QTC18" s="58" t="s">
        <v>471</v>
      </c>
      <c r="QTD18" s="58" t="s">
        <v>471</v>
      </c>
      <c r="QTE18" s="58" t="s">
        <v>471</v>
      </c>
      <c r="QTF18" s="58" t="s">
        <v>471</v>
      </c>
      <c r="QTG18" s="58" t="s">
        <v>471</v>
      </c>
      <c r="QTH18" s="58" t="s">
        <v>471</v>
      </c>
      <c r="QTI18" s="58" t="s">
        <v>471</v>
      </c>
      <c r="QTJ18" s="58" t="s">
        <v>471</v>
      </c>
      <c r="QTK18" s="58" t="s">
        <v>471</v>
      </c>
      <c r="QTL18" s="58" t="s">
        <v>471</v>
      </c>
      <c r="QTM18" s="58" t="s">
        <v>471</v>
      </c>
      <c r="QTN18" s="58" t="s">
        <v>471</v>
      </c>
      <c r="QTO18" s="58" t="s">
        <v>471</v>
      </c>
      <c r="QTP18" s="58" t="s">
        <v>471</v>
      </c>
      <c r="QTQ18" s="58" t="s">
        <v>471</v>
      </c>
      <c r="QTR18" s="58" t="s">
        <v>471</v>
      </c>
      <c r="QTS18" s="58" t="s">
        <v>471</v>
      </c>
      <c r="QTT18" s="58" t="s">
        <v>471</v>
      </c>
      <c r="QTU18" s="58" t="s">
        <v>471</v>
      </c>
      <c r="QTV18" s="58" t="s">
        <v>471</v>
      </c>
      <c r="QTW18" s="58" t="s">
        <v>471</v>
      </c>
      <c r="QTX18" s="58" t="s">
        <v>471</v>
      </c>
      <c r="QTY18" s="58" t="s">
        <v>471</v>
      </c>
      <c r="QTZ18" s="58" t="s">
        <v>471</v>
      </c>
      <c r="QUA18" s="58" t="s">
        <v>471</v>
      </c>
      <c r="QUB18" s="58" t="s">
        <v>471</v>
      </c>
      <c r="QUC18" s="58" t="s">
        <v>471</v>
      </c>
      <c r="QUD18" s="58" t="s">
        <v>471</v>
      </c>
      <c r="QUE18" s="58" t="s">
        <v>471</v>
      </c>
      <c r="QUF18" s="58" t="s">
        <v>471</v>
      </c>
      <c r="QUG18" s="58" t="s">
        <v>471</v>
      </c>
      <c r="QUH18" s="58" t="s">
        <v>471</v>
      </c>
      <c r="QUI18" s="58" t="s">
        <v>471</v>
      </c>
      <c r="QUJ18" s="58" t="s">
        <v>471</v>
      </c>
      <c r="QUK18" s="58" t="s">
        <v>471</v>
      </c>
      <c r="QUL18" s="58" t="s">
        <v>471</v>
      </c>
      <c r="QUM18" s="58" t="s">
        <v>471</v>
      </c>
      <c r="QUN18" s="58" t="s">
        <v>471</v>
      </c>
      <c r="QUO18" s="58" t="s">
        <v>471</v>
      </c>
      <c r="QUP18" s="58" t="s">
        <v>471</v>
      </c>
      <c r="QUQ18" s="58" t="s">
        <v>471</v>
      </c>
      <c r="QUR18" s="58" t="s">
        <v>471</v>
      </c>
      <c r="QUS18" s="58" t="s">
        <v>471</v>
      </c>
      <c r="QUT18" s="58" t="s">
        <v>471</v>
      </c>
      <c r="QUU18" s="58" t="s">
        <v>471</v>
      </c>
      <c r="QUV18" s="58" t="s">
        <v>471</v>
      </c>
      <c r="QUW18" s="58" t="s">
        <v>471</v>
      </c>
      <c r="QUX18" s="58" t="s">
        <v>471</v>
      </c>
      <c r="QUY18" s="58" t="s">
        <v>471</v>
      </c>
      <c r="QUZ18" s="58" t="s">
        <v>471</v>
      </c>
      <c r="QVA18" s="58" t="s">
        <v>471</v>
      </c>
      <c r="QVB18" s="58" t="s">
        <v>471</v>
      </c>
      <c r="QVC18" s="58" t="s">
        <v>471</v>
      </c>
      <c r="QVD18" s="58" t="s">
        <v>471</v>
      </c>
      <c r="QVE18" s="58" t="s">
        <v>471</v>
      </c>
      <c r="QVF18" s="58" t="s">
        <v>471</v>
      </c>
      <c r="QVG18" s="58" t="s">
        <v>471</v>
      </c>
      <c r="QVH18" s="58" t="s">
        <v>471</v>
      </c>
      <c r="QVI18" s="58" t="s">
        <v>471</v>
      </c>
      <c r="QVJ18" s="58" t="s">
        <v>471</v>
      </c>
      <c r="QVK18" s="58" t="s">
        <v>471</v>
      </c>
      <c r="QVL18" s="58" t="s">
        <v>471</v>
      </c>
      <c r="QVM18" s="58" t="s">
        <v>471</v>
      </c>
      <c r="QVN18" s="58" t="s">
        <v>471</v>
      </c>
      <c r="QVO18" s="58" t="s">
        <v>471</v>
      </c>
      <c r="QVP18" s="58" t="s">
        <v>471</v>
      </c>
      <c r="QVQ18" s="58" t="s">
        <v>471</v>
      </c>
      <c r="QVR18" s="58" t="s">
        <v>471</v>
      </c>
      <c r="QVS18" s="58" t="s">
        <v>471</v>
      </c>
      <c r="QVT18" s="58" t="s">
        <v>471</v>
      </c>
      <c r="QVU18" s="58" t="s">
        <v>471</v>
      </c>
      <c r="QVV18" s="58" t="s">
        <v>471</v>
      </c>
      <c r="QVW18" s="58" t="s">
        <v>471</v>
      </c>
      <c r="QVX18" s="58" t="s">
        <v>471</v>
      </c>
      <c r="QVY18" s="58" t="s">
        <v>471</v>
      </c>
      <c r="QVZ18" s="58" t="s">
        <v>471</v>
      </c>
      <c r="QWA18" s="58" t="s">
        <v>471</v>
      </c>
      <c r="QWB18" s="58" t="s">
        <v>471</v>
      </c>
      <c r="QWC18" s="58" t="s">
        <v>471</v>
      </c>
      <c r="QWD18" s="58" t="s">
        <v>471</v>
      </c>
      <c r="QWE18" s="58" t="s">
        <v>471</v>
      </c>
      <c r="QWF18" s="58" t="s">
        <v>471</v>
      </c>
      <c r="QWG18" s="58" t="s">
        <v>471</v>
      </c>
      <c r="QWH18" s="58" t="s">
        <v>471</v>
      </c>
      <c r="QWI18" s="58" t="s">
        <v>471</v>
      </c>
      <c r="QWJ18" s="58" t="s">
        <v>471</v>
      </c>
      <c r="QWK18" s="58" t="s">
        <v>471</v>
      </c>
      <c r="QWL18" s="58" t="s">
        <v>471</v>
      </c>
      <c r="QWM18" s="58" t="s">
        <v>471</v>
      </c>
      <c r="QWN18" s="58" t="s">
        <v>471</v>
      </c>
      <c r="QWO18" s="58" t="s">
        <v>471</v>
      </c>
      <c r="QWP18" s="58" t="s">
        <v>471</v>
      </c>
      <c r="QWQ18" s="58" t="s">
        <v>471</v>
      </c>
      <c r="QWR18" s="58" t="s">
        <v>471</v>
      </c>
      <c r="QWS18" s="58" t="s">
        <v>471</v>
      </c>
      <c r="QWT18" s="58" t="s">
        <v>471</v>
      </c>
      <c r="QWU18" s="58" t="s">
        <v>471</v>
      </c>
      <c r="QWV18" s="58" t="s">
        <v>471</v>
      </c>
      <c r="QWW18" s="58" t="s">
        <v>471</v>
      </c>
      <c r="QWX18" s="58" t="s">
        <v>471</v>
      </c>
      <c r="QWY18" s="58" t="s">
        <v>471</v>
      </c>
      <c r="QWZ18" s="58" t="s">
        <v>471</v>
      </c>
      <c r="QXA18" s="58" t="s">
        <v>471</v>
      </c>
      <c r="QXB18" s="58" t="s">
        <v>471</v>
      </c>
      <c r="QXC18" s="58" t="s">
        <v>471</v>
      </c>
      <c r="QXD18" s="58" t="s">
        <v>471</v>
      </c>
      <c r="QXE18" s="58" t="s">
        <v>471</v>
      </c>
      <c r="QXF18" s="58" t="s">
        <v>471</v>
      </c>
      <c r="QXG18" s="58" t="s">
        <v>471</v>
      </c>
      <c r="QXH18" s="58" t="s">
        <v>471</v>
      </c>
      <c r="QXI18" s="58" t="s">
        <v>471</v>
      </c>
      <c r="QXJ18" s="58" t="s">
        <v>471</v>
      </c>
      <c r="QXK18" s="58" t="s">
        <v>471</v>
      </c>
      <c r="QXL18" s="58" t="s">
        <v>471</v>
      </c>
      <c r="QXM18" s="58" t="s">
        <v>471</v>
      </c>
      <c r="QXN18" s="58" t="s">
        <v>471</v>
      </c>
      <c r="QXO18" s="58" t="s">
        <v>471</v>
      </c>
      <c r="QXP18" s="58" t="s">
        <v>471</v>
      </c>
      <c r="QXQ18" s="58" t="s">
        <v>471</v>
      </c>
      <c r="QXR18" s="58" t="s">
        <v>471</v>
      </c>
      <c r="QXS18" s="58" t="s">
        <v>471</v>
      </c>
      <c r="QXT18" s="58" t="s">
        <v>471</v>
      </c>
      <c r="QXU18" s="58" t="s">
        <v>471</v>
      </c>
      <c r="QXV18" s="58" t="s">
        <v>471</v>
      </c>
      <c r="QXW18" s="58" t="s">
        <v>471</v>
      </c>
      <c r="QXX18" s="58" t="s">
        <v>471</v>
      </c>
      <c r="QXY18" s="58" t="s">
        <v>471</v>
      </c>
      <c r="QXZ18" s="58" t="s">
        <v>471</v>
      </c>
      <c r="QYA18" s="58" t="s">
        <v>471</v>
      </c>
      <c r="QYB18" s="58" t="s">
        <v>471</v>
      </c>
      <c r="QYC18" s="58" t="s">
        <v>471</v>
      </c>
      <c r="QYD18" s="58" t="s">
        <v>471</v>
      </c>
      <c r="QYE18" s="58" t="s">
        <v>471</v>
      </c>
      <c r="QYF18" s="58" t="s">
        <v>471</v>
      </c>
      <c r="QYG18" s="58" t="s">
        <v>471</v>
      </c>
      <c r="QYH18" s="58" t="s">
        <v>471</v>
      </c>
      <c r="QYI18" s="58" t="s">
        <v>471</v>
      </c>
      <c r="QYJ18" s="58" t="s">
        <v>471</v>
      </c>
      <c r="QYK18" s="58" t="s">
        <v>471</v>
      </c>
      <c r="QYL18" s="58" t="s">
        <v>471</v>
      </c>
      <c r="QYM18" s="58" t="s">
        <v>471</v>
      </c>
      <c r="QYN18" s="58" t="s">
        <v>471</v>
      </c>
      <c r="QYO18" s="58" t="s">
        <v>471</v>
      </c>
      <c r="QYP18" s="58" t="s">
        <v>471</v>
      </c>
      <c r="QYQ18" s="58" t="s">
        <v>471</v>
      </c>
      <c r="QYR18" s="58" t="s">
        <v>471</v>
      </c>
      <c r="QYS18" s="58" t="s">
        <v>471</v>
      </c>
      <c r="QYT18" s="58" t="s">
        <v>471</v>
      </c>
      <c r="QYU18" s="58" t="s">
        <v>471</v>
      </c>
      <c r="QYV18" s="58" t="s">
        <v>471</v>
      </c>
      <c r="QYW18" s="58" t="s">
        <v>471</v>
      </c>
      <c r="QYX18" s="58" t="s">
        <v>471</v>
      </c>
      <c r="QYY18" s="58" t="s">
        <v>471</v>
      </c>
      <c r="QYZ18" s="58" t="s">
        <v>471</v>
      </c>
      <c r="QZA18" s="58" t="s">
        <v>471</v>
      </c>
      <c r="QZB18" s="58" t="s">
        <v>471</v>
      </c>
      <c r="QZC18" s="58" t="s">
        <v>471</v>
      </c>
      <c r="QZD18" s="58" t="s">
        <v>471</v>
      </c>
      <c r="QZE18" s="58" t="s">
        <v>471</v>
      </c>
      <c r="QZF18" s="58" t="s">
        <v>471</v>
      </c>
      <c r="QZG18" s="58" t="s">
        <v>471</v>
      </c>
      <c r="QZH18" s="58" t="s">
        <v>471</v>
      </c>
      <c r="QZI18" s="58" t="s">
        <v>471</v>
      </c>
      <c r="QZJ18" s="58" t="s">
        <v>471</v>
      </c>
      <c r="QZK18" s="58" t="s">
        <v>471</v>
      </c>
      <c r="QZL18" s="58" t="s">
        <v>471</v>
      </c>
      <c r="QZM18" s="58" t="s">
        <v>471</v>
      </c>
      <c r="QZN18" s="58" t="s">
        <v>471</v>
      </c>
      <c r="QZO18" s="58" t="s">
        <v>471</v>
      </c>
      <c r="QZP18" s="58" t="s">
        <v>471</v>
      </c>
      <c r="QZQ18" s="58" t="s">
        <v>471</v>
      </c>
      <c r="QZR18" s="58" t="s">
        <v>471</v>
      </c>
      <c r="QZS18" s="58" t="s">
        <v>471</v>
      </c>
      <c r="QZT18" s="58" t="s">
        <v>471</v>
      </c>
      <c r="QZU18" s="58" t="s">
        <v>471</v>
      </c>
      <c r="QZV18" s="58" t="s">
        <v>471</v>
      </c>
      <c r="QZW18" s="58" t="s">
        <v>471</v>
      </c>
      <c r="QZX18" s="58" t="s">
        <v>471</v>
      </c>
      <c r="QZY18" s="58" t="s">
        <v>471</v>
      </c>
      <c r="QZZ18" s="58" t="s">
        <v>471</v>
      </c>
      <c r="RAA18" s="58" t="s">
        <v>471</v>
      </c>
      <c r="RAB18" s="58" t="s">
        <v>471</v>
      </c>
      <c r="RAC18" s="58" t="s">
        <v>471</v>
      </c>
      <c r="RAD18" s="58" t="s">
        <v>471</v>
      </c>
      <c r="RAE18" s="58" t="s">
        <v>471</v>
      </c>
      <c r="RAF18" s="58" t="s">
        <v>471</v>
      </c>
      <c r="RAG18" s="58" t="s">
        <v>471</v>
      </c>
      <c r="RAH18" s="58" t="s">
        <v>471</v>
      </c>
      <c r="RAI18" s="58" t="s">
        <v>471</v>
      </c>
      <c r="RAJ18" s="58" t="s">
        <v>471</v>
      </c>
      <c r="RAK18" s="58" t="s">
        <v>471</v>
      </c>
      <c r="RAL18" s="58" t="s">
        <v>471</v>
      </c>
      <c r="RAM18" s="58" t="s">
        <v>471</v>
      </c>
      <c r="RAN18" s="58" t="s">
        <v>471</v>
      </c>
      <c r="RAO18" s="58" t="s">
        <v>471</v>
      </c>
      <c r="RAP18" s="58" t="s">
        <v>471</v>
      </c>
      <c r="RAQ18" s="58" t="s">
        <v>471</v>
      </c>
      <c r="RAR18" s="58" t="s">
        <v>471</v>
      </c>
      <c r="RAS18" s="58" t="s">
        <v>471</v>
      </c>
      <c r="RAT18" s="58" t="s">
        <v>471</v>
      </c>
      <c r="RAU18" s="58" t="s">
        <v>471</v>
      </c>
      <c r="RAV18" s="58" t="s">
        <v>471</v>
      </c>
      <c r="RAW18" s="58" t="s">
        <v>471</v>
      </c>
      <c r="RAX18" s="58" t="s">
        <v>471</v>
      </c>
      <c r="RAY18" s="58" t="s">
        <v>471</v>
      </c>
      <c r="RAZ18" s="58" t="s">
        <v>471</v>
      </c>
      <c r="RBA18" s="58" t="s">
        <v>471</v>
      </c>
      <c r="RBB18" s="58" t="s">
        <v>471</v>
      </c>
      <c r="RBC18" s="58" t="s">
        <v>471</v>
      </c>
      <c r="RBD18" s="58" t="s">
        <v>471</v>
      </c>
      <c r="RBE18" s="58" t="s">
        <v>471</v>
      </c>
      <c r="RBF18" s="58" t="s">
        <v>471</v>
      </c>
      <c r="RBG18" s="58" t="s">
        <v>471</v>
      </c>
      <c r="RBH18" s="58" t="s">
        <v>471</v>
      </c>
      <c r="RBI18" s="58" t="s">
        <v>471</v>
      </c>
      <c r="RBJ18" s="58" t="s">
        <v>471</v>
      </c>
      <c r="RBK18" s="58" t="s">
        <v>471</v>
      </c>
      <c r="RBL18" s="58" t="s">
        <v>471</v>
      </c>
      <c r="RBM18" s="58" t="s">
        <v>471</v>
      </c>
      <c r="RBN18" s="58" t="s">
        <v>471</v>
      </c>
      <c r="RBO18" s="58" t="s">
        <v>471</v>
      </c>
      <c r="RBP18" s="58" t="s">
        <v>471</v>
      </c>
      <c r="RBQ18" s="58" t="s">
        <v>471</v>
      </c>
      <c r="RBR18" s="58" t="s">
        <v>471</v>
      </c>
      <c r="RBS18" s="58" t="s">
        <v>471</v>
      </c>
      <c r="RBT18" s="58" t="s">
        <v>471</v>
      </c>
      <c r="RBU18" s="58" t="s">
        <v>471</v>
      </c>
      <c r="RBV18" s="58" t="s">
        <v>471</v>
      </c>
      <c r="RBW18" s="58" t="s">
        <v>471</v>
      </c>
      <c r="RBX18" s="58" t="s">
        <v>471</v>
      </c>
      <c r="RBY18" s="58" t="s">
        <v>471</v>
      </c>
      <c r="RBZ18" s="58" t="s">
        <v>471</v>
      </c>
      <c r="RCA18" s="58" t="s">
        <v>471</v>
      </c>
      <c r="RCB18" s="58" t="s">
        <v>471</v>
      </c>
      <c r="RCC18" s="58" t="s">
        <v>471</v>
      </c>
      <c r="RCD18" s="58" t="s">
        <v>471</v>
      </c>
      <c r="RCE18" s="58" t="s">
        <v>471</v>
      </c>
      <c r="RCF18" s="58" t="s">
        <v>471</v>
      </c>
      <c r="RCG18" s="58" t="s">
        <v>471</v>
      </c>
      <c r="RCH18" s="58" t="s">
        <v>471</v>
      </c>
      <c r="RCI18" s="58" t="s">
        <v>471</v>
      </c>
      <c r="RCJ18" s="58" t="s">
        <v>471</v>
      </c>
      <c r="RCK18" s="58" t="s">
        <v>471</v>
      </c>
      <c r="RCL18" s="58" t="s">
        <v>471</v>
      </c>
      <c r="RCM18" s="58" t="s">
        <v>471</v>
      </c>
      <c r="RCN18" s="58" t="s">
        <v>471</v>
      </c>
      <c r="RCO18" s="58" t="s">
        <v>471</v>
      </c>
      <c r="RCP18" s="58" t="s">
        <v>471</v>
      </c>
      <c r="RCQ18" s="58" t="s">
        <v>471</v>
      </c>
      <c r="RCR18" s="58" t="s">
        <v>471</v>
      </c>
      <c r="RCS18" s="58" t="s">
        <v>471</v>
      </c>
      <c r="RCT18" s="58" t="s">
        <v>471</v>
      </c>
      <c r="RCU18" s="58" t="s">
        <v>471</v>
      </c>
      <c r="RCV18" s="58" t="s">
        <v>471</v>
      </c>
      <c r="RCW18" s="58" t="s">
        <v>471</v>
      </c>
      <c r="RCX18" s="58" t="s">
        <v>471</v>
      </c>
      <c r="RCY18" s="58" t="s">
        <v>471</v>
      </c>
      <c r="RCZ18" s="58" t="s">
        <v>471</v>
      </c>
      <c r="RDA18" s="58" t="s">
        <v>471</v>
      </c>
      <c r="RDB18" s="58" t="s">
        <v>471</v>
      </c>
      <c r="RDC18" s="58" t="s">
        <v>471</v>
      </c>
      <c r="RDD18" s="58" t="s">
        <v>471</v>
      </c>
      <c r="RDE18" s="58" t="s">
        <v>471</v>
      </c>
      <c r="RDF18" s="58" t="s">
        <v>471</v>
      </c>
      <c r="RDG18" s="58" t="s">
        <v>471</v>
      </c>
      <c r="RDH18" s="58" t="s">
        <v>471</v>
      </c>
      <c r="RDI18" s="58" t="s">
        <v>471</v>
      </c>
      <c r="RDJ18" s="58" t="s">
        <v>471</v>
      </c>
      <c r="RDK18" s="58" t="s">
        <v>471</v>
      </c>
      <c r="RDL18" s="58" t="s">
        <v>471</v>
      </c>
      <c r="RDM18" s="58" t="s">
        <v>471</v>
      </c>
      <c r="RDN18" s="58" t="s">
        <v>471</v>
      </c>
      <c r="RDO18" s="58" t="s">
        <v>471</v>
      </c>
      <c r="RDP18" s="58" t="s">
        <v>471</v>
      </c>
      <c r="RDQ18" s="58" t="s">
        <v>471</v>
      </c>
      <c r="RDR18" s="58" t="s">
        <v>471</v>
      </c>
      <c r="RDS18" s="58" t="s">
        <v>471</v>
      </c>
      <c r="RDT18" s="58" t="s">
        <v>471</v>
      </c>
      <c r="RDU18" s="58" t="s">
        <v>471</v>
      </c>
      <c r="RDV18" s="58" t="s">
        <v>471</v>
      </c>
      <c r="RDW18" s="58" t="s">
        <v>471</v>
      </c>
      <c r="RDX18" s="58" t="s">
        <v>471</v>
      </c>
      <c r="RDY18" s="58" t="s">
        <v>471</v>
      </c>
      <c r="RDZ18" s="58" t="s">
        <v>471</v>
      </c>
      <c r="REA18" s="58" t="s">
        <v>471</v>
      </c>
      <c r="REB18" s="58" t="s">
        <v>471</v>
      </c>
      <c r="REC18" s="58" t="s">
        <v>471</v>
      </c>
      <c r="RED18" s="58" t="s">
        <v>471</v>
      </c>
      <c r="REE18" s="58" t="s">
        <v>471</v>
      </c>
      <c r="REF18" s="58" t="s">
        <v>471</v>
      </c>
      <c r="REG18" s="58" t="s">
        <v>471</v>
      </c>
      <c r="REH18" s="58" t="s">
        <v>471</v>
      </c>
      <c r="REI18" s="58" t="s">
        <v>471</v>
      </c>
      <c r="REJ18" s="58" t="s">
        <v>471</v>
      </c>
      <c r="REK18" s="58" t="s">
        <v>471</v>
      </c>
      <c r="REL18" s="58" t="s">
        <v>471</v>
      </c>
      <c r="REM18" s="58" t="s">
        <v>471</v>
      </c>
      <c r="REN18" s="58" t="s">
        <v>471</v>
      </c>
      <c r="REO18" s="58" t="s">
        <v>471</v>
      </c>
      <c r="REP18" s="58" t="s">
        <v>471</v>
      </c>
      <c r="REQ18" s="58" t="s">
        <v>471</v>
      </c>
      <c r="RER18" s="58" t="s">
        <v>471</v>
      </c>
      <c r="RES18" s="58" t="s">
        <v>471</v>
      </c>
      <c r="RET18" s="58" t="s">
        <v>471</v>
      </c>
      <c r="REU18" s="58" t="s">
        <v>471</v>
      </c>
      <c r="REV18" s="58" t="s">
        <v>471</v>
      </c>
      <c r="REW18" s="58" t="s">
        <v>471</v>
      </c>
      <c r="REX18" s="58" t="s">
        <v>471</v>
      </c>
      <c r="REY18" s="58" t="s">
        <v>471</v>
      </c>
      <c r="REZ18" s="58" t="s">
        <v>471</v>
      </c>
      <c r="RFA18" s="58" t="s">
        <v>471</v>
      </c>
      <c r="RFB18" s="58" t="s">
        <v>471</v>
      </c>
      <c r="RFC18" s="58" t="s">
        <v>471</v>
      </c>
      <c r="RFD18" s="58" t="s">
        <v>471</v>
      </c>
      <c r="RFE18" s="58" t="s">
        <v>471</v>
      </c>
      <c r="RFF18" s="58" t="s">
        <v>471</v>
      </c>
      <c r="RFG18" s="58" t="s">
        <v>471</v>
      </c>
      <c r="RFH18" s="58" t="s">
        <v>471</v>
      </c>
      <c r="RFI18" s="58" t="s">
        <v>471</v>
      </c>
      <c r="RFJ18" s="58" t="s">
        <v>471</v>
      </c>
      <c r="RFK18" s="58" t="s">
        <v>471</v>
      </c>
      <c r="RFL18" s="58" t="s">
        <v>471</v>
      </c>
      <c r="RFM18" s="58" t="s">
        <v>471</v>
      </c>
      <c r="RFN18" s="58" t="s">
        <v>471</v>
      </c>
      <c r="RFO18" s="58" t="s">
        <v>471</v>
      </c>
      <c r="RFP18" s="58" t="s">
        <v>471</v>
      </c>
      <c r="RFQ18" s="58" t="s">
        <v>471</v>
      </c>
      <c r="RFR18" s="58" t="s">
        <v>471</v>
      </c>
      <c r="RFS18" s="58" t="s">
        <v>471</v>
      </c>
      <c r="RFT18" s="58" t="s">
        <v>471</v>
      </c>
      <c r="RFU18" s="58" t="s">
        <v>471</v>
      </c>
      <c r="RFV18" s="58" t="s">
        <v>471</v>
      </c>
      <c r="RFW18" s="58" t="s">
        <v>471</v>
      </c>
      <c r="RFX18" s="58" t="s">
        <v>471</v>
      </c>
      <c r="RFY18" s="58" t="s">
        <v>471</v>
      </c>
      <c r="RFZ18" s="58" t="s">
        <v>471</v>
      </c>
      <c r="RGA18" s="58" t="s">
        <v>471</v>
      </c>
      <c r="RGB18" s="58" t="s">
        <v>471</v>
      </c>
      <c r="RGC18" s="58" t="s">
        <v>471</v>
      </c>
      <c r="RGD18" s="58" t="s">
        <v>471</v>
      </c>
      <c r="RGE18" s="58" t="s">
        <v>471</v>
      </c>
      <c r="RGF18" s="58" t="s">
        <v>471</v>
      </c>
      <c r="RGG18" s="58" t="s">
        <v>471</v>
      </c>
      <c r="RGH18" s="58" t="s">
        <v>471</v>
      </c>
      <c r="RGI18" s="58" t="s">
        <v>471</v>
      </c>
      <c r="RGJ18" s="58" t="s">
        <v>471</v>
      </c>
      <c r="RGK18" s="58" t="s">
        <v>471</v>
      </c>
      <c r="RGL18" s="58" t="s">
        <v>471</v>
      </c>
      <c r="RGM18" s="58" t="s">
        <v>471</v>
      </c>
      <c r="RGN18" s="58" t="s">
        <v>471</v>
      </c>
      <c r="RGO18" s="58" t="s">
        <v>471</v>
      </c>
      <c r="RGP18" s="58" t="s">
        <v>471</v>
      </c>
      <c r="RGQ18" s="58" t="s">
        <v>471</v>
      </c>
      <c r="RGR18" s="58" t="s">
        <v>471</v>
      </c>
      <c r="RGS18" s="58" t="s">
        <v>471</v>
      </c>
      <c r="RGT18" s="58" t="s">
        <v>471</v>
      </c>
      <c r="RGU18" s="58" t="s">
        <v>471</v>
      </c>
      <c r="RGV18" s="58" t="s">
        <v>471</v>
      </c>
      <c r="RGW18" s="58" t="s">
        <v>471</v>
      </c>
      <c r="RGX18" s="58" t="s">
        <v>471</v>
      </c>
      <c r="RGY18" s="58" t="s">
        <v>471</v>
      </c>
      <c r="RGZ18" s="58" t="s">
        <v>471</v>
      </c>
      <c r="RHA18" s="58" t="s">
        <v>471</v>
      </c>
      <c r="RHB18" s="58" t="s">
        <v>471</v>
      </c>
      <c r="RHC18" s="58" t="s">
        <v>471</v>
      </c>
      <c r="RHD18" s="58" t="s">
        <v>471</v>
      </c>
      <c r="RHE18" s="58" t="s">
        <v>471</v>
      </c>
      <c r="RHF18" s="58" t="s">
        <v>471</v>
      </c>
      <c r="RHG18" s="58" t="s">
        <v>471</v>
      </c>
      <c r="RHH18" s="58" t="s">
        <v>471</v>
      </c>
      <c r="RHI18" s="58" t="s">
        <v>471</v>
      </c>
      <c r="RHJ18" s="58" t="s">
        <v>471</v>
      </c>
      <c r="RHK18" s="58" t="s">
        <v>471</v>
      </c>
      <c r="RHL18" s="58" t="s">
        <v>471</v>
      </c>
      <c r="RHM18" s="58" t="s">
        <v>471</v>
      </c>
      <c r="RHN18" s="58" t="s">
        <v>471</v>
      </c>
      <c r="RHO18" s="58" t="s">
        <v>471</v>
      </c>
      <c r="RHP18" s="58" t="s">
        <v>471</v>
      </c>
      <c r="RHQ18" s="58" t="s">
        <v>471</v>
      </c>
      <c r="RHR18" s="58" t="s">
        <v>471</v>
      </c>
      <c r="RHS18" s="58" t="s">
        <v>471</v>
      </c>
      <c r="RHT18" s="58" t="s">
        <v>471</v>
      </c>
      <c r="RHU18" s="58" t="s">
        <v>471</v>
      </c>
      <c r="RHV18" s="58" t="s">
        <v>471</v>
      </c>
      <c r="RHW18" s="58" t="s">
        <v>471</v>
      </c>
      <c r="RHX18" s="58" t="s">
        <v>471</v>
      </c>
      <c r="RHY18" s="58" t="s">
        <v>471</v>
      </c>
      <c r="RHZ18" s="58" t="s">
        <v>471</v>
      </c>
      <c r="RIA18" s="58" t="s">
        <v>471</v>
      </c>
      <c r="RIB18" s="58" t="s">
        <v>471</v>
      </c>
      <c r="RIC18" s="58" t="s">
        <v>471</v>
      </c>
      <c r="RID18" s="58" t="s">
        <v>471</v>
      </c>
      <c r="RIE18" s="58" t="s">
        <v>471</v>
      </c>
      <c r="RIF18" s="58" t="s">
        <v>471</v>
      </c>
      <c r="RIG18" s="58" t="s">
        <v>471</v>
      </c>
      <c r="RIH18" s="58" t="s">
        <v>471</v>
      </c>
      <c r="RII18" s="58" t="s">
        <v>471</v>
      </c>
      <c r="RIJ18" s="58" t="s">
        <v>471</v>
      </c>
      <c r="RIK18" s="58" t="s">
        <v>471</v>
      </c>
      <c r="RIL18" s="58" t="s">
        <v>471</v>
      </c>
      <c r="RIM18" s="58" t="s">
        <v>471</v>
      </c>
      <c r="RIN18" s="58" t="s">
        <v>471</v>
      </c>
      <c r="RIO18" s="58" t="s">
        <v>471</v>
      </c>
      <c r="RIP18" s="58" t="s">
        <v>471</v>
      </c>
      <c r="RIQ18" s="58" t="s">
        <v>471</v>
      </c>
      <c r="RIR18" s="58" t="s">
        <v>471</v>
      </c>
      <c r="RIS18" s="58" t="s">
        <v>471</v>
      </c>
      <c r="RIT18" s="58" t="s">
        <v>471</v>
      </c>
      <c r="RIU18" s="58" t="s">
        <v>471</v>
      </c>
      <c r="RIV18" s="58" t="s">
        <v>471</v>
      </c>
      <c r="RIW18" s="58" t="s">
        <v>471</v>
      </c>
      <c r="RIX18" s="58" t="s">
        <v>471</v>
      </c>
      <c r="RIY18" s="58" t="s">
        <v>471</v>
      </c>
      <c r="RIZ18" s="58" t="s">
        <v>471</v>
      </c>
      <c r="RJA18" s="58" t="s">
        <v>471</v>
      </c>
      <c r="RJB18" s="58" t="s">
        <v>471</v>
      </c>
      <c r="RJC18" s="58" t="s">
        <v>471</v>
      </c>
      <c r="RJD18" s="58" t="s">
        <v>471</v>
      </c>
      <c r="RJE18" s="58" t="s">
        <v>471</v>
      </c>
      <c r="RJF18" s="58" t="s">
        <v>471</v>
      </c>
      <c r="RJG18" s="58" t="s">
        <v>471</v>
      </c>
      <c r="RJH18" s="58" t="s">
        <v>471</v>
      </c>
      <c r="RJI18" s="58" t="s">
        <v>471</v>
      </c>
      <c r="RJJ18" s="58" t="s">
        <v>471</v>
      </c>
      <c r="RJK18" s="58" t="s">
        <v>471</v>
      </c>
      <c r="RJL18" s="58" t="s">
        <v>471</v>
      </c>
      <c r="RJM18" s="58" t="s">
        <v>471</v>
      </c>
      <c r="RJN18" s="58" t="s">
        <v>471</v>
      </c>
      <c r="RJO18" s="58" t="s">
        <v>471</v>
      </c>
      <c r="RJP18" s="58" t="s">
        <v>471</v>
      </c>
      <c r="RJQ18" s="58" t="s">
        <v>471</v>
      </c>
      <c r="RJR18" s="58" t="s">
        <v>471</v>
      </c>
      <c r="RJS18" s="58" t="s">
        <v>471</v>
      </c>
      <c r="RJT18" s="58" t="s">
        <v>471</v>
      </c>
      <c r="RJU18" s="58" t="s">
        <v>471</v>
      </c>
      <c r="RJV18" s="58" t="s">
        <v>471</v>
      </c>
      <c r="RJW18" s="58" t="s">
        <v>471</v>
      </c>
      <c r="RJX18" s="58" t="s">
        <v>471</v>
      </c>
      <c r="RJY18" s="58" t="s">
        <v>471</v>
      </c>
      <c r="RJZ18" s="58" t="s">
        <v>471</v>
      </c>
      <c r="RKA18" s="58" t="s">
        <v>471</v>
      </c>
      <c r="RKB18" s="58" t="s">
        <v>471</v>
      </c>
      <c r="RKC18" s="58" t="s">
        <v>471</v>
      </c>
      <c r="RKD18" s="58" t="s">
        <v>471</v>
      </c>
      <c r="RKE18" s="58" t="s">
        <v>471</v>
      </c>
      <c r="RKF18" s="58" t="s">
        <v>471</v>
      </c>
      <c r="RKG18" s="58" t="s">
        <v>471</v>
      </c>
      <c r="RKH18" s="58" t="s">
        <v>471</v>
      </c>
      <c r="RKI18" s="58" t="s">
        <v>471</v>
      </c>
      <c r="RKJ18" s="58" t="s">
        <v>471</v>
      </c>
      <c r="RKK18" s="58" t="s">
        <v>471</v>
      </c>
      <c r="RKL18" s="58" t="s">
        <v>471</v>
      </c>
      <c r="RKM18" s="58" t="s">
        <v>471</v>
      </c>
      <c r="RKN18" s="58" t="s">
        <v>471</v>
      </c>
      <c r="RKO18" s="58" t="s">
        <v>471</v>
      </c>
      <c r="RKP18" s="58" t="s">
        <v>471</v>
      </c>
      <c r="RKQ18" s="58" t="s">
        <v>471</v>
      </c>
      <c r="RKR18" s="58" t="s">
        <v>471</v>
      </c>
      <c r="RKS18" s="58" t="s">
        <v>471</v>
      </c>
      <c r="RKT18" s="58" t="s">
        <v>471</v>
      </c>
      <c r="RKU18" s="58" t="s">
        <v>471</v>
      </c>
      <c r="RKV18" s="58" t="s">
        <v>471</v>
      </c>
      <c r="RKW18" s="58" t="s">
        <v>471</v>
      </c>
      <c r="RKX18" s="58" t="s">
        <v>471</v>
      </c>
      <c r="RKY18" s="58" t="s">
        <v>471</v>
      </c>
      <c r="RKZ18" s="58" t="s">
        <v>471</v>
      </c>
      <c r="RLA18" s="58" t="s">
        <v>471</v>
      </c>
      <c r="RLB18" s="58" t="s">
        <v>471</v>
      </c>
      <c r="RLC18" s="58" t="s">
        <v>471</v>
      </c>
      <c r="RLD18" s="58" t="s">
        <v>471</v>
      </c>
      <c r="RLE18" s="58" t="s">
        <v>471</v>
      </c>
      <c r="RLF18" s="58" t="s">
        <v>471</v>
      </c>
      <c r="RLG18" s="58" t="s">
        <v>471</v>
      </c>
      <c r="RLH18" s="58" t="s">
        <v>471</v>
      </c>
      <c r="RLI18" s="58" t="s">
        <v>471</v>
      </c>
      <c r="RLJ18" s="58" t="s">
        <v>471</v>
      </c>
      <c r="RLK18" s="58" t="s">
        <v>471</v>
      </c>
      <c r="RLL18" s="58" t="s">
        <v>471</v>
      </c>
      <c r="RLM18" s="58" t="s">
        <v>471</v>
      </c>
      <c r="RLN18" s="58" t="s">
        <v>471</v>
      </c>
      <c r="RLO18" s="58" t="s">
        <v>471</v>
      </c>
      <c r="RLP18" s="58" t="s">
        <v>471</v>
      </c>
      <c r="RLQ18" s="58" t="s">
        <v>471</v>
      </c>
      <c r="RLR18" s="58" t="s">
        <v>471</v>
      </c>
      <c r="RLS18" s="58" t="s">
        <v>471</v>
      </c>
      <c r="RLT18" s="58" t="s">
        <v>471</v>
      </c>
      <c r="RLU18" s="58" t="s">
        <v>471</v>
      </c>
      <c r="RLV18" s="58" t="s">
        <v>471</v>
      </c>
      <c r="RLW18" s="58" t="s">
        <v>471</v>
      </c>
      <c r="RLX18" s="58" t="s">
        <v>471</v>
      </c>
      <c r="RLY18" s="58" t="s">
        <v>471</v>
      </c>
      <c r="RLZ18" s="58" t="s">
        <v>471</v>
      </c>
      <c r="RMA18" s="58" t="s">
        <v>471</v>
      </c>
      <c r="RMB18" s="58" t="s">
        <v>471</v>
      </c>
      <c r="RMC18" s="58" t="s">
        <v>471</v>
      </c>
      <c r="RMD18" s="58" t="s">
        <v>471</v>
      </c>
      <c r="RME18" s="58" t="s">
        <v>471</v>
      </c>
      <c r="RMF18" s="58" t="s">
        <v>471</v>
      </c>
      <c r="RMG18" s="58" t="s">
        <v>471</v>
      </c>
      <c r="RMH18" s="58" t="s">
        <v>471</v>
      </c>
      <c r="RMI18" s="58" t="s">
        <v>471</v>
      </c>
      <c r="RMJ18" s="58" t="s">
        <v>471</v>
      </c>
      <c r="RMK18" s="58" t="s">
        <v>471</v>
      </c>
      <c r="RML18" s="58" t="s">
        <v>471</v>
      </c>
      <c r="RMM18" s="58" t="s">
        <v>471</v>
      </c>
      <c r="RMN18" s="58" t="s">
        <v>471</v>
      </c>
      <c r="RMO18" s="58" t="s">
        <v>471</v>
      </c>
      <c r="RMP18" s="58" t="s">
        <v>471</v>
      </c>
      <c r="RMQ18" s="58" t="s">
        <v>471</v>
      </c>
      <c r="RMR18" s="58" t="s">
        <v>471</v>
      </c>
      <c r="RMS18" s="58" t="s">
        <v>471</v>
      </c>
      <c r="RMT18" s="58" t="s">
        <v>471</v>
      </c>
      <c r="RMU18" s="58" t="s">
        <v>471</v>
      </c>
      <c r="RMV18" s="58" t="s">
        <v>471</v>
      </c>
      <c r="RMW18" s="58" t="s">
        <v>471</v>
      </c>
      <c r="RMX18" s="58" t="s">
        <v>471</v>
      </c>
      <c r="RMY18" s="58" t="s">
        <v>471</v>
      </c>
      <c r="RMZ18" s="58" t="s">
        <v>471</v>
      </c>
      <c r="RNA18" s="58" t="s">
        <v>471</v>
      </c>
      <c r="RNB18" s="58" t="s">
        <v>471</v>
      </c>
      <c r="RNC18" s="58" t="s">
        <v>471</v>
      </c>
      <c r="RND18" s="58" t="s">
        <v>471</v>
      </c>
      <c r="RNE18" s="58" t="s">
        <v>471</v>
      </c>
      <c r="RNF18" s="58" t="s">
        <v>471</v>
      </c>
      <c r="RNG18" s="58" t="s">
        <v>471</v>
      </c>
      <c r="RNH18" s="58" t="s">
        <v>471</v>
      </c>
      <c r="RNI18" s="58" t="s">
        <v>471</v>
      </c>
      <c r="RNJ18" s="58" t="s">
        <v>471</v>
      </c>
      <c r="RNK18" s="58" t="s">
        <v>471</v>
      </c>
      <c r="RNL18" s="58" t="s">
        <v>471</v>
      </c>
      <c r="RNM18" s="58" t="s">
        <v>471</v>
      </c>
      <c r="RNN18" s="58" t="s">
        <v>471</v>
      </c>
      <c r="RNO18" s="58" t="s">
        <v>471</v>
      </c>
      <c r="RNP18" s="58" t="s">
        <v>471</v>
      </c>
      <c r="RNQ18" s="58" t="s">
        <v>471</v>
      </c>
      <c r="RNR18" s="58" t="s">
        <v>471</v>
      </c>
      <c r="RNS18" s="58" t="s">
        <v>471</v>
      </c>
      <c r="RNT18" s="58" t="s">
        <v>471</v>
      </c>
      <c r="RNU18" s="58" t="s">
        <v>471</v>
      </c>
      <c r="RNV18" s="58" t="s">
        <v>471</v>
      </c>
      <c r="RNW18" s="58" t="s">
        <v>471</v>
      </c>
      <c r="RNX18" s="58" t="s">
        <v>471</v>
      </c>
      <c r="RNY18" s="58" t="s">
        <v>471</v>
      </c>
      <c r="RNZ18" s="58" t="s">
        <v>471</v>
      </c>
      <c r="ROA18" s="58" t="s">
        <v>471</v>
      </c>
      <c r="ROB18" s="58" t="s">
        <v>471</v>
      </c>
      <c r="ROC18" s="58" t="s">
        <v>471</v>
      </c>
      <c r="ROD18" s="58" t="s">
        <v>471</v>
      </c>
      <c r="ROE18" s="58" t="s">
        <v>471</v>
      </c>
      <c r="ROF18" s="58" t="s">
        <v>471</v>
      </c>
      <c r="ROG18" s="58" t="s">
        <v>471</v>
      </c>
      <c r="ROH18" s="58" t="s">
        <v>471</v>
      </c>
      <c r="ROI18" s="58" t="s">
        <v>471</v>
      </c>
      <c r="ROJ18" s="58" t="s">
        <v>471</v>
      </c>
      <c r="ROK18" s="58" t="s">
        <v>471</v>
      </c>
      <c r="ROL18" s="58" t="s">
        <v>471</v>
      </c>
      <c r="ROM18" s="58" t="s">
        <v>471</v>
      </c>
      <c r="RON18" s="58" t="s">
        <v>471</v>
      </c>
      <c r="ROO18" s="58" t="s">
        <v>471</v>
      </c>
      <c r="ROP18" s="58" t="s">
        <v>471</v>
      </c>
      <c r="ROQ18" s="58" t="s">
        <v>471</v>
      </c>
      <c r="ROR18" s="58" t="s">
        <v>471</v>
      </c>
      <c r="ROS18" s="58" t="s">
        <v>471</v>
      </c>
      <c r="ROT18" s="58" t="s">
        <v>471</v>
      </c>
      <c r="ROU18" s="58" t="s">
        <v>471</v>
      </c>
      <c r="ROV18" s="58" t="s">
        <v>471</v>
      </c>
      <c r="ROW18" s="58" t="s">
        <v>471</v>
      </c>
      <c r="ROX18" s="58" t="s">
        <v>471</v>
      </c>
      <c r="ROY18" s="58" t="s">
        <v>471</v>
      </c>
      <c r="ROZ18" s="58" t="s">
        <v>471</v>
      </c>
      <c r="RPA18" s="58" t="s">
        <v>471</v>
      </c>
      <c r="RPB18" s="58" t="s">
        <v>471</v>
      </c>
      <c r="RPC18" s="58" t="s">
        <v>471</v>
      </c>
      <c r="RPD18" s="58" t="s">
        <v>471</v>
      </c>
      <c r="RPE18" s="58" t="s">
        <v>471</v>
      </c>
      <c r="RPF18" s="58" t="s">
        <v>471</v>
      </c>
      <c r="RPG18" s="58" t="s">
        <v>471</v>
      </c>
      <c r="RPH18" s="58" t="s">
        <v>471</v>
      </c>
      <c r="RPI18" s="58" t="s">
        <v>471</v>
      </c>
      <c r="RPJ18" s="58" t="s">
        <v>471</v>
      </c>
      <c r="RPK18" s="58" t="s">
        <v>471</v>
      </c>
      <c r="RPL18" s="58" t="s">
        <v>471</v>
      </c>
      <c r="RPM18" s="58" t="s">
        <v>471</v>
      </c>
      <c r="RPN18" s="58" t="s">
        <v>471</v>
      </c>
      <c r="RPO18" s="58" t="s">
        <v>471</v>
      </c>
      <c r="RPP18" s="58" t="s">
        <v>471</v>
      </c>
      <c r="RPQ18" s="58" t="s">
        <v>471</v>
      </c>
      <c r="RPR18" s="58" t="s">
        <v>471</v>
      </c>
      <c r="RPS18" s="58" t="s">
        <v>471</v>
      </c>
      <c r="RPT18" s="58" t="s">
        <v>471</v>
      </c>
      <c r="RPU18" s="58" t="s">
        <v>471</v>
      </c>
      <c r="RPV18" s="58" t="s">
        <v>471</v>
      </c>
      <c r="RPW18" s="58" t="s">
        <v>471</v>
      </c>
      <c r="RPX18" s="58" t="s">
        <v>471</v>
      </c>
      <c r="RPY18" s="58" t="s">
        <v>471</v>
      </c>
      <c r="RPZ18" s="58" t="s">
        <v>471</v>
      </c>
      <c r="RQA18" s="58" t="s">
        <v>471</v>
      </c>
      <c r="RQB18" s="58" t="s">
        <v>471</v>
      </c>
      <c r="RQC18" s="58" t="s">
        <v>471</v>
      </c>
      <c r="RQD18" s="58" t="s">
        <v>471</v>
      </c>
      <c r="RQE18" s="58" t="s">
        <v>471</v>
      </c>
      <c r="RQF18" s="58" t="s">
        <v>471</v>
      </c>
      <c r="RQG18" s="58" t="s">
        <v>471</v>
      </c>
      <c r="RQH18" s="58" t="s">
        <v>471</v>
      </c>
      <c r="RQI18" s="58" t="s">
        <v>471</v>
      </c>
      <c r="RQJ18" s="58" t="s">
        <v>471</v>
      </c>
      <c r="RQK18" s="58" t="s">
        <v>471</v>
      </c>
      <c r="RQL18" s="58" t="s">
        <v>471</v>
      </c>
      <c r="RQM18" s="58" t="s">
        <v>471</v>
      </c>
      <c r="RQN18" s="58" t="s">
        <v>471</v>
      </c>
      <c r="RQO18" s="58" t="s">
        <v>471</v>
      </c>
      <c r="RQP18" s="58" t="s">
        <v>471</v>
      </c>
      <c r="RQQ18" s="58" t="s">
        <v>471</v>
      </c>
      <c r="RQR18" s="58" t="s">
        <v>471</v>
      </c>
      <c r="RQS18" s="58" t="s">
        <v>471</v>
      </c>
      <c r="RQT18" s="58" t="s">
        <v>471</v>
      </c>
      <c r="RQU18" s="58" t="s">
        <v>471</v>
      </c>
      <c r="RQV18" s="58" t="s">
        <v>471</v>
      </c>
      <c r="RQW18" s="58" t="s">
        <v>471</v>
      </c>
      <c r="RQX18" s="58" t="s">
        <v>471</v>
      </c>
      <c r="RQY18" s="58" t="s">
        <v>471</v>
      </c>
      <c r="RQZ18" s="58" t="s">
        <v>471</v>
      </c>
      <c r="RRA18" s="58" t="s">
        <v>471</v>
      </c>
      <c r="RRB18" s="58" t="s">
        <v>471</v>
      </c>
      <c r="RRC18" s="58" t="s">
        <v>471</v>
      </c>
      <c r="RRD18" s="58" t="s">
        <v>471</v>
      </c>
      <c r="RRE18" s="58" t="s">
        <v>471</v>
      </c>
      <c r="RRF18" s="58" t="s">
        <v>471</v>
      </c>
      <c r="RRG18" s="58" t="s">
        <v>471</v>
      </c>
      <c r="RRH18" s="58" t="s">
        <v>471</v>
      </c>
      <c r="RRI18" s="58" t="s">
        <v>471</v>
      </c>
      <c r="RRJ18" s="58" t="s">
        <v>471</v>
      </c>
      <c r="RRK18" s="58" t="s">
        <v>471</v>
      </c>
      <c r="RRL18" s="58" t="s">
        <v>471</v>
      </c>
      <c r="RRM18" s="58" t="s">
        <v>471</v>
      </c>
      <c r="RRN18" s="58" t="s">
        <v>471</v>
      </c>
      <c r="RRO18" s="58" t="s">
        <v>471</v>
      </c>
      <c r="RRP18" s="58" t="s">
        <v>471</v>
      </c>
      <c r="RRQ18" s="58" t="s">
        <v>471</v>
      </c>
      <c r="RRR18" s="58" t="s">
        <v>471</v>
      </c>
      <c r="RRS18" s="58" t="s">
        <v>471</v>
      </c>
      <c r="RRT18" s="58" t="s">
        <v>471</v>
      </c>
      <c r="RRU18" s="58" t="s">
        <v>471</v>
      </c>
      <c r="RRV18" s="58" t="s">
        <v>471</v>
      </c>
      <c r="RRW18" s="58" t="s">
        <v>471</v>
      </c>
      <c r="RRX18" s="58" t="s">
        <v>471</v>
      </c>
      <c r="RRY18" s="58" t="s">
        <v>471</v>
      </c>
      <c r="RRZ18" s="58" t="s">
        <v>471</v>
      </c>
      <c r="RSA18" s="58" t="s">
        <v>471</v>
      </c>
      <c r="RSB18" s="58" t="s">
        <v>471</v>
      </c>
      <c r="RSC18" s="58" t="s">
        <v>471</v>
      </c>
      <c r="RSD18" s="58" t="s">
        <v>471</v>
      </c>
      <c r="RSE18" s="58" t="s">
        <v>471</v>
      </c>
      <c r="RSF18" s="58" t="s">
        <v>471</v>
      </c>
      <c r="RSG18" s="58" t="s">
        <v>471</v>
      </c>
      <c r="RSH18" s="58" t="s">
        <v>471</v>
      </c>
      <c r="RSI18" s="58" t="s">
        <v>471</v>
      </c>
      <c r="RSJ18" s="58" t="s">
        <v>471</v>
      </c>
      <c r="RSK18" s="58" t="s">
        <v>471</v>
      </c>
      <c r="RSL18" s="58" t="s">
        <v>471</v>
      </c>
      <c r="RSM18" s="58" t="s">
        <v>471</v>
      </c>
      <c r="RSN18" s="58" t="s">
        <v>471</v>
      </c>
      <c r="RSO18" s="58" t="s">
        <v>471</v>
      </c>
      <c r="RSP18" s="58" t="s">
        <v>471</v>
      </c>
      <c r="RSQ18" s="58" t="s">
        <v>471</v>
      </c>
      <c r="RSR18" s="58" t="s">
        <v>471</v>
      </c>
      <c r="RSS18" s="58" t="s">
        <v>471</v>
      </c>
      <c r="RST18" s="58" t="s">
        <v>471</v>
      </c>
      <c r="RSU18" s="58" t="s">
        <v>471</v>
      </c>
      <c r="RSV18" s="58" t="s">
        <v>471</v>
      </c>
      <c r="RSW18" s="58" t="s">
        <v>471</v>
      </c>
      <c r="RSX18" s="58" t="s">
        <v>471</v>
      </c>
      <c r="RSY18" s="58" t="s">
        <v>471</v>
      </c>
      <c r="RSZ18" s="58" t="s">
        <v>471</v>
      </c>
      <c r="RTA18" s="58" t="s">
        <v>471</v>
      </c>
      <c r="RTB18" s="58" t="s">
        <v>471</v>
      </c>
      <c r="RTC18" s="58" t="s">
        <v>471</v>
      </c>
      <c r="RTD18" s="58" t="s">
        <v>471</v>
      </c>
      <c r="RTE18" s="58" t="s">
        <v>471</v>
      </c>
      <c r="RTF18" s="58" t="s">
        <v>471</v>
      </c>
      <c r="RTG18" s="58" t="s">
        <v>471</v>
      </c>
      <c r="RTH18" s="58" t="s">
        <v>471</v>
      </c>
      <c r="RTI18" s="58" t="s">
        <v>471</v>
      </c>
      <c r="RTJ18" s="58" t="s">
        <v>471</v>
      </c>
      <c r="RTK18" s="58" t="s">
        <v>471</v>
      </c>
      <c r="RTL18" s="58" t="s">
        <v>471</v>
      </c>
      <c r="RTM18" s="58" t="s">
        <v>471</v>
      </c>
      <c r="RTN18" s="58" t="s">
        <v>471</v>
      </c>
      <c r="RTO18" s="58" t="s">
        <v>471</v>
      </c>
      <c r="RTP18" s="58" t="s">
        <v>471</v>
      </c>
      <c r="RTQ18" s="58" t="s">
        <v>471</v>
      </c>
      <c r="RTR18" s="58" t="s">
        <v>471</v>
      </c>
      <c r="RTS18" s="58" t="s">
        <v>471</v>
      </c>
      <c r="RTT18" s="58" t="s">
        <v>471</v>
      </c>
      <c r="RTU18" s="58" t="s">
        <v>471</v>
      </c>
      <c r="RTV18" s="58" t="s">
        <v>471</v>
      </c>
      <c r="RTW18" s="58" t="s">
        <v>471</v>
      </c>
      <c r="RTX18" s="58" t="s">
        <v>471</v>
      </c>
      <c r="RTY18" s="58" t="s">
        <v>471</v>
      </c>
      <c r="RTZ18" s="58" t="s">
        <v>471</v>
      </c>
      <c r="RUA18" s="58" t="s">
        <v>471</v>
      </c>
      <c r="RUB18" s="58" t="s">
        <v>471</v>
      </c>
      <c r="RUC18" s="58" t="s">
        <v>471</v>
      </c>
      <c r="RUD18" s="58" t="s">
        <v>471</v>
      </c>
      <c r="RUE18" s="58" t="s">
        <v>471</v>
      </c>
      <c r="RUF18" s="58" t="s">
        <v>471</v>
      </c>
      <c r="RUG18" s="58" t="s">
        <v>471</v>
      </c>
      <c r="RUH18" s="58" t="s">
        <v>471</v>
      </c>
      <c r="RUI18" s="58" t="s">
        <v>471</v>
      </c>
      <c r="RUJ18" s="58" t="s">
        <v>471</v>
      </c>
      <c r="RUK18" s="58" t="s">
        <v>471</v>
      </c>
      <c r="RUL18" s="58" t="s">
        <v>471</v>
      </c>
      <c r="RUM18" s="58" t="s">
        <v>471</v>
      </c>
      <c r="RUN18" s="58" t="s">
        <v>471</v>
      </c>
      <c r="RUO18" s="58" t="s">
        <v>471</v>
      </c>
      <c r="RUP18" s="58" t="s">
        <v>471</v>
      </c>
      <c r="RUQ18" s="58" t="s">
        <v>471</v>
      </c>
      <c r="RUR18" s="58" t="s">
        <v>471</v>
      </c>
      <c r="RUS18" s="58" t="s">
        <v>471</v>
      </c>
      <c r="RUT18" s="58" t="s">
        <v>471</v>
      </c>
      <c r="RUU18" s="58" t="s">
        <v>471</v>
      </c>
      <c r="RUV18" s="58" t="s">
        <v>471</v>
      </c>
      <c r="RUW18" s="58" t="s">
        <v>471</v>
      </c>
      <c r="RUX18" s="58" t="s">
        <v>471</v>
      </c>
      <c r="RUY18" s="58" t="s">
        <v>471</v>
      </c>
      <c r="RUZ18" s="58" t="s">
        <v>471</v>
      </c>
      <c r="RVA18" s="58" t="s">
        <v>471</v>
      </c>
      <c r="RVB18" s="58" t="s">
        <v>471</v>
      </c>
      <c r="RVC18" s="58" t="s">
        <v>471</v>
      </c>
      <c r="RVD18" s="58" t="s">
        <v>471</v>
      </c>
      <c r="RVE18" s="58" t="s">
        <v>471</v>
      </c>
      <c r="RVF18" s="58" t="s">
        <v>471</v>
      </c>
      <c r="RVG18" s="58" t="s">
        <v>471</v>
      </c>
      <c r="RVH18" s="58" t="s">
        <v>471</v>
      </c>
      <c r="RVI18" s="58" t="s">
        <v>471</v>
      </c>
      <c r="RVJ18" s="58" t="s">
        <v>471</v>
      </c>
      <c r="RVK18" s="58" t="s">
        <v>471</v>
      </c>
      <c r="RVL18" s="58" t="s">
        <v>471</v>
      </c>
      <c r="RVM18" s="58" t="s">
        <v>471</v>
      </c>
      <c r="RVN18" s="58" t="s">
        <v>471</v>
      </c>
      <c r="RVO18" s="58" t="s">
        <v>471</v>
      </c>
      <c r="RVP18" s="58" t="s">
        <v>471</v>
      </c>
      <c r="RVQ18" s="58" t="s">
        <v>471</v>
      </c>
      <c r="RVR18" s="58" t="s">
        <v>471</v>
      </c>
      <c r="RVS18" s="58" t="s">
        <v>471</v>
      </c>
      <c r="RVT18" s="58" t="s">
        <v>471</v>
      </c>
      <c r="RVU18" s="58" t="s">
        <v>471</v>
      </c>
      <c r="RVV18" s="58" t="s">
        <v>471</v>
      </c>
      <c r="RVW18" s="58" t="s">
        <v>471</v>
      </c>
      <c r="RVX18" s="58" t="s">
        <v>471</v>
      </c>
      <c r="RVY18" s="58" t="s">
        <v>471</v>
      </c>
      <c r="RVZ18" s="58" t="s">
        <v>471</v>
      </c>
      <c r="RWA18" s="58" t="s">
        <v>471</v>
      </c>
      <c r="RWB18" s="58" t="s">
        <v>471</v>
      </c>
      <c r="RWC18" s="58" t="s">
        <v>471</v>
      </c>
      <c r="RWD18" s="58" t="s">
        <v>471</v>
      </c>
      <c r="RWE18" s="58" t="s">
        <v>471</v>
      </c>
      <c r="RWF18" s="58" t="s">
        <v>471</v>
      </c>
      <c r="RWG18" s="58" t="s">
        <v>471</v>
      </c>
      <c r="RWH18" s="58" t="s">
        <v>471</v>
      </c>
      <c r="RWI18" s="58" t="s">
        <v>471</v>
      </c>
      <c r="RWJ18" s="58" t="s">
        <v>471</v>
      </c>
      <c r="RWK18" s="58" t="s">
        <v>471</v>
      </c>
      <c r="RWL18" s="58" t="s">
        <v>471</v>
      </c>
      <c r="RWM18" s="58" t="s">
        <v>471</v>
      </c>
      <c r="RWN18" s="58" t="s">
        <v>471</v>
      </c>
      <c r="RWO18" s="58" t="s">
        <v>471</v>
      </c>
      <c r="RWP18" s="58" t="s">
        <v>471</v>
      </c>
      <c r="RWQ18" s="58" t="s">
        <v>471</v>
      </c>
      <c r="RWR18" s="58" t="s">
        <v>471</v>
      </c>
      <c r="RWS18" s="58" t="s">
        <v>471</v>
      </c>
      <c r="RWT18" s="58" t="s">
        <v>471</v>
      </c>
      <c r="RWU18" s="58" t="s">
        <v>471</v>
      </c>
      <c r="RWV18" s="58" t="s">
        <v>471</v>
      </c>
      <c r="RWW18" s="58" t="s">
        <v>471</v>
      </c>
      <c r="RWX18" s="58" t="s">
        <v>471</v>
      </c>
      <c r="RWY18" s="58" t="s">
        <v>471</v>
      </c>
      <c r="RWZ18" s="58" t="s">
        <v>471</v>
      </c>
      <c r="RXA18" s="58" t="s">
        <v>471</v>
      </c>
      <c r="RXB18" s="58" t="s">
        <v>471</v>
      </c>
      <c r="RXC18" s="58" t="s">
        <v>471</v>
      </c>
      <c r="RXD18" s="58" t="s">
        <v>471</v>
      </c>
      <c r="RXE18" s="58" t="s">
        <v>471</v>
      </c>
      <c r="RXF18" s="58" t="s">
        <v>471</v>
      </c>
      <c r="RXG18" s="58" t="s">
        <v>471</v>
      </c>
      <c r="RXH18" s="58" t="s">
        <v>471</v>
      </c>
      <c r="RXI18" s="58" t="s">
        <v>471</v>
      </c>
      <c r="RXJ18" s="58" t="s">
        <v>471</v>
      </c>
      <c r="RXK18" s="58" t="s">
        <v>471</v>
      </c>
      <c r="RXL18" s="58" t="s">
        <v>471</v>
      </c>
      <c r="RXM18" s="58" t="s">
        <v>471</v>
      </c>
      <c r="RXN18" s="58" t="s">
        <v>471</v>
      </c>
      <c r="RXO18" s="58" t="s">
        <v>471</v>
      </c>
      <c r="RXP18" s="58" t="s">
        <v>471</v>
      </c>
      <c r="RXQ18" s="58" t="s">
        <v>471</v>
      </c>
      <c r="RXR18" s="58" t="s">
        <v>471</v>
      </c>
      <c r="RXS18" s="58" t="s">
        <v>471</v>
      </c>
      <c r="RXT18" s="58" t="s">
        <v>471</v>
      </c>
      <c r="RXU18" s="58" t="s">
        <v>471</v>
      </c>
      <c r="RXV18" s="58" t="s">
        <v>471</v>
      </c>
      <c r="RXW18" s="58" t="s">
        <v>471</v>
      </c>
      <c r="RXX18" s="58" t="s">
        <v>471</v>
      </c>
      <c r="RXY18" s="58" t="s">
        <v>471</v>
      </c>
      <c r="RXZ18" s="58" t="s">
        <v>471</v>
      </c>
      <c r="RYA18" s="58" t="s">
        <v>471</v>
      </c>
      <c r="RYB18" s="58" t="s">
        <v>471</v>
      </c>
      <c r="RYC18" s="58" t="s">
        <v>471</v>
      </c>
      <c r="RYD18" s="58" t="s">
        <v>471</v>
      </c>
      <c r="RYE18" s="58" t="s">
        <v>471</v>
      </c>
      <c r="RYF18" s="58" t="s">
        <v>471</v>
      </c>
      <c r="RYG18" s="58" t="s">
        <v>471</v>
      </c>
      <c r="RYH18" s="58" t="s">
        <v>471</v>
      </c>
      <c r="RYI18" s="58" t="s">
        <v>471</v>
      </c>
      <c r="RYJ18" s="58" t="s">
        <v>471</v>
      </c>
      <c r="RYK18" s="58" t="s">
        <v>471</v>
      </c>
      <c r="RYL18" s="58" t="s">
        <v>471</v>
      </c>
      <c r="RYM18" s="58" t="s">
        <v>471</v>
      </c>
      <c r="RYN18" s="58" t="s">
        <v>471</v>
      </c>
      <c r="RYO18" s="58" t="s">
        <v>471</v>
      </c>
      <c r="RYP18" s="58" t="s">
        <v>471</v>
      </c>
      <c r="RYQ18" s="58" t="s">
        <v>471</v>
      </c>
      <c r="RYR18" s="58" t="s">
        <v>471</v>
      </c>
      <c r="RYS18" s="58" t="s">
        <v>471</v>
      </c>
      <c r="RYT18" s="58" t="s">
        <v>471</v>
      </c>
      <c r="RYU18" s="58" t="s">
        <v>471</v>
      </c>
      <c r="RYV18" s="58" t="s">
        <v>471</v>
      </c>
      <c r="RYW18" s="58" t="s">
        <v>471</v>
      </c>
      <c r="RYX18" s="58" t="s">
        <v>471</v>
      </c>
      <c r="RYY18" s="58" t="s">
        <v>471</v>
      </c>
      <c r="RYZ18" s="58" t="s">
        <v>471</v>
      </c>
      <c r="RZA18" s="58" t="s">
        <v>471</v>
      </c>
      <c r="RZB18" s="58" t="s">
        <v>471</v>
      </c>
      <c r="RZC18" s="58" t="s">
        <v>471</v>
      </c>
      <c r="RZD18" s="58" t="s">
        <v>471</v>
      </c>
      <c r="RZE18" s="58" t="s">
        <v>471</v>
      </c>
      <c r="RZF18" s="58" t="s">
        <v>471</v>
      </c>
      <c r="RZG18" s="58" t="s">
        <v>471</v>
      </c>
      <c r="RZH18" s="58" t="s">
        <v>471</v>
      </c>
      <c r="RZI18" s="58" t="s">
        <v>471</v>
      </c>
      <c r="RZJ18" s="58" t="s">
        <v>471</v>
      </c>
      <c r="RZK18" s="58" t="s">
        <v>471</v>
      </c>
      <c r="RZL18" s="58" t="s">
        <v>471</v>
      </c>
      <c r="RZM18" s="58" t="s">
        <v>471</v>
      </c>
      <c r="RZN18" s="58" t="s">
        <v>471</v>
      </c>
      <c r="RZO18" s="58" t="s">
        <v>471</v>
      </c>
      <c r="RZP18" s="58" t="s">
        <v>471</v>
      </c>
      <c r="RZQ18" s="58" t="s">
        <v>471</v>
      </c>
      <c r="RZR18" s="58" t="s">
        <v>471</v>
      </c>
      <c r="RZS18" s="58" t="s">
        <v>471</v>
      </c>
      <c r="RZT18" s="58" t="s">
        <v>471</v>
      </c>
      <c r="RZU18" s="58" t="s">
        <v>471</v>
      </c>
      <c r="RZV18" s="58" t="s">
        <v>471</v>
      </c>
      <c r="RZW18" s="58" t="s">
        <v>471</v>
      </c>
      <c r="RZX18" s="58" t="s">
        <v>471</v>
      </c>
      <c r="RZY18" s="58" t="s">
        <v>471</v>
      </c>
      <c r="RZZ18" s="58" t="s">
        <v>471</v>
      </c>
      <c r="SAA18" s="58" t="s">
        <v>471</v>
      </c>
      <c r="SAB18" s="58" t="s">
        <v>471</v>
      </c>
      <c r="SAC18" s="58" t="s">
        <v>471</v>
      </c>
      <c r="SAD18" s="58" t="s">
        <v>471</v>
      </c>
      <c r="SAE18" s="58" t="s">
        <v>471</v>
      </c>
      <c r="SAF18" s="58" t="s">
        <v>471</v>
      </c>
      <c r="SAG18" s="58" t="s">
        <v>471</v>
      </c>
      <c r="SAH18" s="58" t="s">
        <v>471</v>
      </c>
      <c r="SAI18" s="58" t="s">
        <v>471</v>
      </c>
      <c r="SAJ18" s="58" t="s">
        <v>471</v>
      </c>
      <c r="SAK18" s="58" t="s">
        <v>471</v>
      </c>
      <c r="SAL18" s="58" t="s">
        <v>471</v>
      </c>
      <c r="SAM18" s="58" t="s">
        <v>471</v>
      </c>
      <c r="SAN18" s="58" t="s">
        <v>471</v>
      </c>
      <c r="SAO18" s="58" t="s">
        <v>471</v>
      </c>
      <c r="SAP18" s="58" t="s">
        <v>471</v>
      </c>
      <c r="SAQ18" s="58" t="s">
        <v>471</v>
      </c>
      <c r="SAR18" s="58" t="s">
        <v>471</v>
      </c>
      <c r="SAS18" s="58" t="s">
        <v>471</v>
      </c>
      <c r="SAT18" s="58" t="s">
        <v>471</v>
      </c>
      <c r="SAU18" s="58" t="s">
        <v>471</v>
      </c>
      <c r="SAV18" s="58" t="s">
        <v>471</v>
      </c>
      <c r="SAW18" s="58" t="s">
        <v>471</v>
      </c>
      <c r="SAX18" s="58" t="s">
        <v>471</v>
      </c>
      <c r="SAY18" s="58" t="s">
        <v>471</v>
      </c>
      <c r="SAZ18" s="58" t="s">
        <v>471</v>
      </c>
      <c r="SBA18" s="58" t="s">
        <v>471</v>
      </c>
      <c r="SBB18" s="58" t="s">
        <v>471</v>
      </c>
      <c r="SBC18" s="58" t="s">
        <v>471</v>
      </c>
      <c r="SBD18" s="58" t="s">
        <v>471</v>
      </c>
      <c r="SBE18" s="58" t="s">
        <v>471</v>
      </c>
      <c r="SBF18" s="58" t="s">
        <v>471</v>
      </c>
      <c r="SBG18" s="58" t="s">
        <v>471</v>
      </c>
      <c r="SBH18" s="58" t="s">
        <v>471</v>
      </c>
      <c r="SBI18" s="58" t="s">
        <v>471</v>
      </c>
      <c r="SBJ18" s="58" t="s">
        <v>471</v>
      </c>
      <c r="SBK18" s="58" t="s">
        <v>471</v>
      </c>
      <c r="SBL18" s="58" t="s">
        <v>471</v>
      </c>
      <c r="SBM18" s="58" t="s">
        <v>471</v>
      </c>
      <c r="SBN18" s="58" t="s">
        <v>471</v>
      </c>
      <c r="SBO18" s="58" t="s">
        <v>471</v>
      </c>
      <c r="SBP18" s="58" t="s">
        <v>471</v>
      </c>
      <c r="SBQ18" s="58" t="s">
        <v>471</v>
      </c>
      <c r="SBR18" s="58" t="s">
        <v>471</v>
      </c>
      <c r="SBS18" s="58" t="s">
        <v>471</v>
      </c>
      <c r="SBT18" s="58" t="s">
        <v>471</v>
      </c>
      <c r="SBU18" s="58" t="s">
        <v>471</v>
      </c>
      <c r="SBV18" s="58" t="s">
        <v>471</v>
      </c>
      <c r="SBW18" s="58" t="s">
        <v>471</v>
      </c>
      <c r="SBX18" s="58" t="s">
        <v>471</v>
      </c>
      <c r="SBY18" s="58" t="s">
        <v>471</v>
      </c>
      <c r="SBZ18" s="58" t="s">
        <v>471</v>
      </c>
      <c r="SCA18" s="58" t="s">
        <v>471</v>
      </c>
      <c r="SCB18" s="58" t="s">
        <v>471</v>
      </c>
      <c r="SCC18" s="58" t="s">
        <v>471</v>
      </c>
      <c r="SCD18" s="58" t="s">
        <v>471</v>
      </c>
      <c r="SCE18" s="58" t="s">
        <v>471</v>
      </c>
      <c r="SCF18" s="58" t="s">
        <v>471</v>
      </c>
      <c r="SCG18" s="58" t="s">
        <v>471</v>
      </c>
      <c r="SCH18" s="58" t="s">
        <v>471</v>
      </c>
      <c r="SCI18" s="58" t="s">
        <v>471</v>
      </c>
      <c r="SCJ18" s="58" t="s">
        <v>471</v>
      </c>
      <c r="SCK18" s="58" t="s">
        <v>471</v>
      </c>
      <c r="SCL18" s="58" t="s">
        <v>471</v>
      </c>
      <c r="SCM18" s="58" t="s">
        <v>471</v>
      </c>
      <c r="SCN18" s="58" t="s">
        <v>471</v>
      </c>
      <c r="SCO18" s="58" t="s">
        <v>471</v>
      </c>
      <c r="SCP18" s="58" t="s">
        <v>471</v>
      </c>
      <c r="SCQ18" s="58" t="s">
        <v>471</v>
      </c>
      <c r="SCR18" s="58" t="s">
        <v>471</v>
      </c>
      <c r="SCS18" s="58" t="s">
        <v>471</v>
      </c>
      <c r="SCT18" s="58" t="s">
        <v>471</v>
      </c>
      <c r="SCU18" s="58" t="s">
        <v>471</v>
      </c>
      <c r="SCV18" s="58" t="s">
        <v>471</v>
      </c>
      <c r="SCW18" s="58" t="s">
        <v>471</v>
      </c>
      <c r="SCX18" s="58" t="s">
        <v>471</v>
      </c>
      <c r="SCY18" s="58" t="s">
        <v>471</v>
      </c>
      <c r="SCZ18" s="58" t="s">
        <v>471</v>
      </c>
      <c r="SDA18" s="58" t="s">
        <v>471</v>
      </c>
      <c r="SDB18" s="58" t="s">
        <v>471</v>
      </c>
      <c r="SDC18" s="58" t="s">
        <v>471</v>
      </c>
      <c r="SDD18" s="58" t="s">
        <v>471</v>
      </c>
      <c r="SDE18" s="58" t="s">
        <v>471</v>
      </c>
      <c r="SDF18" s="58" t="s">
        <v>471</v>
      </c>
      <c r="SDG18" s="58" t="s">
        <v>471</v>
      </c>
      <c r="SDH18" s="58" t="s">
        <v>471</v>
      </c>
      <c r="SDI18" s="58" t="s">
        <v>471</v>
      </c>
      <c r="SDJ18" s="58" t="s">
        <v>471</v>
      </c>
      <c r="SDK18" s="58" t="s">
        <v>471</v>
      </c>
      <c r="SDL18" s="58" t="s">
        <v>471</v>
      </c>
      <c r="SDM18" s="58" t="s">
        <v>471</v>
      </c>
      <c r="SDN18" s="58" t="s">
        <v>471</v>
      </c>
      <c r="SDO18" s="58" t="s">
        <v>471</v>
      </c>
      <c r="SDP18" s="58" t="s">
        <v>471</v>
      </c>
      <c r="SDQ18" s="58" t="s">
        <v>471</v>
      </c>
      <c r="SDR18" s="58" t="s">
        <v>471</v>
      </c>
      <c r="SDS18" s="58" t="s">
        <v>471</v>
      </c>
      <c r="SDT18" s="58" t="s">
        <v>471</v>
      </c>
      <c r="SDU18" s="58" t="s">
        <v>471</v>
      </c>
      <c r="SDV18" s="58" t="s">
        <v>471</v>
      </c>
      <c r="SDW18" s="58" t="s">
        <v>471</v>
      </c>
      <c r="SDX18" s="58" t="s">
        <v>471</v>
      </c>
      <c r="SDY18" s="58" t="s">
        <v>471</v>
      </c>
      <c r="SDZ18" s="58" t="s">
        <v>471</v>
      </c>
      <c r="SEA18" s="58" t="s">
        <v>471</v>
      </c>
      <c r="SEB18" s="58" t="s">
        <v>471</v>
      </c>
      <c r="SEC18" s="58" t="s">
        <v>471</v>
      </c>
      <c r="SED18" s="58" t="s">
        <v>471</v>
      </c>
      <c r="SEE18" s="58" t="s">
        <v>471</v>
      </c>
      <c r="SEF18" s="58" t="s">
        <v>471</v>
      </c>
      <c r="SEG18" s="58" t="s">
        <v>471</v>
      </c>
      <c r="SEH18" s="58" t="s">
        <v>471</v>
      </c>
      <c r="SEI18" s="58" t="s">
        <v>471</v>
      </c>
      <c r="SEJ18" s="58" t="s">
        <v>471</v>
      </c>
      <c r="SEK18" s="58" t="s">
        <v>471</v>
      </c>
      <c r="SEL18" s="58" t="s">
        <v>471</v>
      </c>
      <c r="SEM18" s="58" t="s">
        <v>471</v>
      </c>
      <c r="SEN18" s="58" t="s">
        <v>471</v>
      </c>
      <c r="SEO18" s="58" t="s">
        <v>471</v>
      </c>
      <c r="SEP18" s="58" t="s">
        <v>471</v>
      </c>
      <c r="SEQ18" s="58" t="s">
        <v>471</v>
      </c>
      <c r="SER18" s="58" t="s">
        <v>471</v>
      </c>
      <c r="SES18" s="58" t="s">
        <v>471</v>
      </c>
      <c r="SET18" s="58" t="s">
        <v>471</v>
      </c>
      <c r="SEU18" s="58" t="s">
        <v>471</v>
      </c>
      <c r="SEV18" s="58" t="s">
        <v>471</v>
      </c>
      <c r="SEW18" s="58" t="s">
        <v>471</v>
      </c>
      <c r="SEX18" s="58" t="s">
        <v>471</v>
      </c>
      <c r="SEY18" s="58" t="s">
        <v>471</v>
      </c>
      <c r="SEZ18" s="58" t="s">
        <v>471</v>
      </c>
      <c r="SFA18" s="58" t="s">
        <v>471</v>
      </c>
      <c r="SFB18" s="58" t="s">
        <v>471</v>
      </c>
      <c r="SFC18" s="58" t="s">
        <v>471</v>
      </c>
      <c r="SFD18" s="58" t="s">
        <v>471</v>
      </c>
      <c r="SFE18" s="58" t="s">
        <v>471</v>
      </c>
      <c r="SFF18" s="58" t="s">
        <v>471</v>
      </c>
      <c r="SFG18" s="58" t="s">
        <v>471</v>
      </c>
      <c r="SFH18" s="58" t="s">
        <v>471</v>
      </c>
      <c r="SFI18" s="58" t="s">
        <v>471</v>
      </c>
      <c r="SFJ18" s="58" t="s">
        <v>471</v>
      </c>
      <c r="SFK18" s="58" t="s">
        <v>471</v>
      </c>
      <c r="SFL18" s="58" t="s">
        <v>471</v>
      </c>
      <c r="SFM18" s="58" t="s">
        <v>471</v>
      </c>
      <c r="SFN18" s="58" t="s">
        <v>471</v>
      </c>
      <c r="SFO18" s="58" t="s">
        <v>471</v>
      </c>
      <c r="SFP18" s="58" t="s">
        <v>471</v>
      </c>
      <c r="SFQ18" s="58" t="s">
        <v>471</v>
      </c>
      <c r="SFR18" s="58" t="s">
        <v>471</v>
      </c>
      <c r="SFS18" s="58" t="s">
        <v>471</v>
      </c>
      <c r="SFT18" s="58" t="s">
        <v>471</v>
      </c>
      <c r="SFU18" s="58" t="s">
        <v>471</v>
      </c>
      <c r="SFV18" s="58" t="s">
        <v>471</v>
      </c>
      <c r="SFW18" s="58" t="s">
        <v>471</v>
      </c>
      <c r="SFX18" s="58" t="s">
        <v>471</v>
      </c>
      <c r="SFY18" s="58" t="s">
        <v>471</v>
      </c>
      <c r="SFZ18" s="58" t="s">
        <v>471</v>
      </c>
      <c r="SGA18" s="58" t="s">
        <v>471</v>
      </c>
      <c r="SGB18" s="58" t="s">
        <v>471</v>
      </c>
      <c r="SGC18" s="58" t="s">
        <v>471</v>
      </c>
      <c r="SGD18" s="58" t="s">
        <v>471</v>
      </c>
      <c r="SGE18" s="58" t="s">
        <v>471</v>
      </c>
      <c r="SGF18" s="58" t="s">
        <v>471</v>
      </c>
      <c r="SGG18" s="58" t="s">
        <v>471</v>
      </c>
      <c r="SGH18" s="58" t="s">
        <v>471</v>
      </c>
      <c r="SGI18" s="58" t="s">
        <v>471</v>
      </c>
      <c r="SGJ18" s="58" t="s">
        <v>471</v>
      </c>
      <c r="SGK18" s="58" t="s">
        <v>471</v>
      </c>
      <c r="SGL18" s="58" t="s">
        <v>471</v>
      </c>
      <c r="SGM18" s="58" t="s">
        <v>471</v>
      </c>
      <c r="SGN18" s="58" t="s">
        <v>471</v>
      </c>
      <c r="SGO18" s="58" t="s">
        <v>471</v>
      </c>
      <c r="SGP18" s="58" t="s">
        <v>471</v>
      </c>
      <c r="SGQ18" s="58" t="s">
        <v>471</v>
      </c>
      <c r="SGR18" s="58" t="s">
        <v>471</v>
      </c>
      <c r="SGS18" s="58" t="s">
        <v>471</v>
      </c>
      <c r="SGT18" s="58" t="s">
        <v>471</v>
      </c>
      <c r="SGU18" s="58" t="s">
        <v>471</v>
      </c>
      <c r="SGV18" s="58" t="s">
        <v>471</v>
      </c>
      <c r="SGW18" s="58" t="s">
        <v>471</v>
      </c>
      <c r="SGX18" s="58" t="s">
        <v>471</v>
      </c>
      <c r="SGY18" s="58" t="s">
        <v>471</v>
      </c>
      <c r="SGZ18" s="58" t="s">
        <v>471</v>
      </c>
      <c r="SHA18" s="58" t="s">
        <v>471</v>
      </c>
      <c r="SHB18" s="58" t="s">
        <v>471</v>
      </c>
      <c r="SHC18" s="58" t="s">
        <v>471</v>
      </c>
      <c r="SHD18" s="58" t="s">
        <v>471</v>
      </c>
      <c r="SHE18" s="58" t="s">
        <v>471</v>
      </c>
      <c r="SHF18" s="58" t="s">
        <v>471</v>
      </c>
      <c r="SHG18" s="58" t="s">
        <v>471</v>
      </c>
      <c r="SHH18" s="58" t="s">
        <v>471</v>
      </c>
      <c r="SHI18" s="58" t="s">
        <v>471</v>
      </c>
      <c r="SHJ18" s="58" t="s">
        <v>471</v>
      </c>
      <c r="SHK18" s="58" t="s">
        <v>471</v>
      </c>
      <c r="SHL18" s="58" t="s">
        <v>471</v>
      </c>
      <c r="SHM18" s="58" t="s">
        <v>471</v>
      </c>
      <c r="SHN18" s="58" t="s">
        <v>471</v>
      </c>
      <c r="SHO18" s="58" t="s">
        <v>471</v>
      </c>
      <c r="SHP18" s="58" t="s">
        <v>471</v>
      </c>
      <c r="SHQ18" s="58" t="s">
        <v>471</v>
      </c>
      <c r="SHR18" s="58" t="s">
        <v>471</v>
      </c>
      <c r="SHS18" s="58" t="s">
        <v>471</v>
      </c>
      <c r="SHT18" s="58" t="s">
        <v>471</v>
      </c>
      <c r="SHU18" s="58" t="s">
        <v>471</v>
      </c>
      <c r="SHV18" s="58" t="s">
        <v>471</v>
      </c>
      <c r="SHW18" s="58" t="s">
        <v>471</v>
      </c>
      <c r="SHX18" s="58" t="s">
        <v>471</v>
      </c>
      <c r="SHY18" s="58" t="s">
        <v>471</v>
      </c>
      <c r="SHZ18" s="58" t="s">
        <v>471</v>
      </c>
      <c r="SIA18" s="58" t="s">
        <v>471</v>
      </c>
      <c r="SIB18" s="58" t="s">
        <v>471</v>
      </c>
      <c r="SIC18" s="58" t="s">
        <v>471</v>
      </c>
      <c r="SID18" s="58" t="s">
        <v>471</v>
      </c>
      <c r="SIE18" s="58" t="s">
        <v>471</v>
      </c>
      <c r="SIF18" s="58" t="s">
        <v>471</v>
      </c>
      <c r="SIG18" s="58" t="s">
        <v>471</v>
      </c>
      <c r="SIH18" s="58" t="s">
        <v>471</v>
      </c>
      <c r="SII18" s="58" t="s">
        <v>471</v>
      </c>
      <c r="SIJ18" s="58" t="s">
        <v>471</v>
      </c>
      <c r="SIK18" s="58" t="s">
        <v>471</v>
      </c>
      <c r="SIL18" s="58" t="s">
        <v>471</v>
      </c>
      <c r="SIM18" s="58" t="s">
        <v>471</v>
      </c>
      <c r="SIN18" s="58" t="s">
        <v>471</v>
      </c>
      <c r="SIO18" s="58" t="s">
        <v>471</v>
      </c>
      <c r="SIP18" s="58" t="s">
        <v>471</v>
      </c>
      <c r="SIQ18" s="58" t="s">
        <v>471</v>
      </c>
      <c r="SIR18" s="58" t="s">
        <v>471</v>
      </c>
      <c r="SIS18" s="58" t="s">
        <v>471</v>
      </c>
      <c r="SIT18" s="58" t="s">
        <v>471</v>
      </c>
      <c r="SIU18" s="58" t="s">
        <v>471</v>
      </c>
      <c r="SIV18" s="58" t="s">
        <v>471</v>
      </c>
      <c r="SIW18" s="58" t="s">
        <v>471</v>
      </c>
      <c r="SIX18" s="58" t="s">
        <v>471</v>
      </c>
      <c r="SIY18" s="58" t="s">
        <v>471</v>
      </c>
      <c r="SIZ18" s="58" t="s">
        <v>471</v>
      </c>
      <c r="SJA18" s="58" t="s">
        <v>471</v>
      </c>
      <c r="SJB18" s="58" t="s">
        <v>471</v>
      </c>
      <c r="SJC18" s="58" t="s">
        <v>471</v>
      </c>
      <c r="SJD18" s="58" t="s">
        <v>471</v>
      </c>
      <c r="SJE18" s="58" t="s">
        <v>471</v>
      </c>
      <c r="SJF18" s="58" t="s">
        <v>471</v>
      </c>
      <c r="SJG18" s="58" t="s">
        <v>471</v>
      </c>
      <c r="SJH18" s="58" t="s">
        <v>471</v>
      </c>
      <c r="SJI18" s="58" t="s">
        <v>471</v>
      </c>
      <c r="SJJ18" s="58" t="s">
        <v>471</v>
      </c>
      <c r="SJK18" s="58" t="s">
        <v>471</v>
      </c>
      <c r="SJL18" s="58" t="s">
        <v>471</v>
      </c>
      <c r="SJM18" s="58" t="s">
        <v>471</v>
      </c>
      <c r="SJN18" s="58" t="s">
        <v>471</v>
      </c>
      <c r="SJO18" s="58" t="s">
        <v>471</v>
      </c>
      <c r="SJP18" s="58" t="s">
        <v>471</v>
      </c>
      <c r="SJQ18" s="58" t="s">
        <v>471</v>
      </c>
      <c r="SJR18" s="58" t="s">
        <v>471</v>
      </c>
      <c r="SJS18" s="58" t="s">
        <v>471</v>
      </c>
      <c r="SJT18" s="58" t="s">
        <v>471</v>
      </c>
      <c r="SJU18" s="58" t="s">
        <v>471</v>
      </c>
      <c r="SJV18" s="58" t="s">
        <v>471</v>
      </c>
      <c r="SJW18" s="58" t="s">
        <v>471</v>
      </c>
      <c r="SJX18" s="58" t="s">
        <v>471</v>
      </c>
      <c r="SJY18" s="58" t="s">
        <v>471</v>
      </c>
      <c r="SJZ18" s="58" t="s">
        <v>471</v>
      </c>
      <c r="SKA18" s="58" t="s">
        <v>471</v>
      </c>
      <c r="SKB18" s="58" t="s">
        <v>471</v>
      </c>
      <c r="SKC18" s="58" t="s">
        <v>471</v>
      </c>
      <c r="SKD18" s="58" t="s">
        <v>471</v>
      </c>
      <c r="SKE18" s="58" t="s">
        <v>471</v>
      </c>
      <c r="SKF18" s="58" t="s">
        <v>471</v>
      </c>
      <c r="SKG18" s="58" t="s">
        <v>471</v>
      </c>
      <c r="SKH18" s="58" t="s">
        <v>471</v>
      </c>
      <c r="SKI18" s="58" t="s">
        <v>471</v>
      </c>
      <c r="SKJ18" s="58" t="s">
        <v>471</v>
      </c>
      <c r="SKK18" s="58" t="s">
        <v>471</v>
      </c>
      <c r="SKL18" s="58" t="s">
        <v>471</v>
      </c>
      <c r="SKM18" s="58" t="s">
        <v>471</v>
      </c>
      <c r="SKN18" s="58" t="s">
        <v>471</v>
      </c>
      <c r="SKO18" s="58" t="s">
        <v>471</v>
      </c>
      <c r="SKP18" s="58" t="s">
        <v>471</v>
      </c>
      <c r="SKQ18" s="58" t="s">
        <v>471</v>
      </c>
      <c r="SKR18" s="58" t="s">
        <v>471</v>
      </c>
      <c r="SKS18" s="58" t="s">
        <v>471</v>
      </c>
      <c r="SKT18" s="58" t="s">
        <v>471</v>
      </c>
      <c r="SKU18" s="58" t="s">
        <v>471</v>
      </c>
      <c r="SKV18" s="58" t="s">
        <v>471</v>
      </c>
      <c r="SKW18" s="58" t="s">
        <v>471</v>
      </c>
      <c r="SKX18" s="58" t="s">
        <v>471</v>
      </c>
      <c r="SKY18" s="58" t="s">
        <v>471</v>
      </c>
      <c r="SKZ18" s="58" t="s">
        <v>471</v>
      </c>
      <c r="SLA18" s="58" t="s">
        <v>471</v>
      </c>
      <c r="SLB18" s="58" t="s">
        <v>471</v>
      </c>
      <c r="SLC18" s="58" t="s">
        <v>471</v>
      </c>
      <c r="SLD18" s="58" t="s">
        <v>471</v>
      </c>
      <c r="SLE18" s="58" t="s">
        <v>471</v>
      </c>
      <c r="SLF18" s="58" t="s">
        <v>471</v>
      </c>
      <c r="SLG18" s="58" t="s">
        <v>471</v>
      </c>
      <c r="SLH18" s="58" t="s">
        <v>471</v>
      </c>
      <c r="SLI18" s="58" t="s">
        <v>471</v>
      </c>
      <c r="SLJ18" s="58" t="s">
        <v>471</v>
      </c>
      <c r="SLK18" s="58" t="s">
        <v>471</v>
      </c>
      <c r="SLL18" s="58" t="s">
        <v>471</v>
      </c>
      <c r="SLM18" s="58" t="s">
        <v>471</v>
      </c>
      <c r="SLN18" s="58" t="s">
        <v>471</v>
      </c>
      <c r="SLO18" s="58" t="s">
        <v>471</v>
      </c>
      <c r="SLP18" s="58" t="s">
        <v>471</v>
      </c>
      <c r="SLQ18" s="58" t="s">
        <v>471</v>
      </c>
      <c r="SLR18" s="58" t="s">
        <v>471</v>
      </c>
      <c r="SLS18" s="58" t="s">
        <v>471</v>
      </c>
      <c r="SLT18" s="58" t="s">
        <v>471</v>
      </c>
      <c r="SLU18" s="58" t="s">
        <v>471</v>
      </c>
      <c r="SLV18" s="58" t="s">
        <v>471</v>
      </c>
      <c r="SLW18" s="58" t="s">
        <v>471</v>
      </c>
      <c r="SLX18" s="58" t="s">
        <v>471</v>
      </c>
      <c r="SLY18" s="58" t="s">
        <v>471</v>
      </c>
      <c r="SLZ18" s="58" t="s">
        <v>471</v>
      </c>
      <c r="SMA18" s="58" t="s">
        <v>471</v>
      </c>
      <c r="SMB18" s="58" t="s">
        <v>471</v>
      </c>
      <c r="SMC18" s="58" t="s">
        <v>471</v>
      </c>
      <c r="SMD18" s="58" t="s">
        <v>471</v>
      </c>
      <c r="SME18" s="58" t="s">
        <v>471</v>
      </c>
      <c r="SMF18" s="58" t="s">
        <v>471</v>
      </c>
      <c r="SMG18" s="58" t="s">
        <v>471</v>
      </c>
      <c r="SMH18" s="58" t="s">
        <v>471</v>
      </c>
      <c r="SMI18" s="58" t="s">
        <v>471</v>
      </c>
      <c r="SMJ18" s="58" t="s">
        <v>471</v>
      </c>
      <c r="SMK18" s="58" t="s">
        <v>471</v>
      </c>
      <c r="SML18" s="58" t="s">
        <v>471</v>
      </c>
      <c r="SMM18" s="58" t="s">
        <v>471</v>
      </c>
      <c r="SMN18" s="58" t="s">
        <v>471</v>
      </c>
      <c r="SMO18" s="58" t="s">
        <v>471</v>
      </c>
      <c r="SMP18" s="58" t="s">
        <v>471</v>
      </c>
      <c r="SMQ18" s="58" t="s">
        <v>471</v>
      </c>
      <c r="SMR18" s="58" t="s">
        <v>471</v>
      </c>
      <c r="SMS18" s="58" t="s">
        <v>471</v>
      </c>
      <c r="SMT18" s="58" t="s">
        <v>471</v>
      </c>
      <c r="SMU18" s="58" t="s">
        <v>471</v>
      </c>
      <c r="SMV18" s="58" t="s">
        <v>471</v>
      </c>
      <c r="SMW18" s="58" t="s">
        <v>471</v>
      </c>
      <c r="SMX18" s="58" t="s">
        <v>471</v>
      </c>
      <c r="SMY18" s="58" t="s">
        <v>471</v>
      </c>
      <c r="SMZ18" s="58" t="s">
        <v>471</v>
      </c>
      <c r="SNA18" s="58" t="s">
        <v>471</v>
      </c>
      <c r="SNB18" s="58" t="s">
        <v>471</v>
      </c>
      <c r="SNC18" s="58" t="s">
        <v>471</v>
      </c>
      <c r="SND18" s="58" t="s">
        <v>471</v>
      </c>
      <c r="SNE18" s="58" t="s">
        <v>471</v>
      </c>
      <c r="SNF18" s="58" t="s">
        <v>471</v>
      </c>
      <c r="SNG18" s="58" t="s">
        <v>471</v>
      </c>
      <c r="SNH18" s="58" t="s">
        <v>471</v>
      </c>
      <c r="SNI18" s="58" t="s">
        <v>471</v>
      </c>
      <c r="SNJ18" s="58" t="s">
        <v>471</v>
      </c>
      <c r="SNK18" s="58" t="s">
        <v>471</v>
      </c>
      <c r="SNL18" s="58" t="s">
        <v>471</v>
      </c>
      <c r="SNM18" s="58" t="s">
        <v>471</v>
      </c>
      <c r="SNN18" s="58" t="s">
        <v>471</v>
      </c>
      <c r="SNO18" s="58" t="s">
        <v>471</v>
      </c>
      <c r="SNP18" s="58" t="s">
        <v>471</v>
      </c>
      <c r="SNQ18" s="58" t="s">
        <v>471</v>
      </c>
      <c r="SNR18" s="58" t="s">
        <v>471</v>
      </c>
      <c r="SNS18" s="58" t="s">
        <v>471</v>
      </c>
      <c r="SNT18" s="58" t="s">
        <v>471</v>
      </c>
      <c r="SNU18" s="58" t="s">
        <v>471</v>
      </c>
      <c r="SNV18" s="58" t="s">
        <v>471</v>
      </c>
      <c r="SNW18" s="58" t="s">
        <v>471</v>
      </c>
      <c r="SNX18" s="58" t="s">
        <v>471</v>
      </c>
      <c r="SNY18" s="58" t="s">
        <v>471</v>
      </c>
      <c r="SNZ18" s="58" t="s">
        <v>471</v>
      </c>
      <c r="SOA18" s="58" t="s">
        <v>471</v>
      </c>
      <c r="SOB18" s="58" t="s">
        <v>471</v>
      </c>
      <c r="SOC18" s="58" t="s">
        <v>471</v>
      </c>
      <c r="SOD18" s="58" t="s">
        <v>471</v>
      </c>
      <c r="SOE18" s="58" t="s">
        <v>471</v>
      </c>
      <c r="SOF18" s="58" t="s">
        <v>471</v>
      </c>
      <c r="SOG18" s="58" t="s">
        <v>471</v>
      </c>
      <c r="SOH18" s="58" t="s">
        <v>471</v>
      </c>
      <c r="SOI18" s="58" t="s">
        <v>471</v>
      </c>
      <c r="SOJ18" s="58" t="s">
        <v>471</v>
      </c>
      <c r="SOK18" s="58" t="s">
        <v>471</v>
      </c>
      <c r="SOL18" s="58" t="s">
        <v>471</v>
      </c>
      <c r="SOM18" s="58" t="s">
        <v>471</v>
      </c>
      <c r="SON18" s="58" t="s">
        <v>471</v>
      </c>
      <c r="SOO18" s="58" t="s">
        <v>471</v>
      </c>
      <c r="SOP18" s="58" t="s">
        <v>471</v>
      </c>
      <c r="SOQ18" s="58" t="s">
        <v>471</v>
      </c>
      <c r="SOR18" s="58" t="s">
        <v>471</v>
      </c>
      <c r="SOS18" s="58" t="s">
        <v>471</v>
      </c>
      <c r="SOT18" s="58" t="s">
        <v>471</v>
      </c>
      <c r="SOU18" s="58" t="s">
        <v>471</v>
      </c>
      <c r="SOV18" s="58" t="s">
        <v>471</v>
      </c>
      <c r="SOW18" s="58" t="s">
        <v>471</v>
      </c>
      <c r="SOX18" s="58" t="s">
        <v>471</v>
      </c>
      <c r="SOY18" s="58" t="s">
        <v>471</v>
      </c>
      <c r="SOZ18" s="58" t="s">
        <v>471</v>
      </c>
      <c r="SPA18" s="58" t="s">
        <v>471</v>
      </c>
      <c r="SPB18" s="58" t="s">
        <v>471</v>
      </c>
      <c r="SPC18" s="58" t="s">
        <v>471</v>
      </c>
      <c r="SPD18" s="58" t="s">
        <v>471</v>
      </c>
      <c r="SPE18" s="58" t="s">
        <v>471</v>
      </c>
      <c r="SPF18" s="58" t="s">
        <v>471</v>
      </c>
      <c r="SPG18" s="58" t="s">
        <v>471</v>
      </c>
      <c r="SPH18" s="58" t="s">
        <v>471</v>
      </c>
      <c r="SPI18" s="58" t="s">
        <v>471</v>
      </c>
      <c r="SPJ18" s="58" t="s">
        <v>471</v>
      </c>
      <c r="SPK18" s="58" t="s">
        <v>471</v>
      </c>
      <c r="SPL18" s="58" t="s">
        <v>471</v>
      </c>
      <c r="SPM18" s="58" t="s">
        <v>471</v>
      </c>
      <c r="SPN18" s="58" t="s">
        <v>471</v>
      </c>
      <c r="SPO18" s="58" t="s">
        <v>471</v>
      </c>
      <c r="SPP18" s="58" t="s">
        <v>471</v>
      </c>
      <c r="SPQ18" s="58" t="s">
        <v>471</v>
      </c>
      <c r="SPR18" s="58" t="s">
        <v>471</v>
      </c>
      <c r="SPS18" s="58" t="s">
        <v>471</v>
      </c>
      <c r="SPT18" s="58" t="s">
        <v>471</v>
      </c>
      <c r="SPU18" s="58" t="s">
        <v>471</v>
      </c>
      <c r="SPV18" s="58" t="s">
        <v>471</v>
      </c>
      <c r="SPW18" s="58" t="s">
        <v>471</v>
      </c>
      <c r="SPX18" s="58" t="s">
        <v>471</v>
      </c>
      <c r="SPY18" s="58" t="s">
        <v>471</v>
      </c>
      <c r="SPZ18" s="58" t="s">
        <v>471</v>
      </c>
      <c r="SQA18" s="58" t="s">
        <v>471</v>
      </c>
      <c r="SQB18" s="58" t="s">
        <v>471</v>
      </c>
      <c r="SQC18" s="58" t="s">
        <v>471</v>
      </c>
      <c r="SQD18" s="58" t="s">
        <v>471</v>
      </c>
      <c r="SQE18" s="58" t="s">
        <v>471</v>
      </c>
      <c r="SQF18" s="58" t="s">
        <v>471</v>
      </c>
      <c r="SQG18" s="58" t="s">
        <v>471</v>
      </c>
      <c r="SQH18" s="58" t="s">
        <v>471</v>
      </c>
      <c r="SQI18" s="58" t="s">
        <v>471</v>
      </c>
      <c r="SQJ18" s="58" t="s">
        <v>471</v>
      </c>
      <c r="SQK18" s="58" t="s">
        <v>471</v>
      </c>
      <c r="SQL18" s="58" t="s">
        <v>471</v>
      </c>
      <c r="SQM18" s="58" t="s">
        <v>471</v>
      </c>
      <c r="SQN18" s="58" t="s">
        <v>471</v>
      </c>
      <c r="SQO18" s="58" t="s">
        <v>471</v>
      </c>
      <c r="SQP18" s="58" t="s">
        <v>471</v>
      </c>
      <c r="SQQ18" s="58" t="s">
        <v>471</v>
      </c>
      <c r="SQR18" s="58" t="s">
        <v>471</v>
      </c>
      <c r="SQS18" s="58" t="s">
        <v>471</v>
      </c>
      <c r="SQT18" s="58" t="s">
        <v>471</v>
      </c>
      <c r="SQU18" s="58" t="s">
        <v>471</v>
      </c>
      <c r="SQV18" s="58" t="s">
        <v>471</v>
      </c>
      <c r="SQW18" s="58" t="s">
        <v>471</v>
      </c>
      <c r="SQX18" s="58" t="s">
        <v>471</v>
      </c>
      <c r="SQY18" s="58" t="s">
        <v>471</v>
      </c>
      <c r="SQZ18" s="58" t="s">
        <v>471</v>
      </c>
      <c r="SRA18" s="58" t="s">
        <v>471</v>
      </c>
      <c r="SRB18" s="58" t="s">
        <v>471</v>
      </c>
      <c r="SRC18" s="58" t="s">
        <v>471</v>
      </c>
      <c r="SRD18" s="58" t="s">
        <v>471</v>
      </c>
      <c r="SRE18" s="58" t="s">
        <v>471</v>
      </c>
      <c r="SRF18" s="58" t="s">
        <v>471</v>
      </c>
      <c r="SRG18" s="58" t="s">
        <v>471</v>
      </c>
      <c r="SRH18" s="58" t="s">
        <v>471</v>
      </c>
      <c r="SRI18" s="58" t="s">
        <v>471</v>
      </c>
      <c r="SRJ18" s="58" t="s">
        <v>471</v>
      </c>
      <c r="SRK18" s="58" t="s">
        <v>471</v>
      </c>
      <c r="SRL18" s="58" t="s">
        <v>471</v>
      </c>
      <c r="SRM18" s="58" t="s">
        <v>471</v>
      </c>
      <c r="SRN18" s="58" t="s">
        <v>471</v>
      </c>
      <c r="SRO18" s="58" t="s">
        <v>471</v>
      </c>
      <c r="SRP18" s="58" t="s">
        <v>471</v>
      </c>
      <c r="SRQ18" s="58" t="s">
        <v>471</v>
      </c>
      <c r="SRR18" s="58" t="s">
        <v>471</v>
      </c>
      <c r="SRS18" s="58" t="s">
        <v>471</v>
      </c>
      <c r="SRT18" s="58" t="s">
        <v>471</v>
      </c>
      <c r="SRU18" s="58" t="s">
        <v>471</v>
      </c>
      <c r="SRV18" s="58" t="s">
        <v>471</v>
      </c>
      <c r="SRW18" s="58" t="s">
        <v>471</v>
      </c>
      <c r="SRX18" s="58" t="s">
        <v>471</v>
      </c>
      <c r="SRY18" s="58" t="s">
        <v>471</v>
      </c>
      <c r="SRZ18" s="58" t="s">
        <v>471</v>
      </c>
      <c r="SSA18" s="58" t="s">
        <v>471</v>
      </c>
      <c r="SSB18" s="58" t="s">
        <v>471</v>
      </c>
      <c r="SSC18" s="58" t="s">
        <v>471</v>
      </c>
      <c r="SSD18" s="58" t="s">
        <v>471</v>
      </c>
      <c r="SSE18" s="58" t="s">
        <v>471</v>
      </c>
      <c r="SSF18" s="58" t="s">
        <v>471</v>
      </c>
      <c r="SSG18" s="58" t="s">
        <v>471</v>
      </c>
      <c r="SSH18" s="58" t="s">
        <v>471</v>
      </c>
      <c r="SSI18" s="58" t="s">
        <v>471</v>
      </c>
      <c r="SSJ18" s="58" t="s">
        <v>471</v>
      </c>
      <c r="SSK18" s="58" t="s">
        <v>471</v>
      </c>
      <c r="SSL18" s="58" t="s">
        <v>471</v>
      </c>
      <c r="SSM18" s="58" t="s">
        <v>471</v>
      </c>
      <c r="SSN18" s="58" t="s">
        <v>471</v>
      </c>
      <c r="SSO18" s="58" t="s">
        <v>471</v>
      </c>
      <c r="SSP18" s="58" t="s">
        <v>471</v>
      </c>
      <c r="SSQ18" s="58" t="s">
        <v>471</v>
      </c>
      <c r="SSR18" s="58" t="s">
        <v>471</v>
      </c>
      <c r="SSS18" s="58" t="s">
        <v>471</v>
      </c>
      <c r="SST18" s="58" t="s">
        <v>471</v>
      </c>
      <c r="SSU18" s="58" t="s">
        <v>471</v>
      </c>
      <c r="SSV18" s="58" t="s">
        <v>471</v>
      </c>
      <c r="SSW18" s="58" t="s">
        <v>471</v>
      </c>
      <c r="SSX18" s="58" t="s">
        <v>471</v>
      </c>
      <c r="SSY18" s="58" t="s">
        <v>471</v>
      </c>
      <c r="SSZ18" s="58" t="s">
        <v>471</v>
      </c>
      <c r="STA18" s="58" t="s">
        <v>471</v>
      </c>
      <c r="STB18" s="58" t="s">
        <v>471</v>
      </c>
      <c r="STC18" s="58" t="s">
        <v>471</v>
      </c>
      <c r="STD18" s="58" t="s">
        <v>471</v>
      </c>
      <c r="STE18" s="58" t="s">
        <v>471</v>
      </c>
      <c r="STF18" s="58" t="s">
        <v>471</v>
      </c>
      <c r="STG18" s="58" t="s">
        <v>471</v>
      </c>
      <c r="STH18" s="58" t="s">
        <v>471</v>
      </c>
      <c r="STI18" s="58" t="s">
        <v>471</v>
      </c>
      <c r="STJ18" s="58" t="s">
        <v>471</v>
      </c>
      <c r="STK18" s="58" t="s">
        <v>471</v>
      </c>
      <c r="STL18" s="58" t="s">
        <v>471</v>
      </c>
      <c r="STM18" s="58" t="s">
        <v>471</v>
      </c>
      <c r="STN18" s="58" t="s">
        <v>471</v>
      </c>
      <c r="STO18" s="58" t="s">
        <v>471</v>
      </c>
      <c r="STP18" s="58" t="s">
        <v>471</v>
      </c>
      <c r="STQ18" s="58" t="s">
        <v>471</v>
      </c>
      <c r="STR18" s="58" t="s">
        <v>471</v>
      </c>
      <c r="STS18" s="58" t="s">
        <v>471</v>
      </c>
      <c r="STT18" s="58" t="s">
        <v>471</v>
      </c>
      <c r="STU18" s="58" t="s">
        <v>471</v>
      </c>
      <c r="STV18" s="58" t="s">
        <v>471</v>
      </c>
      <c r="STW18" s="58" t="s">
        <v>471</v>
      </c>
      <c r="STX18" s="58" t="s">
        <v>471</v>
      </c>
      <c r="STY18" s="58" t="s">
        <v>471</v>
      </c>
      <c r="STZ18" s="58" t="s">
        <v>471</v>
      </c>
      <c r="SUA18" s="58" t="s">
        <v>471</v>
      </c>
      <c r="SUB18" s="58" t="s">
        <v>471</v>
      </c>
      <c r="SUC18" s="58" t="s">
        <v>471</v>
      </c>
      <c r="SUD18" s="58" t="s">
        <v>471</v>
      </c>
      <c r="SUE18" s="58" t="s">
        <v>471</v>
      </c>
      <c r="SUF18" s="58" t="s">
        <v>471</v>
      </c>
      <c r="SUG18" s="58" t="s">
        <v>471</v>
      </c>
      <c r="SUH18" s="58" t="s">
        <v>471</v>
      </c>
      <c r="SUI18" s="58" t="s">
        <v>471</v>
      </c>
      <c r="SUJ18" s="58" t="s">
        <v>471</v>
      </c>
      <c r="SUK18" s="58" t="s">
        <v>471</v>
      </c>
      <c r="SUL18" s="58" t="s">
        <v>471</v>
      </c>
      <c r="SUM18" s="58" t="s">
        <v>471</v>
      </c>
      <c r="SUN18" s="58" t="s">
        <v>471</v>
      </c>
      <c r="SUO18" s="58" t="s">
        <v>471</v>
      </c>
      <c r="SUP18" s="58" t="s">
        <v>471</v>
      </c>
      <c r="SUQ18" s="58" t="s">
        <v>471</v>
      </c>
      <c r="SUR18" s="58" t="s">
        <v>471</v>
      </c>
      <c r="SUS18" s="58" t="s">
        <v>471</v>
      </c>
      <c r="SUT18" s="58" t="s">
        <v>471</v>
      </c>
      <c r="SUU18" s="58" t="s">
        <v>471</v>
      </c>
      <c r="SUV18" s="58" t="s">
        <v>471</v>
      </c>
      <c r="SUW18" s="58" t="s">
        <v>471</v>
      </c>
      <c r="SUX18" s="58" t="s">
        <v>471</v>
      </c>
      <c r="SUY18" s="58" t="s">
        <v>471</v>
      </c>
      <c r="SUZ18" s="58" t="s">
        <v>471</v>
      </c>
      <c r="SVA18" s="58" t="s">
        <v>471</v>
      </c>
      <c r="SVB18" s="58" t="s">
        <v>471</v>
      </c>
      <c r="SVC18" s="58" t="s">
        <v>471</v>
      </c>
      <c r="SVD18" s="58" t="s">
        <v>471</v>
      </c>
      <c r="SVE18" s="58" t="s">
        <v>471</v>
      </c>
      <c r="SVF18" s="58" t="s">
        <v>471</v>
      </c>
      <c r="SVG18" s="58" t="s">
        <v>471</v>
      </c>
      <c r="SVH18" s="58" t="s">
        <v>471</v>
      </c>
      <c r="SVI18" s="58" t="s">
        <v>471</v>
      </c>
      <c r="SVJ18" s="58" t="s">
        <v>471</v>
      </c>
      <c r="SVK18" s="58" t="s">
        <v>471</v>
      </c>
      <c r="SVL18" s="58" t="s">
        <v>471</v>
      </c>
      <c r="SVM18" s="58" t="s">
        <v>471</v>
      </c>
      <c r="SVN18" s="58" t="s">
        <v>471</v>
      </c>
      <c r="SVO18" s="58" t="s">
        <v>471</v>
      </c>
      <c r="SVP18" s="58" t="s">
        <v>471</v>
      </c>
      <c r="SVQ18" s="58" t="s">
        <v>471</v>
      </c>
      <c r="SVR18" s="58" t="s">
        <v>471</v>
      </c>
      <c r="SVS18" s="58" t="s">
        <v>471</v>
      </c>
      <c r="SVT18" s="58" t="s">
        <v>471</v>
      </c>
      <c r="SVU18" s="58" t="s">
        <v>471</v>
      </c>
      <c r="SVV18" s="58" t="s">
        <v>471</v>
      </c>
      <c r="SVW18" s="58" t="s">
        <v>471</v>
      </c>
      <c r="SVX18" s="58" t="s">
        <v>471</v>
      </c>
      <c r="SVY18" s="58" t="s">
        <v>471</v>
      </c>
      <c r="SVZ18" s="58" t="s">
        <v>471</v>
      </c>
      <c r="SWA18" s="58" t="s">
        <v>471</v>
      </c>
      <c r="SWB18" s="58" t="s">
        <v>471</v>
      </c>
      <c r="SWC18" s="58" t="s">
        <v>471</v>
      </c>
      <c r="SWD18" s="58" t="s">
        <v>471</v>
      </c>
      <c r="SWE18" s="58" t="s">
        <v>471</v>
      </c>
      <c r="SWF18" s="58" t="s">
        <v>471</v>
      </c>
      <c r="SWG18" s="58" t="s">
        <v>471</v>
      </c>
      <c r="SWH18" s="58" t="s">
        <v>471</v>
      </c>
      <c r="SWI18" s="58" t="s">
        <v>471</v>
      </c>
      <c r="SWJ18" s="58" t="s">
        <v>471</v>
      </c>
      <c r="SWK18" s="58" t="s">
        <v>471</v>
      </c>
      <c r="SWL18" s="58" t="s">
        <v>471</v>
      </c>
      <c r="SWM18" s="58" t="s">
        <v>471</v>
      </c>
      <c r="SWN18" s="58" t="s">
        <v>471</v>
      </c>
      <c r="SWO18" s="58" t="s">
        <v>471</v>
      </c>
      <c r="SWP18" s="58" t="s">
        <v>471</v>
      </c>
      <c r="SWQ18" s="58" t="s">
        <v>471</v>
      </c>
      <c r="SWR18" s="58" t="s">
        <v>471</v>
      </c>
      <c r="SWS18" s="58" t="s">
        <v>471</v>
      </c>
      <c r="SWT18" s="58" t="s">
        <v>471</v>
      </c>
      <c r="SWU18" s="58" t="s">
        <v>471</v>
      </c>
      <c r="SWV18" s="58" t="s">
        <v>471</v>
      </c>
      <c r="SWW18" s="58" t="s">
        <v>471</v>
      </c>
      <c r="SWX18" s="58" t="s">
        <v>471</v>
      </c>
      <c r="SWY18" s="58" t="s">
        <v>471</v>
      </c>
      <c r="SWZ18" s="58" t="s">
        <v>471</v>
      </c>
      <c r="SXA18" s="58" t="s">
        <v>471</v>
      </c>
      <c r="SXB18" s="58" t="s">
        <v>471</v>
      </c>
      <c r="SXC18" s="58" t="s">
        <v>471</v>
      </c>
      <c r="SXD18" s="58" t="s">
        <v>471</v>
      </c>
      <c r="SXE18" s="58" t="s">
        <v>471</v>
      </c>
      <c r="SXF18" s="58" t="s">
        <v>471</v>
      </c>
      <c r="SXG18" s="58" t="s">
        <v>471</v>
      </c>
      <c r="SXH18" s="58" t="s">
        <v>471</v>
      </c>
      <c r="SXI18" s="58" t="s">
        <v>471</v>
      </c>
      <c r="SXJ18" s="58" t="s">
        <v>471</v>
      </c>
      <c r="SXK18" s="58" t="s">
        <v>471</v>
      </c>
      <c r="SXL18" s="58" t="s">
        <v>471</v>
      </c>
      <c r="SXM18" s="58" t="s">
        <v>471</v>
      </c>
      <c r="SXN18" s="58" t="s">
        <v>471</v>
      </c>
      <c r="SXO18" s="58" t="s">
        <v>471</v>
      </c>
      <c r="SXP18" s="58" t="s">
        <v>471</v>
      </c>
      <c r="SXQ18" s="58" t="s">
        <v>471</v>
      </c>
      <c r="SXR18" s="58" t="s">
        <v>471</v>
      </c>
      <c r="SXS18" s="58" t="s">
        <v>471</v>
      </c>
      <c r="SXT18" s="58" t="s">
        <v>471</v>
      </c>
      <c r="SXU18" s="58" t="s">
        <v>471</v>
      </c>
      <c r="SXV18" s="58" t="s">
        <v>471</v>
      </c>
      <c r="SXW18" s="58" t="s">
        <v>471</v>
      </c>
      <c r="SXX18" s="58" t="s">
        <v>471</v>
      </c>
      <c r="SXY18" s="58" t="s">
        <v>471</v>
      </c>
      <c r="SXZ18" s="58" t="s">
        <v>471</v>
      </c>
      <c r="SYA18" s="58" t="s">
        <v>471</v>
      </c>
      <c r="SYB18" s="58" t="s">
        <v>471</v>
      </c>
      <c r="SYC18" s="58" t="s">
        <v>471</v>
      </c>
      <c r="SYD18" s="58" t="s">
        <v>471</v>
      </c>
      <c r="SYE18" s="58" t="s">
        <v>471</v>
      </c>
      <c r="SYF18" s="58" t="s">
        <v>471</v>
      </c>
      <c r="SYG18" s="58" t="s">
        <v>471</v>
      </c>
      <c r="SYH18" s="58" t="s">
        <v>471</v>
      </c>
      <c r="SYI18" s="58" t="s">
        <v>471</v>
      </c>
      <c r="SYJ18" s="58" t="s">
        <v>471</v>
      </c>
      <c r="SYK18" s="58" t="s">
        <v>471</v>
      </c>
      <c r="SYL18" s="58" t="s">
        <v>471</v>
      </c>
      <c r="SYM18" s="58" t="s">
        <v>471</v>
      </c>
      <c r="SYN18" s="58" t="s">
        <v>471</v>
      </c>
      <c r="SYO18" s="58" t="s">
        <v>471</v>
      </c>
      <c r="SYP18" s="58" t="s">
        <v>471</v>
      </c>
      <c r="SYQ18" s="58" t="s">
        <v>471</v>
      </c>
      <c r="SYR18" s="58" t="s">
        <v>471</v>
      </c>
      <c r="SYS18" s="58" t="s">
        <v>471</v>
      </c>
      <c r="SYT18" s="58" t="s">
        <v>471</v>
      </c>
      <c r="SYU18" s="58" t="s">
        <v>471</v>
      </c>
      <c r="SYV18" s="58" t="s">
        <v>471</v>
      </c>
      <c r="SYW18" s="58" t="s">
        <v>471</v>
      </c>
      <c r="SYX18" s="58" t="s">
        <v>471</v>
      </c>
      <c r="SYY18" s="58" t="s">
        <v>471</v>
      </c>
      <c r="SYZ18" s="58" t="s">
        <v>471</v>
      </c>
      <c r="SZA18" s="58" t="s">
        <v>471</v>
      </c>
      <c r="SZB18" s="58" t="s">
        <v>471</v>
      </c>
      <c r="SZC18" s="58" t="s">
        <v>471</v>
      </c>
      <c r="SZD18" s="58" t="s">
        <v>471</v>
      </c>
      <c r="SZE18" s="58" t="s">
        <v>471</v>
      </c>
      <c r="SZF18" s="58" t="s">
        <v>471</v>
      </c>
      <c r="SZG18" s="58" t="s">
        <v>471</v>
      </c>
      <c r="SZH18" s="58" t="s">
        <v>471</v>
      </c>
      <c r="SZI18" s="58" t="s">
        <v>471</v>
      </c>
      <c r="SZJ18" s="58" t="s">
        <v>471</v>
      </c>
      <c r="SZK18" s="58" t="s">
        <v>471</v>
      </c>
      <c r="SZL18" s="58" t="s">
        <v>471</v>
      </c>
      <c r="SZM18" s="58" t="s">
        <v>471</v>
      </c>
      <c r="SZN18" s="58" t="s">
        <v>471</v>
      </c>
      <c r="SZO18" s="58" t="s">
        <v>471</v>
      </c>
      <c r="SZP18" s="58" t="s">
        <v>471</v>
      </c>
      <c r="SZQ18" s="58" t="s">
        <v>471</v>
      </c>
      <c r="SZR18" s="58" t="s">
        <v>471</v>
      </c>
      <c r="SZS18" s="58" t="s">
        <v>471</v>
      </c>
      <c r="SZT18" s="58" t="s">
        <v>471</v>
      </c>
      <c r="SZU18" s="58" t="s">
        <v>471</v>
      </c>
      <c r="SZV18" s="58" t="s">
        <v>471</v>
      </c>
      <c r="SZW18" s="58" t="s">
        <v>471</v>
      </c>
      <c r="SZX18" s="58" t="s">
        <v>471</v>
      </c>
      <c r="SZY18" s="58" t="s">
        <v>471</v>
      </c>
      <c r="SZZ18" s="58" t="s">
        <v>471</v>
      </c>
      <c r="TAA18" s="58" t="s">
        <v>471</v>
      </c>
      <c r="TAB18" s="58" t="s">
        <v>471</v>
      </c>
      <c r="TAC18" s="58" t="s">
        <v>471</v>
      </c>
      <c r="TAD18" s="58" t="s">
        <v>471</v>
      </c>
      <c r="TAE18" s="58" t="s">
        <v>471</v>
      </c>
      <c r="TAF18" s="58" t="s">
        <v>471</v>
      </c>
      <c r="TAG18" s="58" t="s">
        <v>471</v>
      </c>
      <c r="TAH18" s="58" t="s">
        <v>471</v>
      </c>
      <c r="TAI18" s="58" t="s">
        <v>471</v>
      </c>
      <c r="TAJ18" s="58" t="s">
        <v>471</v>
      </c>
      <c r="TAK18" s="58" t="s">
        <v>471</v>
      </c>
      <c r="TAL18" s="58" t="s">
        <v>471</v>
      </c>
      <c r="TAM18" s="58" t="s">
        <v>471</v>
      </c>
      <c r="TAN18" s="58" t="s">
        <v>471</v>
      </c>
      <c r="TAO18" s="58" t="s">
        <v>471</v>
      </c>
      <c r="TAP18" s="58" t="s">
        <v>471</v>
      </c>
      <c r="TAQ18" s="58" t="s">
        <v>471</v>
      </c>
      <c r="TAR18" s="58" t="s">
        <v>471</v>
      </c>
      <c r="TAS18" s="58" t="s">
        <v>471</v>
      </c>
      <c r="TAT18" s="58" t="s">
        <v>471</v>
      </c>
      <c r="TAU18" s="58" t="s">
        <v>471</v>
      </c>
      <c r="TAV18" s="58" t="s">
        <v>471</v>
      </c>
      <c r="TAW18" s="58" t="s">
        <v>471</v>
      </c>
      <c r="TAX18" s="58" t="s">
        <v>471</v>
      </c>
      <c r="TAY18" s="58" t="s">
        <v>471</v>
      </c>
      <c r="TAZ18" s="58" t="s">
        <v>471</v>
      </c>
      <c r="TBA18" s="58" t="s">
        <v>471</v>
      </c>
      <c r="TBB18" s="58" t="s">
        <v>471</v>
      </c>
      <c r="TBC18" s="58" t="s">
        <v>471</v>
      </c>
      <c r="TBD18" s="58" t="s">
        <v>471</v>
      </c>
      <c r="TBE18" s="58" t="s">
        <v>471</v>
      </c>
      <c r="TBF18" s="58" t="s">
        <v>471</v>
      </c>
      <c r="TBG18" s="58" t="s">
        <v>471</v>
      </c>
      <c r="TBH18" s="58" t="s">
        <v>471</v>
      </c>
      <c r="TBI18" s="58" t="s">
        <v>471</v>
      </c>
      <c r="TBJ18" s="58" t="s">
        <v>471</v>
      </c>
      <c r="TBK18" s="58" t="s">
        <v>471</v>
      </c>
      <c r="TBL18" s="58" t="s">
        <v>471</v>
      </c>
      <c r="TBM18" s="58" t="s">
        <v>471</v>
      </c>
      <c r="TBN18" s="58" t="s">
        <v>471</v>
      </c>
      <c r="TBO18" s="58" t="s">
        <v>471</v>
      </c>
      <c r="TBP18" s="58" t="s">
        <v>471</v>
      </c>
      <c r="TBQ18" s="58" t="s">
        <v>471</v>
      </c>
      <c r="TBR18" s="58" t="s">
        <v>471</v>
      </c>
      <c r="TBS18" s="58" t="s">
        <v>471</v>
      </c>
      <c r="TBT18" s="58" t="s">
        <v>471</v>
      </c>
      <c r="TBU18" s="58" t="s">
        <v>471</v>
      </c>
      <c r="TBV18" s="58" t="s">
        <v>471</v>
      </c>
      <c r="TBW18" s="58" t="s">
        <v>471</v>
      </c>
      <c r="TBX18" s="58" t="s">
        <v>471</v>
      </c>
      <c r="TBY18" s="58" t="s">
        <v>471</v>
      </c>
      <c r="TBZ18" s="58" t="s">
        <v>471</v>
      </c>
      <c r="TCA18" s="58" t="s">
        <v>471</v>
      </c>
      <c r="TCB18" s="58" t="s">
        <v>471</v>
      </c>
      <c r="TCC18" s="58" t="s">
        <v>471</v>
      </c>
      <c r="TCD18" s="58" t="s">
        <v>471</v>
      </c>
      <c r="TCE18" s="58" t="s">
        <v>471</v>
      </c>
      <c r="TCF18" s="58" t="s">
        <v>471</v>
      </c>
      <c r="TCG18" s="58" t="s">
        <v>471</v>
      </c>
      <c r="TCH18" s="58" t="s">
        <v>471</v>
      </c>
      <c r="TCI18" s="58" t="s">
        <v>471</v>
      </c>
      <c r="TCJ18" s="58" t="s">
        <v>471</v>
      </c>
      <c r="TCK18" s="58" t="s">
        <v>471</v>
      </c>
      <c r="TCL18" s="58" t="s">
        <v>471</v>
      </c>
      <c r="TCM18" s="58" t="s">
        <v>471</v>
      </c>
      <c r="TCN18" s="58" t="s">
        <v>471</v>
      </c>
      <c r="TCO18" s="58" t="s">
        <v>471</v>
      </c>
      <c r="TCP18" s="58" t="s">
        <v>471</v>
      </c>
      <c r="TCQ18" s="58" t="s">
        <v>471</v>
      </c>
      <c r="TCR18" s="58" t="s">
        <v>471</v>
      </c>
      <c r="TCS18" s="58" t="s">
        <v>471</v>
      </c>
      <c r="TCT18" s="58" t="s">
        <v>471</v>
      </c>
      <c r="TCU18" s="58" t="s">
        <v>471</v>
      </c>
      <c r="TCV18" s="58" t="s">
        <v>471</v>
      </c>
      <c r="TCW18" s="58" t="s">
        <v>471</v>
      </c>
      <c r="TCX18" s="58" t="s">
        <v>471</v>
      </c>
      <c r="TCY18" s="58" t="s">
        <v>471</v>
      </c>
      <c r="TCZ18" s="58" t="s">
        <v>471</v>
      </c>
      <c r="TDA18" s="58" t="s">
        <v>471</v>
      </c>
      <c r="TDB18" s="58" t="s">
        <v>471</v>
      </c>
      <c r="TDC18" s="58" t="s">
        <v>471</v>
      </c>
      <c r="TDD18" s="58" t="s">
        <v>471</v>
      </c>
      <c r="TDE18" s="58" t="s">
        <v>471</v>
      </c>
      <c r="TDF18" s="58" t="s">
        <v>471</v>
      </c>
      <c r="TDG18" s="58" t="s">
        <v>471</v>
      </c>
      <c r="TDH18" s="58" t="s">
        <v>471</v>
      </c>
      <c r="TDI18" s="58" t="s">
        <v>471</v>
      </c>
      <c r="TDJ18" s="58" t="s">
        <v>471</v>
      </c>
      <c r="TDK18" s="58" t="s">
        <v>471</v>
      </c>
      <c r="TDL18" s="58" t="s">
        <v>471</v>
      </c>
      <c r="TDM18" s="58" t="s">
        <v>471</v>
      </c>
      <c r="TDN18" s="58" t="s">
        <v>471</v>
      </c>
      <c r="TDO18" s="58" t="s">
        <v>471</v>
      </c>
      <c r="TDP18" s="58" t="s">
        <v>471</v>
      </c>
      <c r="TDQ18" s="58" t="s">
        <v>471</v>
      </c>
      <c r="TDR18" s="58" t="s">
        <v>471</v>
      </c>
      <c r="TDS18" s="58" t="s">
        <v>471</v>
      </c>
      <c r="TDT18" s="58" t="s">
        <v>471</v>
      </c>
      <c r="TDU18" s="58" t="s">
        <v>471</v>
      </c>
      <c r="TDV18" s="58" t="s">
        <v>471</v>
      </c>
      <c r="TDW18" s="58" t="s">
        <v>471</v>
      </c>
      <c r="TDX18" s="58" t="s">
        <v>471</v>
      </c>
      <c r="TDY18" s="58" t="s">
        <v>471</v>
      </c>
      <c r="TDZ18" s="58" t="s">
        <v>471</v>
      </c>
      <c r="TEA18" s="58" t="s">
        <v>471</v>
      </c>
      <c r="TEB18" s="58" t="s">
        <v>471</v>
      </c>
      <c r="TEC18" s="58" t="s">
        <v>471</v>
      </c>
      <c r="TED18" s="58" t="s">
        <v>471</v>
      </c>
      <c r="TEE18" s="58" t="s">
        <v>471</v>
      </c>
      <c r="TEF18" s="58" t="s">
        <v>471</v>
      </c>
      <c r="TEG18" s="58" t="s">
        <v>471</v>
      </c>
      <c r="TEH18" s="58" t="s">
        <v>471</v>
      </c>
      <c r="TEI18" s="58" t="s">
        <v>471</v>
      </c>
      <c r="TEJ18" s="58" t="s">
        <v>471</v>
      </c>
      <c r="TEK18" s="58" t="s">
        <v>471</v>
      </c>
      <c r="TEL18" s="58" t="s">
        <v>471</v>
      </c>
      <c r="TEM18" s="58" t="s">
        <v>471</v>
      </c>
      <c r="TEN18" s="58" t="s">
        <v>471</v>
      </c>
      <c r="TEO18" s="58" t="s">
        <v>471</v>
      </c>
      <c r="TEP18" s="58" t="s">
        <v>471</v>
      </c>
      <c r="TEQ18" s="58" t="s">
        <v>471</v>
      </c>
      <c r="TER18" s="58" t="s">
        <v>471</v>
      </c>
      <c r="TES18" s="58" t="s">
        <v>471</v>
      </c>
      <c r="TET18" s="58" t="s">
        <v>471</v>
      </c>
      <c r="TEU18" s="58" t="s">
        <v>471</v>
      </c>
      <c r="TEV18" s="58" t="s">
        <v>471</v>
      </c>
      <c r="TEW18" s="58" t="s">
        <v>471</v>
      </c>
      <c r="TEX18" s="58" t="s">
        <v>471</v>
      </c>
      <c r="TEY18" s="58" t="s">
        <v>471</v>
      </c>
      <c r="TEZ18" s="58" t="s">
        <v>471</v>
      </c>
      <c r="TFA18" s="58" t="s">
        <v>471</v>
      </c>
      <c r="TFB18" s="58" t="s">
        <v>471</v>
      </c>
      <c r="TFC18" s="58" t="s">
        <v>471</v>
      </c>
      <c r="TFD18" s="58" t="s">
        <v>471</v>
      </c>
      <c r="TFE18" s="58" t="s">
        <v>471</v>
      </c>
      <c r="TFF18" s="58" t="s">
        <v>471</v>
      </c>
      <c r="TFG18" s="58" t="s">
        <v>471</v>
      </c>
      <c r="TFH18" s="58" t="s">
        <v>471</v>
      </c>
      <c r="TFI18" s="58" t="s">
        <v>471</v>
      </c>
      <c r="TFJ18" s="58" t="s">
        <v>471</v>
      </c>
      <c r="TFK18" s="58" t="s">
        <v>471</v>
      </c>
      <c r="TFL18" s="58" t="s">
        <v>471</v>
      </c>
      <c r="TFM18" s="58" t="s">
        <v>471</v>
      </c>
      <c r="TFN18" s="58" t="s">
        <v>471</v>
      </c>
      <c r="TFO18" s="58" t="s">
        <v>471</v>
      </c>
      <c r="TFP18" s="58" t="s">
        <v>471</v>
      </c>
      <c r="TFQ18" s="58" t="s">
        <v>471</v>
      </c>
      <c r="TFR18" s="58" t="s">
        <v>471</v>
      </c>
      <c r="TFS18" s="58" t="s">
        <v>471</v>
      </c>
      <c r="TFT18" s="58" t="s">
        <v>471</v>
      </c>
      <c r="TFU18" s="58" t="s">
        <v>471</v>
      </c>
      <c r="TFV18" s="58" t="s">
        <v>471</v>
      </c>
      <c r="TFW18" s="58" t="s">
        <v>471</v>
      </c>
      <c r="TFX18" s="58" t="s">
        <v>471</v>
      </c>
      <c r="TFY18" s="58" t="s">
        <v>471</v>
      </c>
      <c r="TFZ18" s="58" t="s">
        <v>471</v>
      </c>
      <c r="TGA18" s="58" t="s">
        <v>471</v>
      </c>
      <c r="TGB18" s="58" t="s">
        <v>471</v>
      </c>
      <c r="TGC18" s="58" t="s">
        <v>471</v>
      </c>
      <c r="TGD18" s="58" t="s">
        <v>471</v>
      </c>
      <c r="TGE18" s="58" t="s">
        <v>471</v>
      </c>
      <c r="TGF18" s="58" t="s">
        <v>471</v>
      </c>
      <c r="TGG18" s="58" t="s">
        <v>471</v>
      </c>
      <c r="TGH18" s="58" t="s">
        <v>471</v>
      </c>
      <c r="TGI18" s="58" t="s">
        <v>471</v>
      </c>
      <c r="TGJ18" s="58" t="s">
        <v>471</v>
      </c>
      <c r="TGK18" s="58" t="s">
        <v>471</v>
      </c>
      <c r="TGL18" s="58" t="s">
        <v>471</v>
      </c>
      <c r="TGM18" s="58" t="s">
        <v>471</v>
      </c>
      <c r="TGN18" s="58" t="s">
        <v>471</v>
      </c>
      <c r="TGO18" s="58" t="s">
        <v>471</v>
      </c>
      <c r="TGP18" s="58" t="s">
        <v>471</v>
      </c>
      <c r="TGQ18" s="58" t="s">
        <v>471</v>
      </c>
      <c r="TGR18" s="58" t="s">
        <v>471</v>
      </c>
      <c r="TGS18" s="58" t="s">
        <v>471</v>
      </c>
      <c r="TGT18" s="58" t="s">
        <v>471</v>
      </c>
      <c r="TGU18" s="58" t="s">
        <v>471</v>
      </c>
      <c r="TGV18" s="58" t="s">
        <v>471</v>
      </c>
      <c r="TGW18" s="58" t="s">
        <v>471</v>
      </c>
      <c r="TGX18" s="58" t="s">
        <v>471</v>
      </c>
      <c r="TGY18" s="58" t="s">
        <v>471</v>
      </c>
      <c r="TGZ18" s="58" t="s">
        <v>471</v>
      </c>
      <c r="THA18" s="58" t="s">
        <v>471</v>
      </c>
      <c r="THB18" s="58" t="s">
        <v>471</v>
      </c>
      <c r="THC18" s="58" t="s">
        <v>471</v>
      </c>
      <c r="THD18" s="58" t="s">
        <v>471</v>
      </c>
      <c r="THE18" s="58" t="s">
        <v>471</v>
      </c>
      <c r="THF18" s="58" t="s">
        <v>471</v>
      </c>
      <c r="THG18" s="58" t="s">
        <v>471</v>
      </c>
      <c r="THH18" s="58" t="s">
        <v>471</v>
      </c>
      <c r="THI18" s="58" t="s">
        <v>471</v>
      </c>
      <c r="THJ18" s="58" t="s">
        <v>471</v>
      </c>
      <c r="THK18" s="58" t="s">
        <v>471</v>
      </c>
      <c r="THL18" s="58" t="s">
        <v>471</v>
      </c>
      <c r="THM18" s="58" t="s">
        <v>471</v>
      </c>
      <c r="THN18" s="58" t="s">
        <v>471</v>
      </c>
      <c r="THO18" s="58" t="s">
        <v>471</v>
      </c>
      <c r="THP18" s="58" t="s">
        <v>471</v>
      </c>
      <c r="THQ18" s="58" t="s">
        <v>471</v>
      </c>
      <c r="THR18" s="58" t="s">
        <v>471</v>
      </c>
      <c r="THS18" s="58" t="s">
        <v>471</v>
      </c>
      <c r="THT18" s="58" t="s">
        <v>471</v>
      </c>
      <c r="THU18" s="58" t="s">
        <v>471</v>
      </c>
      <c r="THV18" s="58" t="s">
        <v>471</v>
      </c>
      <c r="THW18" s="58" t="s">
        <v>471</v>
      </c>
      <c r="THX18" s="58" t="s">
        <v>471</v>
      </c>
      <c r="THY18" s="58" t="s">
        <v>471</v>
      </c>
      <c r="THZ18" s="58" t="s">
        <v>471</v>
      </c>
      <c r="TIA18" s="58" t="s">
        <v>471</v>
      </c>
      <c r="TIB18" s="58" t="s">
        <v>471</v>
      </c>
      <c r="TIC18" s="58" t="s">
        <v>471</v>
      </c>
      <c r="TID18" s="58" t="s">
        <v>471</v>
      </c>
      <c r="TIE18" s="58" t="s">
        <v>471</v>
      </c>
      <c r="TIF18" s="58" t="s">
        <v>471</v>
      </c>
      <c r="TIG18" s="58" t="s">
        <v>471</v>
      </c>
      <c r="TIH18" s="58" t="s">
        <v>471</v>
      </c>
      <c r="TII18" s="58" t="s">
        <v>471</v>
      </c>
      <c r="TIJ18" s="58" t="s">
        <v>471</v>
      </c>
      <c r="TIK18" s="58" t="s">
        <v>471</v>
      </c>
      <c r="TIL18" s="58" t="s">
        <v>471</v>
      </c>
      <c r="TIM18" s="58" t="s">
        <v>471</v>
      </c>
      <c r="TIN18" s="58" t="s">
        <v>471</v>
      </c>
      <c r="TIO18" s="58" t="s">
        <v>471</v>
      </c>
      <c r="TIP18" s="58" t="s">
        <v>471</v>
      </c>
      <c r="TIQ18" s="58" t="s">
        <v>471</v>
      </c>
      <c r="TIR18" s="58" t="s">
        <v>471</v>
      </c>
      <c r="TIS18" s="58" t="s">
        <v>471</v>
      </c>
      <c r="TIT18" s="58" t="s">
        <v>471</v>
      </c>
      <c r="TIU18" s="58" t="s">
        <v>471</v>
      </c>
      <c r="TIV18" s="58" t="s">
        <v>471</v>
      </c>
      <c r="TIW18" s="58" t="s">
        <v>471</v>
      </c>
      <c r="TIX18" s="58" t="s">
        <v>471</v>
      </c>
      <c r="TIY18" s="58" t="s">
        <v>471</v>
      </c>
      <c r="TIZ18" s="58" t="s">
        <v>471</v>
      </c>
      <c r="TJA18" s="58" t="s">
        <v>471</v>
      </c>
      <c r="TJB18" s="58" t="s">
        <v>471</v>
      </c>
      <c r="TJC18" s="58" t="s">
        <v>471</v>
      </c>
      <c r="TJD18" s="58" t="s">
        <v>471</v>
      </c>
      <c r="TJE18" s="58" t="s">
        <v>471</v>
      </c>
      <c r="TJF18" s="58" t="s">
        <v>471</v>
      </c>
      <c r="TJG18" s="58" t="s">
        <v>471</v>
      </c>
      <c r="TJH18" s="58" t="s">
        <v>471</v>
      </c>
      <c r="TJI18" s="58" t="s">
        <v>471</v>
      </c>
      <c r="TJJ18" s="58" t="s">
        <v>471</v>
      </c>
      <c r="TJK18" s="58" t="s">
        <v>471</v>
      </c>
      <c r="TJL18" s="58" t="s">
        <v>471</v>
      </c>
      <c r="TJM18" s="58" t="s">
        <v>471</v>
      </c>
      <c r="TJN18" s="58" t="s">
        <v>471</v>
      </c>
      <c r="TJO18" s="58" t="s">
        <v>471</v>
      </c>
      <c r="TJP18" s="58" t="s">
        <v>471</v>
      </c>
      <c r="TJQ18" s="58" t="s">
        <v>471</v>
      </c>
      <c r="TJR18" s="58" t="s">
        <v>471</v>
      </c>
      <c r="TJS18" s="58" t="s">
        <v>471</v>
      </c>
      <c r="TJT18" s="58" t="s">
        <v>471</v>
      </c>
      <c r="TJU18" s="58" t="s">
        <v>471</v>
      </c>
      <c r="TJV18" s="58" t="s">
        <v>471</v>
      </c>
      <c r="TJW18" s="58" t="s">
        <v>471</v>
      </c>
      <c r="TJX18" s="58" t="s">
        <v>471</v>
      </c>
      <c r="TJY18" s="58" t="s">
        <v>471</v>
      </c>
      <c r="TJZ18" s="58" t="s">
        <v>471</v>
      </c>
      <c r="TKA18" s="58" t="s">
        <v>471</v>
      </c>
      <c r="TKB18" s="58" t="s">
        <v>471</v>
      </c>
      <c r="TKC18" s="58" t="s">
        <v>471</v>
      </c>
      <c r="TKD18" s="58" t="s">
        <v>471</v>
      </c>
      <c r="TKE18" s="58" t="s">
        <v>471</v>
      </c>
      <c r="TKF18" s="58" t="s">
        <v>471</v>
      </c>
      <c r="TKG18" s="58" t="s">
        <v>471</v>
      </c>
      <c r="TKH18" s="58" t="s">
        <v>471</v>
      </c>
      <c r="TKI18" s="58" t="s">
        <v>471</v>
      </c>
      <c r="TKJ18" s="58" t="s">
        <v>471</v>
      </c>
      <c r="TKK18" s="58" t="s">
        <v>471</v>
      </c>
      <c r="TKL18" s="58" t="s">
        <v>471</v>
      </c>
      <c r="TKM18" s="58" t="s">
        <v>471</v>
      </c>
      <c r="TKN18" s="58" t="s">
        <v>471</v>
      </c>
      <c r="TKO18" s="58" t="s">
        <v>471</v>
      </c>
      <c r="TKP18" s="58" t="s">
        <v>471</v>
      </c>
      <c r="TKQ18" s="58" t="s">
        <v>471</v>
      </c>
      <c r="TKR18" s="58" t="s">
        <v>471</v>
      </c>
      <c r="TKS18" s="58" t="s">
        <v>471</v>
      </c>
      <c r="TKT18" s="58" t="s">
        <v>471</v>
      </c>
      <c r="TKU18" s="58" t="s">
        <v>471</v>
      </c>
      <c r="TKV18" s="58" t="s">
        <v>471</v>
      </c>
      <c r="TKW18" s="58" t="s">
        <v>471</v>
      </c>
      <c r="TKX18" s="58" t="s">
        <v>471</v>
      </c>
      <c r="TKY18" s="58" t="s">
        <v>471</v>
      </c>
      <c r="TKZ18" s="58" t="s">
        <v>471</v>
      </c>
      <c r="TLA18" s="58" t="s">
        <v>471</v>
      </c>
      <c r="TLB18" s="58" t="s">
        <v>471</v>
      </c>
      <c r="TLC18" s="58" t="s">
        <v>471</v>
      </c>
      <c r="TLD18" s="58" t="s">
        <v>471</v>
      </c>
      <c r="TLE18" s="58" t="s">
        <v>471</v>
      </c>
      <c r="TLF18" s="58" t="s">
        <v>471</v>
      </c>
      <c r="TLG18" s="58" t="s">
        <v>471</v>
      </c>
      <c r="TLH18" s="58" t="s">
        <v>471</v>
      </c>
      <c r="TLI18" s="58" t="s">
        <v>471</v>
      </c>
      <c r="TLJ18" s="58" t="s">
        <v>471</v>
      </c>
      <c r="TLK18" s="58" t="s">
        <v>471</v>
      </c>
      <c r="TLL18" s="58" t="s">
        <v>471</v>
      </c>
      <c r="TLM18" s="58" t="s">
        <v>471</v>
      </c>
      <c r="TLN18" s="58" t="s">
        <v>471</v>
      </c>
      <c r="TLO18" s="58" t="s">
        <v>471</v>
      </c>
      <c r="TLP18" s="58" t="s">
        <v>471</v>
      </c>
      <c r="TLQ18" s="58" t="s">
        <v>471</v>
      </c>
      <c r="TLR18" s="58" t="s">
        <v>471</v>
      </c>
      <c r="TLS18" s="58" t="s">
        <v>471</v>
      </c>
      <c r="TLT18" s="58" t="s">
        <v>471</v>
      </c>
      <c r="TLU18" s="58" t="s">
        <v>471</v>
      </c>
      <c r="TLV18" s="58" t="s">
        <v>471</v>
      </c>
      <c r="TLW18" s="58" t="s">
        <v>471</v>
      </c>
      <c r="TLX18" s="58" t="s">
        <v>471</v>
      </c>
      <c r="TLY18" s="58" t="s">
        <v>471</v>
      </c>
      <c r="TLZ18" s="58" t="s">
        <v>471</v>
      </c>
      <c r="TMA18" s="58" t="s">
        <v>471</v>
      </c>
      <c r="TMB18" s="58" t="s">
        <v>471</v>
      </c>
      <c r="TMC18" s="58" t="s">
        <v>471</v>
      </c>
      <c r="TMD18" s="58" t="s">
        <v>471</v>
      </c>
      <c r="TME18" s="58" t="s">
        <v>471</v>
      </c>
      <c r="TMF18" s="58" t="s">
        <v>471</v>
      </c>
      <c r="TMG18" s="58" t="s">
        <v>471</v>
      </c>
      <c r="TMH18" s="58" t="s">
        <v>471</v>
      </c>
      <c r="TMI18" s="58" t="s">
        <v>471</v>
      </c>
      <c r="TMJ18" s="58" t="s">
        <v>471</v>
      </c>
      <c r="TMK18" s="58" t="s">
        <v>471</v>
      </c>
      <c r="TML18" s="58" t="s">
        <v>471</v>
      </c>
      <c r="TMM18" s="58" t="s">
        <v>471</v>
      </c>
      <c r="TMN18" s="58" t="s">
        <v>471</v>
      </c>
      <c r="TMO18" s="58" t="s">
        <v>471</v>
      </c>
      <c r="TMP18" s="58" t="s">
        <v>471</v>
      </c>
      <c r="TMQ18" s="58" t="s">
        <v>471</v>
      </c>
      <c r="TMR18" s="58" t="s">
        <v>471</v>
      </c>
      <c r="TMS18" s="58" t="s">
        <v>471</v>
      </c>
      <c r="TMT18" s="58" t="s">
        <v>471</v>
      </c>
      <c r="TMU18" s="58" t="s">
        <v>471</v>
      </c>
      <c r="TMV18" s="58" t="s">
        <v>471</v>
      </c>
      <c r="TMW18" s="58" t="s">
        <v>471</v>
      </c>
      <c r="TMX18" s="58" t="s">
        <v>471</v>
      </c>
      <c r="TMY18" s="58" t="s">
        <v>471</v>
      </c>
      <c r="TMZ18" s="58" t="s">
        <v>471</v>
      </c>
      <c r="TNA18" s="58" t="s">
        <v>471</v>
      </c>
      <c r="TNB18" s="58" t="s">
        <v>471</v>
      </c>
      <c r="TNC18" s="58" t="s">
        <v>471</v>
      </c>
      <c r="TND18" s="58" t="s">
        <v>471</v>
      </c>
      <c r="TNE18" s="58" t="s">
        <v>471</v>
      </c>
      <c r="TNF18" s="58" t="s">
        <v>471</v>
      </c>
      <c r="TNG18" s="58" t="s">
        <v>471</v>
      </c>
      <c r="TNH18" s="58" t="s">
        <v>471</v>
      </c>
      <c r="TNI18" s="58" t="s">
        <v>471</v>
      </c>
      <c r="TNJ18" s="58" t="s">
        <v>471</v>
      </c>
      <c r="TNK18" s="58" t="s">
        <v>471</v>
      </c>
      <c r="TNL18" s="58" t="s">
        <v>471</v>
      </c>
      <c r="TNM18" s="58" t="s">
        <v>471</v>
      </c>
      <c r="TNN18" s="58" t="s">
        <v>471</v>
      </c>
      <c r="TNO18" s="58" t="s">
        <v>471</v>
      </c>
      <c r="TNP18" s="58" t="s">
        <v>471</v>
      </c>
      <c r="TNQ18" s="58" t="s">
        <v>471</v>
      </c>
      <c r="TNR18" s="58" t="s">
        <v>471</v>
      </c>
      <c r="TNS18" s="58" t="s">
        <v>471</v>
      </c>
      <c r="TNT18" s="58" t="s">
        <v>471</v>
      </c>
      <c r="TNU18" s="58" t="s">
        <v>471</v>
      </c>
      <c r="TNV18" s="58" t="s">
        <v>471</v>
      </c>
      <c r="TNW18" s="58" t="s">
        <v>471</v>
      </c>
      <c r="TNX18" s="58" t="s">
        <v>471</v>
      </c>
      <c r="TNY18" s="58" t="s">
        <v>471</v>
      </c>
      <c r="TNZ18" s="58" t="s">
        <v>471</v>
      </c>
      <c r="TOA18" s="58" t="s">
        <v>471</v>
      </c>
      <c r="TOB18" s="58" t="s">
        <v>471</v>
      </c>
      <c r="TOC18" s="58" t="s">
        <v>471</v>
      </c>
      <c r="TOD18" s="58" t="s">
        <v>471</v>
      </c>
      <c r="TOE18" s="58" t="s">
        <v>471</v>
      </c>
      <c r="TOF18" s="58" t="s">
        <v>471</v>
      </c>
      <c r="TOG18" s="58" t="s">
        <v>471</v>
      </c>
      <c r="TOH18" s="58" t="s">
        <v>471</v>
      </c>
      <c r="TOI18" s="58" t="s">
        <v>471</v>
      </c>
      <c r="TOJ18" s="58" t="s">
        <v>471</v>
      </c>
      <c r="TOK18" s="58" t="s">
        <v>471</v>
      </c>
      <c r="TOL18" s="58" t="s">
        <v>471</v>
      </c>
      <c r="TOM18" s="58" t="s">
        <v>471</v>
      </c>
      <c r="TON18" s="58" t="s">
        <v>471</v>
      </c>
      <c r="TOO18" s="58" t="s">
        <v>471</v>
      </c>
      <c r="TOP18" s="58" t="s">
        <v>471</v>
      </c>
      <c r="TOQ18" s="58" t="s">
        <v>471</v>
      </c>
      <c r="TOR18" s="58" t="s">
        <v>471</v>
      </c>
      <c r="TOS18" s="58" t="s">
        <v>471</v>
      </c>
      <c r="TOT18" s="58" t="s">
        <v>471</v>
      </c>
      <c r="TOU18" s="58" t="s">
        <v>471</v>
      </c>
      <c r="TOV18" s="58" t="s">
        <v>471</v>
      </c>
      <c r="TOW18" s="58" t="s">
        <v>471</v>
      </c>
      <c r="TOX18" s="58" t="s">
        <v>471</v>
      </c>
      <c r="TOY18" s="58" t="s">
        <v>471</v>
      </c>
      <c r="TOZ18" s="58" t="s">
        <v>471</v>
      </c>
      <c r="TPA18" s="58" t="s">
        <v>471</v>
      </c>
      <c r="TPB18" s="58" t="s">
        <v>471</v>
      </c>
      <c r="TPC18" s="58" t="s">
        <v>471</v>
      </c>
      <c r="TPD18" s="58" t="s">
        <v>471</v>
      </c>
      <c r="TPE18" s="58" t="s">
        <v>471</v>
      </c>
      <c r="TPF18" s="58" t="s">
        <v>471</v>
      </c>
      <c r="TPG18" s="58" t="s">
        <v>471</v>
      </c>
      <c r="TPH18" s="58" t="s">
        <v>471</v>
      </c>
      <c r="TPI18" s="58" t="s">
        <v>471</v>
      </c>
      <c r="TPJ18" s="58" t="s">
        <v>471</v>
      </c>
      <c r="TPK18" s="58" t="s">
        <v>471</v>
      </c>
      <c r="TPL18" s="58" t="s">
        <v>471</v>
      </c>
      <c r="TPM18" s="58" t="s">
        <v>471</v>
      </c>
      <c r="TPN18" s="58" t="s">
        <v>471</v>
      </c>
      <c r="TPO18" s="58" t="s">
        <v>471</v>
      </c>
      <c r="TPP18" s="58" t="s">
        <v>471</v>
      </c>
      <c r="TPQ18" s="58" t="s">
        <v>471</v>
      </c>
      <c r="TPR18" s="58" t="s">
        <v>471</v>
      </c>
      <c r="TPS18" s="58" t="s">
        <v>471</v>
      </c>
      <c r="TPT18" s="58" t="s">
        <v>471</v>
      </c>
      <c r="TPU18" s="58" t="s">
        <v>471</v>
      </c>
      <c r="TPV18" s="58" t="s">
        <v>471</v>
      </c>
      <c r="TPW18" s="58" t="s">
        <v>471</v>
      </c>
      <c r="TPX18" s="58" t="s">
        <v>471</v>
      </c>
      <c r="TPY18" s="58" t="s">
        <v>471</v>
      </c>
      <c r="TPZ18" s="58" t="s">
        <v>471</v>
      </c>
      <c r="TQA18" s="58" t="s">
        <v>471</v>
      </c>
      <c r="TQB18" s="58" t="s">
        <v>471</v>
      </c>
      <c r="TQC18" s="58" t="s">
        <v>471</v>
      </c>
      <c r="TQD18" s="58" t="s">
        <v>471</v>
      </c>
      <c r="TQE18" s="58" t="s">
        <v>471</v>
      </c>
      <c r="TQF18" s="58" t="s">
        <v>471</v>
      </c>
      <c r="TQG18" s="58" t="s">
        <v>471</v>
      </c>
      <c r="TQH18" s="58" t="s">
        <v>471</v>
      </c>
      <c r="TQI18" s="58" t="s">
        <v>471</v>
      </c>
      <c r="TQJ18" s="58" t="s">
        <v>471</v>
      </c>
      <c r="TQK18" s="58" t="s">
        <v>471</v>
      </c>
      <c r="TQL18" s="58" t="s">
        <v>471</v>
      </c>
      <c r="TQM18" s="58" t="s">
        <v>471</v>
      </c>
      <c r="TQN18" s="58" t="s">
        <v>471</v>
      </c>
      <c r="TQO18" s="58" t="s">
        <v>471</v>
      </c>
      <c r="TQP18" s="58" t="s">
        <v>471</v>
      </c>
      <c r="TQQ18" s="58" t="s">
        <v>471</v>
      </c>
      <c r="TQR18" s="58" t="s">
        <v>471</v>
      </c>
      <c r="TQS18" s="58" t="s">
        <v>471</v>
      </c>
      <c r="TQT18" s="58" t="s">
        <v>471</v>
      </c>
      <c r="TQU18" s="58" t="s">
        <v>471</v>
      </c>
      <c r="TQV18" s="58" t="s">
        <v>471</v>
      </c>
      <c r="TQW18" s="58" t="s">
        <v>471</v>
      </c>
      <c r="TQX18" s="58" t="s">
        <v>471</v>
      </c>
      <c r="TQY18" s="58" t="s">
        <v>471</v>
      </c>
      <c r="TQZ18" s="58" t="s">
        <v>471</v>
      </c>
      <c r="TRA18" s="58" t="s">
        <v>471</v>
      </c>
      <c r="TRB18" s="58" t="s">
        <v>471</v>
      </c>
      <c r="TRC18" s="58" t="s">
        <v>471</v>
      </c>
      <c r="TRD18" s="58" t="s">
        <v>471</v>
      </c>
      <c r="TRE18" s="58" t="s">
        <v>471</v>
      </c>
      <c r="TRF18" s="58" t="s">
        <v>471</v>
      </c>
      <c r="TRG18" s="58" t="s">
        <v>471</v>
      </c>
      <c r="TRH18" s="58" t="s">
        <v>471</v>
      </c>
      <c r="TRI18" s="58" t="s">
        <v>471</v>
      </c>
      <c r="TRJ18" s="58" t="s">
        <v>471</v>
      </c>
      <c r="TRK18" s="58" t="s">
        <v>471</v>
      </c>
      <c r="TRL18" s="58" t="s">
        <v>471</v>
      </c>
      <c r="TRM18" s="58" t="s">
        <v>471</v>
      </c>
      <c r="TRN18" s="58" t="s">
        <v>471</v>
      </c>
      <c r="TRO18" s="58" t="s">
        <v>471</v>
      </c>
      <c r="TRP18" s="58" t="s">
        <v>471</v>
      </c>
      <c r="TRQ18" s="58" t="s">
        <v>471</v>
      </c>
      <c r="TRR18" s="58" t="s">
        <v>471</v>
      </c>
      <c r="TRS18" s="58" t="s">
        <v>471</v>
      </c>
      <c r="TRT18" s="58" t="s">
        <v>471</v>
      </c>
      <c r="TRU18" s="58" t="s">
        <v>471</v>
      </c>
      <c r="TRV18" s="58" t="s">
        <v>471</v>
      </c>
      <c r="TRW18" s="58" t="s">
        <v>471</v>
      </c>
      <c r="TRX18" s="58" t="s">
        <v>471</v>
      </c>
      <c r="TRY18" s="58" t="s">
        <v>471</v>
      </c>
      <c r="TRZ18" s="58" t="s">
        <v>471</v>
      </c>
      <c r="TSA18" s="58" t="s">
        <v>471</v>
      </c>
      <c r="TSB18" s="58" t="s">
        <v>471</v>
      </c>
      <c r="TSC18" s="58" t="s">
        <v>471</v>
      </c>
      <c r="TSD18" s="58" t="s">
        <v>471</v>
      </c>
      <c r="TSE18" s="58" t="s">
        <v>471</v>
      </c>
      <c r="TSF18" s="58" t="s">
        <v>471</v>
      </c>
      <c r="TSG18" s="58" t="s">
        <v>471</v>
      </c>
      <c r="TSH18" s="58" t="s">
        <v>471</v>
      </c>
      <c r="TSI18" s="58" t="s">
        <v>471</v>
      </c>
      <c r="TSJ18" s="58" t="s">
        <v>471</v>
      </c>
      <c r="TSK18" s="58" t="s">
        <v>471</v>
      </c>
      <c r="TSL18" s="58" t="s">
        <v>471</v>
      </c>
      <c r="TSM18" s="58" t="s">
        <v>471</v>
      </c>
      <c r="TSN18" s="58" t="s">
        <v>471</v>
      </c>
      <c r="TSO18" s="58" t="s">
        <v>471</v>
      </c>
      <c r="TSP18" s="58" t="s">
        <v>471</v>
      </c>
      <c r="TSQ18" s="58" t="s">
        <v>471</v>
      </c>
      <c r="TSR18" s="58" t="s">
        <v>471</v>
      </c>
      <c r="TSS18" s="58" t="s">
        <v>471</v>
      </c>
      <c r="TST18" s="58" t="s">
        <v>471</v>
      </c>
      <c r="TSU18" s="58" t="s">
        <v>471</v>
      </c>
      <c r="TSV18" s="58" t="s">
        <v>471</v>
      </c>
      <c r="TSW18" s="58" t="s">
        <v>471</v>
      </c>
      <c r="TSX18" s="58" t="s">
        <v>471</v>
      </c>
      <c r="TSY18" s="58" t="s">
        <v>471</v>
      </c>
      <c r="TSZ18" s="58" t="s">
        <v>471</v>
      </c>
      <c r="TTA18" s="58" t="s">
        <v>471</v>
      </c>
      <c r="TTB18" s="58" t="s">
        <v>471</v>
      </c>
      <c r="TTC18" s="58" t="s">
        <v>471</v>
      </c>
      <c r="TTD18" s="58" t="s">
        <v>471</v>
      </c>
      <c r="TTE18" s="58" t="s">
        <v>471</v>
      </c>
      <c r="TTF18" s="58" t="s">
        <v>471</v>
      </c>
      <c r="TTG18" s="58" t="s">
        <v>471</v>
      </c>
      <c r="TTH18" s="58" t="s">
        <v>471</v>
      </c>
      <c r="TTI18" s="58" t="s">
        <v>471</v>
      </c>
      <c r="TTJ18" s="58" t="s">
        <v>471</v>
      </c>
      <c r="TTK18" s="58" t="s">
        <v>471</v>
      </c>
      <c r="TTL18" s="58" t="s">
        <v>471</v>
      </c>
      <c r="TTM18" s="58" t="s">
        <v>471</v>
      </c>
      <c r="TTN18" s="58" t="s">
        <v>471</v>
      </c>
      <c r="TTO18" s="58" t="s">
        <v>471</v>
      </c>
      <c r="TTP18" s="58" t="s">
        <v>471</v>
      </c>
      <c r="TTQ18" s="58" t="s">
        <v>471</v>
      </c>
      <c r="TTR18" s="58" t="s">
        <v>471</v>
      </c>
      <c r="TTS18" s="58" t="s">
        <v>471</v>
      </c>
      <c r="TTT18" s="58" t="s">
        <v>471</v>
      </c>
      <c r="TTU18" s="58" t="s">
        <v>471</v>
      </c>
      <c r="TTV18" s="58" t="s">
        <v>471</v>
      </c>
      <c r="TTW18" s="58" t="s">
        <v>471</v>
      </c>
      <c r="TTX18" s="58" t="s">
        <v>471</v>
      </c>
      <c r="TTY18" s="58" t="s">
        <v>471</v>
      </c>
      <c r="TTZ18" s="58" t="s">
        <v>471</v>
      </c>
      <c r="TUA18" s="58" t="s">
        <v>471</v>
      </c>
      <c r="TUB18" s="58" t="s">
        <v>471</v>
      </c>
      <c r="TUC18" s="58" t="s">
        <v>471</v>
      </c>
      <c r="TUD18" s="58" t="s">
        <v>471</v>
      </c>
      <c r="TUE18" s="58" t="s">
        <v>471</v>
      </c>
      <c r="TUF18" s="58" t="s">
        <v>471</v>
      </c>
      <c r="TUG18" s="58" t="s">
        <v>471</v>
      </c>
      <c r="TUH18" s="58" t="s">
        <v>471</v>
      </c>
      <c r="TUI18" s="58" t="s">
        <v>471</v>
      </c>
      <c r="TUJ18" s="58" t="s">
        <v>471</v>
      </c>
      <c r="TUK18" s="58" t="s">
        <v>471</v>
      </c>
      <c r="TUL18" s="58" t="s">
        <v>471</v>
      </c>
      <c r="TUM18" s="58" t="s">
        <v>471</v>
      </c>
      <c r="TUN18" s="58" t="s">
        <v>471</v>
      </c>
      <c r="TUO18" s="58" t="s">
        <v>471</v>
      </c>
      <c r="TUP18" s="58" t="s">
        <v>471</v>
      </c>
      <c r="TUQ18" s="58" t="s">
        <v>471</v>
      </c>
      <c r="TUR18" s="58" t="s">
        <v>471</v>
      </c>
      <c r="TUS18" s="58" t="s">
        <v>471</v>
      </c>
      <c r="TUT18" s="58" t="s">
        <v>471</v>
      </c>
      <c r="TUU18" s="58" t="s">
        <v>471</v>
      </c>
      <c r="TUV18" s="58" t="s">
        <v>471</v>
      </c>
      <c r="TUW18" s="58" t="s">
        <v>471</v>
      </c>
      <c r="TUX18" s="58" t="s">
        <v>471</v>
      </c>
      <c r="TUY18" s="58" t="s">
        <v>471</v>
      </c>
      <c r="TUZ18" s="58" t="s">
        <v>471</v>
      </c>
      <c r="TVA18" s="58" t="s">
        <v>471</v>
      </c>
      <c r="TVB18" s="58" t="s">
        <v>471</v>
      </c>
      <c r="TVC18" s="58" t="s">
        <v>471</v>
      </c>
      <c r="TVD18" s="58" t="s">
        <v>471</v>
      </c>
      <c r="TVE18" s="58" t="s">
        <v>471</v>
      </c>
      <c r="TVF18" s="58" t="s">
        <v>471</v>
      </c>
      <c r="TVG18" s="58" t="s">
        <v>471</v>
      </c>
      <c r="TVH18" s="58" t="s">
        <v>471</v>
      </c>
      <c r="TVI18" s="58" t="s">
        <v>471</v>
      </c>
      <c r="TVJ18" s="58" t="s">
        <v>471</v>
      </c>
      <c r="TVK18" s="58" t="s">
        <v>471</v>
      </c>
      <c r="TVL18" s="58" t="s">
        <v>471</v>
      </c>
      <c r="TVM18" s="58" t="s">
        <v>471</v>
      </c>
      <c r="TVN18" s="58" t="s">
        <v>471</v>
      </c>
      <c r="TVO18" s="58" t="s">
        <v>471</v>
      </c>
      <c r="TVP18" s="58" t="s">
        <v>471</v>
      </c>
      <c r="TVQ18" s="58" t="s">
        <v>471</v>
      </c>
      <c r="TVR18" s="58" t="s">
        <v>471</v>
      </c>
      <c r="TVS18" s="58" t="s">
        <v>471</v>
      </c>
      <c r="TVT18" s="58" t="s">
        <v>471</v>
      </c>
      <c r="TVU18" s="58" t="s">
        <v>471</v>
      </c>
      <c r="TVV18" s="58" t="s">
        <v>471</v>
      </c>
      <c r="TVW18" s="58" t="s">
        <v>471</v>
      </c>
      <c r="TVX18" s="58" t="s">
        <v>471</v>
      </c>
      <c r="TVY18" s="58" t="s">
        <v>471</v>
      </c>
      <c r="TVZ18" s="58" t="s">
        <v>471</v>
      </c>
      <c r="TWA18" s="58" t="s">
        <v>471</v>
      </c>
      <c r="TWB18" s="58" t="s">
        <v>471</v>
      </c>
      <c r="TWC18" s="58" t="s">
        <v>471</v>
      </c>
      <c r="TWD18" s="58" t="s">
        <v>471</v>
      </c>
      <c r="TWE18" s="58" t="s">
        <v>471</v>
      </c>
      <c r="TWF18" s="58" t="s">
        <v>471</v>
      </c>
      <c r="TWG18" s="58" t="s">
        <v>471</v>
      </c>
      <c r="TWH18" s="58" t="s">
        <v>471</v>
      </c>
      <c r="TWI18" s="58" t="s">
        <v>471</v>
      </c>
      <c r="TWJ18" s="58" t="s">
        <v>471</v>
      </c>
      <c r="TWK18" s="58" t="s">
        <v>471</v>
      </c>
      <c r="TWL18" s="58" t="s">
        <v>471</v>
      </c>
      <c r="TWM18" s="58" t="s">
        <v>471</v>
      </c>
      <c r="TWN18" s="58" t="s">
        <v>471</v>
      </c>
      <c r="TWO18" s="58" t="s">
        <v>471</v>
      </c>
      <c r="TWP18" s="58" t="s">
        <v>471</v>
      </c>
      <c r="TWQ18" s="58" t="s">
        <v>471</v>
      </c>
      <c r="TWR18" s="58" t="s">
        <v>471</v>
      </c>
      <c r="TWS18" s="58" t="s">
        <v>471</v>
      </c>
      <c r="TWT18" s="58" t="s">
        <v>471</v>
      </c>
      <c r="TWU18" s="58" t="s">
        <v>471</v>
      </c>
      <c r="TWV18" s="58" t="s">
        <v>471</v>
      </c>
      <c r="TWW18" s="58" t="s">
        <v>471</v>
      </c>
      <c r="TWX18" s="58" t="s">
        <v>471</v>
      </c>
      <c r="TWY18" s="58" t="s">
        <v>471</v>
      </c>
      <c r="TWZ18" s="58" t="s">
        <v>471</v>
      </c>
      <c r="TXA18" s="58" t="s">
        <v>471</v>
      </c>
      <c r="TXB18" s="58" t="s">
        <v>471</v>
      </c>
      <c r="TXC18" s="58" t="s">
        <v>471</v>
      </c>
      <c r="TXD18" s="58" t="s">
        <v>471</v>
      </c>
      <c r="TXE18" s="58" t="s">
        <v>471</v>
      </c>
      <c r="TXF18" s="58" t="s">
        <v>471</v>
      </c>
      <c r="TXG18" s="58" t="s">
        <v>471</v>
      </c>
      <c r="TXH18" s="58" t="s">
        <v>471</v>
      </c>
      <c r="TXI18" s="58" t="s">
        <v>471</v>
      </c>
      <c r="TXJ18" s="58" t="s">
        <v>471</v>
      </c>
      <c r="TXK18" s="58" t="s">
        <v>471</v>
      </c>
      <c r="TXL18" s="58" t="s">
        <v>471</v>
      </c>
      <c r="TXM18" s="58" t="s">
        <v>471</v>
      </c>
      <c r="TXN18" s="58" t="s">
        <v>471</v>
      </c>
      <c r="TXO18" s="58" t="s">
        <v>471</v>
      </c>
      <c r="TXP18" s="58" t="s">
        <v>471</v>
      </c>
      <c r="TXQ18" s="58" t="s">
        <v>471</v>
      </c>
      <c r="TXR18" s="58" t="s">
        <v>471</v>
      </c>
      <c r="TXS18" s="58" t="s">
        <v>471</v>
      </c>
      <c r="TXT18" s="58" t="s">
        <v>471</v>
      </c>
      <c r="TXU18" s="58" t="s">
        <v>471</v>
      </c>
      <c r="TXV18" s="58" t="s">
        <v>471</v>
      </c>
      <c r="TXW18" s="58" t="s">
        <v>471</v>
      </c>
      <c r="TXX18" s="58" t="s">
        <v>471</v>
      </c>
      <c r="TXY18" s="58" t="s">
        <v>471</v>
      </c>
      <c r="TXZ18" s="58" t="s">
        <v>471</v>
      </c>
      <c r="TYA18" s="58" t="s">
        <v>471</v>
      </c>
      <c r="TYB18" s="58" t="s">
        <v>471</v>
      </c>
      <c r="TYC18" s="58" t="s">
        <v>471</v>
      </c>
      <c r="TYD18" s="58" t="s">
        <v>471</v>
      </c>
      <c r="TYE18" s="58" t="s">
        <v>471</v>
      </c>
      <c r="TYF18" s="58" t="s">
        <v>471</v>
      </c>
      <c r="TYG18" s="58" t="s">
        <v>471</v>
      </c>
      <c r="TYH18" s="58" t="s">
        <v>471</v>
      </c>
      <c r="TYI18" s="58" t="s">
        <v>471</v>
      </c>
      <c r="TYJ18" s="58" t="s">
        <v>471</v>
      </c>
      <c r="TYK18" s="58" t="s">
        <v>471</v>
      </c>
      <c r="TYL18" s="58" t="s">
        <v>471</v>
      </c>
      <c r="TYM18" s="58" t="s">
        <v>471</v>
      </c>
      <c r="TYN18" s="58" t="s">
        <v>471</v>
      </c>
      <c r="TYO18" s="58" t="s">
        <v>471</v>
      </c>
      <c r="TYP18" s="58" t="s">
        <v>471</v>
      </c>
      <c r="TYQ18" s="58" t="s">
        <v>471</v>
      </c>
      <c r="TYR18" s="58" t="s">
        <v>471</v>
      </c>
      <c r="TYS18" s="58" t="s">
        <v>471</v>
      </c>
      <c r="TYT18" s="58" t="s">
        <v>471</v>
      </c>
      <c r="TYU18" s="58" t="s">
        <v>471</v>
      </c>
      <c r="TYV18" s="58" t="s">
        <v>471</v>
      </c>
      <c r="TYW18" s="58" t="s">
        <v>471</v>
      </c>
      <c r="TYX18" s="58" t="s">
        <v>471</v>
      </c>
      <c r="TYY18" s="58" t="s">
        <v>471</v>
      </c>
      <c r="TYZ18" s="58" t="s">
        <v>471</v>
      </c>
      <c r="TZA18" s="58" t="s">
        <v>471</v>
      </c>
      <c r="TZB18" s="58" t="s">
        <v>471</v>
      </c>
      <c r="TZC18" s="58" t="s">
        <v>471</v>
      </c>
      <c r="TZD18" s="58" t="s">
        <v>471</v>
      </c>
      <c r="TZE18" s="58" t="s">
        <v>471</v>
      </c>
      <c r="TZF18" s="58" t="s">
        <v>471</v>
      </c>
      <c r="TZG18" s="58" t="s">
        <v>471</v>
      </c>
      <c r="TZH18" s="58" t="s">
        <v>471</v>
      </c>
      <c r="TZI18" s="58" t="s">
        <v>471</v>
      </c>
      <c r="TZJ18" s="58" t="s">
        <v>471</v>
      </c>
      <c r="TZK18" s="58" t="s">
        <v>471</v>
      </c>
      <c r="TZL18" s="58" t="s">
        <v>471</v>
      </c>
      <c r="TZM18" s="58" t="s">
        <v>471</v>
      </c>
      <c r="TZN18" s="58" t="s">
        <v>471</v>
      </c>
      <c r="TZO18" s="58" t="s">
        <v>471</v>
      </c>
      <c r="TZP18" s="58" t="s">
        <v>471</v>
      </c>
      <c r="TZQ18" s="58" t="s">
        <v>471</v>
      </c>
      <c r="TZR18" s="58" t="s">
        <v>471</v>
      </c>
      <c r="TZS18" s="58" t="s">
        <v>471</v>
      </c>
      <c r="TZT18" s="58" t="s">
        <v>471</v>
      </c>
      <c r="TZU18" s="58" t="s">
        <v>471</v>
      </c>
      <c r="TZV18" s="58" t="s">
        <v>471</v>
      </c>
      <c r="TZW18" s="58" t="s">
        <v>471</v>
      </c>
      <c r="TZX18" s="58" t="s">
        <v>471</v>
      </c>
      <c r="TZY18" s="58" t="s">
        <v>471</v>
      </c>
      <c r="TZZ18" s="58" t="s">
        <v>471</v>
      </c>
      <c r="UAA18" s="58" t="s">
        <v>471</v>
      </c>
      <c r="UAB18" s="58" t="s">
        <v>471</v>
      </c>
      <c r="UAC18" s="58" t="s">
        <v>471</v>
      </c>
      <c r="UAD18" s="58" t="s">
        <v>471</v>
      </c>
      <c r="UAE18" s="58" t="s">
        <v>471</v>
      </c>
      <c r="UAF18" s="58" t="s">
        <v>471</v>
      </c>
      <c r="UAG18" s="58" t="s">
        <v>471</v>
      </c>
      <c r="UAH18" s="58" t="s">
        <v>471</v>
      </c>
      <c r="UAI18" s="58" t="s">
        <v>471</v>
      </c>
      <c r="UAJ18" s="58" t="s">
        <v>471</v>
      </c>
      <c r="UAK18" s="58" t="s">
        <v>471</v>
      </c>
      <c r="UAL18" s="58" t="s">
        <v>471</v>
      </c>
      <c r="UAM18" s="58" t="s">
        <v>471</v>
      </c>
      <c r="UAN18" s="58" t="s">
        <v>471</v>
      </c>
      <c r="UAO18" s="58" t="s">
        <v>471</v>
      </c>
      <c r="UAP18" s="58" t="s">
        <v>471</v>
      </c>
      <c r="UAQ18" s="58" t="s">
        <v>471</v>
      </c>
      <c r="UAR18" s="58" t="s">
        <v>471</v>
      </c>
      <c r="UAS18" s="58" t="s">
        <v>471</v>
      </c>
      <c r="UAT18" s="58" t="s">
        <v>471</v>
      </c>
      <c r="UAU18" s="58" t="s">
        <v>471</v>
      </c>
      <c r="UAV18" s="58" t="s">
        <v>471</v>
      </c>
      <c r="UAW18" s="58" t="s">
        <v>471</v>
      </c>
      <c r="UAX18" s="58" t="s">
        <v>471</v>
      </c>
      <c r="UAY18" s="58" t="s">
        <v>471</v>
      </c>
      <c r="UAZ18" s="58" t="s">
        <v>471</v>
      </c>
      <c r="UBA18" s="58" t="s">
        <v>471</v>
      </c>
      <c r="UBB18" s="58" t="s">
        <v>471</v>
      </c>
      <c r="UBC18" s="58" t="s">
        <v>471</v>
      </c>
      <c r="UBD18" s="58" t="s">
        <v>471</v>
      </c>
      <c r="UBE18" s="58" t="s">
        <v>471</v>
      </c>
      <c r="UBF18" s="58" t="s">
        <v>471</v>
      </c>
      <c r="UBG18" s="58" t="s">
        <v>471</v>
      </c>
      <c r="UBH18" s="58" t="s">
        <v>471</v>
      </c>
      <c r="UBI18" s="58" t="s">
        <v>471</v>
      </c>
      <c r="UBJ18" s="58" t="s">
        <v>471</v>
      </c>
      <c r="UBK18" s="58" t="s">
        <v>471</v>
      </c>
      <c r="UBL18" s="58" t="s">
        <v>471</v>
      </c>
      <c r="UBM18" s="58" t="s">
        <v>471</v>
      </c>
      <c r="UBN18" s="58" t="s">
        <v>471</v>
      </c>
      <c r="UBO18" s="58" t="s">
        <v>471</v>
      </c>
      <c r="UBP18" s="58" t="s">
        <v>471</v>
      </c>
      <c r="UBQ18" s="58" t="s">
        <v>471</v>
      </c>
      <c r="UBR18" s="58" t="s">
        <v>471</v>
      </c>
      <c r="UBS18" s="58" t="s">
        <v>471</v>
      </c>
      <c r="UBT18" s="58" t="s">
        <v>471</v>
      </c>
      <c r="UBU18" s="58" t="s">
        <v>471</v>
      </c>
      <c r="UBV18" s="58" t="s">
        <v>471</v>
      </c>
      <c r="UBW18" s="58" t="s">
        <v>471</v>
      </c>
      <c r="UBX18" s="58" t="s">
        <v>471</v>
      </c>
      <c r="UBY18" s="58" t="s">
        <v>471</v>
      </c>
      <c r="UBZ18" s="58" t="s">
        <v>471</v>
      </c>
      <c r="UCA18" s="58" t="s">
        <v>471</v>
      </c>
      <c r="UCB18" s="58" t="s">
        <v>471</v>
      </c>
      <c r="UCC18" s="58" t="s">
        <v>471</v>
      </c>
      <c r="UCD18" s="58" t="s">
        <v>471</v>
      </c>
      <c r="UCE18" s="58" t="s">
        <v>471</v>
      </c>
      <c r="UCF18" s="58" t="s">
        <v>471</v>
      </c>
      <c r="UCG18" s="58" t="s">
        <v>471</v>
      </c>
      <c r="UCH18" s="58" t="s">
        <v>471</v>
      </c>
      <c r="UCI18" s="58" t="s">
        <v>471</v>
      </c>
      <c r="UCJ18" s="58" t="s">
        <v>471</v>
      </c>
      <c r="UCK18" s="58" t="s">
        <v>471</v>
      </c>
      <c r="UCL18" s="58" t="s">
        <v>471</v>
      </c>
      <c r="UCM18" s="58" t="s">
        <v>471</v>
      </c>
      <c r="UCN18" s="58" t="s">
        <v>471</v>
      </c>
      <c r="UCO18" s="58" t="s">
        <v>471</v>
      </c>
      <c r="UCP18" s="58" t="s">
        <v>471</v>
      </c>
      <c r="UCQ18" s="58" t="s">
        <v>471</v>
      </c>
      <c r="UCR18" s="58" t="s">
        <v>471</v>
      </c>
      <c r="UCS18" s="58" t="s">
        <v>471</v>
      </c>
      <c r="UCT18" s="58" t="s">
        <v>471</v>
      </c>
      <c r="UCU18" s="58" t="s">
        <v>471</v>
      </c>
      <c r="UCV18" s="58" t="s">
        <v>471</v>
      </c>
      <c r="UCW18" s="58" t="s">
        <v>471</v>
      </c>
      <c r="UCX18" s="58" t="s">
        <v>471</v>
      </c>
      <c r="UCY18" s="58" t="s">
        <v>471</v>
      </c>
      <c r="UCZ18" s="58" t="s">
        <v>471</v>
      </c>
      <c r="UDA18" s="58" t="s">
        <v>471</v>
      </c>
      <c r="UDB18" s="58" t="s">
        <v>471</v>
      </c>
      <c r="UDC18" s="58" t="s">
        <v>471</v>
      </c>
      <c r="UDD18" s="58" t="s">
        <v>471</v>
      </c>
      <c r="UDE18" s="58" t="s">
        <v>471</v>
      </c>
      <c r="UDF18" s="58" t="s">
        <v>471</v>
      </c>
      <c r="UDG18" s="58" t="s">
        <v>471</v>
      </c>
      <c r="UDH18" s="58" t="s">
        <v>471</v>
      </c>
      <c r="UDI18" s="58" t="s">
        <v>471</v>
      </c>
      <c r="UDJ18" s="58" t="s">
        <v>471</v>
      </c>
      <c r="UDK18" s="58" t="s">
        <v>471</v>
      </c>
      <c r="UDL18" s="58" t="s">
        <v>471</v>
      </c>
      <c r="UDM18" s="58" t="s">
        <v>471</v>
      </c>
      <c r="UDN18" s="58" t="s">
        <v>471</v>
      </c>
      <c r="UDO18" s="58" t="s">
        <v>471</v>
      </c>
      <c r="UDP18" s="58" t="s">
        <v>471</v>
      </c>
      <c r="UDQ18" s="58" t="s">
        <v>471</v>
      </c>
      <c r="UDR18" s="58" t="s">
        <v>471</v>
      </c>
      <c r="UDS18" s="58" t="s">
        <v>471</v>
      </c>
      <c r="UDT18" s="58" t="s">
        <v>471</v>
      </c>
      <c r="UDU18" s="58" t="s">
        <v>471</v>
      </c>
      <c r="UDV18" s="58" t="s">
        <v>471</v>
      </c>
      <c r="UDW18" s="58" t="s">
        <v>471</v>
      </c>
      <c r="UDX18" s="58" t="s">
        <v>471</v>
      </c>
      <c r="UDY18" s="58" t="s">
        <v>471</v>
      </c>
      <c r="UDZ18" s="58" t="s">
        <v>471</v>
      </c>
      <c r="UEA18" s="58" t="s">
        <v>471</v>
      </c>
      <c r="UEB18" s="58" t="s">
        <v>471</v>
      </c>
      <c r="UEC18" s="58" t="s">
        <v>471</v>
      </c>
      <c r="UED18" s="58" t="s">
        <v>471</v>
      </c>
      <c r="UEE18" s="58" t="s">
        <v>471</v>
      </c>
      <c r="UEF18" s="58" t="s">
        <v>471</v>
      </c>
      <c r="UEG18" s="58" t="s">
        <v>471</v>
      </c>
      <c r="UEH18" s="58" t="s">
        <v>471</v>
      </c>
      <c r="UEI18" s="58" t="s">
        <v>471</v>
      </c>
      <c r="UEJ18" s="58" t="s">
        <v>471</v>
      </c>
      <c r="UEK18" s="58" t="s">
        <v>471</v>
      </c>
      <c r="UEL18" s="58" t="s">
        <v>471</v>
      </c>
      <c r="UEM18" s="58" t="s">
        <v>471</v>
      </c>
      <c r="UEN18" s="58" t="s">
        <v>471</v>
      </c>
      <c r="UEO18" s="58" t="s">
        <v>471</v>
      </c>
      <c r="UEP18" s="58" t="s">
        <v>471</v>
      </c>
      <c r="UEQ18" s="58" t="s">
        <v>471</v>
      </c>
      <c r="UER18" s="58" t="s">
        <v>471</v>
      </c>
      <c r="UES18" s="58" t="s">
        <v>471</v>
      </c>
      <c r="UET18" s="58" t="s">
        <v>471</v>
      </c>
      <c r="UEU18" s="58" t="s">
        <v>471</v>
      </c>
      <c r="UEV18" s="58" t="s">
        <v>471</v>
      </c>
      <c r="UEW18" s="58" t="s">
        <v>471</v>
      </c>
      <c r="UEX18" s="58" t="s">
        <v>471</v>
      </c>
      <c r="UEY18" s="58" t="s">
        <v>471</v>
      </c>
      <c r="UEZ18" s="58" t="s">
        <v>471</v>
      </c>
      <c r="UFA18" s="58" t="s">
        <v>471</v>
      </c>
      <c r="UFB18" s="58" t="s">
        <v>471</v>
      </c>
      <c r="UFC18" s="58" t="s">
        <v>471</v>
      </c>
      <c r="UFD18" s="58" t="s">
        <v>471</v>
      </c>
      <c r="UFE18" s="58" t="s">
        <v>471</v>
      </c>
      <c r="UFF18" s="58" t="s">
        <v>471</v>
      </c>
      <c r="UFG18" s="58" t="s">
        <v>471</v>
      </c>
      <c r="UFH18" s="58" t="s">
        <v>471</v>
      </c>
      <c r="UFI18" s="58" t="s">
        <v>471</v>
      </c>
      <c r="UFJ18" s="58" t="s">
        <v>471</v>
      </c>
      <c r="UFK18" s="58" t="s">
        <v>471</v>
      </c>
      <c r="UFL18" s="58" t="s">
        <v>471</v>
      </c>
      <c r="UFM18" s="58" t="s">
        <v>471</v>
      </c>
      <c r="UFN18" s="58" t="s">
        <v>471</v>
      </c>
      <c r="UFO18" s="58" t="s">
        <v>471</v>
      </c>
      <c r="UFP18" s="58" t="s">
        <v>471</v>
      </c>
      <c r="UFQ18" s="58" t="s">
        <v>471</v>
      </c>
      <c r="UFR18" s="58" t="s">
        <v>471</v>
      </c>
      <c r="UFS18" s="58" t="s">
        <v>471</v>
      </c>
      <c r="UFT18" s="58" t="s">
        <v>471</v>
      </c>
      <c r="UFU18" s="58" t="s">
        <v>471</v>
      </c>
      <c r="UFV18" s="58" t="s">
        <v>471</v>
      </c>
      <c r="UFW18" s="58" t="s">
        <v>471</v>
      </c>
      <c r="UFX18" s="58" t="s">
        <v>471</v>
      </c>
      <c r="UFY18" s="58" t="s">
        <v>471</v>
      </c>
      <c r="UFZ18" s="58" t="s">
        <v>471</v>
      </c>
      <c r="UGA18" s="58" t="s">
        <v>471</v>
      </c>
      <c r="UGB18" s="58" t="s">
        <v>471</v>
      </c>
      <c r="UGC18" s="58" t="s">
        <v>471</v>
      </c>
      <c r="UGD18" s="58" t="s">
        <v>471</v>
      </c>
      <c r="UGE18" s="58" t="s">
        <v>471</v>
      </c>
      <c r="UGF18" s="58" t="s">
        <v>471</v>
      </c>
      <c r="UGG18" s="58" t="s">
        <v>471</v>
      </c>
      <c r="UGH18" s="58" t="s">
        <v>471</v>
      </c>
      <c r="UGI18" s="58" t="s">
        <v>471</v>
      </c>
      <c r="UGJ18" s="58" t="s">
        <v>471</v>
      </c>
      <c r="UGK18" s="58" t="s">
        <v>471</v>
      </c>
      <c r="UGL18" s="58" t="s">
        <v>471</v>
      </c>
      <c r="UGM18" s="58" t="s">
        <v>471</v>
      </c>
      <c r="UGN18" s="58" t="s">
        <v>471</v>
      </c>
      <c r="UGO18" s="58" t="s">
        <v>471</v>
      </c>
      <c r="UGP18" s="58" t="s">
        <v>471</v>
      </c>
      <c r="UGQ18" s="58" t="s">
        <v>471</v>
      </c>
      <c r="UGR18" s="58" t="s">
        <v>471</v>
      </c>
      <c r="UGS18" s="58" t="s">
        <v>471</v>
      </c>
      <c r="UGT18" s="58" t="s">
        <v>471</v>
      </c>
      <c r="UGU18" s="58" t="s">
        <v>471</v>
      </c>
      <c r="UGV18" s="58" t="s">
        <v>471</v>
      </c>
      <c r="UGW18" s="58" t="s">
        <v>471</v>
      </c>
      <c r="UGX18" s="58" t="s">
        <v>471</v>
      </c>
      <c r="UGY18" s="58" t="s">
        <v>471</v>
      </c>
      <c r="UGZ18" s="58" t="s">
        <v>471</v>
      </c>
      <c r="UHA18" s="58" t="s">
        <v>471</v>
      </c>
      <c r="UHB18" s="58" t="s">
        <v>471</v>
      </c>
      <c r="UHC18" s="58" t="s">
        <v>471</v>
      </c>
      <c r="UHD18" s="58" t="s">
        <v>471</v>
      </c>
      <c r="UHE18" s="58" t="s">
        <v>471</v>
      </c>
      <c r="UHF18" s="58" t="s">
        <v>471</v>
      </c>
      <c r="UHG18" s="58" t="s">
        <v>471</v>
      </c>
      <c r="UHH18" s="58" t="s">
        <v>471</v>
      </c>
      <c r="UHI18" s="58" t="s">
        <v>471</v>
      </c>
      <c r="UHJ18" s="58" t="s">
        <v>471</v>
      </c>
      <c r="UHK18" s="58" t="s">
        <v>471</v>
      </c>
      <c r="UHL18" s="58" t="s">
        <v>471</v>
      </c>
      <c r="UHM18" s="58" t="s">
        <v>471</v>
      </c>
      <c r="UHN18" s="58" t="s">
        <v>471</v>
      </c>
      <c r="UHO18" s="58" t="s">
        <v>471</v>
      </c>
      <c r="UHP18" s="58" t="s">
        <v>471</v>
      </c>
      <c r="UHQ18" s="58" t="s">
        <v>471</v>
      </c>
      <c r="UHR18" s="58" t="s">
        <v>471</v>
      </c>
      <c r="UHS18" s="58" t="s">
        <v>471</v>
      </c>
      <c r="UHT18" s="58" t="s">
        <v>471</v>
      </c>
      <c r="UHU18" s="58" t="s">
        <v>471</v>
      </c>
      <c r="UHV18" s="58" t="s">
        <v>471</v>
      </c>
      <c r="UHW18" s="58" t="s">
        <v>471</v>
      </c>
      <c r="UHX18" s="58" t="s">
        <v>471</v>
      </c>
      <c r="UHY18" s="58" t="s">
        <v>471</v>
      </c>
      <c r="UHZ18" s="58" t="s">
        <v>471</v>
      </c>
      <c r="UIA18" s="58" t="s">
        <v>471</v>
      </c>
      <c r="UIB18" s="58" t="s">
        <v>471</v>
      </c>
      <c r="UIC18" s="58" t="s">
        <v>471</v>
      </c>
      <c r="UID18" s="58" t="s">
        <v>471</v>
      </c>
      <c r="UIE18" s="58" t="s">
        <v>471</v>
      </c>
      <c r="UIF18" s="58" t="s">
        <v>471</v>
      </c>
      <c r="UIG18" s="58" t="s">
        <v>471</v>
      </c>
      <c r="UIH18" s="58" t="s">
        <v>471</v>
      </c>
      <c r="UII18" s="58" t="s">
        <v>471</v>
      </c>
      <c r="UIJ18" s="58" t="s">
        <v>471</v>
      </c>
      <c r="UIK18" s="58" t="s">
        <v>471</v>
      </c>
      <c r="UIL18" s="58" t="s">
        <v>471</v>
      </c>
      <c r="UIM18" s="58" t="s">
        <v>471</v>
      </c>
      <c r="UIN18" s="58" t="s">
        <v>471</v>
      </c>
      <c r="UIO18" s="58" t="s">
        <v>471</v>
      </c>
      <c r="UIP18" s="58" t="s">
        <v>471</v>
      </c>
      <c r="UIQ18" s="58" t="s">
        <v>471</v>
      </c>
      <c r="UIR18" s="58" t="s">
        <v>471</v>
      </c>
      <c r="UIS18" s="58" t="s">
        <v>471</v>
      </c>
      <c r="UIT18" s="58" t="s">
        <v>471</v>
      </c>
      <c r="UIU18" s="58" t="s">
        <v>471</v>
      </c>
      <c r="UIV18" s="58" t="s">
        <v>471</v>
      </c>
      <c r="UIW18" s="58" t="s">
        <v>471</v>
      </c>
      <c r="UIX18" s="58" t="s">
        <v>471</v>
      </c>
      <c r="UIY18" s="58" t="s">
        <v>471</v>
      </c>
      <c r="UIZ18" s="58" t="s">
        <v>471</v>
      </c>
      <c r="UJA18" s="58" t="s">
        <v>471</v>
      </c>
      <c r="UJB18" s="58" t="s">
        <v>471</v>
      </c>
      <c r="UJC18" s="58" t="s">
        <v>471</v>
      </c>
      <c r="UJD18" s="58" t="s">
        <v>471</v>
      </c>
      <c r="UJE18" s="58" t="s">
        <v>471</v>
      </c>
      <c r="UJF18" s="58" t="s">
        <v>471</v>
      </c>
      <c r="UJG18" s="58" t="s">
        <v>471</v>
      </c>
      <c r="UJH18" s="58" t="s">
        <v>471</v>
      </c>
      <c r="UJI18" s="58" t="s">
        <v>471</v>
      </c>
      <c r="UJJ18" s="58" t="s">
        <v>471</v>
      </c>
      <c r="UJK18" s="58" t="s">
        <v>471</v>
      </c>
      <c r="UJL18" s="58" t="s">
        <v>471</v>
      </c>
      <c r="UJM18" s="58" t="s">
        <v>471</v>
      </c>
      <c r="UJN18" s="58" t="s">
        <v>471</v>
      </c>
      <c r="UJO18" s="58" t="s">
        <v>471</v>
      </c>
      <c r="UJP18" s="58" t="s">
        <v>471</v>
      </c>
      <c r="UJQ18" s="58" t="s">
        <v>471</v>
      </c>
      <c r="UJR18" s="58" t="s">
        <v>471</v>
      </c>
      <c r="UJS18" s="58" t="s">
        <v>471</v>
      </c>
      <c r="UJT18" s="58" t="s">
        <v>471</v>
      </c>
      <c r="UJU18" s="58" t="s">
        <v>471</v>
      </c>
      <c r="UJV18" s="58" t="s">
        <v>471</v>
      </c>
      <c r="UJW18" s="58" t="s">
        <v>471</v>
      </c>
      <c r="UJX18" s="58" t="s">
        <v>471</v>
      </c>
      <c r="UJY18" s="58" t="s">
        <v>471</v>
      </c>
      <c r="UJZ18" s="58" t="s">
        <v>471</v>
      </c>
      <c r="UKA18" s="58" t="s">
        <v>471</v>
      </c>
      <c r="UKB18" s="58" t="s">
        <v>471</v>
      </c>
      <c r="UKC18" s="58" t="s">
        <v>471</v>
      </c>
      <c r="UKD18" s="58" t="s">
        <v>471</v>
      </c>
      <c r="UKE18" s="58" t="s">
        <v>471</v>
      </c>
      <c r="UKF18" s="58" t="s">
        <v>471</v>
      </c>
      <c r="UKG18" s="58" t="s">
        <v>471</v>
      </c>
      <c r="UKH18" s="58" t="s">
        <v>471</v>
      </c>
      <c r="UKI18" s="58" t="s">
        <v>471</v>
      </c>
      <c r="UKJ18" s="58" t="s">
        <v>471</v>
      </c>
      <c r="UKK18" s="58" t="s">
        <v>471</v>
      </c>
      <c r="UKL18" s="58" t="s">
        <v>471</v>
      </c>
      <c r="UKM18" s="58" t="s">
        <v>471</v>
      </c>
      <c r="UKN18" s="58" t="s">
        <v>471</v>
      </c>
      <c r="UKO18" s="58" t="s">
        <v>471</v>
      </c>
      <c r="UKP18" s="58" t="s">
        <v>471</v>
      </c>
      <c r="UKQ18" s="58" t="s">
        <v>471</v>
      </c>
      <c r="UKR18" s="58" t="s">
        <v>471</v>
      </c>
      <c r="UKS18" s="58" t="s">
        <v>471</v>
      </c>
      <c r="UKT18" s="58" t="s">
        <v>471</v>
      </c>
      <c r="UKU18" s="58" t="s">
        <v>471</v>
      </c>
      <c r="UKV18" s="58" t="s">
        <v>471</v>
      </c>
      <c r="UKW18" s="58" t="s">
        <v>471</v>
      </c>
      <c r="UKX18" s="58" t="s">
        <v>471</v>
      </c>
      <c r="UKY18" s="58" t="s">
        <v>471</v>
      </c>
      <c r="UKZ18" s="58" t="s">
        <v>471</v>
      </c>
      <c r="ULA18" s="58" t="s">
        <v>471</v>
      </c>
      <c r="ULB18" s="58" t="s">
        <v>471</v>
      </c>
      <c r="ULC18" s="58" t="s">
        <v>471</v>
      </c>
      <c r="ULD18" s="58" t="s">
        <v>471</v>
      </c>
      <c r="ULE18" s="58" t="s">
        <v>471</v>
      </c>
      <c r="ULF18" s="58" t="s">
        <v>471</v>
      </c>
      <c r="ULG18" s="58" t="s">
        <v>471</v>
      </c>
      <c r="ULH18" s="58" t="s">
        <v>471</v>
      </c>
      <c r="ULI18" s="58" t="s">
        <v>471</v>
      </c>
      <c r="ULJ18" s="58" t="s">
        <v>471</v>
      </c>
      <c r="ULK18" s="58" t="s">
        <v>471</v>
      </c>
      <c r="ULL18" s="58" t="s">
        <v>471</v>
      </c>
      <c r="ULM18" s="58" t="s">
        <v>471</v>
      </c>
      <c r="ULN18" s="58" t="s">
        <v>471</v>
      </c>
      <c r="ULO18" s="58" t="s">
        <v>471</v>
      </c>
      <c r="ULP18" s="58" t="s">
        <v>471</v>
      </c>
      <c r="ULQ18" s="58" t="s">
        <v>471</v>
      </c>
      <c r="ULR18" s="58" t="s">
        <v>471</v>
      </c>
      <c r="ULS18" s="58" t="s">
        <v>471</v>
      </c>
      <c r="ULT18" s="58" t="s">
        <v>471</v>
      </c>
      <c r="ULU18" s="58" t="s">
        <v>471</v>
      </c>
      <c r="ULV18" s="58" t="s">
        <v>471</v>
      </c>
      <c r="ULW18" s="58" t="s">
        <v>471</v>
      </c>
      <c r="ULX18" s="58" t="s">
        <v>471</v>
      </c>
      <c r="ULY18" s="58" t="s">
        <v>471</v>
      </c>
      <c r="ULZ18" s="58" t="s">
        <v>471</v>
      </c>
      <c r="UMA18" s="58" t="s">
        <v>471</v>
      </c>
      <c r="UMB18" s="58" t="s">
        <v>471</v>
      </c>
      <c r="UMC18" s="58" t="s">
        <v>471</v>
      </c>
      <c r="UMD18" s="58" t="s">
        <v>471</v>
      </c>
      <c r="UME18" s="58" t="s">
        <v>471</v>
      </c>
      <c r="UMF18" s="58" t="s">
        <v>471</v>
      </c>
      <c r="UMG18" s="58" t="s">
        <v>471</v>
      </c>
      <c r="UMH18" s="58" t="s">
        <v>471</v>
      </c>
      <c r="UMI18" s="58" t="s">
        <v>471</v>
      </c>
      <c r="UMJ18" s="58" t="s">
        <v>471</v>
      </c>
      <c r="UMK18" s="58" t="s">
        <v>471</v>
      </c>
      <c r="UML18" s="58" t="s">
        <v>471</v>
      </c>
      <c r="UMM18" s="58" t="s">
        <v>471</v>
      </c>
      <c r="UMN18" s="58" t="s">
        <v>471</v>
      </c>
      <c r="UMO18" s="58" t="s">
        <v>471</v>
      </c>
      <c r="UMP18" s="58" t="s">
        <v>471</v>
      </c>
      <c r="UMQ18" s="58" t="s">
        <v>471</v>
      </c>
      <c r="UMR18" s="58" t="s">
        <v>471</v>
      </c>
      <c r="UMS18" s="58" t="s">
        <v>471</v>
      </c>
      <c r="UMT18" s="58" t="s">
        <v>471</v>
      </c>
      <c r="UMU18" s="58" t="s">
        <v>471</v>
      </c>
      <c r="UMV18" s="58" t="s">
        <v>471</v>
      </c>
      <c r="UMW18" s="58" t="s">
        <v>471</v>
      </c>
      <c r="UMX18" s="58" t="s">
        <v>471</v>
      </c>
      <c r="UMY18" s="58" t="s">
        <v>471</v>
      </c>
      <c r="UMZ18" s="58" t="s">
        <v>471</v>
      </c>
      <c r="UNA18" s="58" t="s">
        <v>471</v>
      </c>
      <c r="UNB18" s="58" t="s">
        <v>471</v>
      </c>
      <c r="UNC18" s="58" t="s">
        <v>471</v>
      </c>
      <c r="UND18" s="58" t="s">
        <v>471</v>
      </c>
      <c r="UNE18" s="58" t="s">
        <v>471</v>
      </c>
      <c r="UNF18" s="58" t="s">
        <v>471</v>
      </c>
      <c r="UNG18" s="58" t="s">
        <v>471</v>
      </c>
      <c r="UNH18" s="58" t="s">
        <v>471</v>
      </c>
      <c r="UNI18" s="58" t="s">
        <v>471</v>
      </c>
      <c r="UNJ18" s="58" t="s">
        <v>471</v>
      </c>
      <c r="UNK18" s="58" t="s">
        <v>471</v>
      </c>
      <c r="UNL18" s="58" t="s">
        <v>471</v>
      </c>
      <c r="UNM18" s="58" t="s">
        <v>471</v>
      </c>
      <c r="UNN18" s="58" t="s">
        <v>471</v>
      </c>
      <c r="UNO18" s="58" t="s">
        <v>471</v>
      </c>
      <c r="UNP18" s="58" t="s">
        <v>471</v>
      </c>
      <c r="UNQ18" s="58" t="s">
        <v>471</v>
      </c>
      <c r="UNR18" s="58" t="s">
        <v>471</v>
      </c>
      <c r="UNS18" s="58" t="s">
        <v>471</v>
      </c>
      <c r="UNT18" s="58" t="s">
        <v>471</v>
      </c>
      <c r="UNU18" s="58" t="s">
        <v>471</v>
      </c>
      <c r="UNV18" s="58" t="s">
        <v>471</v>
      </c>
      <c r="UNW18" s="58" t="s">
        <v>471</v>
      </c>
      <c r="UNX18" s="58" t="s">
        <v>471</v>
      </c>
      <c r="UNY18" s="58" t="s">
        <v>471</v>
      </c>
      <c r="UNZ18" s="58" t="s">
        <v>471</v>
      </c>
      <c r="UOA18" s="58" t="s">
        <v>471</v>
      </c>
      <c r="UOB18" s="58" t="s">
        <v>471</v>
      </c>
      <c r="UOC18" s="58" t="s">
        <v>471</v>
      </c>
      <c r="UOD18" s="58" t="s">
        <v>471</v>
      </c>
      <c r="UOE18" s="58" t="s">
        <v>471</v>
      </c>
      <c r="UOF18" s="58" t="s">
        <v>471</v>
      </c>
      <c r="UOG18" s="58" t="s">
        <v>471</v>
      </c>
      <c r="UOH18" s="58" t="s">
        <v>471</v>
      </c>
      <c r="UOI18" s="58" t="s">
        <v>471</v>
      </c>
      <c r="UOJ18" s="58" t="s">
        <v>471</v>
      </c>
      <c r="UOK18" s="58" t="s">
        <v>471</v>
      </c>
      <c r="UOL18" s="58" t="s">
        <v>471</v>
      </c>
      <c r="UOM18" s="58" t="s">
        <v>471</v>
      </c>
      <c r="UON18" s="58" t="s">
        <v>471</v>
      </c>
      <c r="UOO18" s="58" t="s">
        <v>471</v>
      </c>
      <c r="UOP18" s="58" t="s">
        <v>471</v>
      </c>
      <c r="UOQ18" s="58" t="s">
        <v>471</v>
      </c>
      <c r="UOR18" s="58" t="s">
        <v>471</v>
      </c>
      <c r="UOS18" s="58" t="s">
        <v>471</v>
      </c>
      <c r="UOT18" s="58" t="s">
        <v>471</v>
      </c>
      <c r="UOU18" s="58" t="s">
        <v>471</v>
      </c>
      <c r="UOV18" s="58" t="s">
        <v>471</v>
      </c>
      <c r="UOW18" s="58" t="s">
        <v>471</v>
      </c>
      <c r="UOX18" s="58" t="s">
        <v>471</v>
      </c>
      <c r="UOY18" s="58" t="s">
        <v>471</v>
      </c>
      <c r="UOZ18" s="58" t="s">
        <v>471</v>
      </c>
      <c r="UPA18" s="58" t="s">
        <v>471</v>
      </c>
      <c r="UPB18" s="58" t="s">
        <v>471</v>
      </c>
      <c r="UPC18" s="58" t="s">
        <v>471</v>
      </c>
      <c r="UPD18" s="58" t="s">
        <v>471</v>
      </c>
      <c r="UPE18" s="58" t="s">
        <v>471</v>
      </c>
      <c r="UPF18" s="58" t="s">
        <v>471</v>
      </c>
      <c r="UPG18" s="58" t="s">
        <v>471</v>
      </c>
      <c r="UPH18" s="58" t="s">
        <v>471</v>
      </c>
      <c r="UPI18" s="58" t="s">
        <v>471</v>
      </c>
      <c r="UPJ18" s="58" t="s">
        <v>471</v>
      </c>
      <c r="UPK18" s="58" t="s">
        <v>471</v>
      </c>
      <c r="UPL18" s="58" t="s">
        <v>471</v>
      </c>
      <c r="UPM18" s="58" t="s">
        <v>471</v>
      </c>
      <c r="UPN18" s="58" t="s">
        <v>471</v>
      </c>
      <c r="UPO18" s="58" t="s">
        <v>471</v>
      </c>
      <c r="UPP18" s="58" t="s">
        <v>471</v>
      </c>
      <c r="UPQ18" s="58" t="s">
        <v>471</v>
      </c>
      <c r="UPR18" s="58" t="s">
        <v>471</v>
      </c>
      <c r="UPS18" s="58" t="s">
        <v>471</v>
      </c>
      <c r="UPT18" s="58" t="s">
        <v>471</v>
      </c>
      <c r="UPU18" s="58" t="s">
        <v>471</v>
      </c>
      <c r="UPV18" s="58" t="s">
        <v>471</v>
      </c>
      <c r="UPW18" s="58" t="s">
        <v>471</v>
      </c>
      <c r="UPX18" s="58" t="s">
        <v>471</v>
      </c>
      <c r="UPY18" s="58" t="s">
        <v>471</v>
      </c>
      <c r="UPZ18" s="58" t="s">
        <v>471</v>
      </c>
      <c r="UQA18" s="58" t="s">
        <v>471</v>
      </c>
      <c r="UQB18" s="58" t="s">
        <v>471</v>
      </c>
      <c r="UQC18" s="58" t="s">
        <v>471</v>
      </c>
      <c r="UQD18" s="58" t="s">
        <v>471</v>
      </c>
      <c r="UQE18" s="58" t="s">
        <v>471</v>
      </c>
      <c r="UQF18" s="58" t="s">
        <v>471</v>
      </c>
      <c r="UQG18" s="58" t="s">
        <v>471</v>
      </c>
      <c r="UQH18" s="58" t="s">
        <v>471</v>
      </c>
      <c r="UQI18" s="58" t="s">
        <v>471</v>
      </c>
      <c r="UQJ18" s="58" t="s">
        <v>471</v>
      </c>
      <c r="UQK18" s="58" t="s">
        <v>471</v>
      </c>
      <c r="UQL18" s="58" t="s">
        <v>471</v>
      </c>
      <c r="UQM18" s="58" t="s">
        <v>471</v>
      </c>
      <c r="UQN18" s="58" t="s">
        <v>471</v>
      </c>
      <c r="UQO18" s="58" t="s">
        <v>471</v>
      </c>
      <c r="UQP18" s="58" t="s">
        <v>471</v>
      </c>
      <c r="UQQ18" s="58" t="s">
        <v>471</v>
      </c>
      <c r="UQR18" s="58" t="s">
        <v>471</v>
      </c>
      <c r="UQS18" s="58" t="s">
        <v>471</v>
      </c>
      <c r="UQT18" s="58" t="s">
        <v>471</v>
      </c>
      <c r="UQU18" s="58" t="s">
        <v>471</v>
      </c>
      <c r="UQV18" s="58" t="s">
        <v>471</v>
      </c>
      <c r="UQW18" s="58" t="s">
        <v>471</v>
      </c>
      <c r="UQX18" s="58" t="s">
        <v>471</v>
      </c>
      <c r="UQY18" s="58" t="s">
        <v>471</v>
      </c>
      <c r="UQZ18" s="58" t="s">
        <v>471</v>
      </c>
      <c r="URA18" s="58" t="s">
        <v>471</v>
      </c>
      <c r="URB18" s="58" t="s">
        <v>471</v>
      </c>
      <c r="URC18" s="58" t="s">
        <v>471</v>
      </c>
      <c r="URD18" s="58" t="s">
        <v>471</v>
      </c>
      <c r="URE18" s="58" t="s">
        <v>471</v>
      </c>
      <c r="URF18" s="58" t="s">
        <v>471</v>
      </c>
      <c r="URG18" s="58" t="s">
        <v>471</v>
      </c>
      <c r="URH18" s="58" t="s">
        <v>471</v>
      </c>
      <c r="URI18" s="58" t="s">
        <v>471</v>
      </c>
      <c r="URJ18" s="58" t="s">
        <v>471</v>
      </c>
      <c r="URK18" s="58" t="s">
        <v>471</v>
      </c>
      <c r="URL18" s="58" t="s">
        <v>471</v>
      </c>
      <c r="URM18" s="58" t="s">
        <v>471</v>
      </c>
      <c r="URN18" s="58" t="s">
        <v>471</v>
      </c>
      <c r="URO18" s="58" t="s">
        <v>471</v>
      </c>
      <c r="URP18" s="58" t="s">
        <v>471</v>
      </c>
      <c r="URQ18" s="58" t="s">
        <v>471</v>
      </c>
      <c r="URR18" s="58" t="s">
        <v>471</v>
      </c>
      <c r="URS18" s="58" t="s">
        <v>471</v>
      </c>
      <c r="URT18" s="58" t="s">
        <v>471</v>
      </c>
      <c r="URU18" s="58" t="s">
        <v>471</v>
      </c>
      <c r="URV18" s="58" t="s">
        <v>471</v>
      </c>
      <c r="URW18" s="58" t="s">
        <v>471</v>
      </c>
      <c r="URX18" s="58" t="s">
        <v>471</v>
      </c>
      <c r="URY18" s="58" t="s">
        <v>471</v>
      </c>
      <c r="URZ18" s="58" t="s">
        <v>471</v>
      </c>
      <c r="USA18" s="58" t="s">
        <v>471</v>
      </c>
      <c r="USB18" s="58" t="s">
        <v>471</v>
      </c>
      <c r="USC18" s="58" t="s">
        <v>471</v>
      </c>
      <c r="USD18" s="58" t="s">
        <v>471</v>
      </c>
      <c r="USE18" s="58" t="s">
        <v>471</v>
      </c>
      <c r="USF18" s="58" t="s">
        <v>471</v>
      </c>
      <c r="USG18" s="58" t="s">
        <v>471</v>
      </c>
      <c r="USH18" s="58" t="s">
        <v>471</v>
      </c>
      <c r="USI18" s="58" t="s">
        <v>471</v>
      </c>
      <c r="USJ18" s="58" t="s">
        <v>471</v>
      </c>
      <c r="USK18" s="58" t="s">
        <v>471</v>
      </c>
      <c r="USL18" s="58" t="s">
        <v>471</v>
      </c>
      <c r="USM18" s="58" t="s">
        <v>471</v>
      </c>
      <c r="USN18" s="58" t="s">
        <v>471</v>
      </c>
      <c r="USO18" s="58" t="s">
        <v>471</v>
      </c>
      <c r="USP18" s="58" t="s">
        <v>471</v>
      </c>
      <c r="USQ18" s="58" t="s">
        <v>471</v>
      </c>
      <c r="USR18" s="58" t="s">
        <v>471</v>
      </c>
      <c r="USS18" s="58" t="s">
        <v>471</v>
      </c>
      <c r="UST18" s="58" t="s">
        <v>471</v>
      </c>
      <c r="USU18" s="58" t="s">
        <v>471</v>
      </c>
      <c r="USV18" s="58" t="s">
        <v>471</v>
      </c>
      <c r="USW18" s="58" t="s">
        <v>471</v>
      </c>
      <c r="USX18" s="58" t="s">
        <v>471</v>
      </c>
      <c r="USY18" s="58" t="s">
        <v>471</v>
      </c>
      <c r="USZ18" s="58" t="s">
        <v>471</v>
      </c>
      <c r="UTA18" s="58" t="s">
        <v>471</v>
      </c>
      <c r="UTB18" s="58" t="s">
        <v>471</v>
      </c>
      <c r="UTC18" s="58" t="s">
        <v>471</v>
      </c>
      <c r="UTD18" s="58" t="s">
        <v>471</v>
      </c>
      <c r="UTE18" s="58" t="s">
        <v>471</v>
      </c>
      <c r="UTF18" s="58" t="s">
        <v>471</v>
      </c>
      <c r="UTG18" s="58" t="s">
        <v>471</v>
      </c>
      <c r="UTH18" s="58" t="s">
        <v>471</v>
      </c>
      <c r="UTI18" s="58" t="s">
        <v>471</v>
      </c>
      <c r="UTJ18" s="58" t="s">
        <v>471</v>
      </c>
      <c r="UTK18" s="58" t="s">
        <v>471</v>
      </c>
      <c r="UTL18" s="58" t="s">
        <v>471</v>
      </c>
      <c r="UTM18" s="58" t="s">
        <v>471</v>
      </c>
      <c r="UTN18" s="58" t="s">
        <v>471</v>
      </c>
      <c r="UTO18" s="58" t="s">
        <v>471</v>
      </c>
      <c r="UTP18" s="58" t="s">
        <v>471</v>
      </c>
      <c r="UTQ18" s="58" t="s">
        <v>471</v>
      </c>
      <c r="UTR18" s="58" t="s">
        <v>471</v>
      </c>
      <c r="UTS18" s="58" t="s">
        <v>471</v>
      </c>
      <c r="UTT18" s="58" t="s">
        <v>471</v>
      </c>
      <c r="UTU18" s="58" t="s">
        <v>471</v>
      </c>
      <c r="UTV18" s="58" t="s">
        <v>471</v>
      </c>
      <c r="UTW18" s="58" t="s">
        <v>471</v>
      </c>
      <c r="UTX18" s="58" t="s">
        <v>471</v>
      </c>
      <c r="UTY18" s="58" t="s">
        <v>471</v>
      </c>
      <c r="UTZ18" s="58" t="s">
        <v>471</v>
      </c>
      <c r="UUA18" s="58" t="s">
        <v>471</v>
      </c>
      <c r="UUB18" s="58" t="s">
        <v>471</v>
      </c>
      <c r="UUC18" s="58" t="s">
        <v>471</v>
      </c>
      <c r="UUD18" s="58" t="s">
        <v>471</v>
      </c>
      <c r="UUE18" s="58" t="s">
        <v>471</v>
      </c>
      <c r="UUF18" s="58" t="s">
        <v>471</v>
      </c>
      <c r="UUG18" s="58" t="s">
        <v>471</v>
      </c>
      <c r="UUH18" s="58" t="s">
        <v>471</v>
      </c>
      <c r="UUI18" s="58" t="s">
        <v>471</v>
      </c>
      <c r="UUJ18" s="58" t="s">
        <v>471</v>
      </c>
      <c r="UUK18" s="58" t="s">
        <v>471</v>
      </c>
      <c r="UUL18" s="58" t="s">
        <v>471</v>
      </c>
      <c r="UUM18" s="58" t="s">
        <v>471</v>
      </c>
      <c r="UUN18" s="58" t="s">
        <v>471</v>
      </c>
      <c r="UUO18" s="58" t="s">
        <v>471</v>
      </c>
      <c r="UUP18" s="58" t="s">
        <v>471</v>
      </c>
      <c r="UUQ18" s="58" t="s">
        <v>471</v>
      </c>
      <c r="UUR18" s="58" t="s">
        <v>471</v>
      </c>
      <c r="UUS18" s="58" t="s">
        <v>471</v>
      </c>
      <c r="UUT18" s="58" t="s">
        <v>471</v>
      </c>
      <c r="UUU18" s="58" t="s">
        <v>471</v>
      </c>
      <c r="UUV18" s="58" t="s">
        <v>471</v>
      </c>
      <c r="UUW18" s="58" t="s">
        <v>471</v>
      </c>
      <c r="UUX18" s="58" t="s">
        <v>471</v>
      </c>
      <c r="UUY18" s="58" t="s">
        <v>471</v>
      </c>
      <c r="UUZ18" s="58" t="s">
        <v>471</v>
      </c>
      <c r="UVA18" s="58" t="s">
        <v>471</v>
      </c>
      <c r="UVB18" s="58" t="s">
        <v>471</v>
      </c>
      <c r="UVC18" s="58" t="s">
        <v>471</v>
      </c>
      <c r="UVD18" s="58" t="s">
        <v>471</v>
      </c>
      <c r="UVE18" s="58" t="s">
        <v>471</v>
      </c>
      <c r="UVF18" s="58" t="s">
        <v>471</v>
      </c>
      <c r="UVG18" s="58" t="s">
        <v>471</v>
      </c>
      <c r="UVH18" s="58" t="s">
        <v>471</v>
      </c>
      <c r="UVI18" s="58" t="s">
        <v>471</v>
      </c>
      <c r="UVJ18" s="58" t="s">
        <v>471</v>
      </c>
      <c r="UVK18" s="58" t="s">
        <v>471</v>
      </c>
      <c r="UVL18" s="58" t="s">
        <v>471</v>
      </c>
      <c r="UVM18" s="58" t="s">
        <v>471</v>
      </c>
      <c r="UVN18" s="58" t="s">
        <v>471</v>
      </c>
      <c r="UVO18" s="58" t="s">
        <v>471</v>
      </c>
      <c r="UVP18" s="58" t="s">
        <v>471</v>
      </c>
      <c r="UVQ18" s="58" t="s">
        <v>471</v>
      </c>
      <c r="UVR18" s="58" t="s">
        <v>471</v>
      </c>
      <c r="UVS18" s="58" t="s">
        <v>471</v>
      </c>
      <c r="UVT18" s="58" t="s">
        <v>471</v>
      </c>
      <c r="UVU18" s="58" t="s">
        <v>471</v>
      </c>
      <c r="UVV18" s="58" t="s">
        <v>471</v>
      </c>
      <c r="UVW18" s="58" t="s">
        <v>471</v>
      </c>
      <c r="UVX18" s="58" t="s">
        <v>471</v>
      </c>
      <c r="UVY18" s="58" t="s">
        <v>471</v>
      </c>
      <c r="UVZ18" s="58" t="s">
        <v>471</v>
      </c>
      <c r="UWA18" s="58" t="s">
        <v>471</v>
      </c>
      <c r="UWB18" s="58" t="s">
        <v>471</v>
      </c>
      <c r="UWC18" s="58" t="s">
        <v>471</v>
      </c>
      <c r="UWD18" s="58" t="s">
        <v>471</v>
      </c>
      <c r="UWE18" s="58" t="s">
        <v>471</v>
      </c>
      <c r="UWF18" s="58" t="s">
        <v>471</v>
      </c>
      <c r="UWG18" s="58" t="s">
        <v>471</v>
      </c>
      <c r="UWH18" s="58" t="s">
        <v>471</v>
      </c>
      <c r="UWI18" s="58" t="s">
        <v>471</v>
      </c>
      <c r="UWJ18" s="58" t="s">
        <v>471</v>
      </c>
      <c r="UWK18" s="58" t="s">
        <v>471</v>
      </c>
      <c r="UWL18" s="58" t="s">
        <v>471</v>
      </c>
      <c r="UWM18" s="58" t="s">
        <v>471</v>
      </c>
      <c r="UWN18" s="58" t="s">
        <v>471</v>
      </c>
      <c r="UWO18" s="58" t="s">
        <v>471</v>
      </c>
      <c r="UWP18" s="58" t="s">
        <v>471</v>
      </c>
      <c r="UWQ18" s="58" t="s">
        <v>471</v>
      </c>
      <c r="UWR18" s="58" t="s">
        <v>471</v>
      </c>
      <c r="UWS18" s="58" t="s">
        <v>471</v>
      </c>
      <c r="UWT18" s="58" t="s">
        <v>471</v>
      </c>
      <c r="UWU18" s="58" t="s">
        <v>471</v>
      </c>
      <c r="UWV18" s="58" t="s">
        <v>471</v>
      </c>
      <c r="UWW18" s="58" t="s">
        <v>471</v>
      </c>
      <c r="UWX18" s="58" t="s">
        <v>471</v>
      </c>
      <c r="UWY18" s="58" t="s">
        <v>471</v>
      </c>
      <c r="UWZ18" s="58" t="s">
        <v>471</v>
      </c>
      <c r="UXA18" s="58" t="s">
        <v>471</v>
      </c>
      <c r="UXB18" s="58" t="s">
        <v>471</v>
      </c>
      <c r="UXC18" s="58" t="s">
        <v>471</v>
      </c>
      <c r="UXD18" s="58" t="s">
        <v>471</v>
      </c>
      <c r="UXE18" s="58" t="s">
        <v>471</v>
      </c>
      <c r="UXF18" s="58" t="s">
        <v>471</v>
      </c>
      <c r="UXG18" s="58" t="s">
        <v>471</v>
      </c>
      <c r="UXH18" s="58" t="s">
        <v>471</v>
      </c>
      <c r="UXI18" s="58" t="s">
        <v>471</v>
      </c>
      <c r="UXJ18" s="58" t="s">
        <v>471</v>
      </c>
      <c r="UXK18" s="58" t="s">
        <v>471</v>
      </c>
      <c r="UXL18" s="58" t="s">
        <v>471</v>
      </c>
      <c r="UXM18" s="58" t="s">
        <v>471</v>
      </c>
      <c r="UXN18" s="58" t="s">
        <v>471</v>
      </c>
      <c r="UXO18" s="58" t="s">
        <v>471</v>
      </c>
      <c r="UXP18" s="58" t="s">
        <v>471</v>
      </c>
      <c r="UXQ18" s="58" t="s">
        <v>471</v>
      </c>
      <c r="UXR18" s="58" t="s">
        <v>471</v>
      </c>
      <c r="UXS18" s="58" t="s">
        <v>471</v>
      </c>
      <c r="UXT18" s="58" t="s">
        <v>471</v>
      </c>
      <c r="UXU18" s="58" t="s">
        <v>471</v>
      </c>
      <c r="UXV18" s="58" t="s">
        <v>471</v>
      </c>
      <c r="UXW18" s="58" t="s">
        <v>471</v>
      </c>
      <c r="UXX18" s="58" t="s">
        <v>471</v>
      </c>
      <c r="UXY18" s="58" t="s">
        <v>471</v>
      </c>
      <c r="UXZ18" s="58" t="s">
        <v>471</v>
      </c>
      <c r="UYA18" s="58" t="s">
        <v>471</v>
      </c>
      <c r="UYB18" s="58" t="s">
        <v>471</v>
      </c>
      <c r="UYC18" s="58" t="s">
        <v>471</v>
      </c>
      <c r="UYD18" s="58" t="s">
        <v>471</v>
      </c>
      <c r="UYE18" s="58" t="s">
        <v>471</v>
      </c>
      <c r="UYF18" s="58" t="s">
        <v>471</v>
      </c>
      <c r="UYG18" s="58" t="s">
        <v>471</v>
      </c>
      <c r="UYH18" s="58" t="s">
        <v>471</v>
      </c>
      <c r="UYI18" s="58" t="s">
        <v>471</v>
      </c>
      <c r="UYJ18" s="58" t="s">
        <v>471</v>
      </c>
      <c r="UYK18" s="58" t="s">
        <v>471</v>
      </c>
      <c r="UYL18" s="58" t="s">
        <v>471</v>
      </c>
      <c r="UYM18" s="58" t="s">
        <v>471</v>
      </c>
      <c r="UYN18" s="58" t="s">
        <v>471</v>
      </c>
      <c r="UYO18" s="58" t="s">
        <v>471</v>
      </c>
      <c r="UYP18" s="58" t="s">
        <v>471</v>
      </c>
      <c r="UYQ18" s="58" t="s">
        <v>471</v>
      </c>
      <c r="UYR18" s="58" t="s">
        <v>471</v>
      </c>
      <c r="UYS18" s="58" t="s">
        <v>471</v>
      </c>
      <c r="UYT18" s="58" t="s">
        <v>471</v>
      </c>
      <c r="UYU18" s="58" t="s">
        <v>471</v>
      </c>
      <c r="UYV18" s="58" t="s">
        <v>471</v>
      </c>
      <c r="UYW18" s="58" t="s">
        <v>471</v>
      </c>
      <c r="UYX18" s="58" t="s">
        <v>471</v>
      </c>
      <c r="UYY18" s="58" t="s">
        <v>471</v>
      </c>
      <c r="UYZ18" s="58" t="s">
        <v>471</v>
      </c>
      <c r="UZA18" s="58" t="s">
        <v>471</v>
      </c>
      <c r="UZB18" s="58" t="s">
        <v>471</v>
      </c>
      <c r="UZC18" s="58" t="s">
        <v>471</v>
      </c>
      <c r="UZD18" s="58" t="s">
        <v>471</v>
      </c>
      <c r="UZE18" s="58" t="s">
        <v>471</v>
      </c>
      <c r="UZF18" s="58" t="s">
        <v>471</v>
      </c>
      <c r="UZG18" s="58" t="s">
        <v>471</v>
      </c>
      <c r="UZH18" s="58" t="s">
        <v>471</v>
      </c>
      <c r="UZI18" s="58" t="s">
        <v>471</v>
      </c>
      <c r="UZJ18" s="58" t="s">
        <v>471</v>
      </c>
      <c r="UZK18" s="58" t="s">
        <v>471</v>
      </c>
      <c r="UZL18" s="58" t="s">
        <v>471</v>
      </c>
      <c r="UZM18" s="58" t="s">
        <v>471</v>
      </c>
      <c r="UZN18" s="58" t="s">
        <v>471</v>
      </c>
      <c r="UZO18" s="58" t="s">
        <v>471</v>
      </c>
      <c r="UZP18" s="58" t="s">
        <v>471</v>
      </c>
      <c r="UZQ18" s="58" t="s">
        <v>471</v>
      </c>
      <c r="UZR18" s="58" t="s">
        <v>471</v>
      </c>
      <c r="UZS18" s="58" t="s">
        <v>471</v>
      </c>
      <c r="UZT18" s="58" t="s">
        <v>471</v>
      </c>
      <c r="UZU18" s="58" t="s">
        <v>471</v>
      </c>
      <c r="UZV18" s="58" t="s">
        <v>471</v>
      </c>
      <c r="UZW18" s="58" t="s">
        <v>471</v>
      </c>
      <c r="UZX18" s="58" t="s">
        <v>471</v>
      </c>
      <c r="UZY18" s="58" t="s">
        <v>471</v>
      </c>
      <c r="UZZ18" s="58" t="s">
        <v>471</v>
      </c>
      <c r="VAA18" s="58" t="s">
        <v>471</v>
      </c>
      <c r="VAB18" s="58" t="s">
        <v>471</v>
      </c>
      <c r="VAC18" s="58" t="s">
        <v>471</v>
      </c>
      <c r="VAD18" s="58" t="s">
        <v>471</v>
      </c>
      <c r="VAE18" s="58" t="s">
        <v>471</v>
      </c>
      <c r="VAF18" s="58" t="s">
        <v>471</v>
      </c>
      <c r="VAG18" s="58" t="s">
        <v>471</v>
      </c>
      <c r="VAH18" s="58" t="s">
        <v>471</v>
      </c>
      <c r="VAI18" s="58" t="s">
        <v>471</v>
      </c>
      <c r="VAJ18" s="58" t="s">
        <v>471</v>
      </c>
      <c r="VAK18" s="58" t="s">
        <v>471</v>
      </c>
      <c r="VAL18" s="58" t="s">
        <v>471</v>
      </c>
      <c r="VAM18" s="58" t="s">
        <v>471</v>
      </c>
      <c r="VAN18" s="58" t="s">
        <v>471</v>
      </c>
      <c r="VAO18" s="58" t="s">
        <v>471</v>
      </c>
      <c r="VAP18" s="58" t="s">
        <v>471</v>
      </c>
      <c r="VAQ18" s="58" t="s">
        <v>471</v>
      </c>
      <c r="VAR18" s="58" t="s">
        <v>471</v>
      </c>
      <c r="VAS18" s="58" t="s">
        <v>471</v>
      </c>
      <c r="VAT18" s="58" t="s">
        <v>471</v>
      </c>
      <c r="VAU18" s="58" t="s">
        <v>471</v>
      </c>
      <c r="VAV18" s="58" t="s">
        <v>471</v>
      </c>
      <c r="VAW18" s="58" t="s">
        <v>471</v>
      </c>
      <c r="VAX18" s="58" t="s">
        <v>471</v>
      </c>
      <c r="VAY18" s="58" t="s">
        <v>471</v>
      </c>
      <c r="VAZ18" s="58" t="s">
        <v>471</v>
      </c>
      <c r="VBA18" s="58" t="s">
        <v>471</v>
      </c>
      <c r="VBB18" s="58" t="s">
        <v>471</v>
      </c>
      <c r="VBC18" s="58" t="s">
        <v>471</v>
      </c>
      <c r="VBD18" s="58" t="s">
        <v>471</v>
      </c>
      <c r="VBE18" s="58" t="s">
        <v>471</v>
      </c>
      <c r="VBF18" s="58" t="s">
        <v>471</v>
      </c>
      <c r="VBG18" s="58" t="s">
        <v>471</v>
      </c>
      <c r="VBH18" s="58" t="s">
        <v>471</v>
      </c>
      <c r="VBI18" s="58" t="s">
        <v>471</v>
      </c>
      <c r="VBJ18" s="58" t="s">
        <v>471</v>
      </c>
      <c r="VBK18" s="58" t="s">
        <v>471</v>
      </c>
      <c r="VBL18" s="58" t="s">
        <v>471</v>
      </c>
      <c r="VBM18" s="58" t="s">
        <v>471</v>
      </c>
      <c r="VBN18" s="58" t="s">
        <v>471</v>
      </c>
      <c r="VBO18" s="58" t="s">
        <v>471</v>
      </c>
      <c r="VBP18" s="58" t="s">
        <v>471</v>
      </c>
      <c r="VBQ18" s="58" t="s">
        <v>471</v>
      </c>
      <c r="VBR18" s="58" t="s">
        <v>471</v>
      </c>
      <c r="VBS18" s="58" t="s">
        <v>471</v>
      </c>
      <c r="VBT18" s="58" t="s">
        <v>471</v>
      </c>
      <c r="VBU18" s="58" t="s">
        <v>471</v>
      </c>
      <c r="VBV18" s="58" t="s">
        <v>471</v>
      </c>
      <c r="VBW18" s="58" t="s">
        <v>471</v>
      </c>
      <c r="VBX18" s="58" t="s">
        <v>471</v>
      </c>
      <c r="VBY18" s="58" t="s">
        <v>471</v>
      </c>
      <c r="VBZ18" s="58" t="s">
        <v>471</v>
      </c>
      <c r="VCA18" s="58" t="s">
        <v>471</v>
      </c>
      <c r="VCB18" s="58" t="s">
        <v>471</v>
      </c>
      <c r="VCC18" s="58" t="s">
        <v>471</v>
      </c>
      <c r="VCD18" s="58" t="s">
        <v>471</v>
      </c>
      <c r="VCE18" s="58" t="s">
        <v>471</v>
      </c>
      <c r="VCF18" s="58" t="s">
        <v>471</v>
      </c>
      <c r="VCG18" s="58" t="s">
        <v>471</v>
      </c>
      <c r="VCH18" s="58" t="s">
        <v>471</v>
      </c>
      <c r="VCI18" s="58" t="s">
        <v>471</v>
      </c>
      <c r="VCJ18" s="58" t="s">
        <v>471</v>
      </c>
      <c r="VCK18" s="58" t="s">
        <v>471</v>
      </c>
      <c r="VCL18" s="58" t="s">
        <v>471</v>
      </c>
      <c r="VCM18" s="58" t="s">
        <v>471</v>
      </c>
      <c r="VCN18" s="58" t="s">
        <v>471</v>
      </c>
      <c r="VCO18" s="58" t="s">
        <v>471</v>
      </c>
      <c r="VCP18" s="58" t="s">
        <v>471</v>
      </c>
      <c r="VCQ18" s="58" t="s">
        <v>471</v>
      </c>
      <c r="VCR18" s="58" t="s">
        <v>471</v>
      </c>
      <c r="VCS18" s="58" t="s">
        <v>471</v>
      </c>
      <c r="VCT18" s="58" t="s">
        <v>471</v>
      </c>
      <c r="VCU18" s="58" t="s">
        <v>471</v>
      </c>
      <c r="VCV18" s="58" t="s">
        <v>471</v>
      </c>
      <c r="VCW18" s="58" t="s">
        <v>471</v>
      </c>
      <c r="VCX18" s="58" t="s">
        <v>471</v>
      </c>
      <c r="VCY18" s="58" t="s">
        <v>471</v>
      </c>
      <c r="VCZ18" s="58" t="s">
        <v>471</v>
      </c>
      <c r="VDA18" s="58" t="s">
        <v>471</v>
      </c>
      <c r="VDB18" s="58" t="s">
        <v>471</v>
      </c>
      <c r="VDC18" s="58" t="s">
        <v>471</v>
      </c>
      <c r="VDD18" s="58" t="s">
        <v>471</v>
      </c>
      <c r="VDE18" s="58" t="s">
        <v>471</v>
      </c>
      <c r="VDF18" s="58" t="s">
        <v>471</v>
      </c>
      <c r="VDG18" s="58" t="s">
        <v>471</v>
      </c>
      <c r="VDH18" s="58" t="s">
        <v>471</v>
      </c>
      <c r="VDI18" s="58" t="s">
        <v>471</v>
      </c>
      <c r="VDJ18" s="58" t="s">
        <v>471</v>
      </c>
      <c r="VDK18" s="58" t="s">
        <v>471</v>
      </c>
      <c r="VDL18" s="58" t="s">
        <v>471</v>
      </c>
      <c r="VDM18" s="58" t="s">
        <v>471</v>
      </c>
      <c r="VDN18" s="58" t="s">
        <v>471</v>
      </c>
      <c r="VDO18" s="58" t="s">
        <v>471</v>
      </c>
      <c r="VDP18" s="58" t="s">
        <v>471</v>
      </c>
      <c r="VDQ18" s="58" t="s">
        <v>471</v>
      </c>
      <c r="VDR18" s="58" t="s">
        <v>471</v>
      </c>
      <c r="VDS18" s="58" t="s">
        <v>471</v>
      </c>
      <c r="VDT18" s="58" t="s">
        <v>471</v>
      </c>
      <c r="VDU18" s="58" t="s">
        <v>471</v>
      </c>
      <c r="VDV18" s="58" t="s">
        <v>471</v>
      </c>
      <c r="VDW18" s="58" t="s">
        <v>471</v>
      </c>
      <c r="VDX18" s="58" t="s">
        <v>471</v>
      </c>
      <c r="VDY18" s="58" t="s">
        <v>471</v>
      </c>
      <c r="VDZ18" s="58" t="s">
        <v>471</v>
      </c>
      <c r="VEA18" s="58" t="s">
        <v>471</v>
      </c>
      <c r="VEB18" s="58" t="s">
        <v>471</v>
      </c>
      <c r="VEC18" s="58" t="s">
        <v>471</v>
      </c>
      <c r="VED18" s="58" t="s">
        <v>471</v>
      </c>
      <c r="VEE18" s="58" t="s">
        <v>471</v>
      </c>
      <c r="VEF18" s="58" t="s">
        <v>471</v>
      </c>
      <c r="VEG18" s="58" t="s">
        <v>471</v>
      </c>
      <c r="VEH18" s="58" t="s">
        <v>471</v>
      </c>
      <c r="VEI18" s="58" t="s">
        <v>471</v>
      </c>
      <c r="VEJ18" s="58" t="s">
        <v>471</v>
      </c>
      <c r="VEK18" s="58" t="s">
        <v>471</v>
      </c>
      <c r="VEL18" s="58" t="s">
        <v>471</v>
      </c>
      <c r="VEM18" s="58" t="s">
        <v>471</v>
      </c>
      <c r="VEN18" s="58" t="s">
        <v>471</v>
      </c>
      <c r="VEO18" s="58" t="s">
        <v>471</v>
      </c>
      <c r="VEP18" s="58" t="s">
        <v>471</v>
      </c>
      <c r="VEQ18" s="58" t="s">
        <v>471</v>
      </c>
      <c r="VER18" s="58" t="s">
        <v>471</v>
      </c>
      <c r="VES18" s="58" t="s">
        <v>471</v>
      </c>
      <c r="VET18" s="58" t="s">
        <v>471</v>
      </c>
      <c r="VEU18" s="58" t="s">
        <v>471</v>
      </c>
      <c r="VEV18" s="58" t="s">
        <v>471</v>
      </c>
      <c r="VEW18" s="58" t="s">
        <v>471</v>
      </c>
      <c r="VEX18" s="58" t="s">
        <v>471</v>
      </c>
      <c r="VEY18" s="58" t="s">
        <v>471</v>
      </c>
      <c r="VEZ18" s="58" t="s">
        <v>471</v>
      </c>
      <c r="VFA18" s="58" t="s">
        <v>471</v>
      </c>
      <c r="VFB18" s="58" t="s">
        <v>471</v>
      </c>
      <c r="VFC18" s="58" t="s">
        <v>471</v>
      </c>
      <c r="VFD18" s="58" t="s">
        <v>471</v>
      </c>
      <c r="VFE18" s="58" t="s">
        <v>471</v>
      </c>
      <c r="VFF18" s="58" t="s">
        <v>471</v>
      </c>
      <c r="VFG18" s="58" t="s">
        <v>471</v>
      </c>
      <c r="VFH18" s="58" t="s">
        <v>471</v>
      </c>
      <c r="VFI18" s="58" t="s">
        <v>471</v>
      </c>
      <c r="VFJ18" s="58" t="s">
        <v>471</v>
      </c>
      <c r="VFK18" s="58" t="s">
        <v>471</v>
      </c>
      <c r="VFL18" s="58" t="s">
        <v>471</v>
      </c>
      <c r="VFM18" s="58" t="s">
        <v>471</v>
      </c>
      <c r="VFN18" s="58" t="s">
        <v>471</v>
      </c>
      <c r="VFO18" s="58" t="s">
        <v>471</v>
      </c>
      <c r="VFP18" s="58" t="s">
        <v>471</v>
      </c>
      <c r="VFQ18" s="58" t="s">
        <v>471</v>
      </c>
      <c r="VFR18" s="58" t="s">
        <v>471</v>
      </c>
      <c r="VFS18" s="58" t="s">
        <v>471</v>
      </c>
      <c r="VFT18" s="58" t="s">
        <v>471</v>
      </c>
      <c r="VFU18" s="58" t="s">
        <v>471</v>
      </c>
      <c r="VFV18" s="58" t="s">
        <v>471</v>
      </c>
      <c r="VFW18" s="58" t="s">
        <v>471</v>
      </c>
      <c r="VFX18" s="58" t="s">
        <v>471</v>
      </c>
      <c r="VFY18" s="58" t="s">
        <v>471</v>
      </c>
      <c r="VFZ18" s="58" t="s">
        <v>471</v>
      </c>
      <c r="VGA18" s="58" t="s">
        <v>471</v>
      </c>
      <c r="VGB18" s="58" t="s">
        <v>471</v>
      </c>
      <c r="VGC18" s="58" t="s">
        <v>471</v>
      </c>
      <c r="VGD18" s="58" t="s">
        <v>471</v>
      </c>
      <c r="VGE18" s="58" t="s">
        <v>471</v>
      </c>
      <c r="VGF18" s="58" t="s">
        <v>471</v>
      </c>
      <c r="VGG18" s="58" t="s">
        <v>471</v>
      </c>
      <c r="VGH18" s="58" t="s">
        <v>471</v>
      </c>
      <c r="VGI18" s="58" t="s">
        <v>471</v>
      </c>
      <c r="VGJ18" s="58" t="s">
        <v>471</v>
      </c>
      <c r="VGK18" s="58" t="s">
        <v>471</v>
      </c>
      <c r="VGL18" s="58" t="s">
        <v>471</v>
      </c>
      <c r="VGM18" s="58" t="s">
        <v>471</v>
      </c>
      <c r="VGN18" s="58" t="s">
        <v>471</v>
      </c>
      <c r="VGO18" s="58" t="s">
        <v>471</v>
      </c>
      <c r="VGP18" s="58" t="s">
        <v>471</v>
      </c>
      <c r="VGQ18" s="58" t="s">
        <v>471</v>
      </c>
      <c r="VGR18" s="58" t="s">
        <v>471</v>
      </c>
      <c r="VGS18" s="58" t="s">
        <v>471</v>
      </c>
      <c r="VGT18" s="58" t="s">
        <v>471</v>
      </c>
      <c r="VGU18" s="58" t="s">
        <v>471</v>
      </c>
      <c r="VGV18" s="58" t="s">
        <v>471</v>
      </c>
      <c r="VGW18" s="58" t="s">
        <v>471</v>
      </c>
      <c r="VGX18" s="58" t="s">
        <v>471</v>
      </c>
      <c r="VGY18" s="58" t="s">
        <v>471</v>
      </c>
      <c r="VGZ18" s="58" t="s">
        <v>471</v>
      </c>
      <c r="VHA18" s="58" t="s">
        <v>471</v>
      </c>
      <c r="VHB18" s="58" t="s">
        <v>471</v>
      </c>
      <c r="VHC18" s="58" t="s">
        <v>471</v>
      </c>
      <c r="VHD18" s="58" t="s">
        <v>471</v>
      </c>
      <c r="VHE18" s="58" t="s">
        <v>471</v>
      </c>
      <c r="VHF18" s="58" t="s">
        <v>471</v>
      </c>
      <c r="VHG18" s="58" t="s">
        <v>471</v>
      </c>
      <c r="VHH18" s="58" t="s">
        <v>471</v>
      </c>
      <c r="VHI18" s="58" t="s">
        <v>471</v>
      </c>
      <c r="VHJ18" s="58" t="s">
        <v>471</v>
      </c>
      <c r="VHK18" s="58" t="s">
        <v>471</v>
      </c>
      <c r="VHL18" s="58" t="s">
        <v>471</v>
      </c>
      <c r="VHM18" s="58" t="s">
        <v>471</v>
      </c>
      <c r="VHN18" s="58" t="s">
        <v>471</v>
      </c>
      <c r="VHO18" s="58" t="s">
        <v>471</v>
      </c>
      <c r="VHP18" s="58" t="s">
        <v>471</v>
      </c>
      <c r="VHQ18" s="58" t="s">
        <v>471</v>
      </c>
      <c r="VHR18" s="58" t="s">
        <v>471</v>
      </c>
      <c r="VHS18" s="58" t="s">
        <v>471</v>
      </c>
      <c r="VHT18" s="58" t="s">
        <v>471</v>
      </c>
      <c r="VHU18" s="58" t="s">
        <v>471</v>
      </c>
      <c r="VHV18" s="58" t="s">
        <v>471</v>
      </c>
      <c r="VHW18" s="58" t="s">
        <v>471</v>
      </c>
      <c r="VHX18" s="58" t="s">
        <v>471</v>
      </c>
      <c r="VHY18" s="58" t="s">
        <v>471</v>
      </c>
      <c r="VHZ18" s="58" t="s">
        <v>471</v>
      </c>
      <c r="VIA18" s="58" t="s">
        <v>471</v>
      </c>
      <c r="VIB18" s="58" t="s">
        <v>471</v>
      </c>
      <c r="VIC18" s="58" t="s">
        <v>471</v>
      </c>
      <c r="VID18" s="58" t="s">
        <v>471</v>
      </c>
      <c r="VIE18" s="58" t="s">
        <v>471</v>
      </c>
      <c r="VIF18" s="58" t="s">
        <v>471</v>
      </c>
      <c r="VIG18" s="58" t="s">
        <v>471</v>
      </c>
      <c r="VIH18" s="58" t="s">
        <v>471</v>
      </c>
      <c r="VII18" s="58" t="s">
        <v>471</v>
      </c>
      <c r="VIJ18" s="58" t="s">
        <v>471</v>
      </c>
      <c r="VIK18" s="58" t="s">
        <v>471</v>
      </c>
      <c r="VIL18" s="58" t="s">
        <v>471</v>
      </c>
      <c r="VIM18" s="58" t="s">
        <v>471</v>
      </c>
      <c r="VIN18" s="58" t="s">
        <v>471</v>
      </c>
      <c r="VIO18" s="58" t="s">
        <v>471</v>
      </c>
      <c r="VIP18" s="58" t="s">
        <v>471</v>
      </c>
      <c r="VIQ18" s="58" t="s">
        <v>471</v>
      </c>
      <c r="VIR18" s="58" t="s">
        <v>471</v>
      </c>
      <c r="VIS18" s="58" t="s">
        <v>471</v>
      </c>
      <c r="VIT18" s="58" t="s">
        <v>471</v>
      </c>
      <c r="VIU18" s="58" t="s">
        <v>471</v>
      </c>
      <c r="VIV18" s="58" t="s">
        <v>471</v>
      </c>
      <c r="VIW18" s="58" t="s">
        <v>471</v>
      </c>
      <c r="VIX18" s="58" t="s">
        <v>471</v>
      </c>
      <c r="VIY18" s="58" t="s">
        <v>471</v>
      </c>
      <c r="VIZ18" s="58" t="s">
        <v>471</v>
      </c>
      <c r="VJA18" s="58" t="s">
        <v>471</v>
      </c>
      <c r="VJB18" s="58" t="s">
        <v>471</v>
      </c>
      <c r="VJC18" s="58" t="s">
        <v>471</v>
      </c>
      <c r="VJD18" s="58" t="s">
        <v>471</v>
      </c>
      <c r="VJE18" s="58" t="s">
        <v>471</v>
      </c>
      <c r="VJF18" s="58" t="s">
        <v>471</v>
      </c>
      <c r="VJG18" s="58" t="s">
        <v>471</v>
      </c>
      <c r="VJH18" s="58" t="s">
        <v>471</v>
      </c>
      <c r="VJI18" s="58" t="s">
        <v>471</v>
      </c>
      <c r="VJJ18" s="58" t="s">
        <v>471</v>
      </c>
      <c r="VJK18" s="58" t="s">
        <v>471</v>
      </c>
      <c r="VJL18" s="58" t="s">
        <v>471</v>
      </c>
      <c r="VJM18" s="58" t="s">
        <v>471</v>
      </c>
      <c r="VJN18" s="58" t="s">
        <v>471</v>
      </c>
      <c r="VJO18" s="58" t="s">
        <v>471</v>
      </c>
      <c r="VJP18" s="58" t="s">
        <v>471</v>
      </c>
      <c r="VJQ18" s="58" t="s">
        <v>471</v>
      </c>
      <c r="VJR18" s="58" t="s">
        <v>471</v>
      </c>
      <c r="VJS18" s="58" t="s">
        <v>471</v>
      </c>
      <c r="VJT18" s="58" t="s">
        <v>471</v>
      </c>
      <c r="VJU18" s="58" t="s">
        <v>471</v>
      </c>
      <c r="VJV18" s="58" t="s">
        <v>471</v>
      </c>
      <c r="VJW18" s="58" t="s">
        <v>471</v>
      </c>
      <c r="VJX18" s="58" t="s">
        <v>471</v>
      </c>
      <c r="VJY18" s="58" t="s">
        <v>471</v>
      </c>
      <c r="VJZ18" s="58" t="s">
        <v>471</v>
      </c>
      <c r="VKA18" s="58" t="s">
        <v>471</v>
      </c>
      <c r="VKB18" s="58" t="s">
        <v>471</v>
      </c>
      <c r="VKC18" s="58" t="s">
        <v>471</v>
      </c>
      <c r="VKD18" s="58" t="s">
        <v>471</v>
      </c>
      <c r="VKE18" s="58" t="s">
        <v>471</v>
      </c>
      <c r="VKF18" s="58" t="s">
        <v>471</v>
      </c>
      <c r="VKG18" s="58" t="s">
        <v>471</v>
      </c>
      <c r="VKH18" s="58" t="s">
        <v>471</v>
      </c>
      <c r="VKI18" s="58" t="s">
        <v>471</v>
      </c>
      <c r="VKJ18" s="58" t="s">
        <v>471</v>
      </c>
      <c r="VKK18" s="58" t="s">
        <v>471</v>
      </c>
      <c r="VKL18" s="58" t="s">
        <v>471</v>
      </c>
      <c r="VKM18" s="58" t="s">
        <v>471</v>
      </c>
      <c r="VKN18" s="58" t="s">
        <v>471</v>
      </c>
      <c r="VKO18" s="58" t="s">
        <v>471</v>
      </c>
      <c r="VKP18" s="58" t="s">
        <v>471</v>
      </c>
      <c r="VKQ18" s="58" t="s">
        <v>471</v>
      </c>
      <c r="VKR18" s="58" t="s">
        <v>471</v>
      </c>
      <c r="VKS18" s="58" t="s">
        <v>471</v>
      </c>
      <c r="VKT18" s="58" t="s">
        <v>471</v>
      </c>
      <c r="VKU18" s="58" t="s">
        <v>471</v>
      </c>
      <c r="VKV18" s="58" t="s">
        <v>471</v>
      </c>
      <c r="VKW18" s="58" t="s">
        <v>471</v>
      </c>
      <c r="VKX18" s="58" t="s">
        <v>471</v>
      </c>
      <c r="VKY18" s="58" t="s">
        <v>471</v>
      </c>
      <c r="VKZ18" s="58" t="s">
        <v>471</v>
      </c>
      <c r="VLA18" s="58" t="s">
        <v>471</v>
      </c>
      <c r="VLB18" s="58" t="s">
        <v>471</v>
      </c>
      <c r="VLC18" s="58" t="s">
        <v>471</v>
      </c>
      <c r="VLD18" s="58" t="s">
        <v>471</v>
      </c>
      <c r="VLE18" s="58" t="s">
        <v>471</v>
      </c>
      <c r="VLF18" s="58" t="s">
        <v>471</v>
      </c>
      <c r="VLG18" s="58" t="s">
        <v>471</v>
      </c>
      <c r="VLH18" s="58" t="s">
        <v>471</v>
      </c>
      <c r="VLI18" s="58" t="s">
        <v>471</v>
      </c>
      <c r="VLJ18" s="58" t="s">
        <v>471</v>
      </c>
      <c r="VLK18" s="58" t="s">
        <v>471</v>
      </c>
      <c r="VLL18" s="58" t="s">
        <v>471</v>
      </c>
      <c r="VLM18" s="58" t="s">
        <v>471</v>
      </c>
      <c r="VLN18" s="58" t="s">
        <v>471</v>
      </c>
      <c r="VLO18" s="58" t="s">
        <v>471</v>
      </c>
      <c r="VLP18" s="58" t="s">
        <v>471</v>
      </c>
      <c r="VLQ18" s="58" t="s">
        <v>471</v>
      </c>
      <c r="VLR18" s="58" t="s">
        <v>471</v>
      </c>
      <c r="VLS18" s="58" t="s">
        <v>471</v>
      </c>
      <c r="VLT18" s="58" t="s">
        <v>471</v>
      </c>
      <c r="VLU18" s="58" t="s">
        <v>471</v>
      </c>
      <c r="VLV18" s="58" t="s">
        <v>471</v>
      </c>
      <c r="VLW18" s="58" t="s">
        <v>471</v>
      </c>
      <c r="VLX18" s="58" t="s">
        <v>471</v>
      </c>
      <c r="VLY18" s="58" t="s">
        <v>471</v>
      </c>
      <c r="VLZ18" s="58" t="s">
        <v>471</v>
      </c>
      <c r="VMA18" s="58" t="s">
        <v>471</v>
      </c>
      <c r="VMB18" s="58" t="s">
        <v>471</v>
      </c>
      <c r="VMC18" s="58" t="s">
        <v>471</v>
      </c>
      <c r="VMD18" s="58" t="s">
        <v>471</v>
      </c>
      <c r="VME18" s="58" t="s">
        <v>471</v>
      </c>
      <c r="VMF18" s="58" t="s">
        <v>471</v>
      </c>
      <c r="VMG18" s="58" t="s">
        <v>471</v>
      </c>
      <c r="VMH18" s="58" t="s">
        <v>471</v>
      </c>
      <c r="VMI18" s="58" t="s">
        <v>471</v>
      </c>
      <c r="VMJ18" s="58" t="s">
        <v>471</v>
      </c>
      <c r="VMK18" s="58" t="s">
        <v>471</v>
      </c>
      <c r="VML18" s="58" t="s">
        <v>471</v>
      </c>
      <c r="VMM18" s="58" t="s">
        <v>471</v>
      </c>
      <c r="VMN18" s="58" t="s">
        <v>471</v>
      </c>
      <c r="VMO18" s="58" t="s">
        <v>471</v>
      </c>
      <c r="VMP18" s="58" t="s">
        <v>471</v>
      </c>
      <c r="VMQ18" s="58" t="s">
        <v>471</v>
      </c>
      <c r="VMR18" s="58" t="s">
        <v>471</v>
      </c>
      <c r="VMS18" s="58" t="s">
        <v>471</v>
      </c>
      <c r="VMT18" s="58" t="s">
        <v>471</v>
      </c>
      <c r="VMU18" s="58" t="s">
        <v>471</v>
      </c>
      <c r="VMV18" s="58" t="s">
        <v>471</v>
      </c>
      <c r="VMW18" s="58" t="s">
        <v>471</v>
      </c>
      <c r="VMX18" s="58" t="s">
        <v>471</v>
      </c>
      <c r="VMY18" s="58" t="s">
        <v>471</v>
      </c>
      <c r="VMZ18" s="58" t="s">
        <v>471</v>
      </c>
      <c r="VNA18" s="58" t="s">
        <v>471</v>
      </c>
      <c r="VNB18" s="58" t="s">
        <v>471</v>
      </c>
      <c r="VNC18" s="58" t="s">
        <v>471</v>
      </c>
      <c r="VND18" s="58" t="s">
        <v>471</v>
      </c>
      <c r="VNE18" s="58" t="s">
        <v>471</v>
      </c>
      <c r="VNF18" s="58" t="s">
        <v>471</v>
      </c>
      <c r="VNG18" s="58" t="s">
        <v>471</v>
      </c>
      <c r="VNH18" s="58" t="s">
        <v>471</v>
      </c>
      <c r="VNI18" s="58" t="s">
        <v>471</v>
      </c>
      <c r="VNJ18" s="58" t="s">
        <v>471</v>
      </c>
      <c r="VNK18" s="58" t="s">
        <v>471</v>
      </c>
      <c r="VNL18" s="58" t="s">
        <v>471</v>
      </c>
      <c r="VNM18" s="58" t="s">
        <v>471</v>
      </c>
      <c r="VNN18" s="58" t="s">
        <v>471</v>
      </c>
      <c r="VNO18" s="58" t="s">
        <v>471</v>
      </c>
      <c r="VNP18" s="58" t="s">
        <v>471</v>
      </c>
      <c r="VNQ18" s="58" t="s">
        <v>471</v>
      </c>
      <c r="VNR18" s="58" t="s">
        <v>471</v>
      </c>
      <c r="VNS18" s="58" t="s">
        <v>471</v>
      </c>
      <c r="VNT18" s="58" t="s">
        <v>471</v>
      </c>
      <c r="VNU18" s="58" t="s">
        <v>471</v>
      </c>
      <c r="VNV18" s="58" t="s">
        <v>471</v>
      </c>
      <c r="VNW18" s="58" t="s">
        <v>471</v>
      </c>
      <c r="VNX18" s="58" t="s">
        <v>471</v>
      </c>
      <c r="VNY18" s="58" t="s">
        <v>471</v>
      </c>
      <c r="VNZ18" s="58" t="s">
        <v>471</v>
      </c>
      <c r="VOA18" s="58" t="s">
        <v>471</v>
      </c>
      <c r="VOB18" s="58" t="s">
        <v>471</v>
      </c>
      <c r="VOC18" s="58" t="s">
        <v>471</v>
      </c>
      <c r="VOD18" s="58" t="s">
        <v>471</v>
      </c>
      <c r="VOE18" s="58" t="s">
        <v>471</v>
      </c>
      <c r="VOF18" s="58" t="s">
        <v>471</v>
      </c>
      <c r="VOG18" s="58" t="s">
        <v>471</v>
      </c>
      <c r="VOH18" s="58" t="s">
        <v>471</v>
      </c>
      <c r="VOI18" s="58" t="s">
        <v>471</v>
      </c>
      <c r="VOJ18" s="58" t="s">
        <v>471</v>
      </c>
      <c r="VOK18" s="58" t="s">
        <v>471</v>
      </c>
      <c r="VOL18" s="58" t="s">
        <v>471</v>
      </c>
      <c r="VOM18" s="58" t="s">
        <v>471</v>
      </c>
      <c r="VON18" s="58" t="s">
        <v>471</v>
      </c>
      <c r="VOO18" s="58" t="s">
        <v>471</v>
      </c>
      <c r="VOP18" s="58" t="s">
        <v>471</v>
      </c>
      <c r="VOQ18" s="58" t="s">
        <v>471</v>
      </c>
      <c r="VOR18" s="58" t="s">
        <v>471</v>
      </c>
      <c r="VOS18" s="58" t="s">
        <v>471</v>
      </c>
      <c r="VOT18" s="58" t="s">
        <v>471</v>
      </c>
      <c r="VOU18" s="58" t="s">
        <v>471</v>
      </c>
      <c r="VOV18" s="58" t="s">
        <v>471</v>
      </c>
      <c r="VOW18" s="58" t="s">
        <v>471</v>
      </c>
      <c r="VOX18" s="58" t="s">
        <v>471</v>
      </c>
      <c r="VOY18" s="58" t="s">
        <v>471</v>
      </c>
      <c r="VOZ18" s="58" t="s">
        <v>471</v>
      </c>
      <c r="VPA18" s="58" t="s">
        <v>471</v>
      </c>
      <c r="VPB18" s="58" t="s">
        <v>471</v>
      </c>
      <c r="VPC18" s="58" t="s">
        <v>471</v>
      </c>
      <c r="VPD18" s="58" t="s">
        <v>471</v>
      </c>
      <c r="VPE18" s="58" t="s">
        <v>471</v>
      </c>
      <c r="VPF18" s="58" t="s">
        <v>471</v>
      </c>
      <c r="VPG18" s="58" t="s">
        <v>471</v>
      </c>
      <c r="VPH18" s="58" t="s">
        <v>471</v>
      </c>
      <c r="VPI18" s="58" t="s">
        <v>471</v>
      </c>
      <c r="VPJ18" s="58" t="s">
        <v>471</v>
      </c>
      <c r="VPK18" s="58" t="s">
        <v>471</v>
      </c>
      <c r="VPL18" s="58" t="s">
        <v>471</v>
      </c>
      <c r="VPM18" s="58" t="s">
        <v>471</v>
      </c>
      <c r="VPN18" s="58" t="s">
        <v>471</v>
      </c>
      <c r="VPO18" s="58" t="s">
        <v>471</v>
      </c>
      <c r="VPP18" s="58" t="s">
        <v>471</v>
      </c>
      <c r="VPQ18" s="58" t="s">
        <v>471</v>
      </c>
      <c r="VPR18" s="58" t="s">
        <v>471</v>
      </c>
      <c r="VPS18" s="58" t="s">
        <v>471</v>
      </c>
      <c r="VPT18" s="58" t="s">
        <v>471</v>
      </c>
      <c r="VPU18" s="58" t="s">
        <v>471</v>
      </c>
      <c r="VPV18" s="58" t="s">
        <v>471</v>
      </c>
      <c r="VPW18" s="58" t="s">
        <v>471</v>
      </c>
      <c r="VPX18" s="58" t="s">
        <v>471</v>
      </c>
      <c r="VPY18" s="58" t="s">
        <v>471</v>
      </c>
      <c r="VPZ18" s="58" t="s">
        <v>471</v>
      </c>
      <c r="VQA18" s="58" t="s">
        <v>471</v>
      </c>
      <c r="VQB18" s="58" t="s">
        <v>471</v>
      </c>
      <c r="VQC18" s="58" t="s">
        <v>471</v>
      </c>
      <c r="VQD18" s="58" t="s">
        <v>471</v>
      </c>
      <c r="VQE18" s="58" t="s">
        <v>471</v>
      </c>
      <c r="VQF18" s="58" t="s">
        <v>471</v>
      </c>
      <c r="VQG18" s="58" t="s">
        <v>471</v>
      </c>
      <c r="VQH18" s="58" t="s">
        <v>471</v>
      </c>
      <c r="VQI18" s="58" t="s">
        <v>471</v>
      </c>
      <c r="VQJ18" s="58" t="s">
        <v>471</v>
      </c>
      <c r="VQK18" s="58" t="s">
        <v>471</v>
      </c>
      <c r="VQL18" s="58" t="s">
        <v>471</v>
      </c>
      <c r="VQM18" s="58" t="s">
        <v>471</v>
      </c>
      <c r="VQN18" s="58" t="s">
        <v>471</v>
      </c>
      <c r="VQO18" s="58" t="s">
        <v>471</v>
      </c>
      <c r="VQP18" s="58" t="s">
        <v>471</v>
      </c>
      <c r="VQQ18" s="58" t="s">
        <v>471</v>
      </c>
      <c r="VQR18" s="58" t="s">
        <v>471</v>
      </c>
      <c r="VQS18" s="58" t="s">
        <v>471</v>
      </c>
      <c r="VQT18" s="58" t="s">
        <v>471</v>
      </c>
      <c r="VQU18" s="58" t="s">
        <v>471</v>
      </c>
      <c r="VQV18" s="58" t="s">
        <v>471</v>
      </c>
      <c r="VQW18" s="58" t="s">
        <v>471</v>
      </c>
      <c r="VQX18" s="58" t="s">
        <v>471</v>
      </c>
      <c r="VQY18" s="58" t="s">
        <v>471</v>
      </c>
      <c r="VQZ18" s="58" t="s">
        <v>471</v>
      </c>
      <c r="VRA18" s="58" t="s">
        <v>471</v>
      </c>
      <c r="VRB18" s="58" t="s">
        <v>471</v>
      </c>
      <c r="VRC18" s="58" t="s">
        <v>471</v>
      </c>
      <c r="VRD18" s="58" t="s">
        <v>471</v>
      </c>
      <c r="VRE18" s="58" t="s">
        <v>471</v>
      </c>
      <c r="VRF18" s="58" t="s">
        <v>471</v>
      </c>
      <c r="VRG18" s="58" t="s">
        <v>471</v>
      </c>
      <c r="VRH18" s="58" t="s">
        <v>471</v>
      </c>
      <c r="VRI18" s="58" t="s">
        <v>471</v>
      </c>
      <c r="VRJ18" s="58" t="s">
        <v>471</v>
      </c>
      <c r="VRK18" s="58" t="s">
        <v>471</v>
      </c>
      <c r="VRL18" s="58" t="s">
        <v>471</v>
      </c>
      <c r="VRM18" s="58" t="s">
        <v>471</v>
      </c>
      <c r="VRN18" s="58" t="s">
        <v>471</v>
      </c>
      <c r="VRO18" s="58" t="s">
        <v>471</v>
      </c>
      <c r="VRP18" s="58" t="s">
        <v>471</v>
      </c>
      <c r="VRQ18" s="58" t="s">
        <v>471</v>
      </c>
      <c r="VRR18" s="58" t="s">
        <v>471</v>
      </c>
      <c r="VRS18" s="58" t="s">
        <v>471</v>
      </c>
      <c r="VRT18" s="58" t="s">
        <v>471</v>
      </c>
      <c r="VRU18" s="58" t="s">
        <v>471</v>
      </c>
      <c r="VRV18" s="58" t="s">
        <v>471</v>
      </c>
      <c r="VRW18" s="58" t="s">
        <v>471</v>
      </c>
      <c r="VRX18" s="58" t="s">
        <v>471</v>
      </c>
      <c r="VRY18" s="58" t="s">
        <v>471</v>
      </c>
      <c r="VRZ18" s="58" t="s">
        <v>471</v>
      </c>
      <c r="VSA18" s="58" t="s">
        <v>471</v>
      </c>
      <c r="VSB18" s="58" t="s">
        <v>471</v>
      </c>
      <c r="VSC18" s="58" t="s">
        <v>471</v>
      </c>
      <c r="VSD18" s="58" t="s">
        <v>471</v>
      </c>
      <c r="VSE18" s="58" t="s">
        <v>471</v>
      </c>
      <c r="VSF18" s="58" t="s">
        <v>471</v>
      </c>
      <c r="VSG18" s="58" t="s">
        <v>471</v>
      </c>
      <c r="VSH18" s="58" t="s">
        <v>471</v>
      </c>
      <c r="VSI18" s="58" t="s">
        <v>471</v>
      </c>
      <c r="VSJ18" s="58" t="s">
        <v>471</v>
      </c>
      <c r="VSK18" s="58" t="s">
        <v>471</v>
      </c>
      <c r="VSL18" s="58" t="s">
        <v>471</v>
      </c>
      <c r="VSM18" s="58" t="s">
        <v>471</v>
      </c>
      <c r="VSN18" s="58" t="s">
        <v>471</v>
      </c>
      <c r="VSO18" s="58" t="s">
        <v>471</v>
      </c>
      <c r="VSP18" s="58" t="s">
        <v>471</v>
      </c>
      <c r="VSQ18" s="58" t="s">
        <v>471</v>
      </c>
      <c r="VSR18" s="58" t="s">
        <v>471</v>
      </c>
      <c r="VSS18" s="58" t="s">
        <v>471</v>
      </c>
      <c r="VST18" s="58" t="s">
        <v>471</v>
      </c>
      <c r="VSU18" s="58" t="s">
        <v>471</v>
      </c>
      <c r="VSV18" s="58" t="s">
        <v>471</v>
      </c>
      <c r="VSW18" s="58" t="s">
        <v>471</v>
      </c>
      <c r="VSX18" s="58" t="s">
        <v>471</v>
      </c>
      <c r="VSY18" s="58" t="s">
        <v>471</v>
      </c>
      <c r="VSZ18" s="58" t="s">
        <v>471</v>
      </c>
      <c r="VTA18" s="58" t="s">
        <v>471</v>
      </c>
      <c r="VTB18" s="58" t="s">
        <v>471</v>
      </c>
      <c r="VTC18" s="58" t="s">
        <v>471</v>
      </c>
      <c r="VTD18" s="58" t="s">
        <v>471</v>
      </c>
      <c r="VTE18" s="58" t="s">
        <v>471</v>
      </c>
      <c r="VTF18" s="58" t="s">
        <v>471</v>
      </c>
      <c r="VTG18" s="58" t="s">
        <v>471</v>
      </c>
      <c r="VTH18" s="58" t="s">
        <v>471</v>
      </c>
      <c r="VTI18" s="58" t="s">
        <v>471</v>
      </c>
      <c r="VTJ18" s="58" t="s">
        <v>471</v>
      </c>
      <c r="VTK18" s="58" t="s">
        <v>471</v>
      </c>
      <c r="VTL18" s="58" t="s">
        <v>471</v>
      </c>
      <c r="VTM18" s="58" t="s">
        <v>471</v>
      </c>
      <c r="VTN18" s="58" t="s">
        <v>471</v>
      </c>
      <c r="VTO18" s="58" t="s">
        <v>471</v>
      </c>
      <c r="VTP18" s="58" t="s">
        <v>471</v>
      </c>
      <c r="VTQ18" s="58" t="s">
        <v>471</v>
      </c>
      <c r="VTR18" s="58" t="s">
        <v>471</v>
      </c>
      <c r="VTS18" s="58" t="s">
        <v>471</v>
      </c>
      <c r="VTT18" s="58" t="s">
        <v>471</v>
      </c>
      <c r="VTU18" s="58" t="s">
        <v>471</v>
      </c>
      <c r="VTV18" s="58" t="s">
        <v>471</v>
      </c>
      <c r="VTW18" s="58" t="s">
        <v>471</v>
      </c>
      <c r="VTX18" s="58" t="s">
        <v>471</v>
      </c>
      <c r="VTY18" s="58" t="s">
        <v>471</v>
      </c>
      <c r="VTZ18" s="58" t="s">
        <v>471</v>
      </c>
      <c r="VUA18" s="58" t="s">
        <v>471</v>
      </c>
      <c r="VUB18" s="58" t="s">
        <v>471</v>
      </c>
      <c r="VUC18" s="58" t="s">
        <v>471</v>
      </c>
      <c r="VUD18" s="58" t="s">
        <v>471</v>
      </c>
      <c r="VUE18" s="58" t="s">
        <v>471</v>
      </c>
      <c r="VUF18" s="58" t="s">
        <v>471</v>
      </c>
      <c r="VUG18" s="58" t="s">
        <v>471</v>
      </c>
      <c r="VUH18" s="58" t="s">
        <v>471</v>
      </c>
      <c r="VUI18" s="58" t="s">
        <v>471</v>
      </c>
      <c r="VUJ18" s="58" t="s">
        <v>471</v>
      </c>
      <c r="VUK18" s="58" t="s">
        <v>471</v>
      </c>
      <c r="VUL18" s="58" t="s">
        <v>471</v>
      </c>
      <c r="VUM18" s="58" t="s">
        <v>471</v>
      </c>
      <c r="VUN18" s="58" t="s">
        <v>471</v>
      </c>
      <c r="VUO18" s="58" t="s">
        <v>471</v>
      </c>
      <c r="VUP18" s="58" t="s">
        <v>471</v>
      </c>
      <c r="VUQ18" s="58" t="s">
        <v>471</v>
      </c>
      <c r="VUR18" s="58" t="s">
        <v>471</v>
      </c>
      <c r="VUS18" s="58" t="s">
        <v>471</v>
      </c>
      <c r="VUT18" s="58" t="s">
        <v>471</v>
      </c>
      <c r="VUU18" s="58" t="s">
        <v>471</v>
      </c>
      <c r="VUV18" s="58" t="s">
        <v>471</v>
      </c>
      <c r="VUW18" s="58" t="s">
        <v>471</v>
      </c>
      <c r="VUX18" s="58" t="s">
        <v>471</v>
      </c>
      <c r="VUY18" s="58" t="s">
        <v>471</v>
      </c>
      <c r="VUZ18" s="58" t="s">
        <v>471</v>
      </c>
      <c r="VVA18" s="58" t="s">
        <v>471</v>
      </c>
      <c r="VVB18" s="58" t="s">
        <v>471</v>
      </c>
      <c r="VVC18" s="58" t="s">
        <v>471</v>
      </c>
      <c r="VVD18" s="58" t="s">
        <v>471</v>
      </c>
      <c r="VVE18" s="58" t="s">
        <v>471</v>
      </c>
      <c r="VVF18" s="58" t="s">
        <v>471</v>
      </c>
      <c r="VVG18" s="58" t="s">
        <v>471</v>
      </c>
      <c r="VVH18" s="58" t="s">
        <v>471</v>
      </c>
      <c r="VVI18" s="58" t="s">
        <v>471</v>
      </c>
      <c r="VVJ18" s="58" t="s">
        <v>471</v>
      </c>
      <c r="VVK18" s="58" t="s">
        <v>471</v>
      </c>
      <c r="VVL18" s="58" t="s">
        <v>471</v>
      </c>
      <c r="VVM18" s="58" t="s">
        <v>471</v>
      </c>
      <c r="VVN18" s="58" t="s">
        <v>471</v>
      </c>
      <c r="VVO18" s="58" t="s">
        <v>471</v>
      </c>
      <c r="VVP18" s="58" t="s">
        <v>471</v>
      </c>
      <c r="VVQ18" s="58" t="s">
        <v>471</v>
      </c>
      <c r="VVR18" s="58" t="s">
        <v>471</v>
      </c>
      <c r="VVS18" s="58" t="s">
        <v>471</v>
      </c>
      <c r="VVT18" s="58" t="s">
        <v>471</v>
      </c>
      <c r="VVU18" s="58" t="s">
        <v>471</v>
      </c>
      <c r="VVV18" s="58" t="s">
        <v>471</v>
      </c>
      <c r="VVW18" s="58" t="s">
        <v>471</v>
      </c>
      <c r="VVX18" s="58" t="s">
        <v>471</v>
      </c>
      <c r="VVY18" s="58" t="s">
        <v>471</v>
      </c>
      <c r="VVZ18" s="58" t="s">
        <v>471</v>
      </c>
      <c r="VWA18" s="58" t="s">
        <v>471</v>
      </c>
      <c r="VWB18" s="58" t="s">
        <v>471</v>
      </c>
      <c r="VWC18" s="58" t="s">
        <v>471</v>
      </c>
      <c r="VWD18" s="58" t="s">
        <v>471</v>
      </c>
      <c r="VWE18" s="58" t="s">
        <v>471</v>
      </c>
      <c r="VWF18" s="58" t="s">
        <v>471</v>
      </c>
      <c r="VWG18" s="58" t="s">
        <v>471</v>
      </c>
      <c r="VWH18" s="58" t="s">
        <v>471</v>
      </c>
      <c r="VWI18" s="58" t="s">
        <v>471</v>
      </c>
      <c r="VWJ18" s="58" t="s">
        <v>471</v>
      </c>
      <c r="VWK18" s="58" t="s">
        <v>471</v>
      </c>
      <c r="VWL18" s="58" t="s">
        <v>471</v>
      </c>
      <c r="VWM18" s="58" t="s">
        <v>471</v>
      </c>
      <c r="VWN18" s="58" t="s">
        <v>471</v>
      </c>
      <c r="VWO18" s="58" t="s">
        <v>471</v>
      </c>
      <c r="VWP18" s="58" t="s">
        <v>471</v>
      </c>
      <c r="VWQ18" s="58" t="s">
        <v>471</v>
      </c>
      <c r="VWR18" s="58" t="s">
        <v>471</v>
      </c>
      <c r="VWS18" s="58" t="s">
        <v>471</v>
      </c>
      <c r="VWT18" s="58" t="s">
        <v>471</v>
      </c>
      <c r="VWU18" s="58" t="s">
        <v>471</v>
      </c>
      <c r="VWV18" s="58" t="s">
        <v>471</v>
      </c>
      <c r="VWW18" s="58" t="s">
        <v>471</v>
      </c>
      <c r="VWX18" s="58" t="s">
        <v>471</v>
      </c>
      <c r="VWY18" s="58" t="s">
        <v>471</v>
      </c>
      <c r="VWZ18" s="58" t="s">
        <v>471</v>
      </c>
      <c r="VXA18" s="58" t="s">
        <v>471</v>
      </c>
      <c r="VXB18" s="58" t="s">
        <v>471</v>
      </c>
      <c r="VXC18" s="58" t="s">
        <v>471</v>
      </c>
      <c r="VXD18" s="58" t="s">
        <v>471</v>
      </c>
      <c r="VXE18" s="58" t="s">
        <v>471</v>
      </c>
      <c r="VXF18" s="58" t="s">
        <v>471</v>
      </c>
      <c r="VXG18" s="58" t="s">
        <v>471</v>
      </c>
      <c r="VXH18" s="58" t="s">
        <v>471</v>
      </c>
      <c r="VXI18" s="58" t="s">
        <v>471</v>
      </c>
      <c r="VXJ18" s="58" t="s">
        <v>471</v>
      </c>
      <c r="VXK18" s="58" t="s">
        <v>471</v>
      </c>
      <c r="VXL18" s="58" t="s">
        <v>471</v>
      </c>
      <c r="VXM18" s="58" t="s">
        <v>471</v>
      </c>
      <c r="VXN18" s="58" t="s">
        <v>471</v>
      </c>
      <c r="VXO18" s="58" t="s">
        <v>471</v>
      </c>
      <c r="VXP18" s="58" t="s">
        <v>471</v>
      </c>
      <c r="VXQ18" s="58" t="s">
        <v>471</v>
      </c>
      <c r="VXR18" s="58" t="s">
        <v>471</v>
      </c>
      <c r="VXS18" s="58" t="s">
        <v>471</v>
      </c>
      <c r="VXT18" s="58" t="s">
        <v>471</v>
      </c>
      <c r="VXU18" s="58" t="s">
        <v>471</v>
      </c>
      <c r="VXV18" s="58" t="s">
        <v>471</v>
      </c>
      <c r="VXW18" s="58" t="s">
        <v>471</v>
      </c>
      <c r="VXX18" s="58" t="s">
        <v>471</v>
      </c>
      <c r="VXY18" s="58" t="s">
        <v>471</v>
      </c>
      <c r="VXZ18" s="58" t="s">
        <v>471</v>
      </c>
      <c r="VYA18" s="58" t="s">
        <v>471</v>
      </c>
      <c r="VYB18" s="58" t="s">
        <v>471</v>
      </c>
      <c r="VYC18" s="58" t="s">
        <v>471</v>
      </c>
      <c r="VYD18" s="58" t="s">
        <v>471</v>
      </c>
      <c r="VYE18" s="58" t="s">
        <v>471</v>
      </c>
      <c r="VYF18" s="58" t="s">
        <v>471</v>
      </c>
      <c r="VYG18" s="58" t="s">
        <v>471</v>
      </c>
      <c r="VYH18" s="58" t="s">
        <v>471</v>
      </c>
      <c r="VYI18" s="58" t="s">
        <v>471</v>
      </c>
      <c r="VYJ18" s="58" t="s">
        <v>471</v>
      </c>
      <c r="VYK18" s="58" t="s">
        <v>471</v>
      </c>
      <c r="VYL18" s="58" t="s">
        <v>471</v>
      </c>
      <c r="VYM18" s="58" t="s">
        <v>471</v>
      </c>
      <c r="VYN18" s="58" t="s">
        <v>471</v>
      </c>
      <c r="VYO18" s="58" t="s">
        <v>471</v>
      </c>
      <c r="VYP18" s="58" t="s">
        <v>471</v>
      </c>
      <c r="VYQ18" s="58" t="s">
        <v>471</v>
      </c>
      <c r="VYR18" s="58" t="s">
        <v>471</v>
      </c>
      <c r="VYS18" s="58" t="s">
        <v>471</v>
      </c>
      <c r="VYT18" s="58" t="s">
        <v>471</v>
      </c>
      <c r="VYU18" s="58" t="s">
        <v>471</v>
      </c>
      <c r="VYV18" s="58" t="s">
        <v>471</v>
      </c>
      <c r="VYW18" s="58" t="s">
        <v>471</v>
      </c>
      <c r="VYX18" s="58" t="s">
        <v>471</v>
      </c>
      <c r="VYY18" s="58" t="s">
        <v>471</v>
      </c>
      <c r="VYZ18" s="58" t="s">
        <v>471</v>
      </c>
      <c r="VZA18" s="58" t="s">
        <v>471</v>
      </c>
      <c r="VZB18" s="58" t="s">
        <v>471</v>
      </c>
      <c r="VZC18" s="58" t="s">
        <v>471</v>
      </c>
      <c r="VZD18" s="58" t="s">
        <v>471</v>
      </c>
      <c r="VZE18" s="58" t="s">
        <v>471</v>
      </c>
      <c r="VZF18" s="58" t="s">
        <v>471</v>
      </c>
      <c r="VZG18" s="58" t="s">
        <v>471</v>
      </c>
      <c r="VZH18" s="58" t="s">
        <v>471</v>
      </c>
      <c r="VZI18" s="58" t="s">
        <v>471</v>
      </c>
      <c r="VZJ18" s="58" t="s">
        <v>471</v>
      </c>
      <c r="VZK18" s="58" t="s">
        <v>471</v>
      </c>
      <c r="VZL18" s="58" t="s">
        <v>471</v>
      </c>
      <c r="VZM18" s="58" t="s">
        <v>471</v>
      </c>
      <c r="VZN18" s="58" t="s">
        <v>471</v>
      </c>
      <c r="VZO18" s="58" t="s">
        <v>471</v>
      </c>
      <c r="VZP18" s="58" t="s">
        <v>471</v>
      </c>
      <c r="VZQ18" s="58" t="s">
        <v>471</v>
      </c>
      <c r="VZR18" s="58" t="s">
        <v>471</v>
      </c>
      <c r="VZS18" s="58" t="s">
        <v>471</v>
      </c>
      <c r="VZT18" s="58" t="s">
        <v>471</v>
      </c>
      <c r="VZU18" s="58" t="s">
        <v>471</v>
      </c>
      <c r="VZV18" s="58" t="s">
        <v>471</v>
      </c>
      <c r="VZW18" s="58" t="s">
        <v>471</v>
      </c>
      <c r="VZX18" s="58" t="s">
        <v>471</v>
      </c>
      <c r="VZY18" s="58" t="s">
        <v>471</v>
      </c>
      <c r="VZZ18" s="58" t="s">
        <v>471</v>
      </c>
      <c r="WAA18" s="58" t="s">
        <v>471</v>
      </c>
      <c r="WAB18" s="58" t="s">
        <v>471</v>
      </c>
      <c r="WAC18" s="58" t="s">
        <v>471</v>
      </c>
      <c r="WAD18" s="58" t="s">
        <v>471</v>
      </c>
      <c r="WAE18" s="58" t="s">
        <v>471</v>
      </c>
      <c r="WAF18" s="58" t="s">
        <v>471</v>
      </c>
      <c r="WAG18" s="58" t="s">
        <v>471</v>
      </c>
      <c r="WAH18" s="58" t="s">
        <v>471</v>
      </c>
      <c r="WAI18" s="58" t="s">
        <v>471</v>
      </c>
      <c r="WAJ18" s="58" t="s">
        <v>471</v>
      </c>
      <c r="WAK18" s="58" t="s">
        <v>471</v>
      </c>
      <c r="WAL18" s="58" t="s">
        <v>471</v>
      </c>
      <c r="WAM18" s="58" t="s">
        <v>471</v>
      </c>
      <c r="WAN18" s="58" t="s">
        <v>471</v>
      </c>
      <c r="WAO18" s="58" t="s">
        <v>471</v>
      </c>
      <c r="WAP18" s="58" t="s">
        <v>471</v>
      </c>
      <c r="WAQ18" s="58" t="s">
        <v>471</v>
      </c>
      <c r="WAR18" s="58" t="s">
        <v>471</v>
      </c>
      <c r="WAS18" s="58" t="s">
        <v>471</v>
      </c>
      <c r="WAT18" s="58" t="s">
        <v>471</v>
      </c>
      <c r="WAU18" s="58" t="s">
        <v>471</v>
      </c>
      <c r="WAV18" s="58" t="s">
        <v>471</v>
      </c>
      <c r="WAW18" s="58" t="s">
        <v>471</v>
      </c>
      <c r="WAX18" s="58" t="s">
        <v>471</v>
      </c>
      <c r="WAY18" s="58" t="s">
        <v>471</v>
      </c>
      <c r="WAZ18" s="58" t="s">
        <v>471</v>
      </c>
      <c r="WBA18" s="58" t="s">
        <v>471</v>
      </c>
      <c r="WBB18" s="58" t="s">
        <v>471</v>
      </c>
      <c r="WBC18" s="58" t="s">
        <v>471</v>
      </c>
      <c r="WBD18" s="58" t="s">
        <v>471</v>
      </c>
      <c r="WBE18" s="58" t="s">
        <v>471</v>
      </c>
      <c r="WBF18" s="58" t="s">
        <v>471</v>
      </c>
      <c r="WBG18" s="58" t="s">
        <v>471</v>
      </c>
      <c r="WBH18" s="58" t="s">
        <v>471</v>
      </c>
      <c r="WBI18" s="58" t="s">
        <v>471</v>
      </c>
      <c r="WBJ18" s="58" t="s">
        <v>471</v>
      </c>
      <c r="WBK18" s="58" t="s">
        <v>471</v>
      </c>
      <c r="WBL18" s="58" t="s">
        <v>471</v>
      </c>
      <c r="WBM18" s="58" t="s">
        <v>471</v>
      </c>
      <c r="WBN18" s="58" t="s">
        <v>471</v>
      </c>
      <c r="WBO18" s="58" t="s">
        <v>471</v>
      </c>
      <c r="WBP18" s="58" t="s">
        <v>471</v>
      </c>
      <c r="WBQ18" s="58" t="s">
        <v>471</v>
      </c>
      <c r="WBR18" s="58" t="s">
        <v>471</v>
      </c>
      <c r="WBS18" s="58" t="s">
        <v>471</v>
      </c>
      <c r="WBT18" s="58" t="s">
        <v>471</v>
      </c>
      <c r="WBU18" s="58" t="s">
        <v>471</v>
      </c>
      <c r="WBV18" s="58" t="s">
        <v>471</v>
      </c>
      <c r="WBW18" s="58" t="s">
        <v>471</v>
      </c>
      <c r="WBX18" s="58" t="s">
        <v>471</v>
      </c>
      <c r="WBY18" s="58" t="s">
        <v>471</v>
      </c>
      <c r="WBZ18" s="58" t="s">
        <v>471</v>
      </c>
      <c r="WCA18" s="58" t="s">
        <v>471</v>
      </c>
      <c r="WCB18" s="58" t="s">
        <v>471</v>
      </c>
      <c r="WCC18" s="58" t="s">
        <v>471</v>
      </c>
      <c r="WCD18" s="58" t="s">
        <v>471</v>
      </c>
      <c r="WCE18" s="58" t="s">
        <v>471</v>
      </c>
      <c r="WCF18" s="58" t="s">
        <v>471</v>
      </c>
      <c r="WCG18" s="58" t="s">
        <v>471</v>
      </c>
      <c r="WCH18" s="58" t="s">
        <v>471</v>
      </c>
      <c r="WCI18" s="58" t="s">
        <v>471</v>
      </c>
      <c r="WCJ18" s="58" t="s">
        <v>471</v>
      </c>
      <c r="WCK18" s="58" t="s">
        <v>471</v>
      </c>
      <c r="WCL18" s="58" t="s">
        <v>471</v>
      </c>
      <c r="WCM18" s="58" t="s">
        <v>471</v>
      </c>
      <c r="WCN18" s="58" t="s">
        <v>471</v>
      </c>
      <c r="WCO18" s="58" t="s">
        <v>471</v>
      </c>
      <c r="WCP18" s="58" t="s">
        <v>471</v>
      </c>
      <c r="WCQ18" s="58" t="s">
        <v>471</v>
      </c>
      <c r="WCR18" s="58" t="s">
        <v>471</v>
      </c>
      <c r="WCS18" s="58" t="s">
        <v>471</v>
      </c>
      <c r="WCT18" s="58" t="s">
        <v>471</v>
      </c>
      <c r="WCU18" s="58" t="s">
        <v>471</v>
      </c>
      <c r="WCV18" s="58" t="s">
        <v>471</v>
      </c>
      <c r="WCW18" s="58" t="s">
        <v>471</v>
      </c>
      <c r="WCX18" s="58" t="s">
        <v>471</v>
      </c>
      <c r="WCY18" s="58" t="s">
        <v>471</v>
      </c>
      <c r="WCZ18" s="58" t="s">
        <v>471</v>
      </c>
      <c r="WDA18" s="58" t="s">
        <v>471</v>
      </c>
      <c r="WDB18" s="58" t="s">
        <v>471</v>
      </c>
      <c r="WDC18" s="58" t="s">
        <v>471</v>
      </c>
      <c r="WDD18" s="58" t="s">
        <v>471</v>
      </c>
      <c r="WDE18" s="58" t="s">
        <v>471</v>
      </c>
      <c r="WDF18" s="58" t="s">
        <v>471</v>
      </c>
      <c r="WDG18" s="58" t="s">
        <v>471</v>
      </c>
      <c r="WDH18" s="58" t="s">
        <v>471</v>
      </c>
      <c r="WDI18" s="58" t="s">
        <v>471</v>
      </c>
      <c r="WDJ18" s="58" t="s">
        <v>471</v>
      </c>
      <c r="WDK18" s="58" t="s">
        <v>471</v>
      </c>
      <c r="WDL18" s="58" t="s">
        <v>471</v>
      </c>
      <c r="WDM18" s="58" t="s">
        <v>471</v>
      </c>
      <c r="WDN18" s="58" t="s">
        <v>471</v>
      </c>
      <c r="WDO18" s="58" t="s">
        <v>471</v>
      </c>
      <c r="WDP18" s="58" t="s">
        <v>471</v>
      </c>
      <c r="WDQ18" s="58" t="s">
        <v>471</v>
      </c>
      <c r="WDR18" s="58" t="s">
        <v>471</v>
      </c>
      <c r="WDS18" s="58" t="s">
        <v>471</v>
      </c>
      <c r="WDT18" s="58" t="s">
        <v>471</v>
      </c>
      <c r="WDU18" s="58" t="s">
        <v>471</v>
      </c>
      <c r="WDV18" s="58" t="s">
        <v>471</v>
      </c>
      <c r="WDW18" s="58" t="s">
        <v>471</v>
      </c>
      <c r="WDX18" s="58" t="s">
        <v>471</v>
      </c>
      <c r="WDY18" s="58" t="s">
        <v>471</v>
      </c>
      <c r="WDZ18" s="58" t="s">
        <v>471</v>
      </c>
      <c r="WEA18" s="58" t="s">
        <v>471</v>
      </c>
      <c r="WEB18" s="58" t="s">
        <v>471</v>
      </c>
      <c r="WEC18" s="58" t="s">
        <v>471</v>
      </c>
      <c r="WED18" s="58" t="s">
        <v>471</v>
      </c>
      <c r="WEE18" s="58" t="s">
        <v>471</v>
      </c>
      <c r="WEF18" s="58" t="s">
        <v>471</v>
      </c>
      <c r="WEG18" s="58" t="s">
        <v>471</v>
      </c>
      <c r="WEH18" s="58" t="s">
        <v>471</v>
      </c>
      <c r="WEI18" s="58" t="s">
        <v>471</v>
      </c>
      <c r="WEJ18" s="58" t="s">
        <v>471</v>
      </c>
      <c r="WEK18" s="58" t="s">
        <v>471</v>
      </c>
      <c r="WEL18" s="58" t="s">
        <v>471</v>
      </c>
      <c r="WEM18" s="58" t="s">
        <v>471</v>
      </c>
      <c r="WEN18" s="58" t="s">
        <v>471</v>
      </c>
      <c r="WEO18" s="58" t="s">
        <v>471</v>
      </c>
      <c r="WEP18" s="58" t="s">
        <v>471</v>
      </c>
      <c r="WEQ18" s="58" t="s">
        <v>471</v>
      </c>
      <c r="WER18" s="58" t="s">
        <v>471</v>
      </c>
      <c r="WES18" s="58" t="s">
        <v>471</v>
      </c>
      <c r="WET18" s="58" t="s">
        <v>471</v>
      </c>
      <c r="WEU18" s="58" t="s">
        <v>471</v>
      </c>
      <c r="WEV18" s="58" t="s">
        <v>471</v>
      </c>
      <c r="WEW18" s="58" t="s">
        <v>471</v>
      </c>
      <c r="WEX18" s="58" t="s">
        <v>471</v>
      </c>
      <c r="WEY18" s="58" t="s">
        <v>471</v>
      </c>
      <c r="WEZ18" s="58" t="s">
        <v>471</v>
      </c>
      <c r="WFA18" s="58" t="s">
        <v>471</v>
      </c>
      <c r="WFB18" s="58" t="s">
        <v>471</v>
      </c>
      <c r="WFC18" s="58" t="s">
        <v>471</v>
      </c>
      <c r="WFD18" s="58" t="s">
        <v>471</v>
      </c>
      <c r="WFE18" s="58" t="s">
        <v>471</v>
      </c>
      <c r="WFF18" s="58" t="s">
        <v>471</v>
      </c>
      <c r="WFG18" s="58" t="s">
        <v>471</v>
      </c>
      <c r="WFH18" s="58" t="s">
        <v>471</v>
      </c>
      <c r="WFI18" s="58" t="s">
        <v>471</v>
      </c>
      <c r="WFJ18" s="58" t="s">
        <v>471</v>
      </c>
      <c r="WFK18" s="58" t="s">
        <v>471</v>
      </c>
      <c r="WFL18" s="58" t="s">
        <v>471</v>
      </c>
      <c r="WFM18" s="58" t="s">
        <v>471</v>
      </c>
      <c r="WFN18" s="58" t="s">
        <v>471</v>
      </c>
      <c r="WFO18" s="58" t="s">
        <v>471</v>
      </c>
      <c r="WFP18" s="58" t="s">
        <v>471</v>
      </c>
      <c r="WFQ18" s="58" t="s">
        <v>471</v>
      </c>
      <c r="WFR18" s="58" t="s">
        <v>471</v>
      </c>
      <c r="WFS18" s="58" t="s">
        <v>471</v>
      </c>
      <c r="WFT18" s="58" t="s">
        <v>471</v>
      </c>
      <c r="WFU18" s="58" t="s">
        <v>471</v>
      </c>
      <c r="WFV18" s="58" t="s">
        <v>471</v>
      </c>
      <c r="WFW18" s="58" t="s">
        <v>471</v>
      </c>
      <c r="WFX18" s="58" t="s">
        <v>471</v>
      </c>
      <c r="WFY18" s="58" t="s">
        <v>471</v>
      </c>
      <c r="WFZ18" s="58" t="s">
        <v>471</v>
      </c>
      <c r="WGA18" s="58" t="s">
        <v>471</v>
      </c>
      <c r="WGB18" s="58" t="s">
        <v>471</v>
      </c>
      <c r="WGC18" s="58" t="s">
        <v>471</v>
      </c>
      <c r="WGD18" s="58" t="s">
        <v>471</v>
      </c>
      <c r="WGE18" s="58" t="s">
        <v>471</v>
      </c>
      <c r="WGF18" s="58" t="s">
        <v>471</v>
      </c>
      <c r="WGG18" s="58" t="s">
        <v>471</v>
      </c>
      <c r="WGH18" s="58" t="s">
        <v>471</v>
      </c>
      <c r="WGI18" s="58" t="s">
        <v>471</v>
      </c>
      <c r="WGJ18" s="58" t="s">
        <v>471</v>
      </c>
      <c r="WGK18" s="58" t="s">
        <v>471</v>
      </c>
      <c r="WGL18" s="58" t="s">
        <v>471</v>
      </c>
      <c r="WGM18" s="58" t="s">
        <v>471</v>
      </c>
      <c r="WGN18" s="58" t="s">
        <v>471</v>
      </c>
      <c r="WGO18" s="58" t="s">
        <v>471</v>
      </c>
      <c r="WGP18" s="58" t="s">
        <v>471</v>
      </c>
      <c r="WGQ18" s="58" t="s">
        <v>471</v>
      </c>
      <c r="WGR18" s="58" t="s">
        <v>471</v>
      </c>
      <c r="WGS18" s="58" t="s">
        <v>471</v>
      </c>
      <c r="WGT18" s="58" t="s">
        <v>471</v>
      </c>
      <c r="WGU18" s="58" t="s">
        <v>471</v>
      </c>
      <c r="WGV18" s="58" t="s">
        <v>471</v>
      </c>
      <c r="WGW18" s="58" t="s">
        <v>471</v>
      </c>
      <c r="WGX18" s="58" t="s">
        <v>471</v>
      </c>
      <c r="WGY18" s="58" t="s">
        <v>471</v>
      </c>
      <c r="WGZ18" s="58" t="s">
        <v>471</v>
      </c>
      <c r="WHA18" s="58" t="s">
        <v>471</v>
      </c>
      <c r="WHB18" s="58" t="s">
        <v>471</v>
      </c>
      <c r="WHC18" s="58" t="s">
        <v>471</v>
      </c>
      <c r="WHD18" s="58" t="s">
        <v>471</v>
      </c>
      <c r="WHE18" s="58" t="s">
        <v>471</v>
      </c>
      <c r="WHF18" s="58" t="s">
        <v>471</v>
      </c>
      <c r="WHG18" s="58" t="s">
        <v>471</v>
      </c>
      <c r="WHH18" s="58" t="s">
        <v>471</v>
      </c>
      <c r="WHI18" s="58" t="s">
        <v>471</v>
      </c>
      <c r="WHJ18" s="58" t="s">
        <v>471</v>
      </c>
      <c r="WHK18" s="58" t="s">
        <v>471</v>
      </c>
      <c r="WHL18" s="58" t="s">
        <v>471</v>
      </c>
      <c r="WHM18" s="58" t="s">
        <v>471</v>
      </c>
      <c r="WHN18" s="58" t="s">
        <v>471</v>
      </c>
      <c r="WHO18" s="58" t="s">
        <v>471</v>
      </c>
      <c r="WHP18" s="58" t="s">
        <v>471</v>
      </c>
      <c r="WHQ18" s="58" t="s">
        <v>471</v>
      </c>
      <c r="WHR18" s="58" t="s">
        <v>471</v>
      </c>
      <c r="WHS18" s="58" t="s">
        <v>471</v>
      </c>
      <c r="WHT18" s="58" t="s">
        <v>471</v>
      </c>
      <c r="WHU18" s="58" t="s">
        <v>471</v>
      </c>
      <c r="WHV18" s="58" t="s">
        <v>471</v>
      </c>
      <c r="WHW18" s="58" t="s">
        <v>471</v>
      </c>
      <c r="WHX18" s="58" t="s">
        <v>471</v>
      </c>
      <c r="WHY18" s="58" t="s">
        <v>471</v>
      </c>
      <c r="WHZ18" s="58" t="s">
        <v>471</v>
      </c>
      <c r="WIA18" s="58" t="s">
        <v>471</v>
      </c>
      <c r="WIB18" s="58" t="s">
        <v>471</v>
      </c>
      <c r="WIC18" s="58" t="s">
        <v>471</v>
      </c>
      <c r="WID18" s="58" t="s">
        <v>471</v>
      </c>
      <c r="WIE18" s="58" t="s">
        <v>471</v>
      </c>
      <c r="WIF18" s="58" t="s">
        <v>471</v>
      </c>
      <c r="WIG18" s="58" t="s">
        <v>471</v>
      </c>
      <c r="WIH18" s="58" t="s">
        <v>471</v>
      </c>
      <c r="WII18" s="58" t="s">
        <v>471</v>
      </c>
      <c r="WIJ18" s="58" t="s">
        <v>471</v>
      </c>
      <c r="WIK18" s="58" t="s">
        <v>471</v>
      </c>
      <c r="WIL18" s="58" t="s">
        <v>471</v>
      </c>
      <c r="WIM18" s="58" t="s">
        <v>471</v>
      </c>
      <c r="WIN18" s="58" t="s">
        <v>471</v>
      </c>
      <c r="WIO18" s="58" t="s">
        <v>471</v>
      </c>
      <c r="WIP18" s="58" t="s">
        <v>471</v>
      </c>
      <c r="WIQ18" s="58" t="s">
        <v>471</v>
      </c>
      <c r="WIR18" s="58" t="s">
        <v>471</v>
      </c>
      <c r="WIS18" s="58" t="s">
        <v>471</v>
      </c>
      <c r="WIT18" s="58" t="s">
        <v>471</v>
      </c>
      <c r="WIU18" s="58" t="s">
        <v>471</v>
      </c>
      <c r="WIV18" s="58" t="s">
        <v>471</v>
      </c>
      <c r="WIW18" s="58" t="s">
        <v>471</v>
      </c>
      <c r="WIX18" s="58" t="s">
        <v>471</v>
      </c>
      <c r="WIY18" s="58" t="s">
        <v>471</v>
      </c>
      <c r="WIZ18" s="58" t="s">
        <v>471</v>
      </c>
      <c r="WJA18" s="58" t="s">
        <v>471</v>
      </c>
      <c r="WJB18" s="58" t="s">
        <v>471</v>
      </c>
      <c r="WJC18" s="58" t="s">
        <v>471</v>
      </c>
      <c r="WJD18" s="58" t="s">
        <v>471</v>
      </c>
      <c r="WJE18" s="58" t="s">
        <v>471</v>
      </c>
      <c r="WJF18" s="58" t="s">
        <v>471</v>
      </c>
      <c r="WJG18" s="58" t="s">
        <v>471</v>
      </c>
      <c r="WJH18" s="58" t="s">
        <v>471</v>
      </c>
      <c r="WJI18" s="58" t="s">
        <v>471</v>
      </c>
      <c r="WJJ18" s="58" t="s">
        <v>471</v>
      </c>
      <c r="WJK18" s="58" t="s">
        <v>471</v>
      </c>
      <c r="WJL18" s="58" t="s">
        <v>471</v>
      </c>
      <c r="WJM18" s="58" t="s">
        <v>471</v>
      </c>
      <c r="WJN18" s="58" t="s">
        <v>471</v>
      </c>
      <c r="WJO18" s="58" t="s">
        <v>471</v>
      </c>
      <c r="WJP18" s="58" t="s">
        <v>471</v>
      </c>
      <c r="WJQ18" s="58" t="s">
        <v>471</v>
      </c>
      <c r="WJR18" s="58" t="s">
        <v>471</v>
      </c>
      <c r="WJS18" s="58" t="s">
        <v>471</v>
      </c>
      <c r="WJT18" s="58" t="s">
        <v>471</v>
      </c>
      <c r="WJU18" s="58" t="s">
        <v>471</v>
      </c>
      <c r="WJV18" s="58" t="s">
        <v>471</v>
      </c>
      <c r="WJW18" s="58" t="s">
        <v>471</v>
      </c>
      <c r="WJX18" s="58" t="s">
        <v>471</v>
      </c>
      <c r="WJY18" s="58" t="s">
        <v>471</v>
      </c>
      <c r="WJZ18" s="58" t="s">
        <v>471</v>
      </c>
      <c r="WKA18" s="58" t="s">
        <v>471</v>
      </c>
      <c r="WKB18" s="58" t="s">
        <v>471</v>
      </c>
      <c r="WKC18" s="58" t="s">
        <v>471</v>
      </c>
      <c r="WKD18" s="58" t="s">
        <v>471</v>
      </c>
      <c r="WKE18" s="58" t="s">
        <v>471</v>
      </c>
      <c r="WKF18" s="58" t="s">
        <v>471</v>
      </c>
      <c r="WKG18" s="58" t="s">
        <v>471</v>
      </c>
      <c r="WKH18" s="58" t="s">
        <v>471</v>
      </c>
      <c r="WKI18" s="58" t="s">
        <v>471</v>
      </c>
      <c r="WKJ18" s="58" t="s">
        <v>471</v>
      </c>
      <c r="WKK18" s="58" t="s">
        <v>471</v>
      </c>
      <c r="WKL18" s="58" t="s">
        <v>471</v>
      </c>
      <c r="WKM18" s="58" t="s">
        <v>471</v>
      </c>
      <c r="WKN18" s="58" t="s">
        <v>471</v>
      </c>
      <c r="WKO18" s="58" t="s">
        <v>471</v>
      </c>
      <c r="WKP18" s="58" t="s">
        <v>471</v>
      </c>
      <c r="WKQ18" s="58" t="s">
        <v>471</v>
      </c>
      <c r="WKR18" s="58" t="s">
        <v>471</v>
      </c>
      <c r="WKS18" s="58" t="s">
        <v>471</v>
      </c>
      <c r="WKT18" s="58" t="s">
        <v>471</v>
      </c>
      <c r="WKU18" s="58" t="s">
        <v>471</v>
      </c>
      <c r="WKV18" s="58" t="s">
        <v>471</v>
      </c>
      <c r="WKW18" s="58" t="s">
        <v>471</v>
      </c>
      <c r="WKX18" s="58" t="s">
        <v>471</v>
      </c>
      <c r="WKY18" s="58" t="s">
        <v>471</v>
      </c>
      <c r="WKZ18" s="58" t="s">
        <v>471</v>
      </c>
      <c r="WLA18" s="58" t="s">
        <v>471</v>
      </c>
      <c r="WLB18" s="58" t="s">
        <v>471</v>
      </c>
      <c r="WLC18" s="58" t="s">
        <v>471</v>
      </c>
      <c r="WLD18" s="58" t="s">
        <v>471</v>
      </c>
      <c r="WLE18" s="58" t="s">
        <v>471</v>
      </c>
      <c r="WLF18" s="58" t="s">
        <v>471</v>
      </c>
      <c r="WLG18" s="58" t="s">
        <v>471</v>
      </c>
      <c r="WLH18" s="58" t="s">
        <v>471</v>
      </c>
      <c r="WLI18" s="58" t="s">
        <v>471</v>
      </c>
      <c r="WLJ18" s="58" t="s">
        <v>471</v>
      </c>
      <c r="WLK18" s="58" t="s">
        <v>471</v>
      </c>
      <c r="WLL18" s="58" t="s">
        <v>471</v>
      </c>
      <c r="WLM18" s="58" t="s">
        <v>471</v>
      </c>
      <c r="WLN18" s="58" t="s">
        <v>471</v>
      </c>
      <c r="WLO18" s="58" t="s">
        <v>471</v>
      </c>
      <c r="WLP18" s="58" t="s">
        <v>471</v>
      </c>
      <c r="WLQ18" s="58" t="s">
        <v>471</v>
      </c>
      <c r="WLR18" s="58" t="s">
        <v>471</v>
      </c>
      <c r="WLS18" s="58" t="s">
        <v>471</v>
      </c>
      <c r="WLT18" s="58" t="s">
        <v>471</v>
      </c>
      <c r="WLU18" s="58" t="s">
        <v>471</v>
      </c>
      <c r="WLV18" s="58" t="s">
        <v>471</v>
      </c>
      <c r="WLW18" s="58" t="s">
        <v>471</v>
      </c>
      <c r="WLX18" s="58" t="s">
        <v>471</v>
      </c>
      <c r="WLY18" s="58" t="s">
        <v>471</v>
      </c>
      <c r="WLZ18" s="58" t="s">
        <v>471</v>
      </c>
      <c r="WMA18" s="58" t="s">
        <v>471</v>
      </c>
      <c r="WMB18" s="58" t="s">
        <v>471</v>
      </c>
      <c r="WMC18" s="58" t="s">
        <v>471</v>
      </c>
      <c r="WMD18" s="58" t="s">
        <v>471</v>
      </c>
      <c r="WME18" s="58" t="s">
        <v>471</v>
      </c>
      <c r="WMF18" s="58" t="s">
        <v>471</v>
      </c>
      <c r="WMG18" s="58" t="s">
        <v>471</v>
      </c>
      <c r="WMH18" s="58" t="s">
        <v>471</v>
      </c>
      <c r="WMI18" s="58" t="s">
        <v>471</v>
      </c>
      <c r="WMJ18" s="58" t="s">
        <v>471</v>
      </c>
      <c r="WMK18" s="58" t="s">
        <v>471</v>
      </c>
      <c r="WML18" s="58" t="s">
        <v>471</v>
      </c>
      <c r="WMM18" s="58" t="s">
        <v>471</v>
      </c>
      <c r="WMN18" s="58" t="s">
        <v>471</v>
      </c>
      <c r="WMO18" s="58" t="s">
        <v>471</v>
      </c>
      <c r="WMP18" s="58" t="s">
        <v>471</v>
      </c>
      <c r="WMQ18" s="58" t="s">
        <v>471</v>
      </c>
      <c r="WMR18" s="58" t="s">
        <v>471</v>
      </c>
      <c r="WMS18" s="58" t="s">
        <v>471</v>
      </c>
      <c r="WMT18" s="58" t="s">
        <v>471</v>
      </c>
      <c r="WMU18" s="58" t="s">
        <v>471</v>
      </c>
      <c r="WMV18" s="58" t="s">
        <v>471</v>
      </c>
      <c r="WMW18" s="58" t="s">
        <v>471</v>
      </c>
      <c r="WMX18" s="58" t="s">
        <v>471</v>
      </c>
      <c r="WMY18" s="58" t="s">
        <v>471</v>
      </c>
      <c r="WMZ18" s="58" t="s">
        <v>471</v>
      </c>
      <c r="WNA18" s="58" t="s">
        <v>471</v>
      </c>
      <c r="WNB18" s="58" t="s">
        <v>471</v>
      </c>
      <c r="WNC18" s="58" t="s">
        <v>471</v>
      </c>
      <c r="WND18" s="58" t="s">
        <v>471</v>
      </c>
      <c r="WNE18" s="58" t="s">
        <v>471</v>
      </c>
      <c r="WNF18" s="58" t="s">
        <v>471</v>
      </c>
      <c r="WNG18" s="58" t="s">
        <v>471</v>
      </c>
      <c r="WNH18" s="58" t="s">
        <v>471</v>
      </c>
      <c r="WNI18" s="58" t="s">
        <v>471</v>
      </c>
      <c r="WNJ18" s="58" t="s">
        <v>471</v>
      </c>
      <c r="WNK18" s="58" t="s">
        <v>471</v>
      </c>
      <c r="WNL18" s="58" t="s">
        <v>471</v>
      </c>
      <c r="WNM18" s="58" t="s">
        <v>471</v>
      </c>
      <c r="WNN18" s="58" t="s">
        <v>471</v>
      </c>
      <c r="WNO18" s="58" t="s">
        <v>471</v>
      </c>
      <c r="WNP18" s="58" t="s">
        <v>471</v>
      </c>
      <c r="WNQ18" s="58" t="s">
        <v>471</v>
      </c>
      <c r="WNR18" s="58" t="s">
        <v>471</v>
      </c>
      <c r="WNS18" s="58" t="s">
        <v>471</v>
      </c>
      <c r="WNT18" s="58" t="s">
        <v>471</v>
      </c>
      <c r="WNU18" s="58" t="s">
        <v>471</v>
      </c>
      <c r="WNV18" s="58" t="s">
        <v>471</v>
      </c>
      <c r="WNW18" s="58" t="s">
        <v>471</v>
      </c>
      <c r="WNX18" s="58" t="s">
        <v>471</v>
      </c>
      <c r="WNY18" s="58" t="s">
        <v>471</v>
      </c>
      <c r="WNZ18" s="58" t="s">
        <v>471</v>
      </c>
      <c r="WOA18" s="58" t="s">
        <v>471</v>
      </c>
      <c r="WOB18" s="58" t="s">
        <v>471</v>
      </c>
      <c r="WOC18" s="58" t="s">
        <v>471</v>
      </c>
      <c r="WOD18" s="58" t="s">
        <v>471</v>
      </c>
      <c r="WOE18" s="58" t="s">
        <v>471</v>
      </c>
      <c r="WOF18" s="58" t="s">
        <v>471</v>
      </c>
      <c r="WOG18" s="58" t="s">
        <v>471</v>
      </c>
      <c r="WOH18" s="58" t="s">
        <v>471</v>
      </c>
      <c r="WOI18" s="58" t="s">
        <v>471</v>
      </c>
      <c r="WOJ18" s="58" t="s">
        <v>471</v>
      </c>
      <c r="WOK18" s="58" t="s">
        <v>471</v>
      </c>
      <c r="WOL18" s="58" t="s">
        <v>471</v>
      </c>
      <c r="WOM18" s="58" t="s">
        <v>471</v>
      </c>
      <c r="WON18" s="58" t="s">
        <v>471</v>
      </c>
      <c r="WOO18" s="58" t="s">
        <v>471</v>
      </c>
      <c r="WOP18" s="58" t="s">
        <v>471</v>
      </c>
      <c r="WOQ18" s="58" t="s">
        <v>471</v>
      </c>
      <c r="WOR18" s="58" t="s">
        <v>471</v>
      </c>
      <c r="WOS18" s="58" t="s">
        <v>471</v>
      </c>
      <c r="WOT18" s="58" t="s">
        <v>471</v>
      </c>
      <c r="WOU18" s="58" t="s">
        <v>471</v>
      </c>
      <c r="WOV18" s="58" t="s">
        <v>471</v>
      </c>
      <c r="WOW18" s="58" t="s">
        <v>471</v>
      </c>
      <c r="WOX18" s="58" t="s">
        <v>471</v>
      </c>
      <c r="WOY18" s="58" t="s">
        <v>471</v>
      </c>
      <c r="WOZ18" s="58" t="s">
        <v>471</v>
      </c>
      <c r="WPA18" s="58" t="s">
        <v>471</v>
      </c>
      <c r="WPB18" s="58" t="s">
        <v>471</v>
      </c>
      <c r="WPC18" s="58" t="s">
        <v>471</v>
      </c>
      <c r="WPD18" s="58" t="s">
        <v>471</v>
      </c>
      <c r="WPE18" s="58" t="s">
        <v>471</v>
      </c>
      <c r="WPF18" s="58" t="s">
        <v>471</v>
      </c>
      <c r="WPG18" s="58" t="s">
        <v>471</v>
      </c>
      <c r="WPH18" s="58" t="s">
        <v>471</v>
      </c>
      <c r="WPI18" s="58" t="s">
        <v>471</v>
      </c>
      <c r="WPJ18" s="58" t="s">
        <v>471</v>
      </c>
      <c r="WPK18" s="58" t="s">
        <v>471</v>
      </c>
      <c r="WPL18" s="58" t="s">
        <v>471</v>
      </c>
      <c r="WPM18" s="58" t="s">
        <v>471</v>
      </c>
      <c r="WPN18" s="58" t="s">
        <v>471</v>
      </c>
      <c r="WPO18" s="58" t="s">
        <v>471</v>
      </c>
      <c r="WPP18" s="58" t="s">
        <v>471</v>
      </c>
      <c r="WPQ18" s="58" t="s">
        <v>471</v>
      </c>
      <c r="WPR18" s="58" t="s">
        <v>471</v>
      </c>
      <c r="WPS18" s="58" t="s">
        <v>471</v>
      </c>
      <c r="WPT18" s="58" t="s">
        <v>471</v>
      </c>
      <c r="WPU18" s="58" t="s">
        <v>471</v>
      </c>
      <c r="WPV18" s="58" t="s">
        <v>471</v>
      </c>
      <c r="WPW18" s="58" t="s">
        <v>471</v>
      </c>
      <c r="WPX18" s="58" t="s">
        <v>471</v>
      </c>
      <c r="WPY18" s="58" t="s">
        <v>471</v>
      </c>
      <c r="WPZ18" s="58" t="s">
        <v>471</v>
      </c>
      <c r="WQA18" s="58" t="s">
        <v>471</v>
      </c>
      <c r="WQB18" s="58" t="s">
        <v>471</v>
      </c>
      <c r="WQC18" s="58" t="s">
        <v>471</v>
      </c>
      <c r="WQD18" s="58" t="s">
        <v>471</v>
      </c>
      <c r="WQE18" s="58" t="s">
        <v>471</v>
      </c>
      <c r="WQF18" s="58" t="s">
        <v>471</v>
      </c>
      <c r="WQG18" s="58" t="s">
        <v>471</v>
      </c>
      <c r="WQH18" s="58" t="s">
        <v>471</v>
      </c>
      <c r="WQI18" s="58" t="s">
        <v>471</v>
      </c>
      <c r="WQJ18" s="58" t="s">
        <v>471</v>
      </c>
      <c r="WQK18" s="58" t="s">
        <v>471</v>
      </c>
      <c r="WQL18" s="58" t="s">
        <v>471</v>
      </c>
      <c r="WQM18" s="58" t="s">
        <v>471</v>
      </c>
      <c r="WQN18" s="58" t="s">
        <v>471</v>
      </c>
      <c r="WQO18" s="58" t="s">
        <v>471</v>
      </c>
      <c r="WQP18" s="58" t="s">
        <v>471</v>
      </c>
      <c r="WQQ18" s="58" t="s">
        <v>471</v>
      </c>
      <c r="WQR18" s="58" t="s">
        <v>471</v>
      </c>
      <c r="WQS18" s="58" t="s">
        <v>471</v>
      </c>
      <c r="WQT18" s="58" t="s">
        <v>471</v>
      </c>
      <c r="WQU18" s="58" t="s">
        <v>471</v>
      </c>
      <c r="WQV18" s="58" t="s">
        <v>471</v>
      </c>
      <c r="WQW18" s="58" t="s">
        <v>471</v>
      </c>
      <c r="WQX18" s="58" t="s">
        <v>471</v>
      </c>
      <c r="WQY18" s="58" t="s">
        <v>471</v>
      </c>
      <c r="WQZ18" s="58" t="s">
        <v>471</v>
      </c>
      <c r="WRA18" s="58" t="s">
        <v>471</v>
      </c>
      <c r="WRB18" s="58" t="s">
        <v>471</v>
      </c>
      <c r="WRC18" s="58" t="s">
        <v>471</v>
      </c>
      <c r="WRD18" s="58" t="s">
        <v>471</v>
      </c>
      <c r="WRE18" s="58" t="s">
        <v>471</v>
      </c>
      <c r="WRF18" s="58" t="s">
        <v>471</v>
      </c>
      <c r="WRG18" s="58" t="s">
        <v>471</v>
      </c>
      <c r="WRH18" s="58" t="s">
        <v>471</v>
      </c>
      <c r="WRI18" s="58" t="s">
        <v>471</v>
      </c>
      <c r="WRJ18" s="58" t="s">
        <v>471</v>
      </c>
      <c r="WRK18" s="58" t="s">
        <v>471</v>
      </c>
      <c r="WRL18" s="58" t="s">
        <v>471</v>
      </c>
      <c r="WRM18" s="58" t="s">
        <v>471</v>
      </c>
      <c r="WRN18" s="58" t="s">
        <v>471</v>
      </c>
      <c r="WRO18" s="58" t="s">
        <v>471</v>
      </c>
      <c r="WRP18" s="58" t="s">
        <v>471</v>
      </c>
      <c r="WRQ18" s="58" t="s">
        <v>471</v>
      </c>
      <c r="WRR18" s="58" t="s">
        <v>471</v>
      </c>
      <c r="WRS18" s="58" t="s">
        <v>471</v>
      </c>
      <c r="WRT18" s="58" t="s">
        <v>471</v>
      </c>
      <c r="WRU18" s="58" t="s">
        <v>471</v>
      </c>
      <c r="WRV18" s="58" t="s">
        <v>471</v>
      </c>
      <c r="WRW18" s="58" t="s">
        <v>471</v>
      </c>
      <c r="WRX18" s="58" t="s">
        <v>471</v>
      </c>
      <c r="WRY18" s="58" t="s">
        <v>471</v>
      </c>
      <c r="WRZ18" s="58" t="s">
        <v>471</v>
      </c>
      <c r="WSA18" s="58" t="s">
        <v>471</v>
      </c>
      <c r="WSB18" s="58" t="s">
        <v>471</v>
      </c>
      <c r="WSC18" s="58" t="s">
        <v>471</v>
      </c>
      <c r="WSD18" s="58" t="s">
        <v>471</v>
      </c>
      <c r="WSE18" s="58" t="s">
        <v>471</v>
      </c>
      <c r="WSF18" s="58" t="s">
        <v>471</v>
      </c>
      <c r="WSG18" s="58" t="s">
        <v>471</v>
      </c>
      <c r="WSH18" s="58" t="s">
        <v>471</v>
      </c>
      <c r="WSI18" s="58" t="s">
        <v>471</v>
      </c>
      <c r="WSJ18" s="58" t="s">
        <v>471</v>
      </c>
      <c r="WSK18" s="58" t="s">
        <v>471</v>
      </c>
      <c r="WSL18" s="58" t="s">
        <v>471</v>
      </c>
      <c r="WSM18" s="58" t="s">
        <v>471</v>
      </c>
      <c r="WSN18" s="58" t="s">
        <v>471</v>
      </c>
      <c r="WSO18" s="58" t="s">
        <v>471</v>
      </c>
      <c r="WSP18" s="58" t="s">
        <v>471</v>
      </c>
      <c r="WSQ18" s="58" t="s">
        <v>471</v>
      </c>
      <c r="WSR18" s="58" t="s">
        <v>471</v>
      </c>
      <c r="WSS18" s="58" t="s">
        <v>471</v>
      </c>
      <c r="WST18" s="58" t="s">
        <v>471</v>
      </c>
      <c r="WSU18" s="58" t="s">
        <v>471</v>
      </c>
      <c r="WSV18" s="58" t="s">
        <v>471</v>
      </c>
      <c r="WSW18" s="58" t="s">
        <v>471</v>
      </c>
      <c r="WSX18" s="58" t="s">
        <v>471</v>
      </c>
      <c r="WSY18" s="58" t="s">
        <v>471</v>
      </c>
      <c r="WSZ18" s="58" t="s">
        <v>471</v>
      </c>
      <c r="WTA18" s="58" t="s">
        <v>471</v>
      </c>
      <c r="WTB18" s="58" t="s">
        <v>471</v>
      </c>
      <c r="WTC18" s="58" t="s">
        <v>471</v>
      </c>
      <c r="WTD18" s="58" t="s">
        <v>471</v>
      </c>
      <c r="WTE18" s="58" t="s">
        <v>471</v>
      </c>
      <c r="WTF18" s="58" t="s">
        <v>471</v>
      </c>
      <c r="WTG18" s="58" t="s">
        <v>471</v>
      </c>
      <c r="WTH18" s="58" t="s">
        <v>471</v>
      </c>
      <c r="WTI18" s="58" t="s">
        <v>471</v>
      </c>
      <c r="WTJ18" s="58" t="s">
        <v>471</v>
      </c>
      <c r="WTK18" s="58" t="s">
        <v>471</v>
      </c>
      <c r="WTL18" s="58" t="s">
        <v>471</v>
      </c>
      <c r="WTM18" s="58" t="s">
        <v>471</v>
      </c>
      <c r="WTN18" s="58" t="s">
        <v>471</v>
      </c>
      <c r="WTO18" s="58" t="s">
        <v>471</v>
      </c>
      <c r="WTP18" s="58" t="s">
        <v>471</v>
      </c>
      <c r="WTQ18" s="58" t="s">
        <v>471</v>
      </c>
      <c r="WTR18" s="58" t="s">
        <v>471</v>
      </c>
      <c r="WTS18" s="58" t="s">
        <v>471</v>
      </c>
      <c r="WTT18" s="58" t="s">
        <v>471</v>
      </c>
      <c r="WTU18" s="58" t="s">
        <v>471</v>
      </c>
      <c r="WTV18" s="58" t="s">
        <v>471</v>
      </c>
      <c r="WTW18" s="58" t="s">
        <v>471</v>
      </c>
      <c r="WTX18" s="58" t="s">
        <v>471</v>
      </c>
      <c r="WTY18" s="58" t="s">
        <v>471</v>
      </c>
      <c r="WTZ18" s="58" t="s">
        <v>471</v>
      </c>
      <c r="WUA18" s="58" t="s">
        <v>471</v>
      </c>
      <c r="WUB18" s="58" t="s">
        <v>471</v>
      </c>
      <c r="WUC18" s="58" t="s">
        <v>471</v>
      </c>
      <c r="WUD18" s="58" t="s">
        <v>471</v>
      </c>
      <c r="WUE18" s="58" t="s">
        <v>471</v>
      </c>
      <c r="WUF18" s="58" t="s">
        <v>471</v>
      </c>
      <c r="WUG18" s="58" t="s">
        <v>471</v>
      </c>
      <c r="WUH18" s="58" t="s">
        <v>471</v>
      </c>
      <c r="WUI18" s="58" t="s">
        <v>471</v>
      </c>
      <c r="WUJ18" s="58" t="s">
        <v>471</v>
      </c>
      <c r="WUK18" s="58" t="s">
        <v>471</v>
      </c>
      <c r="WUL18" s="58" t="s">
        <v>471</v>
      </c>
      <c r="WUM18" s="58" t="s">
        <v>471</v>
      </c>
      <c r="WUN18" s="58" t="s">
        <v>471</v>
      </c>
      <c r="WUO18" s="58" t="s">
        <v>471</v>
      </c>
      <c r="WUP18" s="58" t="s">
        <v>471</v>
      </c>
      <c r="WUQ18" s="58" t="s">
        <v>471</v>
      </c>
      <c r="WUR18" s="58" t="s">
        <v>471</v>
      </c>
      <c r="WUS18" s="58" t="s">
        <v>471</v>
      </c>
      <c r="WUT18" s="58" t="s">
        <v>471</v>
      </c>
      <c r="WUU18" s="58" t="s">
        <v>471</v>
      </c>
      <c r="WUV18" s="58" t="s">
        <v>471</v>
      </c>
      <c r="WUW18" s="58" t="s">
        <v>471</v>
      </c>
      <c r="WUX18" s="58" t="s">
        <v>471</v>
      </c>
      <c r="WUY18" s="58" t="s">
        <v>471</v>
      </c>
      <c r="WUZ18" s="58" t="s">
        <v>471</v>
      </c>
      <c r="WVA18" s="58" t="s">
        <v>471</v>
      </c>
      <c r="WVB18" s="58" t="s">
        <v>471</v>
      </c>
      <c r="WVC18" s="58" t="s">
        <v>471</v>
      </c>
      <c r="WVD18" s="58" t="s">
        <v>471</v>
      </c>
      <c r="WVE18" s="58" t="s">
        <v>471</v>
      </c>
      <c r="WVF18" s="58" t="s">
        <v>471</v>
      </c>
      <c r="WVG18" s="58" t="s">
        <v>471</v>
      </c>
      <c r="WVH18" s="58" t="s">
        <v>471</v>
      </c>
      <c r="WVI18" s="58" t="s">
        <v>471</v>
      </c>
      <c r="WVJ18" s="58" t="s">
        <v>471</v>
      </c>
      <c r="WVK18" s="58" t="s">
        <v>471</v>
      </c>
      <c r="WVL18" s="58" t="s">
        <v>471</v>
      </c>
      <c r="WVM18" s="58" t="s">
        <v>471</v>
      </c>
      <c r="WVN18" s="58" t="s">
        <v>471</v>
      </c>
      <c r="WVO18" s="58" t="s">
        <v>471</v>
      </c>
      <c r="WVP18" s="58" t="s">
        <v>471</v>
      </c>
      <c r="WVQ18" s="58" t="s">
        <v>471</v>
      </c>
      <c r="WVR18" s="58" t="s">
        <v>471</v>
      </c>
      <c r="WVS18" s="58" t="s">
        <v>471</v>
      </c>
      <c r="WVT18" s="58" t="s">
        <v>471</v>
      </c>
      <c r="WVU18" s="58" t="s">
        <v>471</v>
      </c>
      <c r="WVV18" s="58" t="s">
        <v>471</v>
      </c>
      <c r="WVW18" s="58" t="s">
        <v>471</v>
      </c>
      <c r="WVX18" s="58" t="s">
        <v>471</v>
      </c>
      <c r="WVY18" s="58" t="s">
        <v>471</v>
      </c>
      <c r="WVZ18" s="58" t="s">
        <v>471</v>
      </c>
      <c r="WWA18" s="58" t="s">
        <v>471</v>
      </c>
      <c r="WWB18" s="58" t="s">
        <v>471</v>
      </c>
      <c r="WWC18" s="58" t="s">
        <v>471</v>
      </c>
      <c r="WWD18" s="58" t="s">
        <v>471</v>
      </c>
      <c r="WWE18" s="58" t="s">
        <v>471</v>
      </c>
      <c r="WWF18" s="58" t="s">
        <v>471</v>
      </c>
      <c r="WWG18" s="58" t="s">
        <v>471</v>
      </c>
      <c r="WWH18" s="58" t="s">
        <v>471</v>
      </c>
      <c r="WWI18" s="58" t="s">
        <v>471</v>
      </c>
      <c r="WWJ18" s="58" t="s">
        <v>471</v>
      </c>
      <c r="WWK18" s="58" t="s">
        <v>471</v>
      </c>
      <c r="WWL18" s="58" t="s">
        <v>471</v>
      </c>
      <c r="WWM18" s="58" t="s">
        <v>471</v>
      </c>
      <c r="WWN18" s="58" t="s">
        <v>471</v>
      </c>
      <c r="WWO18" s="58" t="s">
        <v>471</v>
      </c>
      <c r="WWP18" s="58" t="s">
        <v>471</v>
      </c>
      <c r="WWQ18" s="58" t="s">
        <v>471</v>
      </c>
      <c r="WWR18" s="58" t="s">
        <v>471</v>
      </c>
      <c r="WWS18" s="58" t="s">
        <v>471</v>
      </c>
      <c r="WWT18" s="58" t="s">
        <v>471</v>
      </c>
      <c r="WWU18" s="58" t="s">
        <v>471</v>
      </c>
      <c r="WWV18" s="58" t="s">
        <v>471</v>
      </c>
      <c r="WWW18" s="58" t="s">
        <v>471</v>
      </c>
      <c r="WWX18" s="58" t="s">
        <v>471</v>
      </c>
      <c r="WWY18" s="58" t="s">
        <v>471</v>
      </c>
      <c r="WWZ18" s="58" t="s">
        <v>471</v>
      </c>
      <c r="WXA18" s="58" t="s">
        <v>471</v>
      </c>
      <c r="WXB18" s="58" t="s">
        <v>471</v>
      </c>
      <c r="WXC18" s="58" t="s">
        <v>471</v>
      </c>
      <c r="WXD18" s="58" t="s">
        <v>471</v>
      </c>
      <c r="WXE18" s="58" t="s">
        <v>471</v>
      </c>
      <c r="WXF18" s="58" t="s">
        <v>471</v>
      </c>
      <c r="WXG18" s="58" t="s">
        <v>471</v>
      </c>
      <c r="WXH18" s="58" t="s">
        <v>471</v>
      </c>
      <c r="WXI18" s="58" t="s">
        <v>471</v>
      </c>
      <c r="WXJ18" s="58" t="s">
        <v>471</v>
      </c>
      <c r="WXK18" s="58" t="s">
        <v>471</v>
      </c>
      <c r="WXL18" s="58" t="s">
        <v>471</v>
      </c>
      <c r="WXM18" s="58" t="s">
        <v>471</v>
      </c>
      <c r="WXN18" s="58" t="s">
        <v>471</v>
      </c>
      <c r="WXO18" s="58" t="s">
        <v>471</v>
      </c>
      <c r="WXP18" s="58" t="s">
        <v>471</v>
      </c>
      <c r="WXQ18" s="58" t="s">
        <v>471</v>
      </c>
      <c r="WXR18" s="58" t="s">
        <v>471</v>
      </c>
      <c r="WXS18" s="58" t="s">
        <v>471</v>
      </c>
      <c r="WXT18" s="58" t="s">
        <v>471</v>
      </c>
      <c r="WXU18" s="58" t="s">
        <v>471</v>
      </c>
      <c r="WXV18" s="58" t="s">
        <v>471</v>
      </c>
      <c r="WXW18" s="58" t="s">
        <v>471</v>
      </c>
      <c r="WXX18" s="58" t="s">
        <v>471</v>
      </c>
      <c r="WXY18" s="58" t="s">
        <v>471</v>
      </c>
      <c r="WXZ18" s="58" t="s">
        <v>471</v>
      </c>
      <c r="WYA18" s="58" t="s">
        <v>471</v>
      </c>
      <c r="WYB18" s="58" t="s">
        <v>471</v>
      </c>
      <c r="WYC18" s="58" t="s">
        <v>471</v>
      </c>
      <c r="WYD18" s="58" t="s">
        <v>471</v>
      </c>
      <c r="WYE18" s="58" t="s">
        <v>471</v>
      </c>
      <c r="WYF18" s="58" t="s">
        <v>471</v>
      </c>
      <c r="WYG18" s="58" t="s">
        <v>471</v>
      </c>
      <c r="WYH18" s="58" t="s">
        <v>471</v>
      </c>
      <c r="WYI18" s="58" t="s">
        <v>471</v>
      </c>
      <c r="WYJ18" s="58" t="s">
        <v>471</v>
      </c>
      <c r="WYK18" s="58" t="s">
        <v>471</v>
      </c>
      <c r="WYL18" s="58" t="s">
        <v>471</v>
      </c>
      <c r="WYM18" s="58" t="s">
        <v>471</v>
      </c>
      <c r="WYN18" s="58" t="s">
        <v>471</v>
      </c>
      <c r="WYO18" s="58" t="s">
        <v>471</v>
      </c>
      <c r="WYP18" s="58" t="s">
        <v>471</v>
      </c>
      <c r="WYQ18" s="58" t="s">
        <v>471</v>
      </c>
      <c r="WYR18" s="58" t="s">
        <v>471</v>
      </c>
      <c r="WYS18" s="58" t="s">
        <v>471</v>
      </c>
      <c r="WYT18" s="58" t="s">
        <v>471</v>
      </c>
      <c r="WYU18" s="58" t="s">
        <v>471</v>
      </c>
      <c r="WYV18" s="58" t="s">
        <v>471</v>
      </c>
      <c r="WYW18" s="58" t="s">
        <v>471</v>
      </c>
      <c r="WYX18" s="58" t="s">
        <v>471</v>
      </c>
      <c r="WYY18" s="58" t="s">
        <v>471</v>
      </c>
      <c r="WYZ18" s="58" t="s">
        <v>471</v>
      </c>
      <c r="WZA18" s="58" t="s">
        <v>471</v>
      </c>
      <c r="WZB18" s="58" t="s">
        <v>471</v>
      </c>
      <c r="WZC18" s="58" t="s">
        <v>471</v>
      </c>
      <c r="WZD18" s="58" t="s">
        <v>471</v>
      </c>
      <c r="WZE18" s="58" t="s">
        <v>471</v>
      </c>
      <c r="WZF18" s="58" t="s">
        <v>471</v>
      </c>
      <c r="WZG18" s="58" t="s">
        <v>471</v>
      </c>
      <c r="WZH18" s="58" t="s">
        <v>471</v>
      </c>
      <c r="WZI18" s="58" t="s">
        <v>471</v>
      </c>
      <c r="WZJ18" s="58" t="s">
        <v>471</v>
      </c>
      <c r="WZK18" s="58" t="s">
        <v>471</v>
      </c>
      <c r="WZL18" s="58" t="s">
        <v>471</v>
      </c>
      <c r="WZM18" s="58" t="s">
        <v>471</v>
      </c>
      <c r="WZN18" s="58" t="s">
        <v>471</v>
      </c>
      <c r="WZO18" s="58" t="s">
        <v>471</v>
      </c>
      <c r="WZP18" s="58" t="s">
        <v>471</v>
      </c>
      <c r="WZQ18" s="58" t="s">
        <v>471</v>
      </c>
      <c r="WZR18" s="58" t="s">
        <v>471</v>
      </c>
      <c r="WZS18" s="58" t="s">
        <v>471</v>
      </c>
      <c r="WZT18" s="58" t="s">
        <v>471</v>
      </c>
      <c r="WZU18" s="58" t="s">
        <v>471</v>
      </c>
      <c r="WZV18" s="58" t="s">
        <v>471</v>
      </c>
      <c r="WZW18" s="58" t="s">
        <v>471</v>
      </c>
      <c r="WZX18" s="58" t="s">
        <v>471</v>
      </c>
      <c r="WZY18" s="58" t="s">
        <v>471</v>
      </c>
      <c r="WZZ18" s="58" t="s">
        <v>471</v>
      </c>
      <c r="XAA18" s="58" t="s">
        <v>471</v>
      </c>
      <c r="XAB18" s="58" t="s">
        <v>471</v>
      </c>
      <c r="XAC18" s="58" t="s">
        <v>471</v>
      </c>
      <c r="XAD18" s="58" t="s">
        <v>471</v>
      </c>
      <c r="XAE18" s="58" t="s">
        <v>471</v>
      </c>
      <c r="XAF18" s="58" t="s">
        <v>471</v>
      </c>
      <c r="XAG18" s="58" t="s">
        <v>471</v>
      </c>
      <c r="XAH18" s="58" t="s">
        <v>471</v>
      </c>
      <c r="XAI18" s="58" t="s">
        <v>471</v>
      </c>
      <c r="XAJ18" s="58" t="s">
        <v>471</v>
      </c>
      <c r="XAK18" s="58" t="s">
        <v>471</v>
      </c>
      <c r="XAL18" s="58" t="s">
        <v>471</v>
      </c>
      <c r="XAM18" s="58" t="s">
        <v>471</v>
      </c>
      <c r="XAN18" s="58" t="s">
        <v>471</v>
      </c>
      <c r="XAO18" s="58" t="s">
        <v>471</v>
      </c>
      <c r="XAP18" s="58" t="s">
        <v>471</v>
      </c>
      <c r="XAQ18" s="58" t="s">
        <v>471</v>
      </c>
      <c r="XAR18" s="58" t="s">
        <v>471</v>
      </c>
      <c r="XAS18" s="58" t="s">
        <v>471</v>
      </c>
      <c r="XAT18" s="58" t="s">
        <v>471</v>
      </c>
      <c r="XAU18" s="58" t="s">
        <v>471</v>
      </c>
      <c r="XAV18" s="58" t="s">
        <v>471</v>
      </c>
      <c r="XAW18" s="58" t="s">
        <v>471</v>
      </c>
      <c r="XAX18" s="58" t="s">
        <v>471</v>
      </c>
      <c r="XAY18" s="58" t="s">
        <v>471</v>
      </c>
      <c r="XAZ18" s="58" t="s">
        <v>471</v>
      </c>
      <c r="XBA18" s="58" t="s">
        <v>471</v>
      </c>
      <c r="XBB18" s="58" t="s">
        <v>471</v>
      </c>
      <c r="XBC18" s="58" t="s">
        <v>471</v>
      </c>
      <c r="XBD18" s="58" t="s">
        <v>471</v>
      </c>
      <c r="XBE18" s="58" t="s">
        <v>471</v>
      </c>
      <c r="XBF18" s="58" t="s">
        <v>471</v>
      </c>
      <c r="XBG18" s="58" t="s">
        <v>471</v>
      </c>
      <c r="XBH18" s="58" t="s">
        <v>471</v>
      </c>
      <c r="XBI18" s="58" t="s">
        <v>471</v>
      </c>
      <c r="XBJ18" s="58" t="s">
        <v>471</v>
      </c>
      <c r="XBK18" s="58" t="s">
        <v>471</v>
      </c>
      <c r="XBL18" s="58" t="s">
        <v>471</v>
      </c>
      <c r="XBM18" s="58" t="s">
        <v>471</v>
      </c>
      <c r="XBN18" s="58" t="s">
        <v>471</v>
      </c>
      <c r="XBO18" s="58" t="s">
        <v>471</v>
      </c>
      <c r="XBP18" s="58" t="s">
        <v>471</v>
      </c>
      <c r="XBQ18" s="58" t="s">
        <v>471</v>
      </c>
      <c r="XBR18" s="58" t="s">
        <v>471</v>
      </c>
      <c r="XBS18" s="58" t="s">
        <v>471</v>
      </c>
      <c r="XBT18" s="58" t="s">
        <v>471</v>
      </c>
      <c r="XBU18" s="58" t="s">
        <v>471</v>
      </c>
      <c r="XBV18" s="58" t="s">
        <v>471</v>
      </c>
      <c r="XBW18" s="58" t="s">
        <v>471</v>
      </c>
      <c r="XBX18" s="58" t="s">
        <v>471</v>
      </c>
      <c r="XBY18" s="58" t="s">
        <v>471</v>
      </c>
      <c r="XBZ18" s="58" t="s">
        <v>471</v>
      </c>
      <c r="XCA18" s="58" t="s">
        <v>471</v>
      </c>
      <c r="XCB18" s="58" t="s">
        <v>471</v>
      </c>
      <c r="XCC18" s="58" t="s">
        <v>471</v>
      </c>
      <c r="XCD18" s="58" t="s">
        <v>471</v>
      </c>
      <c r="XCE18" s="58" t="s">
        <v>471</v>
      </c>
      <c r="XCF18" s="58" t="s">
        <v>471</v>
      </c>
      <c r="XCG18" s="58" t="s">
        <v>471</v>
      </c>
      <c r="XCH18" s="58" t="s">
        <v>471</v>
      </c>
      <c r="XCI18" s="58" t="s">
        <v>471</v>
      </c>
      <c r="XCJ18" s="58" t="s">
        <v>471</v>
      </c>
      <c r="XCK18" s="58" t="s">
        <v>471</v>
      </c>
      <c r="XCL18" s="58" t="s">
        <v>471</v>
      </c>
      <c r="XCM18" s="58" t="s">
        <v>471</v>
      </c>
      <c r="XCN18" s="58" t="s">
        <v>471</v>
      </c>
      <c r="XCO18" s="58" t="s">
        <v>471</v>
      </c>
      <c r="XCP18" s="58" t="s">
        <v>471</v>
      </c>
      <c r="XCQ18" s="58" t="s">
        <v>471</v>
      </c>
      <c r="XCR18" s="58" t="s">
        <v>471</v>
      </c>
      <c r="XCS18" s="58" t="s">
        <v>471</v>
      </c>
      <c r="XCT18" s="58" t="s">
        <v>471</v>
      </c>
      <c r="XCU18" s="58" t="s">
        <v>471</v>
      </c>
      <c r="XCV18" s="58" t="s">
        <v>471</v>
      </c>
      <c r="XCW18" s="58" t="s">
        <v>471</v>
      </c>
      <c r="XCX18" s="58" t="s">
        <v>471</v>
      </c>
      <c r="XCY18" s="58" t="s">
        <v>471</v>
      </c>
      <c r="XCZ18" s="58" t="s">
        <v>471</v>
      </c>
      <c r="XDA18" s="58" t="s">
        <v>471</v>
      </c>
      <c r="XDB18" s="58" t="s">
        <v>471</v>
      </c>
      <c r="XDC18" s="58" t="s">
        <v>471</v>
      </c>
      <c r="XDD18" s="58" t="s">
        <v>471</v>
      </c>
      <c r="XDE18" s="58" t="s">
        <v>471</v>
      </c>
      <c r="XDF18" s="58" t="s">
        <v>471</v>
      </c>
      <c r="XDG18" s="58" t="s">
        <v>471</v>
      </c>
      <c r="XDH18" s="58" t="s">
        <v>471</v>
      </c>
      <c r="XDI18" s="58" t="s">
        <v>471</v>
      </c>
      <c r="XDJ18" s="58" t="s">
        <v>471</v>
      </c>
      <c r="XDK18" s="58" t="s">
        <v>471</v>
      </c>
      <c r="XDL18" s="58" t="s">
        <v>471</v>
      </c>
      <c r="XDM18" s="58" t="s">
        <v>471</v>
      </c>
      <c r="XDN18" s="58" t="s">
        <v>471</v>
      </c>
      <c r="XDO18" s="58" t="s">
        <v>471</v>
      </c>
      <c r="XDP18" s="58" t="s">
        <v>471</v>
      </c>
      <c r="XDQ18" s="58" t="s">
        <v>471</v>
      </c>
      <c r="XDR18" s="58" t="s">
        <v>471</v>
      </c>
      <c r="XDS18" s="58" t="s">
        <v>471</v>
      </c>
      <c r="XDT18" s="58" t="s">
        <v>471</v>
      </c>
      <c r="XDU18" s="58" t="s">
        <v>471</v>
      </c>
      <c r="XDV18" s="58" t="s">
        <v>471</v>
      </c>
      <c r="XDW18" s="58" t="s">
        <v>471</v>
      </c>
      <c r="XDX18" s="58" t="s">
        <v>471</v>
      </c>
      <c r="XDY18" s="58" t="s">
        <v>471</v>
      </c>
      <c r="XDZ18" s="58" t="s">
        <v>471</v>
      </c>
      <c r="XEA18" s="58" t="s">
        <v>471</v>
      </c>
      <c r="XEB18" s="58" t="s">
        <v>471</v>
      </c>
      <c r="XEC18" s="58" t="s">
        <v>471</v>
      </c>
      <c r="XED18" s="58" t="s">
        <v>471</v>
      </c>
      <c r="XEE18" s="58" t="s">
        <v>471</v>
      </c>
      <c r="XEF18" s="58" t="s">
        <v>471</v>
      </c>
      <c r="XEG18" s="58" t="s">
        <v>471</v>
      </c>
      <c r="XEH18" s="58" t="s">
        <v>471</v>
      </c>
      <c r="XEI18" s="58" t="s">
        <v>471</v>
      </c>
      <c r="XEJ18" s="58" t="s">
        <v>471</v>
      </c>
      <c r="XEK18" s="58" t="s">
        <v>471</v>
      </c>
    </row>
    <row r="19" spans="1:16365" s="52" customFormat="1" ht="33.65" customHeight="1">
      <c r="A19" s="139" t="s">
        <v>499</v>
      </c>
      <c r="B19" s="552"/>
      <c r="C19" s="44" t="s">
        <v>442</v>
      </c>
      <c r="D19" s="71">
        <v>12</v>
      </c>
      <c r="E19" s="691" t="s">
        <v>523</v>
      </c>
      <c r="F19" s="44" t="s">
        <v>511</v>
      </c>
      <c r="G19" s="43" t="s">
        <v>455</v>
      </c>
      <c r="H19" s="44"/>
      <c r="I19" s="44" t="s">
        <v>34</v>
      </c>
      <c r="J19" s="43" t="s">
        <v>524</v>
      </c>
      <c r="K19" s="44" t="s">
        <v>503</v>
      </c>
      <c r="L19" s="44" t="s">
        <v>525</v>
      </c>
      <c r="M19" s="343" t="s">
        <v>487</v>
      </c>
      <c r="N19" s="52" t="s">
        <v>450</v>
      </c>
      <c r="O19" s="423" t="s">
        <v>477</v>
      </c>
      <c r="P19" s="382" t="s">
        <v>452</v>
      </c>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68"/>
      <c r="CB19" s="68"/>
      <c r="CC19" s="68"/>
      <c r="CD19" s="68"/>
      <c r="CE19" s="68"/>
      <c r="CF19" s="68"/>
      <c r="CG19" s="68"/>
      <c r="CH19" s="68"/>
      <c r="CI19" s="68"/>
      <c r="CJ19" s="68"/>
      <c r="CK19" s="68"/>
      <c r="CL19" s="68"/>
      <c r="CM19" s="68"/>
      <c r="CN19" s="68"/>
      <c r="CO19" s="68"/>
      <c r="CP19" s="68"/>
      <c r="CQ19" s="68"/>
      <c r="CR19" s="68"/>
      <c r="CS19" s="68"/>
      <c r="CT19" s="68"/>
      <c r="CU19" s="68"/>
      <c r="CV19" s="68"/>
      <c r="CW19" s="68"/>
      <c r="CX19" s="68"/>
      <c r="CY19" s="68"/>
      <c r="CZ19" s="68"/>
      <c r="DA19" s="68"/>
      <c r="DB19" s="68"/>
      <c r="DC19" s="68"/>
      <c r="DD19" s="68"/>
      <c r="DE19" s="68"/>
      <c r="DF19" s="68"/>
      <c r="DG19" s="68"/>
      <c r="DH19" s="68"/>
      <c r="DI19" s="68"/>
      <c r="DJ19" s="68"/>
      <c r="DK19" s="68"/>
      <c r="DL19" s="68"/>
      <c r="DM19" s="68"/>
      <c r="DN19" s="68"/>
      <c r="DO19" s="68"/>
      <c r="DP19" s="68"/>
      <c r="DQ19" s="68"/>
      <c r="DR19" s="68"/>
      <c r="DS19" s="68"/>
      <c r="DT19" s="68"/>
      <c r="DU19" s="68"/>
      <c r="DV19" s="68"/>
      <c r="DW19" s="68"/>
      <c r="DX19" s="68"/>
      <c r="DY19" s="68"/>
      <c r="DZ19" s="68"/>
      <c r="EA19" s="68"/>
      <c r="EB19" s="68"/>
      <c r="EC19" s="68"/>
      <c r="ED19" s="68"/>
      <c r="EE19" s="68"/>
      <c r="EF19" s="68"/>
      <c r="EG19" s="68"/>
      <c r="EH19" s="68"/>
      <c r="EI19" s="68"/>
      <c r="EJ19" s="68"/>
      <c r="EK19" s="68"/>
      <c r="EL19" s="68"/>
      <c r="EM19" s="68"/>
      <c r="EN19" s="68"/>
      <c r="EO19" s="68"/>
      <c r="EP19" s="68"/>
      <c r="EQ19" s="68"/>
      <c r="ER19" s="68"/>
      <c r="ES19" s="68"/>
      <c r="ET19" s="68"/>
      <c r="EU19" s="68"/>
      <c r="EV19" s="68"/>
      <c r="EW19" s="68"/>
      <c r="EX19" s="68"/>
      <c r="EY19" s="68"/>
      <c r="EZ19" s="68"/>
      <c r="FA19" s="68"/>
      <c r="FB19" s="68"/>
      <c r="FC19" s="68"/>
      <c r="FD19" s="68"/>
      <c r="FE19" s="68"/>
      <c r="FF19" s="68"/>
      <c r="FG19" s="68"/>
      <c r="FH19" s="68"/>
      <c r="FI19" s="68"/>
      <c r="FJ19" s="68"/>
      <c r="FK19" s="68"/>
      <c r="FL19" s="68"/>
      <c r="FM19" s="68"/>
      <c r="FN19" s="68"/>
      <c r="FO19" s="68"/>
      <c r="FP19" s="68"/>
      <c r="FQ19" s="68"/>
      <c r="FR19" s="68"/>
      <c r="FS19" s="68"/>
      <c r="FT19" s="68"/>
      <c r="FU19" s="68"/>
      <c r="FV19" s="68"/>
      <c r="FW19" s="68"/>
      <c r="FX19" s="68"/>
      <c r="FY19" s="68"/>
      <c r="FZ19" s="68"/>
      <c r="GA19" s="68"/>
      <c r="GB19" s="68"/>
      <c r="GC19" s="68"/>
      <c r="GD19" s="68"/>
      <c r="GE19" s="68"/>
      <c r="GF19" s="68"/>
      <c r="GG19" s="68"/>
      <c r="GH19" s="68"/>
      <c r="GI19" s="68"/>
      <c r="GJ19" s="68"/>
      <c r="GK19" s="68"/>
      <c r="GL19" s="68"/>
      <c r="GM19" s="68"/>
      <c r="GN19" s="68"/>
      <c r="GO19" s="68"/>
      <c r="GP19" s="68"/>
      <c r="GQ19" s="68"/>
      <c r="GR19" s="68"/>
      <c r="GS19" s="68"/>
      <c r="GT19" s="68"/>
      <c r="GU19" s="68"/>
      <c r="GV19" s="68"/>
      <c r="GW19" s="68"/>
      <c r="GX19" s="68"/>
      <c r="GY19" s="68"/>
      <c r="GZ19" s="68"/>
      <c r="HA19" s="68"/>
      <c r="HB19" s="68"/>
      <c r="HC19" s="68"/>
      <c r="HD19" s="68"/>
      <c r="HE19" s="68"/>
      <c r="HF19" s="68"/>
      <c r="HG19" s="68"/>
      <c r="HH19" s="68"/>
      <c r="HI19" s="68"/>
      <c r="HJ19" s="68"/>
      <c r="HK19" s="68"/>
      <c r="HL19" s="68"/>
      <c r="HM19" s="68"/>
      <c r="HN19" s="68"/>
      <c r="HO19" s="68"/>
      <c r="HP19" s="68"/>
      <c r="HQ19" s="68"/>
      <c r="HR19" s="68"/>
      <c r="HS19" s="68"/>
      <c r="HT19" s="68"/>
      <c r="HU19" s="68"/>
      <c r="HV19" s="68"/>
      <c r="HW19" s="68"/>
      <c r="HX19" s="68"/>
      <c r="HY19" s="68"/>
      <c r="HZ19" s="68"/>
      <c r="IA19" s="68"/>
      <c r="IB19" s="68"/>
      <c r="IC19" s="68"/>
      <c r="ID19" s="68"/>
      <c r="IE19" s="68"/>
      <c r="IF19" s="68"/>
      <c r="IG19" s="68"/>
      <c r="IH19" s="68"/>
      <c r="II19" s="68"/>
      <c r="IJ19" s="68"/>
      <c r="IK19" s="68"/>
      <c r="IL19" s="68"/>
      <c r="IM19" s="68"/>
      <c r="IN19" s="68"/>
      <c r="IO19" s="68"/>
      <c r="IP19" s="68"/>
      <c r="IQ19" s="68"/>
      <c r="IR19" s="68"/>
      <c r="IS19" s="68"/>
      <c r="IT19" s="68"/>
      <c r="IU19" s="68"/>
      <c r="IV19" s="68"/>
      <c r="IW19" s="68"/>
      <c r="IX19" s="68"/>
      <c r="IY19" s="68"/>
      <c r="IZ19" s="68"/>
      <c r="JA19" s="68"/>
      <c r="JB19" s="68"/>
      <c r="JC19" s="68"/>
      <c r="JD19" s="68"/>
      <c r="JE19" s="68"/>
      <c r="JF19" s="68"/>
      <c r="JG19" s="68"/>
      <c r="JH19" s="68"/>
      <c r="JI19" s="68"/>
      <c r="JJ19" s="68"/>
      <c r="JK19" s="68"/>
      <c r="JL19" s="68"/>
      <c r="JM19" s="68"/>
      <c r="JN19" s="68"/>
      <c r="JO19" s="68"/>
      <c r="JP19" s="68"/>
      <c r="JQ19" s="68"/>
      <c r="JR19" s="68"/>
      <c r="JS19" s="68"/>
      <c r="JT19" s="68"/>
      <c r="JU19" s="68"/>
      <c r="JV19" s="68"/>
      <c r="JW19" s="68"/>
      <c r="JX19" s="68"/>
      <c r="JY19" s="68"/>
      <c r="JZ19" s="68"/>
      <c r="KA19" s="68"/>
      <c r="KB19" s="68"/>
      <c r="KC19" s="68"/>
      <c r="KD19" s="63"/>
    </row>
    <row r="20" spans="1:16365" s="44" customFormat="1" ht="33.65" customHeight="1">
      <c r="A20" s="139" t="s">
        <v>499</v>
      </c>
      <c r="B20" s="552"/>
      <c r="C20" s="44" t="s">
        <v>442</v>
      </c>
      <c r="D20" s="71">
        <v>13</v>
      </c>
      <c r="E20" s="691" t="s">
        <v>526</v>
      </c>
      <c r="F20" s="44" t="s">
        <v>501</v>
      </c>
      <c r="G20" s="43" t="s">
        <v>445</v>
      </c>
      <c r="I20" s="44" t="s">
        <v>34</v>
      </c>
      <c r="J20" s="43" t="s">
        <v>527</v>
      </c>
      <c r="K20" s="44" t="s">
        <v>503</v>
      </c>
      <c r="L20" s="44" t="s">
        <v>528</v>
      </c>
      <c r="M20" s="10" t="s">
        <v>496</v>
      </c>
      <c r="N20" s="44" t="s">
        <v>529</v>
      </c>
      <c r="O20" s="424" t="s">
        <v>530</v>
      </c>
      <c r="P20" s="382" t="s">
        <v>452</v>
      </c>
      <c r="Q20" s="67" t="s">
        <v>471</v>
      </c>
      <c r="R20" s="67" t="s">
        <v>471</v>
      </c>
      <c r="S20" s="67" t="s">
        <v>471</v>
      </c>
      <c r="T20" s="67" t="s">
        <v>471</v>
      </c>
      <c r="U20" s="67" t="s">
        <v>471</v>
      </c>
      <c r="V20" s="67" t="s">
        <v>471</v>
      </c>
      <c r="W20" s="67" t="s">
        <v>471</v>
      </c>
      <c r="X20" s="67" t="s">
        <v>471</v>
      </c>
      <c r="Y20" s="67" t="s">
        <v>471</v>
      </c>
      <c r="Z20" s="67" t="s">
        <v>471</v>
      </c>
      <c r="AA20" s="67" t="s">
        <v>471</v>
      </c>
      <c r="AB20" s="67" t="s">
        <v>471</v>
      </c>
      <c r="AC20" s="67" t="s">
        <v>471</v>
      </c>
      <c r="AD20" s="67" t="s">
        <v>471</v>
      </c>
      <c r="AE20" s="67" t="s">
        <v>471</v>
      </c>
      <c r="AF20" s="67" t="s">
        <v>471</v>
      </c>
      <c r="AG20" s="67" t="s">
        <v>471</v>
      </c>
      <c r="AH20" s="67" t="s">
        <v>471</v>
      </c>
      <c r="AI20" s="67" t="s">
        <v>471</v>
      </c>
      <c r="AJ20" s="67" t="s">
        <v>471</v>
      </c>
      <c r="AK20" s="67" t="s">
        <v>471</v>
      </c>
      <c r="AL20" s="67" t="s">
        <v>471</v>
      </c>
      <c r="AM20" s="67" t="s">
        <v>471</v>
      </c>
      <c r="AN20" s="67" t="s">
        <v>471</v>
      </c>
      <c r="AO20" s="67" t="s">
        <v>471</v>
      </c>
      <c r="AP20" s="67" t="s">
        <v>471</v>
      </c>
      <c r="AQ20" s="67" t="s">
        <v>471</v>
      </c>
      <c r="AR20" s="67" t="s">
        <v>471</v>
      </c>
      <c r="AS20" s="67" t="s">
        <v>471</v>
      </c>
      <c r="AT20" s="67" t="s">
        <v>471</v>
      </c>
      <c r="AU20" s="67" t="s">
        <v>471</v>
      </c>
      <c r="AV20" s="67" t="s">
        <v>471</v>
      </c>
      <c r="AW20" s="67" t="s">
        <v>471</v>
      </c>
      <c r="AX20" s="67" t="s">
        <v>471</v>
      </c>
      <c r="AY20" s="67" t="s">
        <v>471</v>
      </c>
      <c r="AZ20" s="67" t="s">
        <v>471</v>
      </c>
      <c r="BA20" s="67" t="s">
        <v>471</v>
      </c>
      <c r="BB20" s="67" t="s">
        <v>471</v>
      </c>
      <c r="BC20" s="67" t="s">
        <v>471</v>
      </c>
      <c r="BD20" s="67" t="s">
        <v>471</v>
      </c>
      <c r="BE20" s="67" t="s">
        <v>471</v>
      </c>
      <c r="BF20" s="67" t="s">
        <v>471</v>
      </c>
      <c r="BG20" s="67" t="s">
        <v>471</v>
      </c>
      <c r="BH20" s="67" t="s">
        <v>471</v>
      </c>
      <c r="BI20" s="67" t="s">
        <v>471</v>
      </c>
      <c r="BJ20" s="67" t="s">
        <v>471</v>
      </c>
      <c r="BK20" s="67" t="s">
        <v>471</v>
      </c>
      <c r="BL20" s="67" t="s">
        <v>471</v>
      </c>
      <c r="BM20" s="67" t="s">
        <v>471</v>
      </c>
      <c r="BN20" s="67" t="s">
        <v>471</v>
      </c>
      <c r="BO20" s="67" t="s">
        <v>471</v>
      </c>
      <c r="BP20" s="67" t="s">
        <v>471</v>
      </c>
      <c r="BQ20" s="67" t="s">
        <v>471</v>
      </c>
      <c r="BR20" s="67" t="s">
        <v>471</v>
      </c>
      <c r="BS20" s="67" t="s">
        <v>471</v>
      </c>
      <c r="BT20" s="67" t="s">
        <v>471</v>
      </c>
      <c r="BU20" s="67" t="s">
        <v>471</v>
      </c>
      <c r="BV20" s="67" t="s">
        <v>471</v>
      </c>
      <c r="BW20" s="67" t="s">
        <v>471</v>
      </c>
      <c r="BX20" s="67" t="s">
        <v>471</v>
      </c>
      <c r="BY20" s="67" t="s">
        <v>471</v>
      </c>
      <c r="BZ20" s="67" t="s">
        <v>471</v>
      </c>
      <c r="CA20" s="67" t="s">
        <v>471</v>
      </c>
      <c r="CB20" s="67" t="s">
        <v>471</v>
      </c>
      <c r="CC20" s="67" t="s">
        <v>471</v>
      </c>
      <c r="CD20" s="67" t="s">
        <v>471</v>
      </c>
      <c r="CE20" s="67" t="s">
        <v>471</v>
      </c>
      <c r="CF20" s="67" t="s">
        <v>471</v>
      </c>
      <c r="CG20" s="67" t="s">
        <v>471</v>
      </c>
      <c r="CH20" s="67" t="s">
        <v>471</v>
      </c>
      <c r="CI20" s="67" t="s">
        <v>471</v>
      </c>
      <c r="CJ20" s="67" t="s">
        <v>471</v>
      </c>
      <c r="CK20" s="67" t="s">
        <v>471</v>
      </c>
      <c r="CL20" s="67" t="s">
        <v>471</v>
      </c>
      <c r="CM20" s="67" t="s">
        <v>471</v>
      </c>
      <c r="CN20" s="67" t="s">
        <v>471</v>
      </c>
      <c r="CO20" s="67" t="s">
        <v>471</v>
      </c>
      <c r="CP20" s="67" t="s">
        <v>471</v>
      </c>
      <c r="CQ20" s="67" t="s">
        <v>471</v>
      </c>
      <c r="CR20" s="67" t="s">
        <v>471</v>
      </c>
      <c r="CS20" s="67" t="s">
        <v>471</v>
      </c>
      <c r="CT20" s="67" t="s">
        <v>471</v>
      </c>
      <c r="CU20" s="67" t="s">
        <v>471</v>
      </c>
      <c r="CV20" s="67" t="s">
        <v>471</v>
      </c>
      <c r="CW20" s="67" t="s">
        <v>471</v>
      </c>
      <c r="CX20" s="67" t="s">
        <v>471</v>
      </c>
      <c r="CY20" s="67" t="s">
        <v>471</v>
      </c>
      <c r="CZ20" s="67" t="s">
        <v>471</v>
      </c>
      <c r="DA20" s="67" t="s">
        <v>471</v>
      </c>
      <c r="DB20" s="67" t="s">
        <v>471</v>
      </c>
      <c r="DC20" s="67" t="s">
        <v>471</v>
      </c>
      <c r="DD20" s="67" t="s">
        <v>471</v>
      </c>
      <c r="DE20" s="67" t="s">
        <v>471</v>
      </c>
      <c r="DF20" s="67" t="s">
        <v>471</v>
      </c>
      <c r="DG20" s="67" t="s">
        <v>471</v>
      </c>
      <c r="DH20" s="67" t="s">
        <v>471</v>
      </c>
      <c r="DI20" s="67" t="s">
        <v>471</v>
      </c>
      <c r="DJ20" s="67" t="s">
        <v>471</v>
      </c>
      <c r="DK20" s="67" t="s">
        <v>471</v>
      </c>
      <c r="DL20" s="67" t="s">
        <v>471</v>
      </c>
      <c r="DM20" s="67" t="s">
        <v>471</v>
      </c>
      <c r="DN20" s="67" t="s">
        <v>471</v>
      </c>
      <c r="DO20" s="67" t="s">
        <v>471</v>
      </c>
      <c r="DP20" s="67" t="s">
        <v>471</v>
      </c>
      <c r="DQ20" s="67" t="s">
        <v>471</v>
      </c>
      <c r="DR20" s="67" t="s">
        <v>471</v>
      </c>
      <c r="DS20" s="67" t="s">
        <v>471</v>
      </c>
      <c r="DT20" s="67" t="s">
        <v>471</v>
      </c>
      <c r="DU20" s="67" t="s">
        <v>471</v>
      </c>
      <c r="DV20" s="67" t="s">
        <v>471</v>
      </c>
      <c r="DW20" s="67" t="s">
        <v>471</v>
      </c>
      <c r="DX20" s="67" t="s">
        <v>471</v>
      </c>
      <c r="DY20" s="67" t="s">
        <v>471</v>
      </c>
      <c r="DZ20" s="67" t="s">
        <v>471</v>
      </c>
      <c r="EA20" s="67" t="s">
        <v>471</v>
      </c>
      <c r="EB20" s="67" t="s">
        <v>471</v>
      </c>
      <c r="EC20" s="67" t="s">
        <v>471</v>
      </c>
      <c r="ED20" s="67" t="s">
        <v>471</v>
      </c>
      <c r="EE20" s="67" t="s">
        <v>471</v>
      </c>
      <c r="EF20" s="67" t="s">
        <v>471</v>
      </c>
      <c r="EG20" s="67" t="s">
        <v>471</v>
      </c>
      <c r="EH20" s="67" t="s">
        <v>471</v>
      </c>
      <c r="EI20" s="67" t="s">
        <v>471</v>
      </c>
      <c r="EJ20" s="67" t="s">
        <v>471</v>
      </c>
      <c r="EK20" s="67" t="s">
        <v>471</v>
      </c>
      <c r="EL20" s="67" t="s">
        <v>471</v>
      </c>
      <c r="EM20" s="67" t="s">
        <v>471</v>
      </c>
      <c r="EN20" s="67" t="s">
        <v>471</v>
      </c>
      <c r="EO20" s="67" t="s">
        <v>471</v>
      </c>
      <c r="EP20" s="67" t="s">
        <v>471</v>
      </c>
      <c r="EQ20" s="67" t="s">
        <v>471</v>
      </c>
      <c r="ER20" s="67" t="s">
        <v>471</v>
      </c>
      <c r="ES20" s="67" t="s">
        <v>471</v>
      </c>
      <c r="ET20" s="67" t="s">
        <v>471</v>
      </c>
      <c r="EU20" s="67" t="s">
        <v>471</v>
      </c>
      <c r="EV20" s="67" t="s">
        <v>471</v>
      </c>
      <c r="EW20" s="67" t="s">
        <v>471</v>
      </c>
      <c r="EX20" s="67" t="s">
        <v>471</v>
      </c>
      <c r="EY20" s="67" t="s">
        <v>471</v>
      </c>
      <c r="EZ20" s="67" t="s">
        <v>471</v>
      </c>
      <c r="FA20" s="67" t="s">
        <v>471</v>
      </c>
      <c r="FB20" s="67" t="s">
        <v>471</v>
      </c>
      <c r="FC20" s="67" t="s">
        <v>471</v>
      </c>
      <c r="FD20" s="67" t="s">
        <v>471</v>
      </c>
      <c r="FE20" s="67" t="s">
        <v>471</v>
      </c>
      <c r="FF20" s="67" t="s">
        <v>471</v>
      </c>
      <c r="FG20" s="67" t="s">
        <v>471</v>
      </c>
      <c r="FH20" s="67" t="s">
        <v>471</v>
      </c>
      <c r="FI20" s="67" t="s">
        <v>471</v>
      </c>
      <c r="FJ20" s="67" t="s">
        <v>471</v>
      </c>
      <c r="FK20" s="67" t="s">
        <v>471</v>
      </c>
      <c r="FL20" s="67" t="s">
        <v>471</v>
      </c>
      <c r="FM20" s="67" t="s">
        <v>471</v>
      </c>
      <c r="FN20" s="67" t="s">
        <v>471</v>
      </c>
      <c r="FO20" s="67" t="s">
        <v>471</v>
      </c>
      <c r="FP20" s="67" t="s">
        <v>471</v>
      </c>
      <c r="FQ20" s="67" t="s">
        <v>471</v>
      </c>
      <c r="FR20" s="67" t="s">
        <v>471</v>
      </c>
      <c r="FS20" s="67" t="s">
        <v>471</v>
      </c>
      <c r="FT20" s="67" t="s">
        <v>471</v>
      </c>
      <c r="FU20" s="67" t="s">
        <v>471</v>
      </c>
      <c r="FV20" s="67" t="s">
        <v>471</v>
      </c>
      <c r="FW20" s="67" t="s">
        <v>471</v>
      </c>
      <c r="FX20" s="67" t="s">
        <v>471</v>
      </c>
      <c r="FY20" s="67" t="s">
        <v>471</v>
      </c>
      <c r="FZ20" s="67" t="s">
        <v>471</v>
      </c>
      <c r="GA20" s="67" t="s">
        <v>471</v>
      </c>
      <c r="GB20" s="67" t="s">
        <v>471</v>
      </c>
      <c r="GC20" s="67" t="s">
        <v>471</v>
      </c>
      <c r="GD20" s="67" t="s">
        <v>471</v>
      </c>
      <c r="GE20" s="67" t="s">
        <v>471</v>
      </c>
      <c r="GF20" s="67" t="s">
        <v>471</v>
      </c>
      <c r="GG20" s="67" t="s">
        <v>471</v>
      </c>
      <c r="GH20" s="67" t="s">
        <v>471</v>
      </c>
      <c r="GI20" s="67" t="s">
        <v>471</v>
      </c>
      <c r="GJ20" s="67" t="s">
        <v>471</v>
      </c>
      <c r="GK20" s="67" t="s">
        <v>471</v>
      </c>
      <c r="GL20" s="67" t="s">
        <v>471</v>
      </c>
      <c r="GM20" s="67" t="s">
        <v>471</v>
      </c>
      <c r="GN20" s="67" t="s">
        <v>471</v>
      </c>
      <c r="GO20" s="67" t="s">
        <v>471</v>
      </c>
      <c r="GP20" s="67" t="s">
        <v>471</v>
      </c>
      <c r="GQ20" s="67" t="s">
        <v>471</v>
      </c>
      <c r="GR20" s="67" t="s">
        <v>471</v>
      </c>
      <c r="GS20" s="67" t="s">
        <v>471</v>
      </c>
      <c r="GT20" s="67" t="s">
        <v>471</v>
      </c>
      <c r="GU20" s="67" t="s">
        <v>471</v>
      </c>
      <c r="GV20" s="67" t="s">
        <v>471</v>
      </c>
      <c r="GW20" s="67" t="s">
        <v>471</v>
      </c>
      <c r="GX20" s="67" t="s">
        <v>471</v>
      </c>
      <c r="GY20" s="67" t="s">
        <v>471</v>
      </c>
      <c r="GZ20" s="67" t="s">
        <v>471</v>
      </c>
      <c r="HA20" s="67" t="s">
        <v>471</v>
      </c>
      <c r="HB20" s="67" t="s">
        <v>471</v>
      </c>
      <c r="HC20" s="67" t="s">
        <v>471</v>
      </c>
      <c r="HD20" s="67" t="s">
        <v>471</v>
      </c>
      <c r="HE20" s="67" t="s">
        <v>471</v>
      </c>
      <c r="HF20" s="67" t="s">
        <v>471</v>
      </c>
      <c r="HG20" s="67" t="s">
        <v>471</v>
      </c>
      <c r="HH20" s="67" t="s">
        <v>471</v>
      </c>
      <c r="HI20" s="67" t="s">
        <v>471</v>
      </c>
      <c r="HJ20" s="67" t="s">
        <v>471</v>
      </c>
      <c r="HK20" s="67" t="s">
        <v>471</v>
      </c>
      <c r="HL20" s="67" t="s">
        <v>471</v>
      </c>
      <c r="HM20" s="67" t="s">
        <v>471</v>
      </c>
      <c r="HN20" s="67" t="s">
        <v>471</v>
      </c>
      <c r="HO20" s="67" t="s">
        <v>471</v>
      </c>
      <c r="HP20" s="67" t="s">
        <v>471</v>
      </c>
      <c r="HQ20" s="67" t="s">
        <v>471</v>
      </c>
      <c r="HR20" s="67" t="s">
        <v>471</v>
      </c>
      <c r="HS20" s="67" t="s">
        <v>471</v>
      </c>
      <c r="HT20" s="67" t="s">
        <v>471</v>
      </c>
      <c r="HU20" s="67" t="s">
        <v>471</v>
      </c>
      <c r="HV20" s="67" t="s">
        <v>471</v>
      </c>
      <c r="HW20" s="67" t="s">
        <v>471</v>
      </c>
      <c r="HX20" s="67" t="s">
        <v>471</v>
      </c>
      <c r="HY20" s="67" t="s">
        <v>471</v>
      </c>
      <c r="HZ20" s="67" t="s">
        <v>471</v>
      </c>
      <c r="IA20" s="67" t="s">
        <v>471</v>
      </c>
      <c r="IB20" s="67" t="s">
        <v>471</v>
      </c>
      <c r="IC20" s="67" t="s">
        <v>471</v>
      </c>
      <c r="ID20" s="67" t="s">
        <v>471</v>
      </c>
      <c r="IE20" s="67" t="s">
        <v>471</v>
      </c>
      <c r="IF20" s="67" t="s">
        <v>471</v>
      </c>
      <c r="IG20" s="67" t="s">
        <v>471</v>
      </c>
      <c r="IH20" s="67" t="s">
        <v>471</v>
      </c>
      <c r="II20" s="67" t="s">
        <v>471</v>
      </c>
      <c r="IJ20" s="67" t="s">
        <v>471</v>
      </c>
      <c r="IK20" s="67" t="s">
        <v>471</v>
      </c>
      <c r="IL20" s="67" t="s">
        <v>471</v>
      </c>
      <c r="IM20" s="67" t="s">
        <v>471</v>
      </c>
      <c r="IN20" s="67" t="s">
        <v>471</v>
      </c>
      <c r="IO20" s="67" t="s">
        <v>471</v>
      </c>
      <c r="IP20" s="67" t="s">
        <v>471</v>
      </c>
      <c r="IQ20" s="67" t="s">
        <v>471</v>
      </c>
      <c r="IR20" s="67" t="s">
        <v>471</v>
      </c>
      <c r="IS20" s="67" t="s">
        <v>471</v>
      </c>
      <c r="IT20" s="67" t="s">
        <v>471</v>
      </c>
      <c r="IU20" s="67" t="s">
        <v>471</v>
      </c>
      <c r="IV20" s="67" t="s">
        <v>471</v>
      </c>
      <c r="IW20" s="67" t="s">
        <v>471</v>
      </c>
      <c r="IX20" s="67" t="s">
        <v>471</v>
      </c>
      <c r="IY20" s="67" t="s">
        <v>471</v>
      </c>
      <c r="IZ20" s="67" t="s">
        <v>471</v>
      </c>
      <c r="JA20" s="67" t="s">
        <v>471</v>
      </c>
      <c r="JB20" s="67" t="s">
        <v>471</v>
      </c>
      <c r="JC20" s="67" t="s">
        <v>471</v>
      </c>
      <c r="JD20" s="67" t="s">
        <v>471</v>
      </c>
      <c r="JE20" s="67" t="s">
        <v>471</v>
      </c>
      <c r="JF20" s="67" t="s">
        <v>471</v>
      </c>
      <c r="JG20" s="67" t="s">
        <v>471</v>
      </c>
      <c r="JH20" s="67" t="s">
        <v>471</v>
      </c>
      <c r="JI20" s="67" t="s">
        <v>471</v>
      </c>
      <c r="JJ20" s="67" t="s">
        <v>471</v>
      </c>
      <c r="JK20" s="67" t="s">
        <v>471</v>
      </c>
      <c r="JL20" s="67" t="s">
        <v>471</v>
      </c>
      <c r="JM20" s="67" t="s">
        <v>471</v>
      </c>
      <c r="JN20" s="67" t="s">
        <v>471</v>
      </c>
      <c r="JO20" s="67" t="s">
        <v>471</v>
      </c>
      <c r="JP20" s="67" t="s">
        <v>471</v>
      </c>
      <c r="JQ20" s="67" t="s">
        <v>471</v>
      </c>
      <c r="JR20" s="67" t="s">
        <v>471</v>
      </c>
      <c r="JS20" s="67" t="s">
        <v>471</v>
      </c>
      <c r="JT20" s="67" t="s">
        <v>471</v>
      </c>
      <c r="JU20" s="67" t="s">
        <v>471</v>
      </c>
      <c r="JV20" s="67" t="s">
        <v>471</v>
      </c>
      <c r="JW20" s="67" t="s">
        <v>471</v>
      </c>
      <c r="JX20" s="67" t="s">
        <v>471</v>
      </c>
      <c r="JY20" s="67" t="s">
        <v>471</v>
      </c>
      <c r="JZ20" s="67" t="s">
        <v>471</v>
      </c>
      <c r="KA20" s="67" t="s">
        <v>471</v>
      </c>
      <c r="KB20" s="67" t="s">
        <v>471</v>
      </c>
      <c r="KC20" s="67" t="s">
        <v>471</v>
      </c>
      <c r="KD20" s="64" t="s">
        <v>471</v>
      </c>
      <c r="KE20" s="58" t="s">
        <v>471</v>
      </c>
      <c r="KF20" s="58" t="s">
        <v>471</v>
      </c>
      <c r="KG20" s="58" t="s">
        <v>471</v>
      </c>
      <c r="KH20" s="58" t="s">
        <v>471</v>
      </c>
      <c r="KI20" s="58" t="s">
        <v>471</v>
      </c>
      <c r="KJ20" s="58" t="s">
        <v>471</v>
      </c>
      <c r="KK20" s="58" t="s">
        <v>471</v>
      </c>
      <c r="KL20" s="58" t="s">
        <v>471</v>
      </c>
      <c r="KM20" s="58" t="s">
        <v>471</v>
      </c>
      <c r="KN20" s="58" t="s">
        <v>471</v>
      </c>
      <c r="KO20" s="58" t="s">
        <v>471</v>
      </c>
      <c r="KP20" s="58" t="s">
        <v>471</v>
      </c>
      <c r="KQ20" s="58" t="s">
        <v>471</v>
      </c>
      <c r="KR20" s="58" t="s">
        <v>471</v>
      </c>
      <c r="KS20" s="58" t="s">
        <v>471</v>
      </c>
      <c r="KT20" s="58" t="s">
        <v>471</v>
      </c>
      <c r="KU20" s="58" t="s">
        <v>471</v>
      </c>
      <c r="KV20" s="58" t="s">
        <v>471</v>
      </c>
      <c r="KW20" s="58" t="s">
        <v>471</v>
      </c>
      <c r="KX20" s="58" t="s">
        <v>471</v>
      </c>
      <c r="KY20" s="58" t="s">
        <v>471</v>
      </c>
      <c r="KZ20" s="58" t="s">
        <v>471</v>
      </c>
      <c r="LA20" s="58" t="s">
        <v>471</v>
      </c>
      <c r="LB20" s="58" t="s">
        <v>471</v>
      </c>
      <c r="LC20" s="58" t="s">
        <v>471</v>
      </c>
      <c r="LD20" s="58" t="s">
        <v>471</v>
      </c>
      <c r="LE20" s="58" t="s">
        <v>471</v>
      </c>
      <c r="LF20" s="58" t="s">
        <v>471</v>
      </c>
      <c r="LG20" s="58" t="s">
        <v>471</v>
      </c>
      <c r="LH20" s="58" t="s">
        <v>471</v>
      </c>
      <c r="LI20" s="58" t="s">
        <v>471</v>
      </c>
      <c r="LJ20" s="58" t="s">
        <v>471</v>
      </c>
      <c r="LK20" s="58" t="s">
        <v>471</v>
      </c>
      <c r="LL20" s="58" t="s">
        <v>471</v>
      </c>
      <c r="LM20" s="58" t="s">
        <v>471</v>
      </c>
      <c r="LN20" s="58" t="s">
        <v>471</v>
      </c>
      <c r="LO20" s="58" t="s">
        <v>471</v>
      </c>
      <c r="LP20" s="58" t="s">
        <v>471</v>
      </c>
      <c r="LQ20" s="58" t="s">
        <v>471</v>
      </c>
      <c r="LR20" s="58" t="s">
        <v>471</v>
      </c>
      <c r="LS20" s="58" t="s">
        <v>471</v>
      </c>
      <c r="LT20" s="58" t="s">
        <v>471</v>
      </c>
      <c r="LU20" s="58" t="s">
        <v>471</v>
      </c>
      <c r="LV20" s="58" t="s">
        <v>471</v>
      </c>
      <c r="LW20" s="58" t="s">
        <v>471</v>
      </c>
      <c r="LX20" s="58" t="s">
        <v>471</v>
      </c>
      <c r="LY20" s="58" t="s">
        <v>471</v>
      </c>
      <c r="LZ20" s="58" t="s">
        <v>471</v>
      </c>
      <c r="MA20" s="58" t="s">
        <v>471</v>
      </c>
      <c r="MB20" s="58" t="s">
        <v>471</v>
      </c>
      <c r="MC20" s="58" t="s">
        <v>471</v>
      </c>
      <c r="MD20" s="58" t="s">
        <v>471</v>
      </c>
      <c r="ME20" s="58" t="s">
        <v>471</v>
      </c>
      <c r="MF20" s="58" t="s">
        <v>471</v>
      </c>
      <c r="MG20" s="58" t="s">
        <v>471</v>
      </c>
      <c r="MH20" s="58" t="s">
        <v>471</v>
      </c>
      <c r="MI20" s="58" t="s">
        <v>471</v>
      </c>
      <c r="MJ20" s="58" t="s">
        <v>471</v>
      </c>
      <c r="MK20" s="58" t="s">
        <v>471</v>
      </c>
      <c r="ML20" s="58" t="s">
        <v>471</v>
      </c>
      <c r="MM20" s="58" t="s">
        <v>471</v>
      </c>
      <c r="MN20" s="58" t="s">
        <v>471</v>
      </c>
      <c r="MO20" s="58" t="s">
        <v>471</v>
      </c>
      <c r="MP20" s="58" t="s">
        <v>471</v>
      </c>
      <c r="MQ20" s="58" t="s">
        <v>471</v>
      </c>
      <c r="MR20" s="58" t="s">
        <v>471</v>
      </c>
      <c r="MS20" s="58" t="s">
        <v>471</v>
      </c>
      <c r="MT20" s="58" t="s">
        <v>471</v>
      </c>
      <c r="MU20" s="58" t="s">
        <v>471</v>
      </c>
      <c r="MV20" s="58" t="s">
        <v>471</v>
      </c>
      <c r="MW20" s="58" t="s">
        <v>471</v>
      </c>
      <c r="MX20" s="58" t="s">
        <v>471</v>
      </c>
      <c r="MY20" s="58" t="s">
        <v>471</v>
      </c>
      <c r="MZ20" s="58" t="s">
        <v>471</v>
      </c>
      <c r="NA20" s="58" t="s">
        <v>471</v>
      </c>
      <c r="NB20" s="58" t="s">
        <v>471</v>
      </c>
      <c r="NC20" s="58" t="s">
        <v>471</v>
      </c>
      <c r="ND20" s="58" t="s">
        <v>471</v>
      </c>
      <c r="NE20" s="58" t="s">
        <v>471</v>
      </c>
      <c r="NF20" s="58" t="s">
        <v>471</v>
      </c>
      <c r="NG20" s="58" t="s">
        <v>471</v>
      </c>
      <c r="NH20" s="58" t="s">
        <v>471</v>
      </c>
      <c r="NI20" s="58" t="s">
        <v>471</v>
      </c>
      <c r="NJ20" s="58" t="s">
        <v>471</v>
      </c>
      <c r="NK20" s="58" t="s">
        <v>471</v>
      </c>
      <c r="NL20" s="58" t="s">
        <v>471</v>
      </c>
      <c r="NM20" s="58" t="s">
        <v>471</v>
      </c>
      <c r="NN20" s="58" t="s">
        <v>471</v>
      </c>
      <c r="NO20" s="58" t="s">
        <v>471</v>
      </c>
      <c r="NP20" s="58" t="s">
        <v>471</v>
      </c>
      <c r="NQ20" s="58" t="s">
        <v>471</v>
      </c>
      <c r="NR20" s="58" t="s">
        <v>471</v>
      </c>
      <c r="NS20" s="58" t="s">
        <v>471</v>
      </c>
      <c r="NT20" s="58" t="s">
        <v>471</v>
      </c>
      <c r="NU20" s="58" t="s">
        <v>471</v>
      </c>
      <c r="NV20" s="58" t="s">
        <v>471</v>
      </c>
      <c r="NW20" s="58" t="s">
        <v>471</v>
      </c>
      <c r="NX20" s="58" t="s">
        <v>471</v>
      </c>
      <c r="NY20" s="58" t="s">
        <v>471</v>
      </c>
      <c r="NZ20" s="58" t="s">
        <v>471</v>
      </c>
      <c r="OA20" s="58" t="s">
        <v>471</v>
      </c>
      <c r="OB20" s="58" t="s">
        <v>471</v>
      </c>
      <c r="OC20" s="58" t="s">
        <v>471</v>
      </c>
      <c r="OD20" s="58" t="s">
        <v>471</v>
      </c>
      <c r="OE20" s="58" t="s">
        <v>471</v>
      </c>
      <c r="OF20" s="58" t="s">
        <v>471</v>
      </c>
      <c r="OG20" s="58" t="s">
        <v>471</v>
      </c>
      <c r="OH20" s="58" t="s">
        <v>471</v>
      </c>
      <c r="OI20" s="58" t="s">
        <v>471</v>
      </c>
      <c r="OJ20" s="58" t="s">
        <v>471</v>
      </c>
      <c r="OK20" s="58" t="s">
        <v>471</v>
      </c>
      <c r="OL20" s="58" t="s">
        <v>471</v>
      </c>
      <c r="OM20" s="58" t="s">
        <v>471</v>
      </c>
      <c r="ON20" s="58" t="s">
        <v>471</v>
      </c>
      <c r="OO20" s="58" t="s">
        <v>471</v>
      </c>
      <c r="OP20" s="58" t="s">
        <v>471</v>
      </c>
      <c r="OQ20" s="58" t="s">
        <v>471</v>
      </c>
      <c r="OR20" s="58" t="s">
        <v>471</v>
      </c>
      <c r="OS20" s="58" t="s">
        <v>471</v>
      </c>
      <c r="OT20" s="58" t="s">
        <v>471</v>
      </c>
      <c r="OU20" s="58" t="s">
        <v>471</v>
      </c>
      <c r="OV20" s="58" t="s">
        <v>471</v>
      </c>
      <c r="OW20" s="58" t="s">
        <v>471</v>
      </c>
      <c r="OX20" s="58" t="s">
        <v>471</v>
      </c>
      <c r="OY20" s="58" t="s">
        <v>471</v>
      </c>
      <c r="OZ20" s="58" t="s">
        <v>471</v>
      </c>
      <c r="PA20" s="58" t="s">
        <v>471</v>
      </c>
      <c r="PB20" s="58" t="s">
        <v>471</v>
      </c>
      <c r="PC20" s="58" t="s">
        <v>471</v>
      </c>
      <c r="PD20" s="58" t="s">
        <v>471</v>
      </c>
      <c r="PE20" s="58" t="s">
        <v>471</v>
      </c>
      <c r="PF20" s="58" t="s">
        <v>471</v>
      </c>
      <c r="PG20" s="58" t="s">
        <v>471</v>
      </c>
      <c r="PH20" s="58" t="s">
        <v>471</v>
      </c>
      <c r="PI20" s="58" t="s">
        <v>471</v>
      </c>
      <c r="PJ20" s="58" t="s">
        <v>471</v>
      </c>
      <c r="PK20" s="58" t="s">
        <v>471</v>
      </c>
      <c r="PL20" s="58" t="s">
        <v>471</v>
      </c>
      <c r="PM20" s="58" t="s">
        <v>471</v>
      </c>
      <c r="PN20" s="58" t="s">
        <v>471</v>
      </c>
      <c r="PO20" s="58" t="s">
        <v>471</v>
      </c>
      <c r="PP20" s="58" t="s">
        <v>471</v>
      </c>
      <c r="PQ20" s="58" t="s">
        <v>471</v>
      </c>
      <c r="PR20" s="58" t="s">
        <v>471</v>
      </c>
      <c r="PS20" s="58" t="s">
        <v>471</v>
      </c>
      <c r="PT20" s="58" t="s">
        <v>471</v>
      </c>
      <c r="PU20" s="58" t="s">
        <v>471</v>
      </c>
      <c r="PV20" s="58" t="s">
        <v>471</v>
      </c>
      <c r="PW20" s="58" t="s">
        <v>471</v>
      </c>
      <c r="PX20" s="58" t="s">
        <v>471</v>
      </c>
      <c r="PY20" s="58" t="s">
        <v>471</v>
      </c>
      <c r="PZ20" s="58" t="s">
        <v>471</v>
      </c>
      <c r="QA20" s="58" t="s">
        <v>471</v>
      </c>
      <c r="QB20" s="58" t="s">
        <v>471</v>
      </c>
      <c r="QC20" s="58" t="s">
        <v>471</v>
      </c>
      <c r="QD20" s="58" t="s">
        <v>471</v>
      </c>
      <c r="QE20" s="58" t="s">
        <v>471</v>
      </c>
      <c r="QF20" s="58" t="s">
        <v>471</v>
      </c>
      <c r="QG20" s="58" t="s">
        <v>471</v>
      </c>
      <c r="QH20" s="58" t="s">
        <v>471</v>
      </c>
      <c r="QI20" s="58" t="s">
        <v>471</v>
      </c>
      <c r="QJ20" s="58" t="s">
        <v>471</v>
      </c>
      <c r="QK20" s="58" t="s">
        <v>471</v>
      </c>
      <c r="QL20" s="58" t="s">
        <v>471</v>
      </c>
      <c r="QM20" s="58" t="s">
        <v>471</v>
      </c>
      <c r="QN20" s="58" t="s">
        <v>471</v>
      </c>
      <c r="QO20" s="58" t="s">
        <v>471</v>
      </c>
      <c r="QP20" s="58" t="s">
        <v>471</v>
      </c>
      <c r="QQ20" s="58" t="s">
        <v>471</v>
      </c>
      <c r="QR20" s="58" t="s">
        <v>471</v>
      </c>
      <c r="QS20" s="58" t="s">
        <v>471</v>
      </c>
      <c r="QT20" s="58" t="s">
        <v>471</v>
      </c>
      <c r="QU20" s="58" t="s">
        <v>471</v>
      </c>
      <c r="QV20" s="58" t="s">
        <v>471</v>
      </c>
      <c r="QW20" s="58" t="s">
        <v>471</v>
      </c>
      <c r="QX20" s="58" t="s">
        <v>471</v>
      </c>
      <c r="QY20" s="58" t="s">
        <v>471</v>
      </c>
      <c r="QZ20" s="58" t="s">
        <v>471</v>
      </c>
      <c r="RA20" s="58" t="s">
        <v>471</v>
      </c>
      <c r="RB20" s="58" t="s">
        <v>471</v>
      </c>
      <c r="RC20" s="58" t="s">
        <v>471</v>
      </c>
      <c r="RD20" s="58" t="s">
        <v>471</v>
      </c>
      <c r="RE20" s="58" t="s">
        <v>471</v>
      </c>
      <c r="RF20" s="58" t="s">
        <v>471</v>
      </c>
      <c r="RG20" s="58" t="s">
        <v>471</v>
      </c>
      <c r="RH20" s="58" t="s">
        <v>471</v>
      </c>
      <c r="RI20" s="58" t="s">
        <v>471</v>
      </c>
      <c r="RJ20" s="58" t="s">
        <v>471</v>
      </c>
      <c r="RK20" s="58" t="s">
        <v>471</v>
      </c>
      <c r="RL20" s="58" t="s">
        <v>471</v>
      </c>
      <c r="RM20" s="58" t="s">
        <v>471</v>
      </c>
      <c r="RN20" s="58" t="s">
        <v>471</v>
      </c>
      <c r="RO20" s="58" t="s">
        <v>471</v>
      </c>
      <c r="RP20" s="58" t="s">
        <v>471</v>
      </c>
      <c r="RQ20" s="58" t="s">
        <v>471</v>
      </c>
      <c r="RR20" s="58" t="s">
        <v>471</v>
      </c>
      <c r="RS20" s="58" t="s">
        <v>471</v>
      </c>
      <c r="RT20" s="58" t="s">
        <v>471</v>
      </c>
      <c r="RU20" s="58" t="s">
        <v>471</v>
      </c>
      <c r="RV20" s="58" t="s">
        <v>471</v>
      </c>
      <c r="RW20" s="58" t="s">
        <v>471</v>
      </c>
      <c r="RX20" s="58" t="s">
        <v>471</v>
      </c>
      <c r="RY20" s="58" t="s">
        <v>471</v>
      </c>
      <c r="RZ20" s="58" t="s">
        <v>471</v>
      </c>
      <c r="SA20" s="58" t="s">
        <v>471</v>
      </c>
      <c r="SB20" s="58" t="s">
        <v>471</v>
      </c>
      <c r="SC20" s="58" t="s">
        <v>471</v>
      </c>
      <c r="SD20" s="58" t="s">
        <v>471</v>
      </c>
      <c r="SE20" s="58" t="s">
        <v>471</v>
      </c>
      <c r="SF20" s="58" t="s">
        <v>471</v>
      </c>
      <c r="SG20" s="58" t="s">
        <v>471</v>
      </c>
      <c r="SH20" s="58" t="s">
        <v>471</v>
      </c>
      <c r="SI20" s="58" t="s">
        <v>471</v>
      </c>
      <c r="SJ20" s="58" t="s">
        <v>471</v>
      </c>
      <c r="SK20" s="58" t="s">
        <v>471</v>
      </c>
      <c r="SL20" s="58" t="s">
        <v>471</v>
      </c>
      <c r="SM20" s="58" t="s">
        <v>471</v>
      </c>
      <c r="SN20" s="58" t="s">
        <v>471</v>
      </c>
      <c r="SO20" s="58" t="s">
        <v>471</v>
      </c>
      <c r="SP20" s="58" t="s">
        <v>471</v>
      </c>
      <c r="SQ20" s="58" t="s">
        <v>471</v>
      </c>
      <c r="SR20" s="58" t="s">
        <v>471</v>
      </c>
      <c r="SS20" s="58" t="s">
        <v>471</v>
      </c>
      <c r="ST20" s="58" t="s">
        <v>471</v>
      </c>
      <c r="SU20" s="58" t="s">
        <v>471</v>
      </c>
      <c r="SV20" s="58" t="s">
        <v>471</v>
      </c>
      <c r="SW20" s="58" t="s">
        <v>471</v>
      </c>
      <c r="SX20" s="58" t="s">
        <v>471</v>
      </c>
      <c r="SY20" s="58" t="s">
        <v>471</v>
      </c>
      <c r="SZ20" s="58" t="s">
        <v>471</v>
      </c>
      <c r="TA20" s="58" t="s">
        <v>471</v>
      </c>
      <c r="TB20" s="58" t="s">
        <v>471</v>
      </c>
      <c r="TC20" s="58" t="s">
        <v>471</v>
      </c>
      <c r="TD20" s="58" t="s">
        <v>471</v>
      </c>
      <c r="TE20" s="58" t="s">
        <v>471</v>
      </c>
      <c r="TF20" s="58" t="s">
        <v>471</v>
      </c>
      <c r="TG20" s="58" t="s">
        <v>471</v>
      </c>
      <c r="TH20" s="58" t="s">
        <v>471</v>
      </c>
      <c r="TI20" s="58" t="s">
        <v>471</v>
      </c>
      <c r="TJ20" s="58" t="s">
        <v>471</v>
      </c>
      <c r="TK20" s="58" t="s">
        <v>471</v>
      </c>
      <c r="TL20" s="58" t="s">
        <v>471</v>
      </c>
      <c r="TM20" s="58" t="s">
        <v>471</v>
      </c>
      <c r="TN20" s="58" t="s">
        <v>471</v>
      </c>
      <c r="TO20" s="58" t="s">
        <v>471</v>
      </c>
      <c r="TP20" s="58" t="s">
        <v>471</v>
      </c>
      <c r="TQ20" s="58" t="s">
        <v>471</v>
      </c>
      <c r="TR20" s="58" t="s">
        <v>471</v>
      </c>
      <c r="TS20" s="58" t="s">
        <v>471</v>
      </c>
      <c r="TT20" s="58" t="s">
        <v>471</v>
      </c>
      <c r="TU20" s="58" t="s">
        <v>471</v>
      </c>
      <c r="TV20" s="58" t="s">
        <v>471</v>
      </c>
      <c r="TW20" s="58" t="s">
        <v>471</v>
      </c>
      <c r="TX20" s="58" t="s">
        <v>471</v>
      </c>
      <c r="TY20" s="58" t="s">
        <v>471</v>
      </c>
      <c r="TZ20" s="58" t="s">
        <v>471</v>
      </c>
      <c r="UA20" s="58" t="s">
        <v>471</v>
      </c>
      <c r="UB20" s="58" t="s">
        <v>471</v>
      </c>
      <c r="UC20" s="58" t="s">
        <v>471</v>
      </c>
      <c r="UD20" s="58" t="s">
        <v>471</v>
      </c>
      <c r="UE20" s="58" t="s">
        <v>471</v>
      </c>
      <c r="UF20" s="58" t="s">
        <v>471</v>
      </c>
      <c r="UG20" s="58" t="s">
        <v>471</v>
      </c>
      <c r="UH20" s="58" t="s">
        <v>471</v>
      </c>
      <c r="UI20" s="58" t="s">
        <v>471</v>
      </c>
      <c r="UJ20" s="58" t="s">
        <v>471</v>
      </c>
      <c r="UK20" s="58" t="s">
        <v>471</v>
      </c>
      <c r="UL20" s="58" t="s">
        <v>471</v>
      </c>
      <c r="UM20" s="58" t="s">
        <v>471</v>
      </c>
      <c r="UN20" s="58" t="s">
        <v>471</v>
      </c>
      <c r="UO20" s="58" t="s">
        <v>471</v>
      </c>
      <c r="UP20" s="58" t="s">
        <v>471</v>
      </c>
      <c r="UQ20" s="58" t="s">
        <v>471</v>
      </c>
      <c r="UR20" s="58" t="s">
        <v>471</v>
      </c>
      <c r="US20" s="58" t="s">
        <v>471</v>
      </c>
      <c r="UT20" s="58" t="s">
        <v>471</v>
      </c>
      <c r="UU20" s="58" t="s">
        <v>471</v>
      </c>
      <c r="UV20" s="58" t="s">
        <v>471</v>
      </c>
      <c r="UW20" s="58" t="s">
        <v>471</v>
      </c>
      <c r="UX20" s="58" t="s">
        <v>471</v>
      </c>
      <c r="UY20" s="58" t="s">
        <v>471</v>
      </c>
      <c r="UZ20" s="58" t="s">
        <v>471</v>
      </c>
      <c r="VA20" s="58" t="s">
        <v>471</v>
      </c>
      <c r="VB20" s="58" t="s">
        <v>471</v>
      </c>
      <c r="VC20" s="58" t="s">
        <v>471</v>
      </c>
      <c r="VD20" s="58" t="s">
        <v>471</v>
      </c>
      <c r="VE20" s="58" t="s">
        <v>471</v>
      </c>
      <c r="VF20" s="58" t="s">
        <v>471</v>
      </c>
      <c r="VG20" s="58" t="s">
        <v>471</v>
      </c>
      <c r="VH20" s="58" t="s">
        <v>471</v>
      </c>
      <c r="VI20" s="58" t="s">
        <v>471</v>
      </c>
      <c r="VJ20" s="58" t="s">
        <v>471</v>
      </c>
      <c r="VK20" s="58" t="s">
        <v>471</v>
      </c>
      <c r="VL20" s="58" t="s">
        <v>471</v>
      </c>
      <c r="VM20" s="58" t="s">
        <v>471</v>
      </c>
      <c r="VN20" s="58" t="s">
        <v>471</v>
      </c>
      <c r="VO20" s="58" t="s">
        <v>471</v>
      </c>
      <c r="VP20" s="58" t="s">
        <v>471</v>
      </c>
      <c r="VQ20" s="58" t="s">
        <v>471</v>
      </c>
      <c r="VR20" s="58" t="s">
        <v>471</v>
      </c>
      <c r="VS20" s="58" t="s">
        <v>471</v>
      </c>
      <c r="VT20" s="58" t="s">
        <v>471</v>
      </c>
      <c r="VU20" s="58" t="s">
        <v>471</v>
      </c>
      <c r="VV20" s="58" t="s">
        <v>471</v>
      </c>
      <c r="VW20" s="58" t="s">
        <v>471</v>
      </c>
      <c r="VX20" s="58" t="s">
        <v>471</v>
      </c>
      <c r="VY20" s="58" t="s">
        <v>471</v>
      </c>
      <c r="VZ20" s="58" t="s">
        <v>471</v>
      </c>
      <c r="WA20" s="58" t="s">
        <v>471</v>
      </c>
      <c r="WB20" s="58" t="s">
        <v>471</v>
      </c>
      <c r="WC20" s="58" t="s">
        <v>471</v>
      </c>
      <c r="WD20" s="58" t="s">
        <v>471</v>
      </c>
      <c r="WE20" s="58" t="s">
        <v>471</v>
      </c>
      <c r="WF20" s="58" t="s">
        <v>471</v>
      </c>
      <c r="WG20" s="58" t="s">
        <v>471</v>
      </c>
      <c r="WH20" s="58" t="s">
        <v>471</v>
      </c>
      <c r="WI20" s="58" t="s">
        <v>471</v>
      </c>
      <c r="WJ20" s="58" t="s">
        <v>471</v>
      </c>
      <c r="WK20" s="58" t="s">
        <v>471</v>
      </c>
      <c r="WL20" s="58" t="s">
        <v>471</v>
      </c>
      <c r="WM20" s="58" t="s">
        <v>471</v>
      </c>
      <c r="WN20" s="58" t="s">
        <v>471</v>
      </c>
      <c r="WO20" s="58" t="s">
        <v>471</v>
      </c>
      <c r="WP20" s="58" t="s">
        <v>471</v>
      </c>
      <c r="WQ20" s="58" t="s">
        <v>471</v>
      </c>
      <c r="WR20" s="58" t="s">
        <v>471</v>
      </c>
      <c r="WS20" s="58" t="s">
        <v>471</v>
      </c>
      <c r="WT20" s="58" t="s">
        <v>471</v>
      </c>
      <c r="WU20" s="58" t="s">
        <v>471</v>
      </c>
      <c r="WV20" s="58" t="s">
        <v>471</v>
      </c>
      <c r="WW20" s="58" t="s">
        <v>471</v>
      </c>
      <c r="WX20" s="58" t="s">
        <v>471</v>
      </c>
      <c r="WY20" s="58" t="s">
        <v>471</v>
      </c>
      <c r="WZ20" s="58" t="s">
        <v>471</v>
      </c>
      <c r="XA20" s="58" t="s">
        <v>471</v>
      </c>
      <c r="XB20" s="58" t="s">
        <v>471</v>
      </c>
      <c r="XC20" s="58" t="s">
        <v>471</v>
      </c>
      <c r="XD20" s="58" t="s">
        <v>471</v>
      </c>
      <c r="XE20" s="58" t="s">
        <v>471</v>
      </c>
      <c r="XF20" s="58" t="s">
        <v>471</v>
      </c>
      <c r="XG20" s="58" t="s">
        <v>471</v>
      </c>
      <c r="XH20" s="58" t="s">
        <v>471</v>
      </c>
      <c r="XI20" s="58" t="s">
        <v>471</v>
      </c>
      <c r="XJ20" s="58" t="s">
        <v>471</v>
      </c>
      <c r="XK20" s="58" t="s">
        <v>471</v>
      </c>
      <c r="XL20" s="58" t="s">
        <v>471</v>
      </c>
      <c r="XM20" s="58" t="s">
        <v>471</v>
      </c>
      <c r="XN20" s="58" t="s">
        <v>471</v>
      </c>
      <c r="XO20" s="58" t="s">
        <v>471</v>
      </c>
      <c r="XP20" s="58" t="s">
        <v>471</v>
      </c>
      <c r="XQ20" s="58" t="s">
        <v>471</v>
      </c>
      <c r="XR20" s="58" t="s">
        <v>471</v>
      </c>
      <c r="XS20" s="58" t="s">
        <v>471</v>
      </c>
      <c r="XT20" s="58" t="s">
        <v>471</v>
      </c>
      <c r="XU20" s="58" t="s">
        <v>471</v>
      </c>
      <c r="XV20" s="58" t="s">
        <v>471</v>
      </c>
      <c r="XW20" s="58" t="s">
        <v>471</v>
      </c>
      <c r="XX20" s="58" t="s">
        <v>471</v>
      </c>
      <c r="XY20" s="58" t="s">
        <v>471</v>
      </c>
      <c r="XZ20" s="58" t="s">
        <v>471</v>
      </c>
      <c r="YA20" s="58" t="s">
        <v>471</v>
      </c>
      <c r="YB20" s="58" t="s">
        <v>471</v>
      </c>
      <c r="YC20" s="58" t="s">
        <v>471</v>
      </c>
      <c r="YD20" s="58" t="s">
        <v>471</v>
      </c>
      <c r="YE20" s="58" t="s">
        <v>471</v>
      </c>
      <c r="YF20" s="58" t="s">
        <v>471</v>
      </c>
      <c r="YG20" s="58" t="s">
        <v>471</v>
      </c>
      <c r="YH20" s="58" t="s">
        <v>471</v>
      </c>
      <c r="YI20" s="58" t="s">
        <v>471</v>
      </c>
      <c r="YJ20" s="58" t="s">
        <v>471</v>
      </c>
      <c r="YK20" s="58" t="s">
        <v>471</v>
      </c>
      <c r="YL20" s="58" t="s">
        <v>471</v>
      </c>
      <c r="YM20" s="58" t="s">
        <v>471</v>
      </c>
      <c r="YN20" s="58" t="s">
        <v>471</v>
      </c>
      <c r="YO20" s="58" t="s">
        <v>471</v>
      </c>
      <c r="YP20" s="58" t="s">
        <v>471</v>
      </c>
      <c r="YQ20" s="58" t="s">
        <v>471</v>
      </c>
      <c r="YR20" s="58" t="s">
        <v>471</v>
      </c>
      <c r="YS20" s="58" t="s">
        <v>471</v>
      </c>
      <c r="YT20" s="58" t="s">
        <v>471</v>
      </c>
      <c r="YU20" s="58" t="s">
        <v>471</v>
      </c>
      <c r="YV20" s="58" t="s">
        <v>471</v>
      </c>
      <c r="YW20" s="58" t="s">
        <v>471</v>
      </c>
      <c r="YX20" s="58" t="s">
        <v>471</v>
      </c>
      <c r="YY20" s="58" t="s">
        <v>471</v>
      </c>
      <c r="YZ20" s="58" t="s">
        <v>471</v>
      </c>
      <c r="ZA20" s="58" t="s">
        <v>471</v>
      </c>
      <c r="ZB20" s="58" t="s">
        <v>471</v>
      </c>
      <c r="ZC20" s="58" t="s">
        <v>471</v>
      </c>
      <c r="ZD20" s="58" t="s">
        <v>471</v>
      </c>
      <c r="ZE20" s="58" t="s">
        <v>471</v>
      </c>
      <c r="ZF20" s="58" t="s">
        <v>471</v>
      </c>
      <c r="ZG20" s="58" t="s">
        <v>471</v>
      </c>
      <c r="ZH20" s="58" t="s">
        <v>471</v>
      </c>
      <c r="ZI20" s="58" t="s">
        <v>471</v>
      </c>
      <c r="ZJ20" s="58" t="s">
        <v>471</v>
      </c>
      <c r="ZK20" s="58" t="s">
        <v>471</v>
      </c>
      <c r="ZL20" s="58" t="s">
        <v>471</v>
      </c>
      <c r="ZM20" s="58" t="s">
        <v>471</v>
      </c>
      <c r="ZN20" s="58" t="s">
        <v>471</v>
      </c>
      <c r="ZO20" s="58" t="s">
        <v>471</v>
      </c>
      <c r="ZP20" s="58" t="s">
        <v>471</v>
      </c>
      <c r="ZQ20" s="58" t="s">
        <v>471</v>
      </c>
      <c r="ZR20" s="58" t="s">
        <v>471</v>
      </c>
      <c r="ZS20" s="58" t="s">
        <v>471</v>
      </c>
      <c r="ZT20" s="58" t="s">
        <v>471</v>
      </c>
      <c r="ZU20" s="58" t="s">
        <v>471</v>
      </c>
      <c r="ZV20" s="58" t="s">
        <v>471</v>
      </c>
      <c r="ZW20" s="58" t="s">
        <v>471</v>
      </c>
      <c r="ZX20" s="58" t="s">
        <v>471</v>
      </c>
      <c r="ZY20" s="58" t="s">
        <v>471</v>
      </c>
      <c r="ZZ20" s="58" t="s">
        <v>471</v>
      </c>
      <c r="AAA20" s="58" t="s">
        <v>471</v>
      </c>
      <c r="AAB20" s="58" t="s">
        <v>471</v>
      </c>
      <c r="AAC20" s="58" t="s">
        <v>471</v>
      </c>
      <c r="AAD20" s="58" t="s">
        <v>471</v>
      </c>
      <c r="AAE20" s="58" t="s">
        <v>471</v>
      </c>
      <c r="AAF20" s="58" t="s">
        <v>471</v>
      </c>
      <c r="AAG20" s="58" t="s">
        <v>471</v>
      </c>
      <c r="AAH20" s="58" t="s">
        <v>471</v>
      </c>
      <c r="AAI20" s="58" t="s">
        <v>471</v>
      </c>
      <c r="AAJ20" s="58" t="s">
        <v>471</v>
      </c>
      <c r="AAK20" s="58" t="s">
        <v>471</v>
      </c>
      <c r="AAL20" s="58" t="s">
        <v>471</v>
      </c>
      <c r="AAM20" s="58" t="s">
        <v>471</v>
      </c>
      <c r="AAN20" s="58" t="s">
        <v>471</v>
      </c>
      <c r="AAO20" s="58" t="s">
        <v>471</v>
      </c>
      <c r="AAP20" s="58" t="s">
        <v>471</v>
      </c>
      <c r="AAQ20" s="58" t="s">
        <v>471</v>
      </c>
      <c r="AAR20" s="58" t="s">
        <v>471</v>
      </c>
      <c r="AAS20" s="58" t="s">
        <v>471</v>
      </c>
      <c r="AAT20" s="58" t="s">
        <v>471</v>
      </c>
      <c r="AAU20" s="58" t="s">
        <v>471</v>
      </c>
      <c r="AAV20" s="58" t="s">
        <v>471</v>
      </c>
      <c r="AAW20" s="58" t="s">
        <v>471</v>
      </c>
      <c r="AAX20" s="58" t="s">
        <v>471</v>
      </c>
      <c r="AAY20" s="58" t="s">
        <v>471</v>
      </c>
      <c r="AAZ20" s="58" t="s">
        <v>471</v>
      </c>
      <c r="ABA20" s="58" t="s">
        <v>471</v>
      </c>
      <c r="ABB20" s="58" t="s">
        <v>471</v>
      </c>
      <c r="ABC20" s="58" t="s">
        <v>471</v>
      </c>
      <c r="ABD20" s="58" t="s">
        <v>471</v>
      </c>
      <c r="ABE20" s="58" t="s">
        <v>471</v>
      </c>
      <c r="ABF20" s="58" t="s">
        <v>471</v>
      </c>
      <c r="ABG20" s="58" t="s">
        <v>471</v>
      </c>
      <c r="ABH20" s="58" t="s">
        <v>471</v>
      </c>
      <c r="ABI20" s="58" t="s">
        <v>471</v>
      </c>
      <c r="ABJ20" s="58" t="s">
        <v>471</v>
      </c>
      <c r="ABK20" s="58" t="s">
        <v>471</v>
      </c>
      <c r="ABL20" s="58" t="s">
        <v>471</v>
      </c>
      <c r="ABM20" s="58" t="s">
        <v>471</v>
      </c>
      <c r="ABN20" s="58" t="s">
        <v>471</v>
      </c>
      <c r="ABO20" s="58" t="s">
        <v>471</v>
      </c>
      <c r="ABP20" s="58" t="s">
        <v>471</v>
      </c>
      <c r="ABQ20" s="58" t="s">
        <v>471</v>
      </c>
      <c r="ABR20" s="58" t="s">
        <v>471</v>
      </c>
      <c r="ABS20" s="58" t="s">
        <v>471</v>
      </c>
      <c r="ABT20" s="58" t="s">
        <v>471</v>
      </c>
      <c r="ABU20" s="58" t="s">
        <v>471</v>
      </c>
      <c r="ABV20" s="58" t="s">
        <v>471</v>
      </c>
      <c r="ABW20" s="58" t="s">
        <v>471</v>
      </c>
      <c r="ABX20" s="58" t="s">
        <v>471</v>
      </c>
      <c r="ABY20" s="58" t="s">
        <v>471</v>
      </c>
      <c r="ABZ20" s="58" t="s">
        <v>471</v>
      </c>
      <c r="ACA20" s="58" t="s">
        <v>471</v>
      </c>
      <c r="ACB20" s="58" t="s">
        <v>471</v>
      </c>
      <c r="ACC20" s="58" t="s">
        <v>471</v>
      </c>
      <c r="ACD20" s="58" t="s">
        <v>471</v>
      </c>
      <c r="ACE20" s="58" t="s">
        <v>471</v>
      </c>
      <c r="ACF20" s="58" t="s">
        <v>471</v>
      </c>
      <c r="ACG20" s="58" t="s">
        <v>471</v>
      </c>
      <c r="ACH20" s="58" t="s">
        <v>471</v>
      </c>
      <c r="ACI20" s="58" t="s">
        <v>471</v>
      </c>
      <c r="ACJ20" s="58" t="s">
        <v>471</v>
      </c>
      <c r="ACK20" s="58" t="s">
        <v>471</v>
      </c>
      <c r="ACL20" s="58" t="s">
        <v>471</v>
      </c>
      <c r="ACM20" s="58" t="s">
        <v>471</v>
      </c>
      <c r="ACN20" s="58" t="s">
        <v>471</v>
      </c>
      <c r="ACO20" s="58" t="s">
        <v>471</v>
      </c>
      <c r="ACP20" s="58" t="s">
        <v>471</v>
      </c>
      <c r="ACQ20" s="58" t="s">
        <v>471</v>
      </c>
      <c r="ACR20" s="58" t="s">
        <v>471</v>
      </c>
      <c r="ACS20" s="58" t="s">
        <v>471</v>
      </c>
      <c r="ACT20" s="58" t="s">
        <v>471</v>
      </c>
      <c r="ACU20" s="58" t="s">
        <v>471</v>
      </c>
      <c r="ACV20" s="58" t="s">
        <v>471</v>
      </c>
      <c r="ACW20" s="58" t="s">
        <v>471</v>
      </c>
      <c r="ACX20" s="58" t="s">
        <v>471</v>
      </c>
      <c r="ACY20" s="58" t="s">
        <v>471</v>
      </c>
      <c r="ACZ20" s="58" t="s">
        <v>471</v>
      </c>
      <c r="ADA20" s="58" t="s">
        <v>471</v>
      </c>
      <c r="ADB20" s="58" t="s">
        <v>471</v>
      </c>
      <c r="ADC20" s="58" t="s">
        <v>471</v>
      </c>
      <c r="ADD20" s="58" t="s">
        <v>471</v>
      </c>
      <c r="ADE20" s="58" t="s">
        <v>471</v>
      </c>
      <c r="ADF20" s="58" t="s">
        <v>471</v>
      </c>
      <c r="ADG20" s="58" t="s">
        <v>471</v>
      </c>
      <c r="ADH20" s="58" t="s">
        <v>471</v>
      </c>
      <c r="ADI20" s="58" t="s">
        <v>471</v>
      </c>
      <c r="ADJ20" s="58" t="s">
        <v>471</v>
      </c>
      <c r="ADK20" s="58" t="s">
        <v>471</v>
      </c>
      <c r="ADL20" s="58" t="s">
        <v>471</v>
      </c>
      <c r="ADM20" s="58" t="s">
        <v>471</v>
      </c>
      <c r="ADN20" s="58" t="s">
        <v>471</v>
      </c>
      <c r="ADO20" s="58" t="s">
        <v>471</v>
      </c>
      <c r="ADP20" s="58" t="s">
        <v>471</v>
      </c>
      <c r="ADQ20" s="58" t="s">
        <v>471</v>
      </c>
      <c r="ADR20" s="58" t="s">
        <v>471</v>
      </c>
      <c r="ADS20" s="58" t="s">
        <v>471</v>
      </c>
      <c r="ADT20" s="58" t="s">
        <v>471</v>
      </c>
      <c r="ADU20" s="58" t="s">
        <v>471</v>
      </c>
      <c r="ADV20" s="58" t="s">
        <v>471</v>
      </c>
      <c r="ADW20" s="58" t="s">
        <v>471</v>
      </c>
      <c r="ADX20" s="58" t="s">
        <v>471</v>
      </c>
      <c r="ADY20" s="58" t="s">
        <v>471</v>
      </c>
      <c r="ADZ20" s="58" t="s">
        <v>471</v>
      </c>
      <c r="AEA20" s="58" t="s">
        <v>471</v>
      </c>
      <c r="AEB20" s="58" t="s">
        <v>471</v>
      </c>
      <c r="AEC20" s="58" t="s">
        <v>471</v>
      </c>
      <c r="AED20" s="58" t="s">
        <v>471</v>
      </c>
      <c r="AEE20" s="58" t="s">
        <v>471</v>
      </c>
      <c r="AEF20" s="58" t="s">
        <v>471</v>
      </c>
      <c r="AEG20" s="58" t="s">
        <v>471</v>
      </c>
      <c r="AEH20" s="58" t="s">
        <v>471</v>
      </c>
      <c r="AEI20" s="58" t="s">
        <v>471</v>
      </c>
      <c r="AEJ20" s="58" t="s">
        <v>471</v>
      </c>
      <c r="AEK20" s="58" t="s">
        <v>471</v>
      </c>
      <c r="AEL20" s="58" t="s">
        <v>471</v>
      </c>
      <c r="AEM20" s="58" t="s">
        <v>471</v>
      </c>
      <c r="AEN20" s="58" t="s">
        <v>471</v>
      </c>
      <c r="AEO20" s="58" t="s">
        <v>471</v>
      </c>
      <c r="AEP20" s="58" t="s">
        <v>471</v>
      </c>
      <c r="AEQ20" s="58" t="s">
        <v>471</v>
      </c>
      <c r="AER20" s="58" t="s">
        <v>471</v>
      </c>
      <c r="AES20" s="58" t="s">
        <v>471</v>
      </c>
      <c r="AET20" s="58" t="s">
        <v>471</v>
      </c>
      <c r="AEU20" s="58" t="s">
        <v>471</v>
      </c>
      <c r="AEV20" s="58" t="s">
        <v>471</v>
      </c>
      <c r="AEW20" s="58" t="s">
        <v>471</v>
      </c>
      <c r="AEX20" s="58" t="s">
        <v>471</v>
      </c>
      <c r="AEY20" s="58" t="s">
        <v>471</v>
      </c>
      <c r="AEZ20" s="58" t="s">
        <v>471</v>
      </c>
      <c r="AFA20" s="58" t="s">
        <v>471</v>
      </c>
      <c r="AFB20" s="58" t="s">
        <v>471</v>
      </c>
      <c r="AFC20" s="58" t="s">
        <v>471</v>
      </c>
      <c r="AFD20" s="58" t="s">
        <v>471</v>
      </c>
      <c r="AFE20" s="58" t="s">
        <v>471</v>
      </c>
      <c r="AFF20" s="58" t="s">
        <v>471</v>
      </c>
      <c r="AFG20" s="58" t="s">
        <v>471</v>
      </c>
      <c r="AFH20" s="58" t="s">
        <v>471</v>
      </c>
      <c r="AFI20" s="58" t="s">
        <v>471</v>
      </c>
      <c r="AFJ20" s="58" t="s">
        <v>471</v>
      </c>
      <c r="AFK20" s="58" t="s">
        <v>471</v>
      </c>
      <c r="AFL20" s="58" t="s">
        <v>471</v>
      </c>
      <c r="AFM20" s="58" t="s">
        <v>471</v>
      </c>
      <c r="AFN20" s="58" t="s">
        <v>471</v>
      </c>
      <c r="AFO20" s="58" t="s">
        <v>471</v>
      </c>
      <c r="AFP20" s="58" t="s">
        <v>471</v>
      </c>
      <c r="AFQ20" s="58" t="s">
        <v>471</v>
      </c>
      <c r="AFR20" s="58" t="s">
        <v>471</v>
      </c>
      <c r="AFS20" s="58" t="s">
        <v>471</v>
      </c>
      <c r="AFT20" s="58" t="s">
        <v>471</v>
      </c>
      <c r="AFU20" s="58" t="s">
        <v>471</v>
      </c>
      <c r="AFV20" s="58" t="s">
        <v>471</v>
      </c>
      <c r="AFW20" s="58" t="s">
        <v>471</v>
      </c>
      <c r="AFX20" s="58" t="s">
        <v>471</v>
      </c>
      <c r="AFY20" s="58" t="s">
        <v>471</v>
      </c>
      <c r="AFZ20" s="58" t="s">
        <v>471</v>
      </c>
      <c r="AGA20" s="58" t="s">
        <v>471</v>
      </c>
      <c r="AGB20" s="58" t="s">
        <v>471</v>
      </c>
      <c r="AGC20" s="58" t="s">
        <v>471</v>
      </c>
      <c r="AGD20" s="58" t="s">
        <v>471</v>
      </c>
      <c r="AGE20" s="58" t="s">
        <v>471</v>
      </c>
      <c r="AGF20" s="58" t="s">
        <v>471</v>
      </c>
      <c r="AGG20" s="58" t="s">
        <v>471</v>
      </c>
      <c r="AGH20" s="58" t="s">
        <v>471</v>
      </c>
      <c r="AGI20" s="58" t="s">
        <v>471</v>
      </c>
      <c r="AGJ20" s="58" t="s">
        <v>471</v>
      </c>
      <c r="AGK20" s="58" t="s">
        <v>471</v>
      </c>
      <c r="AGL20" s="58" t="s">
        <v>471</v>
      </c>
      <c r="AGM20" s="58" t="s">
        <v>471</v>
      </c>
      <c r="AGN20" s="58" t="s">
        <v>471</v>
      </c>
      <c r="AGO20" s="58" t="s">
        <v>471</v>
      </c>
      <c r="AGP20" s="58" t="s">
        <v>471</v>
      </c>
      <c r="AGQ20" s="58" t="s">
        <v>471</v>
      </c>
      <c r="AGR20" s="58" t="s">
        <v>471</v>
      </c>
      <c r="AGS20" s="58" t="s">
        <v>471</v>
      </c>
      <c r="AGT20" s="58" t="s">
        <v>471</v>
      </c>
      <c r="AGU20" s="58" t="s">
        <v>471</v>
      </c>
      <c r="AGV20" s="58" t="s">
        <v>471</v>
      </c>
      <c r="AGW20" s="58" t="s">
        <v>471</v>
      </c>
      <c r="AGX20" s="58" t="s">
        <v>471</v>
      </c>
      <c r="AGY20" s="58" t="s">
        <v>471</v>
      </c>
      <c r="AGZ20" s="58" t="s">
        <v>471</v>
      </c>
      <c r="AHA20" s="58" t="s">
        <v>471</v>
      </c>
      <c r="AHB20" s="58" t="s">
        <v>471</v>
      </c>
      <c r="AHC20" s="58" t="s">
        <v>471</v>
      </c>
      <c r="AHD20" s="58" t="s">
        <v>471</v>
      </c>
      <c r="AHE20" s="58" t="s">
        <v>471</v>
      </c>
      <c r="AHF20" s="58" t="s">
        <v>471</v>
      </c>
      <c r="AHG20" s="58" t="s">
        <v>471</v>
      </c>
      <c r="AHH20" s="58" t="s">
        <v>471</v>
      </c>
      <c r="AHI20" s="58" t="s">
        <v>471</v>
      </c>
      <c r="AHJ20" s="58" t="s">
        <v>471</v>
      </c>
      <c r="AHK20" s="58" t="s">
        <v>471</v>
      </c>
      <c r="AHL20" s="58" t="s">
        <v>471</v>
      </c>
      <c r="AHM20" s="58" t="s">
        <v>471</v>
      </c>
      <c r="AHN20" s="58" t="s">
        <v>471</v>
      </c>
      <c r="AHO20" s="58" t="s">
        <v>471</v>
      </c>
      <c r="AHP20" s="58" t="s">
        <v>471</v>
      </c>
      <c r="AHQ20" s="58" t="s">
        <v>471</v>
      </c>
      <c r="AHR20" s="58" t="s">
        <v>471</v>
      </c>
      <c r="AHS20" s="58" t="s">
        <v>471</v>
      </c>
      <c r="AHT20" s="58" t="s">
        <v>471</v>
      </c>
      <c r="AHU20" s="58" t="s">
        <v>471</v>
      </c>
      <c r="AHV20" s="58" t="s">
        <v>471</v>
      </c>
      <c r="AHW20" s="58" t="s">
        <v>471</v>
      </c>
      <c r="AHX20" s="58" t="s">
        <v>471</v>
      </c>
      <c r="AHY20" s="58" t="s">
        <v>471</v>
      </c>
      <c r="AHZ20" s="58" t="s">
        <v>471</v>
      </c>
      <c r="AIA20" s="58" t="s">
        <v>471</v>
      </c>
      <c r="AIB20" s="58" t="s">
        <v>471</v>
      </c>
      <c r="AIC20" s="58" t="s">
        <v>471</v>
      </c>
      <c r="AID20" s="58" t="s">
        <v>471</v>
      </c>
      <c r="AIE20" s="58" t="s">
        <v>471</v>
      </c>
      <c r="AIF20" s="58" t="s">
        <v>471</v>
      </c>
      <c r="AIG20" s="58" t="s">
        <v>471</v>
      </c>
      <c r="AIH20" s="58" t="s">
        <v>471</v>
      </c>
      <c r="AII20" s="58" t="s">
        <v>471</v>
      </c>
      <c r="AIJ20" s="58" t="s">
        <v>471</v>
      </c>
      <c r="AIK20" s="58" t="s">
        <v>471</v>
      </c>
      <c r="AIL20" s="58" t="s">
        <v>471</v>
      </c>
      <c r="AIM20" s="58" t="s">
        <v>471</v>
      </c>
      <c r="AIN20" s="58" t="s">
        <v>471</v>
      </c>
      <c r="AIO20" s="58" t="s">
        <v>471</v>
      </c>
      <c r="AIP20" s="58" t="s">
        <v>471</v>
      </c>
      <c r="AIQ20" s="58" t="s">
        <v>471</v>
      </c>
      <c r="AIR20" s="58" t="s">
        <v>471</v>
      </c>
      <c r="AIS20" s="58" t="s">
        <v>471</v>
      </c>
      <c r="AIT20" s="58" t="s">
        <v>471</v>
      </c>
      <c r="AIU20" s="58" t="s">
        <v>471</v>
      </c>
      <c r="AIV20" s="58" t="s">
        <v>471</v>
      </c>
      <c r="AIW20" s="58" t="s">
        <v>471</v>
      </c>
      <c r="AIX20" s="58" t="s">
        <v>471</v>
      </c>
      <c r="AIY20" s="58" t="s">
        <v>471</v>
      </c>
      <c r="AIZ20" s="58" t="s">
        <v>471</v>
      </c>
      <c r="AJA20" s="58" t="s">
        <v>471</v>
      </c>
      <c r="AJB20" s="58" t="s">
        <v>471</v>
      </c>
      <c r="AJC20" s="58" t="s">
        <v>471</v>
      </c>
      <c r="AJD20" s="58" t="s">
        <v>471</v>
      </c>
      <c r="AJE20" s="58" t="s">
        <v>471</v>
      </c>
      <c r="AJF20" s="58" t="s">
        <v>471</v>
      </c>
      <c r="AJG20" s="58" t="s">
        <v>471</v>
      </c>
      <c r="AJH20" s="58" t="s">
        <v>471</v>
      </c>
      <c r="AJI20" s="58" t="s">
        <v>471</v>
      </c>
      <c r="AJJ20" s="58" t="s">
        <v>471</v>
      </c>
      <c r="AJK20" s="58" t="s">
        <v>471</v>
      </c>
      <c r="AJL20" s="58" t="s">
        <v>471</v>
      </c>
      <c r="AJM20" s="58" t="s">
        <v>471</v>
      </c>
      <c r="AJN20" s="58" t="s">
        <v>471</v>
      </c>
      <c r="AJO20" s="58" t="s">
        <v>471</v>
      </c>
      <c r="AJP20" s="58" t="s">
        <v>471</v>
      </c>
      <c r="AJQ20" s="58" t="s">
        <v>471</v>
      </c>
      <c r="AJR20" s="58" t="s">
        <v>471</v>
      </c>
      <c r="AJS20" s="58" t="s">
        <v>471</v>
      </c>
      <c r="AJT20" s="58" t="s">
        <v>471</v>
      </c>
      <c r="AJU20" s="58" t="s">
        <v>471</v>
      </c>
      <c r="AJV20" s="58" t="s">
        <v>471</v>
      </c>
      <c r="AJW20" s="58" t="s">
        <v>471</v>
      </c>
      <c r="AJX20" s="58" t="s">
        <v>471</v>
      </c>
      <c r="AJY20" s="58" t="s">
        <v>471</v>
      </c>
      <c r="AJZ20" s="58" t="s">
        <v>471</v>
      </c>
      <c r="AKA20" s="58" t="s">
        <v>471</v>
      </c>
      <c r="AKB20" s="58" t="s">
        <v>471</v>
      </c>
      <c r="AKC20" s="58" t="s">
        <v>471</v>
      </c>
      <c r="AKD20" s="58" t="s">
        <v>471</v>
      </c>
      <c r="AKE20" s="58" t="s">
        <v>471</v>
      </c>
      <c r="AKF20" s="58" t="s">
        <v>471</v>
      </c>
      <c r="AKG20" s="58" t="s">
        <v>471</v>
      </c>
      <c r="AKH20" s="58" t="s">
        <v>471</v>
      </c>
      <c r="AKI20" s="58" t="s">
        <v>471</v>
      </c>
      <c r="AKJ20" s="58" t="s">
        <v>471</v>
      </c>
      <c r="AKK20" s="58" t="s">
        <v>471</v>
      </c>
      <c r="AKL20" s="58" t="s">
        <v>471</v>
      </c>
      <c r="AKM20" s="58" t="s">
        <v>471</v>
      </c>
      <c r="AKN20" s="58" t="s">
        <v>471</v>
      </c>
      <c r="AKO20" s="58" t="s">
        <v>471</v>
      </c>
      <c r="AKP20" s="58" t="s">
        <v>471</v>
      </c>
      <c r="AKQ20" s="58" t="s">
        <v>471</v>
      </c>
      <c r="AKR20" s="58" t="s">
        <v>471</v>
      </c>
      <c r="AKS20" s="58" t="s">
        <v>471</v>
      </c>
      <c r="AKT20" s="58" t="s">
        <v>471</v>
      </c>
      <c r="AKU20" s="58" t="s">
        <v>471</v>
      </c>
      <c r="AKV20" s="58" t="s">
        <v>471</v>
      </c>
      <c r="AKW20" s="58" t="s">
        <v>471</v>
      </c>
      <c r="AKX20" s="58" t="s">
        <v>471</v>
      </c>
      <c r="AKY20" s="58" t="s">
        <v>471</v>
      </c>
      <c r="AKZ20" s="58" t="s">
        <v>471</v>
      </c>
      <c r="ALA20" s="58" t="s">
        <v>471</v>
      </c>
      <c r="ALB20" s="58" t="s">
        <v>471</v>
      </c>
      <c r="ALC20" s="58" t="s">
        <v>471</v>
      </c>
      <c r="ALD20" s="58" t="s">
        <v>471</v>
      </c>
      <c r="ALE20" s="58" t="s">
        <v>471</v>
      </c>
      <c r="ALF20" s="58" t="s">
        <v>471</v>
      </c>
      <c r="ALG20" s="58" t="s">
        <v>471</v>
      </c>
      <c r="ALH20" s="58" t="s">
        <v>471</v>
      </c>
      <c r="ALI20" s="58" t="s">
        <v>471</v>
      </c>
      <c r="ALJ20" s="58" t="s">
        <v>471</v>
      </c>
      <c r="ALK20" s="58" t="s">
        <v>471</v>
      </c>
      <c r="ALL20" s="58" t="s">
        <v>471</v>
      </c>
      <c r="ALM20" s="58" t="s">
        <v>471</v>
      </c>
      <c r="ALN20" s="58" t="s">
        <v>471</v>
      </c>
      <c r="ALO20" s="58" t="s">
        <v>471</v>
      </c>
      <c r="ALP20" s="58" t="s">
        <v>471</v>
      </c>
      <c r="ALQ20" s="58" t="s">
        <v>471</v>
      </c>
      <c r="ALR20" s="58" t="s">
        <v>471</v>
      </c>
      <c r="ALS20" s="58" t="s">
        <v>471</v>
      </c>
      <c r="ALT20" s="58" t="s">
        <v>471</v>
      </c>
      <c r="ALU20" s="58" t="s">
        <v>471</v>
      </c>
      <c r="ALV20" s="58" t="s">
        <v>471</v>
      </c>
      <c r="ALW20" s="58" t="s">
        <v>471</v>
      </c>
      <c r="ALX20" s="58" t="s">
        <v>471</v>
      </c>
      <c r="ALY20" s="58" t="s">
        <v>471</v>
      </c>
      <c r="ALZ20" s="58" t="s">
        <v>471</v>
      </c>
      <c r="AMA20" s="58" t="s">
        <v>471</v>
      </c>
      <c r="AMB20" s="58" t="s">
        <v>471</v>
      </c>
      <c r="AMC20" s="58" t="s">
        <v>471</v>
      </c>
      <c r="AMD20" s="58" t="s">
        <v>471</v>
      </c>
      <c r="AME20" s="58" t="s">
        <v>471</v>
      </c>
      <c r="AMF20" s="58" t="s">
        <v>471</v>
      </c>
      <c r="AMG20" s="58" t="s">
        <v>471</v>
      </c>
      <c r="AMH20" s="58" t="s">
        <v>471</v>
      </c>
      <c r="AMI20" s="58" t="s">
        <v>471</v>
      </c>
      <c r="AMJ20" s="58" t="s">
        <v>471</v>
      </c>
      <c r="AMK20" s="58" t="s">
        <v>471</v>
      </c>
      <c r="AML20" s="58" t="s">
        <v>471</v>
      </c>
      <c r="AMM20" s="58" t="s">
        <v>471</v>
      </c>
      <c r="AMN20" s="58" t="s">
        <v>471</v>
      </c>
      <c r="AMO20" s="58" t="s">
        <v>471</v>
      </c>
      <c r="AMP20" s="58" t="s">
        <v>471</v>
      </c>
      <c r="AMQ20" s="58" t="s">
        <v>471</v>
      </c>
      <c r="AMR20" s="58" t="s">
        <v>471</v>
      </c>
      <c r="AMS20" s="58" t="s">
        <v>471</v>
      </c>
      <c r="AMT20" s="58" t="s">
        <v>471</v>
      </c>
      <c r="AMU20" s="58" t="s">
        <v>471</v>
      </c>
      <c r="AMV20" s="58" t="s">
        <v>471</v>
      </c>
      <c r="AMW20" s="58" t="s">
        <v>471</v>
      </c>
      <c r="AMX20" s="58" t="s">
        <v>471</v>
      </c>
      <c r="AMY20" s="58" t="s">
        <v>471</v>
      </c>
      <c r="AMZ20" s="58" t="s">
        <v>471</v>
      </c>
      <c r="ANA20" s="58" t="s">
        <v>471</v>
      </c>
      <c r="ANB20" s="58" t="s">
        <v>471</v>
      </c>
      <c r="ANC20" s="58" t="s">
        <v>471</v>
      </c>
      <c r="AND20" s="58" t="s">
        <v>471</v>
      </c>
      <c r="ANE20" s="58" t="s">
        <v>471</v>
      </c>
      <c r="ANF20" s="58" t="s">
        <v>471</v>
      </c>
      <c r="ANG20" s="58" t="s">
        <v>471</v>
      </c>
      <c r="ANH20" s="58" t="s">
        <v>471</v>
      </c>
      <c r="ANI20" s="58" t="s">
        <v>471</v>
      </c>
      <c r="ANJ20" s="58" t="s">
        <v>471</v>
      </c>
      <c r="ANK20" s="58" t="s">
        <v>471</v>
      </c>
      <c r="ANL20" s="58" t="s">
        <v>471</v>
      </c>
      <c r="ANM20" s="58" t="s">
        <v>471</v>
      </c>
      <c r="ANN20" s="58" t="s">
        <v>471</v>
      </c>
      <c r="ANO20" s="58" t="s">
        <v>471</v>
      </c>
      <c r="ANP20" s="58" t="s">
        <v>471</v>
      </c>
      <c r="ANQ20" s="58" t="s">
        <v>471</v>
      </c>
      <c r="ANR20" s="58" t="s">
        <v>471</v>
      </c>
      <c r="ANS20" s="58" t="s">
        <v>471</v>
      </c>
      <c r="ANT20" s="58" t="s">
        <v>471</v>
      </c>
      <c r="ANU20" s="58" t="s">
        <v>471</v>
      </c>
      <c r="ANV20" s="58" t="s">
        <v>471</v>
      </c>
      <c r="ANW20" s="58" t="s">
        <v>471</v>
      </c>
      <c r="ANX20" s="58" t="s">
        <v>471</v>
      </c>
      <c r="ANY20" s="58" t="s">
        <v>471</v>
      </c>
      <c r="ANZ20" s="58" t="s">
        <v>471</v>
      </c>
      <c r="AOA20" s="58" t="s">
        <v>471</v>
      </c>
      <c r="AOB20" s="58" t="s">
        <v>471</v>
      </c>
      <c r="AOC20" s="58" t="s">
        <v>471</v>
      </c>
      <c r="AOD20" s="58" t="s">
        <v>471</v>
      </c>
      <c r="AOE20" s="58" t="s">
        <v>471</v>
      </c>
      <c r="AOF20" s="58" t="s">
        <v>471</v>
      </c>
      <c r="AOG20" s="58" t="s">
        <v>471</v>
      </c>
      <c r="AOH20" s="58" t="s">
        <v>471</v>
      </c>
      <c r="AOI20" s="58" t="s">
        <v>471</v>
      </c>
      <c r="AOJ20" s="58" t="s">
        <v>471</v>
      </c>
      <c r="AOK20" s="58" t="s">
        <v>471</v>
      </c>
      <c r="AOL20" s="58" t="s">
        <v>471</v>
      </c>
      <c r="AOM20" s="58" t="s">
        <v>471</v>
      </c>
      <c r="AON20" s="58" t="s">
        <v>471</v>
      </c>
      <c r="AOO20" s="58" t="s">
        <v>471</v>
      </c>
      <c r="AOP20" s="58" t="s">
        <v>471</v>
      </c>
      <c r="AOQ20" s="58" t="s">
        <v>471</v>
      </c>
      <c r="AOR20" s="58" t="s">
        <v>471</v>
      </c>
      <c r="AOS20" s="58" t="s">
        <v>471</v>
      </c>
      <c r="AOT20" s="58" t="s">
        <v>471</v>
      </c>
      <c r="AOU20" s="58" t="s">
        <v>471</v>
      </c>
      <c r="AOV20" s="58" t="s">
        <v>471</v>
      </c>
      <c r="AOW20" s="58" t="s">
        <v>471</v>
      </c>
      <c r="AOX20" s="58" t="s">
        <v>471</v>
      </c>
      <c r="AOY20" s="58" t="s">
        <v>471</v>
      </c>
      <c r="AOZ20" s="58" t="s">
        <v>471</v>
      </c>
      <c r="APA20" s="58" t="s">
        <v>471</v>
      </c>
      <c r="APB20" s="58" t="s">
        <v>471</v>
      </c>
      <c r="APC20" s="58" t="s">
        <v>471</v>
      </c>
      <c r="APD20" s="58" t="s">
        <v>471</v>
      </c>
      <c r="APE20" s="58" t="s">
        <v>471</v>
      </c>
      <c r="APF20" s="58" t="s">
        <v>471</v>
      </c>
      <c r="APG20" s="58" t="s">
        <v>471</v>
      </c>
      <c r="APH20" s="58" t="s">
        <v>471</v>
      </c>
      <c r="API20" s="58" t="s">
        <v>471</v>
      </c>
      <c r="APJ20" s="58" t="s">
        <v>471</v>
      </c>
      <c r="APK20" s="58" t="s">
        <v>471</v>
      </c>
      <c r="APL20" s="58" t="s">
        <v>471</v>
      </c>
      <c r="APM20" s="58" t="s">
        <v>471</v>
      </c>
      <c r="APN20" s="58" t="s">
        <v>471</v>
      </c>
      <c r="APO20" s="58" t="s">
        <v>471</v>
      </c>
      <c r="APP20" s="58" t="s">
        <v>471</v>
      </c>
      <c r="APQ20" s="58" t="s">
        <v>471</v>
      </c>
      <c r="APR20" s="58" t="s">
        <v>471</v>
      </c>
      <c r="APS20" s="58" t="s">
        <v>471</v>
      </c>
      <c r="APT20" s="58" t="s">
        <v>471</v>
      </c>
      <c r="APU20" s="58" t="s">
        <v>471</v>
      </c>
      <c r="APV20" s="58" t="s">
        <v>471</v>
      </c>
      <c r="APW20" s="58" t="s">
        <v>471</v>
      </c>
      <c r="APX20" s="58" t="s">
        <v>471</v>
      </c>
      <c r="APY20" s="58" t="s">
        <v>471</v>
      </c>
      <c r="APZ20" s="58" t="s">
        <v>471</v>
      </c>
      <c r="AQA20" s="58" t="s">
        <v>471</v>
      </c>
      <c r="AQB20" s="58" t="s">
        <v>471</v>
      </c>
      <c r="AQC20" s="58" t="s">
        <v>471</v>
      </c>
      <c r="AQD20" s="58" t="s">
        <v>471</v>
      </c>
      <c r="AQE20" s="58" t="s">
        <v>471</v>
      </c>
      <c r="AQF20" s="58" t="s">
        <v>471</v>
      </c>
      <c r="AQG20" s="58" t="s">
        <v>471</v>
      </c>
      <c r="AQH20" s="58" t="s">
        <v>471</v>
      </c>
      <c r="AQI20" s="58" t="s">
        <v>471</v>
      </c>
      <c r="AQJ20" s="58" t="s">
        <v>471</v>
      </c>
      <c r="AQK20" s="58" t="s">
        <v>471</v>
      </c>
      <c r="AQL20" s="58" t="s">
        <v>471</v>
      </c>
      <c r="AQM20" s="58" t="s">
        <v>471</v>
      </c>
      <c r="AQN20" s="58" t="s">
        <v>471</v>
      </c>
      <c r="AQO20" s="58" t="s">
        <v>471</v>
      </c>
      <c r="AQP20" s="58" t="s">
        <v>471</v>
      </c>
      <c r="AQQ20" s="58" t="s">
        <v>471</v>
      </c>
      <c r="AQR20" s="58" t="s">
        <v>471</v>
      </c>
      <c r="AQS20" s="58" t="s">
        <v>471</v>
      </c>
      <c r="AQT20" s="58" t="s">
        <v>471</v>
      </c>
      <c r="AQU20" s="58" t="s">
        <v>471</v>
      </c>
      <c r="AQV20" s="58" t="s">
        <v>471</v>
      </c>
      <c r="AQW20" s="58" t="s">
        <v>471</v>
      </c>
      <c r="AQX20" s="58" t="s">
        <v>471</v>
      </c>
      <c r="AQY20" s="58" t="s">
        <v>471</v>
      </c>
      <c r="AQZ20" s="58" t="s">
        <v>471</v>
      </c>
      <c r="ARA20" s="58" t="s">
        <v>471</v>
      </c>
      <c r="ARB20" s="58" t="s">
        <v>471</v>
      </c>
      <c r="ARC20" s="58" t="s">
        <v>471</v>
      </c>
      <c r="ARD20" s="58" t="s">
        <v>471</v>
      </c>
      <c r="ARE20" s="58" t="s">
        <v>471</v>
      </c>
      <c r="ARF20" s="58" t="s">
        <v>471</v>
      </c>
      <c r="ARG20" s="58" t="s">
        <v>471</v>
      </c>
      <c r="ARH20" s="58" t="s">
        <v>471</v>
      </c>
      <c r="ARI20" s="58" t="s">
        <v>471</v>
      </c>
      <c r="ARJ20" s="58" t="s">
        <v>471</v>
      </c>
      <c r="ARK20" s="58" t="s">
        <v>471</v>
      </c>
      <c r="ARL20" s="58" t="s">
        <v>471</v>
      </c>
      <c r="ARM20" s="58" t="s">
        <v>471</v>
      </c>
      <c r="ARN20" s="58" t="s">
        <v>471</v>
      </c>
      <c r="ARO20" s="58" t="s">
        <v>471</v>
      </c>
      <c r="ARP20" s="58" t="s">
        <v>471</v>
      </c>
      <c r="ARQ20" s="58" t="s">
        <v>471</v>
      </c>
      <c r="ARR20" s="58" t="s">
        <v>471</v>
      </c>
      <c r="ARS20" s="58" t="s">
        <v>471</v>
      </c>
      <c r="ART20" s="58" t="s">
        <v>471</v>
      </c>
      <c r="ARU20" s="58" t="s">
        <v>471</v>
      </c>
      <c r="ARV20" s="58" t="s">
        <v>471</v>
      </c>
      <c r="ARW20" s="58" t="s">
        <v>471</v>
      </c>
      <c r="ARX20" s="58" t="s">
        <v>471</v>
      </c>
      <c r="ARY20" s="58" t="s">
        <v>471</v>
      </c>
      <c r="ARZ20" s="58" t="s">
        <v>471</v>
      </c>
      <c r="ASA20" s="58" t="s">
        <v>471</v>
      </c>
      <c r="ASB20" s="58" t="s">
        <v>471</v>
      </c>
      <c r="ASC20" s="58" t="s">
        <v>471</v>
      </c>
      <c r="ASD20" s="58" t="s">
        <v>471</v>
      </c>
      <c r="ASE20" s="58" t="s">
        <v>471</v>
      </c>
      <c r="ASF20" s="58" t="s">
        <v>471</v>
      </c>
      <c r="ASG20" s="58" t="s">
        <v>471</v>
      </c>
      <c r="ASH20" s="58" t="s">
        <v>471</v>
      </c>
      <c r="ASI20" s="58" t="s">
        <v>471</v>
      </c>
      <c r="ASJ20" s="58" t="s">
        <v>471</v>
      </c>
      <c r="ASK20" s="58" t="s">
        <v>471</v>
      </c>
      <c r="ASL20" s="58" t="s">
        <v>471</v>
      </c>
      <c r="ASM20" s="58" t="s">
        <v>471</v>
      </c>
      <c r="ASN20" s="58" t="s">
        <v>471</v>
      </c>
      <c r="ASO20" s="58" t="s">
        <v>471</v>
      </c>
      <c r="ASP20" s="58" t="s">
        <v>471</v>
      </c>
      <c r="ASQ20" s="58" t="s">
        <v>471</v>
      </c>
      <c r="ASR20" s="58" t="s">
        <v>471</v>
      </c>
      <c r="ASS20" s="58" t="s">
        <v>471</v>
      </c>
      <c r="AST20" s="58" t="s">
        <v>471</v>
      </c>
      <c r="ASU20" s="58" t="s">
        <v>471</v>
      </c>
      <c r="ASV20" s="58" t="s">
        <v>471</v>
      </c>
      <c r="ASW20" s="58" t="s">
        <v>471</v>
      </c>
      <c r="ASX20" s="58" t="s">
        <v>471</v>
      </c>
      <c r="ASY20" s="58" t="s">
        <v>471</v>
      </c>
      <c r="ASZ20" s="58" t="s">
        <v>471</v>
      </c>
      <c r="ATA20" s="58" t="s">
        <v>471</v>
      </c>
      <c r="ATB20" s="58" t="s">
        <v>471</v>
      </c>
      <c r="ATC20" s="58" t="s">
        <v>471</v>
      </c>
      <c r="ATD20" s="58" t="s">
        <v>471</v>
      </c>
      <c r="ATE20" s="58" t="s">
        <v>471</v>
      </c>
      <c r="ATF20" s="58" t="s">
        <v>471</v>
      </c>
      <c r="ATG20" s="58" t="s">
        <v>471</v>
      </c>
      <c r="ATH20" s="58" t="s">
        <v>471</v>
      </c>
      <c r="ATI20" s="58" t="s">
        <v>471</v>
      </c>
      <c r="ATJ20" s="58" t="s">
        <v>471</v>
      </c>
      <c r="ATK20" s="58" t="s">
        <v>471</v>
      </c>
      <c r="ATL20" s="58" t="s">
        <v>471</v>
      </c>
      <c r="ATM20" s="58" t="s">
        <v>471</v>
      </c>
      <c r="ATN20" s="58" t="s">
        <v>471</v>
      </c>
      <c r="ATO20" s="58" t="s">
        <v>471</v>
      </c>
      <c r="ATP20" s="58" t="s">
        <v>471</v>
      </c>
      <c r="ATQ20" s="58" t="s">
        <v>471</v>
      </c>
      <c r="ATR20" s="58" t="s">
        <v>471</v>
      </c>
      <c r="ATS20" s="58" t="s">
        <v>471</v>
      </c>
      <c r="ATT20" s="58" t="s">
        <v>471</v>
      </c>
      <c r="ATU20" s="58" t="s">
        <v>471</v>
      </c>
      <c r="ATV20" s="58" t="s">
        <v>471</v>
      </c>
      <c r="ATW20" s="58" t="s">
        <v>471</v>
      </c>
      <c r="ATX20" s="58" t="s">
        <v>471</v>
      </c>
      <c r="ATY20" s="58" t="s">
        <v>471</v>
      </c>
      <c r="ATZ20" s="58" t="s">
        <v>471</v>
      </c>
      <c r="AUA20" s="58" t="s">
        <v>471</v>
      </c>
      <c r="AUB20" s="58" t="s">
        <v>471</v>
      </c>
      <c r="AUC20" s="58" t="s">
        <v>471</v>
      </c>
      <c r="AUD20" s="58" t="s">
        <v>471</v>
      </c>
      <c r="AUE20" s="58" t="s">
        <v>471</v>
      </c>
      <c r="AUF20" s="58" t="s">
        <v>471</v>
      </c>
      <c r="AUG20" s="58" t="s">
        <v>471</v>
      </c>
      <c r="AUH20" s="58" t="s">
        <v>471</v>
      </c>
      <c r="AUI20" s="58" t="s">
        <v>471</v>
      </c>
      <c r="AUJ20" s="58" t="s">
        <v>471</v>
      </c>
      <c r="AUK20" s="58" t="s">
        <v>471</v>
      </c>
      <c r="AUL20" s="58" t="s">
        <v>471</v>
      </c>
      <c r="AUM20" s="58" t="s">
        <v>471</v>
      </c>
      <c r="AUN20" s="58" t="s">
        <v>471</v>
      </c>
      <c r="AUO20" s="58" t="s">
        <v>471</v>
      </c>
      <c r="AUP20" s="58" t="s">
        <v>471</v>
      </c>
      <c r="AUQ20" s="58" t="s">
        <v>471</v>
      </c>
      <c r="AUR20" s="58" t="s">
        <v>471</v>
      </c>
      <c r="AUS20" s="58" t="s">
        <v>471</v>
      </c>
      <c r="AUT20" s="58" t="s">
        <v>471</v>
      </c>
      <c r="AUU20" s="58" t="s">
        <v>471</v>
      </c>
      <c r="AUV20" s="58" t="s">
        <v>471</v>
      </c>
      <c r="AUW20" s="58" t="s">
        <v>471</v>
      </c>
      <c r="AUX20" s="58" t="s">
        <v>471</v>
      </c>
      <c r="AUY20" s="58" t="s">
        <v>471</v>
      </c>
      <c r="AUZ20" s="58" t="s">
        <v>471</v>
      </c>
      <c r="AVA20" s="58" t="s">
        <v>471</v>
      </c>
      <c r="AVB20" s="58" t="s">
        <v>471</v>
      </c>
      <c r="AVC20" s="58" t="s">
        <v>471</v>
      </c>
      <c r="AVD20" s="58" t="s">
        <v>471</v>
      </c>
      <c r="AVE20" s="58" t="s">
        <v>471</v>
      </c>
      <c r="AVF20" s="58" t="s">
        <v>471</v>
      </c>
      <c r="AVG20" s="58" t="s">
        <v>471</v>
      </c>
      <c r="AVH20" s="58" t="s">
        <v>471</v>
      </c>
      <c r="AVI20" s="58" t="s">
        <v>471</v>
      </c>
      <c r="AVJ20" s="58" t="s">
        <v>471</v>
      </c>
      <c r="AVK20" s="58" t="s">
        <v>471</v>
      </c>
      <c r="AVL20" s="58" t="s">
        <v>471</v>
      </c>
      <c r="AVM20" s="58" t="s">
        <v>471</v>
      </c>
      <c r="AVN20" s="58" t="s">
        <v>471</v>
      </c>
      <c r="AVO20" s="58" t="s">
        <v>471</v>
      </c>
      <c r="AVP20" s="58" t="s">
        <v>471</v>
      </c>
      <c r="AVQ20" s="58" t="s">
        <v>471</v>
      </c>
      <c r="AVR20" s="58" t="s">
        <v>471</v>
      </c>
      <c r="AVS20" s="58" t="s">
        <v>471</v>
      </c>
      <c r="AVT20" s="58" t="s">
        <v>471</v>
      </c>
      <c r="AVU20" s="58" t="s">
        <v>471</v>
      </c>
      <c r="AVV20" s="58" t="s">
        <v>471</v>
      </c>
      <c r="AVW20" s="58" t="s">
        <v>471</v>
      </c>
      <c r="AVX20" s="58" t="s">
        <v>471</v>
      </c>
      <c r="AVY20" s="58" t="s">
        <v>471</v>
      </c>
      <c r="AVZ20" s="58" t="s">
        <v>471</v>
      </c>
      <c r="AWA20" s="58" t="s">
        <v>471</v>
      </c>
      <c r="AWB20" s="58" t="s">
        <v>471</v>
      </c>
      <c r="AWC20" s="58" t="s">
        <v>471</v>
      </c>
      <c r="AWD20" s="58" t="s">
        <v>471</v>
      </c>
      <c r="AWE20" s="58" t="s">
        <v>471</v>
      </c>
      <c r="AWF20" s="58" t="s">
        <v>471</v>
      </c>
      <c r="AWG20" s="58" t="s">
        <v>471</v>
      </c>
      <c r="AWH20" s="58" t="s">
        <v>471</v>
      </c>
      <c r="AWI20" s="58" t="s">
        <v>471</v>
      </c>
      <c r="AWJ20" s="58" t="s">
        <v>471</v>
      </c>
      <c r="AWK20" s="58" t="s">
        <v>471</v>
      </c>
      <c r="AWL20" s="58" t="s">
        <v>471</v>
      </c>
      <c r="AWM20" s="58" t="s">
        <v>471</v>
      </c>
      <c r="AWN20" s="58" t="s">
        <v>471</v>
      </c>
      <c r="AWO20" s="58" t="s">
        <v>471</v>
      </c>
      <c r="AWP20" s="58" t="s">
        <v>471</v>
      </c>
      <c r="AWQ20" s="58" t="s">
        <v>471</v>
      </c>
      <c r="AWR20" s="58" t="s">
        <v>471</v>
      </c>
      <c r="AWS20" s="58" t="s">
        <v>471</v>
      </c>
      <c r="AWT20" s="58" t="s">
        <v>471</v>
      </c>
      <c r="AWU20" s="58" t="s">
        <v>471</v>
      </c>
      <c r="AWV20" s="58" t="s">
        <v>471</v>
      </c>
      <c r="AWW20" s="58" t="s">
        <v>471</v>
      </c>
      <c r="AWX20" s="58" t="s">
        <v>471</v>
      </c>
      <c r="AWY20" s="58" t="s">
        <v>471</v>
      </c>
      <c r="AWZ20" s="58" t="s">
        <v>471</v>
      </c>
      <c r="AXA20" s="58" t="s">
        <v>471</v>
      </c>
      <c r="AXB20" s="58" t="s">
        <v>471</v>
      </c>
      <c r="AXC20" s="58" t="s">
        <v>471</v>
      </c>
      <c r="AXD20" s="58" t="s">
        <v>471</v>
      </c>
      <c r="AXE20" s="58" t="s">
        <v>471</v>
      </c>
      <c r="AXF20" s="58" t="s">
        <v>471</v>
      </c>
      <c r="AXG20" s="58" t="s">
        <v>471</v>
      </c>
      <c r="AXH20" s="58" t="s">
        <v>471</v>
      </c>
      <c r="AXI20" s="58" t="s">
        <v>471</v>
      </c>
      <c r="AXJ20" s="58" t="s">
        <v>471</v>
      </c>
      <c r="AXK20" s="58" t="s">
        <v>471</v>
      </c>
      <c r="AXL20" s="58" t="s">
        <v>471</v>
      </c>
      <c r="AXM20" s="58" t="s">
        <v>471</v>
      </c>
      <c r="AXN20" s="58" t="s">
        <v>471</v>
      </c>
      <c r="AXO20" s="58" t="s">
        <v>471</v>
      </c>
      <c r="AXP20" s="58" t="s">
        <v>471</v>
      </c>
      <c r="AXQ20" s="58" t="s">
        <v>471</v>
      </c>
      <c r="AXR20" s="58" t="s">
        <v>471</v>
      </c>
      <c r="AXS20" s="58" t="s">
        <v>471</v>
      </c>
      <c r="AXT20" s="58" t="s">
        <v>471</v>
      </c>
      <c r="AXU20" s="58" t="s">
        <v>471</v>
      </c>
      <c r="AXV20" s="58" t="s">
        <v>471</v>
      </c>
      <c r="AXW20" s="58" t="s">
        <v>471</v>
      </c>
      <c r="AXX20" s="58" t="s">
        <v>471</v>
      </c>
      <c r="AXY20" s="58" t="s">
        <v>471</v>
      </c>
      <c r="AXZ20" s="58" t="s">
        <v>471</v>
      </c>
      <c r="AYA20" s="58" t="s">
        <v>471</v>
      </c>
      <c r="AYB20" s="58" t="s">
        <v>471</v>
      </c>
      <c r="AYC20" s="58" t="s">
        <v>471</v>
      </c>
      <c r="AYD20" s="58" t="s">
        <v>471</v>
      </c>
      <c r="AYE20" s="58" t="s">
        <v>471</v>
      </c>
      <c r="AYF20" s="58" t="s">
        <v>471</v>
      </c>
      <c r="AYG20" s="58" t="s">
        <v>471</v>
      </c>
      <c r="AYH20" s="58" t="s">
        <v>471</v>
      </c>
      <c r="AYI20" s="58" t="s">
        <v>471</v>
      </c>
      <c r="AYJ20" s="58" t="s">
        <v>471</v>
      </c>
      <c r="AYK20" s="58" t="s">
        <v>471</v>
      </c>
      <c r="AYL20" s="58" t="s">
        <v>471</v>
      </c>
      <c r="AYM20" s="58" t="s">
        <v>471</v>
      </c>
      <c r="AYN20" s="58" t="s">
        <v>471</v>
      </c>
      <c r="AYO20" s="58" t="s">
        <v>471</v>
      </c>
      <c r="AYP20" s="58" t="s">
        <v>471</v>
      </c>
      <c r="AYQ20" s="58" t="s">
        <v>471</v>
      </c>
      <c r="AYR20" s="58" t="s">
        <v>471</v>
      </c>
      <c r="AYS20" s="58" t="s">
        <v>471</v>
      </c>
      <c r="AYT20" s="58" t="s">
        <v>471</v>
      </c>
      <c r="AYU20" s="58" t="s">
        <v>471</v>
      </c>
      <c r="AYV20" s="58" t="s">
        <v>471</v>
      </c>
      <c r="AYW20" s="58" t="s">
        <v>471</v>
      </c>
      <c r="AYX20" s="58" t="s">
        <v>471</v>
      </c>
      <c r="AYY20" s="58" t="s">
        <v>471</v>
      </c>
      <c r="AYZ20" s="58" t="s">
        <v>471</v>
      </c>
      <c r="AZA20" s="58" t="s">
        <v>471</v>
      </c>
      <c r="AZB20" s="58" t="s">
        <v>471</v>
      </c>
      <c r="AZC20" s="58" t="s">
        <v>471</v>
      </c>
      <c r="AZD20" s="58" t="s">
        <v>471</v>
      </c>
      <c r="AZE20" s="58" t="s">
        <v>471</v>
      </c>
      <c r="AZF20" s="58" t="s">
        <v>471</v>
      </c>
      <c r="AZG20" s="58" t="s">
        <v>471</v>
      </c>
      <c r="AZH20" s="58" t="s">
        <v>471</v>
      </c>
      <c r="AZI20" s="58" t="s">
        <v>471</v>
      </c>
      <c r="AZJ20" s="58" t="s">
        <v>471</v>
      </c>
      <c r="AZK20" s="58" t="s">
        <v>471</v>
      </c>
      <c r="AZL20" s="58" t="s">
        <v>471</v>
      </c>
      <c r="AZM20" s="58" t="s">
        <v>471</v>
      </c>
      <c r="AZN20" s="58" t="s">
        <v>471</v>
      </c>
      <c r="AZO20" s="58" t="s">
        <v>471</v>
      </c>
      <c r="AZP20" s="58" t="s">
        <v>471</v>
      </c>
      <c r="AZQ20" s="58" t="s">
        <v>471</v>
      </c>
      <c r="AZR20" s="58" t="s">
        <v>471</v>
      </c>
      <c r="AZS20" s="58" t="s">
        <v>471</v>
      </c>
      <c r="AZT20" s="58" t="s">
        <v>471</v>
      </c>
      <c r="AZU20" s="58" t="s">
        <v>471</v>
      </c>
      <c r="AZV20" s="58" t="s">
        <v>471</v>
      </c>
      <c r="AZW20" s="58" t="s">
        <v>471</v>
      </c>
      <c r="AZX20" s="58" t="s">
        <v>471</v>
      </c>
      <c r="AZY20" s="58" t="s">
        <v>471</v>
      </c>
      <c r="AZZ20" s="58" t="s">
        <v>471</v>
      </c>
      <c r="BAA20" s="58" t="s">
        <v>471</v>
      </c>
      <c r="BAB20" s="58" t="s">
        <v>471</v>
      </c>
      <c r="BAC20" s="58" t="s">
        <v>471</v>
      </c>
      <c r="BAD20" s="58" t="s">
        <v>471</v>
      </c>
      <c r="BAE20" s="58" t="s">
        <v>471</v>
      </c>
      <c r="BAF20" s="58" t="s">
        <v>471</v>
      </c>
      <c r="BAG20" s="58" t="s">
        <v>471</v>
      </c>
      <c r="BAH20" s="58" t="s">
        <v>471</v>
      </c>
      <c r="BAI20" s="58" t="s">
        <v>471</v>
      </c>
      <c r="BAJ20" s="58" t="s">
        <v>471</v>
      </c>
      <c r="BAK20" s="58" t="s">
        <v>471</v>
      </c>
      <c r="BAL20" s="58" t="s">
        <v>471</v>
      </c>
      <c r="BAM20" s="58" t="s">
        <v>471</v>
      </c>
      <c r="BAN20" s="58" t="s">
        <v>471</v>
      </c>
      <c r="BAO20" s="58" t="s">
        <v>471</v>
      </c>
      <c r="BAP20" s="58" t="s">
        <v>471</v>
      </c>
      <c r="BAQ20" s="58" t="s">
        <v>471</v>
      </c>
      <c r="BAR20" s="58" t="s">
        <v>471</v>
      </c>
      <c r="BAS20" s="58" t="s">
        <v>471</v>
      </c>
      <c r="BAT20" s="58" t="s">
        <v>471</v>
      </c>
      <c r="BAU20" s="58" t="s">
        <v>471</v>
      </c>
      <c r="BAV20" s="58" t="s">
        <v>471</v>
      </c>
      <c r="BAW20" s="58" t="s">
        <v>471</v>
      </c>
      <c r="BAX20" s="58" t="s">
        <v>471</v>
      </c>
      <c r="BAY20" s="58" t="s">
        <v>471</v>
      </c>
      <c r="BAZ20" s="58" t="s">
        <v>471</v>
      </c>
      <c r="BBA20" s="58" t="s">
        <v>471</v>
      </c>
      <c r="BBB20" s="58" t="s">
        <v>471</v>
      </c>
      <c r="BBC20" s="58" t="s">
        <v>471</v>
      </c>
      <c r="BBD20" s="58" t="s">
        <v>471</v>
      </c>
      <c r="BBE20" s="58" t="s">
        <v>471</v>
      </c>
      <c r="BBF20" s="58" t="s">
        <v>471</v>
      </c>
      <c r="BBG20" s="58" t="s">
        <v>471</v>
      </c>
      <c r="BBH20" s="58" t="s">
        <v>471</v>
      </c>
      <c r="BBI20" s="58" t="s">
        <v>471</v>
      </c>
      <c r="BBJ20" s="58" t="s">
        <v>471</v>
      </c>
      <c r="BBK20" s="58" t="s">
        <v>471</v>
      </c>
      <c r="BBL20" s="58" t="s">
        <v>471</v>
      </c>
      <c r="BBM20" s="58" t="s">
        <v>471</v>
      </c>
      <c r="BBN20" s="58" t="s">
        <v>471</v>
      </c>
      <c r="BBO20" s="58" t="s">
        <v>471</v>
      </c>
      <c r="BBP20" s="58" t="s">
        <v>471</v>
      </c>
      <c r="BBQ20" s="58" t="s">
        <v>471</v>
      </c>
      <c r="BBR20" s="58" t="s">
        <v>471</v>
      </c>
      <c r="BBS20" s="58" t="s">
        <v>471</v>
      </c>
      <c r="BBT20" s="58" t="s">
        <v>471</v>
      </c>
      <c r="BBU20" s="58" t="s">
        <v>471</v>
      </c>
      <c r="BBV20" s="58" t="s">
        <v>471</v>
      </c>
      <c r="BBW20" s="58" t="s">
        <v>471</v>
      </c>
      <c r="BBX20" s="58" t="s">
        <v>471</v>
      </c>
      <c r="BBY20" s="58" t="s">
        <v>471</v>
      </c>
      <c r="BBZ20" s="58" t="s">
        <v>471</v>
      </c>
      <c r="BCA20" s="58" t="s">
        <v>471</v>
      </c>
      <c r="BCB20" s="58" t="s">
        <v>471</v>
      </c>
      <c r="BCC20" s="58" t="s">
        <v>471</v>
      </c>
      <c r="BCD20" s="58" t="s">
        <v>471</v>
      </c>
      <c r="BCE20" s="58" t="s">
        <v>471</v>
      </c>
      <c r="BCF20" s="58" t="s">
        <v>471</v>
      </c>
      <c r="BCG20" s="58" t="s">
        <v>471</v>
      </c>
      <c r="BCH20" s="58" t="s">
        <v>471</v>
      </c>
      <c r="BCI20" s="58" t="s">
        <v>471</v>
      </c>
      <c r="BCJ20" s="58" t="s">
        <v>471</v>
      </c>
      <c r="BCK20" s="58" t="s">
        <v>471</v>
      </c>
      <c r="BCL20" s="58" t="s">
        <v>471</v>
      </c>
      <c r="BCM20" s="58" t="s">
        <v>471</v>
      </c>
      <c r="BCN20" s="58" t="s">
        <v>471</v>
      </c>
      <c r="BCO20" s="58" t="s">
        <v>471</v>
      </c>
      <c r="BCP20" s="58" t="s">
        <v>471</v>
      </c>
      <c r="BCQ20" s="58" t="s">
        <v>471</v>
      </c>
      <c r="BCR20" s="58" t="s">
        <v>471</v>
      </c>
      <c r="BCS20" s="58" t="s">
        <v>471</v>
      </c>
      <c r="BCT20" s="58" t="s">
        <v>471</v>
      </c>
      <c r="BCU20" s="58" t="s">
        <v>471</v>
      </c>
      <c r="BCV20" s="58" t="s">
        <v>471</v>
      </c>
      <c r="BCW20" s="58" t="s">
        <v>471</v>
      </c>
      <c r="BCX20" s="58" t="s">
        <v>471</v>
      </c>
      <c r="BCY20" s="58" t="s">
        <v>471</v>
      </c>
      <c r="BCZ20" s="58" t="s">
        <v>471</v>
      </c>
      <c r="BDA20" s="58" t="s">
        <v>471</v>
      </c>
      <c r="BDB20" s="58" t="s">
        <v>471</v>
      </c>
      <c r="BDC20" s="58" t="s">
        <v>471</v>
      </c>
      <c r="BDD20" s="58" t="s">
        <v>471</v>
      </c>
      <c r="BDE20" s="58" t="s">
        <v>471</v>
      </c>
      <c r="BDF20" s="58" t="s">
        <v>471</v>
      </c>
      <c r="BDG20" s="58" t="s">
        <v>471</v>
      </c>
      <c r="BDH20" s="58" t="s">
        <v>471</v>
      </c>
      <c r="BDI20" s="58" t="s">
        <v>471</v>
      </c>
      <c r="BDJ20" s="58" t="s">
        <v>471</v>
      </c>
      <c r="BDK20" s="58" t="s">
        <v>471</v>
      </c>
      <c r="BDL20" s="58" t="s">
        <v>471</v>
      </c>
      <c r="BDM20" s="58" t="s">
        <v>471</v>
      </c>
      <c r="BDN20" s="58" t="s">
        <v>471</v>
      </c>
      <c r="BDO20" s="58" t="s">
        <v>471</v>
      </c>
      <c r="BDP20" s="58" t="s">
        <v>471</v>
      </c>
      <c r="BDQ20" s="58" t="s">
        <v>471</v>
      </c>
      <c r="BDR20" s="58" t="s">
        <v>471</v>
      </c>
      <c r="BDS20" s="58" t="s">
        <v>471</v>
      </c>
      <c r="BDT20" s="58" t="s">
        <v>471</v>
      </c>
      <c r="BDU20" s="58" t="s">
        <v>471</v>
      </c>
      <c r="BDV20" s="58" t="s">
        <v>471</v>
      </c>
      <c r="BDW20" s="58" t="s">
        <v>471</v>
      </c>
      <c r="BDX20" s="58" t="s">
        <v>471</v>
      </c>
      <c r="BDY20" s="58" t="s">
        <v>471</v>
      </c>
      <c r="BDZ20" s="58" t="s">
        <v>471</v>
      </c>
      <c r="BEA20" s="58" t="s">
        <v>471</v>
      </c>
      <c r="BEB20" s="58" t="s">
        <v>471</v>
      </c>
      <c r="BEC20" s="58" t="s">
        <v>471</v>
      </c>
      <c r="BED20" s="58" t="s">
        <v>471</v>
      </c>
      <c r="BEE20" s="58" t="s">
        <v>471</v>
      </c>
      <c r="BEF20" s="58" t="s">
        <v>471</v>
      </c>
      <c r="BEG20" s="58" t="s">
        <v>471</v>
      </c>
      <c r="BEH20" s="58" t="s">
        <v>471</v>
      </c>
      <c r="BEI20" s="58" t="s">
        <v>471</v>
      </c>
      <c r="BEJ20" s="58" t="s">
        <v>471</v>
      </c>
      <c r="BEK20" s="58" t="s">
        <v>471</v>
      </c>
      <c r="BEL20" s="58" t="s">
        <v>471</v>
      </c>
      <c r="BEM20" s="58" t="s">
        <v>471</v>
      </c>
      <c r="BEN20" s="58" t="s">
        <v>471</v>
      </c>
      <c r="BEO20" s="58" t="s">
        <v>471</v>
      </c>
      <c r="BEP20" s="58" t="s">
        <v>471</v>
      </c>
      <c r="BEQ20" s="58" t="s">
        <v>471</v>
      </c>
      <c r="BER20" s="58" t="s">
        <v>471</v>
      </c>
      <c r="BES20" s="58" t="s">
        <v>471</v>
      </c>
      <c r="BET20" s="58" t="s">
        <v>471</v>
      </c>
      <c r="BEU20" s="58" t="s">
        <v>471</v>
      </c>
      <c r="BEV20" s="58" t="s">
        <v>471</v>
      </c>
      <c r="BEW20" s="58" t="s">
        <v>471</v>
      </c>
      <c r="BEX20" s="58" t="s">
        <v>471</v>
      </c>
      <c r="BEY20" s="58" t="s">
        <v>471</v>
      </c>
      <c r="BEZ20" s="58" t="s">
        <v>471</v>
      </c>
      <c r="BFA20" s="58" t="s">
        <v>471</v>
      </c>
      <c r="BFB20" s="58" t="s">
        <v>471</v>
      </c>
      <c r="BFC20" s="58" t="s">
        <v>471</v>
      </c>
      <c r="BFD20" s="58" t="s">
        <v>471</v>
      </c>
      <c r="BFE20" s="58" t="s">
        <v>471</v>
      </c>
      <c r="BFF20" s="58" t="s">
        <v>471</v>
      </c>
      <c r="BFG20" s="58" t="s">
        <v>471</v>
      </c>
      <c r="BFH20" s="58" t="s">
        <v>471</v>
      </c>
      <c r="BFI20" s="58" t="s">
        <v>471</v>
      </c>
      <c r="BFJ20" s="58" t="s">
        <v>471</v>
      </c>
      <c r="BFK20" s="58" t="s">
        <v>471</v>
      </c>
      <c r="BFL20" s="58" t="s">
        <v>471</v>
      </c>
      <c r="BFM20" s="58" t="s">
        <v>471</v>
      </c>
      <c r="BFN20" s="58" t="s">
        <v>471</v>
      </c>
      <c r="BFO20" s="58" t="s">
        <v>471</v>
      </c>
      <c r="BFP20" s="58" t="s">
        <v>471</v>
      </c>
      <c r="BFQ20" s="58" t="s">
        <v>471</v>
      </c>
      <c r="BFR20" s="58" t="s">
        <v>471</v>
      </c>
      <c r="BFS20" s="58" t="s">
        <v>471</v>
      </c>
      <c r="BFT20" s="58" t="s">
        <v>471</v>
      </c>
      <c r="BFU20" s="58" t="s">
        <v>471</v>
      </c>
      <c r="BFV20" s="58" t="s">
        <v>471</v>
      </c>
      <c r="BFW20" s="58" t="s">
        <v>471</v>
      </c>
      <c r="BFX20" s="58" t="s">
        <v>471</v>
      </c>
      <c r="BFY20" s="58" t="s">
        <v>471</v>
      </c>
      <c r="BFZ20" s="58" t="s">
        <v>471</v>
      </c>
      <c r="BGA20" s="58" t="s">
        <v>471</v>
      </c>
      <c r="BGB20" s="58" t="s">
        <v>471</v>
      </c>
      <c r="BGC20" s="58" t="s">
        <v>471</v>
      </c>
      <c r="BGD20" s="58" t="s">
        <v>471</v>
      </c>
      <c r="BGE20" s="58" t="s">
        <v>471</v>
      </c>
      <c r="BGF20" s="58" t="s">
        <v>471</v>
      </c>
      <c r="BGG20" s="58" t="s">
        <v>471</v>
      </c>
      <c r="BGH20" s="58" t="s">
        <v>471</v>
      </c>
      <c r="BGI20" s="58" t="s">
        <v>471</v>
      </c>
      <c r="BGJ20" s="58" t="s">
        <v>471</v>
      </c>
      <c r="BGK20" s="58" t="s">
        <v>471</v>
      </c>
      <c r="BGL20" s="58" t="s">
        <v>471</v>
      </c>
      <c r="BGM20" s="58" t="s">
        <v>471</v>
      </c>
      <c r="BGN20" s="58" t="s">
        <v>471</v>
      </c>
      <c r="BGO20" s="58" t="s">
        <v>471</v>
      </c>
      <c r="BGP20" s="58" t="s">
        <v>471</v>
      </c>
      <c r="BGQ20" s="58" t="s">
        <v>471</v>
      </c>
      <c r="BGR20" s="58" t="s">
        <v>471</v>
      </c>
      <c r="BGS20" s="58" t="s">
        <v>471</v>
      </c>
      <c r="BGT20" s="58" t="s">
        <v>471</v>
      </c>
      <c r="BGU20" s="58" t="s">
        <v>471</v>
      </c>
      <c r="BGV20" s="58" t="s">
        <v>471</v>
      </c>
      <c r="BGW20" s="58" t="s">
        <v>471</v>
      </c>
      <c r="BGX20" s="58" t="s">
        <v>471</v>
      </c>
      <c r="BGY20" s="58" t="s">
        <v>471</v>
      </c>
      <c r="BGZ20" s="58" t="s">
        <v>471</v>
      </c>
      <c r="BHA20" s="58" t="s">
        <v>471</v>
      </c>
      <c r="BHB20" s="58" t="s">
        <v>471</v>
      </c>
      <c r="BHC20" s="58" t="s">
        <v>471</v>
      </c>
      <c r="BHD20" s="58" t="s">
        <v>471</v>
      </c>
      <c r="BHE20" s="58" t="s">
        <v>471</v>
      </c>
      <c r="BHF20" s="58" t="s">
        <v>471</v>
      </c>
      <c r="BHG20" s="58" t="s">
        <v>471</v>
      </c>
      <c r="BHH20" s="58" t="s">
        <v>471</v>
      </c>
      <c r="BHI20" s="58" t="s">
        <v>471</v>
      </c>
      <c r="BHJ20" s="58" t="s">
        <v>471</v>
      </c>
      <c r="BHK20" s="58" t="s">
        <v>471</v>
      </c>
      <c r="BHL20" s="58" t="s">
        <v>471</v>
      </c>
      <c r="BHM20" s="58" t="s">
        <v>471</v>
      </c>
      <c r="BHN20" s="58" t="s">
        <v>471</v>
      </c>
      <c r="BHO20" s="58" t="s">
        <v>471</v>
      </c>
      <c r="BHP20" s="58" t="s">
        <v>471</v>
      </c>
      <c r="BHQ20" s="58" t="s">
        <v>471</v>
      </c>
      <c r="BHR20" s="58" t="s">
        <v>471</v>
      </c>
      <c r="BHS20" s="58" t="s">
        <v>471</v>
      </c>
      <c r="BHT20" s="58" t="s">
        <v>471</v>
      </c>
      <c r="BHU20" s="58" t="s">
        <v>471</v>
      </c>
      <c r="BHV20" s="58" t="s">
        <v>471</v>
      </c>
      <c r="BHW20" s="58" t="s">
        <v>471</v>
      </c>
      <c r="BHX20" s="58" t="s">
        <v>471</v>
      </c>
      <c r="BHY20" s="58" t="s">
        <v>471</v>
      </c>
      <c r="BHZ20" s="58" t="s">
        <v>471</v>
      </c>
      <c r="BIA20" s="58" t="s">
        <v>471</v>
      </c>
      <c r="BIB20" s="58" t="s">
        <v>471</v>
      </c>
      <c r="BIC20" s="58" t="s">
        <v>471</v>
      </c>
      <c r="BID20" s="58" t="s">
        <v>471</v>
      </c>
      <c r="BIE20" s="58" t="s">
        <v>471</v>
      </c>
      <c r="BIF20" s="58" t="s">
        <v>471</v>
      </c>
      <c r="BIG20" s="58" t="s">
        <v>471</v>
      </c>
      <c r="BIH20" s="58" t="s">
        <v>471</v>
      </c>
      <c r="BII20" s="58" t="s">
        <v>471</v>
      </c>
      <c r="BIJ20" s="58" t="s">
        <v>471</v>
      </c>
      <c r="BIK20" s="58" t="s">
        <v>471</v>
      </c>
      <c r="BIL20" s="58" t="s">
        <v>471</v>
      </c>
      <c r="BIM20" s="58" t="s">
        <v>471</v>
      </c>
      <c r="BIN20" s="58" t="s">
        <v>471</v>
      </c>
      <c r="BIO20" s="58" t="s">
        <v>471</v>
      </c>
      <c r="BIP20" s="58" t="s">
        <v>471</v>
      </c>
      <c r="BIQ20" s="58" t="s">
        <v>471</v>
      </c>
      <c r="BIR20" s="58" t="s">
        <v>471</v>
      </c>
      <c r="BIS20" s="58" t="s">
        <v>471</v>
      </c>
      <c r="BIT20" s="58" t="s">
        <v>471</v>
      </c>
      <c r="BIU20" s="58" t="s">
        <v>471</v>
      </c>
      <c r="BIV20" s="58" t="s">
        <v>471</v>
      </c>
      <c r="BIW20" s="58" t="s">
        <v>471</v>
      </c>
      <c r="BIX20" s="58" t="s">
        <v>471</v>
      </c>
      <c r="BIY20" s="58" t="s">
        <v>471</v>
      </c>
      <c r="BIZ20" s="58" t="s">
        <v>471</v>
      </c>
      <c r="BJA20" s="58" t="s">
        <v>471</v>
      </c>
      <c r="BJB20" s="58" t="s">
        <v>471</v>
      </c>
      <c r="BJC20" s="58" t="s">
        <v>471</v>
      </c>
      <c r="BJD20" s="58" t="s">
        <v>471</v>
      </c>
      <c r="BJE20" s="58" t="s">
        <v>471</v>
      </c>
      <c r="BJF20" s="58" t="s">
        <v>471</v>
      </c>
      <c r="BJG20" s="58" t="s">
        <v>471</v>
      </c>
      <c r="BJH20" s="58" t="s">
        <v>471</v>
      </c>
      <c r="BJI20" s="58" t="s">
        <v>471</v>
      </c>
      <c r="BJJ20" s="58" t="s">
        <v>471</v>
      </c>
      <c r="BJK20" s="58" t="s">
        <v>471</v>
      </c>
      <c r="BJL20" s="58" t="s">
        <v>471</v>
      </c>
      <c r="BJM20" s="58" t="s">
        <v>471</v>
      </c>
      <c r="BJN20" s="58" t="s">
        <v>471</v>
      </c>
      <c r="BJO20" s="58" t="s">
        <v>471</v>
      </c>
      <c r="BJP20" s="58" t="s">
        <v>471</v>
      </c>
      <c r="BJQ20" s="58" t="s">
        <v>471</v>
      </c>
      <c r="BJR20" s="58" t="s">
        <v>471</v>
      </c>
      <c r="BJS20" s="58" t="s">
        <v>471</v>
      </c>
      <c r="BJT20" s="58" t="s">
        <v>471</v>
      </c>
      <c r="BJU20" s="58" t="s">
        <v>471</v>
      </c>
      <c r="BJV20" s="58" t="s">
        <v>471</v>
      </c>
      <c r="BJW20" s="58" t="s">
        <v>471</v>
      </c>
      <c r="BJX20" s="58" t="s">
        <v>471</v>
      </c>
      <c r="BJY20" s="58" t="s">
        <v>471</v>
      </c>
      <c r="BJZ20" s="58" t="s">
        <v>471</v>
      </c>
      <c r="BKA20" s="58" t="s">
        <v>471</v>
      </c>
      <c r="BKB20" s="58" t="s">
        <v>471</v>
      </c>
      <c r="BKC20" s="58" t="s">
        <v>471</v>
      </c>
      <c r="BKD20" s="58" t="s">
        <v>471</v>
      </c>
      <c r="BKE20" s="58" t="s">
        <v>471</v>
      </c>
      <c r="BKF20" s="58" t="s">
        <v>471</v>
      </c>
      <c r="BKG20" s="58" t="s">
        <v>471</v>
      </c>
      <c r="BKH20" s="58" t="s">
        <v>471</v>
      </c>
      <c r="BKI20" s="58" t="s">
        <v>471</v>
      </c>
      <c r="BKJ20" s="58" t="s">
        <v>471</v>
      </c>
      <c r="BKK20" s="58" t="s">
        <v>471</v>
      </c>
      <c r="BKL20" s="58" t="s">
        <v>471</v>
      </c>
      <c r="BKM20" s="58" t="s">
        <v>471</v>
      </c>
      <c r="BKN20" s="58" t="s">
        <v>471</v>
      </c>
      <c r="BKO20" s="58" t="s">
        <v>471</v>
      </c>
      <c r="BKP20" s="58" t="s">
        <v>471</v>
      </c>
      <c r="BKQ20" s="58" t="s">
        <v>471</v>
      </c>
      <c r="BKR20" s="58" t="s">
        <v>471</v>
      </c>
      <c r="BKS20" s="58" t="s">
        <v>471</v>
      </c>
      <c r="BKT20" s="58" t="s">
        <v>471</v>
      </c>
      <c r="BKU20" s="58" t="s">
        <v>471</v>
      </c>
      <c r="BKV20" s="58" t="s">
        <v>471</v>
      </c>
      <c r="BKW20" s="58" t="s">
        <v>471</v>
      </c>
      <c r="BKX20" s="58" t="s">
        <v>471</v>
      </c>
      <c r="BKY20" s="58" t="s">
        <v>471</v>
      </c>
      <c r="BKZ20" s="58" t="s">
        <v>471</v>
      </c>
      <c r="BLA20" s="58" t="s">
        <v>471</v>
      </c>
      <c r="BLB20" s="58" t="s">
        <v>471</v>
      </c>
      <c r="BLC20" s="58" t="s">
        <v>471</v>
      </c>
      <c r="BLD20" s="58" t="s">
        <v>471</v>
      </c>
      <c r="BLE20" s="58" t="s">
        <v>471</v>
      </c>
      <c r="BLF20" s="58" t="s">
        <v>471</v>
      </c>
      <c r="BLG20" s="58" t="s">
        <v>471</v>
      </c>
      <c r="BLH20" s="58" t="s">
        <v>471</v>
      </c>
      <c r="BLI20" s="58" t="s">
        <v>471</v>
      </c>
      <c r="BLJ20" s="58" t="s">
        <v>471</v>
      </c>
      <c r="BLK20" s="58" t="s">
        <v>471</v>
      </c>
      <c r="BLL20" s="58" t="s">
        <v>471</v>
      </c>
      <c r="BLM20" s="58" t="s">
        <v>471</v>
      </c>
      <c r="BLN20" s="58" t="s">
        <v>471</v>
      </c>
      <c r="BLO20" s="58" t="s">
        <v>471</v>
      </c>
      <c r="BLP20" s="58" t="s">
        <v>471</v>
      </c>
      <c r="BLQ20" s="58" t="s">
        <v>471</v>
      </c>
      <c r="BLR20" s="58" t="s">
        <v>471</v>
      </c>
      <c r="BLS20" s="58" t="s">
        <v>471</v>
      </c>
      <c r="BLT20" s="58" t="s">
        <v>471</v>
      </c>
      <c r="BLU20" s="58" t="s">
        <v>471</v>
      </c>
      <c r="BLV20" s="58" t="s">
        <v>471</v>
      </c>
      <c r="BLW20" s="58" t="s">
        <v>471</v>
      </c>
      <c r="BLX20" s="58" t="s">
        <v>471</v>
      </c>
      <c r="BLY20" s="58" t="s">
        <v>471</v>
      </c>
      <c r="BLZ20" s="58" t="s">
        <v>471</v>
      </c>
      <c r="BMA20" s="58" t="s">
        <v>471</v>
      </c>
      <c r="BMB20" s="58" t="s">
        <v>471</v>
      </c>
      <c r="BMC20" s="58" t="s">
        <v>471</v>
      </c>
      <c r="BMD20" s="58" t="s">
        <v>471</v>
      </c>
      <c r="BME20" s="58" t="s">
        <v>471</v>
      </c>
      <c r="BMF20" s="58" t="s">
        <v>471</v>
      </c>
      <c r="BMG20" s="58" t="s">
        <v>471</v>
      </c>
      <c r="BMH20" s="58" t="s">
        <v>471</v>
      </c>
      <c r="BMI20" s="58" t="s">
        <v>471</v>
      </c>
      <c r="BMJ20" s="58" t="s">
        <v>471</v>
      </c>
      <c r="BMK20" s="58" t="s">
        <v>471</v>
      </c>
      <c r="BML20" s="58" t="s">
        <v>471</v>
      </c>
      <c r="BMM20" s="58" t="s">
        <v>471</v>
      </c>
      <c r="BMN20" s="58" t="s">
        <v>471</v>
      </c>
      <c r="BMO20" s="58" t="s">
        <v>471</v>
      </c>
      <c r="BMP20" s="58" t="s">
        <v>471</v>
      </c>
      <c r="BMQ20" s="58" t="s">
        <v>471</v>
      </c>
      <c r="BMR20" s="58" t="s">
        <v>471</v>
      </c>
      <c r="BMS20" s="58" t="s">
        <v>471</v>
      </c>
      <c r="BMT20" s="58" t="s">
        <v>471</v>
      </c>
      <c r="BMU20" s="58" t="s">
        <v>471</v>
      </c>
      <c r="BMV20" s="58" t="s">
        <v>471</v>
      </c>
      <c r="BMW20" s="58" t="s">
        <v>471</v>
      </c>
      <c r="BMX20" s="58" t="s">
        <v>471</v>
      </c>
      <c r="BMY20" s="58" t="s">
        <v>471</v>
      </c>
      <c r="BMZ20" s="58" t="s">
        <v>471</v>
      </c>
      <c r="BNA20" s="58" t="s">
        <v>471</v>
      </c>
      <c r="BNB20" s="58" t="s">
        <v>471</v>
      </c>
      <c r="BNC20" s="58" t="s">
        <v>471</v>
      </c>
      <c r="BND20" s="58" t="s">
        <v>471</v>
      </c>
      <c r="BNE20" s="58" t="s">
        <v>471</v>
      </c>
      <c r="BNF20" s="58" t="s">
        <v>471</v>
      </c>
      <c r="BNG20" s="58" t="s">
        <v>471</v>
      </c>
      <c r="BNH20" s="58" t="s">
        <v>471</v>
      </c>
      <c r="BNI20" s="58" t="s">
        <v>471</v>
      </c>
      <c r="BNJ20" s="58" t="s">
        <v>471</v>
      </c>
      <c r="BNK20" s="58" t="s">
        <v>471</v>
      </c>
      <c r="BNL20" s="58" t="s">
        <v>471</v>
      </c>
      <c r="BNM20" s="58" t="s">
        <v>471</v>
      </c>
      <c r="BNN20" s="58" t="s">
        <v>471</v>
      </c>
      <c r="BNO20" s="58" t="s">
        <v>471</v>
      </c>
      <c r="BNP20" s="58" t="s">
        <v>471</v>
      </c>
      <c r="BNQ20" s="58" t="s">
        <v>471</v>
      </c>
      <c r="BNR20" s="58" t="s">
        <v>471</v>
      </c>
      <c r="BNS20" s="58" t="s">
        <v>471</v>
      </c>
      <c r="BNT20" s="58" t="s">
        <v>471</v>
      </c>
      <c r="BNU20" s="58" t="s">
        <v>471</v>
      </c>
      <c r="BNV20" s="58" t="s">
        <v>471</v>
      </c>
      <c r="BNW20" s="58" t="s">
        <v>471</v>
      </c>
      <c r="BNX20" s="58" t="s">
        <v>471</v>
      </c>
      <c r="BNY20" s="58" t="s">
        <v>471</v>
      </c>
      <c r="BNZ20" s="58" t="s">
        <v>471</v>
      </c>
      <c r="BOA20" s="58" t="s">
        <v>471</v>
      </c>
      <c r="BOB20" s="58" t="s">
        <v>471</v>
      </c>
      <c r="BOC20" s="58" t="s">
        <v>471</v>
      </c>
      <c r="BOD20" s="58" t="s">
        <v>471</v>
      </c>
      <c r="BOE20" s="58" t="s">
        <v>471</v>
      </c>
      <c r="BOF20" s="58" t="s">
        <v>471</v>
      </c>
      <c r="BOG20" s="58" t="s">
        <v>471</v>
      </c>
      <c r="BOH20" s="58" t="s">
        <v>471</v>
      </c>
      <c r="BOI20" s="58" t="s">
        <v>471</v>
      </c>
      <c r="BOJ20" s="58" t="s">
        <v>471</v>
      </c>
      <c r="BOK20" s="58" t="s">
        <v>471</v>
      </c>
      <c r="BOL20" s="58" t="s">
        <v>471</v>
      </c>
      <c r="BOM20" s="58" t="s">
        <v>471</v>
      </c>
      <c r="BON20" s="58" t="s">
        <v>471</v>
      </c>
      <c r="BOO20" s="58" t="s">
        <v>471</v>
      </c>
      <c r="BOP20" s="58" t="s">
        <v>471</v>
      </c>
      <c r="BOQ20" s="58" t="s">
        <v>471</v>
      </c>
      <c r="BOR20" s="58" t="s">
        <v>471</v>
      </c>
      <c r="BOS20" s="58" t="s">
        <v>471</v>
      </c>
      <c r="BOT20" s="58" t="s">
        <v>471</v>
      </c>
      <c r="BOU20" s="58" t="s">
        <v>471</v>
      </c>
      <c r="BOV20" s="58" t="s">
        <v>471</v>
      </c>
      <c r="BOW20" s="58" t="s">
        <v>471</v>
      </c>
      <c r="BOX20" s="58" t="s">
        <v>471</v>
      </c>
      <c r="BOY20" s="58" t="s">
        <v>471</v>
      </c>
      <c r="BOZ20" s="58" t="s">
        <v>471</v>
      </c>
      <c r="BPA20" s="58" t="s">
        <v>471</v>
      </c>
      <c r="BPB20" s="58" t="s">
        <v>471</v>
      </c>
      <c r="BPC20" s="58" t="s">
        <v>471</v>
      </c>
      <c r="BPD20" s="58" t="s">
        <v>471</v>
      </c>
      <c r="BPE20" s="58" t="s">
        <v>471</v>
      </c>
      <c r="BPF20" s="58" t="s">
        <v>471</v>
      </c>
      <c r="BPG20" s="58" t="s">
        <v>471</v>
      </c>
      <c r="BPH20" s="58" t="s">
        <v>471</v>
      </c>
      <c r="BPI20" s="58" t="s">
        <v>471</v>
      </c>
      <c r="BPJ20" s="58" t="s">
        <v>471</v>
      </c>
      <c r="BPK20" s="58" t="s">
        <v>471</v>
      </c>
      <c r="BPL20" s="58" t="s">
        <v>471</v>
      </c>
      <c r="BPM20" s="58" t="s">
        <v>471</v>
      </c>
      <c r="BPN20" s="58" t="s">
        <v>471</v>
      </c>
      <c r="BPO20" s="58" t="s">
        <v>471</v>
      </c>
      <c r="BPP20" s="58" t="s">
        <v>471</v>
      </c>
      <c r="BPQ20" s="58" t="s">
        <v>471</v>
      </c>
      <c r="BPR20" s="58" t="s">
        <v>471</v>
      </c>
      <c r="BPS20" s="58" t="s">
        <v>471</v>
      </c>
      <c r="BPT20" s="58" t="s">
        <v>471</v>
      </c>
      <c r="BPU20" s="58" t="s">
        <v>471</v>
      </c>
      <c r="BPV20" s="58" t="s">
        <v>471</v>
      </c>
      <c r="BPW20" s="58" t="s">
        <v>471</v>
      </c>
      <c r="BPX20" s="58" t="s">
        <v>471</v>
      </c>
      <c r="BPY20" s="58" t="s">
        <v>471</v>
      </c>
      <c r="BPZ20" s="58" t="s">
        <v>471</v>
      </c>
      <c r="BQA20" s="58" t="s">
        <v>471</v>
      </c>
      <c r="BQB20" s="58" t="s">
        <v>471</v>
      </c>
      <c r="BQC20" s="58" t="s">
        <v>471</v>
      </c>
      <c r="BQD20" s="58" t="s">
        <v>471</v>
      </c>
      <c r="BQE20" s="58" t="s">
        <v>471</v>
      </c>
      <c r="BQF20" s="58" t="s">
        <v>471</v>
      </c>
      <c r="BQG20" s="58" t="s">
        <v>471</v>
      </c>
      <c r="BQH20" s="58" t="s">
        <v>471</v>
      </c>
      <c r="BQI20" s="58" t="s">
        <v>471</v>
      </c>
      <c r="BQJ20" s="58" t="s">
        <v>471</v>
      </c>
      <c r="BQK20" s="58" t="s">
        <v>471</v>
      </c>
      <c r="BQL20" s="58" t="s">
        <v>471</v>
      </c>
      <c r="BQM20" s="58" t="s">
        <v>471</v>
      </c>
      <c r="BQN20" s="58" t="s">
        <v>471</v>
      </c>
      <c r="BQO20" s="58" t="s">
        <v>471</v>
      </c>
      <c r="BQP20" s="58" t="s">
        <v>471</v>
      </c>
      <c r="BQQ20" s="58" t="s">
        <v>471</v>
      </c>
      <c r="BQR20" s="58" t="s">
        <v>471</v>
      </c>
      <c r="BQS20" s="58" t="s">
        <v>471</v>
      </c>
      <c r="BQT20" s="58" t="s">
        <v>471</v>
      </c>
      <c r="BQU20" s="58" t="s">
        <v>471</v>
      </c>
      <c r="BQV20" s="58" t="s">
        <v>471</v>
      </c>
      <c r="BQW20" s="58" t="s">
        <v>471</v>
      </c>
      <c r="BQX20" s="58" t="s">
        <v>471</v>
      </c>
      <c r="BQY20" s="58" t="s">
        <v>471</v>
      </c>
      <c r="BQZ20" s="58" t="s">
        <v>471</v>
      </c>
      <c r="BRA20" s="58" t="s">
        <v>471</v>
      </c>
      <c r="BRB20" s="58" t="s">
        <v>471</v>
      </c>
      <c r="BRC20" s="58" t="s">
        <v>471</v>
      </c>
      <c r="BRD20" s="58" t="s">
        <v>471</v>
      </c>
      <c r="BRE20" s="58" t="s">
        <v>471</v>
      </c>
      <c r="BRF20" s="58" t="s">
        <v>471</v>
      </c>
      <c r="BRG20" s="58" t="s">
        <v>471</v>
      </c>
      <c r="BRH20" s="58" t="s">
        <v>471</v>
      </c>
      <c r="BRI20" s="58" t="s">
        <v>471</v>
      </c>
      <c r="BRJ20" s="58" t="s">
        <v>471</v>
      </c>
      <c r="BRK20" s="58" t="s">
        <v>471</v>
      </c>
      <c r="BRL20" s="58" t="s">
        <v>471</v>
      </c>
      <c r="BRM20" s="58" t="s">
        <v>471</v>
      </c>
      <c r="BRN20" s="58" t="s">
        <v>471</v>
      </c>
      <c r="BRO20" s="58" t="s">
        <v>471</v>
      </c>
      <c r="BRP20" s="58" t="s">
        <v>471</v>
      </c>
      <c r="BRQ20" s="58" t="s">
        <v>471</v>
      </c>
      <c r="BRR20" s="58" t="s">
        <v>471</v>
      </c>
      <c r="BRS20" s="58" t="s">
        <v>471</v>
      </c>
      <c r="BRT20" s="58" t="s">
        <v>471</v>
      </c>
      <c r="BRU20" s="58" t="s">
        <v>471</v>
      </c>
      <c r="BRV20" s="58" t="s">
        <v>471</v>
      </c>
      <c r="BRW20" s="58" t="s">
        <v>471</v>
      </c>
      <c r="BRX20" s="58" t="s">
        <v>471</v>
      </c>
      <c r="BRY20" s="58" t="s">
        <v>471</v>
      </c>
      <c r="BRZ20" s="58" t="s">
        <v>471</v>
      </c>
      <c r="BSA20" s="58" t="s">
        <v>471</v>
      </c>
      <c r="BSB20" s="58" t="s">
        <v>471</v>
      </c>
      <c r="BSC20" s="58" t="s">
        <v>471</v>
      </c>
      <c r="BSD20" s="58" t="s">
        <v>471</v>
      </c>
      <c r="BSE20" s="58" t="s">
        <v>471</v>
      </c>
      <c r="BSF20" s="58" t="s">
        <v>471</v>
      </c>
      <c r="BSG20" s="58" t="s">
        <v>471</v>
      </c>
      <c r="BSH20" s="58" t="s">
        <v>471</v>
      </c>
      <c r="BSI20" s="58" t="s">
        <v>471</v>
      </c>
      <c r="BSJ20" s="58" t="s">
        <v>471</v>
      </c>
      <c r="BSK20" s="58" t="s">
        <v>471</v>
      </c>
      <c r="BSL20" s="58" t="s">
        <v>471</v>
      </c>
      <c r="BSM20" s="58" t="s">
        <v>471</v>
      </c>
      <c r="BSN20" s="58" t="s">
        <v>471</v>
      </c>
      <c r="BSO20" s="58" t="s">
        <v>471</v>
      </c>
      <c r="BSP20" s="58" t="s">
        <v>471</v>
      </c>
      <c r="BSQ20" s="58" t="s">
        <v>471</v>
      </c>
      <c r="BSR20" s="58" t="s">
        <v>471</v>
      </c>
      <c r="BSS20" s="58" t="s">
        <v>471</v>
      </c>
      <c r="BST20" s="58" t="s">
        <v>471</v>
      </c>
      <c r="BSU20" s="58" t="s">
        <v>471</v>
      </c>
      <c r="BSV20" s="58" t="s">
        <v>471</v>
      </c>
      <c r="BSW20" s="58" t="s">
        <v>471</v>
      </c>
      <c r="BSX20" s="58" t="s">
        <v>471</v>
      </c>
      <c r="BSY20" s="58" t="s">
        <v>471</v>
      </c>
      <c r="BSZ20" s="58" t="s">
        <v>471</v>
      </c>
      <c r="BTA20" s="58" t="s">
        <v>471</v>
      </c>
      <c r="BTB20" s="58" t="s">
        <v>471</v>
      </c>
      <c r="BTC20" s="58" t="s">
        <v>471</v>
      </c>
      <c r="BTD20" s="58" t="s">
        <v>471</v>
      </c>
      <c r="BTE20" s="58" t="s">
        <v>471</v>
      </c>
      <c r="BTF20" s="58" t="s">
        <v>471</v>
      </c>
      <c r="BTG20" s="58" t="s">
        <v>471</v>
      </c>
      <c r="BTH20" s="58" t="s">
        <v>471</v>
      </c>
      <c r="BTI20" s="58" t="s">
        <v>471</v>
      </c>
      <c r="BTJ20" s="58" t="s">
        <v>471</v>
      </c>
      <c r="BTK20" s="58" t="s">
        <v>471</v>
      </c>
      <c r="BTL20" s="58" t="s">
        <v>471</v>
      </c>
      <c r="BTM20" s="58" t="s">
        <v>471</v>
      </c>
      <c r="BTN20" s="58" t="s">
        <v>471</v>
      </c>
      <c r="BTO20" s="58" t="s">
        <v>471</v>
      </c>
      <c r="BTP20" s="58" t="s">
        <v>471</v>
      </c>
      <c r="BTQ20" s="58" t="s">
        <v>471</v>
      </c>
      <c r="BTR20" s="58" t="s">
        <v>471</v>
      </c>
      <c r="BTS20" s="58" t="s">
        <v>471</v>
      </c>
      <c r="BTT20" s="58" t="s">
        <v>471</v>
      </c>
      <c r="BTU20" s="58" t="s">
        <v>471</v>
      </c>
      <c r="BTV20" s="58" t="s">
        <v>471</v>
      </c>
      <c r="BTW20" s="58" t="s">
        <v>471</v>
      </c>
      <c r="BTX20" s="58" t="s">
        <v>471</v>
      </c>
      <c r="BTY20" s="58" t="s">
        <v>471</v>
      </c>
      <c r="BTZ20" s="58" t="s">
        <v>471</v>
      </c>
      <c r="BUA20" s="58" t="s">
        <v>471</v>
      </c>
      <c r="BUB20" s="58" t="s">
        <v>471</v>
      </c>
      <c r="BUC20" s="58" t="s">
        <v>471</v>
      </c>
      <c r="BUD20" s="58" t="s">
        <v>471</v>
      </c>
      <c r="BUE20" s="58" t="s">
        <v>471</v>
      </c>
      <c r="BUF20" s="58" t="s">
        <v>471</v>
      </c>
      <c r="BUG20" s="58" t="s">
        <v>471</v>
      </c>
      <c r="BUH20" s="58" t="s">
        <v>471</v>
      </c>
      <c r="BUI20" s="58" t="s">
        <v>471</v>
      </c>
      <c r="BUJ20" s="58" t="s">
        <v>471</v>
      </c>
      <c r="BUK20" s="58" t="s">
        <v>471</v>
      </c>
      <c r="BUL20" s="58" t="s">
        <v>471</v>
      </c>
      <c r="BUM20" s="58" t="s">
        <v>471</v>
      </c>
      <c r="BUN20" s="58" t="s">
        <v>471</v>
      </c>
      <c r="BUO20" s="58" t="s">
        <v>471</v>
      </c>
      <c r="BUP20" s="58" t="s">
        <v>471</v>
      </c>
      <c r="BUQ20" s="58" t="s">
        <v>471</v>
      </c>
      <c r="BUR20" s="58" t="s">
        <v>471</v>
      </c>
      <c r="BUS20" s="58" t="s">
        <v>471</v>
      </c>
      <c r="BUT20" s="58" t="s">
        <v>471</v>
      </c>
      <c r="BUU20" s="58" t="s">
        <v>471</v>
      </c>
      <c r="BUV20" s="58" t="s">
        <v>471</v>
      </c>
      <c r="BUW20" s="58" t="s">
        <v>471</v>
      </c>
      <c r="BUX20" s="58" t="s">
        <v>471</v>
      </c>
      <c r="BUY20" s="58" t="s">
        <v>471</v>
      </c>
      <c r="BUZ20" s="58" t="s">
        <v>471</v>
      </c>
      <c r="BVA20" s="58" t="s">
        <v>471</v>
      </c>
      <c r="BVB20" s="58" t="s">
        <v>471</v>
      </c>
      <c r="BVC20" s="58" t="s">
        <v>471</v>
      </c>
      <c r="BVD20" s="58" t="s">
        <v>471</v>
      </c>
      <c r="BVE20" s="58" t="s">
        <v>471</v>
      </c>
      <c r="BVF20" s="58" t="s">
        <v>471</v>
      </c>
      <c r="BVG20" s="58" t="s">
        <v>471</v>
      </c>
      <c r="BVH20" s="58" t="s">
        <v>471</v>
      </c>
      <c r="BVI20" s="58" t="s">
        <v>471</v>
      </c>
      <c r="BVJ20" s="58" t="s">
        <v>471</v>
      </c>
      <c r="BVK20" s="58" t="s">
        <v>471</v>
      </c>
      <c r="BVL20" s="58" t="s">
        <v>471</v>
      </c>
      <c r="BVM20" s="58" t="s">
        <v>471</v>
      </c>
      <c r="BVN20" s="58" t="s">
        <v>471</v>
      </c>
      <c r="BVO20" s="58" t="s">
        <v>471</v>
      </c>
      <c r="BVP20" s="58" t="s">
        <v>471</v>
      </c>
      <c r="BVQ20" s="58" t="s">
        <v>471</v>
      </c>
      <c r="BVR20" s="58" t="s">
        <v>471</v>
      </c>
      <c r="BVS20" s="58" t="s">
        <v>471</v>
      </c>
      <c r="BVT20" s="58" t="s">
        <v>471</v>
      </c>
      <c r="BVU20" s="58" t="s">
        <v>471</v>
      </c>
      <c r="BVV20" s="58" t="s">
        <v>471</v>
      </c>
      <c r="BVW20" s="58" t="s">
        <v>471</v>
      </c>
      <c r="BVX20" s="58" t="s">
        <v>471</v>
      </c>
      <c r="BVY20" s="58" t="s">
        <v>471</v>
      </c>
      <c r="BVZ20" s="58" t="s">
        <v>471</v>
      </c>
      <c r="BWA20" s="58" t="s">
        <v>471</v>
      </c>
      <c r="BWB20" s="58" t="s">
        <v>471</v>
      </c>
      <c r="BWC20" s="58" t="s">
        <v>471</v>
      </c>
      <c r="BWD20" s="58" t="s">
        <v>471</v>
      </c>
      <c r="BWE20" s="58" t="s">
        <v>471</v>
      </c>
      <c r="BWF20" s="58" t="s">
        <v>471</v>
      </c>
      <c r="BWG20" s="58" t="s">
        <v>471</v>
      </c>
      <c r="BWH20" s="58" t="s">
        <v>471</v>
      </c>
      <c r="BWI20" s="58" t="s">
        <v>471</v>
      </c>
      <c r="BWJ20" s="58" t="s">
        <v>471</v>
      </c>
      <c r="BWK20" s="58" t="s">
        <v>471</v>
      </c>
      <c r="BWL20" s="58" t="s">
        <v>471</v>
      </c>
      <c r="BWM20" s="58" t="s">
        <v>471</v>
      </c>
      <c r="BWN20" s="58" t="s">
        <v>471</v>
      </c>
      <c r="BWO20" s="58" t="s">
        <v>471</v>
      </c>
      <c r="BWP20" s="58" t="s">
        <v>471</v>
      </c>
      <c r="BWQ20" s="58" t="s">
        <v>471</v>
      </c>
      <c r="BWR20" s="58" t="s">
        <v>471</v>
      </c>
      <c r="BWS20" s="58" t="s">
        <v>471</v>
      </c>
      <c r="BWT20" s="58" t="s">
        <v>471</v>
      </c>
      <c r="BWU20" s="58" t="s">
        <v>471</v>
      </c>
      <c r="BWV20" s="58" t="s">
        <v>471</v>
      </c>
      <c r="BWW20" s="58" t="s">
        <v>471</v>
      </c>
      <c r="BWX20" s="58" t="s">
        <v>471</v>
      </c>
      <c r="BWY20" s="58" t="s">
        <v>471</v>
      </c>
      <c r="BWZ20" s="58" t="s">
        <v>471</v>
      </c>
      <c r="BXA20" s="58" t="s">
        <v>471</v>
      </c>
      <c r="BXB20" s="58" t="s">
        <v>471</v>
      </c>
      <c r="BXC20" s="58" t="s">
        <v>471</v>
      </c>
      <c r="BXD20" s="58" t="s">
        <v>471</v>
      </c>
      <c r="BXE20" s="58" t="s">
        <v>471</v>
      </c>
      <c r="BXF20" s="58" t="s">
        <v>471</v>
      </c>
      <c r="BXG20" s="58" t="s">
        <v>471</v>
      </c>
      <c r="BXH20" s="58" t="s">
        <v>471</v>
      </c>
      <c r="BXI20" s="58" t="s">
        <v>471</v>
      </c>
      <c r="BXJ20" s="58" t="s">
        <v>471</v>
      </c>
      <c r="BXK20" s="58" t="s">
        <v>471</v>
      </c>
      <c r="BXL20" s="58" t="s">
        <v>471</v>
      </c>
      <c r="BXM20" s="58" t="s">
        <v>471</v>
      </c>
      <c r="BXN20" s="58" t="s">
        <v>471</v>
      </c>
      <c r="BXO20" s="58" t="s">
        <v>471</v>
      </c>
      <c r="BXP20" s="58" t="s">
        <v>471</v>
      </c>
      <c r="BXQ20" s="58" t="s">
        <v>471</v>
      </c>
      <c r="BXR20" s="58" t="s">
        <v>471</v>
      </c>
      <c r="BXS20" s="58" t="s">
        <v>471</v>
      </c>
      <c r="BXT20" s="58" t="s">
        <v>471</v>
      </c>
      <c r="BXU20" s="58" t="s">
        <v>471</v>
      </c>
      <c r="BXV20" s="58" t="s">
        <v>471</v>
      </c>
      <c r="BXW20" s="58" t="s">
        <v>471</v>
      </c>
      <c r="BXX20" s="58" t="s">
        <v>471</v>
      </c>
      <c r="BXY20" s="58" t="s">
        <v>471</v>
      </c>
      <c r="BXZ20" s="58" t="s">
        <v>471</v>
      </c>
      <c r="BYA20" s="58" t="s">
        <v>471</v>
      </c>
      <c r="BYB20" s="58" t="s">
        <v>471</v>
      </c>
      <c r="BYC20" s="58" t="s">
        <v>471</v>
      </c>
      <c r="BYD20" s="58" t="s">
        <v>471</v>
      </c>
      <c r="BYE20" s="58" t="s">
        <v>471</v>
      </c>
      <c r="BYF20" s="58" t="s">
        <v>471</v>
      </c>
      <c r="BYG20" s="58" t="s">
        <v>471</v>
      </c>
      <c r="BYH20" s="58" t="s">
        <v>471</v>
      </c>
      <c r="BYI20" s="58" t="s">
        <v>471</v>
      </c>
      <c r="BYJ20" s="58" t="s">
        <v>471</v>
      </c>
      <c r="BYK20" s="58" t="s">
        <v>471</v>
      </c>
      <c r="BYL20" s="58" t="s">
        <v>471</v>
      </c>
      <c r="BYM20" s="58" t="s">
        <v>471</v>
      </c>
      <c r="BYN20" s="58" t="s">
        <v>471</v>
      </c>
      <c r="BYO20" s="58" t="s">
        <v>471</v>
      </c>
      <c r="BYP20" s="58" t="s">
        <v>471</v>
      </c>
      <c r="BYQ20" s="58" t="s">
        <v>471</v>
      </c>
      <c r="BYR20" s="58" t="s">
        <v>471</v>
      </c>
      <c r="BYS20" s="58" t="s">
        <v>471</v>
      </c>
      <c r="BYT20" s="58" t="s">
        <v>471</v>
      </c>
      <c r="BYU20" s="58" t="s">
        <v>471</v>
      </c>
      <c r="BYV20" s="58" t="s">
        <v>471</v>
      </c>
      <c r="BYW20" s="58" t="s">
        <v>471</v>
      </c>
      <c r="BYX20" s="58" t="s">
        <v>471</v>
      </c>
      <c r="BYY20" s="58" t="s">
        <v>471</v>
      </c>
      <c r="BYZ20" s="58" t="s">
        <v>471</v>
      </c>
      <c r="BZA20" s="58" t="s">
        <v>471</v>
      </c>
      <c r="BZB20" s="58" t="s">
        <v>471</v>
      </c>
      <c r="BZC20" s="58" t="s">
        <v>471</v>
      </c>
      <c r="BZD20" s="58" t="s">
        <v>471</v>
      </c>
      <c r="BZE20" s="58" t="s">
        <v>471</v>
      </c>
      <c r="BZF20" s="58" t="s">
        <v>471</v>
      </c>
      <c r="BZG20" s="58" t="s">
        <v>471</v>
      </c>
      <c r="BZH20" s="58" t="s">
        <v>471</v>
      </c>
      <c r="BZI20" s="58" t="s">
        <v>471</v>
      </c>
      <c r="BZJ20" s="58" t="s">
        <v>471</v>
      </c>
      <c r="BZK20" s="58" t="s">
        <v>471</v>
      </c>
      <c r="BZL20" s="58" t="s">
        <v>471</v>
      </c>
      <c r="BZM20" s="58" t="s">
        <v>471</v>
      </c>
      <c r="BZN20" s="58" t="s">
        <v>471</v>
      </c>
      <c r="BZO20" s="58" t="s">
        <v>471</v>
      </c>
      <c r="BZP20" s="58" t="s">
        <v>471</v>
      </c>
      <c r="BZQ20" s="58" t="s">
        <v>471</v>
      </c>
      <c r="BZR20" s="58" t="s">
        <v>471</v>
      </c>
      <c r="BZS20" s="58" t="s">
        <v>471</v>
      </c>
      <c r="BZT20" s="58" t="s">
        <v>471</v>
      </c>
      <c r="BZU20" s="58" t="s">
        <v>471</v>
      </c>
      <c r="BZV20" s="58" t="s">
        <v>471</v>
      </c>
      <c r="BZW20" s="58" t="s">
        <v>471</v>
      </c>
      <c r="BZX20" s="58" t="s">
        <v>471</v>
      </c>
      <c r="BZY20" s="58" t="s">
        <v>471</v>
      </c>
      <c r="BZZ20" s="58" t="s">
        <v>471</v>
      </c>
      <c r="CAA20" s="58" t="s">
        <v>471</v>
      </c>
      <c r="CAB20" s="58" t="s">
        <v>471</v>
      </c>
      <c r="CAC20" s="58" t="s">
        <v>471</v>
      </c>
      <c r="CAD20" s="58" t="s">
        <v>471</v>
      </c>
      <c r="CAE20" s="58" t="s">
        <v>471</v>
      </c>
      <c r="CAF20" s="58" t="s">
        <v>471</v>
      </c>
      <c r="CAG20" s="58" t="s">
        <v>471</v>
      </c>
      <c r="CAH20" s="58" t="s">
        <v>471</v>
      </c>
      <c r="CAI20" s="58" t="s">
        <v>471</v>
      </c>
      <c r="CAJ20" s="58" t="s">
        <v>471</v>
      </c>
      <c r="CAK20" s="58" t="s">
        <v>471</v>
      </c>
      <c r="CAL20" s="58" t="s">
        <v>471</v>
      </c>
      <c r="CAM20" s="58" t="s">
        <v>471</v>
      </c>
      <c r="CAN20" s="58" t="s">
        <v>471</v>
      </c>
      <c r="CAO20" s="58" t="s">
        <v>471</v>
      </c>
      <c r="CAP20" s="58" t="s">
        <v>471</v>
      </c>
      <c r="CAQ20" s="58" t="s">
        <v>471</v>
      </c>
      <c r="CAR20" s="58" t="s">
        <v>471</v>
      </c>
      <c r="CAS20" s="58" t="s">
        <v>471</v>
      </c>
      <c r="CAT20" s="58" t="s">
        <v>471</v>
      </c>
      <c r="CAU20" s="58" t="s">
        <v>471</v>
      </c>
      <c r="CAV20" s="58" t="s">
        <v>471</v>
      </c>
      <c r="CAW20" s="58" t="s">
        <v>471</v>
      </c>
      <c r="CAX20" s="58" t="s">
        <v>471</v>
      </c>
      <c r="CAY20" s="58" t="s">
        <v>471</v>
      </c>
      <c r="CAZ20" s="58" t="s">
        <v>471</v>
      </c>
      <c r="CBA20" s="58" t="s">
        <v>471</v>
      </c>
      <c r="CBB20" s="58" t="s">
        <v>471</v>
      </c>
      <c r="CBC20" s="58" t="s">
        <v>471</v>
      </c>
      <c r="CBD20" s="58" t="s">
        <v>471</v>
      </c>
      <c r="CBE20" s="58" t="s">
        <v>471</v>
      </c>
      <c r="CBF20" s="58" t="s">
        <v>471</v>
      </c>
      <c r="CBG20" s="58" t="s">
        <v>471</v>
      </c>
      <c r="CBH20" s="58" t="s">
        <v>471</v>
      </c>
      <c r="CBI20" s="58" t="s">
        <v>471</v>
      </c>
      <c r="CBJ20" s="58" t="s">
        <v>471</v>
      </c>
      <c r="CBK20" s="58" t="s">
        <v>471</v>
      </c>
      <c r="CBL20" s="58" t="s">
        <v>471</v>
      </c>
      <c r="CBM20" s="58" t="s">
        <v>471</v>
      </c>
      <c r="CBN20" s="58" t="s">
        <v>471</v>
      </c>
      <c r="CBO20" s="58" t="s">
        <v>471</v>
      </c>
      <c r="CBP20" s="58" t="s">
        <v>471</v>
      </c>
      <c r="CBQ20" s="58" t="s">
        <v>471</v>
      </c>
      <c r="CBR20" s="58" t="s">
        <v>471</v>
      </c>
      <c r="CBS20" s="58" t="s">
        <v>471</v>
      </c>
      <c r="CBT20" s="58" t="s">
        <v>471</v>
      </c>
      <c r="CBU20" s="58" t="s">
        <v>471</v>
      </c>
      <c r="CBV20" s="58" t="s">
        <v>471</v>
      </c>
      <c r="CBW20" s="58" t="s">
        <v>471</v>
      </c>
      <c r="CBX20" s="58" t="s">
        <v>471</v>
      </c>
      <c r="CBY20" s="58" t="s">
        <v>471</v>
      </c>
      <c r="CBZ20" s="58" t="s">
        <v>471</v>
      </c>
      <c r="CCA20" s="58" t="s">
        <v>471</v>
      </c>
      <c r="CCB20" s="58" t="s">
        <v>471</v>
      </c>
      <c r="CCC20" s="58" t="s">
        <v>471</v>
      </c>
      <c r="CCD20" s="58" t="s">
        <v>471</v>
      </c>
      <c r="CCE20" s="58" t="s">
        <v>471</v>
      </c>
      <c r="CCF20" s="58" t="s">
        <v>471</v>
      </c>
      <c r="CCG20" s="58" t="s">
        <v>471</v>
      </c>
      <c r="CCH20" s="58" t="s">
        <v>471</v>
      </c>
      <c r="CCI20" s="58" t="s">
        <v>471</v>
      </c>
      <c r="CCJ20" s="58" t="s">
        <v>471</v>
      </c>
      <c r="CCK20" s="58" t="s">
        <v>471</v>
      </c>
      <c r="CCL20" s="58" t="s">
        <v>471</v>
      </c>
      <c r="CCM20" s="58" t="s">
        <v>471</v>
      </c>
      <c r="CCN20" s="58" t="s">
        <v>471</v>
      </c>
      <c r="CCO20" s="58" t="s">
        <v>471</v>
      </c>
      <c r="CCP20" s="58" t="s">
        <v>471</v>
      </c>
      <c r="CCQ20" s="58" t="s">
        <v>471</v>
      </c>
      <c r="CCR20" s="58" t="s">
        <v>471</v>
      </c>
      <c r="CCS20" s="58" t="s">
        <v>471</v>
      </c>
      <c r="CCT20" s="58" t="s">
        <v>471</v>
      </c>
      <c r="CCU20" s="58" t="s">
        <v>471</v>
      </c>
      <c r="CCV20" s="58" t="s">
        <v>471</v>
      </c>
      <c r="CCW20" s="58" t="s">
        <v>471</v>
      </c>
      <c r="CCX20" s="58" t="s">
        <v>471</v>
      </c>
      <c r="CCY20" s="58" t="s">
        <v>471</v>
      </c>
      <c r="CCZ20" s="58" t="s">
        <v>471</v>
      </c>
      <c r="CDA20" s="58" t="s">
        <v>471</v>
      </c>
      <c r="CDB20" s="58" t="s">
        <v>471</v>
      </c>
      <c r="CDC20" s="58" t="s">
        <v>471</v>
      </c>
      <c r="CDD20" s="58" t="s">
        <v>471</v>
      </c>
      <c r="CDE20" s="58" t="s">
        <v>471</v>
      </c>
      <c r="CDF20" s="58" t="s">
        <v>471</v>
      </c>
      <c r="CDG20" s="58" t="s">
        <v>471</v>
      </c>
      <c r="CDH20" s="58" t="s">
        <v>471</v>
      </c>
      <c r="CDI20" s="58" t="s">
        <v>471</v>
      </c>
      <c r="CDJ20" s="58" t="s">
        <v>471</v>
      </c>
      <c r="CDK20" s="58" t="s">
        <v>471</v>
      </c>
      <c r="CDL20" s="58" t="s">
        <v>471</v>
      </c>
      <c r="CDM20" s="58" t="s">
        <v>471</v>
      </c>
      <c r="CDN20" s="58" t="s">
        <v>471</v>
      </c>
      <c r="CDO20" s="58" t="s">
        <v>471</v>
      </c>
      <c r="CDP20" s="58" t="s">
        <v>471</v>
      </c>
      <c r="CDQ20" s="58" t="s">
        <v>471</v>
      </c>
      <c r="CDR20" s="58" t="s">
        <v>471</v>
      </c>
      <c r="CDS20" s="58" t="s">
        <v>471</v>
      </c>
      <c r="CDT20" s="58" t="s">
        <v>471</v>
      </c>
      <c r="CDU20" s="58" t="s">
        <v>471</v>
      </c>
      <c r="CDV20" s="58" t="s">
        <v>471</v>
      </c>
      <c r="CDW20" s="58" t="s">
        <v>471</v>
      </c>
      <c r="CDX20" s="58" t="s">
        <v>471</v>
      </c>
      <c r="CDY20" s="58" t="s">
        <v>471</v>
      </c>
      <c r="CDZ20" s="58" t="s">
        <v>471</v>
      </c>
      <c r="CEA20" s="58" t="s">
        <v>471</v>
      </c>
      <c r="CEB20" s="58" t="s">
        <v>471</v>
      </c>
      <c r="CEC20" s="58" t="s">
        <v>471</v>
      </c>
      <c r="CED20" s="58" t="s">
        <v>471</v>
      </c>
      <c r="CEE20" s="58" t="s">
        <v>471</v>
      </c>
      <c r="CEF20" s="58" t="s">
        <v>471</v>
      </c>
      <c r="CEG20" s="58" t="s">
        <v>471</v>
      </c>
      <c r="CEH20" s="58" t="s">
        <v>471</v>
      </c>
      <c r="CEI20" s="58" t="s">
        <v>471</v>
      </c>
      <c r="CEJ20" s="58" t="s">
        <v>471</v>
      </c>
      <c r="CEK20" s="58" t="s">
        <v>471</v>
      </c>
      <c r="CEL20" s="58" t="s">
        <v>471</v>
      </c>
      <c r="CEM20" s="58" t="s">
        <v>471</v>
      </c>
      <c r="CEN20" s="58" t="s">
        <v>471</v>
      </c>
      <c r="CEO20" s="58" t="s">
        <v>471</v>
      </c>
      <c r="CEP20" s="58" t="s">
        <v>471</v>
      </c>
      <c r="CEQ20" s="58" t="s">
        <v>471</v>
      </c>
      <c r="CER20" s="58" t="s">
        <v>471</v>
      </c>
      <c r="CES20" s="58" t="s">
        <v>471</v>
      </c>
      <c r="CET20" s="58" t="s">
        <v>471</v>
      </c>
      <c r="CEU20" s="58" t="s">
        <v>471</v>
      </c>
      <c r="CEV20" s="58" t="s">
        <v>471</v>
      </c>
      <c r="CEW20" s="58" t="s">
        <v>471</v>
      </c>
      <c r="CEX20" s="58" t="s">
        <v>471</v>
      </c>
      <c r="CEY20" s="58" t="s">
        <v>471</v>
      </c>
      <c r="CEZ20" s="58" t="s">
        <v>471</v>
      </c>
      <c r="CFA20" s="58" t="s">
        <v>471</v>
      </c>
      <c r="CFB20" s="58" t="s">
        <v>471</v>
      </c>
      <c r="CFC20" s="58" t="s">
        <v>471</v>
      </c>
      <c r="CFD20" s="58" t="s">
        <v>471</v>
      </c>
      <c r="CFE20" s="58" t="s">
        <v>471</v>
      </c>
      <c r="CFF20" s="58" t="s">
        <v>471</v>
      </c>
      <c r="CFG20" s="58" t="s">
        <v>471</v>
      </c>
      <c r="CFH20" s="58" t="s">
        <v>471</v>
      </c>
      <c r="CFI20" s="58" t="s">
        <v>471</v>
      </c>
      <c r="CFJ20" s="58" t="s">
        <v>471</v>
      </c>
      <c r="CFK20" s="58" t="s">
        <v>471</v>
      </c>
      <c r="CFL20" s="58" t="s">
        <v>471</v>
      </c>
      <c r="CFM20" s="58" t="s">
        <v>471</v>
      </c>
      <c r="CFN20" s="58" t="s">
        <v>471</v>
      </c>
      <c r="CFO20" s="58" t="s">
        <v>471</v>
      </c>
      <c r="CFP20" s="58" t="s">
        <v>471</v>
      </c>
      <c r="CFQ20" s="58" t="s">
        <v>471</v>
      </c>
      <c r="CFR20" s="58" t="s">
        <v>471</v>
      </c>
      <c r="CFS20" s="58" t="s">
        <v>471</v>
      </c>
      <c r="CFT20" s="58" t="s">
        <v>471</v>
      </c>
      <c r="CFU20" s="58" t="s">
        <v>471</v>
      </c>
      <c r="CFV20" s="58" t="s">
        <v>471</v>
      </c>
      <c r="CFW20" s="58" t="s">
        <v>471</v>
      </c>
      <c r="CFX20" s="58" t="s">
        <v>471</v>
      </c>
      <c r="CFY20" s="58" t="s">
        <v>471</v>
      </c>
      <c r="CFZ20" s="58" t="s">
        <v>471</v>
      </c>
      <c r="CGA20" s="58" t="s">
        <v>471</v>
      </c>
      <c r="CGB20" s="58" t="s">
        <v>471</v>
      </c>
      <c r="CGC20" s="58" t="s">
        <v>471</v>
      </c>
      <c r="CGD20" s="58" t="s">
        <v>471</v>
      </c>
      <c r="CGE20" s="58" t="s">
        <v>471</v>
      </c>
      <c r="CGF20" s="58" t="s">
        <v>471</v>
      </c>
      <c r="CGG20" s="58" t="s">
        <v>471</v>
      </c>
      <c r="CGH20" s="58" t="s">
        <v>471</v>
      </c>
      <c r="CGI20" s="58" t="s">
        <v>471</v>
      </c>
      <c r="CGJ20" s="58" t="s">
        <v>471</v>
      </c>
      <c r="CGK20" s="58" t="s">
        <v>471</v>
      </c>
      <c r="CGL20" s="58" t="s">
        <v>471</v>
      </c>
      <c r="CGM20" s="58" t="s">
        <v>471</v>
      </c>
      <c r="CGN20" s="58" t="s">
        <v>471</v>
      </c>
      <c r="CGO20" s="58" t="s">
        <v>471</v>
      </c>
      <c r="CGP20" s="58" t="s">
        <v>471</v>
      </c>
      <c r="CGQ20" s="58" t="s">
        <v>471</v>
      </c>
      <c r="CGR20" s="58" t="s">
        <v>471</v>
      </c>
      <c r="CGS20" s="58" t="s">
        <v>471</v>
      </c>
      <c r="CGT20" s="58" t="s">
        <v>471</v>
      </c>
      <c r="CGU20" s="58" t="s">
        <v>471</v>
      </c>
      <c r="CGV20" s="58" t="s">
        <v>471</v>
      </c>
      <c r="CGW20" s="58" t="s">
        <v>471</v>
      </c>
      <c r="CGX20" s="58" t="s">
        <v>471</v>
      </c>
      <c r="CGY20" s="58" t="s">
        <v>471</v>
      </c>
      <c r="CGZ20" s="58" t="s">
        <v>471</v>
      </c>
      <c r="CHA20" s="58" t="s">
        <v>471</v>
      </c>
      <c r="CHB20" s="58" t="s">
        <v>471</v>
      </c>
      <c r="CHC20" s="58" t="s">
        <v>471</v>
      </c>
      <c r="CHD20" s="58" t="s">
        <v>471</v>
      </c>
      <c r="CHE20" s="58" t="s">
        <v>471</v>
      </c>
      <c r="CHF20" s="58" t="s">
        <v>471</v>
      </c>
      <c r="CHG20" s="58" t="s">
        <v>471</v>
      </c>
      <c r="CHH20" s="58" t="s">
        <v>471</v>
      </c>
      <c r="CHI20" s="58" t="s">
        <v>471</v>
      </c>
      <c r="CHJ20" s="58" t="s">
        <v>471</v>
      </c>
      <c r="CHK20" s="58" t="s">
        <v>471</v>
      </c>
      <c r="CHL20" s="58" t="s">
        <v>471</v>
      </c>
      <c r="CHM20" s="58" t="s">
        <v>471</v>
      </c>
      <c r="CHN20" s="58" t="s">
        <v>471</v>
      </c>
      <c r="CHO20" s="58" t="s">
        <v>471</v>
      </c>
      <c r="CHP20" s="58" t="s">
        <v>471</v>
      </c>
      <c r="CHQ20" s="58" t="s">
        <v>471</v>
      </c>
      <c r="CHR20" s="58" t="s">
        <v>471</v>
      </c>
      <c r="CHS20" s="58" t="s">
        <v>471</v>
      </c>
      <c r="CHT20" s="58" t="s">
        <v>471</v>
      </c>
      <c r="CHU20" s="58" t="s">
        <v>471</v>
      </c>
      <c r="CHV20" s="58" t="s">
        <v>471</v>
      </c>
      <c r="CHW20" s="58" t="s">
        <v>471</v>
      </c>
      <c r="CHX20" s="58" t="s">
        <v>471</v>
      </c>
      <c r="CHY20" s="58" t="s">
        <v>471</v>
      </c>
      <c r="CHZ20" s="58" t="s">
        <v>471</v>
      </c>
      <c r="CIA20" s="58" t="s">
        <v>471</v>
      </c>
      <c r="CIB20" s="58" t="s">
        <v>471</v>
      </c>
      <c r="CIC20" s="58" t="s">
        <v>471</v>
      </c>
      <c r="CID20" s="58" t="s">
        <v>471</v>
      </c>
      <c r="CIE20" s="58" t="s">
        <v>471</v>
      </c>
      <c r="CIF20" s="58" t="s">
        <v>471</v>
      </c>
      <c r="CIG20" s="58" t="s">
        <v>471</v>
      </c>
      <c r="CIH20" s="58" t="s">
        <v>471</v>
      </c>
      <c r="CII20" s="58" t="s">
        <v>471</v>
      </c>
      <c r="CIJ20" s="58" t="s">
        <v>471</v>
      </c>
      <c r="CIK20" s="58" t="s">
        <v>471</v>
      </c>
      <c r="CIL20" s="58" t="s">
        <v>471</v>
      </c>
      <c r="CIM20" s="58" t="s">
        <v>471</v>
      </c>
      <c r="CIN20" s="58" t="s">
        <v>471</v>
      </c>
      <c r="CIO20" s="58" t="s">
        <v>471</v>
      </c>
      <c r="CIP20" s="58" t="s">
        <v>471</v>
      </c>
      <c r="CIQ20" s="58" t="s">
        <v>471</v>
      </c>
      <c r="CIR20" s="58" t="s">
        <v>471</v>
      </c>
      <c r="CIS20" s="58" t="s">
        <v>471</v>
      </c>
      <c r="CIT20" s="58" t="s">
        <v>471</v>
      </c>
      <c r="CIU20" s="58" t="s">
        <v>471</v>
      </c>
      <c r="CIV20" s="58" t="s">
        <v>471</v>
      </c>
      <c r="CIW20" s="58" t="s">
        <v>471</v>
      </c>
      <c r="CIX20" s="58" t="s">
        <v>471</v>
      </c>
      <c r="CIY20" s="58" t="s">
        <v>471</v>
      </c>
      <c r="CIZ20" s="58" t="s">
        <v>471</v>
      </c>
      <c r="CJA20" s="58" t="s">
        <v>471</v>
      </c>
      <c r="CJB20" s="58" t="s">
        <v>471</v>
      </c>
      <c r="CJC20" s="58" t="s">
        <v>471</v>
      </c>
      <c r="CJD20" s="58" t="s">
        <v>471</v>
      </c>
      <c r="CJE20" s="58" t="s">
        <v>471</v>
      </c>
      <c r="CJF20" s="58" t="s">
        <v>471</v>
      </c>
      <c r="CJG20" s="58" t="s">
        <v>471</v>
      </c>
      <c r="CJH20" s="58" t="s">
        <v>471</v>
      </c>
      <c r="CJI20" s="58" t="s">
        <v>471</v>
      </c>
      <c r="CJJ20" s="58" t="s">
        <v>471</v>
      </c>
      <c r="CJK20" s="58" t="s">
        <v>471</v>
      </c>
      <c r="CJL20" s="58" t="s">
        <v>471</v>
      </c>
      <c r="CJM20" s="58" t="s">
        <v>471</v>
      </c>
      <c r="CJN20" s="58" t="s">
        <v>471</v>
      </c>
      <c r="CJO20" s="58" t="s">
        <v>471</v>
      </c>
      <c r="CJP20" s="58" t="s">
        <v>471</v>
      </c>
      <c r="CJQ20" s="58" t="s">
        <v>471</v>
      </c>
      <c r="CJR20" s="58" t="s">
        <v>471</v>
      </c>
      <c r="CJS20" s="58" t="s">
        <v>471</v>
      </c>
      <c r="CJT20" s="58" t="s">
        <v>471</v>
      </c>
      <c r="CJU20" s="58" t="s">
        <v>471</v>
      </c>
      <c r="CJV20" s="58" t="s">
        <v>471</v>
      </c>
      <c r="CJW20" s="58" t="s">
        <v>471</v>
      </c>
      <c r="CJX20" s="58" t="s">
        <v>471</v>
      </c>
      <c r="CJY20" s="58" t="s">
        <v>471</v>
      </c>
      <c r="CJZ20" s="58" t="s">
        <v>471</v>
      </c>
      <c r="CKA20" s="58" t="s">
        <v>471</v>
      </c>
      <c r="CKB20" s="58" t="s">
        <v>471</v>
      </c>
      <c r="CKC20" s="58" t="s">
        <v>471</v>
      </c>
      <c r="CKD20" s="58" t="s">
        <v>471</v>
      </c>
      <c r="CKE20" s="58" t="s">
        <v>471</v>
      </c>
      <c r="CKF20" s="58" t="s">
        <v>471</v>
      </c>
      <c r="CKG20" s="58" t="s">
        <v>471</v>
      </c>
      <c r="CKH20" s="58" t="s">
        <v>471</v>
      </c>
      <c r="CKI20" s="58" t="s">
        <v>471</v>
      </c>
      <c r="CKJ20" s="58" t="s">
        <v>471</v>
      </c>
      <c r="CKK20" s="58" t="s">
        <v>471</v>
      </c>
      <c r="CKL20" s="58" t="s">
        <v>471</v>
      </c>
      <c r="CKM20" s="58" t="s">
        <v>471</v>
      </c>
      <c r="CKN20" s="58" t="s">
        <v>471</v>
      </c>
      <c r="CKO20" s="58" t="s">
        <v>471</v>
      </c>
      <c r="CKP20" s="58" t="s">
        <v>471</v>
      </c>
      <c r="CKQ20" s="58" t="s">
        <v>471</v>
      </c>
      <c r="CKR20" s="58" t="s">
        <v>471</v>
      </c>
      <c r="CKS20" s="58" t="s">
        <v>471</v>
      </c>
      <c r="CKT20" s="58" t="s">
        <v>471</v>
      </c>
      <c r="CKU20" s="58" t="s">
        <v>471</v>
      </c>
      <c r="CKV20" s="58" t="s">
        <v>471</v>
      </c>
      <c r="CKW20" s="58" t="s">
        <v>471</v>
      </c>
      <c r="CKX20" s="58" t="s">
        <v>471</v>
      </c>
      <c r="CKY20" s="58" t="s">
        <v>471</v>
      </c>
      <c r="CKZ20" s="58" t="s">
        <v>471</v>
      </c>
      <c r="CLA20" s="58" t="s">
        <v>471</v>
      </c>
      <c r="CLB20" s="58" t="s">
        <v>471</v>
      </c>
      <c r="CLC20" s="58" t="s">
        <v>471</v>
      </c>
      <c r="CLD20" s="58" t="s">
        <v>471</v>
      </c>
      <c r="CLE20" s="58" t="s">
        <v>471</v>
      </c>
      <c r="CLF20" s="58" t="s">
        <v>471</v>
      </c>
      <c r="CLG20" s="58" t="s">
        <v>471</v>
      </c>
      <c r="CLH20" s="58" t="s">
        <v>471</v>
      </c>
      <c r="CLI20" s="58" t="s">
        <v>471</v>
      </c>
      <c r="CLJ20" s="58" t="s">
        <v>471</v>
      </c>
      <c r="CLK20" s="58" t="s">
        <v>471</v>
      </c>
      <c r="CLL20" s="58" t="s">
        <v>471</v>
      </c>
      <c r="CLM20" s="58" t="s">
        <v>471</v>
      </c>
      <c r="CLN20" s="58" t="s">
        <v>471</v>
      </c>
      <c r="CLO20" s="58" t="s">
        <v>471</v>
      </c>
      <c r="CLP20" s="58" t="s">
        <v>471</v>
      </c>
      <c r="CLQ20" s="58" t="s">
        <v>471</v>
      </c>
      <c r="CLR20" s="58" t="s">
        <v>471</v>
      </c>
      <c r="CLS20" s="58" t="s">
        <v>471</v>
      </c>
      <c r="CLT20" s="58" t="s">
        <v>471</v>
      </c>
      <c r="CLU20" s="58" t="s">
        <v>471</v>
      </c>
      <c r="CLV20" s="58" t="s">
        <v>471</v>
      </c>
      <c r="CLW20" s="58" t="s">
        <v>471</v>
      </c>
      <c r="CLX20" s="58" t="s">
        <v>471</v>
      </c>
      <c r="CLY20" s="58" t="s">
        <v>471</v>
      </c>
      <c r="CLZ20" s="58" t="s">
        <v>471</v>
      </c>
      <c r="CMA20" s="58" t="s">
        <v>471</v>
      </c>
      <c r="CMB20" s="58" t="s">
        <v>471</v>
      </c>
      <c r="CMC20" s="58" t="s">
        <v>471</v>
      </c>
      <c r="CMD20" s="58" t="s">
        <v>471</v>
      </c>
      <c r="CME20" s="58" t="s">
        <v>471</v>
      </c>
      <c r="CMF20" s="58" t="s">
        <v>471</v>
      </c>
      <c r="CMG20" s="58" t="s">
        <v>471</v>
      </c>
      <c r="CMH20" s="58" t="s">
        <v>471</v>
      </c>
      <c r="CMI20" s="58" t="s">
        <v>471</v>
      </c>
      <c r="CMJ20" s="58" t="s">
        <v>471</v>
      </c>
      <c r="CMK20" s="58" t="s">
        <v>471</v>
      </c>
      <c r="CML20" s="58" t="s">
        <v>471</v>
      </c>
      <c r="CMM20" s="58" t="s">
        <v>471</v>
      </c>
      <c r="CMN20" s="58" t="s">
        <v>471</v>
      </c>
      <c r="CMO20" s="58" t="s">
        <v>471</v>
      </c>
      <c r="CMP20" s="58" t="s">
        <v>471</v>
      </c>
      <c r="CMQ20" s="58" t="s">
        <v>471</v>
      </c>
      <c r="CMR20" s="58" t="s">
        <v>471</v>
      </c>
      <c r="CMS20" s="58" t="s">
        <v>471</v>
      </c>
      <c r="CMT20" s="58" t="s">
        <v>471</v>
      </c>
      <c r="CMU20" s="58" t="s">
        <v>471</v>
      </c>
      <c r="CMV20" s="58" t="s">
        <v>471</v>
      </c>
      <c r="CMW20" s="58" t="s">
        <v>471</v>
      </c>
      <c r="CMX20" s="58" t="s">
        <v>471</v>
      </c>
      <c r="CMY20" s="58" t="s">
        <v>471</v>
      </c>
      <c r="CMZ20" s="58" t="s">
        <v>471</v>
      </c>
      <c r="CNA20" s="58" t="s">
        <v>471</v>
      </c>
      <c r="CNB20" s="58" t="s">
        <v>471</v>
      </c>
      <c r="CNC20" s="58" t="s">
        <v>471</v>
      </c>
      <c r="CND20" s="58" t="s">
        <v>471</v>
      </c>
      <c r="CNE20" s="58" t="s">
        <v>471</v>
      </c>
      <c r="CNF20" s="58" t="s">
        <v>471</v>
      </c>
      <c r="CNG20" s="58" t="s">
        <v>471</v>
      </c>
      <c r="CNH20" s="58" t="s">
        <v>471</v>
      </c>
      <c r="CNI20" s="58" t="s">
        <v>471</v>
      </c>
      <c r="CNJ20" s="58" t="s">
        <v>471</v>
      </c>
      <c r="CNK20" s="58" t="s">
        <v>471</v>
      </c>
      <c r="CNL20" s="58" t="s">
        <v>471</v>
      </c>
      <c r="CNM20" s="58" t="s">
        <v>471</v>
      </c>
      <c r="CNN20" s="58" t="s">
        <v>471</v>
      </c>
      <c r="CNO20" s="58" t="s">
        <v>471</v>
      </c>
      <c r="CNP20" s="58" t="s">
        <v>471</v>
      </c>
      <c r="CNQ20" s="58" t="s">
        <v>471</v>
      </c>
      <c r="CNR20" s="58" t="s">
        <v>471</v>
      </c>
      <c r="CNS20" s="58" t="s">
        <v>471</v>
      </c>
      <c r="CNT20" s="58" t="s">
        <v>471</v>
      </c>
      <c r="CNU20" s="58" t="s">
        <v>471</v>
      </c>
      <c r="CNV20" s="58" t="s">
        <v>471</v>
      </c>
      <c r="CNW20" s="58" t="s">
        <v>471</v>
      </c>
      <c r="CNX20" s="58" t="s">
        <v>471</v>
      </c>
      <c r="CNY20" s="58" t="s">
        <v>471</v>
      </c>
      <c r="CNZ20" s="58" t="s">
        <v>471</v>
      </c>
      <c r="COA20" s="58" t="s">
        <v>471</v>
      </c>
      <c r="COB20" s="58" t="s">
        <v>471</v>
      </c>
      <c r="COC20" s="58" t="s">
        <v>471</v>
      </c>
      <c r="COD20" s="58" t="s">
        <v>471</v>
      </c>
      <c r="COE20" s="58" t="s">
        <v>471</v>
      </c>
      <c r="COF20" s="58" t="s">
        <v>471</v>
      </c>
      <c r="COG20" s="58" t="s">
        <v>471</v>
      </c>
      <c r="COH20" s="58" t="s">
        <v>471</v>
      </c>
      <c r="COI20" s="58" t="s">
        <v>471</v>
      </c>
      <c r="COJ20" s="58" t="s">
        <v>471</v>
      </c>
      <c r="COK20" s="58" t="s">
        <v>471</v>
      </c>
      <c r="COL20" s="58" t="s">
        <v>471</v>
      </c>
      <c r="COM20" s="58" t="s">
        <v>471</v>
      </c>
      <c r="CON20" s="58" t="s">
        <v>471</v>
      </c>
      <c r="COO20" s="58" t="s">
        <v>471</v>
      </c>
      <c r="COP20" s="58" t="s">
        <v>471</v>
      </c>
      <c r="COQ20" s="58" t="s">
        <v>471</v>
      </c>
      <c r="COR20" s="58" t="s">
        <v>471</v>
      </c>
      <c r="COS20" s="58" t="s">
        <v>471</v>
      </c>
      <c r="COT20" s="58" t="s">
        <v>471</v>
      </c>
      <c r="COU20" s="58" t="s">
        <v>471</v>
      </c>
      <c r="COV20" s="58" t="s">
        <v>471</v>
      </c>
      <c r="COW20" s="58" t="s">
        <v>471</v>
      </c>
      <c r="COX20" s="58" t="s">
        <v>471</v>
      </c>
      <c r="COY20" s="58" t="s">
        <v>471</v>
      </c>
      <c r="COZ20" s="58" t="s">
        <v>471</v>
      </c>
      <c r="CPA20" s="58" t="s">
        <v>471</v>
      </c>
      <c r="CPB20" s="58" t="s">
        <v>471</v>
      </c>
      <c r="CPC20" s="58" t="s">
        <v>471</v>
      </c>
      <c r="CPD20" s="58" t="s">
        <v>471</v>
      </c>
      <c r="CPE20" s="58" t="s">
        <v>471</v>
      </c>
      <c r="CPF20" s="58" t="s">
        <v>471</v>
      </c>
      <c r="CPG20" s="58" t="s">
        <v>471</v>
      </c>
      <c r="CPH20" s="58" t="s">
        <v>471</v>
      </c>
      <c r="CPI20" s="58" t="s">
        <v>471</v>
      </c>
      <c r="CPJ20" s="58" t="s">
        <v>471</v>
      </c>
      <c r="CPK20" s="58" t="s">
        <v>471</v>
      </c>
      <c r="CPL20" s="58" t="s">
        <v>471</v>
      </c>
      <c r="CPM20" s="58" t="s">
        <v>471</v>
      </c>
      <c r="CPN20" s="58" t="s">
        <v>471</v>
      </c>
      <c r="CPO20" s="58" t="s">
        <v>471</v>
      </c>
      <c r="CPP20" s="58" t="s">
        <v>471</v>
      </c>
      <c r="CPQ20" s="58" t="s">
        <v>471</v>
      </c>
      <c r="CPR20" s="58" t="s">
        <v>471</v>
      </c>
      <c r="CPS20" s="58" t="s">
        <v>471</v>
      </c>
      <c r="CPT20" s="58" t="s">
        <v>471</v>
      </c>
      <c r="CPU20" s="58" t="s">
        <v>471</v>
      </c>
      <c r="CPV20" s="58" t="s">
        <v>471</v>
      </c>
      <c r="CPW20" s="58" t="s">
        <v>471</v>
      </c>
      <c r="CPX20" s="58" t="s">
        <v>471</v>
      </c>
      <c r="CPY20" s="58" t="s">
        <v>471</v>
      </c>
      <c r="CPZ20" s="58" t="s">
        <v>471</v>
      </c>
      <c r="CQA20" s="58" t="s">
        <v>471</v>
      </c>
      <c r="CQB20" s="58" t="s">
        <v>471</v>
      </c>
      <c r="CQC20" s="58" t="s">
        <v>471</v>
      </c>
      <c r="CQD20" s="58" t="s">
        <v>471</v>
      </c>
      <c r="CQE20" s="58" t="s">
        <v>471</v>
      </c>
      <c r="CQF20" s="58" t="s">
        <v>471</v>
      </c>
      <c r="CQG20" s="58" t="s">
        <v>471</v>
      </c>
      <c r="CQH20" s="58" t="s">
        <v>471</v>
      </c>
      <c r="CQI20" s="58" t="s">
        <v>471</v>
      </c>
      <c r="CQJ20" s="58" t="s">
        <v>471</v>
      </c>
      <c r="CQK20" s="58" t="s">
        <v>471</v>
      </c>
      <c r="CQL20" s="58" t="s">
        <v>471</v>
      </c>
      <c r="CQM20" s="58" t="s">
        <v>471</v>
      </c>
      <c r="CQN20" s="58" t="s">
        <v>471</v>
      </c>
      <c r="CQO20" s="58" t="s">
        <v>471</v>
      </c>
      <c r="CQP20" s="58" t="s">
        <v>471</v>
      </c>
      <c r="CQQ20" s="58" t="s">
        <v>471</v>
      </c>
      <c r="CQR20" s="58" t="s">
        <v>471</v>
      </c>
      <c r="CQS20" s="58" t="s">
        <v>471</v>
      </c>
      <c r="CQT20" s="58" t="s">
        <v>471</v>
      </c>
      <c r="CQU20" s="58" t="s">
        <v>471</v>
      </c>
      <c r="CQV20" s="58" t="s">
        <v>471</v>
      </c>
      <c r="CQW20" s="58" t="s">
        <v>471</v>
      </c>
      <c r="CQX20" s="58" t="s">
        <v>471</v>
      </c>
      <c r="CQY20" s="58" t="s">
        <v>471</v>
      </c>
      <c r="CQZ20" s="58" t="s">
        <v>471</v>
      </c>
      <c r="CRA20" s="58" t="s">
        <v>471</v>
      </c>
      <c r="CRB20" s="58" t="s">
        <v>471</v>
      </c>
      <c r="CRC20" s="58" t="s">
        <v>471</v>
      </c>
      <c r="CRD20" s="58" t="s">
        <v>471</v>
      </c>
      <c r="CRE20" s="58" t="s">
        <v>471</v>
      </c>
      <c r="CRF20" s="58" t="s">
        <v>471</v>
      </c>
      <c r="CRG20" s="58" t="s">
        <v>471</v>
      </c>
      <c r="CRH20" s="58" t="s">
        <v>471</v>
      </c>
      <c r="CRI20" s="58" t="s">
        <v>471</v>
      </c>
      <c r="CRJ20" s="58" t="s">
        <v>471</v>
      </c>
      <c r="CRK20" s="58" t="s">
        <v>471</v>
      </c>
      <c r="CRL20" s="58" t="s">
        <v>471</v>
      </c>
      <c r="CRM20" s="58" t="s">
        <v>471</v>
      </c>
      <c r="CRN20" s="58" t="s">
        <v>471</v>
      </c>
      <c r="CRO20" s="58" t="s">
        <v>471</v>
      </c>
      <c r="CRP20" s="58" t="s">
        <v>471</v>
      </c>
      <c r="CRQ20" s="58" t="s">
        <v>471</v>
      </c>
      <c r="CRR20" s="58" t="s">
        <v>471</v>
      </c>
      <c r="CRS20" s="58" t="s">
        <v>471</v>
      </c>
      <c r="CRT20" s="58" t="s">
        <v>471</v>
      </c>
      <c r="CRU20" s="58" t="s">
        <v>471</v>
      </c>
      <c r="CRV20" s="58" t="s">
        <v>471</v>
      </c>
      <c r="CRW20" s="58" t="s">
        <v>471</v>
      </c>
      <c r="CRX20" s="58" t="s">
        <v>471</v>
      </c>
      <c r="CRY20" s="58" t="s">
        <v>471</v>
      </c>
      <c r="CRZ20" s="58" t="s">
        <v>471</v>
      </c>
      <c r="CSA20" s="58" t="s">
        <v>471</v>
      </c>
      <c r="CSB20" s="58" t="s">
        <v>471</v>
      </c>
      <c r="CSC20" s="58" t="s">
        <v>471</v>
      </c>
      <c r="CSD20" s="58" t="s">
        <v>471</v>
      </c>
      <c r="CSE20" s="58" t="s">
        <v>471</v>
      </c>
      <c r="CSF20" s="58" t="s">
        <v>471</v>
      </c>
      <c r="CSG20" s="58" t="s">
        <v>471</v>
      </c>
      <c r="CSH20" s="58" t="s">
        <v>471</v>
      </c>
      <c r="CSI20" s="58" t="s">
        <v>471</v>
      </c>
      <c r="CSJ20" s="58" t="s">
        <v>471</v>
      </c>
      <c r="CSK20" s="58" t="s">
        <v>471</v>
      </c>
      <c r="CSL20" s="58" t="s">
        <v>471</v>
      </c>
      <c r="CSM20" s="58" t="s">
        <v>471</v>
      </c>
      <c r="CSN20" s="58" t="s">
        <v>471</v>
      </c>
      <c r="CSO20" s="58" t="s">
        <v>471</v>
      </c>
      <c r="CSP20" s="58" t="s">
        <v>471</v>
      </c>
      <c r="CSQ20" s="58" t="s">
        <v>471</v>
      </c>
      <c r="CSR20" s="58" t="s">
        <v>471</v>
      </c>
      <c r="CSS20" s="58" t="s">
        <v>471</v>
      </c>
      <c r="CST20" s="58" t="s">
        <v>471</v>
      </c>
      <c r="CSU20" s="58" t="s">
        <v>471</v>
      </c>
      <c r="CSV20" s="58" t="s">
        <v>471</v>
      </c>
      <c r="CSW20" s="58" t="s">
        <v>471</v>
      </c>
      <c r="CSX20" s="58" t="s">
        <v>471</v>
      </c>
      <c r="CSY20" s="58" t="s">
        <v>471</v>
      </c>
      <c r="CSZ20" s="58" t="s">
        <v>471</v>
      </c>
      <c r="CTA20" s="58" t="s">
        <v>471</v>
      </c>
      <c r="CTB20" s="58" t="s">
        <v>471</v>
      </c>
      <c r="CTC20" s="58" t="s">
        <v>471</v>
      </c>
      <c r="CTD20" s="58" t="s">
        <v>471</v>
      </c>
      <c r="CTE20" s="58" t="s">
        <v>471</v>
      </c>
      <c r="CTF20" s="58" t="s">
        <v>471</v>
      </c>
      <c r="CTG20" s="58" t="s">
        <v>471</v>
      </c>
      <c r="CTH20" s="58" t="s">
        <v>471</v>
      </c>
      <c r="CTI20" s="58" t="s">
        <v>471</v>
      </c>
      <c r="CTJ20" s="58" t="s">
        <v>471</v>
      </c>
      <c r="CTK20" s="58" t="s">
        <v>471</v>
      </c>
      <c r="CTL20" s="58" t="s">
        <v>471</v>
      </c>
      <c r="CTM20" s="58" t="s">
        <v>471</v>
      </c>
      <c r="CTN20" s="58" t="s">
        <v>471</v>
      </c>
      <c r="CTO20" s="58" t="s">
        <v>471</v>
      </c>
      <c r="CTP20" s="58" t="s">
        <v>471</v>
      </c>
      <c r="CTQ20" s="58" t="s">
        <v>471</v>
      </c>
      <c r="CTR20" s="58" t="s">
        <v>471</v>
      </c>
      <c r="CTS20" s="58" t="s">
        <v>471</v>
      </c>
      <c r="CTT20" s="58" t="s">
        <v>471</v>
      </c>
      <c r="CTU20" s="58" t="s">
        <v>471</v>
      </c>
      <c r="CTV20" s="58" t="s">
        <v>471</v>
      </c>
      <c r="CTW20" s="58" t="s">
        <v>471</v>
      </c>
      <c r="CTX20" s="58" t="s">
        <v>471</v>
      </c>
      <c r="CTY20" s="58" t="s">
        <v>471</v>
      </c>
      <c r="CTZ20" s="58" t="s">
        <v>471</v>
      </c>
      <c r="CUA20" s="58" t="s">
        <v>471</v>
      </c>
      <c r="CUB20" s="58" t="s">
        <v>471</v>
      </c>
      <c r="CUC20" s="58" t="s">
        <v>471</v>
      </c>
      <c r="CUD20" s="58" t="s">
        <v>471</v>
      </c>
      <c r="CUE20" s="58" t="s">
        <v>471</v>
      </c>
      <c r="CUF20" s="58" t="s">
        <v>471</v>
      </c>
      <c r="CUG20" s="58" t="s">
        <v>471</v>
      </c>
      <c r="CUH20" s="58" t="s">
        <v>471</v>
      </c>
      <c r="CUI20" s="58" t="s">
        <v>471</v>
      </c>
      <c r="CUJ20" s="58" t="s">
        <v>471</v>
      </c>
      <c r="CUK20" s="58" t="s">
        <v>471</v>
      </c>
      <c r="CUL20" s="58" t="s">
        <v>471</v>
      </c>
      <c r="CUM20" s="58" t="s">
        <v>471</v>
      </c>
      <c r="CUN20" s="58" t="s">
        <v>471</v>
      </c>
      <c r="CUO20" s="58" t="s">
        <v>471</v>
      </c>
      <c r="CUP20" s="58" t="s">
        <v>471</v>
      </c>
      <c r="CUQ20" s="58" t="s">
        <v>471</v>
      </c>
      <c r="CUR20" s="58" t="s">
        <v>471</v>
      </c>
      <c r="CUS20" s="58" t="s">
        <v>471</v>
      </c>
      <c r="CUT20" s="58" t="s">
        <v>471</v>
      </c>
      <c r="CUU20" s="58" t="s">
        <v>471</v>
      </c>
      <c r="CUV20" s="58" t="s">
        <v>471</v>
      </c>
      <c r="CUW20" s="58" t="s">
        <v>471</v>
      </c>
      <c r="CUX20" s="58" t="s">
        <v>471</v>
      </c>
      <c r="CUY20" s="58" t="s">
        <v>471</v>
      </c>
      <c r="CUZ20" s="58" t="s">
        <v>471</v>
      </c>
      <c r="CVA20" s="58" t="s">
        <v>471</v>
      </c>
      <c r="CVB20" s="58" t="s">
        <v>471</v>
      </c>
      <c r="CVC20" s="58" t="s">
        <v>471</v>
      </c>
      <c r="CVD20" s="58" t="s">
        <v>471</v>
      </c>
      <c r="CVE20" s="58" t="s">
        <v>471</v>
      </c>
      <c r="CVF20" s="58" t="s">
        <v>471</v>
      </c>
      <c r="CVG20" s="58" t="s">
        <v>471</v>
      </c>
      <c r="CVH20" s="58" t="s">
        <v>471</v>
      </c>
      <c r="CVI20" s="58" t="s">
        <v>471</v>
      </c>
      <c r="CVJ20" s="58" t="s">
        <v>471</v>
      </c>
      <c r="CVK20" s="58" t="s">
        <v>471</v>
      </c>
      <c r="CVL20" s="58" t="s">
        <v>471</v>
      </c>
      <c r="CVM20" s="58" t="s">
        <v>471</v>
      </c>
      <c r="CVN20" s="58" t="s">
        <v>471</v>
      </c>
      <c r="CVO20" s="58" t="s">
        <v>471</v>
      </c>
      <c r="CVP20" s="58" t="s">
        <v>471</v>
      </c>
      <c r="CVQ20" s="58" t="s">
        <v>471</v>
      </c>
      <c r="CVR20" s="58" t="s">
        <v>471</v>
      </c>
      <c r="CVS20" s="58" t="s">
        <v>471</v>
      </c>
      <c r="CVT20" s="58" t="s">
        <v>471</v>
      </c>
      <c r="CVU20" s="58" t="s">
        <v>471</v>
      </c>
      <c r="CVV20" s="58" t="s">
        <v>471</v>
      </c>
      <c r="CVW20" s="58" t="s">
        <v>471</v>
      </c>
      <c r="CVX20" s="58" t="s">
        <v>471</v>
      </c>
      <c r="CVY20" s="58" t="s">
        <v>471</v>
      </c>
      <c r="CVZ20" s="58" t="s">
        <v>471</v>
      </c>
      <c r="CWA20" s="58" t="s">
        <v>471</v>
      </c>
      <c r="CWB20" s="58" t="s">
        <v>471</v>
      </c>
      <c r="CWC20" s="58" t="s">
        <v>471</v>
      </c>
      <c r="CWD20" s="58" t="s">
        <v>471</v>
      </c>
      <c r="CWE20" s="58" t="s">
        <v>471</v>
      </c>
      <c r="CWF20" s="58" t="s">
        <v>471</v>
      </c>
      <c r="CWG20" s="58" t="s">
        <v>471</v>
      </c>
      <c r="CWH20" s="58" t="s">
        <v>471</v>
      </c>
      <c r="CWI20" s="58" t="s">
        <v>471</v>
      </c>
      <c r="CWJ20" s="58" t="s">
        <v>471</v>
      </c>
      <c r="CWK20" s="58" t="s">
        <v>471</v>
      </c>
      <c r="CWL20" s="58" t="s">
        <v>471</v>
      </c>
      <c r="CWM20" s="58" t="s">
        <v>471</v>
      </c>
      <c r="CWN20" s="58" t="s">
        <v>471</v>
      </c>
      <c r="CWO20" s="58" t="s">
        <v>471</v>
      </c>
      <c r="CWP20" s="58" t="s">
        <v>471</v>
      </c>
      <c r="CWQ20" s="58" t="s">
        <v>471</v>
      </c>
      <c r="CWR20" s="58" t="s">
        <v>471</v>
      </c>
      <c r="CWS20" s="58" t="s">
        <v>471</v>
      </c>
      <c r="CWT20" s="58" t="s">
        <v>471</v>
      </c>
      <c r="CWU20" s="58" t="s">
        <v>471</v>
      </c>
      <c r="CWV20" s="58" t="s">
        <v>471</v>
      </c>
      <c r="CWW20" s="58" t="s">
        <v>471</v>
      </c>
      <c r="CWX20" s="58" t="s">
        <v>471</v>
      </c>
      <c r="CWY20" s="58" t="s">
        <v>471</v>
      </c>
      <c r="CWZ20" s="58" t="s">
        <v>471</v>
      </c>
      <c r="CXA20" s="58" t="s">
        <v>471</v>
      </c>
      <c r="CXB20" s="58" t="s">
        <v>471</v>
      </c>
      <c r="CXC20" s="58" t="s">
        <v>471</v>
      </c>
      <c r="CXD20" s="58" t="s">
        <v>471</v>
      </c>
      <c r="CXE20" s="58" t="s">
        <v>471</v>
      </c>
      <c r="CXF20" s="58" t="s">
        <v>471</v>
      </c>
      <c r="CXG20" s="58" t="s">
        <v>471</v>
      </c>
      <c r="CXH20" s="58" t="s">
        <v>471</v>
      </c>
      <c r="CXI20" s="58" t="s">
        <v>471</v>
      </c>
      <c r="CXJ20" s="58" t="s">
        <v>471</v>
      </c>
      <c r="CXK20" s="58" t="s">
        <v>471</v>
      </c>
      <c r="CXL20" s="58" t="s">
        <v>471</v>
      </c>
      <c r="CXM20" s="58" t="s">
        <v>471</v>
      </c>
      <c r="CXN20" s="58" t="s">
        <v>471</v>
      </c>
      <c r="CXO20" s="58" t="s">
        <v>471</v>
      </c>
      <c r="CXP20" s="58" t="s">
        <v>471</v>
      </c>
      <c r="CXQ20" s="58" t="s">
        <v>471</v>
      </c>
      <c r="CXR20" s="58" t="s">
        <v>471</v>
      </c>
      <c r="CXS20" s="58" t="s">
        <v>471</v>
      </c>
      <c r="CXT20" s="58" t="s">
        <v>471</v>
      </c>
      <c r="CXU20" s="58" t="s">
        <v>471</v>
      </c>
      <c r="CXV20" s="58" t="s">
        <v>471</v>
      </c>
      <c r="CXW20" s="58" t="s">
        <v>471</v>
      </c>
      <c r="CXX20" s="58" t="s">
        <v>471</v>
      </c>
      <c r="CXY20" s="58" t="s">
        <v>471</v>
      </c>
      <c r="CXZ20" s="58" t="s">
        <v>471</v>
      </c>
      <c r="CYA20" s="58" t="s">
        <v>471</v>
      </c>
      <c r="CYB20" s="58" t="s">
        <v>471</v>
      </c>
      <c r="CYC20" s="58" t="s">
        <v>471</v>
      </c>
      <c r="CYD20" s="58" t="s">
        <v>471</v>
      </c>
      <c r="CYE20" s="58" t="s">
        <v>471</v>
      </c>
      <c r="CYF20" s="58" t="s">
        <v>471</v>
      </c>
      <c r="CYG20" s="58" t="s">
        <v>471</v>
      </c>
      <c r="CYH20" s="58" t="s">
        <v>471</v>
      </c>
      <c r="CYI20" s="58" t="s">
        <v>471</v>
      </c>
      <c r="CYJ20" s="58" t="s">
        <v>471</v>
      </c>
      <c r="CYK20" s="58" t="s">
        <v>471</v>
      </c>
      <c r="CYL20" s="58" t="s">
        <v>471</v>
      </c>
      <c r="CYM20" s="58" t="s">
        <v>471</v>
      </c>
      <c r="CYN20" s="58" t="s">
        <v>471</v>
      </c>
      <c r="CYO20" s="58" t="s">
        <v>471</v>
      </c>
      <c r="CYP20" s="58" t="s">
        <v>471</v>
      </c>
      <c r="CYQ20" s="58" t="s">
        <v>471</v>
      </c>
      <c r="CYR20" s="58" t="s">
        <v>471</v>
      </c>
      <c r="CYS20" s="58" t="s">
        <v>471</v>
      </c>
      <c r="CYT20" s="58" t="s">
        <v>471</v>
      </c>
      <c r="CYU20" s="58" t="s">
        <v>471</v>
      </c>
      <c r="CYV20" s="58" t="s">
        <v>471</v>
      </c>
      <c r="CYW20" s="58" t="s">
        <v>471</v>
      </c>
      <c r="CYX20" s="58" t="s">
        <v>471</v>
      </c>
      <c r="CYY20" s="58" t="s">
        <v>471</v>
      </c>
      <c r="CYZ20" s="58" t="s">
        <v>471</v>
      </c>
      <c r="CZA20" s="58" t="s">
        <v>471</v>
      </c>
      <c r="CZB20" s="58" t="s">
        <v>471</v>
      </c>
      <c r="CZC20" s="58" t="s">
        <v>471</v>
      </c>
      <c r="CZD20" s="58" t="s">
        <v>471</v>
      </c>
      <c r="CZE20" s="58" t="s">
        <v>471</v>
      </c>
      <c r="CZF20" s="58" t="s">
        <v>471</v>
      </c>
      <c r="CZG20" s="58" t="s">
        <v>471</v>
      </c>
      <c r="CZH20" s="58" t="s">
        <v>471</v>
      </c>
      <c r="CZI20" s="58" t="s">
        <v>471</v>
      </c>
      <c r="CZJ20" s="58" t="s">
        <v>471</v>
      </c>
      <c r="CZK20" s="58" t="s">
        <v>471</v>
      </c>
      <c r="CZL20" s="58" t="s">
        <v>471</v>
      </c>
      <c r="CZM20" s="58" t="s">
        <v>471</v>
      </c>
      <c r="CZN20" s="58" t="s">
        <v>471</v>
      </c>
      <c r="CZO20" s="58" t="s">
        <v>471</v>
      </c>
      <c r="CZP20" s="58" t="s">
        <v>471</v>
      </c>
      <c r="CZQ20" s="58" t="s">
        <v>471</v>
      </c>
      <c r="CZR20" s="58" t="s">
        <v>471</v>
      </c>
      <c r="CZS20" s="58" t="s">
        <v>471</v>
      </c>
      <c r="CZT20" s="58" t="s">
        <v>471</v>
      </c>
      <c r="CZU20" s="58" t="s">
        <v>471</v>
      </c>
      <c r="CZV20" s="58" t="s">
        <v>471</v>
      </c>
      <c r="CZW20" s="58" t="s">
        <v>471</v>
      </c>
      <c r="CZX20" s="58" t="s">
        <v>471</v>
      </c>
      <c r="CZY20" s="58" t="s">
        <v>471</v>
      </c>
      <c r="CZZ20" s="58" t="s">
        <v>471</v>
      </c>
      <c r="DAA20" s="58" t="s">
        <v>471</v>
      </c>
      <c r="DAB20" s="58" t="s">
        <v>471</v>
      </c>
      <c r="DAC20" s="58" t="s">
        <v>471</v>
      </c>
      <c r="DAD20" s="58" t="s">
        <v>471</v>
      </c>
      <c r="DAE20" s="58" t="s">
        <v>471</v>
      </c>
      <c r="DAF20" s="58" t="s">
        <v>471</v>
      </c>
      <c r="DAG20" s="58" t="s">
        <v>471</v>
      </c>
      <c r="DAH20" s="58" t="s">
        <v>471</v>
      </c>
      <c r="DAI20" s="58" t="s">
        <v>471</v>
      </c>
      <c r="DAJ20" s="58" t="s">
        <v>471</v>
      </c>
      <c r="DAK20" s="58" t="s">
        <v>471</v>
      </c>
      <c r="DAL20" s="58" t="s">
        <v>471</v>
      </c>
      <c r="DAM20" s="58" t="s">
        <v>471</v>
      </c>
      <c r="DAN20" s="58" t="s">
        <v>471</v>
      </c>
      <c r="DAO20" s="58" t="s">
        <v>471</v>
      </c>
      <c r="DAP20" s="58" t="s">
        <v>471</v>
      </c>
      <c r="DAQ20" s="58" t="s">
        <v>471</v>
      </c>
      <c r="DAR20" s="58" t="s">
        <v>471</v>
      </c>
      <c r="DAS20" s="58" t="s">
        <v>471</v>
      </c>
      <c r="DAT20" s="58" t="s">
        <v>471</v>
      </c>
      <c r="DAU20" s="58" t="s">
        <v>471</v>
      </c>
      <c r="DAV20" s="58" t="s">
        <v>471</v>
      </c>
      <c r="DAW20" s="58" t="s">
        <v>471</v>
      </c>
      <c r="DAX20" s="58" t="s">
        <v>471</v>
      </c>
      <c r="DAY20" s="58" t="s">
        <v>471</v>
      </c>
      <c r="DAZ20" s="58" t="s">
        <v>471</v>
      </c>
      <c r="DBA20" s="58" t="s">
        <v>471</v>
      </c>
      <c r="DBB20" s="58" t="s">
        <v>471</v>
      </c>
      <c r="DBC20" s="58" t="s">
        <v>471</v>
      </c>
      <c r="DBD20" s="58" t="s">
        <v>471</v>
      </c>
      <c r="DBE20" s="58" t="s">
        <v>471</v>
      </c>
      <c r="DBF20" s="58" t="s">
        <v>471</v>
      </c>
      <c r="DBG20" s="58" t="s">
        <v>471</v>
      </c>
      <c r="DBH20" s="58" t="s">
        <v>471</v>
      </c>
      <c r="DBI20" s="58" t="s">
        <v>471</v>
      </c>
      <c r="DBJ20" s="58" t="s">
        <v>471</v>
      </c>
      <c r="DBK20" s="58" t="s">
        <v>471</v>
      </c>
      <c r="DBL20" s="58" t="s">
        <v>471</v>
      </c>
      <c r="DBM20" s="58" t="s">
        <v>471</v>
      </c>
      <c r="DBN20" s="58" t="s">
        <v>471</v>
      </c>
      <c r="DBO20" s="58" t="s">
        <v>471</v>
      </c>
      <c r="DBP20" s="58" t="s">
        <v>471</v>
      </c>
      <c r="DBQ20" s="58" t="s">
        <v>471</v>
      </c>
      <c r="DBR20" s="58" t="s">
        <v>471</v>
      </c>
      <c r="DBS20" s="58" t="s">
        <v>471</v>
      </c>
      <c r="DBT20" s="58" t="s">
        <v>471</v>
      </c>
      <c r="DBU20" s="58" t="s">
        <v>471</v>
      </c>
      <c r="DBV20" s="58" t="s">
        <v>471</v>
      </c>
      <c r="DBW20" s="58" t="s">
        <v>471</v>
      </c>
      <c r="DBX20" s="58" t="s">
        <v>471</v>
      </c>
      <c r="DBY20" s="58" t="s">
        <v>471</v>
      </c>
      <c r="DBZ20" s="58" t="s">
        <v>471</v>
      </c>
      <c r="DCA20" s="58" t="s">
        <v>471</v>
      </c>
      <c r="DCB20" s="58" t="s">
        <v>471</v>
      </c>
      <c r="DCC20" s="58" t="s">
        <v>471</v>
      </c>
      <c r="DCD20" s="58" t="s">
        <v>471</v>
      </c>
      <c r="DCE20" s="58" t="s">
        <v>471</v>
      </c>
      <c r="DCF20" s="58" t="s">
        <v>471</v>
      </c>
      <c r="DCG20" s="58" t="s">
        <v>471</v>
      </c>
      <c r="DCH20" s="58" t="s">
        <v>471</v>
      </c>
      <c r="DCI20" s="58" t="s">
        <v>471</v>
      </c>
      <c r="DCJ20" s="58" t="s">
        <v>471</v>
      </c>
      <c r="DCK20" s="58" t="s">
        <v>471</v>
      </c>
      <c r="DCL20" s="58" t="s">
        <v>471</v>
      </c>
      <c r="DCM20" s="58" t="s">
        <v>471</v>
      </c>
      <c r="DCN20" s="58" t="s">
        <v>471</v>
      </c>
      <c r="DCO20" s="58" t="s">
        <v>471</v>
      </c>
      <c r="DCP20" s="58" t="s">
        <v>471</v>
      </c>
      <c r="DCQ20" s="58" t="s">
        <v>471</v>
      </c>
      <c r="DCR20" s="58" t="s">
        <v>471</v>
      </c>
      <c r="DCS20" s="58" t="s">
        <v>471</v>
      </c>
      <c r="DCT20" s="58" t="s">
        <v>471</v>
      </c>
      <c r="DCU20" s="58" t="s">
        <v>471</v>
      </c>
      <c r="DCV20" s="58" t="s">
        <v>471</v>
      </c>
      <c r="DCW20" s="58" t="s">
        <v>471</v>
      </c>
      <c r="DCX20" s="58" t="s">
        <v>471</v>
      </c>
      <c r="DCY20" s="58" t="s">
        <v>471</v>
      </c>
      <c r="DCZ20" s="58" t="s">
        <v>471</v>
      </c>
      <c r="DDA20" s="58" t="s">
        <v>471</v>
      </c>
      <c r="DDB20" s="58" t="s">
        <v>471</v>
      </c>
      <c r="DDC20" s="58" t="s">
        <v>471</v>
      </c>
      <c r="DDD20" s="58" t="s">
        <v>471</v>
      </c>
      <c r="DDE20" s="58" t="s">
        <v>471</v>
      </c>
      <c r="DDF20" s="58" t="s">
        <v>471</v>
      </c>
      <c r="DDG20" s="58" t="s">
        <v>471</v>
      </c>
      <c r="DDH20" s="58" t="s">
        <v>471</v>
      </c>
      <c r="DDI20" s="58" t="s">
        <v>471</v>
      </c>
      <c r="DDJ20" s="58" t="s">
        <v>471</v>
      </c>
      <c r="DDK20" s="58" t="s">
        <v>471</v>
      </c>
      <c r="DDL20" s="58" t="s">
        <v>471</v>
      </c>
      <c r="DDM20" s="58" t="s">
        <v>471</v>
      </c>
      <c r="DDN20" s="58" t="s">
        <v>471</v>
      </c>
      <c r="DDO20" s="58" t="s">
        <v>471</v>
      </c>
      <c r="DDP20" s="58" t="s">
        <v>471</v>
      </c>
      <c r="DDQ20" s="58" t="s">
        <v>471</v>
      </c>
      <c r="DDR20" s="58" t="s">
        <v>471</v>
      </c>
      <c r="DDS20" s="58" t="s">
        <v>471</v>
      </c>
      <c r="DDT20" s="58" t="s">
        <v>471</v>
      </c>
      <c r="DDU20" s="58" t="s">
        <v>471</v>
      </c>
      <c r="DDV20" s="58" t="s">
        <v>471</v>
      </c>
      <c r="DDW20" s="58" t="s">
        <v>471</v>
      </c>
      <c r="DDX20" s="58" t="s">
        <v>471</v>
      </c>
      <c r="DDY20" s="58" t="s">
        <v>471</v>
      </c>
      <c r="DDZ20" s="58" t="s">
        <v>471</v>
      </c>
      <c r="DEA20" s="58" t="s">
        <v>471</v>
      </c>
      <c r="DEB20" s="58" t="s">
        <v>471</v>
      </c>
      <c r="DEC20" s="58" t="s">
        <v>471</v>
      </c>
      <c r="DED20" s="58" t="s">
        <v>471</v>
      </c>
      <c r="DEE20" s="58" t="s">
        <v>471</v>
      </c>
      <c r="DEF20" s="58" t="s">
        <v>471</v>
      </c>
      <c r="DEG20" s="58" t="s">
        <v>471</v>
      </c>
      <c r="DEH20" s="58" t="s">
        <v>471</v>
      </c>
      <c r="DEI20" s="58" t="s">
        <v>471</v>
      </c>
      <c r="DEJ20" s="58" t="s">
        <v>471</v>
      </c>
      <c r="DEK20" s="58" t="s">
        <v>471</v>
      </c>
      <c r="DEL20" s="58" t="s">
        <v>471</v>
      </c>
      <c r="DEM20" s="58" t="s">
        <v>471</v>
      </c>
      <c r="DEN20" s="58" t="s">
        <v>471</v>
      </c>
      <c r="DEO20" s="58" t="s">
        <v>471</v>
      </c>
      <c r="DEP20" s="58" t="s">
        <v>471</v>
      </c>
      <c r="DEQ20" s="58" t="s">
        <v>471</v>
      </c>
      <c r="DER20" s="58" t="s">
        <v>471</v>
      </c>
      <c r="DES20" s="58" t="s">
        <v>471</v>
      </c>
      <c r="DET20" s="58" t="s">
        <v>471</v>
      </c>
      <c r="DEU20" s="58" t="s">
        <v>471</v>
      </c>
      <c r="DEV20" s="58" t="s">
        <v>471</v>
      </c>
      <c r="DEW20" s="58" t="s">
        <v>471</v>
      </c>
      <c r="DEX20" s="58" t="s">
        <v>471</v>
      </c>
      <c r="DEY20" s="58" t="s">
        <v>471</v>
      </c>
      <c r="DEZ20" s="58" t="s">
        <v>471</v>
      </c>
      <c r="DFA20" s="58" t="s">
        <v>471</v>
      </c>
      <c r="DFB20" s="58" t="s">
        <v>471</v>
      </c>
      <c r="DFC20" s="58" t="s">
        <v>471</v>
      </c>
      <c r="DFD20" s="58" t="s">
        <v>471</v>
      </c>
      <c r="DFE20" s="58" t="s">
        <v>471</v>
      </c>
      <c r="DFF20" s="58" t="s">
        <v>471</v>
      </c>
      <c r="DFG20" s="58" t="s">
        <v>471</v>
      </c>
      <c r="DFH20" s="58" t="s">
        <v>471</v>
      </c>
      <c r="DFI20" s="58" t="s">
        <v>471</v>
      </c>
      <c r="DFJ20" s="58" t="s">
        <v>471</v>
      </c>
      <c r="DFK20" s="58" t="s">
        <v>471</v>
      </c>
      <c r="DFL20" s="58" t="s">
        <v>471</v>
      </c>
      <c r="DFM20" s="58" t="s">
        <v>471</v>
      </c>
      <c r="DFN20" s="58" t="s">
        <v>471</v>
      </c>
      <c r="DFO20" s="58" t="s">
        <v>471</v>
      </c>
      <c r="DFP20" s="58" t="s">
        <v>471</v>
      </c>
      <c r="DFQ20" s="58" t="s">
        <v>471</v>
      </c>
      <c r="DFR20" s="58" t="s">
        <v>471</v>
      </c>
      <c r="DFS20" s="58" t="s">
        <v>471</v>
      </c>
      <c r="DFT20" s="58" t="s">
        <v>471</v>
      </c>
      <c r="DFU20" s="58" t="s">
        <v>471</v>
      </c>
      <c r="DFV20" s="58" t="s">
        <v>471</v>
      </c>
      <c r="DFW20" s="58" t="s">
        <v>471</v>
      </c>
      <c r="DFX20" s="58" t="s">
        <v>471</v>
      </c>
      <c r="DFY20" s="58" t="s">
        <v>471</v>
      </c>
      <c r="DFZ20" s="58" t="s">
        <v>471</v>
      </c>
      <c r="DGA20" s="58" t="s">
        <v>471</v>
      </c>
      <c r="DGB20" s="58" t="s">
        <v>471</v>
      </c>
      <c r="DGC20" s="58" t="s">
        <v>471</v>
      </c>
      <c r="DGD20" s="58" t="s">
        <v>471</v>
      </c>
      <c r="DGE20" s="58" t="s">
        <v>471</v>
      </c>
      <c r="DGF20" s="58" t="s">
        <v>471</v>
      </c>
      <c r="DGG20" s="58" t="s">
        <v>471</v>
      </c>
      <c r="DGH20" s="58" t="s">
        <v>471</v>
      </c>
      <c r="DGI20" s="58" t="s">
        <v>471</v>
      </c>
      <c r="DGJ20" s="58" t="s">
        <v>471</v>
      </c>
      <c r="DGK20" s="58" t="s">
        <v>471</v>
      </c>
      <c r="DGL20" s="58" t="s">
        <v>471</v>
      </c>
      <c r="DGM20" s="58" t="s">
        <v>471</v>
      </c>
      <c r="DGN20" s="58" t="s">
        <v>471</v>
      </c>
      <c r="DGO20" s="58" t="s">
        <v>471</v>
      </c>
      <c r="DGP20" s="58" t="s">
        <v>471</v>
      </c>
      <c r="DGQ20" s="58" t="s">
        <v>471</v>
      </c>
      <c r="DGR20" s="58" t="s">
        <v>471</v>
      </c>
      <c r="DGS20" s="58" t="s">
        <v>471</v>
      </c>
      <c r="DGT20" s="58" t="s">
        <v>471</v>
      </c>
      <c r="DGU20" s="58" t="s">
        <v>471</v>
      </c>
      <c r="DGV20" s="58" t="s">
        <v>471</v>
      </c>
      <c r="DGW20" s="58" t="s">
        <v>471</v>
      </c>
      <c r="DGX20" s="58" t="s">
        <v>471</v>
      </c>
      <c r="DGY20" s="58" t="s">
        <v>471</v>
      </c>
      <c r="DGZ20" s="58" t="s">
        <v>471</v>
      </c>
      <c r="DHA20" s="58" t="s">
        <v>471</v>
      </c>
      <c r="DHB20" s="58" t="s">
        <v>471</v>
      </c>
      <c r="DHC20" s="58" t="s">
        <v>471</v>
      </c>
      <c r="DHD20" s="58" t="s">
        <v>471</v>
      </c>
      <c r="DHE20" s="58" t="s">
        <v>471</v>
      </c>
      <c r="DHF20" s="58" t="s">
        <v>471</v>
      </c>
      <c r="DHG20" s="58" t="s">
        <v>471</v>
      </c>
      <c r="DHH20" s="58" t="s">
        <v>471</v>
      </c>
      <c r="DHI20" s="58" t="s">
        <v>471</v>
      </c>
      <c r="DHJ20" s="58" t="s">
        <v>471</v>
      </c>
      <c r="DHK20" s="58" t="s">
        <v>471</v>
      </c>
      <c r="DHL20" s="58" t="s">
        <v>471</v>
      </c>
      <c r="DHM20" s="58" t="s">
        <v>471</v>
      </c>
      <c r="DHN20" s="58" t="s">
        <v>471</v>
      </c>
      <c r="DHO20" s="58" t="s">
        <v>471</v>
      </c>
      <c r="DHP20" s="58" t="s">
        <v>471</v>
      </c>
      <c r="DHQ20" s="58" t="s">
        <v>471</v>
      </c>
      <c r="DHR20" s="58" t="s">
        <v>471</v>
      </c>
      <c r="DHS20" s="58" t="s">
        <v>471</v>
      </c>
      <c r="DHT20" s="58" t="s">
        <v>471</v>
      </c>
      <c r="DHU20" s="58" t="s">
        <v>471</v>
      </c>
      <c r="DHV20" s="58" t="s">
        <v>471</v>
      </c>
      <c r="DHW20" s="58" t="s">
        <v>471</v>
      </c>
      <c r="DHX20" s="58" t="s">
        <v>471</v>
      </c>
      <c r="DHY20" s="58" t="s">
        <v>471</v>
      </c>
      <c r="DHZ20" s="58" t="s">
        <v>471</v>
      </c>
      <c r="DIA20" s="58" t="s">
        <v>471</v>
      </c>
      <c r="DIB20" s="58" t="s">
        <v>471</v>
      </c>
      <c r="DIC20" s="58" t="s">
        <v>471</v>
      </c>
      <c r="DID20" s="58" t="s">
        <v>471</v>
      </c>
      <c r="DIE20" s="58" t="s">
        <v>471</v>
      </c>
      <c r="DIF20" s="58" t="s">
        <v>471</v>
      </c>
      <c r="DIG20" s="58" t="s">
        <v>471</v>
      </c>
      <c r="DIH20" s="58" t="s">
        <v>471</v>
      </c>
      <c r="DII20" s="58" t="s">
        <v>471</v>
      </c>
      <c r="DIJ20" s="58" t="s">
        <v>471</v>
      </c>
      <c r="DIK20" s="58" t="s">
        <v>471</v>
      </c>
      <c r="DIL20" s="58" t="s">
        <v>471</v>
      </c>
      <c r="DIM20" s="58" t="s">
        <v>471</v>
      </c>
      <c r="DIN20" s="58" t="s">
        <v>471</v>
      </c>
      <c r="DIO20" s="58" t="s">
        <v>471</v>
      </c>
      <c r="DIP20" s="58" t="s">
        <v>471</v>
      </c>
      <c r="DIQ20" s="58" t="s">
        <v>471</v>
      </c>
      <c r="DIR20" s="58" t="s">
        <v>471</v>
      </c>
      <c r="DIS20" s="58" t="s">
        <v>471</v>
      </c>
      <c r="DIT20" s="58" t="s">
        <v>471</v>
      </c>
      <c r="DIU20" s="58" t="s">
        <v>471</v>
      </c>
      <c r="DIV20" s="58" t="s">
        <v>471</v>
      </c>
      <c r="DIW20" s="58" t="s">
        <v>471</v>
      </c>
      <c r="DIX20" s="58" t="s">
        <v>471</v>
      </c>
      <c r="DIY20" s="58" t="s">
        <v>471</v>
      </c>
      <c r="DIZ20" s="58" t="s">
        <v>471</v>
      </c>
      <c r="DJA20" s="58" t="s">
        <v>471</v>
      </c>
      <c r="DJB20" s="58" t="s">
        <v>471</v>
      </c>
      <c r="DJC20" s="58" t="s">
        <v>471</v>
      </c>
      <c r="DJD20" s="58" t="s">
        <v>471</v>
      </c>
      <c r="DJE20" s="58" t="s">
        <v>471</v>
      </c>
      <c r="DJF20" s="58" t="s">
        <v>471</v>
      </c>
      <c r="DJG20" s="58" t="s">
        <v>471</v>
      </c>
      <c r="DJH20" s="58" t="s">
        <v>471</v>
      </c>
      <c r="DJI20" s="58" t="s">
        <v>471</v>
      </c>
      <c r="DJJ20" s="58" t="s">
        <v>471</v>
      </c>
      <c r="DJK20" s="58" t="s">
        <v>471</v>
      </c>
      <c r="DJL20" s="58" t="s">
        <v>471</v>
      </c>
      <c r="DJM20" s="58" t="s">
        <v>471</v>
      </c>
      <c r="DJN20" s="58" t="s">
        <v>471</v>
      </c>
      <c r="DJO20" s="58" t="s">
        <v>471</v>
      </c>
      <c r="DJP20" s="58" t="s">
        <v>471</v>
      </c>
      <c r="DJQ20" s="58" t="s">
        <v>471</v>
      </c>
      <c r="DJR20" s="58" t="s">
        <v>471</v>
      </c>
      <c r="DJS20" s="58" t="s">
        <v>471</v>
      </c>
      <c r="DJT20" s="58" t="s">
        <v>471</v>
      </c>
      <c r="DJU20" s="58" t="s">
        <v>471</v>
      </c>
      <c r="DJV20" s="58" t="s">
        <v>471</v>
      </c>
      <c r="DJW20" s="58" t="s">
        <v>471</v>
      </c>
      <c r="DJX20" s="58" t="s">
        <v>471</v>
      </c>
      <c r="DJY20" s="58" t="s">
        <v>471</v>
      </c>
      <c r="DJZ20" s="58" t="s">
        <v>471</v>
      </c>
      <c r="DKA20" s="58" t="s">
        <v>471</v>
      </c>
      <c r="DKB20" s="58" t="s">
        <v>471</v>
      </c>
      <c r="DKC20" s="58" t="s">
        <v>471</v>
      </c>
      <c r="DKD20" s="58" t="s">
        <v>471</v>
      </c>
      <c r="DKE20" s="58" t="s">
        <v>471</v>
      </c>
      <c r="DKF20" s="58" t="s">
        <v>471</v>
      </c>
      <c r="DKG20" s="58" t="s">
        <v>471</v>
      </c>
      <c r="DKH20" s="58" t="s">
        <v>471</v>
      </c>
      <c r="DKI20" s="58" t="s">
        <v>471</v>
      </c>
      <c r="DKJ20" s="58" t="s">
        <v>471</v>
      </c>
      <c r="DKK20" s="58" t="s">
        <v>471</v>
      </c>
      <c r="DKL20" s="58" t="s">
        <v>471</v>
      </c>
      <c r="DKM20" s="58" t="s">
        <v>471</v>
      </c>
      <c r="DKN20" s="58" t="s">
        <v>471</v>
      </c>
      <c r="DKO20" s="58" t="s">
        <v>471</v>
      </c>
      <c r="DKP20" s="58" t="s">
        <v>471</v>
      </c>
      <c r="DKQ20" s="58" t="s">
        <v>471</v>
      </c>
      <c r="DKR20" s="58" t="s">
        <v>471</v>
      </c>
      <c r="DKS20" s="58" t="s">
        <v>471</v>
      </c>
      <c r="DKT20" s="58" t="s">
        <v>471</v>
      </c>
      <c r="DKU20" s="58" t="s">
        <v>471</v>
      </c>
      <c r="DKV20" s="58" t="s">
        <v>471</v>
      </c>
      <c r="DKW20" s="58" t="s">
        <v>471</v>
      </c>
      <c r="DKX20" s="58" t="s">
        <v>471</v>
      </c>
      <c r="DKY20" s="58" t="s">
        <v>471</v>
      </c>
      <c r="DKZ20" s="58" t="s">
        <v>471</v>
      </c>
      <c r="DLA20" s="58" t="s">
        <v>471</v>
      </c>
      <c r="DLB20" s="58" t="s">
        <v>471</v>
      </c>
      <c r="DLC20" s="58" t="s">
        <v>471</v>
      </c>
      <c r="DLD20" s="58" t="s">
        <v>471</v>
      </c>
      <c r="DLE20" s="58" t="s">
        <v>471</v>
      </c>
      <c r="DLF20" s="58" t="s">
        <v>471</v>
      </c>
      <c r="DLG20" s="58" t="s">
        <v>471</v>
      </c>
      <c r="DLH20" s="58" t="s">
        <v>471</v>
      </c>
      <c r="DLI20" s="58" t="s">
        <v>471</v>
      </c>
      <c r="DLJ20" s="58" t="s">
        <v>471</v>
      </c>
      <c r="DLK20" s="58" t="s">
        <v>471</v>
      </c>
      <c r="DLL20" s="58" t="s">
        <v>471</v>
      </c>
      <c r="DLM20" s="58" t="s">
        <v>471</v>
      </c>
      <c r="DLN20" s="58" t="s">
        <v>471</v>
      </c>
      <c r="DLO20" s="58" t="s">
        <v>471</v>
      </c>
      <c r="DLP20" s="58" t="s">
        <v>471</v>
      </c>
      <c r="DLQ20" s="58" t="s">
        <v>471</v>
      </c>
      <c r="DLR20" s="58" t="s">
        <v>471</v>
      </c>
      <c r="DLS20" s="58" t="s">
        <v>471</v>
      </c>
      <c r="DLT20" s="58" t="s">
        <v>471</v>
      </c>
      <c r="DLU20" s="58" t="s">
        <v>471</v>
      </c>
      <c r="DLV20" s="58" t="s">
        <v>471</v>
      </c>
      <c r="DLW20" s="58" t="s">
        <v>471</v>
      </c>
      <c r="DLX20" s="58" t="s">
        <v>471</v>
      </c>
      <c r="DLY20" s="58" t="s">
        <v>471</v>
      </c>
      <c r="DLZ20" s="58" t="s">
        <v>471</v>
      </c>
      <c r="DMA20" s="58" t="s">
        <v>471</v>
      </c>
      <c r="DMB20" s="58" t="s">
        <v>471</v>
      </c>
      <c r="DMC20" s="58" t="s">
        <v>471</v>
      </c>
      <c r="DMD20" s="58" t="s">
        <v>471</v>
      </c>
      <c r="DME20" s="58" t="s">
        <v>471</v>
      </c>
      <c r="DMF20" s="58" t="s">
        <v>471</v>
      </c>
      <c r="DMG20" s="58" t="s">
        <v>471</v>
      </c>
      <c r="DMH20" s="58" t="s">
        <v>471</v>
      </c>
      <c r="DMI20" s="58" t="s">
        <v>471</v>
      </c>
      <c r="DMJ20" s="58" t="s">
        <v>471</v>
      </c>
      <c r="DMK20" s="58" t="s">
        <v>471</v>
      </c>
      <c r="DML20" s="58" t="s">
        <v>471</v>
      </c>
      <c r="DMM20" s="58" t="s">
        <v>471</v>
      </c>
      <c r="DMN20" s="58" t="s">
        <v>471</v>
      </c>
      <c r="DMO20" s="58" t="s">
        <v>471</v>
      </c>
      <c r="DMP20" s="58" t="s">
        <v>471</v>
      </c>
      <c r="DMQ20" s="58" t="s">
        <v>471</v>
      </c>
      <c r="DMR20" s="58" t="s">
        <v>471</v>
      </c>
      <c r="DMS20" s="58" t="s">
        <v>471</v>
      </c>
      <c r="DMT20" s="58" t="s">
        <v>471</v>
      </c>
      <c r="DMU20" s="58" t="s">
        <v>471</v>
      </c>
      <c r="DMV20" s="58" t="s">
        <v>471</v>
      </c>
      <c r="DMW20" s="58" t="s">
        <v>471</v>
      </c>
      <c r="DMX20" s="58" t="s">
        <v>471</v>
      </c>
      <c r="DMY20" s="58" t="s">
        <v>471</v>
      </c>
      <c r="DMZ20" s="58" t="s">
        <v>471</v>
      </c>
      <c r="DNA20" s="58" t="s">
        <v>471</v>
      </c>
      <c r="DNB20" s="58" t="s">
        <v>471</v>
      </c>
      <c r="DNC20" s="58" t="s">
        <v>471</v>
      </c>
      <c r="DND20" s="58" t="s">
        <v>471</v>
      </c>
      <c r="DNE20" s="58" t="s">
        <v>471</v>
      </c>
      <c r="DNF20" s="58" t="s">
        <v>471</v>
      </c>
      <c r="DNG20" s="58" t="s">
        <v>471</v>
      </c>
      <c r="DNH20" s="58" t="s">
        <v>471</v>
      </c>
      <c r="DNI20" s="58" t="s">
        <v>471</v>
      </c>
      <c r="DNJ20" s="58" t="s">
        <v>471</v>
      </c>
      <c r="DNK20" s="58" t="s">
        <v>471</v>
      </c>
      <c r="DNL20" s="58" t="s">
        <v>471</v>
      </c>
      <c r="DNM20" s="58" t="s">
        <v>471</v>
      </c>
      <c r="DNN20" s="58" t="s">
        <v>471</v>
      </c>
      <c r="DNO20" s="58" t="s">
        <v>471</v>
      </c>
      <c r="DNP20" s="58" t="s">
        <v>471</v>
      </c>
      <c r="DNQ20" s="58" t="s">
        <v>471</v>
      </c>
      <c r="DNR20" s="58" t="s">
        <v>471</v>
      </c>
      <c r="DNS20" s="58" t="s">
        <v>471</v>
      </c>
      <c r="DNT20" s="58" t="s">
        <v>471</v>
      </c>
      <c r="DNU20" s="58" t="s">
        <v>471</v>
      </c>
      <c r="DNV20" s="58" t="s">
        <v>471</v>
      </c>
      <c r="DNW20" s="58" t="s">
        <v>471</v>
      </c>
      <c r="DNX20" s="58" t="s">
        <v>471</v>
      </c>
      <c r="DNY20" s="58" t="s">
        <v>471</v>
      </c>
      <c r="DNZ20" s="58" t="s">
        <v>471</v>
      </c>
      <c r="DOA20" s="58" t="s">
        <v>471</v>
      </c>
      <c r="DOB20" s="58" t="s">
        <v>471</v>
      </c>
      <c r="DOC20" s="58" t="s">
        <v>471</v>
      </c>
      <c r="DOD20" s="58" t="s">
        <v>471</v>
      </c>
      <c r="DOE20" s="58" t="s">
        <v>471</v>
      </c>
      <c r="DOF20" s="58" t="s">
        <v>471</v>
      </c>
      <c r="DOG20" s="58" t="s">
        <v>471</v>
      </c>
      <c r="DOH20" s="58" t="s">
        <v>471</v>
      </c>
      <c r="DOI20" s="58" t="s">
        <v>471</v>
      </c>
      <c r="DOJ20" s="58" t="s">
        <v>471</v>
      </c>
      <c r="DOK20" s="58" t="s">
        <v>471</v>
      </c>
      <c r="DOL20" s="58" t="s">
        <v>471</v>
      </c>
      <c r="DOM20" s="58" t="s">
        <v>471</v>
      </c>
      <c r="DON20" s="58" t="s">
        <v>471</v>
      </c>
      <c r="DOO20" s="58" t="s">
        <v>471</v>
      </c>
      <c r="DOP20" s="58" t="s">
        <v>471</v>
      </c>
      <c r="DOQ20" s="58" t="s">
        <v>471</v>
      </c>
      <c r="DOR20" s="58" t="s">
        <v>471</v>
      </c>
      <c r="DOS20" s="58" t="s">
        <v>471</v>
      </c>
      <c r="DOT20" s="58" t="s">
        <v>471</v>
      </c>
      <c r="DOU20" s="58" t="s">
        <v>471</v>
      </c>
      <c r="DOV20" s="58" t="s">
        <v>471</v>
      </c>
      <c r="DOW20" s="58" t="s">
        <v>471</v>
      </c>
      <c r="DOX20" s="58" t="s">
        <v>471</v>
      </c>
      <c r="DOY20" s="58" t="s">
        <v>471</v>
      </c>
      <c r="DOZ20" s="58" t="s">
        <v>471</v>
      </c>
      <c r="DPA20" s="58" t="s">
        <v>471</v>
      </c>
      <c r="DPB20" s="58" t="s">
        <v>471</v>
      </c>
      <c r="DPC20" s="58" t="s">
        <v>471</v>
      </c>
      <c r="DPD20" s="58" t="s">
        <v>471</v>
      </c>
      <c r="DPE20" s="58" t="s">
        <v>471</v>
      </c>
      <c r="DPF20" s="58" t="s">
        <v>471</v>
      </c>
      <c r="DPG20" s="58" t="s">
        <v>471</v>
      </c>
      <c r="DPH20" s="58" t="s">
        <v>471</v>
      </c>
      <c r="DPI20" s="58" t="s">
        <v>471</v>
      </c>
      <c r="DPJ20" s="58" t="s">
        <v>471</v>
      </c>
      <c r="DPK20" s="58" t="s">
        <v>471</v>
      </c>
      <c r="DPL20" s="58" t="s">
        <v>471</v>
      </c>
      <c r="DPM20" s="58" t="s">
        <v>471</v>
      </c>
      <c r="DPN20" s="58" t="s">
        <v>471</v>
      </c>
      <c r="DPO20" s="58" t="s">
        <v>471</v>
      </c>
      <c r="DPP20" s="58" t="s">
        <v>471</v>
      </c>
      <c r="DPQ20" s="58" t="s">
        <v>471</v>
      </c>
      <c r="DPR20" s="58" t="s">
        <v>471</v>
      </c>
      <c r="DPS20" s="58" t="s">
        <v>471</v>
      </c>
      <c r="DPT20" s="58" t="s">
        <v>471</v>
      </c>
      <c r="DPU20" s="58" t="s">
        <v>471</v>
      </c>
      <c r="DPV20" s="58" t="s">
        <v>471</v>
      </c>
      <c r="DPW20" s="58" t="s">
        <v>471</v>
      </c>
      <c r="DPX20" s="58" t="s">
        <v>471</v>
      </c>
      <c r="DPY20" s="58" t="s">
        <v>471</v>
      </c>
      <c r="DPZ20" s="58" t="s">
        <v>471</v>
      </c>
      <c r="DQA20" s="58" t="s">
        <v>471</v>
      </c>
      <c r="DQB20" s="58" t="s">
        <v>471</v>
      </c>
      <c r="DQC20" s="58" t="s">
        <v>471</v>
      </c>
      <c r="DQD20" s="58" t="s">
        <v>471</v>
      </c>
      <c r="DQE20" s="58" t="s">
        <v>471</v>
      </c>
      <c r="DQF20" s="58" t="s">
        <v>471</v>
      </c>
      <c r="DQG20" s="58" t="s">
        <v>471</v>
      </c>
      <c r="DQH20" s="58" t="s">
        <v>471</v>
      </c>
      <c r="DQI20" s="58" t="s">
        <v>471</v>
      </c>
      <c r="DQJ20" s="58" t="s">
        <v>471</v>
      </c>
      <c r="DQK20" s="58" t="s">
        <v>471</v>
      </c>
      <c r="DQL20" s="58" t="s">
        <v>471</v>
      </c>
      <c r="DQM20" s="58" t="s">
        <v>471</v>
      </c>
      <c r="DQN20" s="58" t="s">
        <v>471</v>
      </c>
      <c r="DQO20" s="58" t="s">
        <v>471</v>
      </c>
      <c r="DQP20" s="58" t="s">
        <v>471</v>
      </c>
      <c r="DQQ20" s="58" t="s">
        <v>471</v>
      </c>
      <c r="DQR20" s="58" t="s">
        <v>471</v>
      </c>
      <c r="DQS20" s="58" t="s">
        <v>471</v>
      </c>
      <c r="DQT20" s="58" t="s">
        <v>471</v>
      </c>
      <c r="DQU20" s="58" t="s">
        <v>471</v>
      </c>
      <c r="DQV20" s="58" t="s">
        <v>471</v>
      </c>
      <c r="DQW20" s="58" t="s">
        <v>471</v>
      </c>
      <c r="DQX20" s="58" t="s">
        <v>471</v>
      </c>
      <c r="DQY20" s="58" t="s">
        <v>471</v>
      </c>
      <c r="DQZ20" s="58" t="s">
        <v>471</v>
      </c>
      <c r="DRA20" s="58" t="s">
        <v>471</v>
      </c>
      <c r="DRB20" s="58" t="s">
        <v>471</v>
      </c>
      <c r="DRC20" s="58" t="s">
        <v>471</v>
      </c>
      <c r="DRD20" s="58" t="s">
        <v>471</v>
      </c>
      <c r="DRE20" s="58" t="s">
        <v>471</v>
      </c>
      <c r="DRF20" s="58" t="s">
        <v>471</v>
      </c>
      <c r="DRG20" s="58" t="s">
        <v>471</v>
      </c>
      <c r="DRH20" s="58" t="s">
        <v>471</v>
      </c>
      <c r="DRI20" s="58" t="s">
        <v>471</v>
      </c>
      <c r="DRJ20" s="58" t="s">
        <v>471</v>
      </c>
      <c r="DRK20" s="58" t="s">
        <v>471</v>
      </c>
      <c r="DRL20" s="58" t="s">
        <v>471</v>
      </c>
      <c r="DRM20" s="58" t="s">
        <v>471</v>
      </c>
      <c r="DRN20" s="58" t="s">
        <v>471</v>
      </c>
      <c r="DRO20" s="58" t="s">
        <v>471</v>
      </c>
      <c r="DRP20" s="58" t="s">
        <v>471</v>
      </c>
      <c r="DRQ20" s="58" t="s">
        <v>471</v>
      </c>
      <c r="DRR20" s="58" t="s">
        <v>471</v>
      </c>
      <c r="DRS20" s="58" t="s">
        <v>471</v>
      </c>
      <c r="DRT20" s="58" t="s">
        <v>471</v>
      </c>
      <c r="DRU20" s="58" t="s">
        <v>471</v>
      </c>
      <c r="DRV20" s="58" t="s">
        <v>471</v>
      </c>
      <c r="DRW20" s="58" t="s">
        <v>471</v>
      </c>
      <c r="DRX20" s="58" t="s">
        <v>471</v>
      </c>
      <c r="DRY20" s="58" t="s">
        <v>471</v>
      </c>
      <c r="DRZ20" s="58" t="s">
        <v>471</v>
      </c>
      <c r="DSA20" s="58" t="s">
        <v>471</v>
      </c>
      <c r="DSB20" s="58" t="s">
        <v>471</v>
      </c>
      <c r="DSC20" s="58" t="s">
        <v>471</v>
      </c>
      <c r="DSD20" s="58" t="s">
        <v>471</v>
      </c>
      <c r="DSE20" s="58" t="s">
        <v>471</v>
      </c>
      <c r="DSF20" s="58" t="s">
        <v>471</v>
      </c>
      <c r="DSG20" s="58" t="s">
        <v>471</v>
      </c>
      <c r="DSH20" s="58" t="s">
        <v>471</v>
      </c>
      <c r="DSI20" s="58" t="s">
        <v>471</v>
      </c>
      <c r="DSJ20" s="58" t="s">
        <v>471</v>
      </c>
      <c r="DSK20" s="58" t="s">
        <v>471</v>
      </c>
      <c r="DSL20" s="58" t="s">
        <v>471</v>
      </c>
      <c r="DSM20" s="58" t="s">
        <v>471</v>
      </c>
      <c r="DSN20" s="58" t="s">
        <v>471</v>
      </c>
      <c r="DSO20" s="58" t="s">
        <v>471</v>
      </c>
      <c r="DSP20" s="58" t="s">
        <v>471</v>
      </c>
      <c r="DSQ20" s="58" t="s">
        <v>471</v>
      </c>
      <c r="DSR20" s="58" t="s">
        <v>471</v>
      </c>
      <c r="DSS20" s="58" t="s">
        <v>471</v>
      </c>
      <c r="DST20" s="58" t="s">
        <v>471</v>
      </c>
      <c r="DSU20" s="58" t="s">
        <v>471</v>
      </c>
      <c r="DSV20" s="58" t="s">
        <v>471</v>
      </c>
      <c r="DSW20" s="58" t="s">
        <v>471</v>
      </c>
      <c r="DSX20" s="58" t="s">
        <v>471</v>
      </c>
      <c r="DSY20" s="58" t="s">
        <v>471</v>
      </c>
      <c r="DSZ20" s="58" t="s">
        <v>471</v>
      </c>
      <c r="DTA20" s="58" t="s">
        <v>471</v>
      </c>
      <c r="DTB20" s="58" t="s">
        <v>471</v>
      </c>
      <c r="DTC20" s="58" t="s">
        <v>471</v>
      </c>
      <c r="DTD20" s="58" t="s">
        <v>471</v>
      </c>
      <c r="DTE20" s="58" t="s">
        <v>471</v>
      </c>
      <c r="DTF20" s="58" t="s">
        <v>471</v>
      </c>
      <c r="DTG20" s="58" t="s">
        <v>471</v>
      </c>
      <c r="DTH20" s="58" t="s">
        <v>471</v>
      </c>
      <c r="DTI20" s="58" t="s">
        <v>471</v>
      </c>
      <c r="DTJ20" s="58" t="s">
        <v>471</v>
      </c>
      <c r="DTK20" s="58" t="s">
        <v>471</v>
      </c>
      <c r="DTL20" s="58" t="s">
        <v>471</v>
      </c>
      <c r="DTM20" s="58" t="s">
        <v>471</v>
      </c>
      <c r="DTN20" s="58" t="s">
        <v>471</v>
      </c>
      <c r="DTO20" s="58" t="s">
        <v>471</v>
      </c>
      <c r="DTP20" s="58" t="s">
        <v>471</v>
      </c>
      <c r="DTQ20" s="58" t="s">
        <v>471</v>
      </c>
      <c r="DTR20" s="58" t="s">
        <v>471</v>
      </c>
      <c r="DTS20" s="58" t="s">
        <v>471</v>
      </c>
      <c r="DTT20" s="58" t="s">
        <v>471</v>
      </c>
      <c r="DTU20" s="58" t="s">
        <v>471</v>
      </c>
      <c r="DTV20" s="58" t="s">
        <v>471</v>
      </c>
      <c r="DTW20" s="58" t="s">
        <v>471</v>
      </c>
      <c r="DTX20" s="58" t="s">
        <v>471</v>
      </c>
      <c r="DTY20" s="58" t="s">
        <v>471</v>
      </c>
      <c r="DTZ20" s="58" t="s">
        <v>471</v>
      </c>
      <c r="DUA20" s="58" t="s">
        <v>471</v>
      </c>
      <c r="DUB20" s="58" t="s">
        <v>471</v>
      </c>
      <c r="DUC20" s="58" t="s">
        <v>471</v>
      </c>
      <c r="DUD20" s="58" t="s">
        <v>471</v>
      </c>
      <c r="DUE20" s="58" t="s">
        <v>471</v>
      </c>
      <c r="DUF20" s="58" t="s">
        <v>471</v>
      </c>
      <c r="DUG20" s="58" t="s">
        <v>471</v>
      </c>
      <c r="DUH20" s="58" t="s">
        <v>471</v>
      </c>
      <c r="DUI20" s="58" t="s">
        <v>471</v>
      </c>
      <c r="DUJ20" s="58" t="s">
        <v>471</v>
      </c>
      <c r="DUK20" s="58" t="s">
        <v>471</v>
      </c>
      <c r="DUL20" s="58" t="s">
        <v>471</v>
      </c>
      <c r="DUM20" s="58" t="s">
        <v>471</v>
      </c>
      <c r="DUN20" s="58" t="s">
        <v>471</v>
      </c>
      <c r="DUO20" s="58" t="s">
        <v>471</v>
      </c>
      <c r="DUP20" s="58" t="s">
        <v>471</v>
      </c>
      <c r="DUQ20" s="58" t="s">
        <v>471</v>
      </c>
      <c r="DUR20" s="58" t="s">
        <v>471</v>
      </c>
      <c r="DUS20" s="58" t="s">
        <v>471</v>
      </c>
      <c r="DUT20" s="58" t="s">
        <v>471</v>
      </c>
      <c r="DUU20" s="58" t="s">
        <v>471</v>
      </c>
      <c r="DUV20" s="58" t="s">
        <v>471</v>
      </c>
      <c r="DUW20" s="58" t="s">
        <v>471</v>
      </c>
      <c r="DUX20" s="58" t="s">
        <v>471</v>
      </c>
      <c r="DUY20" s="58" t="s">
        <v>471</v>
      </c>
      <c r="DUZ20" s="58" t="s">
        <v>471</v>
      </c>
      <c r="DVA20" s="58" t="s">
        <v>471</v>
      </c>
      <c r="DVB20" s="58" t="s">
        <v>471</v>
      </c>
      <c r="DVC20" s="58" t="s">
        <v>471</v>
      </c>
      <c r="DVD20" s="58" t="s">
        <v>471</v>
      </c>
      <c r="DVE20" s="58" t="s">
        <v>471</v>
      </c>
      <c r="DVF20" s="58" t="s">
        <v>471</v>
      </c>
      <c r="DVG20" s="58" t="s">
        <v>471</v>
      </c>
      <c r="DVH20" s="58" t="s">
        <v>471</v>
      </c>
      <c r="DVI20" s="58" t="s">
        <v>471</v>
      </c>
      <c r="DVJ20" s="58" t="s">
        <v>471</v>
      </c>
      <c r="DVK20" s="58" t="s">
        <v>471</v>
      </c>
      <c r="DVL20" s="58" t="s">
        <v>471</v>
      </c>
      <c r="DVM20" s="58" t="s">
        <v>471</v>
      </c>
      <c r="DVN20" s="58" t="s">
        <v>471</v>
      </c>
      <c r="DVO20" s="58" t="s">
        <v>471</v>
      </c>
      <c r="DVP20" s="58" t="s">
        <v>471</v>
      </c>
      <c r="DVQ20" s="58" t="s">
        <v>471</v>
      </c>
      <c r="DVR20" s="58" t="s">
        <v>471</v>
      </c>
      <c r="DVS20" s="58" t="s">
        <v>471</v>
      </c>
      <c r="DVT20" s="58" t="s">
        <v>471</v>
      </c>
      <c r="DVU20" s="58" t="s">
        <v>471</v>
      </c>
      <c r="DVV20" s="58" t="s">
        <v>471</v>
      </c>
      <c r="DVW20" s="58" t="s">
        <v>471</v>
      </c>
      <c r="DVX20" s="58" t="s">
        <v>471</v>
      </c>
      <c r="DVY20" s="58" t="s">
        <v>471</v>
      </c>
      <c r="DVZ20" s="58" t="s">
        <v>471</v>
      </c>
      <c r="DWA20" s="58" t="s">
        <v>471</v>
      </c>
      <c r="DWB20" s="58" t="s">
        <v>471</v>
      </c>
      <c r="DWC20" s="58" t="s">
        <v>471</v>
      </c>
      <c r="DWD20" s="58" t="s">
        <v>471</v>
      </c>
      <c r="DWE20" s="58" t="s">
        <v>471</v>
      </c>
      <c r="DWF20" s="58" t="s">
        <v>471</v>
      </c>
      <c r="DWG20" s="58" t="s">
        <v>471</v>
      </c>
      <c r="DWH20" s="58" t="s">
        <v>471</v>
      </c>
      <c r="DWI20" s="58" t="s">
        <v>471</v>
      </c>
      <c r="DWJ20" s="58" t="s">
        <v>471</v>
      </c>
      <c r="DWK20" s="58" t="s">
        <v>471</v>
      </c>
      <c r="DWL20" s="58" t="s">
        <v>471</v>
      </c>
      <c r="DWM20" s="58" t="s">
        <v>471</v>
      </c>
      <c r="DWN20" s="58" t="s">
        <v>471</v>
      </c>
      <c r="DWO20" s="58" t="s">
        <v>471</v>
      </c>
      <c r="DWP20" s="58" t="s">
        <v>471</v>
      </c>
      <c r="DWQ20" s="58" t="s">
        <v>471</v>
      </c>
      <c r="DWR20" s="58" t="s">
        <v>471</v>
      </c>
      <c r="DWS20" s="58" t="s">
        <v>471</v>
      </c>
      <c r="DWT20" s="58" t="s">
        <v>471</v>
      </c>
      <c r="DWU20" s="58" t="s">
        <v>471</v>
      </c>
      <c r="DWV20" s="58" t="s">
        <v>471</v>
      </c>
      <c r="DWW20" s="58" t="s">
        <v>471</v>
      </c>
      <c r="DWX20" s="58" t="s">
        <v>471</v>
      </c>
      <c r="DWY20" s="58" t="s">
        <v>471</v>
      </c>
      <c r="DWZ20" s="58" t="s">
        <v>471</v>
      </c>
      <c r="DXA20" s="58" t="s">
        <v>471</v>
      </c>
      <c r="DXB20" s="58" t="s">
        <v>471</v>
      </c>
      <c r="DXC20" s="58" t="s">
        <v>471</v>
      </c>
      <c r="DXD20" s="58" t="s">
        <v>471</v>
      </c>
      <c r="DXE20" s="58" t="s">
        <v>471</v>
      </c>
      <c r="DXF20" s="58" t="s">
        <v>471</v>
      </c>
      <c r="DXG20" s="58" t="s">
        <v>471</v>
      </c>
      <c r="DXH20" s="58" t="s">
        <v>471</v>
      </c>
      <c r="DXI20" s="58" t="s">
        <v>471</v>
      </c>
      <c r="DXJ20" s="58" t="s">
        <v>471</v>
      </c>
      <c r="DXK20" s="58" t="s">
        <v>471</v>
      </c>
      <c r="DXL20" s="58" t="s">
        <v>471</v>
      </c>
      <c r="DXM20" s="58" t="s">
        <v>471</v>
      </c>
      <c r="DXN20" s="58" t="s">
        <v>471</v>
      </c>
      <c r="DXO20" s="58" t="s">
        <v>471</v>
      </c>
      <c r="DXP20" s="58" t="s">
        <v>471</v>
      </c>
      <c r="DXQ20" s="58" t="s">
        <v>471</v>
      </c>
      <c r="DXR20" s="58" t="s">
        <v>471</v>
      </c>
      <c r="DXS20" s="58" t="s">
        <v>471</v>
      </c>
      <c r="DXT20" s="58" t="s">
        <v>471</v>
      </c>
      <c r="DXU20" s="58" t="s">
        <v>471</v>
      </c>
      <c r="DXV20" s="58" t="s">
        <v>471</v>
      </c>
      <c r="DXW20" s="58" t="s">
        <v>471</v>
      </c>
      <c r="DXX20" s="58" t="s">
        <v>471</v>
      </c>
      <c r="DXY20" s="58" t="s">
        <v>471</v>
      </c>
      <c r="DXZ20" s="58" t="s">
        <v>471</v>
      </c>
      <c r="DYA20" s="58" t="s">
        <v>471</v>
      </c>
      <c r="DYB20" s="58" t="s">
        <v>471</v>
      </c>
      <c r="DYC20" s="58" t="s">
        <v>471</v>
      </c>
      <c r="DYD20" s="58" t="s">
        <v>471</v>
      </c>
      <c r="DYE20" s="58" t="s">
        <v>471</v>
      </c>
      <c r="DYF20" s="58" t="s">
        <v>471</v>
      </c>
      <c r="DYG20" s="58" t="s">
        <v>471</v>
      </c>
      <c r="DYH20" s="58" t="s">
        <v>471</v>
      </c>
      <c r="DYI20" s="58" t="s">
        <v>471</v>
      </c>
      <c r="DYJ20" s="58" t="s">
        <v>471</v>
      </c>
      <c r="DYK20" s="58" t="s">
        <v>471</v>
      </c>
      <c r="DYL20" s="58" t="s">
        <v>471</v>
      </c>
      <c r="DYM20" s="58" t="s">
        <v>471</v>
      </c>
      <c r="DYN20" s="58" t="s">
        <v>471</v>
      </c>
      <c r="DYO20" s="58" t="s">
        <v>471</v>
      </c>
      <c r="DYP20" s="58" t="s">
        <v>471</v>
      </c>
      <c r="DYQ20" s="58" t="s">
        <v>471</v>
      </c>
      <c r="DYR20" s="58" t="s">
        <v>471</v>
      </c>
      <c r="DYS20" s="58" t="s">
        <v>471</v>
      </c>
      <c r="DYT20" s="58" t="s">
        <v>471</v>
      </c>
      <c r="DYU20" s="58" t="s">
        <v>471</v>
      </c>
      <c r="DYV20" s="58" t="s">
        <v>471</v>
      </c>
      <c r="DYW20" s="58" t="s">
        <v>471</v>
      </c>
      <c r="DYX20" s="58" t="s">
        <v>471</v>
      </c>
      <c r="DYY20" s="58" t="s">
        <v>471</v>
      </c>
      <c r="DYZ20" s="58" t="s">
        <v>471</v>
      </c>
      <c r="DZA20" s="58" t="s">
        <v>471</v>
      </c>
      <c r="DZB20" s="58" t="s">
        <v>471</v>
      </c>
      <c r="DZC20" s="58" t="s">
        <v>471</v>
      </c>
      <c r="DZD20" s="58" t="s">
        <v>471</v>
      </c>
      <c r="DZE20" s="58" t="s">
        <v>471</v>
      </c>
      <c r="DZF20" s="58" t="s">
        <v>471</v>
      </c>
      <c r="DZG20" s="58" t="s">
        <v>471</v>
      </c>
      <c r="DZH20" s="58" t="s">
        <v>471</v>
      </c>
      <c r="DZI20" s="58" t="s">
        <v>471</v>
      </c>
      <c r="DZJ20" s="58" t="s">
        <v>471</v>
      </c>
      <c r="DZK20" s="58" t="s">
        <v>471</v>
      </c>
      <c r="DZL20" s="58" t="s">
        <v>471</v>
      </c>
      <c r="DZM20" s="58" t="s">
        <v>471</v>
      </c>
      <c r="DZN20" s="58" t="s">
        <v>471</v>
      </c>
      <c r="DZO20" s="58" t="s">
        <v>471</v>
      </c>
      <c r="DZP20" s="58" t="s">
        <v>471</v>
      </c>
      <c r="DZQ20" s="58" t="s">
        <v>471</v>
      </c>
      <c r="DZR20" s="58" t="s">
        <v>471</v>
      </c>
      <c r="DZS20" s="58" t="s">
        <v>471</v>
      </c>
      <c r="DZT20" s="58" t="s">
        <v>471</v>
      </c>
      <c r="DZU20" s="58" t="s">
        <v>471</v>
      </c>
      <c r="DZV20" s="58" t="s">
        <v>471</v>
      </c>
      <c r="DZW20" s="58" t="s">
        <v>471</v>
      </c>
      <c r="DZX20" s="58" t="s">
        <v>471</v>
      </c>
      <c r="DZY20" s="58" t="s">
        <v>471</v>
      </c>
      <c r="DZZ20" s="58" t="s">
        <v>471</v>
      </c>
      <c r="EAA20" s="58" t="s">
        <v>471</v>
      </c>
      <c r="EAB20" s="58" t="s">
        <v>471</v>
      </c>
      <c r="EAC20" s="58" t="s">
        <v>471</v>
      </c>
      <c r="EAD20" s="58" t="s">
        <v>471</v>
      </c>
      <c r="EAE20" s="58" t="s">
        <v>471</v>
      </c>
      <c r="EAF20" s="58" t="s">
        <v>471</v>
      </c>
      <c r="EAG20" s="58" t="s">
        <v>471</v>
      </c>
      <c r="EAH20" s="58" t="s">
        <v>471</v>
      </c>
      <c r="EAI20" s="58" t="s">
        <v>471</v>
      </c>
      <c r="EAJ20" s="58" t="s">
        <v>471</v>
      </c>
      <c r="EAK20" s="58" t="s">
        <v>471</v>
      </c>
      <c r="EAL20" s="58" t="s">
        <v>471</v>
      </c>
      <c r="EAM20" s="58" t="s">
        <v>471</v>
      </c>
      <c r="EAN20" s="58" t="s">
        <v>471</v>
      </c>
      <c r="EAO20" s="58" t="s">
        <v>471</v>
      </c>
      <c r="EAP20" s="58" t="s">
        <v>471</v>
      </c>
      <c r="EAQ20" s="58" t="s">
        <v>471</v>
      </c>
      <c r="EAR20" s="58" t="s">
        <v>471</v>
      </c>
      <c r="EAS20" s="58" t="s">
        <v>471</v>
      </c>
      <c r="EAT20" s="58" t="s">
        <v>471</v>
      </c>
      <c r="EAU20" s="58" t="s">
        <v>471</v>
      </c>
      <c r="EAV20" s="58" t="s">
        <v>471</v>
      </c>
      <c r="EAW20" s="58" t="s">
        <v>471</v>
      </c>
      <c r="EAX20" s="58" t="s">
        <v>471</v>
      </c>
      <c r="EAY20" s="58" t="s">
        <v>471</v>
      </c>
      <c r="EAZ20" s="58" t="s">
        <v>471</v>
      </c>
      <c r="EBA20" s="58" t="s">
        <v>471</v>
      </c>
      <c r="EBB20" s="58" t="s">
        <v>471</v>
      </c>
      <c r="EBC20" s="58" t="s">
        <v>471</v>
      </c>
      <c r="EBD20" s="58" t="s">
        <v>471</v>
      </c>
      <c r="EBE20" s="58" t="s">
        <v>471</v>
      </c>
      <c r="EBF20" s="58" t="s">
        <v>471</v>
      </c>
      <c r="EBG20" s="58" t="s">
        <v>471</v>
      </c>
      <c r="EBH20" s="58" t="s">
        <v>471</v>
      </c>
      <c r="EBI20" s="58" t="s">
        <v>471</v>
      </c>
      <c r="EBJ20" s="58" t="s">
        <v>471</v>
      </c>
      <c r="EBK20" s="58" t="s">
        <v>471</v>
      </c>
      <c r="EBL20" s="58" t="s">
        <v>471</v>
      </c>
      <c r="EBM20" s="58" t="s">
        <v>471</v>
      </c>
      <c r="EBN20" s="58" t="s">
        <v>471</v>
      </c>
      <c r="EBO20" s="58" t="s">
        <v>471</v>
      </c>
      <c r="EBP20" s="58" t="s">
        <v>471</v>
      </c>
      <c r="EBQ20" s="58" t="s">
        <v>471</v>
      </c>
      <c r="EBR20" s="58" t="s">
        <v>471</v>
      </c>
      <c r="EBS20" s="58" t="s">
        <v>471</v>
      </c>
      <c r="EBT20" s="58" t="s">
        <v>471</v>
      </c>
      <c r="EBU20" s="58" t="s">
        <v>471</v>
      </c>
      <c r="EBV20" s="58" t="s">
        <v>471</v>
      </c>
      <c r="EBW20" s="58" t="s">
        <v>471</v>
      </c>
      <c r="EBX20" s="58" t="s">
        <v>471</v>
      </c>
      <c r="EBY20" s="58" t="s">
        <v>471</v>
      </c>
      <c r="EBZ20" s="58" t="s">
        <v>471</v>
      </c>
      <c r="ECA20" s="58" t="s">
        <v>471</v>
      </c>
      <c r="ECB20" s="58" t="s">
        <v>471</v>
      </c>
      <c r="ECC20" s="58" t="s">
        <v>471</v>
      </c>
      <c r="ECD20" s="58" t="s">
        <v>471</v>
      </c>
      <c r="ECE20" s="58" t="s">
        <v>471</v>
      </c>
      <c r="ECF20" s="58" t="s">
        <v>471</v>
      </c>
      <c r="ECG20" s="58" t="s">
        <v>471</v>
      </c>
      <c r="ECH20" s="58" t="s">
        <v>471</v>
      </c>
      <c r="ECI20" s="58" t="s">
        <v>471</v>
      </c>
      <c r="ECJ20" s="58" t="s">
        <v>471</v>
      </c>
      <c r="ECK20" s="58" t="s">
        <v>471</v>
      </c>
      <c r="ECL20" s="58" t="s">
        <v>471</v>
      </c>
      <c r="ECM20" s="58" t="s">
        <v>471</v>
      </c>
      <c r="ECN20" s="58" t="s">
        <v>471</v>
      </c>
      <c r="ECO20" s="58" t="s">
        <v>471</v>
      </c>
      <c r="ECP20" s="58" t="s">
        <v>471</v>
      </c>
      <c r="ECQ20" s="58" t="s">
        <v>471</v>
      </c>
      <c r="ECR20" s="58" t="s">
        <v>471</v>
      </c>
      <c r="ECS20" s="58" t="s">
        <v>471</v>
      </c>
      <c r="ECT20" s="58" t="s">
        <v>471</v>
      </c>
      <c r="ECU20" s="58" t="s">
        <v>471</v>
      </c>
      <c r="ECV20" s="58" t="s">
        <v>471</v>
      </c>
      <c r="ECW20" s="58" t="s">
        <v>471</v>
      </c>
      <c r="ECX20" s="58" t="s">
        <v>471</v>
      </c>
      <c r="ECY20" s="58" t="s">
        <v>471</v>
      </c>
      <c r="ECZ20" s="58" t="s">
        <v>471</v>
      </c>
      <c r="EDA20" s="58" t="s">
        <v>471</v>
      </c>
      <c r="EDB20" s="58" t="s">
        <v>471</v>
      </c>
      <c r="EDC20" s="58" t="s">
        <v>471</v>
      </c>
      <c r="EDD20" s="58" t="s">
        <v>471</v>
      </c>
      <c r="EDE20" s="58" t="s">
        <v>471</v>
      </c>
      <c r="EDF20" s="58" t="s">
        <v>471</v>
      </c>
      <c r="EDG20" s="58" t="s">
        <v>471</v>
      </c>
      <c r="EDH20" s="58" t="s">
        <v>471</v>
      </c>
      <c r="EDI20" s="58" t="s">
        <v>471</v>
      </c>
      <c r="EDJ20" s="58" t="s">
        <v>471</v>
      </c>
      <c r="EDK20" s="58" t="s">
        <v>471</v>
      </c>
      <c r="EDL20" s="58" t="s">
        <v>471</v>
      </c>
      <c r="EDM20" s="58" t="s">
        <v>471</v>
      </c>
      <c r="EDN20" s="58" t="s">
        <v>471</v>
      </c>
      <c r="EDO20" s="58" t="s">
        <v>471</v>
      </c>
      <c r="EDP20" s="58" t="s">
        <v>471</v>
      </c>
      <c r="EDQ20" s="58" t="s">
        <v>471</v>
      </c>
      <c r="EDR20" s="58" t="s">
        <v>471</v>
      </c>
      <c r="EDS20" s="58" t="s">
        <v>471</v>
      </c>
      <c r="EDT20" s="58" t="s">
        <v>471</v>
      </c>
      <c r="EDU20" s="58" t="s">
        <v>471</v>
      </c>
      <c r="EDV20" s="58" t="s">
        <v>471</v>
      </c>
      <c r="EDW20" s="58" t="s">
        <v>471</v>
      </c>
      <c r="EDX20" s="58" t="s">
        <v>471</v>
      </c>
      <c r="EDY20" s="58" t="s">
        <v>471</v>
      </c>
      <c r="EDZ20" s="58" t="s">
        <v>471</v>
      </c>
      <c r="EEA20" s="58" t="s">
        <v>471</v>
      </c>
      <c r="EEB20" s="58" t="s">
        <v>471</v>
      </c>
      <c r="EEC20" s="58" t="s">
        <v>471</v>
      </c>
      <c r="EED20" s="58" t="s">
        <v>471</v>
      </c>
      <c r="EEE20" s="58" t="s">
        <v>471</v>
      </c>
      <c r="EEF20" s="58" t="s">
        <v>471</v>
      </c>
      <c r="EEG20" s="58" t="s">
        <v>471</v>
      </c>
      <c r="EEH20" s="58" t="s">
        <v>471</v>
      </c>
      <c r="EEI20" s="58" t="s">
        <v>471</v>
      </c>
      <c r="EEJ20" s="58" t="s">
        <v>471</v>
      </c>
      <c r="EEK20" s="58" t="s">
        <v>471</v>
      </c>
      <c r="EEL20" s="58" t="s">
        <v>471</v>
      </c>
      <c r="EEM20" s="58" t="s">
        <v>471</v>
      </c>
      <c r="EEN20" s="58" t="s">
        <v>471</v>
      </c>
      <c r="EEO20" s="58" t="s">
        <v>471</v>
      </c>
      <c r="EEP20" s="58" t="s">
        <v>471</v>
      </c>
      <c r="EEQ20" s="58" t="s">
        <v>471</v>
      </c>
      <c r="EER20" s="58" t="s">
        <v>471</v>
      </c>
      <c r="EES20" s="58" t="s">
        <v>471</v>
      </c>
      <c r="EET20" s="58" t="s">
        <v>471</v>
      </c>
      <c r="EEU20" s="58" t="s">
        <v>471</v>
      </c>
      <c r="EEV20" s="58" t="s">
        <v>471</v>
      </c>
      <c r="EEW20" s="58" t="s">
        <v>471</v>
      </c>
      <c r="EEX20" s="58" t="s">
        <v>471</v>
      </c>
      <c r="EEY20" s="58" t="s">
        <v>471</v>
      </c>
      <c r="EEZ20" s="58" t="s">
        <v>471</v>
      </c>
      <c r="EFA20" s="58" t="s">
        <v>471</v>
      </c>
      <c r="EFB20" s="58" t="s">
        <v>471</v>
      </c>
      <c r="EFC20" s="58" t="s">
        <v>471</v>
      </c>
      <c r="EFD20" s="58" t="s">
        <v>471</v>
      </c>
      <c r="EFE20" s="58" t="s">
        <v>471</v>
      </c>
      <c r="EFF20" s="58" t="s">
        <v>471</v>
      </c>
      <c r="EFG20" s="58" t="s">
        <v>471</v>
      </c>
      <c r="EFH20" s="58" t="s">
        <v>471</v>
      </c>
      <c r="EFI20" s="58" t="s">
        <v>471</v>
      </c>
      <c r="EFJ20" s="58" t="s">
        <v>471</v>
      </c>
      <c r="EFK20" s="58" t="s">
        <v>471</v>
      </c>
      <c r="EFL20" s="58" t="s">
        <v>471</v>
      </c>
      <c r="EFM20" s="58" t="s">
        <v>471</v>
      </c>
      <c r="EFN20" s="58" t="s">
        <v>471</v>
      </c>
      <c r="EFO20" s="58" t="s">
        <v>471</v>
      </c>
      <c r="EFP20" s="58" t="s">
        <v>471</v>
      </c>
      <c r="EFQ20" s="58" t="s">
        <v>471</v>
      </c>
      <c r="EFR20" s="58" t="s">
        <v>471</v>
      </c>
      <c r="EFS20" s="58" t="s">
        <v>471</v>
      </c>
      <c r="EFT20" s="58" t="s">
        <v>471</v>
      </c>
      <c r="EFU20" s="58" t="s">
        <v>471</v>
      </c>
      <c r="EFV20" s="58" t="s">
        <v>471</v>
      </c>
      <c r="EFW20" s="58" t="s">
        <v>471</v>
      </c>
      <c r="EFX20" s="58" t="s">
        <v>471</v>
      </c>
      <c r="EFY20" s="58" t="s">
        <v>471</v>
      </c>
      <c r="EFZ20" s="58" t="s">
        <v>471</v>
      </c>
      <c r="EGA20" s="58" t="s">
        <v>471</v>
      </c>
      <c r="EGB20" s="58" t="s">
        <v>471</v>
      </c>
      <c r="EGC20" s="58" t="s">
        <v>471</v>
      </c>
      <c r="EGD20" s="58" t="s">
        <v>471</v>
      </c>
      <c r="EGE20" s="58" t="s">
        <v>471</v>
      </c>
      <c r="EGF20" s="58" t="s">
        <v>471</v>
      </c>
      <c r="EGG20" s="58" t="s">
        <v>471</v>
      </c>
      <c r="EGH20" s="58" t="s">
        <v>471</v>
      </c>
      <c r="EGI20" s="58" t="s">
        <v>471</v>
      </c>
      <c r="EGJ20" s="58" t="s">
        <v>471</v>
      </c>
      <c r="EGK20" s="58" t="s">
        <v>471</v>
      </c>
      <c r="EGL20" s="58" t="s">
        <v>471</v>
      </c>
      <c r="EGM20" s="58" t="s">
        <v>471</v>
      </c>
      <c r="EGN20" s="58" t="s">
        <v>471</v>
      </c>
      <c r="EGO20" s="58" t="s">
        <v>471</v>
      </c>
      <c r="EGP20" s="58" t="s">
        <v>471</v>
      </c>
      <c r="EGQ20" s="58" t="s">
        <v>471</v>
      </c>
      <c r="EGR20" s="58" t="s">
        <v>471</v>
      </c>
      <c r="EGS20" s="58" t="s">
        <v>471</v>
      </c>
      <c r="EGT20" s="58" t="s">
        <v>471</v>
      </c>
      <c r="EGU20" s="58" t="s">
        <v>471</v>
      </c>
      <c r="EGV20" s="58" t="s">
        <v>471</v>
      </c>
      <c r="EGW20" s="58" t="s">
        <v>471</v>
      </c>
      <c r="EGX20" s="58" t="s">
        <v>471</v>
      </c>
      <c r="EGY20" s="58" t="s">
        <v>471</v>
      </c>
      <c r="EGZ20" s="58" t="s">
        <v>471</v>
      </c>
      <c r="EHA20" s="58" t="s">
        <v>471</v>
      </c>
      <c r="EHB20" s="58" t="s">
        <v>471</v>
      </c>
      <c r="EHC20" s="58" t="s">
        <v>471</v>
      </c>
      <c r="EHD20" s="58" t="s">
        <v>471</v>
      </c>
      <c r="EHE20" s="58" t="s">
        <v>471</v>
      </c>
      <c r="EHF20" s="58" t="s">
        <v>471</v>
      </c>
      <c r="EHG20" s="58" t="s">
        <v>471</v>
      </c>
      <c r="EHH20" s="58" t="s">
        <v>471</v>
      </c>
      <c r="EHI20" s="58" t="s">
        <v>471</v>
      </c>
      <c r="EHJ20" s="58" t="s">
        <v>471</v>
      </c>
      <c r="EHK20" s="58" t="s">
        <v>471</v>
      </c>
      <c r="EHL20" s="58" t="s">
        <v>471</v>
      </c>
      <c r="EHM20" s="58" t="s">
        <v>471</v>
      </c>
      <c r="EHN20" s="58" t="s">
        <v>471</v>
      </c>
      <c r="EHO20" s="58" t="s">
        <v>471</v>
      </c>
      <c r="EHP20" s="58" t="s">
        <v>471</v>
      </c>
      <c r="EHQ20" s="58" t="s">
        <v>471</v>
      </c>
      <c r="EHR20" s="58" t="s">
        <v>471</v>
      </c>
      <c r="EHS20" s="58" t="s">
        <v>471</v>
      </c>
      <c r="EHT20" s="58" t="s">
        <v>471</v>
      </c>
      <c r="EHU20" s="58" t="s">
        <v>471</v>
      </c>
      <c r="EHV20" s="58" t="s">
        <v>471</v>
      </c>
      <c r="EHW20" s="58" t="s">
        <v>471</v>
      </c>
      <c r="EHX20" s="58" t="s">
        <v>471</v>
      </c>
      <c r="EHY20" s="58" t="s">
        <v>471</v>
      </c>
      <c r="EHZ20" s="58" t="s">
        <v>471</v>
      </c>
      <c r="EIA20" s="58" t="s">
        <v>471</v>
      </c>
      <c r="EIB20" s="58" t="s">
        <v>471</v>
      </c>
      <c r="EIC20" s="58" t="s">
        <v>471</v>
      </c>
      <c r="EID20" s="58" t="s">
        <v>471</v>
      </c>
      <c r="EIE20" s="58" t="s">
        <v>471</v>
      </c>
      <c r="EIF20" s="58" t="s">
        <v>471</v>
      </c>
      <c r="EIG20" s="58" t="s">
        <v>471</v>
      </c>
      <c r="EIH20" s="58" t="s">
        <v>471</v>
      </c>
      <c r="EII20" s="58" t="s">
        <v>471</v>
      </c>
      <c r="EIJ20" s="58" t="s">
        <v>471</v>
      </c>
      <c r="EIK20" s="58" t="s">
        <v>471</v>
      </c>
      <c r="EIL20" s="58" t="s">
        <v>471</v>
      </c>
      <c r="EIM20" s="58" t="s">
        <v>471</v>
      </c>
      <c r="EIN20" s="58" t="s">
        <v>471</v>
      </c>
      <c r="EIO20" s="58" t="s">
        <v>471</v>
      </c>
      <c r="EIP20" s="58" t="s">
        <v>471</v>
      </c>
      <c r="EIQ20" s="58" t="s">
        <v>471</v>
      </c>
      <c r="EIR20" s="58" t="s">
        <v>471</v>
      </c>
      <c r="EIS20" s="58" t="s">
        <v>471</v>
      </c>
      <c r="EIT20" s="58" t="s">
        <v>471</v>
      </c>
      <c r="EIU20" s="58" t="s">
        <v>471</v>
      </c>
      <c r="EIV20" s="58" t="s">
        <v>471</v>
      </c>
      <c r="EIW20" s="58" t="s">
        <v>471</v>
      </c>
      <c r="EIX20" s="58" t="s">
        <v>471</v>
      </c>
      <c r="EIY20" s="58" t="s">
        <v>471</v>
      </c>
      <c r="EIZ20" s="58" t="s">
        <v>471</v>
      </c>
      <c r="EJA20" s="58" t="s">
        <v>471</v>
      </c>
      <c r="EJB20" s="58" t="s">
        <v>471</v>
      </c>
      <c r="EJC20" s="58" t="s">
        <v>471</v>
      </c>
      <c r="EJD20" s="58" t="s">
        <v>471</v>
      </c>
      <c r="EJE20" s="58" t="s">
        <v>471</v>
      </c>
      <c r="EJF20" s="58" t="s">
        <v>471</v>
      </c>
      <c r="EJG20" s="58" t="s">
        <v>471</v>
      </c>
      <c r="EJH20" s="58" t="s">
        <v>471</v>
      </c>
      <c r="EJI20" s="58" t="s">
        <v>471</v>
      </c>
      <c r="EJJ20" s="58" t="s">
        <v>471</v>
      </c>
      <c r="EJK20" s="58" t="s">
        <v>471</v>
      </c>
      <c r="EJL20" s="58" t="s">
        <v>471</v>
      </c>
      <c r="EJM20" s="58" t="s">
        <v>471</v>
      </c>
      <c r="EJN20" s="58" t="s">
        <v>471</v>
      </c>
      <c r="EJO20" s="58" t="s">
        <v>471</v>
      </c>
      <c r="EJP20" s="58" t="s">
        <v>471</v>
      </c>
      <c r="EJQ20" s="58" t="s">
        <v>471</v>
      </c>
      <c r="EJR20" s="58" t="s">
        <v>471</v>
      </c>
      <c r="EJS20" s="58" t="s">
        <v>471</v>
      </c>
      <c r="EJT20" s="58" t="s">
        <v>471</v>
      </c>
      <c r="EJU20" s="58" t="s">
        <v>471</v>
      </c>
      <c r="EJV20" s="58" t="s">
        <v>471</v>
      </c>
      <c r="EJW20" s="58" t="s">
        <v>471</v>
      </c>
      <c r="EJX20" s="58" t="s">
        <v>471</v>
      </c>
      <c r="EJY20" s="58" t="s">
        <v>471</v>
      </c>
      <c r="EJZ20" s="58" t="s">
        <v>471</v>
      </c>
      <c r="EKA20" s="58" t="s">
        <v>471</v>
      </c>
      <c r="EKB20" s="58" t="s">
        <v>471</v>
      </c>
      <c r="EKC20" s="58" t="s">
        <v>471</v>
      </c>
      <c r="EKD20" s="58" t="s">
        <v>471</v>
      </c>
      <c r="EKE20" s="58" t="s">
        <v>471</v>
      </c>
      <c r="EKF20" s="58" t="s">
        <v>471</v>
      </c>
      <c r="EKG20" s="58" t="s">
        <v>471</v>
      </c>
      <c r="EKH20" s="58" t="s">
        <v>471</v>
      </c>
      <c r="EKI20" s="58" t="s">
        <v>471</v>
      </c>
      <c r="EKJ20" s="58" t="s">
        <v>471</v>
      </c>
      <c r="EKK20" s="58" t="s">
        <v>471</v>
      </c>
      <c r="EKL20" s="58" t="s">
        <v>471</v>
      </c>
      <c r="EKM20" s="58" t="s">
        <v>471</v>
      </c>
      <c r="EKN20" s="58" t="s">
        <v>471</v>
      </c>
      <c r="EKO20" s="58" t="s">
        <v>471</v>
      </c>
      <c r="EKP20" s="58" t="s">
        <v>471</v>
      </c>
      <c r="EKQ20" s="58" t="s">
        <v>471</v>
      </c>
      <c r="EKR20" s="58" t="s">
        <v>471</v>
      </c>
      <c r="EKS20" s="58" t="s">
        <v>471</v>
      </c>
      <c r="EKT20" s="58" t="s">
        <v>471</v>
      </c>
      <c r="EKU20" s="58" t="s">
        <v>471</v>
      </c>
      <c r="EKV20" s="58" t="s">
        <v>471</v>
      </c>
      <c r="EKW20" s="58" t="s">
        <v>471</v>
      </c>
      <c r="EKX20" s="58" t="s">
        <v>471</v>
      </c>
      <c r="EKY20" s="58" t="s">
        <v>471</v>
      </c>
      <c r="EKZ20" s="58" t="s">
        <v>471</v>
      </c>
      <c r="ELA20" s="58" t="s">
        <v>471</v>
      </c>
      <c r="ELB20" s="58" t="s">
        <v>471</v>
      </c>
      <c r="ELC20" s="58" t="s">
        <v>471</v>
      </c>
      <c r="ELD20" s="58" t="s">
        <v>471</v>
      </c>
      <c r="ELE20" s="58" t="s">
        <v>471</v>
      </c>
      <c r="ELF20" s="58" t="s">
        <v>471</v>
      </c>
      <c r="ELG20" s="58" t="s">
        <v>471</v>
      </c>
      <c r="ELH20" s="58" t="s">
        <v>471</v>
      </c>
      <c r="ELI20" s="58" t="s">
        <v>471</v>
      </c>
      <c r="ELJ20" s="58" t="s">
        <v>471</v>
      </c>
      <c r="ELK20" s="58" t="s">
        <v>471</v>
      </c>
      <c r="ELL20" s="58" t="s">
        <v>471</v>
      </c>
      <c r="ELM20" s="58" t="s">
        <v>471</v>
      </c>
      <c r="ELN20" s="58" t="s">
        <v>471</v>
      </c>
      <c r="ELO20" s="58" t="s">
        <v>471</v>
      </c>
      <c r="ELP20" s="58" t="s">
        <v>471</v>
      </c>
      <c r="ELQ20" s="58" t="s">
        <v>471</v>
      </c>
      <c r="ELR20" s="58" t="s">
        <v>471</v>
      </c>
      <c r="ELS20" s="58" t="s">
        <v>471</v>
      </c>
      <c r="ELT20" s="58" t="s">
        <v>471</v>
      </c>
      <c r="ELU20" s="58" t="s">
        <v>471</v>
      </c>
      <c r="ELV20" s="58" t="s">
        <v>471</v>
      </c>
      <c r="ELW20" s="58" t="s">
        <v>471</v>
      </c>
      <c r="ELX20" s="58" t="s">
        <v>471</v>
      </c>
      <c r="ELY20" s="58" t="s">
        <v>471</v>
      </c>
      <c r="ELZ20" s="58" t="s">
        <v>471</v>
      </c>
      <c r="EMA20" s="58" t="s">
        <v>471</v>
      </c>
      <c r="EMB20" s="58" t="s">
        <v>471</v>
      </c>
      <c r="EMC20" s="58" t="s">
        <v>471</v>
      </c>
      <c r="EMD20" s="58" t="s">
        <v>471</v>
      </c>
      <c r="EME20" s="58" t="s">
        <v>471</v>
      </c>
      <c r="EMF20" s="58" t="s">
        <v>471</v>
      </c>
      <c r="EMG20" s="58" t="s">
        <v>471</v>
      </c>
      <c r="EMH20" s="58" t="s">
        <v>471</v>
      </c>
      <c r="EMI20" s="58" t="s">
        <v>471</v>
      </c>
      <c r="EMJ20" s="58" t="s">
        <v>471</v>
      </c>
      <c r="EMK20" s="58" t="s">
        <v>471</v>
      </c>
      <c r="EML20" s="58" t="s">
        <v>471</v>
      </c>
      <c r="EMM20" s="58" t="s">
        <v>471</v>
      </c>
      <c r="EMN20" s="58" t="s">
        <v>471</v>
      </c>
      <c r="EMO20" s="58" t="s">
        <v>471</v>
      </c>
      <c r="EMP20" s="58" t="s">
        <v>471</v>
      </c>
      <c r="EMQ20" s="58" t="s">
        <v>471</v>
      </c>
      <c r="EMR20" s="58" t="s">
        <v>471</v>
      </c>
      <c r="EMS20" s="58" t="s">
        <v>471</v>
      </c>
      <c r="EMT20" s="58" t="s">
        <v>471</v>
      </c>
      <c r="EMU20" s="58" t="s">
        <v>471</v>
      </c>
      <c r="EMV20" s="58" t="s">
        <v>471</v>
      </c>
      <c r="EMW20" s="58" t="s">
        <v>471</v>
      </c>
      <c r="EMX20" s="58" t="s">
        <v>471</v>
      </c>
      <c r="EMY20" s="58" t="s">
        <v>471</v>
      </c>
      <c r="EMZ20" s="58" t="s">
        <v>471</v>
      </c>
      <c r="ENA20" s="58" t="s">
        <v>471</v>
      </c>
      <c r="ENB20" s="58" t="s">
        <v>471</v>
      </c>
      <c r="ENC20" s="58" t="s">
        <v>471</v>
      </c>
      <c r="END20" s="58" t="s">
        <v>471</v>
      </c>
      <c r="ENE20" s="58" t="s">
        <v>471</v>
      </c>
      <c r="ENF20" s="58" t="s">
        <v>471</v>
      </c>
      <c r="ENG20" s="58" t="s">
        <v>471</v>
      </c>
      <c r="ENH20" s="58" t="s">
        <v>471</v>
      </c>
      <c r="ENI20" s="58" t="s">
        <v>471</v>
      </c>
      <c r="ENJ20" s="58" t="s">
        <v>471</v>
      </c>
      <c r="ENK20" s="58" t="s">
        <v>471</v>
      </c>
      <c r="ENL20" s="58" t="s">
        <v>471</v>
      </c>
      <c r="ENM20" s="58" t="s">
        <v>471</v>
      </c>
      <c r="ENN20" s="58" t="s">
        <v>471</v>
      </c>
      <c r="ENO20" s="58" t="s">
        <v>471</v>
      </c>
      <c r="ENP20" s="58" t="s">
        <v>471</v>
      </c>
      <c r="ENQ20" s="58" t="s">
        <v>471</v>
      </c>
      <c r="ENR20" s="58" t="s">
        <v>471</v>
      </c>
      <c r="ENS20" s="58" t="s">
        <v>471</v>
      </c>
      <c r="ENT20" s="58" t="s">
        <v>471</v>
      </c>
      <c r="ENU20" s="58" t="s">
        <v>471</v>
      </c>
      <c r="ENV20" s="58" t="s">
        <v>471</v>
      </c>
      <c r="ENW20" s="58" t="s">
        <v>471</v>
      </c>
      <c r="ENX20" s="58" t="s">
        <v>471</v>
      </c>
      <c r="ENY20" s="58" t="s">
        <v>471</v>
      </c>
      <c r="ENZ20" s="58" t="s">
        <v>471</v>
      </c>
      <c r="EOA20" s="58" t="s">
        <v>471</v>
      </c>
      <c r="EOB20" s="58" t="s">
        <v>471</v>
      </c>
      <c r="EOC20" s="58" t="s">
        <v>471</v>
      </c>
      <c r="EOD20" s="58" t="s">
        <v>471</v>
      </c>
      <c r="EOE20" s="58" t="s">
        <v>471</v>
      </c>
      <c r="EOF20" s="58" t="s">
        <v>471</v>
      </c>
      <c r="EOG20" s="58" t="s">
        <v>471</v>
      </c>
      <c r="EOH20" s="58" t="s">
        <v>471</v>
      </c>
      <c r="EOI20" s="58" t="s">
        <v>471</v>
      </c>
      <c r="EOJ20" s="58" t="s">
        <v>471</v>
      </c>
      <c r="EOK20" s="58" t="s">
        <v>471</v>
      </c>
      <c r="EOL20" s="58" t="s">
        <v>471</v>
      </c>
      <c r="EOM20" s="58" t="s">
        <v>471</v>
      </c>
      <c r="EON20" s="58" t="s">
        <v>471</v>
      </c>
      <c r="EOO20" s="58" t="s">
        <v>471</v>
      </c>
      <c r="EOP20" s="58" t="s">
        <v>471</v>
      </c>
      <c r="EOQ20" s="58" t="s">
        <v>471</v>
      </c>
      <c r="EOR20" s="58" t="s">
        <v>471</v>
      </c>
      <c r="EOS20" s="58" t="s">
        <v>471</v>
      </c>
      <c r="EOT20" s="58" t="s">
        <v>471</v>
      </c>
      <c r="EOU20" s="58" t="s">
        <v>471</v>
      </c>
      <c r="EOV20" s="58" t="s">
        <v>471</v>
      </c>
      <c r="EOW20" s="58" t="s">
        <v>471</v>
      </c>
      <c r="EOX20" s="58" t="s">
        <v>471</v>
      </c>
      <c r="EOY20" s="58" t="s">
        <v>471</v>
      </c>
      <c r="EOZ20" s="58" t="s">
        <v>471</v>
      </c>
      <c r="EPA20" s="58" t="s">
        <v>471</v>
      </c>
      <c r="EPB20" s="58" t="s">
        <v>471</v>
      </c>
      <c r="EPC20" s="58" t="s">
        <v>471</v>
      </c>
      <c r="EPD20" s="58" t="s">
        <v>471</v>
      </c>
      <c r="EPE20" s="58" t="s">
        <v>471</v>
      </c>
      <c r="EPF20" s="58" t="s">
        <v>471</v>
      </c>
      <c r="EPG20" s="58" t="s">
        <v>471</v>
      </c>
      <c r="EPH20" s="58" t="s">
        <v>471</v>
      </c>
      <c r="EPI20" s="58" t="s">
        <v>471</v>
      </c>
      <c r="EPJ20" s="58" t="s">
        <v>471</v>
      </c>
      <c r="EPK20" s="58" t="s">
        <v>471</v>
      </c>
      <c r="EPL20" s="58" t="s">
        <v>471</v>
      </c>
      <c r="EPM20" s="58" t="s">
        <v>471</v>
      </c>
      <c r="EPN20" s="58" t="s">
        <v>471</v>
      </c>
      <c r="EPO20" s="58" t="s">
        <v>471</v>
      </c>
      <c r="EPP20" s="58" t="s">
        <v>471</v>
      </c>
      <c r="EPQ20" s="58" t="s">
        <v>471</v>
      </c>
      <c r="EPR20" s="58" t="s">
        <v>471</v>
      </c>
      <c r="EPS20" s="58" t="s">
        <v>471</v>
      </c>
      <c r="EPT20" s="58" t="s">
        <v>471</v>
      </c>
      <c r="EPU20" s="58" t="s">
        <v>471</v>
      </c>
      <c r="EPV20" s="58" t="s">
        <v>471</v>
      </c>
      <c r="EPW20" s="58" t="s">
        <v>471</v>
      </c>
      <c r="EPX20" s="58" t="s">
        <v>471</v>
      </c>
      <c r="EPY20" s="58" t="s">
        <v>471</v>
      </c>
      <c r="EPZ20" s="58" t="s">
        <v>471</v>
      </c>
      <c r="EQA20" s="58" t="s">
        <v>471</v>
      </c>
      <c r="EQB20" s="58" t="s">
        <v>471</v>
      </c>
      <c r="EQC20" s="58" t="s">
        <v>471</v>
      </c>
      <c r="EQD20" s="58" t="s">
        <v>471</v>
      </c>
      <c r="EQE20" s="58" t="s">
        <v>471</v>
      </c>
      <c r="EQF20" s="58" t="s">
        <v>471</v>
      </c>
      <c r="EQG20" s="58" t="s">
        <v>471</v>
      </c>
      <c r="EQH20" s="58" t="s">
        <v>471</v>
      </c>
      <c r="EQI20" s="58" t="s">
        <v>471</v>
      </c>
      <c r="EQJ20" s="58" t="s">
        <v>471</v>
      </c>
      <c r="EQK20" s="58" t="s">
        <v>471</v>
      </c>
      <c r="EQL20" s="58" t="s">
        <v>471</v>
      </c>
      <c r="EQM20" s="58" t="s">
        <v>471</v>
      </c>
      <c r="EQN20" s="58" t="s">
        <v>471</v>
      </c>
      <c r="EQO20" s="58" t="s">
        <v>471</v>
      </c>
      <c r="EQP20" s="58" t="s">
        <v>471</v>
      </c>
      <c r="EQQ20" s="58" t="s">
        <v>471</v>
      </c>
      <c r="EQR20" s="58" t="s">
        <v>471</v>
      </c>
      <c r="EQS20" s="58" t="s">
        <v>471</v>
      </c>
      <c r="EQT20" s="58" t="s">
        <v>471</v>
      </c>
      <c r="EQU20" s="58" t="s">
        <v>471</v>
      </c>
      <c r="EQV20" s="58" t="s">
        <v>471</v>
      </c>
      <c r="EQW20" s="58" t="s">
        <v>471</v>
      </c>
      <c r="EQX20" s="58" t="s">
        <v>471</v>
      </c>
      <c r="EQY20" s="58" t="s">
        <v>471</v>
      </c>
      <c r="EQZ20" s="58" t="s">
        <v>471</v>
      </c>
      <c r="ERA20" s="58" t="s">
        <v>471</v>
      </c>
      <c r="ERB20" s="58" t="s">
        <v>471</v>
      </c>
      <c r="ERC20" s="58" t="s">
        <v>471</v>
      </c>
      <c r="ERD20" s="58" t="s">
        <v>471</v>
      </c>
      <c r="ERE20" s="58" t="s">
        <v>471</v>
      </c>
      <c r="ERF20" s="58" t="s">
        <v>471</v>
      </c>
      <c r="ERG20" s="58" t="s">
        <v>471</v>
      </c>
      <c r="ERH20" s="58" t="s">
        <v>471</v>
      </c>
      <c r="ERI20" s="58" t="s">
        <v>471</v>
      </c>
      <c r="ERJ20" s="58" t="s">
        <v>471</v>
      </c>
      <c r="ERK20" s="58" t="s">
        <v>471</v>
      </c>
      <c r="ERL20" s="58" t="s">
        <v>471</v>
      </c>
      <c r="ERM20" s="58" t="s">
        <v>471</v>
      </c>
      <c r="ERN20" s="58" t="s">
        <v>471</v>
      </c>
      <c r="ERO20" s="58" t="s">
        <v>471</v>
      </c>
      <c r="ERP20" s="58" t="s">
        <v>471</v>
      </c>
      <c r="ERQ20" s="58" t="s">
        <v>471</v>
      </c>
      <c r="ERR20" s="58" t="s">
        <v>471</v>
      </c>
      <c r="ERS20" s="58" t="s">
        <v>471</v>
      </c>
      <c r="ERT20" s="58" t="s">
        <v>471</v>
      </c>
      <c r="ERU20" s="58" t="s">
        <v>471</v>
      </c>
      <c r="ERV20" s="58" t="s">
        <v>471</v>
      </c>
      <c r="ERW20" s="58" t="s">
        <v>471</v>
      </c>
      <c r="ERX20" s="58" t="s">
        <v>471</v>
      </c>
      <c r="ERY20" s="58" t="s">
        <v>471</v>
      </c>
      <c r="ERZ20" s="58" t="s">
        <v>471</v>
      </c>
      <c r="ESA20" s="58" t="s">
        <v>471</v>
      </c>
      <c r="ESB20" s="58" t="s">
        <v>471</v>
      </c>
      <c r="ESC20" s="58" t="s">
        <v>471</v>
      </c>
      <c r="ESD20" s="58" t="s">
        <v>471</v>
      </c>
      <c r="ESE20" s="58" t="s">
        <v>471</v>
      </c>
      <c r="ESF20" s="58" t="s">
        <v>471</v>
      </c>
      <c r="ESG20" s="58" t="s">
        <v>471</v>
      </c>
      <c r="ESH20" s="58" t="s">
        <v>471</v>
      </c>
      <c r="ESI20" s="58" t="s">
        <v>471</v>
      </c>
      <c r="ESJ20" s="58" t="s">
        <v>471</v>
      </c>
      <c r="ESK20" s="58" t="s">
        <v>471</v>
      </c>
      <c r="ESL20" s="58" t="s">
        <v>471</v>
      </c>
      <c r="ESM20" s="58" t="s">
        <v>471</v>
      </c>
      <c r="ESN20" s="58" t="s">
        <v>471</v>
      </c>
      <c r="ESO20" s="58" t="s">
        <v>471</v>
      </c>
      <c r="ESP20" s="58" t="s">
        <v>471</v>
      </c>
      <c r="ESQ20" s="58" t="s">
        <v>471</v>
      </c>
      <c r="ESR20" s="58" t="s">
        <v>471</v>
      </c>
      <c r="ESS20" s="58" t="s">
        <v>471</v>
      </c>
      <c r="EST20" s="58" t="s">
        <v>471</v>
      </c>
      <c r="ESU20" s="58" t="s">
        <v>471</v>
      </c>
      <c r="ESV20" s="58" t="s">
        <v>471</v>
      </c>
      <c r="ESW20" s="58" t="s">
        <v>471</v>
      </c>
      <c r="ESX20" s="58" t="s">
        <v>471</v>
      </c>
      <c r="ESY20" s="58" t="s">
        <v>471</v>
      </c>
      <c r="ESZ20" s="58" t="s">
        <v>471</v>
      </c>
      <c r="ETA20" s="58" t="s">
        <v>471</v>
      </c>
      <c r="ETB20" s="58" t="s">
        <v>471</v>
      </c>
      <c r="ETC20" s="58" t="s">
        <v>471</v>
      </c>
      <c r="ETD20" s="58" t="s">
        <v>471</v>
      </c>
      <c r="ETE20" s="58" t="s">
        <v>471</v>
      </c>
      <c r="ETF20" s="58" t="s">
        <v>471</v>
      </c>
      <c r="ETG20" s="58" t="s">
        <v>471</v>
      </c>
      <c r="ETH20" s="58" t="s">
        <v>471</v>
      </c>
      <c r="ETI20" s="58" t="s">
        <v>471</v>
      </c>
      <c r="ETJ20" s="58" t="s">
        <v>471</v>
      </c>
      <c r="ETK20" s="58" t="s">
        <v>471</v>
      </c>
      <c r="ETL20" s="58" t="s">
        <v>471</v>
      </c>
      <c r="ETM20" s="58" t="s">
        <v>471</v>
      </c>
      <c r="ETN20" s="58" t="s">
        <v>471</v>
      </c>
      <c r="ETO20" s="58" t="s">
        <v>471</v>
      </c>
      <c r="ETP20" s="58" t="s">
        <v>471</v>
      </c>
      <c r="ETQ20" s="58" t="s">
        <v>471</v>
      </c>
      <c r="ETR20" s="58" t="s">
        <v>471</v>
      </c>
      <c r="ETS20" s="58" t="s">
        <v>471</v>
      </c>
      <c r="ETT20" s="58" t="s">
        <v>471</v>
      </c>
      <c r="ETU20" s="58" t="s">
        <v>471</v>
      </c>
      <c r="ETV20" s="58" t="s">
        <v>471</v>
      </c>
      <c r="ETW20" s="58" t="s">
        <v>471</v>
      </c>
      <c r="ETX20" s="58" t="s">
        <v>471</v>
      </c>
      <c r="ETY20" s="58" t="s">
        <v>471</v>
      </c>
      <c r="ETZ20" s="58" t="s">
        <v>471</v>
      </c>
      <c r="EUA20" s="58" t="s">
        <v>471</v>
      </c>
      <c r="EUB20" s="58" t="s">
        <v>471</v>
      </c>
      <c r="EUC20" s="58" t="s">
        <v>471</v>
      </c>
      <c r="EUD20" s="58" t="s">
        <v>471</v>
      </c>
      <c r="EUE20" s="58" t="s">
        <v>471</v>
      </c>
      <c r="EUF20" s="58" t="s">
        <v>471</v>
      </c>
      <c r="EUG20" s="58" t="s">
        <v>471</v>
      </c>
      <c r="EUH20" s="58" t="s">
        <v>471</v>
      </c>
      <c r="EUI20" s="58" t="s">
        <v>471</v>
      </c>
      <c r="EUJ20" s="58" t="s">
        <v>471</v>
      </c>
      <c r="EUK20" s="58" t="s">
        <v>471</v>
      </c>
      <c r="EUL20" s="58" t="s">
        <v>471</v>
      </c>
      <c r="EUM20" s="58" t="s">
        <v>471</v>
      </c>
      <c r="EUN20" s="58" t="s">
        <v>471</v>
      </c>
      <c r="EUO20" s="58" t="s">
        <v>471</v>
      </c>
      <c r="EUP20" s="58" t="s">
        <v>471</v>
      </c>
      <c r="EUQ20" s="58" t="s">
        <v>471</v>
      </c>
      <c r="EUR20" s="58" t="s">
        <v>471</v>
      </c>
      <c r="EUS20" s="58" t="s">
        <v>471</v>
      </c>
      <c r="EUT20" s="58" t="s">
        <v>471</v>
      </c>
      <c r="EUU20" s="58" t="s">
        <v>471</v>
      </c>
      <c r="EUV20" s="58" t="s">
        <v>471</v>
      </c>
      <c r="EUW20" s="58" t="s">
        <v>471</v>
      </c>
      <c r="EUX20" s="58" t="s">
        <v>471</v>
      </c>
      <c r="EUY20" s="58" t="s">
        <v>471</v>
      </c>
      <c r="EUZ20" s="58" t="s">
        <v>471</v>
      </c>
      <c r="EVA20" s="58" t="s">
        <v>471</v>
      </c>
      <c r="EVB20" s="58" t="s">
        <v>471</v>
      </c>
      <c r="EVC20" s="58" t="s">
        <v>471</v>
      </c>
      <c r="EVD20" s="58" t="s">
        <v>471</v>
      </c>
      <c r="EVE20" s="58" t="s">
        <v>471</v>
      </c>
      <c r="EVF20" s="58" t="s">
        <v>471</v>
      </c>
      <c r="EVG20" s="58" t="s">
        <v>471</v>
      </c>
      <c r="EVH20" s="58" t="s">
        <v>471</v>
      </c>
      <c r="EVI20" s="58" t="s">
        <v>471</v>
      </c>
      <c r="EVJ20" s="58" t="s">
        <v>471</v>
      </c>
      <c r="EVK20" s="58" t="s">
        <v>471</v>
      </c>
      <c r="EVL20" s="58" t="s">
        <v>471</v>
      </c>
      <c r="EVM20" s="58" t="s">
        <v>471</v>
      </c>
      <c r="EVN20" s="58" t="s">
        <v>471</v>
      </c>
      <c r="EVO20" s="58" t="s">
        <v>471</v>
      </c>
      <c r="EVP20" s="58" t="s">
        <v>471</v>
      </c>
      <c r="EVQ20" s="58" t="s">
        <v>471</v>
      </c>
      <c r="EVR20" s="58" t="s">
        <v>471</v>
      </c>
      <c r="EVS20" s="58" t="s">
        <v>471</v>
      </c>
      <c r="EVT20" s="58" t="s">
        <v>471</v>
      </c>
      <c r="EVU20" s="58" t="s">
        <v>471</v>
      </c>
      <c r="EVV20" s="58" t="s">
        <v>471</v>
      </c>
      <c r="EVW20" s="58" t="s">
        <v>471</v>
      </c>
      <c r="EVX20" s="58" t="s">
        <v>471</v>
      </c>
      <c r="EVY20" s="58" t="s">
        <v>471</v>
      </c>
      <c r="EVZ20" s="58" t="s">
        <v>471</v>
      </c>
      <c r="EWA20" s="58" t="s">
        <v>471</v>
      </c>
      <c r="EWB20" s="58" t="s">
        <v>471</v>
      </c>
      <c r="EWC20" s="58" t="s">
        <v>471</v>
      </c>
      <c r="EWD20" s="58" t="s">
        <v>471</v>
      </c>
      <c r="EWE20" s="58" t="s">
        <v>471</v>
      </c>
      <c r="EWF20" s="58" t="s">
        <v>471</v>
      </c>
      <c r="EWG20" s="58" t="s">
        <v>471</v>
      </c>
      <c r="EWH20" s="58" t="s">
        <v>471</v>
      </c>
      <c r="EWI20" s="58" t="s">
        <v>471</v>
      </c>
      <c r="EWJ20" s="58" t="s">
        <v>471</v>
      </c>
      <c r="EWK20" s="58" t="s">
        <v>471</v>
      </c>
      <c r="EWL20" s="58" t="s">
        <v>471</v>
      </c>
      <c r="EWM20" s="58" t="s">
        <v>471</v>
      </c>
      <c r="EWN20" s="58" t="s">
        <v>471</v>
      </c>
      <c r="EWO20" s="58" t="s">
        <v>471</v>
      </c>
      <c r="EWP20" s="58" t="s">
        <v>471</v>
      </c>
      <c r="EWQ20" s="58" t="s">
        <v>471</v>
      </c>
      <c r="EWR20" s="58" t="s">
        <v>471</v>
      </c>
      <c r="EWS20" s="58" t="s">
        <v>471</v>
      </c>
      <c r="EWT20" s="58" t="s">
        <v>471</v>
      </c>
      <c r="EWU20" s="58" t="s">
        <v>471</v>
      </c>
      <c r="EWV20" s="58" t="s">
        <v>471</v>
      </c>
      <c r="EWW20" s="58" t="s">
        <v>471</v>
      </c>
      <c r="EWX20" s="58" t="s">
        <v>471</v>
      </c>
      <c r="EWY20" s="58" t="s">
        <v>471</v>
      </c>
      <c r="EWZ20" s="58" t="s">
        <v>471</v>
      </c>
      <c r="EXA20" s="58" t="s">
        <v>471</v>
      </c>
      <c r="EXB20" s="58" t="s">
        <v>471</v>
      </c>
      <c r="EXC20" s="58" t="s">
        <v>471</v>
      </c>
      <c r="EXD20" s="58" t="s">
        <v>471</v>
      </c>
      <c r="EXE20" s="58" t="s">
        <v>471</v>
      </c>
      <c r="EXF20" s="58" t="s">
        <v>471</v>
      </c>
      <c r="EXG20" s="58" t="s">
        <v>471</v>
      </c>
      <c r="EXH20" s="58" t="s">
        <v>471</v>
      </c>
      <c r="EXI20" s="58" t="s">
        <v>471</v>
      </c>
      <c r="EXJ20" s="58" t="s">
        <v>471</v>
      </c>
      <c r="EXK20" s="58" t="s">
        <v>471</v>
      </c>
      <c r="EXL20" s="58" t="s">
        <v>471</v>
      </c>
      <c r="EXM20" s="58" t="s">
        <v>471</v>
      </c>
      <c r="EXN20" s="58" t="s">
        <v>471</v>
      </c>
      <c r="EXO20" s="58" t="s">
        <v>471</v>
      </c>
      <c r="EXP20" s="58" t="s">
        <v>471</v>
      </c>
      <c r="EXQ20" s="58" t="s">
        <v>471</v>
      </c>
      <c r="EXR20" s="58" t="s">
        <v>471</v>
      </c>
      <c r="EXS20" s="58" t="s">
        <v>471</v>
      </c>
      <c r="EXT20" s="58" t="s">
        <v>471</v>
      </c>
      <c r="EXU20" s="58" t="s">
        <v>471</v>
      </c>
      <c r="EXV20" s="58" t="s">
        <v>471</v>
      </c>
      <c r="EXW20" s="58" t="s">
        <v>471</v>
      </c>
      <c r="EXX20" s="58" t="s">
        <v>471</v>
      </c>
      <c r="EXY20" s="58" t="s">
        <v>471</v>
      </c>
      <c r="EXZ20" s="58" t="s">
        <v>471</v>
      </c>
      <c r="EYA20" s="58" t="s">
        <v>471</v>
      </c>
      <c r="EYB20" s="58" t="s">
        <v>471</v>
      </c>
      <c r="EYC20" s="58" t="s">
        <v>471</v>
      </c>
      <c r="EYD20" s="58" t="s">
        <v>471</v>
      </c>
      <c r="EYE20" s="58" t="s">
        <v>471</v>
      </c>
      <c r="EYF20" s="58" t="s">
        <v>471</v>
      </c>
      <c r="EYG20" s="58" t="s">
        <v>471</v>
      </c>
      <c r="EYH20" s="58" t="s">
        <v>471</v>
      </c>
      <c r="EYI20" s="58" t="s">
        <v>471</v>
      </c>
      <c r="EYJ20" s="58" t="s">
        <v>471</v>
      </c>
      <c r="EYK20" s="58" t="s">
        <v>471</v>
      </c>
      <c r="EYL20" s="58" t="s">
        <v>471</v>
      </c>
      <c r="EYM20" s="58" t="s">
        <v>471</v>
      </c>
      <c r="EYN20" s="58" t="s">
        <v>471</v>
      </c>
      <c r="EYO20" s="58" t="s">
        <v>471</v>
      </c>
      <c r="EYP20" s="58" t="s">
        <v>471</v>
      </c>
      <c r="EYQ20" s="58" t="s">
        <v>471</v>
      </c>
      <c r="EYR20" s="58" t="s">
        <v>471</v>
      </c>
      <c r="EYS20" s="58" t="s">
        <v>471</v>
      </c>
      <c r="EYT20" s="58" t="s">
        <v>471</v>
      </c>
      <c r="EYU20" s="58" t="s">
        <v>471</v>
      </c>
      <c r="EYV20" s="58" t="s">
        <v>471</v>
      </c>
      <c r="EYW20" s="58" t="s">
        <v>471</v>
      </c>
      <c r="EYX20" s="58" t="s">
        <v>471</v>
      </c>
      <c r="EYY20" s="58" t="s">
        <v>471</v>
      </c>
      <c r="EYZ20" s="58" t="s">
        <v>471</v>
      </c>
      <c r="EZA20" s="58" t="s">
        <v>471</v>
      </c>
      <c r="EZB20" s="58" t="s">
        <v>471</v>
      </c>
      <c r="EZC20" s="58" t="s">
        <v>471</v>
      </c>
      <c r="EZD20" s="58" t="s">
        <v>471</v>
      </c>
      <c r="EZE20" s="58" t="s">
        <v>471</v>
      </c>
      <c r="EZF20" s="58" t="s">
        <v>471</v>
      </c>
      <c r="EZG20" s="58" t="s">
        <v>471</v>
      </c>
      <c r="EZH20" s="58" t="s">
        <v>471</v>
      </c>
      <c r="EZI20" s="58" t="s">
        <v>471</v>
      </c>
      <c r="EZJ20" s="58" t="s">
        <v>471</v>
      </c>
      <c r="EZK20" s="58" t="s">
        <v>471</v>
      </c>
      <c r="EZL20" s="58" t="s">
        <v>471</v>
      </c>
      <c r="EZM20" s="58" t="s">
        <v>471</v>
      </c>
      <c r="EZN20" s="58" t="s">
        <v>471</v>
      </c>
      <c r="EZO20" s="58" t="s">
        <v>471</v>
      </c>
      <c r="EZP20" s="58" t="s">
        <v>471</v>
      </c>
      <c r="EZQ20" s="58" t="s">
        <v>471</v>
      </c>
      <c r="EZR20" s="58" t="s">
        <v>471</v>
      </c>
      <c r="EZS20" s="58" t="s">
        <v>471</v>
      </c>
      <c r="EZT20" s="58" t="s">
        <v>471</v>
      </c>
      <c r="EZU20" s="58" t="s">
        <v>471</v>
      </c>
      <c r="EZV20" s="58" t="s">
        <v>471</v>
      </c>
      <c r="EZW20" s="58" t="s">
        <v>471</v>
      </c>
      <c r="EZX20" s="58" t="s">
        <v>471</v>
      </c>
      <c r="EZY20" s="58" t="s">
        <v>471</v>
      </c>
      <c r="EZZ20" s="58" t="s">
        <v>471</v>
      </c>
      <c r="FAA20" s="58" t="s">
        <v>471</v>
      </c>
      <c r="FAB20" s="58" t="s">
        <v>471</v>
      </c>
      <c r="FAC20" s="58" t="s">
        <v>471</v>
      </c>
      <c r="FAD20" s="58" t="s">
        <v>471</v>
      </c>
      <c r="FAE20" s="58" t="s">
        <v>471</v>
      </c>
      <c r="FAF20" s="58" t="s">
        <v>471</v>
      </c>
      <c r="FAG20" s="58" t="s">
        <v>471</v>
      </c>
      <c r="FAH20" s="58" t="s">
        <v>471</v>
      </c>
      <c r="FAI20" s="58" t="s">
        <v>471</v>
      </c>
      <c r="FAJ20" s="58" t="s">
        <v>471</v>
      </c>
      <c r="FAK20" s="58" t="s">
        <v>471</v>
      </c>
      <c r="FAL20" s="58" t="s">
        <v>471</v>
      </c>
      <c r="FAM20" s="58" t="s">
        <v>471</v>
      </c>
      <c r="FAN20" s="58" t="s">
        <v>471</v>
      </c>
      <c r="FAO20" s="58" t="s">
        <v>471</v>
      </c>
      <c r="FAP20" s="58" t="s">
        <v>471</v>
      </c>
      <c r="FAQ20" s="58" t="s">
        <v>471</v>
      </c>
      <c r="FAR20" s="58" t="s">
        <v>471</v>
      </c>
      <c r="FAS20" s="58" t="s">
        <v>471</v>
      </c>
      <c r="FAT20" s="58" t="s">
        <v>471</v>
      </c>
      <c r="FAU20" s="58" t="s">
        <v>471</v>
      </c>
      <c r="FAV20" s="58" t="s">
        <v>471</v>
      </c>
      <c r="FAW20" s="58" t="s">
        <v>471</v>
      </c>
      <c r="FAX20" s="58" t="s">
        <v>471</v>
      </c>
      <c r="FAY20" s="58" t="s">
        <v>471</v>
      </c>
      <c r="FAZ20" s="58" t="s">
        <v>471</v>
      </c>
      <c r="FBA20" s="58" t="s">
        <v>471</v>
      </c>
      <c r="FBB20" s="58" t="s">
        <v>471</v>
      </c>
      <c r="FBC20" s="58" t="s">
        <v>471</v>
      </c>
      <c r="FBD20" s="58" t="s">
        <v>471</v>
      </c>
      <c r="FBE20" s="58" t="s">
        <v>471</v>
      </c>
      <c r="FBF20" s="58" t="s">
        <v>471</v>
      </c>
      <c r="FBG20" s="58" t="s">
        <v>471</v>
      </c>
      <c r="FBH20" s="58" t="s">
        <v>471</v>
      </c>
      <c r="FBI20" s="58" t="s">
        <v>471</v>
      </c>
      <c r="FBJ20" s="58" t="s">
        <v>471</v>
      </c>
      <c r="FBK20" s="58" t="s">
        <v>471</v>
      </c>
      <c r="FBL20" s="58" t="s">
        <v>471</v>
      </c>
      <c r="FBM20" s="58" t="s">
        <v>471</v>
      </c>
      <c r="FBN20" s="58" t="s">
        <v>471</v>
      </c>
      <c r="FBO20" s="58" t="s">
        <v>471</v>
      </c>
      <c r="FBP20" s="58" t="s">
        <v>471</v>
      </c>
      <c r="FBQ20" s="58" t="s">
        <v>471</v>
      </c>
      <c r="FBR20" s="58" t="s">
        <v>471</v>
      </c>
      <c r="FBS20" s="58" t="s">
        <v>471</v>
      </c>
      <c r="FBT20" s="58" t="s">
        <v>471</v>
      </c>
      <c r="FBU20" s="58" t="s">
        <v>471</v>
      </c>
      <c r="FBV20" s="58" t="s">
        <v>471</v>
      </c>
      <c r="FBW20" s="58" t="s">
        <v>471</v>
      </c>
      <c r="FBX20" s="58" t="s">
        <v>471</v>
      </c>
      <c r="FBY20" s="58" t="s">
        <v>471</v>
      </c>
      <c r="FBZ20" s="58" t="s">
        <v>471</v>
      </c>
      <c r="FCA20" s="58" t="s">
        <v>471</v>
      </c>
      <c r="FCB20" s="58" t="s">
        <v>471</v>
      </c>
      <c r="FCC20" s="58" t="s">
        <v>471</v>
      </c>
      <c r="FCD20" s="58" t="s">
        <v>471</v>
      </c>
      <c r="FCE20" s="58" t="s">
        <v>471</v>
      </c>
      <c r="FCF20" s="58" t="s">
        <v>471</v>
      </c>
      <c r="FCG20" s="58" t="s">
        <v>471</v>
      </c>
      <c r="FCH20" s="58" t="s">
        <v>471</v>
      </c>
      <c r="FCI20" s="58" t="s">
        <v>471</v>
      </c>
      <c r="FCJ20" s="58" t="s">
        <v>471</v>
      </c>
      <c r="FCK20" s="58" t="s">
        <v>471</v>
      </c>
      <c r="FCL20" s="58" t="s">
        <v>471</v>
      </c>
      <c r="FCM20" s="58" t="s">
        <v>471</v>
      </c>
      <c r="FCN20" s="58" t="s">
        <v>471</v>
      </c>
      <c r="FCO20" s="58" t="s">
        <v>471</v>
      </c>
      <c r="FCP20" s="58" t="s">
        <v>471</v>
      </c>
      <c r="FCQ20" s="58" t="s">
        <v>471</v>
      </c>
      <c r="FCR20" s="58" t="s">
        <v>471</v>
      </c>
      <c r="FCS20" s="58" t="s">
        <v>471</v>
      </c>
      <c r="FCT20" s="58" t="s">
        <v>471</v>
      </c>
      <c r="FCU20" s="58" t="s">
        <v>471</v>
      </c>
      <c r="FCV20" s="58" t="s">
        <v>471</v>
      </c>
      <c r="FCW20" s="58" t="s">
        <v>471</v>
      </c>
      <c r="FCX20" s="58" t="s">
        <v>471</v>
      </c>
      <c r="FCY20" s="58" t="s">
        <v>471</v>
      </c>
      <c r="FCZ20" s="58" t="s">
        <v>471</v>
      </c>
      <c r="FDA20" s="58" t="s">
        <v>471</v>
      </c>
      <c r="FDB20" s="58" t="s">
        <v>471</v>
      </c>
      <c r="FDC20" s="58" t="s">
        <v>471</v>
      </c>
      <c r="FDD20" s="58" t="s">
        <v>471</v>
      </c>
      <c r="FDE20" s="58" t="s">
        <v>471</v>
      </c>
      <c r="FDF20" s="58" t="s">
        <v>471</v>
      </c>
      <c r="FDG20" s="58" t="s">
        <v>471</v>
      </c>
      <c r="FDH20" s="58" t="s">
        <v>471</v>
      </c>
      <c r="FDI20" s="58" t="s">
        <v>471</v>
      </c>
      <c r="FDJ20" s="58" t="s">
        <v>471</v>
      </c>
      <c r="FDK20" s="58" t="s">
        <v>471</v>
      </c>
      <c r="FDL20" s="58" t="s">
        <v>471</v>
      </c>
      <c r="FDM20" s="58" t="s">
        <v>471</v>
      </c>
      <c r="FDN20" s="58" t="s">
        <v>471</v>
      </c>
      <c r="FDO20" s="58" t="s">
        <v>471</v>
      </c>
      <c r="FDP20" s="58" t="s">
        <v>471</v>
      </c>
      <c r="FDQ20" s="58" t="s">
        <v>471</v>
      </c>
      <c r="FDR20" s="58" t="s">
        <v>471</v>
      </c>
      <c r="FDS20" s="58" t="s">
        <v>471</v>
      </c>
      <c r="FDT20" s="58" t="s">
        <v>471</v>
      </c>
      <c r="FDU20" s="58" t="s">
        <v>471</v>
      </c>
      <c r="FDV20" s="58" t="s">
        <v>471</v>
      </c>
      <c r="FDW20" s="58" t="s">
        <v>471</v>
      </c>
      <c r="FDX20" s="58" t="s">
        <v>471</v>
      </c>
      <c r="FDY20" s="58" t="s">
        <v>471</v>
      </c>
      <c r="FDZ20" s="58" t="s">
        <v>471</v>
      </c>
      <c r="FEA20" s="58" t="s">
        <v>471</v>
      </c>
      <c r="FEB20" s="58" t="s">
        <v>471</v>
      </c>
      <c r="FEC20" s="58" t="s">
        <v>471</v>
      </c>
      <c r="FED20" s="58" t="s">
        <v>471</v>
      </c>
      <c r="FEE20" s="58" t="s">
        <v>471</v>
      </c>
      <c r="FEF20" s="58" t="s">
        <v>471</v>
      </c>
      <c r="FEG20" s="58" t="s">
        <v>471</v>
      </c>
      <c r="FEH20" s="58" t="s">
        <v>471</v>
      </c>
      <c r="FEI20" s="58" t="s">
        <v>471</v>
      </c>
      <c r="FEJ20" s="58" t="s">
        <v>471</v>
      </c>
      <c r="FEK20" s="58" t="s">
        <v>471</v>
      </c>
      <c r="FEL20" s="58" t="s">
        <v>471</v>
      </c>
      <c r="FEM20" s="58" t="s">
        <v>471</v>
      </c>
      <c r="FEN20" s="58" t="s">
        <v>471</v>
      </c>
      <c r="FEO20" s="58" t="s">
        <v>471</v>
      </c>
      <c r="FEP20" s="58" t="s">
        <v>471</v>
      </c>
      <c r="FEQ20" s="58" t="s">
        <v>471</v>
      </c>
      <c r="FER20" s="58" t="s">
        <v>471</v>
      </c>
      <c r="FES20" s="58" t="s">
        <v>471</v>
      </c>
      <c r="FET20" s="58" t="s">
        <v>471</v>
      </c>
      <c r="FEU20" s="58" t="s">
        <v>471</v>
      </c>
      <c r="FEV20" s="58" t="s">
        <v>471</v>
      </c>
      <c r="FEW20" s="58" t="s">
        <v>471</v>
      </c>
      <c r="FEX20" s="58" t="s">
        <v>471</v>
      </c>
      <c r="FEY20" s="58" t="s">
        <v>471</v>
      </c>
      <c r="FEZ20" s="58" t="s">
        <v>471</v>
      </c>
      <c r="FFA20" s="58" t="s">
        <v>471</v>
      </c>
      <c r="FFB20" s="58" t="s">
        <v>471</v>
      </c>
      <c r="FFC20" s="58" t="s">
        <v>471</v>
      </c>
      <c r="FFD20" s="58" t="s">
        <v>471</v>
      </c>
      <c r="FFE20" s="58" t="s">
        <v>471</v>
      </c>
      <c r="FFF20" s="58" t="s">
        <v>471</v>
      </c>
      <c r="FFG20" s="58" t="s">
        <v>471</v>
      </c>
      <c r="FFH20" s="58" t="s">
        <v>471</v>
      </c>
      <c r="FFI20" s="58" t="s">
        <v>471</v>
      </c>
      <c r="FFJ20" s="58" t="s">
        <v>471</v>
      </c>
      <c r="FFK20" s="58" t="s">
        <v>471</v>
      </c>
      <c r="FFL20" s="58" t="s">
        <v>471</v>
      </c>
      <c r="FFM20" s="58" t="s">
        <v>471</v>
      </c>
      <c r="FFN20" s="58" t="s">
        <v>471</v>
      </c>
      <c r="FFO20" s="58" t="s">
        <v>471</v>
      </c>
      <c r="FFP20" s="58" t="s">
        <v>471</v>
      </c>
      <c r="FFQ20" s="58" t="s">
        <v>471</v>
      </c>
      <c r="FFR20" s="58" t="s">
        <v>471</v>
      </c>
      <c r="FFS20" s="58" t="s">
        <v>471</v>
      </c>
      <c r="FFT20" s="58" t="s">
        <v>471</v>
      </c>
      <c r="FFU20" s="58" t="s">
        <v>471</v>
      </c>
      <c r="FFV20" s="58" t="s">
        <v>471</v>
      </c>
      <c r="FFW20" s="58" t="s">
        <v>471</v>
      </c>
      <c r="FFX20" s="58" t="s">
        <v>471</v>
      </c>
      <c r="FFY20" s="58" t="s">
        <v>471</v>
      </c>
      <c r="FFZ20" s="58" t="s">
        <v>471</v>
      </c>
      <c r="FGA20" s="58" t="s">
        <v>471</v>
      </c>
      <c r="FGB20" s="58" t="s">
        <v>471</v>
      </c>
      <c r="FGC20" s="58" t="s">
        <v>471</v>
      </c>
      <c r="FGD20" s="58" t="s">
        <v>471</v>
      </c>
      <c r="FGE20" s="58" t="s">
        <v>471</v>
      </c>
      <c r="FGF20" s="58" t="s">
        <v>471</v>
      </c>
      <c r="FGG20" s="58" t="s">
        <v>471</v>
      </c>
      <c r="FGH20" s="58" t="s">
        <v>471</v>
      </c>
      <c r="FGI20" s="58" t="s">
        <v>471</v>
      </c>
      <c r="FGJ20" s="58" t="s">
        <v>471</v>
      </c>
      <c r="FGK20" s="58" t="s">
        <v>471</v>
      </c>
      <c r="FGL20" s="58" t="s">
        <v>471</v>
      </c>
      <c r="FGM20" s="58" t="s">
        <v>471</v>
      </c>
      <c r="FGN20" s="58" t="s">
        <v>471</v>
      </c>
      <c r="FGO20" s="58" t="s">
        <v>471</v>
      </c>
      <c r="FGP20" s="58" t="s">
        <v>471</v>
      </c>
      <c r="FGQ20" s="58" t="s">
        <v>471</v>
      </c>
      <c r="FGR20" s="58" t="s">
        <v>471</v>
      </c>
      <c r="FGS20" s="58" t="s">
        <v>471</v>
      </c>
      <c r="FGT20" s="58" t="s">
        <v>471</v>
      </c>
      <c r="FGU20" s="58" t="s">
        <v>471</v>
      </c>
      <c r="FGV20" s="58" t="s">
        <v>471</v>
      </c>
      <c r="FGW20" s="58" t="s">
        <v>471</v>
      </c>
      <c r="FGX20" s="58" t="s">
        <v>471</v>
      </c>
      <c r="FGY20" s="58" t="s">
        <v>471</v>
      </c>
      <c r="FGZ20" s="58" t="s">
        <v>471</v>
      </c>
      <c r="FHA20" s="58" t="s">
        <v>471</v>
      </c>
      <c r="FHB20" s="58" t="s">
        <v>471</v>
      </c>
      <c r="FHC20" s="58" t="s">
        <v>471</v>
      </c>
      <c r="FHD20" s="58" t="s">
        <v>471</v>
      </c>
      <c r="FHE20" s="58" t="s">
        <v>471</v>
      </c>
      <c r="FHF20" s="58" t="s">
        <v>471</v>
      </c>
      <c r="FHG20" s="58" t="s">
        <v>471</v>
      </c>
      <c r="FHH20" s="58" t="s">
        <v>471</v>
      </c>
      <c r="FHI20" s="58" t="s">
        <v>471</v>
      </c>
      <c r="FHJ20" s="58" t="s">
        <v>471</v>
      </c>
      <c r="FHK20" s="58" t="s">
        <v>471</v>
      </c>
      <c r="FHL20" s="58" t="s">
        <v>471</v>
      </c>
      <c r="FHM20" s="58" t="s">
        <v>471</v>
      </c>
      <c r="FHN20" s="58" t="s">
        <v>471</v>
      </c>
      <c r="FHO20" s="58" t="s">
        <v>471</v>
      </c>
      <c r="FHP20" s="58" t="s">
        <v>471</v>
      </c>
      <c r="FHQ20" s="58" t="s">
        <v>471</v>
      </c>
      <c r="FHR20" s="58" t="s">
        <v>471</v>
      </c>
      <c r="FHS20" s="58" t="s">
        <v>471</v>
      </c>
      <c r="FHT20" s="58" t="s">
        <v>471</v>
      </c>
      <c r="FHU20" s="58" t="s">
        <v>471</v>
      </c>
      <c r="FHV20" s="58" t="s">
        <v>471</v>
      </c>
      <c r="FHW20" s="58" t="s">
        <v>471</v>
      </c>
      <c r="FHX20" s="58" t="s">
        <v>471</v>
      </c>
      <c r="FHY20" s="58" t="s">
        <v>471</v>
      </c>
      <c r="FHZ20" s="58" t="s">
        <v>471</v>
      </c>
      <c r="FIA20" s="58" t="s">
        <v>471</v>
      </c>
      <c r="FIB20" s="58" t="s">
        <v>471</v>
      </c>
      <c r="FIC20" s="58" t="s">
        <v>471</v>
      </c>
      <c r="FID20" s="58" t="s">
        <v>471</v>
      </c>
      <c r="FIE20" s="58" t="s">
        <v>471</v>
      </c>
      <c r="FIF20" s="58" t="s">
        <v>471</v>
      </c>
      <c r="FIG20" s="58" t="s">
        <v>471</v>
      </c>
      <c r="FIH20" s="58" t="s">
        <v>471</v>
      </c>
      <c r="FII20" s="58" t="s">
        <v>471</v>
      </c>
      <c r="FIJ20" s="58" t="s">
        <v>471</v>
      </c>
      <c r="FIK20" s="58" t="s">
        <v>471</v>
      </c>
      <c r="FIL20" s="58" t="s">
        <v>471</v>
      </c>
      <c r="FIM20" s="58" t="s">
        <v>471</v>
      </c>
      <c r="FIN20" s="58" t="s">
        <v>471</v>
      </c>
      <c r="FIO20" s="58" t="s">
        <v>471</v>
      </c>
      <c r="FIP20" s="58" t="s">
        <v>471</v>
      </c>
      <c r="FIQ20" s="58" t="s">
        <v>471</v>
      </c>
      <c r="FIR20" s="58" t="s">
        <v>471</v>
      </c>
      <c r="FIS20" s="58" t="s">
        <v>471</v>
      </c>
      <c r="FIT20" s="58" t="s">
        <v>471</v>
      </c>
      <c r="FIU20" s="58" t="s">
        <v>471</v>
      </c>
      <c r="FIV20" s="58" t="s">
        <v>471</v>
      </c>
      <c r="FIW20" s="58" t="s">
        <v>471</v>
      </c>
      <c r="FIX20" s="58" t="s">
        <v>471</v>
      </c>
      <c r="FIY20" s="58" t="s">
        <v>471</v>
      </c>
      <c r="FIZ20" s="58" t="s">
        <v>471</v>
      </c>
      <c r="FJA20" s="58" t="s">
        <v>471</v>
      </c>
      <c r="FJB20" s="58" t="s">
        <v>471</v>
      </c>
      <c r="FJC20" s="58" t="s">
        <v>471</v>
      </c>
      <c r="FJD20" s="58" t="s">
        <v>471</v>
      </c>
      <c r="FJE20" s="58" t="s">
        <v>471</v>
      </c>
      <c r="FJF20" s="58" t="s">
        <v>471</v>
      </c>
      <c r="FJG20" s="58" t="s">
        <v>471</v>
      </c>
      <c r="FJH20" s="58" t="s">
        <v>471</v>
      </c>
      <c r="FJI20" s="58" t="s">
        <v>471</v>
      </c>
      <c r="FJJ20" s="58" t="s">
        <v>471</v>
      </c>
      <c r="FJK20" s="58" t="s">
        <v>471</v>
      </c>
      <c r="FJL20" s="58" t="s">
        <v>471</v>
      </c>
      <c r="FJM20" s="58" t="s">
        <v>471</v>
      </c>
      <c r="FJN20" s="58" t="s">
        <v>471</v>
      </c>
      <c r="FJO20" s="58" t="s">
        <v>471</v>
      </c>
      <c r="FJP20" s="58" t="s">
        <v>471</v>
      </c>
      <c r="FJQ20" s="58" t="s">
        <v>471</v>
      </c>
      <c r="FJR20" s="58" t="s">
        <v>471</v>
      </c>
      <c r="FJS20" s="58" t="s">
        <v>471</v>
      </c>
      <c r="FJT20" s="58" t="s">
        <v>471</v>
      </c>
      <c r="FJU20" s="58" t="s">
        <v>471</v>
      </c>
      <c r="FJV20" s="58" t="s">
        <v>471</v>
      </c>
      <c r="FJW20" s="58" t="s">
        <v>471</v>
      </c>
      <c r="FJX20" s="58" t="s">
        <v>471</v>
      </c>
      <c r="FJY20" s="58" t="s">
        <v>471</v>
      </c>
      <c r="FJZ20" s="58" t="s">
        <v>471</v>
      </c>
      <c r="FKA20" s="58" t="s">
        <v>471</v>
      </c>
      <c r="FKB20" s="58" t="s">
        <v>471</v>
      </c>
      <c r="FKC20" s="58" t="s">
        <v>471</v>
      </c>
      <c r="FKD20" s="58" t="s">
        <v>471</v>
      </c>
      <c r="FKE20" s="58" t="s">
        <v>471</v>
      </c>
      <c r="FKF20" s="58" t="s">
        <v>471</v>
      </c>
      <c r="FKG20" s="58" t="s">
        <v>471</v>
      </c>
      <c r="FKH20" s="58" t="s">
        <v>471</v>
      </c>
      <c r="FKI20" s="58" t="s">
        <v>471</v>
      </c>
      <c r="FKJ20" s="58" t="s">
        <v>471</v>
      </c>
      <c r="FKK20" s="58" t="s">
        <v>471</v>
      </c>
      <c r="FKL20" s="58" t="s">
        <v>471</v>
      </c>
      <c r="FKM20" s="58" t="s">
        <v>471</v>
      </c>
      <c r="FKN20" s="58" t="s">
        <v>471</v>
      </c>
      <c r="FKO20" s="58" t="s">
        <v>471</v>
      </c>
      <c r="FKP20" s="58" t="s">
        <v>471</v>
      </c>
      <c r="FKQ20" s="58" t="s">
        <v>471</v>
      </c>
      <c r="FKR20" s="58" t="s">
        <v>471</v>
      </c>
      <c r="FKS20" s="58" t="s">
        <v>471</v>
      </c>
      <c r="FKT20" s="58" t="s">
        <v>471</v>
      </c>
      <c r="FKU20" s="58" t="s">
        <v>471</v>
      </c>
      <c r="FKV20" s="58" t="s">
        <v>471</v>
      </c>
      <c r="FKW20" s="58" t="s">
        <v>471</v>
      </c>
      <c r="FKX20" s="58" t="s">
        <v>471</v>
      </c>
      <c r="FKY20" s="58" t="s">
        <v>471</v>
      </c>
      <c r="FKZ20" s="58" t="s">
        <v>471</v>
      </c>
      <c r="FLA20" s="58" t="s">
        <v>471</v>
      </c>
      <c r="FLB20" s="58" t="s">
        <v>471</v>
      </c>
      <c r="FLC20" s="58" t="s">
        <v>471</v>
      </c>
      <c r="FLD20" s="58" t="s">
        <v>471</v>
      </c>
      <c r="FLE20" s="58" t="s">
        <v>471</v>
      </c>
      <c r="FLF20" s="58" t="s">
        <v>471</v>
      </c>
      <c r="FLG20" s="58" t="s">
        <v>471</v>
      </c>
      <c r="FLH20" s="58" t="s">
        <v>471</v>
      </c>
      <c r="FLI20" s="58" t="s">
        <v>471</v>
      </c>
      <c r="FLJ20" s="58" t="s">
        <v>471</v>
      </c>
      <c r="FLK20" s="58" t="s">
        <v>471</v>
      </c>
      <c r="FLL20" s="58" t="s">
        <v>471</v>
      </c>
      <c r="FLM20" s="58" t="s">
        <v>471</v>
      </c>
      <c r="FLN20" s="58" t="s">
        <v>471</v>
      </c>
      <c r="FLO20" s="58" t="s">
        <v>471</v>
      </c>
      <c r="FLP20" s="58" t="s">
        <v>471</v>
      </c>
      <c r="FLQ20" s="58" t="s">
        <v>471</v>
      </c>
      <c r="FLR20" s="58" t="s">
        <v>471</v>
      </c>
      <c r="FLS20" s="58" t="s">
        <v>471</v>
      </c>
      <c r="FLT20" s="58" t="s">
        <v>471</v>
      </c>
      <c r="FLU20" s="58" t="s">
        <v>471</v>
      </c>
      <c r="FLV20" s="58" t="s">
        <v>471</v>
      </c>
      <c r="FLW20" s="58" t="s">
        <v>471</v>
      </c>
      <c r="FLX20" s="58" t="s">
        <v>471</v>
      </c>
      <c r="FLY20" s="58" t="s">
        <v>471</v>
      </c>
      <c r="FLZ20" s="58" t="s">
        <v>471</v>
      </c>
      <c r="FMA20" s="58" t="s">
        <v>471</v>
      </c>
      <c r="FMB20" s="58" t="s">
        <v>471</v>
      </c>
      <c r="FMC20" s="58" t="s">
        <v>471</v>
      </c>
      <c r="FMD20" s="58" t="s">
        <v>471</v>
      </c>
      <c r="FME20" s="58" t="s">
        <v>471</v>
      </c>
      <c r="FMF20" s="58" t="s">
        <v>471</v>
      </c>
      <c r="FMG20" s="58" t="s">
        <v>471</v>
      </c>
      <c r="FMH20" s="58" t="s">
        <v>471</v>
      </c>
      <c r="FMI20" s="58" t="s">
        <v>471</v>
      </c>
      <c r="FMJ20" s="58" t="s">
        <v>471</v>
      </c>
      <c r="FMK20" s="58" t="s">
        <v>471</v>
      </c>
      <c r="FML20" s="58" t="s">
        <v>471</v>
      </c>
      <c r="FMM20" s="58" t="s">
        <v>471</v>
      </c>
      <c r="FMN20" s="58" t="s">
        <v>471</v>
      </c>
      <c r="FMO20" s="58" t="s">
        <v>471</v>
      </c>
      <c r="FMP20" s="58" t="s">
        <v>471</v>
      </c>
      <c r="FMQ20" s="58" t="s">
        <v>471</v>
      </c>
      <c r="FMR20" s="58" t="s">
        <v>471</v>
      </c>
      <c r="FMS20" s="58" t="s">
        <v>471</v>
      </c>
      <c r="FMT20" s="58" t="s">
        <v>471</v>
      </c>
      <c r="FMU20" s="58" t="s">
        <v>471</v>
      </c>
      <c r="FMV20" s="58" t="s">
        <v>471</v>
      </c>
      <c r="FMW20" s="58" t="s">
        <v>471</v>
      </c>
      <c r="FMX20" s="58" t="s">
        <v>471</v>
      </c>
      <c r="FMY20" s="58" t="s">
        <v>471</v>
      </c>
      <c r="FMZ20" s="58" t="s">
        <v>471</v>
      </c>
      <c r="FNA20" s="58" t="s">
        <v>471</v>
      </c>
      <c r="FNB20" s="58" t="s">
        <v>471</v>
      </c>
      <c r="FNC20" s="58" t="s">
        <v>471</v>
      </c>
      <c r="FND20" s="58" t="s">
        <v>471</v>
      </c>
      <c r="FNE20" s="58" t="s">
        <v>471</v>
      </c>
      <c r="FNF20" s="58" t="s">
        <v>471</v>
      </c>
      <c r="FNG20" s="58" t="s">
        <v>471</v>
      </c>
      <c r="FNH20" s="58" t="s">
        <v>471</v>
      </c>
      <c r="FNI20" s="58" t="s">
        <v>471</v>
      </c>
      <c r="FNJ20" s="58" t="s">
        <v>471</v>
      </c>
      <c r="FNK20" s="58" t="s">
        <v>471</v>
      </c>
      <c r="FNL20" s="58" t="s">
        <v>471</v>
      </c>
      <c r="FNM20" s="58" t="s">
        <v>471</v>
      </c>
      <c r="FNN20" s="58" t="s">
        <v>471</v>
      </c>
      <c r="FNO20" s="58" t="s">
        <v>471</v>
      </c>
      <c r="FNP20" s="58" t="s">
        <v>471</v>
      </c>
      <c r="FNQ20" s="58" t="s">
        <v>471</v>
      </c>
      <c r="FNR20" s="58" t="s">
        <v>471</v>
      </c>
      <c r="FNS20" s="58" t="s">
        <v>471</v>
      </c>
      <c r="FNT20" s="58" t="s">
        <v>471</v>
      </c>
      <c r="FNU20" s="58" t="s">
        <v>471</v>
      </c>
      <c r="FNV20" s="58" t="s">
        <v>471</v>
      </c>
      <c r="FNW20" s="58" t="s">
        <v>471</v>
      </c>
      <c r="FNX20" s="58" t="s">
        <v>471</v>
      </c>
      <c r="FNY20" s="58" t="s">
        <v>471</v>
      </c>
      <c r="FNZ20" s="58" t="s">
        <v>471</v>
      </c>
      <c r="FOA20" s="58" t="s">
        <v>471</v>
      </c>
      <c r="FOB20" s="58" t="s">
        <v>471</v>
      </c>
      <c r="FOC20" s="58" t="s">
        <v>471</v>
      </c>
      <c r="FOD20" s="58" t="s">
        <v>471</v>
      </c>
      <c r="FOE20" s="58" t="s">
        <v>471</v>
      </c>
      <c r="FOF20" s="58" t="s">
        <v>471</v>
      </c>
      <c r="FOG20" s="58" t="s">
        <v>471</v>
      </c>
      <c r="FOH20" s="58" t="s">
        <v>471</v>
      </c>
      <c r="FOI20" s="58" t="s">
        <v>471</v>
      </c>
      <c r="FOJ20" s="58" t="s">
        <v>471</v>
      </c>
      <c r="FOK20" s="58" t="s">
        <v>471</v>
      </c>
      <c r="FOL20" s="58" t="s">
        <v>471</v>
      </c>
      <c r="FOM20" s="58" t="s">
        <v>471</v>
      </c>
      <c r="FON20" s="58" t="s">
        <v>471</v>
      </c>
      <c r="FOO20" s="58" t="s">
        <v>471</v>
      </c>
      <c r="FOP20" s="58" t="s">
        <v>471</v>
      </c>
      <c r="FOQ20" s="58" t="s">
        <v>471</v>
      </c>
      <c r="FOR20" s="58" t="s">
        <v>471</v>
      </c>
      <c r="FOS20" s="58" t="s">
        <v>471</v>
      </c>
      <c r="FOT20" s="58" t="s">
        <v>471</v>
      </c>
      <c r="FOU20" s="58" t="s">
        <v>471</v>
      </c>
      <c r="FOV20" s="58" t="s">
        <v>471</v>
      </c>
      <c r="FOW20" s="58" t="s">
        <v>471</v>
      </c>
      <c r="FOX20" s="58" t="s">
        <v>471</v>
      </c>
      <c r="FOY20" s="58" t="s">
        <v>471</v>
      </c>
      <c r="FOZ20" s="58" t="s">
        <v>471</v>
      </c>
      <c r="FPA20" s="58" t="s">
        <v>471</v>
      </c>
      <c r="FPB20" s="58" t="s">
        <v>471</v>
      </c>
      <c r="FPC20" s="58" t="s">
        <v>471</v>
      </c>
      <c r="FPD20" s="58" t="s">
        <v>471</v>
      </c>
      <c r="FPE20" s="58" t="s">
        <v>471</v>
      </c>
      <c r="FPF20" s="58" t="s">
        <v>471</v>
      </c>
      <c r="FPG20" s="58" t="s">
        <v>471</v>
      </c>
      <c r="FPH20" s="58" t="s">
        <v>471</v>
      </c>
      <c r="FPI20" s="58" t="s">
        <v>471</v>
      </c>
      <c r="FPJ20" s="58" t="s">
        <v>471</v>
      </c>
      <c r="FPK20" s="58" t="s">
        <v>471</v>
      </c>
      <c r="FPL20" s="58" t="s">
        <v>471</v>
      </c>
      <c r="FPM20" s="58" t="s">
        <v>471</v>
      </c>
      <c r="FPN20" s="58" t="s">
        <v>471</v>
      </c>
      <c r="FPO20" s="58" t="s">
        <v>471</v>
      </c>
      <c r="FPP20" s="58" t="s">
        <v>471</v>
      </c>
      <c r="FPQ20" s="58" t="s">
        <v>471</v>
      </c>
      <c r="FPR20" s="58" t="s">
        <v>471</v>
      </c>
      <c r="FPS20" s="58" t="s">
        <v>471</v>
      </c>
      <c r="FPT20" s="58" t="s">
        <v>471</v>
      </c>
      <c r="FPU20" s="58" t="s">
        <v>471</v>
      </c>
      <c r="FPV20" s="58" t="s">
        <v>471</v>
      </c>
      <c r="FPW20" s="58" t="s">
        <v>471</v>
      </c>
      <c r="FPX20" s="58" t="s">
        <v>471</v>
      </c>
      <c r="FPY20" s="58" t="s">
        <v>471</v>
      </c>
      <c r="FPZ20" s="58" t="s">
        <v>471</v>
      </c>
      <c r="FQA20" s="58" t="s">
        <v>471</v>
      </c>
      <c r="FQB20" s="58" t="s">
        <v>471</v>
      </c>
      <c r="FQC20" s="58" t="s">
        <v>471</v>
      </c>
      <c r="FQD20" s="58" t="s">
        <v>471</v>
      </c>
      <c r="FQE20" s="58" t="s">
        <v>471</v>
      </c>
      <c r="FQF20" s="58" t="s">
        <v>471</v>
      </c>
      <c r="FQG20" s="58" t="s">
        <v>471</v>
      </c>
      <c r="FQH20" s="58" t="s">
        <v>471</v>
      </c>
      <c r="FQI20" s="58" t="s">
        <v>471</v>
      </c>
      <c r="FQJ20" s="58" t="s">
        <v>471</v>
      </c>
      <c r="FQK20" s="58" t="s">
        <v>471</v>
      </c>
      <c r="FQL20" s="58" t="s">
        <v>471</v>
      </c>
      <c r="FQM20" s="58" t="s">
        <v>471</v>
      </c>
      <c r="FQN20" s="58" t="s">
        <v>471</v>
      </c>
      <c r="FQO20" s="58" t="s">
        <v>471</v>
      </c>
      <c r="FQP20" s="58" t="s">
        <v>471</v>
      </c>
      <c r="FQQ20" s="58" t="s">
        <v>471</v>
      </c>
      <c r="FQR20" s="58" t="s">
        <v>471</v>
      </c>
      <c r="FQS20" s="58" t="s">
        <v>471</v>
      </c>
      <c r="FQT20" s="58" t="s">
        <v>471</v>
      </c>
      <c r="FQU20" s="58" t="s">
        <v>471</v>
      </c>
      <c r="FQV20" s="58" t="s">
        <v>471</v>
      </c>
      <c r="FQW20" s="58" t="s">
        <v>471</v>
      </c>
      <c r="FQX20" s="58" t="s">
        <v>471</v>
      </c>
      <c r="FQY20" s="58" t="s">
        <v>471</v>
      </c>
      <c r="FQZ20" s="58" t="s">
        <v>471</v>
      </c>
      <c r="FRA20" s="58" t="s">
        <v>471</v>
      </c>
      <c r="FRB20" s="58" t="s">
        <v>471</v>
      </c>
      <c r="FRC20" s="58" t="s">
        <v>471</v>
      </c>
      <c r="FRD20" s="58" t="s">
        <v>471</v>
      </c>
      <c r="FRE20" s="58" t="s">
        <v>471</v>
      </c>
      <c r="FRF20" s="58" t="s">
        <v>471</v>
      </c>
      <c r="FRG20" s="58" t="s">
        <v>471</v>
      </c>
      <c r="FRH20" s="58" t="s">
        <v>471</v>
      </c>
      <c r="FRI20" s="58" t="s">
        <v>471</v>
      </c>
      <c r="FRJ20" s="58" t="s">
        <v>471</v>
      </c>
      <c r="FRK20" s="58" t="s">
        <v>471</v>
      </c>
      <c r="FRL20" s="58" t="s">
        <v>471</v>
      </c>
      <c r="FRM20" s="58" t="s">
        <v>471</v>
      </c>
      <c r="FRN20" s="58" t="s">
        <v>471</v>
      </c>
      <c r="FRO20" s="58" t="s">
        <v>471</v>
      </c>
      <c r="FRP20" s="58" t="s">
        <v>471</v>
      </c>
      <c r="FRQ20" s="58" t="s">
        <v>471</v>
      </c>
      <c r="FRR20" s="58" t="s">
        <v>471</v>
      </c>
      <c r="FRS20" s="58" t="s">
        <v>471</v>
      </c>
      <c r="FRT20" s="58" t="s">
        <v>471</v>
      </c>
      <c r="FRU20" s="58" t="s">
        <v>471</v>
      </c>
      <c r="FRV20" s="58" t="s">
        <v>471</v>
      </c>
      <c r="FRW20" s="58" t="s">
        <v>471</v>
      </c>
      <c r="FRX20" s="58" t="s">
        <v>471</v>
      </c>
      <c r="FRY20" s="58" t="s">
        <v>471</v>
      </c>
      <c r="FRZ20" s="58" t="s">
        <v>471</v>
      </c>
      <c r="FSA20" s="58" t="s">
        <v>471</v>
      </c>
      <c r="FSB20" s="58" t="s">
        <v>471</v>
      </c>
      <c r="FSC20" s="58" t="s">
        <v>471</v>
      </c>
      <c r="FSD20" s="58" t="s">
        <v>471</v>
      </c>
      <c r="FSE20" s="58" t="s">
        <v>471</v>
      </c>
      <c r="FSF20" s="58" t="s">
        <v>471</v>
      </c>
      <c r="FSG20" s="58" t="s">
        <v>471</v>
      </c>
      <c r="FSH20" s="58" t="s">
        <v>471</v>
      </c>
      <c r="FSI20" s="58" t="s">
        <v>471</v>
      </c>
      <c r="FSJ20" s="58" t="s">
        <v>471</v>
      </c>
      <c r="FSK20" s="58" t="s">
        <v>471</v>
      </c>
      <c r="FSL20" s="58" t="s">
        <v>471</v>
      </c>
      <c r="FSM20" s="58" t="s">
        <v>471</v>
      </c>
      <c r="FSN20" s="58" t="s">
        <v>471</v>
      </c>
      <c r="FSO20" s="58" t="s">
        <v>471</v>
      </c>
      <c r="FSP20" s="58" t="s">
        <v>471</v>
      </c>
      <c r="FSQ20" s="58" t="s">
        <v>471</v>
      </c>
      <c r="FSR20" s="58" t="s">
        <v>471</v>
      </c>
      <c r="FSS20" s="58" t="s">
        <v>471</v>
      </c>
      <c r="FST20" s="58" t="s">
        <v>471</v>
      </c>
      <c r="FSU20" s="58" t="s">
        <v>471</v>
      </c>
      <c r="FSV20" s="58" t="s">
        <v>471</v>
      </c>
      <c r="FSW20" s="58" t="s">
        <v>471</v>
      </c>
      <c r="FSX20" s="58" t="s">
        <v>471</v>
      </c>
      <c r="FSY20" s="58" t="s">
        <v>471</v>
      </c>
      <c r="FSZ20" s="58" t="s">
        <v>471</v>
      </c>
      <c r="FTA20" s="58" t="s">
        <v>471</v>
      </c>
      <c r="FTB20" s="58" t="s">
        <v>471</v>
      </c>
      <c r="FTC20" s="58" t="s">
        <v>471</v>
      </c>
      <c r="FTD20" s="58" t="s">
        <v>471</v>
      </c>
      <c r="FTE20" s="58" t="s">
        <v>471</v>
      </c>
      <c r="FTF20" s="58" t="s">
        <v>471</v>
      </c>
      <c r="FTG20" s="58" t="s">
        <v>471</v>
      </c>
      <c r="FTH20" s="58" t="s">
        <v>471</v>
      </c>
      <c r="FTI20" s="58" t="s">
        <v>471</v>
      </c>
      <c r="FTJ20" s="58" t="s">
        <v>471</v>
      </c>
      <c r="FTK20" s="58" t="s">
        <v>471</v>
      </c>
      <c r="FTL20" s="58" t="s">
        <v>471</v>
      </c>
      <c r="FTM20" s="58" t="s">
        <v>471</v>
      </c>
      <c r="FTN20" s="58" t="s">
        <v>471</v>
      </c>
      <c r="FTO20" s="58" t="s">
        <v>471</v>
      </c>
      <c r="FTP20" s="58" t="s">
        <v>471</v>
      </c>
      <c r="FTQ20" s="58" t="s">
        <v>471</v>
      </c>
      <c r="FTR20" s="58" t="s">
        <v>471</v>
      </c>
      <c r="FTS20" s="58" t="s">
        <v>471</v>
      </c>
      <c r="FTT20" s="58" t="s">
        <v>471</v>
      </c>
      <c r="FTU20" s="58" t="s">
        <v>471</v>
      </c>
      <c r="FTV20" s="58" t="s">
        <v>471</v>
      </c>
      <c r="FTW20" s="58" t="s">
        <v>471</v>
      </c>
      <c r="FTX20" s="58" t="s">
        <v>471</v>
      </c>
      <c r="FTY20" s="58" t="s">
        <v>471</v>
      </c>
      <c r="FTZ20" s="58" t="s">
        <v>471</v>
      </c>
      <c r="FUA20" s="58" t="s">
        <v>471</v>
      </c>
      <c r="FUB20" s="58" t="s">
        <v>471</v>
      </c>
      <c r="FUC20" s="58" t="s">
        <v>471</v>
      </c>
      <c r="FUD20" s="58" t="s">
        <v>471</v>
      </c>
      <c r="FUE20" s="58" t="s">
        <v>471</v>
      </c>
      <c r="FUF20" s="58" t="s">
        <v>471</v>
      </c>
      <c r="FUG20" s="58" t="s">
        <v>471</v>
      </c>
      <c r="FUH20" s="58" t="s">
        <v>471</v>
      </c>
      <c r="FUI20" s="58" t="s">
        <v>471</v>
      </c>
      <c r="FUJ20" s="58" t="s">
        <v>471</v>
      </c>
      <c r="FUK20" s="58" t="s">
        <v>471</v>
      </c>
      <c r="FUL20" s="58" t="s">
        <v>471</v>
      </c>
      <c r="FUM20" s="58" t="s">
        <v>471</v>
      </c>
      <c r="FUN20" s="58" t="s">
        <v>471</v>
      </c>
      <c r="FUO20" s="58" t="s">
        <v>471</v>
      </c>
      <c r="FUP20" s="58" t="s">
        <v>471</v>
      </c>
      <c r="FUQ20" s="58" t="s">
        <v>471</v>
      </c>
      <c r="FUR20" s="58" t="s">
        <v>471</v>
      </c>
      <c r="FUS20" s="58" t="s">
        <v>471</v>
      </c>
      <c r="FUT20" s="58" t="s">
        <v>471</v>
      </c>
      <c r="FUU20" s="58" t="s">
        <v>471</v>
      </c>
      <c r="FUV20" s="58" t="s">
        <v>471</v>
      </c>
      <c r="FUW20" s="58" t="s">
        <v>471</v>
      </c>
      <c r="FUX20" s="58" t="s">
        <v>471</v>
      </c>
      <c r="FUY20" s="58" t="s">
        <v>471</v>
      </c>
      <c r="FUZ20" s="58" t="s">
        <v>471</v>
      </c>
      <c r="FVA20" s="58" t="s">
        <v>471</v>
      </c>
      <c r="FVB20" s="58" t="s">
        <v>471</v>
      </c>
      <c r="FVC20" s="58" t="s">
        <v>471</v>
      </c>
      <c r="FVD20" s="58" t="s">
        <v>471</v>
      </c>
      <c r="FVE20" s="58" t="s">
        <v>471</v>
      </c>
      <c r="FVF20" s="58" t="s">
        <v>471</v>
      </c>
      <c r="FVG20" s="58" t="s">
        <v>471</v>
      </c>
      <c r="FVH20" s="58" t="s">
        <v>471</v>
      </c>
      <c r="FVI20" s="58" t="s">
        <v>471</v>
      </c>
      <c r="FVJ20" s="58" t="s">
        <v>471</v>
      </c>
      <c r="FVK20" s="58" t="s">
        <v>471</v>
      </c>
      <c r="FVL20" s="58" t="s">
        <v>471</v>
      </c>
      <c r="FVM20" s="58" t="s">
        <v>471</v>
      </c>
      <c r="FVN20" s="58" t="s">
        <v>471</v>
      </c>
      <c r="FVO20" s="58" t="s">
        <v>471</v>
      </c>
      <c r="FVP20" s="58" t="s">
        <v>471</v>
      </c>
      <c r="FVQ20" s="58" t="s">
        <v>471</v>
      </c>
      <c r="FVR20" s="58" t="s">
        <v>471</v>
      </c>
      <c r="FVS20" s="58" t="s">
        <v>471</v>
      </c>
      <c r="FVT20" s="58" t="s">
        <v>471</v>
      </c>
      <c r="FVU20" s="58" t="s">
        <v>471</v>
      </c>
      <c r="FVV20" s="58" t="s">
        <v>471</v>
      </c>
      <c r="FVW20" s="58" t="s">
        <v>471</v>
      </c>
      <c r="FVX20" s="58" t="s">
        <v>471</v>
      </c>
      <c r="FVY20" s="58" t="s">
        <v>471</v>
      </c>
      <c r="FVZ20" s="58" t="s">
        <v>471</v>
      </c>
      <c r="FWA20" s="58" t="s">
        <v>471</v>
      </c>
      <c r="FWB20" s="58" t="s">
        <v>471</v>
      </c>
      <c r="FWC20" s="58" t="s">
        <v>471</v>
      </c>
      <c r="FWD20" s="58" t="s">
        <v>471</v>
      </c>
      <c r="FWE20" s="58" t="s">
        <v>471</v>
      </c>
      <c r="FWF20" s="58" t="s">
        <v>471</v>
      </c>
      <c r="FWG20" s="58" t="s">
        <v>471</v>
      </c>
      <c r="FWH20" s="58" t="s">
        <v>471</v>
      </c>
      <c r="FWI20" s="58" t="s">
        <v>471</v>
      </c>
      <c r="FWJ20" s="58" t="s">
        <v>471</v>
      </c>
      <c r="FWK20" s="58" t="s">
        <v>471</v>
      </c>
      <c r="FWL20" s="58" t="s">
        <v>471</v>
      </c>
      <c r="FWM20" s="58" t="s">
        <v>471</v>
      </c>
      <c r="FWN20" s="58" t="s">
        <v>471</v>
      </c>
      <c r="FWO20" s="58" t="s">
        <v>471</v>
      </c>
      <c r="FWP20" s="58" t="s">
        <v>471</v>
      </c>
      <c r="FWQ20" s="58" t="s">
        <v>471</v>
      </c>
      <c r="FWR20" s="58" t="s">
        <v>471</v>
      </c>
      <c r="FWS20" s="58" t="s">
        <v>471</v>
      </c>
      <c r="FWT20" s="58" t="s">
        <v>471</v>
      </c>
      <c r="FWU20" s="58" t="s">
        <v>471</v>
      </c>
      <c r="FWV20" s="58" t="s">
        <v>471</v>
      </c>
      <c r="FWW20" s="58" t="s">
        <v>471</v>
      </c>
      <c r="FWX20" s="58" t="s">
        <v>471</v>
      </c>
      <c r="FWY20" s="58" t="s">
        <v>471</v>
      </c>
      <c r="FWZ20" s="58" t="s">
        <v>471</v>
      </c>
      <c r="FXA20" s="58" t="s">
        <v>471</v>
      </c>
      <c r="FXB20" s="58" t="s">
        <v>471</v>
      </c>
      <c r="FXC20" s="58" t="s">
        <v>471</v>
      </c>
      <c r="FXD20" s="58" t="s">
        <v>471</v>
      </c>
      <c r="FXE20" s="58" t="s">
        <v>471</v>
      </c>
      <c r="FXF20" s="58" t="s">
        <v>471</v>
      </c>
      <c r="FXG20" s="58" t="s">
        <v>471</v>
      </c>
      <c r="FXH20" s="58" t="s">
        <v>471</v>
      </c>
      <c r="FXI20" s="58" t="s">
        <v>471</v>
      </c>
      <c r="FXJ20" s="58" t="s">
        <v>471</v>
      </c>
      <c r="FXK20" s="58" t="s">
        <v>471</v>
      </c>
      <c r="FXL20" s="58" t="s">
        <v>471</v>
      </c>
      <c r="FXM20" s="58" t="s">
        <v>471</v>
      </c>
      <c r="FXN20" s="58" t="s">
        <v>471</v>
      </c>
      <c r="FXO20" s="58" t="s">
        <v>471</v>
      </c>
      <c r="FXP20" s="58" t="s">
        <v>471</v>
      </c>
      <c r="FXQ20" s="58" t="s">
        <v>471</v>
      </c>
      <c r="FXR20" s="58" t="s">
        <v>471</v>
      </c>
      <c r="FXS20" s="58" t="s">
        <v>471</v>
      </c>
      <c r="FXT20" s="58" t="s">
        <v>471</v>
      </c>
      <c r="FXU20" s="58" t="s">
        <v>471</v>
      </c>
      <c r="FXV20" s="58" t="s">
        <v>471</v>
      </c>
      <c r="FXW20" s="58" t="s">
        <v>471</v>
      </c>
      <c r="FXX20" s="58" t="s">
        <v>471</v>
      </c>
      <c r="FXY20" s="58" t="s">
        <v>471</v>
      </c>
      <c r="FXZ20" s="58" t="s">
        <v>471</v>
      </c>
      <c r="FYA20" s="58" t="s">
        <v>471</v>
      </c>
      <c r="FYB20" s="58" t="s">
        <v>471</v>
      </c>
      <c r="FYC20" s="58" t="s">
        <v>471</v>
      </c>
      <c r="FYD20" s="58" t="s">
        <v>471</v>
      </c>
      <c r="FYE20" s="58" t="s">
        <v>471</v>
      </c>
      <c r="FYF20" s="58" t="s">
        <v>471</v>
      </c>
      <c r="FYG20" s="58" t="s">
        <v>471</v>
      </c>
      <c r="FYH20" s="58" t="s">
        <v>471</v>
      </c>
      <c r="FYI20" s="58" t="s">
        <v>471</v>
      </c>
      <c r="FYJ20" s="58" t="s">
        <v>471</v>
      </c>
      <c r="FYK20" s="58" t="s">
        <v>471</v>
      </c>
      <c r="FYL20" s="58" t="s">
        <v>471</v>
      </c>
      <c r="FYM20" s="58" t="s">
        <v>471</v>
      </c>
      <c r="FYN20" s="58" t="s">
        <v>471</v>
      </c>
      <c r="FYO20" s="58" t="s">
        <v>471</v>
      </c>
      <c r="FYP20" s="58" t="s">
        <v>471</v>
      </c>
      <c r="FYQ20" s="58" t="s">
        <v>471</v>
      </c>
      <c r="FYR20" s="58" t="s">
        <v>471</v>
      </c>
      <c r="FYS20" s="58" t="s">
        <v>471</v>
      </c>
      <c r="FYT20" s="58" t="s">
        <v>471</v>
      </c>
      <c r="FYU20" s="58" t="s">
        <v>471</v>
      </c>
      <c r="FYV20" s="58" t="s">
        <v>471</v>
      </c>
      <c r="FYW20" s="58" t="s">
        <v>471</v>
      </c>
      <c r="FYX20" s="58" t="s">
        <v>471</v>
      </c>
      <c r="FYY20" s="58" t="s">
        <v>471</v>
      </c>
      <c r="FYZ20" s="58" t="s">
        <v>471</v>
      </c>
      <c r="FZA20" s="58" t="s">
        <v>471</v>
      </c>
      <c r="FZB20" s="58" t="s">
        <v>471</v>
      </c>
      <c r="FZC20" s="58" t="s">
        <v>471</v>
      </c>
      <c r="FZD20" s="58" t="s">
        <v>471</v>
      </c>
      <c r="FZE20" s="58" t="s">
        <v>471</v>
      </c>
      <c r="FZF20" s="58" t="s">
        <v>471</v>
      </c>
      <c r="FZG20" s="58" t="s">
        <v>471</v>
      </c>
      <c r="FZH20" s="58" t="s">
        <v>471</v>
      </c>
      <c r="FZI20" s="58" t="s">
        <v>471</v>
      </c>
      <c r="FZJ20" s="58" t="s">
        <v>471</v>
      </c>
      <c r="FZK20" s="58" t="s">
        <v>471</v>
      </c>
      <c r="FZL20" s="58" t="s">
        <v>471</v>
      </c>
      <c r="FZM20" s="58" t="s">
        <v>471</v>
      </c>
      <c r="FZN20" s="58" t="s">
        <v>471</v>
      </c>
      <c r="FZO20" s="58" t="s">
        <v>471</v>
      </c>
      <c r="FZP20" s="58" t="s">
        <v>471</v>
      </c>
      <c r="FZQ20" s="58" t="s">
        <v>471</v>
      </c>
      <c r="FZR20" s="58" t="s">
        <v>471</v>
      </c>
      <c r="FZS20" s="58" t="s">
        <v>471</v>
      </c>
      <c r="FZT20" s="58" t="s">
        <v>471</v>
      </c>
      <c r="FZU20" s="58" t="s">
        <v>471</v>
      </c>
      <c r="FZV20" s="58" t="s">
        <v>471</v>
      </c>
      <c r="FZW20" s="58" t="s">
        <v>471</v>
      </c>
      <c r="FZX20" s="58" t="s">
        <v>471</v>
      </c>
      <c r="FZY20" s="58" t="s">
        <v>471</v>
      </c>
      <c r="FZZ20" s="58" t="s">
        <v>471</v>
      </c>
      <c r="GAA20" s="58" t="s">
        <v>471</v>
      </c>
      <c r="GAB20" s="58" t="s">
        <v>471</v>
      </c>
      <c r="GAC20" s="58" t="s">
        <v>471</v>
      </c>
      <c r="GAD20" s="58" t="s">
        <v>471</v>
      </c>
      <c r="GAE20" s="58" t="s">
        <v>471</v>
      </c>
      <c r="GAF20" s="58" t="s">
        <v>471</v>
      </c>
      <c r="GAG20" s="58" t="s">
        <v>471</v>
      </c>
      <c r="GAH20" s="58" t="s">
        <v>471</v>
      </c>
      <c r="GAI20" s="58" t="s">
        <v>471</v>
      </c>
      <c r="GAJ20" s="58" t="s">
        <v>471</v>
      </c>
      <c r="GAK20" s="58" t="s">
        <v>471</v>
      </c>
      <c r="GAL20" s="58" t="s">
        <v>471</v>
      </c>
      <c r="GAM20" s="58" t="s">
        <v>471</v>
      </c>
      <c r="GAN20" s="58" t="s">
        <v>471</v>
      </c>
      <c r="GAO20" s="58" t="s">
        <v>471</v>
      </c>
      <c r="GAP20" s="58" t="s">
        <v>471</v>
      </c>
      <c r="GAQ20" s="58" t="s">
        <v>471</v>
      </c>
      <c r="GAR20" s="58" t="s">
        <v>471</v>
      </c>
      <c r="GAS20" s="58" t="s">
        <v>471</v>
      </c>
      <c r="GAT20" s="58" t="s">
        <v>471</v>
      </c>
      <c r="GAU20" s="58" t="s">
        <v>471</v>
      </c>
      <c r="GAV20" s="58" t="s">
        <v>471</v>
      </c>
      <c r="GAW20" s="58" t="s">
        <v>471</v>
      </c>
      <c r="GAX20" s="58" t="s">
        <v>471</v>
      </c>
      <c r="GAY20" s="58" t="s">
        <v>471</v>
      </c>
      <c r="GAZ20" s="58" t="s">
        <v>471</v>
      </c>
      <c r="GBA20" s="58" t="s">
        <v>471</v>
      </c>
      <c r="GBB20" s="58" t="s">
        <v>471</v>
      </c>
      <c r="GBC20" s="58" t="s">
        <v>471</v>
      </c>
      <c r="GBD20" s="58" t="s">
        <v>471</v>
      </c>
      <c r="GBE20" s="58" t="s">
        <v>471</v>
      </c>
      <c r="GBF20" s="58" t="s">
        <v>471</v>
      </c>
      <c r="GBG20" s="58" t="s">
        <v>471</v>
      </c>
      <c r="GBH20" s="58" t="s">
        <v>471</v>
      </c>
      <c r="GBI20" s="58" t="s">
        <v>471</v>
      </c>
      <c r="GBJ20" s="58" t="s">
        <v>471</v>
      </c>
      <c r="GBK20" s="58" t="s">
        <v>471</v>
      </c>
      <c r="GBL20" s="58" t="s">
        <v>471</v>
      </c>
      <c r="GBM20" s="58" t="s">
        <v>471</v>
      </c>
      <c r="GBN20" s="58" t="s">
        <v>471</v>
      </c>
      <c r="GBO20" s="58" t="s">
        <v>471</v>
      </c>
      <c r="GBP20" s="58" t="s">
        <v>471</v>
      </c>
      <c r="GBQ20" s="58" t="s">
        <v>471</v>
      </c>
      <c r="GBR20" s="58" t="s">
        <v>471</v>
      </c>
      <c r="GBS20" s="58" t="s">
        <v>471</v>
      </c>
      <c r="GBT20" s="58" t="s">
        <v>471</v>
      </c>
      <c r="GBU20" s="58" t="s">
        <v>471</v>
      </c>
      <c r="GBV20" s="58" t="s">
        <v>471</v>
      </c>
      <c r="GBW20" s="58" t="s">
        <v>471</v>
      </c>
      <c r="GBX20" s="58" t="s">
        <v>471</v>
      </c>
      <c r="GBY20" s="58" t="s">
        <v>471</v>
      </c>
      <c r="GBZ20" s="58" t="s">
        <v>471</v>
      </c>
      <c r="GCA20" s="58" t="s">
        <v>471</v>
      </c>
      <c r="GCB20" s="58" t="s">
        <v>471</v>
      </c>
      <c r="GCC20" s="58" t="s">
        <v>471</v>
      </c>
      <c r="GCD20" s="58" t="s">
        <v>471</v>
      </c>
      <c r="GCE20" s="58" t="s">
        <v>471</v>
      </c>
      <c r="GCF20" s="58" t="s">
        <v>471</v>
      </c>
      <c r="GCG20" s="58" t="s">
        <v>471</v>
      </c>
      <c r="GCH20" s="58" t="s">
        <v>471</v>
      </c>
      <c r="GCI20" s="58" t="s">
        <v>471</v>
      </c>
      <c r="GCJ20" s="58" t="s">
        <v>471</v>
      </c>
      <c r="GCK20" s="58" t="s">
        <v>471</v>
      </c>
      <c r="GCL20" s="58" t="s">
        <v>471</v>
      </c>
      <c r="GCM20" s="58" t="s">
        <v>471</v>
      </c>
      <c r="GCN20" s="58" t="s">
        <v>471</v>
      </c>
      <c r="GCO20" s="58" t="s">
        <v>471</v>
      </c>
      <c r="GCP20" s="58" t="s">
        <v>471</v>
      </c>
      <c r="GCQ20" s="58" t="s">
        <v>471</v>
      </c>
      <c r="GCR20" s="58" t="s">
        <v>471</v>
      </c>
      <c r="GCS20" s="58" t="s">
        <v>471</v>
      </c>
      <c r="GCT20" s="58" t="s">
        <v>471</v>
      </c>
      <c r="GCU20" s="58" t="s">
        <v>471</v>
      </c>
      <c r="GCV20" s="58" t="s">
        <v>471</v>
      </c>
      <c r="GCW20" s="58" t="s">
        <v>471</v>
      </c>
      <c r="GCX20" s="58" t="s">
        <v>471</v>
      </c>
      <c r="GCY20" s="58" t="s">
        <v>471</v>
      </c>
      <c r="GCZ20" s="58" t="s">
        <v>471</v>
      </c>
      <c r="GDA20" s="58" t="s">
        <v>471</v>
      </c>
      <c r="GDB20" s="58" t="s">
        <v>471</v>
      </c>
      <c r="GDC20" s="58" t="s">
        <v>471</v>
      </c>
      <c r="GDD20" s="58" t="s">
        <v>471</v>
      </c>
      <c r="GDE20" s="58" t="s">
        <v>471</v>
      </c>
      <c r="GDF20" s="58" t="s">
        <v>471</v>
      </c>
      <c r="GDG20" s="58" t="s">
        <v>471</v>
      </c>
      <c r="GDH20" s="58" t="s">
        <v>471</v>
      </c>
      <c r="GDI20" s="58" t="s">
        <v>471</v>
      </c>
      <c r="GDJ20" s="58" t="s">
        <v>471</v>
      </c>
      <c r="GDK20" s="58" t="s">
        <v>471</v>
      </c>
      <c r="GDL20" s="58" t="s">
        <v>471</v>
      </c>
      <c r="GDM20" s="58" t="s">
        <v>471</v>
      </c>
      <c r="GDN20" s="58" t="s">
        <v>471</v>
      </c>
      <c r="GDO20" s="58" t="s">
        <v>471</v>
      </c>
      <c r="GDP20" s="58" t="s">
        <v>471</v>
      </c>
      <c r="GDQ20" s="58" t="s">
        <v>471</v>
      </c>
      <c r="GDR20" s="58" t="s">
        <v>471</v>
      </c>
      <c r="GDS20" s="58" t="s">
        <v>471</v>
      </c>
      <c r="GDT20" s="58" t="s">
        <v>471</v>
      </c>
      <c r="GDU20" s="58" t="s">
        <v>471</v>
      </c>
      <c r="GDV20" s="58" t="s">
        <v>471</v>
      </c>
      <c r="GDW20" s="58" t="s">
        <v>471</v>
      </c>
      <c r="GDX20" s="58" t="s">
        <v>471</v>
      </c>
      <c r="GDY20" s="58" t="s">
        <v>471</v>
      </c>
      <c r="GDZ20" s="58" t="s">
        <v>471</v>
      </c>
      <c r="GEA20" s="58" t="s">
        <v>471</v>
      </c>
      <c r="GEB20" s="58" t="s">
        <v>471</v>
      </c>
      <c r="GEC20" s="58" t="s">
        <v>471</v>
      </c>
      <c r="GED20" s="58" t="s">
        <v>471</v>
      </c>
      <c r="GEE20" s="58" t="s">
        <v>471</v>
      </c>
      <c r="GEF20" s="58" t="s">
        <v>471</v>
      </c>
      <c r="GEG20" s="58" t="s">
        <v>471</v>
      </c>
      <c r="GEH20" s="58" t="s">
        <v>471</v>
      </c>
      <c r="GEI20" s="58" t="s">
        <v>471</v>
      </c>
      <c r="GEJ20" s="58" t="s">
        <v>471</v>
      </c>
      <c r="GEK20" s="58" t="s">
        <v>471</v>
      </c>
      <c r="GEL20" s="58" t="s">
        <v>471</v>
      </c>
      <c r="GEM20" s="58" t="s">
        <v>471</v>
      </c>
      <c r="GEN20" s="58" t="s">
        <v>471</v>
      </c>
      <c r="GEO20" s="58" t="s">
        <v>471</v>
      </c>
      <c r="GEP20" s="58" t="s">
        <v>471</v>
      </c>
      <c r="GEQ20" s="58" t="s">
        <v>471</v>
      </c>
      <c r="GER20" s="58" t="s">
        <v>471</v>
      </c>
      <c r="GES20" s="58" t="s">
        <v>471</v>
      </c>
      <c r="GET20" s="58" t="s">
        <v>471</v>
      </c>
      <c r="GEU20" s="58" t="s">
        <v>471</v>
      </c>
      <c r="GEV20" s="58" t="s">
        <v>471</v>
      </c>
      <c r="GEW20" s="58" t="s">
        <v>471</v>
      </c>
      <c r="GEX20" s="58" t="s">
        <v>471</v>
      </c>
      <c r="GEY20" s="58" t="s">
        <v>471</v>
      </c>
      <c r="GEZ20" s="58" t="s">
        <v>471</v>
      </c>
      <c r="GFA20" s="58" t="s">
        <v>471</v>
      </c>
      <c r="GFB20" s="58" t="s">
        <v>471</v>
      </c>
      <c r="GFC20" s="58" t="s">
        <v>471</v>
      </c>
      <c r="GFD20" s="58" t="s">
        <v>471</v>
      </c>
      <c r="GFE20" s="58" t="s">
        <v>471</v>
      </c>
      <c r="GFF20" s="58" t="s">
        <v>471</v>
      </c>
      <c r="GFG20" s="58" t="s">
        <v>471</v>
      </c>
      <c r="GFH20" s="58" t="s">
        <v>471</v>
      </c>
      <c r="GFI20" s="58" t="s">
        <v>471</v>
      </c>
      <c r="GFJ20" s="58" t="s">
        <v>471</v>
      </c>
      <c r="GFK20" s="58" t="s">
        <v>471</v>
      </c>
      <c r="GFL20" s="58" t="s">
        <v>471</v>
      </c>
      <c r="GFM20" s="58" t="s">
        <v>471</v>
      </c>
      <c r="GFN20" s="58" t="s">
        <v>471</v>
      </c>
      <c r="GFO20" s="58" t="s">
        <v>471</v>
      </c>
      <c r="GFP20" s="58" t="s">
        <v>471</v>
      </c>
      <c r="GFQ20" s="58" t="s">
        <v>471</v>
      </c>
      <c r="GFR20" s="58" t="s">
        <v>471</v>
      </c>
      <c r="GFS20" s="58" t="s">
        <v>471</v>
      </c>
      <c r="GFT20" s="58" t="s">
        <v>471</v>
      </c>
      <c r="GFU20" s="58" t="s">
        <v>471</v>
      </c>
      <c r="GFV20" s="58" t="s">
        <v>471</v>
      </c>
      <c r="GFW20" s="58" t="s">
        <v>471</v>
      </c>
      <c r="GFX20" s="58" t="s">
        <v>471</v>
      </c>
      <c r="GFY20" s="58" t="s">
        <v>471</v>
      </c>
      <c r="GFZ20" s="58" t="s">
        <v>471</v>
      </c>
      <c r="GGA20" s="58" t="s">
        <v>471</v>
      </c>
      <c r="GGB20" s="58" t="s">
        <v>471</v>
      </c>
      <c r="GGC20" s="58" t="s">
        <v>471</v>
      </c>
      <c r="GGD20" s="58" t="s">
        <v>471</v>
      </c>
      <c r="GGE20" s="58" t="s">
        <v>471</v>
      </c>
      <c r="GGF20" s="58" t="s">
        <v>471</v>
      </c>
      <c r="GGG20" s="58" t="s">
        <v>471</v>
      </c>
      <c r="GGH20" s="58" t="s">
        <v>471</v>
      </c>
      <c r="GGI20" s="58" t="s">
        <v>471</v>
      </c>
      <c r="GGJ20" s="58" t="s">
        <v>471</v>
      </c>
      <c r="GGK20" s="58" t="s">
        <v>471</v>
      </c>
      <c r="GGL20" s="58" t="s">
        <v>471</v>
      </c>
      <c r="GGM20" s="58" t="s">
        <v>471</v>
      </c>
      <c r="GGN20" s="58" t="s">
        <v>471</v>
      </c>
      <c r="GGO20" s="58" t="s">
        <v>471</v>
      </c>
      <c r="GGP20" s="58" t="s">
        <v>471</v>
      </c>
      <c r="GGQ20" s="58" t="s">
        <v>471</v>
      </c>
      <c r="GGR20" s="58" t="s">
        <v>471</v>
      </c>
      <c r="GGS20" s="58" t="s">
        <v>471</v>
      </c>
      <c r="GGT20" s="58" t="s">
        <v>471</v>
      </c>
      <c r="GGU20" s="58" t="s">
        <v>471</v>
      </c>
      <c r="GGV20" s="58" t="s">
        <v>471</v>
      </c>
      <c r="GGW20" s="58" t="s">
        <v>471</v>
      </c>
      <c r="GGX20" s="58" t="s">
        <v>471</v>
      </c>
      <c r="GGY20" s="58" t="s">
        <v>471</v>
      </c>
      <c r="GGZ20" s="58" t="s">
        <v>471</v>
      </c>
      <c r="GHA20" s="58" t="s">
        <v>471</v>
      </c>
      <c r="GHB20" s="58" t="s">
        <v>471</v>
      </c>
      <c r="GHC20" s="58" t="s">
        <v>471</v>
      </c>
      <c r="GHD20" s="58" t="s">
        <v>471</v>
      </c>
      <c r="GHE20" s="58" t="s">
        <v>471</v>
      </c>
      <c r="GHF20" s="58" t="s">
        <v>471</v>
      </c>
      <c r="GHG20" s="58" t="s">
        <v>471</v>
      </c>
      <c r="GHH20" s="58" t="s">
        <v>471</v>
      </c>
      <c r="GHI20" s="58" t="s">
        <v>471</v>
      </c>
      <c r="GHJ20" s="58" t="s">
        <v>471</v>
      </c>
      <c r="GHK20" s="58" t="s">
        <v>471</v>
      </c>
      <c r="GHL20" s="58" t="s">
        <v>471</v>
      </c>
      <c r="GHM20" s="58" t="s">
        <v>471</v>
      </c>
      <c r="GHN20" s="58" t="s">
        <v>471</v>
      </c>
      <c r="GHO20" s="58" t="s">
        <v>471</v>
      </c>
      <c r="GHP20" s="58" t="s">
        <v>471</v>
      </c>
      <c r="GHQ20" s="58" t="s">
        <v>471</v>
      </c>
      <c r="GHR20" s="58" t="s">
        <v>471</v>
      </c>
      <c r="GHS20" s="58" t="s">
        <v>471</v>
      </c>
      <c r="GHT20" s="58" t="s">
        <v>471</v>
      </c>
      <c r="GHU20" s="58" t="s">
        <v>471</v>
      </c>
      <c r="GHV20" s="58" t="s">
        <v>471</v>
      </c>
      <c r="GHW20" s="58" t="s">
        <v>471</v>
      </c>
      <c r="GHX20" s="58" t="s">
        <v>471</v>
      </c>
      <c r="GHY20" s="58" t="s">
        <v>471</v>
      </c>
      <c r="GHZ20" s="58" t="s">
        <v>471</v>
      </c>
      <c r="GIA20" s="58" t="s">
        <v>471</v>
      </c>
      <c r="GIB20" s="58" t="s">
        <v>471</v>
      </c>
      <c r="GIC20" s="58" t="s">
        <v>471</v>
      </c>
      <c r="GID20" s="58" t="s">
        <v>471</v>
      </c>
      <c r="GIE20" s="58" t="s">
        <v>471</v>
      </c>
      <c r="GIF20" s="58" t="s">
        <v>471</v>
      </c>
      <c r="GIG20" s="58" t="s">
        <v>471</v>
      </c>
      <c r="GIH20" s="58" t="s">
        <v>471</v>
      </c>
      <c r="GII20" s="58" t="s">
        <v>471</v>
      </c>
      <c r="GIJ20" s="58" t="s">
        <v>471</v>
      </c>
      <c r="GIK20" s="58" t="s">
        <v>471</v>
      </c>
      <c r="GIL20" s="58" t="s">
        <v>471</v>
      </c>
      <c r="GIM20" s="58" t="s">
        <v>471</v>
      </c>
      <c r="GIN20" s="58" t="s">
        <v>471</v>
      </c>
      <c r="GIO20" s="58" t="s">
        <v>471</v>
      </c>
      <c r="GIP20" s="58" t="s">
        <v>471</v>
      </c>
      <c r="GIQ20" s="58" t="s">
        <v>471</v>
      </c>
      <c r="GIR20" s="58" t="s">
        <v>471</v>
      </c>
      <c r="GIS20" s="58" t="s">
        <v>471</v>
      </c>
      <c r="GIT20" s="58" t="s">
        <v>471</v>
      </c>
      <c r="GIU20" s="58" t="s">
        <v>471</v>
      </c>
      <c r="GIV20" s="58" t="s">
        <v>471</v>
      </c>
      <c r="GIW20" s="58" t="s">
        <v>471</v>
      </c>
      <c r="GIX20" s="58" t="s">
        <v>471</v>
      </c>
      <c r="GIY20" s="58" t="s">
        <v>471</v>
      </c>
      <c r="GIZ20" s="58" t="s">
        <v>471</v>
      </c>
      <c r="GJA20" s="58" t="s">
        <v>471</v>
      </c>
      <c r="GJB20" s="58" t="s">
        <v>471</v>
      </c>
      <c r="GJC20" s="58" t="s">
        <v>471</v>
      </c>
      <c r="GJD20" s="58" t="s">
        <v>471</v>
      </c>
      <c r="GJE20" s="58" t="s">
        <v>471</v>
      </c>
      <c r="GJF20" s="58" t="s">
        <v>471</v>
      </c>
      <c r="GJG20" s="58" t="s">
        <v>471</v>
      </c>
      <c r="GJH20" s="58" t="s">
        <v>471</v>
      </c>
      <c r="GJI20" s="58" t="s">
        <v>471</v>
      </c>
      <c r="GJJ20" s="58" t="s">
        <v>471</v>
      </c>
      <c r="GJK20" s="58" t="s">
        <v>471</v>
      </c>
      <c r="GJL20" s="58" t="s">
        <v>471</v>
      </c>
      <c r="GJM20" s="58" t="s">
        <v>471</v>
      </c>
      <c r="GJN20" s="58" t="s">
        <v>471</v>
      </c>
      <c r="GJO20" s="58" t="s">
        <v>471</v>
      </c>
      <c r="GJP20" s="58" t="s">
        <v>471</v>
      </c>
      <c r="GJQ20" s="58" t="s">
        <v>471</v>
      </c>
      <c r="GJR20" s="58" t="s">
        <v>471</v>
      </c>
      <c r="GJS20" s="58" t="s">
        <v>471</v>
      </c>
      <c r="GJT20" s="58" t="s">
        <v>471</v>
      </c>
      <c r="GJU20" s="58" t="s">
        <v>471</v>
      </c>
      <c r="GJV20" s="58" t="s">
        <v>471</v>
      </c>
      <c r="GJW20" s="58" t="s">
        <v>471</v>
      </c>
      <c r="GJX20" s="58" t="s">
        <v>471</v>
      </c>
      <c r="GJY20" s="58" t="s">
        <v>471</v>
      </c>
      <c r="GJZ20" s="58" t="s">
        <v>471</v>
      </c>
      <c r="GKA20" s="58" t="s">
        <v>471</v>
      </c>
      <c r="GKB20" s="58" t="s">
        <v>471</v>
      </c>
      <c r="GKC20" s="58" t="s">
        <v>471</v>
      </c>
      <c r="GKD20" s="58" t="s">
        <v>471</v>
      </c>
      <c r="GKE20" s="58" t="s">
        <v>471</v>
      </c>
      <c r="GKF20" s="58" t="s">
        <v>471</v>
      </c>
      <c r="GKG20" s="58" t="s">
        <v>471</v>
      </c>
      <c r="GKH20" s="58" t="s">
        <v>471</v>
      </c>
      <c r="GKI20" s="58" t="s">
        <v>471</v>
      </c>
      <c r="GKJ20" s="58" t="s">
        <v>471</v>
      </c>
      <c r="GKK20" s="58" t="s">
        <v>471</v>
      </c>
      <c r="GKL20" s="58" t="s">
        <v>471</v>
      </c>
      <c r="GKM20" s="58" t="s">
        <v>471</v>
      </c>
      <c r="GKN20" s="58" t="s">
        <v>471</v>
      </c>
      <c r="GKO20" s="58" t="s">
        <v>471</v>
      </c>
      <c r="GKP20" s="58" t="s">
        <v>471</v>
      </c>
      <c r="GKQ20" s="58" t="s">
        <v>471</v>
      </c>
      <c r="GKR20" s="58" t="s">
        <v>471</v>
      </c>
      <c r="GKS20" s="58" t="s">
        <v>471</v>
      </c>
      <c r="GKT20" s="58" t="s">
        <v>471</v>
      </c>
      <c r="GKU20" s="58" t="s">
        <v>471</v>
      </c>
      <c r="GKV20" s="58" t="s">
        <v>471</v>
      </c>
      <c r="GKW20" s="58" t="s">
        <v>471</v>
      </c>
      <c r="GKX20" s="58" t="s">
        <v>471</v>
      </c>
      <c r="GKY20" s="58" t="s">
        <v>471</v>
      </c>
      <c r="GKZ20" s="58" t="s">
        <v>471</v>
      </c>
      <c r="GLA20" s="58" t="s">
        <v>471</v>
      </c>
      <c r="GLB20" s="58" t="s">
        <v>471</v>
      </c>
      <c r="GLC20" s="58" t="s">
        <v>471</v>
      </c>
      <c r="GLD20" s="58" t="s">
        <v>471</v>
      </c>
      <c r="GLE20" s="58" t="s">
        <v>471</v>
      </c>
      <c r="GLF20" s="58" t="s">
        <v>471</v>
      </c>
      <c r="GLG20" s="58" t="s">
        <v>471</v>
      </c>
      <c r="GLH20" s="58" t="s">
        <v>471</v>
      </c>
      <c r="GLI20" s="58" t="s">
        <v>471</v>
      </c>
      <c r="GLJ20" s="58" t="s">
        <v>471</v>
      </c>
      <c r="GLK20" s="58" t="s">
        <v>471</v>
      </c>
      <c r="GLL20" s="58" t="s">
        <v>471</v>
      </c>
      <c r="GLM20" s="58" t="s">
        <v>471</v>
      </c>
      <c r="GLN20" s="58" t="s">
        <v>471</v>
      </c>
      <c r="GLO20" s="58" t="s">
        <v>471</v>
      </c>
      <c r="GLP20" s="58" t="s">
        <v>471</v>
      </c>
      <c r="GLQ20" s="58" t="s">
        <v>471</v>
      </c>
      <c r="GLR20" s="58" t="s">
        <v>471</v>
      </c>
      <c r="GLS20" s="58" t="s">
        <v>471</v>
      </c>
      <c r="GLT20" s="58" t="s">
        <v>471</v>
      </c>
      <c r="GLU20" s="58" t="s">
        <v>471</v>
      </c>
      <c r="GLV20" s="58" t="s">
        <v>471</v>
      </c>
      <c r="GLW20" s="58" t="s">
        <v>471</v>
      </c>
      <c r="GLX20" s="58" t="s">
        <v>471</v>
      </c>
      <c r="GLY20" s="58" t="s">
        <v>471</v>
      </c>
      <c r="GLZ20" s="58" t="s">
        <v>471</v>
      </c>
      <c r="GMA20" s="58" t="s">
        <v>471</v>
      </c>
      <c r="GMB20" s="58" t="s">
        <v>471</v>
      </c>
      <c r="GMC20" s="58" t="s">
        <v>471</v>
      </c>
      <c r="GMD20" s="58" t="s">
        <v>471</v>
      </c>
      <c r="GME20" s="58" t="s">
        <v>471</v>
      </c>
      <c r="GMF20" s="58" t="s">
        <v>471</v>
      </c>
      <c r="GMG20" s="58" t="s">
        <v>471</v>
      </c>
      <c r="GMH20" s="58" t="s">
        <v>471</v>
      </c>
      <c r="GMI20" s="58" t="s">
        <v>471</v>
      </c>
      <c r="GMJ20" s="58" t="s">
        <v>471</v>
      </c>
      <c r="GMK20" s="58" t="s">
        <v>471</v>
      </c>
      <c r="GML20" s="58" t="s">
        <v>471</v>
      </c>
      <c r="GMM20" s="58" t="s">
        <v>471</v>
      </c>
      <c r="GMN20" s="58" t="s">
        <v>471</v>
      </c>
      <c r="GMO20" s="58" t="s">
        <v>471</v>
      </c>
      <c r="GMP20" s="58" t="s">
        <v>471</v>
      </c>
      <c r="GMQ20" s="58" t="s">
        <v>471</v>
      </c>
      <c r="GMR20" s="58" t="s">
        <v>471</v>
      </c>
      <c r="GMS20" s="58" t="s">
        <v>471</v>
      </c>
      <c r="GMT20" s="58" t="s">
        <v>471</v>
      </c>
      <c r="GMU20" s="58" t="s">
        <v>471</v>
      </c>
      <c r="GMV20" s="58" t="s">
        <v>471</v>
      </c>
      <c r="GMW20" s="58" t="s">
        <v>471</v>
      </c>
      <c r="GMX20" s="58" t="s">
        <v>471</v>
      </c>
      <c r="GMY20" s="58" t="s">
        <v>471</v>
      </c>
      <c r="GMZ20" s="58" t="s">
        <v>471</v>
      </c>
      <c r="GNA20" s="58" t="s">
        <v>471</v>
      </c>
      <c r="GNB20" s="58" t="s">
        <v>471</v>
      </c>
      <c r="GNC20" s="58" t="s">
        <v>471</v>
      </c>
      <c r="GND20" s="58" t="s">
        <v>471</v>
      </c>
      <c r="GNE20" s="58" t="s">
        <v>471</v>
      </c>
      <c r="GNF20" s="58" t="s">
        <v>471</v>
      </c>
      <c r="GNG20" s="58" t="s">
        <v>471</v>
      </c>
      <c r="GNH20" s="58" t="s">
        <v>471</v>
      </c>
      <c r="GNI20" s="58" t="s">
        <v>471</v>
      </c>
      <c r="GNJ20" s="58" t="s">
        <v>471</v>
      </c>
      <c r="GNK20" s="58" t="s">
        <v>471</v>
      </c>
      <c r="GNL20" s="58" t="s">
        <v>471</v>
      </c>
      <c r="GNM20" s="58" t="s">
        <v>471</v>
      </c>
      <c r="GNN20" s="58" t="s">
        <v>471</v>
      </c>
      <c r="GNO20" s="58" t="s">
        <v>471</v>
      </c>
      <c r="GNP20" s="58" t="s">
        <v>471</v>
      </c>
      <c r="GNQ20" s="58" t="s">
        <v>471</v>
      </c>
      <c r="GNR20" s="58" t="s">
        <v>471</v>
      </c>
      <c r="GNS20" s="58" t="s">
        <v>471</v>
      </c>
      <c r="GNT20" s="58" t="s">
        <v>471</v>
      </c>
      <c r="GNU20" s="58" t="s">
        <v>471</v>
      </c>
      <c r="GNV20" s="58" t="s">
        <v>471</v>
      </c>
      <c r="GNW20" s="58" t="s">
        <v>471</v>
      </c>
      <c r="GNX20" s="58" t="s">
        <v>471</v>
      </c>
      <c r="GNY20" s="58" t="s">
        <v>471</v>
      </c>
      <c r="GNZ20" s="58" t="s">
        <v>471</v>
      </c>
      <c r="GOA20" s="58" t="s">
        <v>471</v>
      </c>
      <c r="GOB20" s="58" t="s">
        <v>471</v>
      </c>
      <c r="GOC20" s="58" t="s">
        <v>471</v>
      </c>
      <c r="GOD20" s="58" t="s">
        <v>471</v>
      </c>
      <c r="GOE20" s="58" t="s">
        <v>471</v>
      </c>
      <c r="GOF20" s="58" t="s">
        <v>471</v>
      </c>
      <c r="GOG20" s="58" t="s">
        <v>471</v>
      </c>
      <c r="GOH20" s="58" t="s">
        <v>471</v>
      </c>
      <c r="GOI20" s="58" t="s">
        <v>471</v>
      </c>
      <c r="GOJ20" s="58" t="s">
        <v>471</v>
      </c>
      <c r="GOK20" s="58" t="s">
        <v>471</v>
      </c>
      <c r="GOL20" s="58" t="s">
        <v>471</v>
      </c>
      <c r="GOM20" s="58" t="s">
        <v>471</v>
      </c>
      <c r="GON20" s="58" t="s">
        <v>471</v>
      </c>
      <c r="GOO20" s="58" t="s">
        <v>471</v>
      </c>
      <c r="GOP20" s="58" t="s">
        <v>471</v>
      </c>
      <c r="GOQ20" s="58" t="s">
        <v>471</v>
      </c>
      <c r="GOR20" s="58" t="s">
        <v>471</v>
      </c>
      <c r="GOS20" s="58" t="s">
        <v>471</v>
      </c>
      <c r="GOT20" s="58" t="s">
        <v>471</v>
      </c>
      <c r="GOU20" s="58" t="s">
        <v>471</v>
      </c>
      <c r="GOV20" s="58" t="s">
        <v>471</v>
      </c>
      <c r="GOW20" s="58" t="s">
        <v>471</v>
      </c>
      <c r="GOX20" s="58" t="s">
        <v>471</v>
      </c>
      <c r="GOY20" s="58" t="s">
        <v>471</v>
      </c>
      <c r="GOZ20" s="58" t="s">
        <v>471</v>
      </c>
      <c r="GPA20" s="58" t="s">
        <v>471</v>
      </c>
      <c r="GPB20" s="58" t="s">
        <v>471</v>
      </c>
      <c r="GPC20" s="58" t="s">
        <v>471</v>
      </c>
      <c r="GPD20" s="58" t="s">
        <v>471</v>
      </c>
      <c r="GPE20" s="58" t="s">
        <v>471</v>
      </c>
      <c r="GPF20" s="58" t="s">
        <v>471</v>
      </c>
      <c r="GPG20" s="58" t="s">
        <v>471</v>
      </c>
      <c r="GPH20" s="58" t="s">
        <v>471</v>
      </c>
      <c r="GPI20" s="58" t="s">
        <v>471</v>
      </c>
      <c r="GPJ20" s="58" t="s">
        <v>471</v>
      </c>
      <c r="GPK20" s="58" t="s">
        <v>471</v>
      </c>
      <c r="GPL20" s="58" t="s">
        <v>471</v>
      </c>
      <c r="GPM20" s="58" t="s">
        <v>471</v>
      </c>
      <c r="GPN20" s="58" t="s">
        <v>471</v>
      </c>
      <c r="GPO20" s="58" t="s">
        <v>471</v>
      </c>
      <c r="GPP20" s="58" t="s">
        <v>471</v>
      </c>
      <c r="GPQ20" s="58" t="s">
        <v>471</v>
      </c>
      <c r="GPR20" s="58" t="s">
        <v>471</v>
      </c>
      <c r="GPS20" s="58" t="s">
        <v>471</v>
      </c>
      <c r="GPT20" s="58" t="s">
        <v>471</v>
      </c>
      <c r="GPU20" s="58" t="s">
        <v>471</v>
      </c>
      <c r="GPV20" s="58" t="s">
        <v>471</v>
      </c>
      <c r="GPW20" s="58" t="s">
        <v>471</v>
      </c>
      <c r="GPX20" s="58" t="s">
        <v>471</v>
      </c>
      <c r="GPY20" s="58" t="s">
        <v>471</v>
      </c>
      <c r="GPZ20" s="58" t="s">
        <v>471</v>
      </c>
      <c r="GQA20" s="58" t="s">
        <v>471</v>
      </c>
      <c r="GQB20" s="58" t="s">
        <v>471</v>
      </c>
      <c r="GQC20" s="58" t="s">
        <v>471</v>
      </c>
      <c r="GQD20" s="58" t="s">
        <v>471</v>
      </c>
      <c r="GQE20" s="58" t="s">
        <v>471</v>
      </c>
      <c r="GQF20" s="58" t="s">
        <v>471</v>
      </c>
      <c r="GQG20" s="58" t="s">
        <v>471</v>
      </c>
      <c r="GQH20" s="58" t="s">
        <v>471</v>
      </c>
      <c r="GQI20" s="58" t="s">
        <v>471</v>
      </c>
      <c r="GQJ20" s="58" t="s">
        <v>471</v>
      </c>
      <c r="GQK20" s="58" t="s">
        <v>471</v>
      </c>
      <c r="GQL20" s="58" t="s">
        <v>471</v>
      </c>
      <c r="GQM20" s="58" t="s">
        <v>471</v>
      </c>
      <c r="GQN20" s="58" t="s">
        <v>471</v>
      </c>
      <c r="GQO20" s="58" t="s">
        <v>471</v>
      </c>
      <c r="GQP20" s="58" t="s">
        <v>471</v>
      </c>
      <c r="GQQ20" s="58" t="s">
        <v>471</v>
      </c>
      <c r="GQR20" s="58" t="s">
        <v>471</v>
      </c>
      <c r="GQS20" s="58" t="s">
        <v>471</v>
      </c>
      <c r="GQT20" s="58" t="s">
        <v>471</v>
      </c>
      <c r="GQU20" s="58" t="s">
        <v>471</v>
      </c>
      <c r="GQV20" s="58" t="s">
        <v>471</v>
      </c>
      <c r="GQW20" s="58" t="s">
        <v>471</v>
      </c>
      <c r="GQX20" s="58" t="s">
        <v>471</v>
      </c>
      <c r="GQY20" s="58" t="s">
        <v>471</v>
      </c>
      <c r="GQZ20" s="58" t="s">
        <v>471</v>
      </c>
      <c r="GRA20" s="58" t="s">
        <v>471</v>
      </c>
      <c r="GRB20" s="58" t="s">
        <v>471</v>
      </c>
      <c r="GRC20" s="58" t="s">
        <v>471</v>
      </c>
      <c r="GRD20" s="58" t="s">
        <v>471</v>
      </c>
      <c r="GRE20" s="58" t="s">
        <v>471</v>
      </c>
      <c r="GRF20" s="58" t="s">
        <v>471</v>
      </c>
      <c r="GRG20" s="58" t="s">
        <v>471</v>
      </c>
      <c r="GRH20" s="58" t="s">
        <v>471</v>
      </c>
      <c r="GRI20" s="58" t="s">
        <v>471</v>
      </c>
      <c r="GRJ20" s="58" t="s">
        <v>471</v>
      </c>
      <c r="GRK20" s="58" t="s">
        <v>471</v>
      </c>
      <c r="GRL20" s="58" t="s">
        <v>471</v>
      </c>
      <c r="GRM20" s="58" t="s">
        <v>471</v>
      </c>
      <c r="GRN20" s="58" t="s">
        <v>471</v>
      </c>
      <c r="GRO20" s="58" t="s">
        <v>471</v>
      </c>
      <c r="GRP20" s="58" t="s">
        <v>471</v>
      </c>
      <c r="GRQ20" s="58" t="s">
        <v>471</v>
      </c>
      <c r="GRR20" s="58" t="s">
        <v>471</v>
      </c>
      <c r="GRS20" s="58" t="s">
        <v>471</v>
      </c>
      <c r="GRT20" s="58" t="s">
        <v>471</v>
      </c>
      <c r="GRU20" s="58" t="s">
        <v>471</v>
      </c>
      <c r="GRV20" s="58" t="s">
        <v>471</v>
      </c>
      <c r="GRW20" s="58" t="s">
        <v>471</v>
      </c>
      <c r="GRX20" s="58" t="s">
        <v>471</v>
      </c>
      <c r="GRY20" s="58" t="s">
        <v>471</v>
      </c>
      <c r="GRZ20" s="58" t="s">
        <v>471</v>
      </c>
      <c r="GSA20" s="58" t="s">
        <v>471</v>
      </c>
      <c r="GSB20" s="58" t="s">
        <v>471</v>
      </c>
      <c r="GSC20" s="58" t="s">
        <v>471</v>
      </c>
      <c r="GSD20" s="58" t="s">
        <v>471</v>
      </c>
      <c r="GSE20" s="58" t="s">
        <v>471</v>
      </c>
      <c r="GSF20" s="58" t="s">
        <v>471</v>
      </c>
      <c r="GSG20" s="58" t="s">
        <v>471</v>
      </c>
      <c r="GSH20" s="58" t="s">
        <v>471</v>
      </c>
      <c r="GSI20" s="58" t="s">
        <v>471</v>
      </c>
      <c r="GSJ20" s="58" t="s">
        <v>471</v>
      </c>
      <c r="GSK20" s="58" t="s">
        <v>471</v>
      </c>
      <c r="GSL20" s="58" t="s">
        <v>471</v>
      </c>
      <c r="GSM20" s="58" t="s">
        <v>471</v>
      </c>
      <c r="GSN20" s="58" t="s">
        <v>471</v>
      </c>
      <c r="GSO20" s="58" t="s">
        <v>471</v>
      </c>
      <c r="GSP20" s="58" t="s">
        <v>471</v>
      </c>
      <c r="GSQ20" s="58" t="s">
        <v>471</v>
      </c>
      <c r="GSR20" s="58" t="s">
        <v>471</v>
      </c>
      <c r="GSS20" s="58" t="s">
        <v>471</v>
      </c>
      <c r="GST20" s="58" t="s">
        <v>471</v>
      </c>
      <c r="GSU20" s="58" t="s">
        <v>471</v>
      </c>
      <c r="GSV20" s="58" t="s">
        <v>471</v>
      </c>
      <c r="GSW20" s="58" t="s">
        <v>471</v>
      </c>
      <c r="GSX20" s="58" t="s">
        <v>471</v>
      </c>
      <c r="GSY20" s="58" t="s">
        <v>471</v>
      </c>
      <c r="GSZ20" s="58" t="s">
        <v>471</v>
      </c>
      <c r="GTA20" s="58" t="s">
        <v>471</v>
      </c>
      <c r="GTB20" s="58" t="s">
        <v>471</v>
      </c>
      <c r="GTC20" s="58" t="s">
        <v>471</v>
      </c>
      <c r="GTD20" s="58" t="s">
        <v>471</v>
      </c>
      <c r="GTE20" s="58" t="s">
        <v>471</v>
      </c>
      <c r="GTF20" s="58" t="s">
        <v>471</v>
      </c>
      <c r="GTG20" s="58" t="s">
        <v>471</v>
      </c>
      <c r="GTH20" s="58" t="s">
        <v>471</v>
      </c>
      <c r="GTI20" s="58" t="s">
        <v>471</v>
      </c>
      <c r="GTJ20" s="58" t="s">
        <v>471</v>
      </c>
      <c r="GTK20" s="58" t="s">
        <v>471</v>
      </c>
      <c r="GTL20" s="58" t="s">
        <v>471</v>
      </c>
      <c r="GTM20" s="58" t="s">
        <v>471</v>
      </c>
      <c r="GTN20" s="58" t="s">
        <v>471</v>
      </c>
      <c r="GTO20" s="58" t="s">
        <v>471</v>
      </c>
      <c r="GTP20" s="58" t="s">
        <v>471</v>
      </c>
      <c r="GTQ20" s="58" t="s">
        <v>471</v>
      </c>
      <c r="GTR20" s="58" t="s">
        <v>471</v>
      </c>
      <c r="GTS20" s="58" t="s">
        <v>471</v>
      </c>
      <c r="GTT20" s="58" t="s">
        <v>471</v>
      </c>
      <c r="GTU20" s="58" t="s">
        <v>471</v>
      </c>
      <c r="GTV20" s="58" t="s">
        <v>471</v>
      </c>
      <c r="GTW20" s="58" t="s">
        <v>471</v>
      </c>
      <c r="GTX20" s="58" t="s">
        <v>471</v>
      </c>
      <c r="GTY20" s="58" t="s">
        <v>471</v>
      </c>
      <c r="GTZ20" s="58" t="s">
        <v>471</v>
      </c>
      <c r="GUA20" s="58" t="s">
        <v>471</v>
      </c>
      <c r="GUB20" s="58" t="s">
        <v>471</v>
      </c>
      <c r="GUC20" s="58" t="s">
        <v>471</v>
      </c>
      <c r="GUD20" s="58" t="s">
        <v>471</v>
      </c>
      <c r="GUE20" s="58" t="s">
        <v>471</v>
      </c>
      <c r="GUF20" s="58" t="s">
        <v>471</v>
      </c>
      <c r="GUG20" s="58" t="s">
        <v>471</v>
      </c>
      <c r="GUH20" s="58" t="s">
        <v>471</v>
      </c>
      <c r="GUI20" s="58" t="s">
        <v>471</v>
      </c>
      <c r="GUJ20" s="58" t="s">
        <v>471</v>
      </c>
      <c r="GUK20" s="58" t="s">
        <v>471</v>
      </c>
      <c r="GUL20" s="58" t="s">
        <v>471</v>
      </c>
      <c r="GUM20" s="58" t="s">
        <v>471</v>
      </c>
      <c r="GUN20" s="58" t="s">
        <v>471</v>
      </c>
      <c r="GUO20" s="58" t="s">
        <v>471</v>
      </c>
      <c r="GUP20" s="58" t="s">
        <v>471</v>
      </c>
      <c r="GUQ20" s="58" t="s">
        <v>471</v>
      </c>
      <c r="GUR20" s="58" t="s">
        <v>471</v>
      </c>
      <c r="GUS20" s="58" t="s">
        <v>471</v>
      </c>
      <c r="GUT20" s="58" t="s">
        <v>471</v>
      </c>
      <c r="GUU20" s="58" t="s">
        <v>471</v>
      </c>
      <c r="GUV20" s="58" t="s">
        <v>471</v>
      </c>
      <c r="GUW20" s="58" t="s">
        <v>471</v>
      </c>
      <c r="GUX20" s="58" t="s">
        <v>471</v>
      </c>
      <c r="GUY20" s="58" t="s">
        <v>471</v>
      </c>
      <c r="GUZ20" s="58" t="s">
        <v>471</v>
      </c>
      <c r="GVA20" s="58" t="s">
        <v>471</v>
      </c>
      <c r="GVB20" s="58" t="s">
        <v>471</v>
      </c>
      <c r="GVC20" s="58" t="s">
        <v>471</v>
      </c>
      <c r="GVD20" s="58" t="s">
        <v>471</v>
      </c>
      <c r="GVE20" s="58" t="s">
        <v>471</v>
      </c>
      <c r="GVF20" s="58" t="s">
        <v>471</v>
      </c>
      <c r="GVG20" s="58" t="s">
        <v>471</v>
      </c>
      <c r="GVH20" s="58" t="s">
        <v>471</v>
      </c>
      <c r="GVI20" s="58" t="s">
        <v>471</v>
      </c>
      <c r="GVJ20" s="58" t="s">
        <v>471</v>
      </c>
      <c r="GVK20" s="58" t="s">
        <v>471</v>
      </c>
      <c r="GVL20" s="58" t="s">
        <v>471</v>
      </c>
      <c r="GVM20" s="58" t="s">
        <v>471</v>
      </c>
      <c r="GVN20" s="58" t="s">
        <v>471</v>
      </c>
      <c r="GVO20" s="58" t="s">
        <v>471</v>
      </c>
      <c r="GVP20" s="58" t="s">
        <v>471</v>
      </c>
      <c r="GVQ20" s="58" t="s">
        <v>471</v>
      </c>
      <c r="GVR20" s="58" t="s">
        <v>471</v>
      </c>
      <c r="GVS20" s="58" t="s">
        <v>471</v>
      </c>
      <c r="GVT20" s="58" t="s">
        <v>471</v>
      </c>
      <c r="GVU20" s="58" t="s">
        <v>471</v>
      </c>
      <c r="GVV20" s="58" t="s">
        <v>471</v>
      </c>
      <c r="GVW20" s="58" t="s">
        <v>471</v>
      </c>
      <c r="GVX20" s="58" t="s">
        <v>471</v>
      </c>
      <c r="GVY20" s="58" t="s">
        <v>471</v>
      </c>
      <c r="GVZ20" s="58" t="s">
        <v>471</v>
      </c>
      <c r="GWA20" s="58" t="s">
        <v>471</v>
      </c>
      <c r="GWB20" s="58" t="s">
        <v>471</v>
      </c>
      <c r="GWC20" s="58" t="s">
        <v>471</v>
      </c>
      <c r="GWD20" s="58" t="s">
        <v>471</v>
      </c>
      <c r="GWE20" s="58" t="s">
        <v>471</v>
      </c>
      <c r="GWF20" s="58" t="s">
        <v>471</v>
      </c>
      <c r="GWG20" s="58" t="s">
        <v>471</v>
      </c>
      <c r="GWH20" s="58" t="s">
        <v>471</v>
      </c>
      <c r="GWI20" s="58" t="s">
        <v>471</v>
      </c>
      <c r="GWJ20" s="58" t="s">
        <v>471</v>
      </c>
      <c r="GWK20" s="58" t="s">
        <v>471</v>
      </c>
      <c r="GWL20" s="58" t="s">
        <v>471</v>
      </c>
      <c r="GWM20" s="58" t="s">
        <v>471</v>
      </c>
      <c r="GWN20" s="58" t="s">
        <v>471</v>
      </c>
      <c r="GWO20" s="58" t="s">
        <v>471</v>
      </c>
      <c r="GWP20" s="58" t="s">
        <v>471</v>
      </c>
      <c r="GWQ20" s="58" t="s">
        <v>471</v>
      </c>
      <c r="GWR20" s="58" t="s">
        <v>471</v>
      </c>
      <c r="GWS20" s="58" t="s">
        <v>471</v>
      </c>
      <c r="GWT20" s="58" t="s">
        <v>471</v>
      </c>
      <c r="GWU20" s="58" t="s">
        <v>471</v>
      </c>
      <c r="GWV20" s="58" t="s">
        <v>471</v>
      </c>
      <c r="GWW20" s="58" t="s">
        <v>471</v>
      </c>
      <c r="GWX20" s="58" t="s">
        <v>471</v>
      </c>
      <c r="GWY20" s="58" t="s">
        <v>471</v>
      </c>
      <c r="GWZ20" s="58" t="s">
        <v>471</v>
      </c>
      <c r="GXA20" s="58" t="s">
        <v>471</v>
      </c>
      <c r="GXB20" s="58" t="s">
        <v>471</v>
      </c>
      <c r="GXC20" s="58" t="s">
        <v>471</v>
      </c>
      <c r="GXD20" s="58" t="s">
        <v>471</v>
      </c>
      <c r="GXE20" s="58" t="s">
        <v>471</v>
      </c>
      <c r="GXF20" s="58" t="s">
        <v>471</v>
      </c>
      <c r="GXG20" s="58" t="s">
        <v>471</v>
      </c>
      <c r="GXH20" s="58" t="s">
        <v>471</v>
      </c>
      <c r="GXI20" s="58" t="s">
        <v>471</v>
      </c>
      <c r="GXJ20" s="58" t="s">
        <v>471</v>
      </c>
      <c r="GXK20" s="58" t="s">
        <v>471</v>
      </c>
      <c r="GXL20" s="58" t="s">
        <v>471</v>
      </c>
      <c r="GXM20" s="58" t="s">
        <v>471</v>
      </c>
      <c r="GXN20" s="58" t="s">
        <v>471</v>
      </c>
      <c r="GXO20" s="58" t="s">
        <v>471</v>
      </c>
      <c r="GXP20" s="58" t="s">
        <v>471</v>
      </c>
      <c r="GXQ20" s="58" t="s">
        <v>471</v>
      </c>
      <c r="GXR20" s="58" t="s">
        <v>471</v>
      </c>
      <c r="GXS20" s="58" t="s">
        <v>471</v>
      </c>
      <c r="GXT20" s="58" t="s">
        <v>471</v>
      </c>
      <c r="GXU20" s="58" t="s">
        <v>471</v>
      </c>
      <c r="GXV20" s="58" t="s">
        <v>471</v>
      </c>
      <c r="GXW20" s="58" t="s">
        <v>471</v>
      </c>
      <c r="GXX20" s="58" t="s">
        <v>471</v>
      </c>
      <c r="GXY20" s="58" t="s">
        <v>471</v>
      </c>
      <c r="GXZ20" s="58" t="s">
        <v>471</v>
      </c>
      <c r="GYA20" s="58" t="s">
        <v>471</v>
      </c>
      <c r="GYB20" s="58" t="s">
        <v>471</v>
      </c>
      <c r="GYC20" s="58" t="s">
        <v>471</v>
      </c>
      <c r="GYD20" s="58" t="s">
        <v>471</v>
      </c>
      <c r="GYE20" s="58" t="s">
        <v>471</v>
      </c>
      <c r="GYF20" s="58" t="s">
        <v>471</v>
      </c>
      <c r="GYG20" s="58" t="s">
        <v>471</v>
      </c>
      <c r="GYH20" s="58" t="s">
        <v>471</v>
      </c>
      <c r="GYI20" s="58" t="s">
        <v>471</v>
      </c>
      <c r="GYJ20" s="58" t="s">
        <v>471</v>
      </c>
      <c r="GYK20" s="58" t="s">
        <v>471</v>
      </c>
      <c r="GYL20" s="58" t="s">
        <v>471</v>
      </c>
      <c r="GYM20" s="58" t="s">
        <v>471</v>
      </c>
      <c r="GYN20" s="58" t="s">
        <v>471</v>
      </c>
      <c r="GYO20" s="58" t="s">
        <v>471</v>
      </c>
      <c r="GYP20" s="58" t="s">
        <v>471</v>
      </c>
      <c r="GYQ20" s="58" t="s">
        <v>471</v>
      </c>
      <c r="GYR20" s="58" t="s">
        <v>471</v>
      </c>
      <c r="GYS20" s="58" t="s">
        <v>471</v>
      </c>
      <c r="GYT20" s="58" t="s">
        <v>471</v>
      </c>
      <c r="GYU20" s="58" t="s">
        <v>471</v>
      </c>
      <c r="GYV20" s="58" t="s">
        <v>471</v>
      </c>
      <c r="GYW20" s="58" t="s">
        <v>471</v>
      </c>
      <c r="GYX20" s="58" t="s">
        <v>471</v>
      </c>
      <c r="GYY20" s="58" t="s">
        <v>471</v>
      </c>
      <c r="GYZ20" s="58" t="s">
        <v>471</v>
      </c>
      <c r="GZA20" s="58" t="s">
        <v>471</v>
      </c>
      <c r="GZB20" s="58" t="s">
        <v>471</v>
      </c>
      <c r="GZC20" s="58" t="s">
        <v>471</v>
      </c>
      <c r="GZD20" s="58" t="s">
        <v>471</v>
      </c>
      <c r="GZE20" s="58" t="s">
        <v>471</v>
      </c>
      <c r="GZF20" s="58" t="s">
        <v>471</v>
      </c>
      <c r="GZG20" s="58" t="s">
        <v>471</v>
      </c>
      <c r="GZH20" s="58" t="s">
        <v>471</v>
      </c>
      <c r="GZI20" s="58" t="s">
        <v>471</v>
      </c>
      <c r="GZJ20" s="58" t="s">
        <v>471</v>
      </c>
      <c r="GZK20" s="58" t="s">
        <v>471</v>
      </c>
      <c r="GZL20" s="58" t="s">
        <v>471</v>
      </c>
      <c r="GZM20" s="58" t="s">
        <v>471</v>
      </c>
      <c r="GZN20" s="58" t="s">
        <v>471</v>
      </c>
      <c r="GZO20" s="58" t="s">
        <v>471</v>
      </c>
      <c r="GZP20" s="58" t="s">
        <v>471</v>
      </c>
      <c r="GZQ20" s="58" t="s">
        <v>471</v>
      </c>
      <c r="GZR20" s="58" t="s">
        <v>471</v>
      </c>
      <c r="GZS20" s="58" t="s">
        <v>471</v>
      </c>
      <c r="GZT20" s="58" t="s">
        <v>471</v>
      </c>
      <c r="GZU20" s="58" t="s">
        <v>471</v>
      </c>
      <c r="GZV20" s="58" t="s">
        <v>471</v>
      </c>
      <c r="GZW20" s="58" t="s">
        <v>471</v>
      </c>
      <c r="GZX20" s="58" t="s">
        <v>471</v>
      </c>
      <c r="GZY20" s="58" t="s">
        <v>471</v>
      </c>
      <c r="GZZ20" s="58" t="s">
        <v>471</v>
      </c>
      <c r="HAA20" s="58" t="s">
        <v>471</v>
      </c>
      <c r="HAB20" s="58" t="s">
        <v>471</v>
      </c>
      <c r="HAC20" s="58" t="s">
        <v>471</v>
      </c>
      <c r="HAD20" s="58" t="s">
        <v>471</v>
      </c>
      <c r="HAE20" s="58" t="s">
        <v>471</v>
      </c>
      <c r="HAF20" s="58" t="s">
        <v>471</v>
      </c>
      <c r="HAG20" s="58" t="s">
        <v>471</v>
      </c>
      <c r="HAH20" s="58" t="s">
        <v>471</v>
      </c>
      <c r="HAI20" s="58" t="s">
        <v>471</v>
      </c>
      <c r="HAJ20" s="58" t="s">
        <v>471</v>
      </c>
      <c r="HAK20" s="58" t="s">
        <v>471</v>
      </c>
      <c r="HAL20" s="58" t="s">
        <v>471</v>
      </c>
      <c r="HAM20" s="58" t="s">
        <v>471</v>
      </c>
      <c r="HAN20" s="58" t="s">
        <v>471</v>
      </c>
      <c r="HAO20" s="58" t="s">
        <v>471</v>
      </c>
      <c r="HAP20" s="58" t="s">
        <v>471</v>
      </c>
      <c r="HAQ20" s="58" t="s">
        <v>471</v>
      </c>
      <c r="HAR20" s="58" t="s">
        <v>471</v>
      </c>
      <c r="HAS20" s="58" t="s">
        <v>471</v>
      </c>
      <c r="HAT20" s="58" t="s">
        <v>471</v>
      </c>
      <c r="HAU20" s="58" t="s">
        <v>471</v>
      </c>
      <c r="HAV20" s="58" t="s">
        <v>471</v>
      </c>
      <c r="HAW20" s="58" t="s">
        <v>471</v>
      </c>
      <c r="HAX20" s="58" t="s">
        <v>471</v>
      </c>
      <c r="HAY20" s="58" t="s">
        <v>471</v>
      </c>
      <c r="HAZ20" s="58" t="s">
        <v>471</v>
      </c>
      <c r="HBA20" s="58" t="s">
        <v>471</v>
      </c>
      <c r="HBB20" s="58" t="s">
        <v>471</v>
      </c>
      <c r="HBC20" s="58" t="s">
        <v>471</v>
      </c>
      <c r="HBD20" s="58" t="s">
        <v>471</v>
      </c>
      <c r="HBE20" s="58" t="s">
        <v>471</v>
      </c>
      <c r="HBF20" s="58" t="s">
        <v>471</v>
      </c>
      <c r="HBG20" s="58" t="s">
        <v>471</v>
      </c>
      <c r="HBH20" s="58" t="s">
        <v>471</v>
      </c>
      <c r="HBI20" s="58" t="s">
        <v>471</v>
      </c>
      <c r="HBJ20" s="58" t="s">
        <v>471</v>
      </c>
      <c r="HBK20" s="58" t="s">
        <v>471</v>
      </c>
      <c r="HBL20" s="58" t="s">
        <v>471</v>
      </c>
      <c r="HBM20" s="58" t="s">
        <v>471</v>
      </c>
      <c r="HBN20" s="58" t="s">
        <v>471</v>
      </c>
      <c r="HBO20" s="58" t="s">
        <v>471</v>
      </c>
      <c r="HBP20" s="58" t="s">
        <v>471</v>
      </c>
      <c r="HBQ20" s="58" t="s">
        <v>471</v>
      </c>
      <c r="HBR20" s="58" t="s">
        <v>471</v>
      </c>
      <c r="HBS20" s="58" t="s">
        <v>471</v>
      </c>
      <c r="HBT20" s="58" t="s">
        <v>471</v>
      </c>
      <c r="HBU20" s="58" t="s">
        <v>471</v>
      </c>
      <c r="HBV20" s="58" t="s">
        <v>471</v>
      </c>
      <c r="HBW20" s="58" t="s">
        <v>471</v>
      </c>
      <c r="HBX20" s="58" t="s">
        <v>471</v>
      </c>
      <c r="HBY20" s="58" t="s">
        <v>471</v>
      </c>
      <c r="HBZ20" s="58" t="s">
        <v>471</v>
      </c>
      <c r="HCA20" s="58" t="s">
        <v>471</v>
      </c>
      <c r="HCB20" s="58" t="s">
        <v>471</v>
      </c>
      <c r="HCC20" s="58" t="s">
        <v>471</v>
      </c>
      <c r="HCD20" s="58" t="s">
        <v>471</v>
      </c>
      <c r="HCE20" s="58" t="s">
        <v>471</v>
      </c>
      <c r="HCF20" s="58" t="s">
        <v>471</v>
      </c>
      <c r="HCG20" s="58" t="s">
        <v>471</v>
      </c>
      <c r="HCH20" s="58" t="s">
        <v>471</v>
      </c>
      <c r="HCI20" s="58" t="s">
        <v>471</v>
      </c>
      <c r="HCJ20" s="58" t="s">
        <v>471</v>
      </c>
      <c r="HCK20" s="58" t="s">
        <v>471</v>
      </c>
      <c r="HCL20" s="58" t="s">
        <v>471</v>
      </c>
      <c r="HCM20" s="58" t="s">
        <v>471</v>
      </c>
      <c r="HCN20" s="58" t="s">
        <v>471</v>
      </c>
      <c r="HCO20" s="58" t="s">
        <v>471</v>
      </c>
      <c r="HCP20" s="58" t="s">
        <v>471</v>
      </c>
      <c r="HCQ20" s="58" t="s">
        <v>471</v>
      </c>
      <c r="HCR20" s="58" t="s">
        <v>471</v>
      </c>
      <c r="HCS20" s="58" t="s">
        <v>471</v>
      </c>
      <c r="HCT20" s="58" t="s">
        <v>471</v>
      </c>
      <c r="HCU20" s="58" t="s">
        <v>471</v>
      </c>
      <c r="HCV20" s="58" t="s">
        <v>471</v>
      </c>
      <c r="HCW20" s="58" t="s">
        <v>471</v>
      </c>
      <c r="HCX20" s="58" t="s">
        <v>471</v>
      </c>
      <c r="HCY20" s="58" t="s">
        <v>471</v>
      </c>
      <c r="HCZ20" s="58" t="s">
        <v>471</v>
      </c>
      <c r="HDA20" s="58" t="s">
        <v>471</v>
      </c>
      <c r="HDB20" s="58" t="s">
        <v>471</v>
      </c>
      <c r="HDC20" s="58" t="s">
        <v>471</v>
      </c>
      <c r="HDD20" s="58" t="s">
        <v>471</v>
      </c>
      <c r="HDE20" s="58" t="s">
        <v>471</v>
      </c>
      <c r="HDF20" s="58" t="s">
        <v>471</v>
      </c>
      <c r="HDG20" s="58" t="s">
        <v>471</v>
      </c>
      <c r="HDH20" s="58" t="s">
        <v>471</v>
      </c>
      <c r="HDI20" s="58" t="s">
        <v>471</v>
      </c>
      <c r="HDJ20" s="58" t="s">
        <v>471</v>
      </c>
      <c r="HDK20" s="58" t="s">
        <v>471</v>
      </c>
      <c r="HDL20" s="58" t="s">
        <v>471</v>
      </c>
      <c r="HDM20" s="58" t="s">
        <v>471</v>
      </c>
      <c r="HDN20" s="58" t="s">
        <v>471</v>
      </c>
      <c r="HDO20" s="58" t="s">
        <v>471</v>
      </c>
      <c r="HDP20" s="58" t="s">
        <v>471</v>
      </c>
      <c r="HDQ20" s="58" t="s">
        <v>471</v>
      </c>
      <c r="HDR20" s="58" t="s">
        <v>471</v>
      </c>
      <c r="HDS20" s="58" t="s">
        <v>471</v>
      </c>
      <c r="HDT20" s="58" t="s">
        <v>471</v>
      </c>
      <c r="HDU20" s="58" t="s">
        <v>471</v>
      </c>
      <c r="HDV20" s="58" t="s">
        <v>471</v>
      </c>
      <c r="HDW20" s="58" t="s">
        <v>471</v>
      </c>
      <c r="HDX20" s="58" t="s">
        <v>471</v>
      </c>
      <c r="HDY20" s="58" t="s">
        <v>471</v>
      </c>
      <c r="HDZ20" s="58" t="s">
        <v>471</v>
      </c>
      <c r="HEA20" s="58" t="s">
        <v>471</v>
      </c>
      <c r="HEB20" s="58" t="s">
        <v>471</v>
      </c>
      <c r="HEC20" s="58" t="s">
        <v>471</v>
      </c>
      <c r="HED20" s="58" t="s">
        <v>471</v>
      </c>
      <c r="HEE20" s="58" t="s">
        <v>471</v>
      </c>
      <c r="HEF20" s="58" t="s">
        <v>471</v>
      </c>
      <c r="HEG20" s="58" t="s">
        <v>471</v>
      </c>
      <c r="HEH20" s="58" t="s">
        <v>471</v>
      </c>
      <c r="HEI20" s="58" t="s">
        <v>471</v>
      </c>
      <c r="HEJ20" s="58" t="s">
        <v>471</v>
      </c>
      <c r="HEK20" s="58" t="s">
        <v>471</v>
      </c>
      <c r="HEL20" s="58" t="s">
        <v>471</v>
      </c>
      <c r="HEM20" s="58" t="s">
        <v>471</v>
      </c>
      <c r="HEN20" s="58" t="s">
        <v>471</v>
      </c>
      <c r="HEO20" s="58" t="s">
        <v>471</v>
      </c>
      <c r="HEP20" s="58" t="s">
        <v>471</v>
      </c>
      <c r="HEQ20" s="58" t="s">
        <v>471</v>
      </c>
      <c r="HER20" s="58" t="s">
        <v>471</v>
      </c>
      <c r="HES20" s="58" t="s">
        <v>471</v>
      </c>
      <c r="HET20" s="58" t="s">
        <v>471</v>
      </c>
      <c r="HEU20" s="58" t="s">
        <v>471</v>
      </c>
      <c r="HEV20" s="58" t="s">
        <v>471</v>
      </c>
      <c r="HEW20" s="58" t="s">
        <v>471</v>
      </c>
      <c r="HEX20" s="58" t="s">
        <v>471</v>
      </c>
      <c r="HEY20" s="58" t="s">
        <v>471</v>
      </c>
      <c r="HEZ20" s="58" t="s">
        <v>471</v>
      </c>
      <c r="HFA20" s="58" t="s">
        <v>471</v>
      </c>
      <c r="HFB20" s="58" t="s">
        <v>471</v>
      </c>
      <c r="HFC20" s="58" t="s">
        <v>471</v>
      </c>
      <c r="HFD20" s="58" t="s">
        <v>471</v>
      </c>
      <c r="HFE20" s="58" t="s">
        <v>471</v>
      </c>
      <c r="HFF20" s="58" t="s">
        <v>471</v>
      </c>
      <c r="HFG20" s="58" t="s">
        <v>471</v>
      </c>
      <c r="HFH20" s="58" t="s">
        <v>471</v>
      </c>
      <c r="HFI20" s="58" t="s">
        <v>471</v>
      </c>
      <c r="HFJ20" s="58" t="s">
        <v>471</v>
      </c>
      <c r="HFK20" s="58" t="s">
        <v>471</v>
      </c>
      <c r="HFL20" s="58" t="s">
        <v>471</v>
      </c>
      <c r="HFM20" s="58" t="s">
        <v>471</v>
      </c>
      <c r="HFN20" s="58" t="s">
        <v>471</v>
      </c>
      <c r="HFO20" s="58" t="s">
        <v>471</v>
      </c>
      <c r="HFP20" s="58" t="s">
        <v>471</v>
      </c>
      <c r="HFQ20" s="58" t="s">
        <v>471</v>
      </c>
      <c r="HFR20" s="58" t="s">
        <v>471</v>
      </c>
      <c r="HFS20" s="58" t="s">
        <v>471</v>
      </c>
      <c r="HFT20" s="58" t="s">
        <v>471</v>
      </c>
      <c r="HFU20" s="58" t="s">
        <v>471</v>
      </c>
      <c r="HFV20" s="58" t="s">
        <v>471</v>
      </c>
      <c r="HFW20" s="58" t="s">
        <v>471</v>
      </c>
      <c r="HFX20" s="58" t="s">
        <v>471</v>
      </c>
      <c r="HFY20" s="58" t="s">
        <v>471</v>
      </c>
      <c r="HFZ20" s="58" t="s">
        <v>471</v>
      </c>
      <c r="HGA20" s="58" t="s">
        <v>471</v>
      </c>
      <c r="HGB20" s="58" t="s">
        <v>471</v>
      </c>
      <c r="HGC20" s="58" t="s">
        <v>471</v>
      </c>
      <c r="HGD20" s="58" t="s">
        <v>471</v>
      </c>
      <c r="HGE20" s="58" t="s">
        <v>471</v>
      </c>
      <c r="HGF20" s="58" t="s">
        <v>471</v>
      </c>
      <c r="HGG20" s="58" t="s">
        <v>471</v>
      </c>
      <c r="HGH20" s="58" t="s">
        <v>471</v>
      </c>
      <c r="HGI20" s="58" t="s">
        <v>471</v>
      </c>
      <c r="HGJ20" s="58" t="s">
        <v>471</v>
      </c>
      <c r="HGK20" s="58" t="s">
        <v>471</v>
      </c>
      <c r="HGL20" s="58" t="s">
        <v>471</v>
      </c>
      <c r="HGM20" s="58" t="s">
        <v>471</v>
      </c>
      <c r="HGN20" s="58" t="s">
        <v>471</v>
      </c>
      <c r="HGO20" s="58" t="s">
        <v>471</v>
      </c>
      <c r="HGP20" s="58" t="s">
        <v>471</v>
      </c>
      <c r="HGQ20" s="58" t="s">
        <v>471</v>
      </c>
      <c r="HGR20" s="58" t="s">
        <v>471</v>
      </c>
      <c r="HGS20" s="58" t="s">
        <v>471</v>
      </c>
      <c r="HGT20" s="58" t="s">
        <v>471</v>
      </c>
      <c r="HGU20" s="58" t="s">
        <v>471</v>
      </c>
      <c r="HGV20" s="58" t="s">
        <v>471</v>
      </c>
      <c r="HGW20" s="58" t="s">
        <v>471</v>
      </c>
      <c r="HGX20" s="58" t="s">
        <v>471</v>
      </c>
      <c r="HGY20" s="58" t="s">
        <v>471</v>
      </c>
      <c r="HGZ20" s="58" t="s">
        <v>471</v>
      </c>
      <c r="HHA20" s="58" t="s">
        <v>471</v>
      </c>
      <c r="HHB20" s="58" t="s">
        <v>471</v>
      </c>
      <c r="HHC20" s="58" t="s">
        <v>471</v>
      </c>
      <c r="HHD20" s="58" t="s">
        <v>471</v>
      </c>
      <c r="HHE20" s="58" t="s">
        <v>471</v>
      </c>
      <c r="HHF20" s="58" t="s">
        <v>471</v>
      </c>
      <c r="HHG20" s="58" t="s">
        <v>471</v>
      </c>
      <c r="HHH20" s="58" t="s">
        <v>471</v>
      </c>
      <c r="HHI20" s="58" t="s">
        <v>471</v>
      </c>
      <c r="HHJ20" s="58" t="s">
        <v>471</v>
      </c>
      <c r="HHK20" s="58" t="s">
        <v>471</v>
      </c>
      <c r="HHL20" s="58" t="s">
        <v>471</v>
      </c>
      <c r="HHM20" s="58" t="s">
        <v>471</v>
      </c>
      <c r="HHN20" s="58" t="s">
        <v>471</v>
      </c>
      <c r="HHO20" s="58" t="s">
        <v>471</v>
      </c>
      <c r="HHP20" s="58" t="s">
        <v>471</v>
      </c>
      <c r="HHQ20" s="58" t="s">
        <v>471</v>
      </c>
      <c r="HHR20" s="58" t="s">
        <v>471</v>
      </c>
      <c r="HHS20" s="58" t="s">
        <v>471</v>
      </c>
      <c r="HHT20" s="58" t="s">
        <v>471</v>
      </c>
      <c r="HHU20" s="58" t="s">
        <v>471</v>
      </c>
      <c r="HHV20" s="58" t="s">
        <v>471</v>
      </c>
      <c r="HHW20" s="58" t="s">
        <v>471</v>
      </c>
      <c r="HHX20" s="58" t="s">
        <v>471</v>
      </c>
      <c r="HHY20" s="58" t="s">
        <v>471</v>
      </c>
      <c r="HHZ20" s="58" t="s">
        <v>471</v>
      </c>
      <c r="HIA20" s="58" t="s">
        <v>471</v>
      </c>
      <c r="HIB20" s="58" t="s">
        <v>471</v>
      </c>
      <c r="HIC20" s="58" t="s">
        <v>471</v>
      </c>
      <c r="HID20" s="58" t="s">
        <v>471</v>
      </c>
      <c r="HIE20" s="58" t="s">
        <v>471</v>
      </c>
      <c r="HIF20" s="58" t="s">
        <v>471</v>
      </c>
      <c r="HIG20" s="58" t="s">
        <v>471</v>
      </c>
      <c r="HIH20" s="58" t="s">
        <v>471</v>
      </c>
      <c r="HII20" s="58" t="s">
        <v>471</v>
      </c>
      <c r="HIJ20" s="58" t="s">
        <v>471</v>
      </c>
      <c r="HIK20" s="58" t="s">
        <v>471</v>
      </c>
      <c r="HIL20" s="58" t="s">
        <v>471</v>
      </c>
      <c r="HIM20" s="58" t="s">
        <v>471</v>
      </c>
      <c r="HIN20" s="58" t="s">
        <v>471</v>
      </c>
      <c r="HIO20" s="58" t="s">
        <v>471</v>
      </c>
      <c r="HIP20" s="58" t="s">
        <v>471</v>
      </c>
      <c r="HIQ20" s="58" t="s">
        <v>471</v>
      </c>
      <c r="HIR20" s="58" t="s">
        <v>471</v>
      </c>
      <c r="HIS20" s="58" t="s">
        <v>471</v>
      </c>
      <c r="HIT20" s="58" t="s">
        <v>471</v>
      </c>
      <c r="HIU20" s="58" t="s">
        <v>471</v>
      </c>
      <c r="HIV20" s="58" t="s">
        <v>471</v>
      </c>
      <c r="HIW20" s="58" t="s">
        <v>471</v>
      </c>
      <c r="HIX20" s="58" t="s">
        <v>471</v>
      </c>
      <c r="HIY20" s="58" t="s">
        <v>471</v>
      </c>
      <c r="HIZ20" s="58" t="s">
        <v>471</v>
      </c>
      <c r="HJA20" s="58" t="s">
        <v>471</v>
      </c>
      <c r="HJB20" s="58" t="s">
        <v>471</v>
      </c>
      <c r="HJC20" s="58" t="s">
        <v>471</v>
      </c>
      <c r="HJD20" s="58" t="s">
        <v>471</v>
      </c>
      <c r="HJE20" s="58" t="s">
        <v>471</v>
      </c>
      <c r="HJF20" s="58" t="s">
        <v>471</v>
      </c>
      <c r="HJG20" s="58" t="s">
        <v>471</v>
      </c>
      <c r="HJH20" s="58" t="s">
        <v>471</v>
      </c>
      <c r="HJI20" s="58" t="s">
        <v>471</v>
      </c>
      <c r="HJJ20" s="58" t="s">
        <v>471</v>
      </c>
      <c r="HJK20" s="58" t="s">
        <v>471</v>
      </c>
      <c r="HJL20" s="58" t="s">
        <v>471</v>
      </c>
      <c r="HJM20" s="58" t="s">
        <v>471</v>
      </c>
      <c r="HJN20" s="58" t="s">
        <v>471</v>
      </c>
      <c r="HJO20" s="58" t="s">
        <v>471</v>
      </c>
      <c r="HJP20" s="58" t="s">
        <v>471</v>
      </c>
      <c r="HJQ20" s="58" t="s">
        <v>471</v>
      </c>
      <c r="HJR20" s="58" t="s">
        <v>471</v>
      </c>
      <c r="HJS20" s="58" t="s">
        <v>471</v>
      </c>
      <c r="HJT20" s="58" t="s">
        <v>471</v>
      </c>
      <c r="HJU20" s="58" t="s">
        <v>471</v>
      </c>
      <c r="HJV20" s="58" t="s">
        <v>471</v>
      </c>
      <c r="HJW20" s="58" t="s">
        <v>471</v>
      </c>
      <c r="HJX20" s="58" t="s">
        <v>471</v>
      </c>
      <c r="HJY20" s="58" t="s">
        <v>471</v>
      </c>
      <c r="HJZ20" s="58" t="s">
        <v>471</v>
      </c>
      <c r="HKA20" s="58" t="s">
        <v>471</v>
      </c>
      <c r="HKB20" s="58" t="s">
        <v>471</v>
      </c>
      <c r="HKC20" s="58" t="s">
        <v>471</v>
      </c>
      <c r="HKD20" s="58" t="s">
        <v>471</v>
      </c>
      <c r="HKE20" s="58" t="s">
        <v>471</v>
      </c>
      <c r="HKF20" s="58" t="s">
        <v>471</v>
      </c>
      <c r="HKG20" s="58" t="s">
        <v>471</v>
      </c>
      <c r="HKH20" s="58" t="s">
        <v>471</v>
      </c>
      <c r="HKI20" s="58" t="s">
        <v>471</v>
      </c>
      <c r="HKJ20" s="58" t="s">
        <v>471</v>
      </c>
      <c r="HKK20" s="58" t="s">
        <v>471</v>
      </c>
      <c r="HKL20" s="58" t="s">
        <v>471</v>
      </c>
      <c r="HKM20" s="58" t="s">
        <v>471</v>
      </c>
      <c r="HKN20" s="58" t="s">
        <v>471</v>
      </c>
      <c r="HKO20" s="58" t="s">
        <v>471</v>
      </c>
      <c r="HKP20" s="58" t="s">
        <v>471</v>
      </c>
      <c r="HKQ20" s="58" t="s">
        <v>471</v>
      </c>
      <c r="HKR20" s="58" t="s">
        <v>471</v>
      </c>
      <c r="HKS20" s="58" t="s">
        <v>471</v>
      </c>
      <c r="HKT20" s="58" t="s">
        <v>471</v>
      </c>
      <c r="HKU20" s="58" t="s">
        <v>471</v>
      </c>
      <c r="HKV20" s="58" t="s">
        <v>471</v>
      </c>
      <c r="HKW20" s="58" t="s">
        <v>471</v>
      </c>
      <c r="HKX20" s="58" t="s">
        <v>471</v>
      </c>
      <c r="HKY20" s="58" t="s">
        <v>471</v>
      </c>
      <c r="HKZ20" s="58" t="s">
        <v>471</v>
      </c>
      <c r="HLA20" s="58" t="s">
        <v>471</v>
      </c>
      <c r="HLB20" s="58" t="s">
        <v>471</v>
      </c>
      <c r="HLC20" s="58" t="s">
        <v>471</v>
      </c>
      <c r="HLD20" s="58" t="s">
        <v>471</v>
      </c>
      <c r="HLE20" s="58" t="s">
        <v>471</v>
      </c>
      <c r="HLF20" s="58" t="s">
        <v>471</v>
      </c>
      <c r="HLG20" s="58" t="s">
        <v>471</v>
      </c>
      <c r="HLH20" s="58" t="s">
        <v>471</v>
      </c>
      <c r="HLI20" s="58" t="s">
        <v>471</v>
      </c>
      <c r="HLJ20" s="58" t="s">
        <v>471</v>
      </c>
      <c r="HLK20" s="58" t="s">
        <v>471</v>
      </c>
      <c r="HLL20" s="58" t="s">
        <v>471</v>
      </c>
      <c r="HLM20" s="58" t="s">
        <v>471</v>
      </c>
      <c r="HLN20" s="58" t="s">
        <v>471</v>
      </c>
      <c r="HLO20" s="58" t="s">
        <v>471</v>
      </c>
      <c r="HLP20" s="58" t="s">
        <v>471</v>
      </c>
      <c r="HLQ20" s="58" t="s">
        <v>471</v>
      </c>
      <c r="HLR20" s="58" t="s">
        <v>471</v>
      </c>
      <c r="HLS20" s="58" t="s">
        <v>471</v>
      </c>
      <c r="HLT20" s="58" t="s">
        <v>471</v>
      </c>
      <c r="HLU20" s="58" t="s">
        <v>471</v>
      </c>
      <c r="HLV20" s="58" t="s">
        <v>471</v>
      </c>
      <c r="HLW20" s="58" t="s">
        <v>471</v>
      </c>
      <c r="HLX20" s="58" t="s">
        <v>471</v>
      </c>
      <c r="HLY20" s="58" t="s">
        <v>471</v>
      </c>
      <c r="HLZ20" s="58" t="s">
        <v>471</v>
      </c>
      <c r="HMA20" s="58" t="s">
        <v>471</v>
      </c>
      <c r="HMB20" s="58" t="s">
        <v>471</v>
      </c>
      <c r="HMC20" s="58" t="s">
        <v>471</v>
      </c>
      <c r="HMD20" s="58" t="s">
        <v>471</v>
      </c>
      <c r="HME20" s="58" t="s">
        <v>471</v>
      </c>
      <c r="HMF20" s="58" t="s">
        <v>471</v>
      </c>
      <c r="HMG20" s="58" t="s">
        <v>471</v>
      </c>
      <c r="HMH20" s="58" t="s">
        <v>471</v>
      </c>
      <c r="HMI20" s="58" t="s">
        <v>471</v>
      </c>
      <c r="HMJ20" s="58" t="s">
        <v>471</v>
      </c>
      <c r="HMK20" s="58" t="s">
        <v>471</v>
      </c>
      <c r="HML20" s="58" t="s">
        <v>471</v>
      </c>
      <c r="HMM20" s="58" t="s">
        <v>471</v>
      </c>
      <c r="HMN20" s="58" t="s">
        <v>471</v>
      </c>
      <c r="HMO20" s="58" t="s">
        <v>471</v>
      </c>
      <c r="HMP20" s="58" t="s">
        <v>471</v>
      </c>
      <c r="HMQ20" s="58" t="s">
        <v>471</v>
      </c>
      <c r="HMR20" s="58" t="s">
        <v>471</v>
      </c>
      <c r="HMS20" s="58" t="s">
        <v>471</v>
      </c>
      <c r="HMT20" s="58" t="s">
        <v>471</v>
      </c>
      <c r="HMU20" s="58" t="s">
        <v>471</v>
      </c>
      <c r="HMV20" s="58" t="s">
        <v>471</v>
      </c>
      <c r="HMW20" s="58" t="s">
        <v>471</v>
      </c>
      <c r="HMX20" s="58" t="s">
        <v>471</v>
      </c>
      <c r="HMY20" s="58" t="s">
        <v>471</v>
      </c>
      <c r="HMZ20" s="58" t="s">
        <v>471</v>
      </c>
      <c r="HNA20" s="58" t="s">
        <v>471</v>
      </c>
      <c r="HNB20" s="58" t="s">
        <v>471</v>
      </c>
      <c r="HNC20" s="58" t="s">
        <v>471</v>
      </c>
      <c r="HND20" s="58" t="s">
        <v>471</v>
      </c>
      <c r="HNE20" s="58" t="s">
        <v>471</v>
      </c>
      <c r="HNF20" s="58" t="s">
        <v>471</v>
      </c>
      <c r="HNG20" s="58" t="s">
        <v>471</v>
      </c>
      <c r="HNH20" s="58" t="s">
        <v>471</v>
      </c>
      <c r="HNI20" s="58" t="s">
        <v>471</v>
      </c>
      <c r="HNJ20" s="58" t="s">
        <v>471</v>
      </c>
      <c r="HNK20" s="58" t="s">
        <v>471</v>
      </c>
      <c r="HNL20" s="58" t="s">
        <v>471</v>
      </c>
      <c r="HNM20" s="58" t="s">
        <v>471</v>
      </c>
      <c r="HNN20" s="58" t="s">
        <v>471</v>
      </c>
      <c r="HNO20" s="58" t="s">
        <v>471</v>
      </c>
      <c r="HNP20" s="58" t="s">
        <v>471</v>
      </c>
      <c r="HNQ20" s="58" t="s">
        <v>471</v>
      </c>
      <c r="HNR20" s="58" t="s">
        <v>471</v>
      </c>
      <c r="HNS20" s="58" t="s">
        <v>471</v>
      </c>
      <c r="HNT20" s="58" t="s">
        <v>471</v>
      </c>
      <c r="HNU20" s="58" t="s">
        <v>471</v>
      </c>
      <c r="HNV20" s="58" t="s">
        <v>471</v>
      </c>
      <c r="HNW20" s="58" t="s">
        <v>471</v>
      </c>
      <c r="HNX20" s="58" t="s">
        <v>471</v>
      </c>
      <c r="HNY20" s="58" t="s">
        <v>471</v>
      </c>
      <c r="HNZ20" s="58" t="s">
        <v>471</v>
      </c>
      <c r="HOA20" s="58" t="s">
        <v>471</v>
      </c>
      <c r="HOB20" s="58" t="s">
        <v>471</v>
      </c>
      <c r="HOC20" s="58" t="s">
        <v>471</v>
      </c>
      <c r="HOD20" s="58" t="s">
        <v>471</v>
      </c>
      <c r="HOE20" s="58" t="s">
        <v>471</v>
      </c>
      <c r="HOF20" s="58" t="s">
        <v>471</v>
      </c>
      <c r="HOG20" s="58" t="s">
        <v>471</v>
      </c>
      <c r="HOH20" s="58" t="s">
        <v>471</v>
      </c>
      <c r="HOI20" s="58" t="s">
        <v>471</v>
      </c>
      <c r="HOJ20" s="58" t="s">
        <v>471</v>
      </c>
      <c r="HOK20" s="58" t="s">
        <v>471</v>
      </c>
      <c r="HOL20" s="58" t="s">
        <v>471</v>
      </c>
      <c r="HOM20" s="58" t="s">
        <v>471</v>
      </c>
      <c r="HON20" s="58" t="s">
        <v>471</v>
      </c>
      <c r="HOO20" s="58" t="s">
        <v>471</v>
      </c>
      <c r="HOP20" s="58" t="s">
        <v>471</v>
      </c>
      <c r="HOQ20" s="58" t="s">
        <v>471</v>
      </c>
      <c r="HOR20" s="58" t="s">
        <v>471</v>
      </c>
      <c r="HOS20" s="58" t="s">
        <v>471</v>
      </c>
      <c r="HOT20" s="58" t="s">
        <v>471</v>
      </c>
      <c r="HOU20" s="58" t="s">
        <v>471</v>
      </c>
      <c r="HOV20" s="58" t="s">
        <v>471</v>
      </c>
      <c r="HOW20" s="58" t="s">
        <v>471</v>
      </c>
      <c r="HOX20" s="58" t="s">
        <v>471</v>
      </c>
      <c r="HOY20" s="58" t="s">
        <v>471</v>
      </c>
      <c r="HOZ20" s="58" t="s">
        <v>471</v>
      </c>
      <c r="HPA20" s="58" t="s">
        <v>471</v>
      </c>
      <c r="HPB20" s="58" t="s">
        <v>471</v>
      </c>
      <c r="HPC20" s="58" t="s">
        <v>471</v>
      </c>
      <c r="HPD20" s="58" t="s">
        <v>471</v>
      </c>
      <c r="HPE20" s="58" t="s">
        <v>471</v>
      </c>
      <c r="HPF20" s="58" t="s">
        <v>471</v>
      </c>
      <c r="HPG20" s="58" t="s">
        <v>471</v>
      </c>
      <c r="HPH20" s="58" t="s">
        <v>471</v>
      </c>
      <c r="HPI20" s="58" t="s">
        <v>471</v>
      </c>
      <c r="HPJ20" s="58" t="s">
        <v>471</v>
      </c>
      <c r="HPK20" s="58" t="s">
        <v>471</v>
      </c>
      <c r="HPL20" s="58" t="s">
        <v>471</v>
      </c>
      <c r="HPM20" s="58" t="s">
        <v>471</v>
      </c>
      <c r="HPN20" s="58" t="s">
        <v>471</v>
      </c>
      <c r="HPO20" s="58" t="s">
        <v>471</v>
      </c>
      <c r="HPP20" s="58" t="s">
        <v>471</v>
      </c>
      <c r="HPQ20" s="58" t="s">
        <v>471</v>
      </c>
      <c r="HPR20" s="58" t="s">
        <v>471</v>
      </c>
      <c r="HPS20" s="58" t="s">
        <v>471</v>
      </c>
      <c r="HPT20" s="58" t="s">
        <v>471</v>
      </c>
      <c r="HPU20" s="58" t="s">
        <v>471</v>
      </c>
      <c r="HPV20" s="58" t="s">
        <v>471</v>
      </c>
      <c r="HPW20" s="58" t="s">
        <v>471</v>
      </c>
      <c r="HPX20" s="58" t="s">
        <v>471</v>
      </c>
      <c r="HPY20" s="58" t="s">
        <v>471</v>
      </c>
      <c r="HPZ20" s="58" t="s">
        <v>471</v>
      </c>
      <c r="HQA20" s="58" t="s">
        <v>471</v>
      </c>
      <c r="HQB20" s="58" t="s">
        <v>471</v>
      </c>
      <c r="HQC20" s="58" t="s">
        <v>471</v>
      </c>
      <c r="HQD20" s="58" t="s">
        <v>471</v>
      </c>
      <c r="HQE20" s="58" t="s">
        <v>471</v>
      </c>
      <c r="HQF20" s="58" t="s">
        <v>471</v>
      </c>
      <c r="HQG20" s="58" t="s">
        <v>471</v>
      </c>
      <c r="HQH20" s="58" t="s">
        <v>471</v>
      </c>
      <c r="HQI20" s="58" t="s">
        <v>471</v>
      </c>
      <c r="HQJ20" s="58" t="s">
        <v>471</v>
      </c>
      <c r="HQK20" s="58" t="s">
        <v>471</v>
      </c>
      <c r="HQL20" s="58" t="s">
        <v>471</v>
      </c>
      <c r="HQM20" s="58" t="s">
        <v>471</v>
      </c>
      <c r="HQN20" s="58" t="s">
        <v>471</v>
      </c>
      <c r="HQO20" s="58" t="s">
        <v>471</v>
      </c>
      <c r="HQP20" s="58" t="s">
        <v>471</v>
      </c>
      <c r="HQQ20" s="58" t="s">
        <v>471</v>
      </c>
      <c r="HQR20" s="58" t="s">
        <v>471</v>
      </c>
      <c r="HQS20" s="58" t="s">
        <v>471</v>
      </c>
      <c r="HQT20" s="58" t="s">
        <v>471</v>
      </c>
      <c r="HQU20" s="58" t="s">
        <v>471</v>
      </c>
      <c r="HQV20" s="58" t="s">
        <v>471</v>
      </c>
      <c r="HQW20" s="58" t="s">
        <v>471</v>
      </c>
      <c r="HQX20" s="58" t="s">
        <v>471</v>
      </c>
      <c r="HQY20" s="58" t="s">
        <v>471</v>
      </c>
      <c r="HQZ20" s="58" t="s">
        <v>471</v>
      </c>
      <c r="HRA20" s="58" t="s">
        <v>471</v>
      </c>
      <c r="HRB20" s="58" t="s">
        <v>471</v>
      </c>
      <c r="HRC20" s="58" t="s">
        <v>471</v>
      </c>
      <c r="HRD20" s="58" t="s">
        <v>471</v>
      </c>
      <c r="HRE20" s="58" t="s">
        <v>471</v>
      </c>
      <c r="HRF20" s="58" t="s">
        <v>471</v>
      </c>
      <c r="HRG20" s="58" t="s">
        <v>471</v>
      </c>
      <c r="HRH20" s="58" t="s">
        <v>471</v>
      </c>
      <c r="HRI20" s="58" t="s">
        <v>471</v>
      </c>
      <c r="HRJ20" s="58" t="s">
        <v>471</v>
      </c>
      <c r="HRK20" s="58" t="s">
        <v>471</v>
      </c>
      <c r="HRL20" s="58" t="s">
        <v>471</v>
      </c>
      <c r="HRM20" s="58" t="s">
        <v>471</v>
      </c>
      <c r="HRN20" s="58" t="s">
        <v>471</v>
      </c>
      <c r="HRO20" s="58" t="s">
        <v>471</v>
      </c>
      <c r="HRP20" s="58" t="s">
        <v>471</v>
      </c>
      <c r="HRQ20" s="58" t="s">
        <v>471</v>
      </c>
      <c r="HRR20" s="58" t="s">
        <v>471</v>
      </c>
      <c r="HRS20" s="58" t="s">
        <v>471</v>
      </c>
      <c r="HRT20" s="58" t="s">
        <v>471</v>
      </c>
      <c r="HRU20" s="58" t="s">
        <v>471</v>
      </c>
      <c r="HRV20" s="58" t="s">
        <v>471</v>
      </c>
      <c r="HRW20" s="58" t="s">
        <v>471</v>
      </c>
      <c r="HRX20" s="58" t="s">
        <v>471</v>
      </c>
      <c r="HRY20" s="58" t="s">
        <v>471</v>
      </c>
      <c r="HRZ20" s="58" t="s">
        <v>471</v>
      </c>
      <c r="HSA20" s="58" t="s">
        <v>471</v>
      </c>
      <c r="HSB20" s="58" t="s">
        <v>471</v>
      </c>
      <c r="HSC20" s="58" t="s">
        <v>471</v>
      </c>
      <c r="HSD20" s="58" t="s">
        <v>471</v>
      </c>
      <c r="HSE20" s="58" t="s">
        <v>471</v>
      </c>
      <c r="HSF20" s="58" t="s">
        <v>471</v>
      </c>
      <c r="HSG20" s="58" t="s">
        <v>471</v>
      </c>
      <c r="HSH20" s="58" t="s">
        <v>471</v>
      </c>
      <c r="HSI20" s="58" t="s">
        <v>471</v>
      </c>
      <c r="HSJ20" s="58" t="s">
        <v>471</v>
      </c>
      <c r="HSK20" s="58" t="s">
        <v>471</v>
      </c>
      <c r="HSL20" s="58" t="s">
        <v>471</v>
      </c>
      <c r="HSM20" s="58" t="s">
        <v>471</v>
      </c>
      <c r="HSN20" s="58" t="s">
        <v>471</v>
      </c>
      <c r="HSO20" s="58" t="s">
        <v>471</v>
      </c>
      <c r="HSP20" s="58" t="s">
        <v>471</v>
      </c>
      <c r="HSQ20" s="58" t="s">
        <v>471</v>
      </c>
      <c r="HSR20" s="58" t="s">
        <v>471</v>
      </c>
      <c r="HSS20" s="58" t="s">
        <v>471</v>
      </c>
      <c r="HST20" s="58" t="s">
        <v>471</v>
      </c>
      <c r="HSU20" s="58" t="s">
        <v>471</v>
      </c>
      <c r="HSV20" s="58" t="s">
        <v>471</v>
      </c>
      <c r="HSW20" s="58" t="s">
        <v>471</v>
      </c>
      <c r="HSX20" s="58" t="s">
        <v>471</v>
      </c>
      <c r="HSY20" s="58" t="s">
        <v>471</v>
      </c>
      <c r="HSZ20" s="58" t="s">
        <v>471</v>
      </c>
      <c r="HTA20" s="58" t="s">
        <v>471</v>
      </c>
      <c r="HTB20" s="58" t="s">
        <v>471</v>
      </c>
      <c r="HTC20" s="58" t="s">
        <v>471</v>
      </c>
      <c r="HTD20" s="58" t="s">
        <v>471</v>
      </c>
      <c r="HTE20" s="58" t="s">
        <v>471</v>
      </c>
      <c r="HTF20" s="58" t="s">
        <v>471</v>
      </c>
      <c r="HTG20" s="58" t="s">
        <v>471</v>
      </c>
      <c r="HTH20" s="58" t="s">
        <v>471</v>
      </c>
      <c r="HTI20" s="58" t="s">
        <v>471</v>
      </c>
      <c r="HTJ20" s="58" t="s">
        <v>471</v>
      </c>
      <c r="HTK20" s="58" t="s">
        <v>471</v>
      </c>
      <c r="HTL20" s="58" t="s">
        <v>471</v>
      </c>
      <c r="HTM20" s="58" t="s">
        <v>471</v>
      </c>
      <c r="HTN20" s="58" t="s">
        <v>471</v>
      </c>
      <c r="HTO20" s="58" t="s">
        <v>471</v>
      </c>
      <c r="HTP20" s="58" t="s">
        <v>471</v>
      </c>
      <c r="HTQ20" s="58" t="s">
        <v>471</v>
      </c>
      <c r="HTR20" s="58" t="s">
        <v>471</v>
      </c>
      <c r="HTS20" s="58" t="s">
        <v>471</v>
      </c>
      <c r="HTT20" s="58" t="s">
        <v>471</v>
      </c>
      <c r="HTU20" s="58" t="s">
        <v>471</v>
      </c>
      <c r="HTV20" s="58" t="s">
        <v>471</v>
      </c>
      <c r="HTW20" s="58" t="s">
        <v>471</v>
      </c>
      <c r="HTX20" s="58" t="s">
        <v>471</v>
      </c>
      <c r="HTY20" s="58" t="s">
        <v>471</v>
      </c>
      <c r="HTZ20" s="58" t="s">
        <v>471</v>
      </c>
      <c r="HUA20" s="58" t="s">
        <v>471</v>
      </c>
      <c r="HUB20" s="58" t="s">
        <v>471</v>
      </c>
      <c r="HUC20" s="58" t="s">
        <v>471</v>
      </c>
      <c r="HUD20" s="58" t="s">
        <v>471</v>
      </c>
      <c r="HUE20" s="58" t="s">
        <v>471</v>
      </c>
      <c r="HUF20" s="58" t="s">
        <v>471</v>
      </c>
      <c r="HUG20" s="58" t="s">
        <v>471</v>
      </c>
      <c r="HUH20" s="58" t="s">
        <v>471</v>
      </c>
      <c r="HUI20" s="58" t="s">
        <v>471</v>
      </c>
      <c r="HUJ20" s="58" t="s">
        <v>471</v>
      </c>
      <c r="HUK20" s="58" t="s">
        <v>471</v>
      </c>
      <c r="HUL20" s="58" t="s">
        <v>471</v>
      </c>
      <c r="HUM20" s="58" t="s">
        <v>471</v>
      </c>
      <c r="HUN20" s="58" t="s">
        <v>471</v>
      </c>
      <c r="HUO20" s="58" t="s">
        <v>471</v>
      </c>
      <c r="HUP20" s="58" t="s">
        <v>471</v>
      </c>
      <c r="HUQ20" s="58" t="s">
        <v>471</v>
      </c>
      <c r="HUR20" s="58" t="s">
        <v>471</v>
      </c>
      <c r="HUS20" s="58" t="s">
        <v>471</v>
      </c>
      <c r="HUT20" s="58" t="s">
        <v>471</v>
      </c>
      <c r="HUU20" s="58" t="s">
        <v>471</v>
      </c>
      <c r="HUV20" s="58" t="s">
        <v>471</v>
      </c>
      <c r="HUW20" s="58" t="s">
        <v>471</v>
      </c>
      <c r="HUX20" s="58" t="s">
        <v>471</v>
      </c>
      <c r="HUY20" s="58" t="s">
        <v>471</v>
      </c>
      <c r="HUZ20" s="58" t="s">
        <v>471</v>
      </c>
      <c r="HVA20" s="58" t="s">
        <v>471</v>
      </c>
      <c r="HVB20" s="58" t="s">
        <v>471</v>
      </c>
      <c r="HVC20" s="58" t="s">
        <v>471</v>
      </c>
      <c r="HVD20" s="58" t="s">
        <v>471</v>
      </c>
      <c r="HVE20" s="58" t="s">
        <v>471</v>
      </c>
      <c r="HVF20" s="58" t="s">
        <v>471</v>
      </c>
      <c r="HVG20" s="58" t="s">
        <v>471</v>
      </c>
      <c r="HVH20" s="58" t="s">
        <v>471</v>
      </c>
      <c r="HVI20" s="58" t="s">
        <v>471</v>
      </c>
      <c r="HVJ20" s="58" t="s">
        <v>471</v>
      </c>
      <c r="HVK20" s="58" t="s">
        <v>471</v>
      </c>
      <c r="HVL20" s="58" t="s">
        <v>471</v>
      </c>
      <c r="HVM20" s="58" t="s">
        <v>471</v>
      </c>
      <c r="HVN20" s="58" t="s">
        <v>471</v>
      </c>
      <c r="HVO20" s="58" t="s">
        <v>471</v>
      </c>
      <c r="HVP20" s="58" t="s">
        <v>471</v>
      </c>
      <c r="HVQ20" s="58" t="s">
        <v>471</v>
      </c>
      <c r="HVR20" s="58" t="s">
        <v>471</v>
      </c>
      <c r="HVS20" s="58" t="s">
        <v>471</v>
      </c>
      <c r="HVT20" s="58" t="s">
        <v>471</v>
      </c>
      <c r="HVU20" s="58" t="s">
        <v>471</v>
      </c>
      <c r="HVV20" s="58" t="s">
        <v>471</v>
      </c>
      <c r="HVW20" s="58" t="s">
        <v>471</v>
      </c>
      <c r="HVX20" s="58" t="s">
        <v>471</v>
      </c>
      <c r="HVY20" s="58" t="s">
        <v>471</v>
      </c>
      <c r="HVZ20" s="58" t="s">
        <v>471</v>
      </c>
      <c r="HWA20" s="58" t="s">
        <v>471</v>
      </c>
      <c r="HWB20" s="58" t="s">
        <v>471</v>
      </c>
      <c r="HWC20" s="58" t="s">
        <v>471</v>
      </c>
      <c r="HWD20" s="58" t="s">
        <v>471</v>
      </c>
      <c r="HWE20" s="58" t="s">
        <v>471</v>
      </c>
      <c r="HWF20" s="58" t="s">
        <v>471</v>
      </c>
      <c r="HWG20" s="58" t="s">
        <v>471</v>
      </c>
      <c r="HWH20" s="58" t="s">
        <v>471</v>
      </c>
      <c r="HWI20" s="58" t="s">
        <v>471</v>
      </c>
      <c r="HWJ20" s="58" t="s">
        <v>471</v>
      </c>
      <c r="HWK20" s="58" t="s">
        <v>471</v>
      </c>
      <c r="HWL20" s="58" t="s">
        <v>471</v>
      </c>
      <c r="HWM20" s="58" t="s">
        <v>471</v>
      </c>
      <c r="HWN20" s="58" t="s">
        <v>471</v>
      </c>
      <c r="HWO20" s="58" t="s">
        <v>471</v>
      </c>
      <c r="HWP20" s="58" t="s">
        <v>471</v>
      </c>
      <c r="HWQ20" s="58" t="s">
        <v>471</v>
      </c>
      <c r="HWR20" s="58" t="s">
        <v>471</v>
      </c>
      <c r="HWS20" s="58" t="s">
        <v>471</v>
      </c>
      <c r="HWT20" s="58" t="s">
        <v>471</v>
      </c>
      <c r="HWU20" s="58" t="s">
        <v>471</v>
      </c>
      <c r="HWV20" s="58" t="s">
        <v>471</v>
      </c>
      <c r="HWW20" s="58" t="s">
        <v>471</v>
      </c>
      <c r="HWX20" s="58" t="s">
        <v>471</v>
      </c>
      <c r="HWY20" s="58" t="s">
        <v>471</v>
      </c>
      <c r="HWZ20" s="58" t="s">
        <v>471</v>
      </c>
      <c r="HXA20" s="58" t="s">
        <v>471</v>
      </c>
      <c r="HXB20" s="58" t="s">
        <v>471</v>
      </c>
      <c r="HXC20" s="58" t="s">
        <v>471</v>
      </c>
      <c r="HXD20" s="58" t="s">
        <v>471</v>
      </c>
      <c r="HXE20" s="58" t="s">
        <v>471</v>
      </c>
      <c r="HXF20" s="58" t="s">
        <v>471</v>
      </c>
      <c r="HXG20" s="58" t="s">
        <v>471</v>
      </c>
      <c r="HXH20" s="58" t="s">
        <v>471</v>
      </c>
      <c r="HXI20" s="58" t="s">
        <v>471</v>
      </c>
      <c r="HXJ20" s="58" t="s">
        <v>471</v>
      </c>
      <c r="HXK20" s="58" t="s">
        <v>471</v>
      </c>
      <c r="HXL20" s="58" t="s">
        <v>471</v>
      </c>
      <c r="HXM20" s="58" t="s">
        <v>471</v>
      </c>
      <c r="HXN20" s="58" t="s">
        <v>471</v>
      </c>
      <c r="HXO20" s="58" t="s">
        <v>471</v>
      </c>
      <c r="HXP20" s="58" t="s">
        <v>471</v>
      </c>
      <c r="HXQ20" s="58" t="s">
        <v>471</v>
      </c>
      <c r="HXR20" s="58" t="s">
        <v>471</v>
      </c>
      <c r="HXS20" s="58" t="s">
        <v>471</v>
      </c>
      <c r="HXT20" s="58" t="s">
        <v>471</v>
      </c>
      <c r="HXU20" s="58" t="s">
        <v>471</v>
      </c>
      <c r="HXV20" s="58" t="s">
        <v>471</v>
      </c>
      <c r="HXW20" s="58" t="s">
        <v>471</v>
      </c>
      <c r="HXX20" s="58" t="s">
        <v>471</v>
      </c>
      <c r="HXY20" s="58" t="s">
        <v>471</v>
      </c>
      <c r="HXZ20" s="58" t="s">
        <v>471</v>
      </c>
      <c r="HYA20" s="58" t="s">
        <v>471</v>
      </c>
      <c r="HYB20" s="58" t="s">
        <v>471</v>
      </c>
      <c r="HYC20" s="58" t="s">
        <v>471</v>
      </c>
      <c r="HYD20" s="58" t="s">
        <v>471</v>
      </c>
      <c r="HYE20" s="58" t="s">
        <v>471</v>
      </c>
      <c r="HYF20" s="58" t="s">
        <v>471</v>
      </c>
      <c r="HYG20" s="58" t="s">
        <v>471</v>
      </c>
      <c r="HYH20" s="58" t="s">
        <v>471</v>
      </c>
      <c r="HYI20" s="58" t="s">
        <v>471</v>
      </c>
      <c r="HYJ20" s="58" t="s">
        <v>471</v>
      </c>
      <c r="HYK20" s="58" t="s">
        <v>471</v>
      </c>
      <c r="HYL20" s="58" t="s">
        <v>471</v>
      </c>
      <c r="HYM20" s="58" t="s">
        <v>471</v>
      </c>
      <c r="HYN20" s="58" t="s">
        <v>471</v>
      </c>
      <c r="HYO20" s="58" t="s">
        <v>471</v>
      </c>
      <c r="HYP20" s="58" t="s">
        <v>471</v>
      </c>
      <c r="HYQ20" s="58" t="s">
        <v>471</v>
      </c>
      <c r="HYR20" s="58" t="s">
        <v>471</v>
      </c>
      <c r="HYS20" s="58" t="s">
        <v>471</v>
      </c>
      <c r="HYT20" s="58" t="s">
        <v>471</v>
      </c>
      <c r="HYU20" s="58" t="s">
        <v>471</v>
      </c>
      <c r="HYV20" s="58" t="s">
        <v>471</v>
      </c>
      <c r="HYW20" s="58" t="s">
        <v>471</v>
      </c>
      <c r="HYX20" s="58" t="s">
        <v>471</v>
      </c>
      <c r="HYY20" s="58" t="s">
        <v>471</v>
      </c>
      <c r="HYZ20" s="58" t="s">
        <v>471</v>
      </c>
      <c r="HZA20" s="58" t="s">
        <v>471</v>
      </c>
      <c r="HZB20" s="58" t="s">
        <v>471</v>
      </c>
      <c r="HZC20" s="58" t="s">
        <v>471</v>
      </c>
      <c r="HZD20" s="58" t="s">
        <v>471</v>
      </c>
      <c r="HZE20" s="58" t="s">
        <v>471</v>
      </c>
      <c r="HZF20" s="58" t="s">
        <v>471</v>
      </c>
      <c r="HZG20" s="58" t="s">
        <v>471</v>
      </c>
      <c r="HZH20" s="58" t="s">
        <v>471</v>
      </c>
      <c r="HZI20" s="58" t="s">
        <v>471</v>
      </c>
      <c r="HZJ20" s="58" t="s">
        <v>471</v>
      </c>
      <c r="HZK20" s="58" t="s">
        <v>471</v>
      </c>
      <c r="HZL20" s="58" t="s">
        <v>471</v>
      </c>
      <c r="HZM20" s="58" t="s">
        <v>471</v>
      </c>
      <c r="HZN20" s="58" t="s">
        <v>471</v>
      </c>
      <c r="HZO20" s="58" t="s">
        <v>471</v>
      </c>
      <c r="HZP20" s="58" t="s">
        <v>471</v>
      </c>
      <c r="HZQ20" s="58" t="s">
        <v>471</v>
      </c>
      <c r="HZR20" s="58" t="s">
        <v>471</v>
      </c>
      <c r="HZS20" s="58" t="s">
        <v>471</v>
      </c>
      <c r="HZT20" s="58" t="s">
        <v>471</v>
      </c>
      <c r="HZU20" s="58" t="s">
        <v>471</v>
      </c>
      <c r="HZV20" s="58" t="s">
        <v>471</v>
      </c>
      <c r="HZW20" s="58" t="s">
        <v>471</v>
      </c>
      <c r="HZX20" s="58" t="s">
        <v>471</v>
      </c>
      <c r="HZY20" s="58" t="s">
        <v>471</v>
      </c>
      <c r="HZZ20" s="58" t="s">
        <v>471</v>
      </c>
      <c r="IAA20" s="58" t="s">
        <v>471</v>
      </c>
      <c r="IAB20" s="58" t="s">
        <v>471</v>
      </c>
      <c r="IAC20" s="58" t="s">
        <v>471</v>
      </c>
      <c r="IAD20" s="58" t="s">
        <v>471</v>
      </c>
      <c r="IAE20" s="58" t="s">
        <v>471</v>
      </c>
      <c r="IAF20" s="58" t="s">
        <v>471</v>
      </c>
      <c r="IAG20" s="58" t="s">
        <v>471</v>
      </c>
      <c r="IAH20" s="58" t="s">
        <v>471</v>
      </c>
      <c r="IAI20" s="58" t="s">
        <v>471</v>
      </c>
      <c r="IAJ20" s="58" t="s">
        <v>471</v>
      </c>
      <c r="IAK20" s="58" t="s">
        <v>471</v>
      </c>
      <c r="IAL20" s="58" t="s">
        <v>471</v>
      </c>
      <c r="IAM20" s="58" t="s">
        <v>471</v>
      </c>
      <c r="IAN20" s="58" t="s">
        <v>471</v>
      </c>
      <c r="IAO20" s="58" t="s">
        <v>471</v>
      </c>
      <c r="IAP20" s="58" t="s">
        <v>471</v>
      </c>
      <c r="IAQ20" s="58" t="s">
        <v>471</v>
      </c>
      <c r="IAR20" s="58" t="s">
        <v>471</v>
      </c>
      <c r="IAS20" s="58" t="s">
        <v>471</v>
      </c>
      <c r="IAT20" s="58" t="s">
        <v>471</v>
      </c>
      <c r="IAU20" s="58" t="s">
        <v>471</v>
      </c>
      <c r="IAV20" s="58" t="s">
        <v>471</v>
      </c>
      <c r="IAW20" s="58" t="s">
        <v>471</v>
      </c>
      <c r="IAX20" s="58" t="s">
        <v>471</v>
      </c>
      <c r="IAY20" s="58" t="s">
        <v>471</v>
      </c>
      <c r="IAZ20" s="58" t="s">
        <v>471</v>
      </c>
      <c r="IBA20" s="58" t="s">
        <v>471</v>
      </c>
      <c r="IBB20" s="58" t="s">
        <v>471</v>
      </c>
      <c r="IBC20" s="58" t="s">
        <v>471</v>
      </c>
      <c r="IBD20" s="58" t="s">
        <v>471</v>
      </c>
      <c r="IBE20" s="58" t="s">
        <v>471</v>
      </c>
      <c r="IBF20" s="58" t="s">
        <v>471</v>
      </c>
      <c r="IBG20" s="58" t="s">
        <v>471</v>
      </c>
      <c r="IBH20" s="58" t="s">
        <v>471</v>
      </c>
      <c r="IBI20" s="58" t="s">
        <v>471</v>
      </c>
      <c r="IBJ20" s="58" t="s">
        <v>471</v>
      </c>
      <c r="IBK20" s="58" t="s">
        <v>471</v>
      </c>
      <c r="IBL20" s="58" t="s">
        <v>471</v>
      </c>
      <c r="IBM20" s="58" t="s">
        <v>471</v>
      </c>
      <c r="IBN20" s="58" t="s">
        <v>471</v>
      </c>
      <c r="IBO20" s="58" t="s">
        <v>471</v>
      </c>
      <c r="IBP20" s="58" t="s">
        <v>471</v>
      </c>
      <c r="IBQ20" s="58" t="s">
        <v>471</v>
      </c>
      <c r="IBR20" s="58" t="s">
        <v>471</v>
      </c>
      <c r="IBS20" s="58" t="s">
        <v>471</v>
      </c>
      <c r="IBT20" s="58" t="s">
        <v>471</v>
      </c>
      <c r="IBU20" s="58" t="s">
        <v>471</v>
      </c>
      <c r="IBV20" s="58" t="s">
        <v>471</v>
      </c>
      <c r="IBW20" s="58" t="s">
        <v>471</v>
      </c>
      <c r="IBX20" s="58" t="s">
        <v>471</v>
      </c>
      <c r="IBY20" s="58" t="s">
        <v>471</v>
      </c>
      <c r="IBZ20" s="58" t="s">
        <v>471</v>
      </c>
      <c r="ICA20" s="58" t="s">
        <v>471</v>
      </c>
      <c r="ICB20" s="58" t="s">
        <v>471</v>
      </c>
      <c r="ICC20" s="58" t="s">
        <v>471</v>
      </c>
      <c r="ICD20" s="58" t="s">
        <v>471</v>
      </c>
      <c r="ICE20" s="58" t="s">
        <v>471</v>
      </c>
      <c r="ICF20" s="58" t="s">
        <v>471</v>
      </c>
      <c r="ICG20" s="58" t="s">
        <v>471</v>
      </c>
      <c r="ICH20" s="58" t="s">
        <v>471</v>
      </c>
      <c r="ICI20" s="58" t="s">
        <v>471</v>
      </c>
      <c r="ICJ20" s="58" t="s">
        <v>471</v>
      </c>
      <c r="ICK20" s="58" t="s">
        <v>471</v>
      </c>
      <c r="ICL20" s="58" t="s">
        <v>471</v>
      </c>
      <c r="ICM20" s="58" t="s">
        <v>471</v>
      </c>
      <c r="ICN20" s="58" t="s">
        <v>471</v>
      </c>
      <c r="ICO20" s="58" t="s">
        <v>471</v>
      </c>
      <c r="ICP20" s="58" t="s">
        <v>471</v>
      </c>
      <c r="ICQ20" s="58" t="s">
        <v>471</v>
      </c>
      <c r="ICR20" s="58" t="s">
        <v>471</v>
      </c>
      <c r="ICS20" s="58" t="s">
        <v>471</v>
      </c>
      <c r="ICT20" s="58" t="s">
        <v>471</v>
      </c>
      <c r="ICU20" s="58" t="s">
        <v>471</v>
      </c>
      <c r="ICV20" s="58" t="s">
        <v>471</v>
      </c>
      <c r="ICW20" s="58" t="s">
        <v>471</v>
      </c>
      <c r="ICX20" s="58" t="s">
        <v>471</v>
      </c>
      <c r="ICY20" s="58" t="s">
        <v>471</v>
      </c>
      <c r="ICZ20" s="58" t="s">
        <v>471</v>
      </c>
      <c r="IDA20" s="58" t="s">
        <v>471</v>
      </c>
      <c r="IDB20" s="58" t="s">
        <v>471</v>
      </c>
      <c r="IDC20" s="58" t="s">
        <v>471</v>
      </c>
      <c r="IDD20" s="58" t="s">
        <v>471</v>
      </c>
      <c r="IDE20" s="58" t="s">
        <v>471</v>
      </c>
      <c r="IDF20" s="58" t="s">
        <v>471</v>
      </c>
      <c r="IDG20" s="58" t="s">
        <v>471</v>
      </c>
      <c r="IDH20" s="58" t="s">
        <v>471</v>
      </c>
      <c r="IDI20" s="58" t="s">
        <v>471</v>
      </c>
      <c r="IDJ20" s="58" t="s">
        <v>471</v>
      </c>
      <c r="IDK20" s="58" t="s">
        <v>471</v>
      </c>
      <c r="IDL20" s="58" t="s">
        <v>471</v>
      </c>
      <c r="IDM20" s="58" t="s">
        <v>471</v>
      </c>
      <c r="IDN20" s="58" t="s">
        <v>471</v>
      </c>
      <c r="IDO20" s="58" t="s">
        <v>471</v>
      </c>
      <c r="IDP20" s="58" t="s">
        <v>471</v>
      </c>
      <c r="IDQ20" s="58" t="s">
        <v>471</v>
      </c>
      <c r="IDR20" s="58" t="s">
        <v>471</v>
      </c>
      <c r="IDS20" s="58" t="s">
        <v>471</v>
      </c>
      <c r="IDT20" s="58" t="s">
        <v>471</v>
      </c>
      <c r="IDU20" s="58" t="s">
        <v>471</v>
      </c>
      <c r="IDV20" s="58" t="s">
        <v>471</v>
      </c>
      <c r="IDW20" s="58" t="s">
        <v>471</v>
      </c>
      <c r="IDX20" s="58" t="s">
        <v>471</v>
      </c>
      <c r="IDY20" s="58" t="s">
        <v>471</v>
      </c>
      <c r="IDZ20" s="58" t="s">
        <v>471</v>
      </c>
      <c r="IEA20" s="58" t="s">
        <v>471</v>
      </c>
      <c r="IEB20" s="58" t="s">
        <v>471</v>
      </c>
      <c r="IEC20" s="58" t="s">
        <v>471</v>
      </c>
      <c r="IED20" s="58" t="s">
        <v>471</v>
      </c>
      <c r="IEE20" s="58" t="s">
        <v>471</v>
      </c>
      <c r="IEF20" s="58" t="s">
        <v>471</v>
      </c>
      <c r="IEG20" s="58" t="s">
        <v>471</v>
      </c>
      <c r="IEH20" s="58" t="s">
        <v>471</v>
      </c>
      <c r="IEI20" s="58" t="s">
        <v>471</v>
      </c>
      <c r="IEJ20" s="58" t="s">
        <v>471</v>
      </c>
      <c r="IEK20" s="58" t="s">
        <v>471</v>
      </c>
      <c r="IEL20" s="58" t="s">
        <v>471</v>
      </c>
      <c r="IEM20" s="58" t="s">
        <v>471</v>
      </c>
      <c r="IEN20" s="58" t="s">
        <v>471</v>
      </c>
      <c r="IEO20" s="58" t="s">
        <v>471</v>
      </c>
      <c r="IEP20" s="58" t="s">
        <v>471</v>
      </c>
      <c r="IEQ20" s="58" t="s">
        <v>471</v>
      </c>
      <c r="IER20" s="58" t="s">
        <v>471</v>
      </c>
      <c r="IES20" s="58" t="s">
        <v>471</v>
      </c>
      <c r="IET20" s="58" t="s">
        <v>471</v>
      </c>
      <c r="IEU20" s="58" t="s">
        <v>471</v>
      </c>
      <c r="IEV20" s="58" t="s">
        <v>471</v>
      </c>
      <c r="IEW20" s="58" t="s">
        <v>471</v>
      </c>
      <c r="IEX20" s="58" t="s">
        <v>471</v>
      </c>
      <c r="IEY20" s="58" t="s">
        <v>471</v>
      </c>
      <c r="IEZ20" s="58" t="s">
        <v>471</v>
      </c>
      <c r="IFA20" s="58" t="s">
        <v>471</v>
      </c>
      <c r="IFB20" s="58" t="s">
        <v>471</v>
      </c>
      <c r="IFC20" s="58" t="s">
        <v>471</v>
      </c>
      <c r="IFD20" s="58" t="s">
        <v>471</v>
      </c>
      <c r="IFE20" s="58" t="s">
        <v>471</v>
      </c>
      <c r="IFF20" s="58" t="s">
        <v>471</v>
      </c>
      <c r="IFG20" s="58" t="s">
        <v>471</v>
      </c>
      <c r="IFH20" s="58" t="s">
        <v>471</v>
      </c>
      <c r="IFI20" s="58" t="s">
        <v>471</v>
      </c>
      <c r="IFJ20" s="58" t="s">
        <v>471</v>
      </c>
      <c r="IFK20" s="58" t="s">
        <v>471</v>
      </c>
      <c r="IFL20" s="58" t="s">
        <v>471</v>
      </c>
      <c r="IFM20" s="58" t="s">
        <v>471</v>
      </c>
      <c r="IFN20" s="58" t="s">
        <v>471</v>
      </c>
      <c r="IFO20" s="58" t="s">
        <v>471</v>
      </c>
      <c r="IFP20" s="58" t="s">
        <v>471</v>
      </c>
      <c r="IFQ20" s="58" t="s">
        <v>471</v>
      </c>
      <c r="IFR20" s="58" t="s">
        <v>471</v>
      </c>
      <c r="IFS20" s="58" t="s">
        <v>471</v>
      </c>
      <c r="IFT20" s="58" t="s">
        <v>471</v>
      </c>
      <c r="IFU20" s="58" t="s">
        <v>471</v>
      </c>
      <c r="IFV20" s="58" t="s">
        <v>471</v>
      </c>
      <c r="IFW20" s="58" t="s">
        <v>471</v>
      </c>
      <c r="IFX20" s="58" t="s">
        <v>471</v>
      </c>
      <c r="IFY20" s="58" t="s">
        <v>471</v>
      </c>
      <c r="IFZ20" s="58" t="s">
        <v>471</v>
      </c>
      <c r="IGA20" s="58" t="s">
        <v>471</v>
      </c>
      <c r="IGB20" s="58" t="s">
        <v>471</v>
      </c>
      <c r="IGC20" s="58" t="s">
        <v>471</v>
      </c>
      <c r="IGD20" s="58" t="s">
        <v>471</v>
      </c>
      <c r="IGE20" s="58" t="s">
        <v>471</v>
      </c>
      <c r="IGF20" s="58" t="s">
        <v>471</v>
      </c>
      <c r="IGG20" s="58" t="s">
        <v>471</v>
      </c>
      <c r="IGH20" s="58" t="s">
        <v>471</v>
      </c>
      <c r="IGI20" s="58" t="s">
        <v>471</v>
      </c>
      <c r="IGJ20" s="58" t="s">
        <v>471</v>
      </c>
      <c r="IGK20" s="58" t="s">
        <v>471</v>
      </c>
      <c r="IGL20" s="58" t="s">
        <v>471</v>
      </c>
      <c r="IGM20" s="58" t="s">
        <v>471</v>
      </c>
      <c r="IGN20" s="58" t="s">
        <v>471</v>
      </c>
      <c r="IGO20" s="58" t="s">
        <v>471</v>
      </c>
      <c r="IGP20" s="58" t="s">
        <v>471</v>
      </c>
      <c r="IGQ20" s="58" t="s">
        <v>471</v>
      </c>
      <c r="IGR20" s="58" t="s">
        <v>471</v>
      </c>
      <c r="IGS20" s="58" t="s">
        <v>471</v>
      </c>
      <c r="IGT20" s="58" t="s">
        <v>471</v>
      </c>
      <c r="IGU20" s="58" t="s">
        <v>471</v>
      </c>
      <c r="IGV20" s="58" t="s">
        <v>471</v>
      </c>
      <c r="IGW20" s="58" t="s">
        <v>471</v>
      </c>
      <c r="IGX20" s="58" t="s">
        <v>471</v>
      </c>
      <c r="IGY20" s="58" t="s">
        <v>471</v>
      </c>
      <c r="IGZ20" s="58" t="s">
        <v>471</v>
      </c>
      <c r="IHA20" s="58" t="s">
        <v>471</v>
      </c>
      <c r="IHB20" s="58" t="s">
        <v>471</v>
      </c>
      <c r="IHC20" s="58" t="s">
        <v>471</v>
      </c>
      <c r="IHD20" s="58" t="s">
        <v>471</v>
      </c>
      <c r="IHE20" s="58" t="s">
        <v>471</v>
      </c>
      <c r="IHF20" s="58" t="s">
        <v>471</v>
      </c>
      <c r="IHG20" s="58" t="s">
        <v>471</v>
      </c>
      <c r="IHH20" s="58" t="s">
        <v>471</v>
      </c>
      <c r="IHI20" s="58" t="s">
        <v>471</v>
      </c>
      <c r="IHJ20" s="58" t="s">
        <v>471</v>
      </c>
      <c r="IHK20" s="58" t="s">
        <v>471</v>
      </c>
      <c r="IHL20" s="58" t="s">
        <v>471</v>
      </c>
      <c r="IHM20" s="58" t="s">
        <v>471</v>
      </c>
      <c r="IHN20" s="58" t="s">
        <v>471</v>
      </c>
      <c r="IHO20" s="58" t="s">
        <v>471</v>
      </c>
      <c r="IHP20" s="58" t="s">
        <v>471</v>
      </c>
      <c r="IHQ20" s="58" t="s">
        <v>471</v>
      </c>
      <c r="IHR20" s="58" t="s">
        <v>471</v>
      </c>
      <c r="IHS20" s="58" t="s">
        <v>471</v>
      </c>
      <c r="IHT20" s="58" t="s">
        <v>471</v>
      </c>
      <c r="IHU20" s="58" t="s">
        <v>471</v>
      </c>
      <c r="IHV20" s="58" t="s">
        <v>471</v>
      </c>
      <c r="IHW20" s="58" t="s">
        <v>471</v>
      </c>
      <c r="IHX20" s="58" t="s">
        <v>471</v>
      </c>
      <c r="IHY20" s="58" t="s">
        <v>471</v>
      </c>
      <c r="IHZ20" s="58" t="s">
        <v>471</v>
      </c>
      <c r="IIA20" s="58" t="s">
        <v>471</v>
      </c>
      <c r="IIB20" s="58" t="s">
        <v>471</v>
      </c>
      <c r="IIC20" s="58" t="s">
        <v>471</v>
      </c>
      <c r="IID20" s="58" t="s">
        <v>471</v>
      </c>
      <c r="IIE20" s="58" t="s">
        <v>471</v>
      </c>
      <c r="IIF20" s="58" t="s">
        <v>471</v>
      </c>
      <c r="IIG20" s="58" t="s">
        <v>471</v>
      </c>
      <c r="IIH20" s="58" t="s">
        <v>471</v>
      </c>
      <c r="III20" s="58" t="s">
        <v>471</v>
      </c>
      <c r="IIJ20" s="58" t="s">
        <v>471</v>
      </c>
      <c r="IIK20" s="58" t="s">
        <v>471</v>
      </c>
      <c r="IIL20" s="58" t="s">
        <v>471</v>
      </c>
      <c r="IIM20" s="58" t="s">
        <v>471</v>
      </c>
      <c r="IIN20" s="58" t="s">
        <v>471</v>
      </c>
      <c r="IIO20" s="58" t="s">
        <v>471</v>
      </c>
      <c r="IIP20" s="58" t="s">
        <v>471</v>
      </c>
      <c r="IIQ20" s="58" t="s">
        <v>471</v>
      </c>
      <c r="IIR20" s="58" t="s">
        <v>471</v>
      </c>
      <c r="IIS20" s="58" t="s">
        <v>471</v>
      </c>
      <c r="IIT20" s="58" t="s">
        <v>471</v>
      </c>
      <c r="IIU20" s="58" t="s">
        <v>471</v>
      </c>
      <c r="IIV20" s="58" t="s">
        <v>471</v>
      </c>
      <c r="IIW20" s="58" t="s">
        <v>471</v>
      </c>
      <c r="IIX20" s="58" t="s">
        <v>471</v>
      </c>
      <c r="IIY20" s="58" t="s">
        <v>471</v>
      </c>
      <c r="IIZ20" s="58" t="s">
        <v>471</v>
      </c>
      <c r="IJA20" s="58" t="s">
        <v>471</v>
      </c>
      <c r="IJB20" s="58" t="s">
        <v>471</v>
      </c>
      <c r="IJC20" s="58" t="s">
        <v>471</v>
      </c>
      <c r="IJD20" s="58" t="s">
        <v>471</v>
      </c>
      <c r="IJE20" s="58" t="s">
        <v>471</v>
      </c>
      <c r="IJF20" s="58" t="s">
        <v>471</v>
      </c>
      <c r="IJG20" s="58" t="s">
        <v>471</v>
      </c>
      <c r="IJH20" s="58" t="s">
        <v>471</v>
      </c>
      <c r="IJI20" s="58" t="s">
        <v>471</v>
      </c>
      <c r="IJJ20" s="58" t="s">
        <v>471</v>
      </c>
      <c r="IJK20" s="58" t="s">
        <v>471</v>
      </c>
      <c r="IJL20" s="58" t="s">
        <v>471</v>
      </c>
      <c r="IJM20" s="58" t="s">
        <v>471</v>
      </c>
      <c r="IJN20" s="58" t="s">
        <v>471</v>
      </c>
      <c r="IJO20" s="58" t="s">
        <v>471</v>
      </c>
      <c r="IJP20" s="58" t="s">
        <v>471</v>
      </c>
      <c r="IJQ20" s="58" t="s">
        <v>471</v>
      </c>
      <c r="IJR20" s="58" t="s">
        <v>471</v>
      </c>
      <c r="IJS20" s="58" t="s">
        <v>471</v>
      </c>
      <c r="IJT20" s="58" t="s">
        <v>471</v>
      </c>
      <c r="IJU20" s="58" t="s">
        <v>471</v>
      </c>
      <c r="IJV20" s="58" t="s">
        <v>471</v>
      </c>
      <c r="IJW20" s="58" t="s">
        <v>471</v>
      </c>
      <c r="IJX20" s="58" t="s">
        <v>471</v>
      </c>
      <c r="IJY20" s="58" t="s">
        <v>471</v>
      </c>
      <c r="IJZ20" s="58" t="s">
        <v>471</v>
      </c>
      <c r="IKA20" s="58" t="s">
        <v>471</v>
      </c>
      <c r="IKB20" s="58" t="s">
        <v>471</v>
      </c>
      <c r="IKC20" s="58" t="s">
        <v>471</v>
      </c>
      <c r="IKD20" s="58" t="s">
        <v>471</v>
      </c>
      <c r="IKE20" s="58" t="s">
        <v>471</v>
      </c>
      <c r="IKF20" s="58" t="s">
        <v>471</v>
      </c>
      <c r="IKG20" s="58" t="s">
        <v>471</v>
      </c>
      <c r="IKH20" s="58" t="s">
        <v>471</v>
      </c>
      <c r="IKI20" s="58" t="s">
        <v>471</v>
      </c>
      <c r="IKJ20" s="58" t="s">
        <v>471</v>
      </c>
      <c r="IKK20" s="58" t="s">
        <v>471</v>
      </c>
      <c r="IKL20" s="58" t="s">
        <v>471</v>
      </c>
      <c r="IKM20" s="58" t="s">
        <v>471</v>
      </c>
      <c r="IKN20" s="58" t="s">
        <v>471</v>
      </c>
      <c r="IKO20" s="58" t="s">
        <v>471</v>
      </c>
      <c r="IKP20" s="58" t="s">
        <v>471</v>
      </c>
      <c r="IKQ20" s="58" t="s">
        <v>471</v>
      </c>
      <c r="IKR20" s="58" t="s">
        <v>471</v>
      </c>
      <c r="IKS20" s="58" t="s">
        <v>471</v>
      </c>
      <c r="IKT20" s="58" t="s">
        <v>471</v>
      </c>
      <c r="IKU20" s="58" t="s">
        <v>471</v>
      </c>
      <c r="IKV20" s="58" t="s">
        <v>471</v>
      </c>
      <c r="IKW20" s="58" t="s">
        <v>471</v>
      </c>
      <c r="IKX20" s="58" t="s">
        <v>471</v>
      </c>
      <c r="IKY20" s="58" t="s">
        <v>471</v>
      </c>
      <c r="IKZ20" s="58" t="s">
        <v>471</v>
      </c>
      <c r="ILA20" s="58" t="s">
        <v>471</v>
      </c>
      <c r="ILB20" s="58" t="s">
        <v>471</v>
      </c>
      <c r="ILC20" s="58" t="s">
        <v>471</v>
      </c>
      <c r="ILD20" s="58" t="s">
        <v>471</v>
      </c>
      <c r="ILE20" s="58" t="s">
        <v>471</v>
      </c>
      <c r="ILF20" s="58" t="s">
        <v>471</v>
      </c>
      <c r="ILG20" s="58" t="s">
        <v>471</v>
      </c>
      <c r="ILH20" s="58" t="s">
        <v>471</v>
      </c>
      <c r="ILI20" s="58" t="s">
        <v>471</v>
      </c>
      <c r="ILJ20" s="58" t="s">
        <v>471</v>
      </c>
      <c r="ILK20" s="58" t="s">
        <v>471</v>
      </c>
      <c r="ILL20" s="58" t="s">
        <v>471</v>
      </c>
      <c r="ILM20" s="58" t="s">
        <v>471</v>
      </c>
      <c r="ILN20" s="58" t="s">
        <v>471</v>
      </c>
      <c r="ILO20" s="58" t="s">
        <v>471</v>
      </c>
      <c r="ILP20" s="58" t="s">
        <v>471</v>
      </c>
      <c r="ILQ20" s="58" t="s">
        <v>471</v>
      </c>
      <c r="ILR20" s="58" t="s">
        <v>471</v>
      </c>
      <c r="ILS20" s="58" t="s">
        <v>471</v>
      </c>
      <c r="ILT20" s="58" t="s">
        <v>471</v>
      </c>
      <c r="ILU20" s="58" t="s">
        <v>471</v>
      </c>
      <c r="ILV20" s="58" t="s">
        <v>471</v>
      </c>
      <c r="ILW20" s="58" t="s">
        <v>471</v>
      </c>
      <c r="ILX20" s="58" t="s">
        <v>471</v>
      </c>
      <c r="ILY20" s="58" t="s">
        <v>471</v>
      </c>
      <c r="ILZ20" s="58" t="s">
        <v>471</v>
      </c>
      <c r="IMA20" s="58" t="s">
        <v>471</v>
      </c>
      <c r="IMB20" s="58" t="s">
        <v>471</v>
      </c>
      <c r="IMC20" s="58" t="s">
        <v>471</v>
      </c>
      <c r="IMD20" s="58" t="s">
        <v>471</v>
      </c>
      <c r="IME20" s="58" t="s">
        <v>471</v>
      </c>
      <c r="IMF20" s="58" t="s">
        <v>471</v>
      </c>
      <c r="IMG20" s="58" t="s">
        <v>471</v>
      </c>
      <c r="IMH20" s="58" t="s">
        <v>471</v>
      </c>
      <c r="IMI20" s="58" t="s">
        <v>471</v>
      </c>
      <c r="IMJ20" s="58" t="s">
        <v>471</v>
      </c>
      <c r="IMK20" s="58" t="s">
        <v>471</v>
      </c>
      <c r="IML20" s="58" t="s">
        <v>471</v>
      </c>
      <c r="IMM20" s="58" t="s">
        <v>471</v>
      </c>
      <c r="IMN20" s="58" t="s">
        <v>471</v>
      </c>
      <c r="IMO20" s="58" t="s">
        <v>471</v>
      </c>
      <c r="IMP20" s="58" t="s">
        <v>471</v>
      </c>
      <c r="IMQ20" s="58" t="s">
        <v>471</v>
      </c>
      <c r="IMR20" s="58" t="s">
        <v>471</v>
      </c>
      <c r="IMS20" s="58" t="s">
        <v>471</v>
      </c>
      <c r="IMT20" s="58" t="s">
        <v>471</v>
      </c>
      <c r="IMU20" s="58" t="s">
        <v>471</v>
      </c>
      <c r="IMV20" s="58" t="s">
        <v>471</v>
      </c>
      <c r="IMW20" s="58" t="s">
        <v>471</v>
      </c>
      <c r="IMX20" s="58" t="s">
        <v>471</v>
      </c>
      <c r="IMY20" s="58" t="s">
        <v>471</v>
      </c>
      <c r="IMZ20" s="58" t="s">
        <v>471</v>
      </c>
      <c r="INA20" s="58" t="s">
        <v>471</v>
      </c>
      <c r="INB20" s="58" t="s">
        <v>471</v>
      </c>
      <c r="INC20" s="58" t="s">
        <v>471</v>
      </c>
      <c r="IND20" s="58" t="s">
        <v>471</v>
      </c>
      <c r="INE20" s="58" t="s">
        <v>471</v>
      </c>
      <c r="INF20" s="58" t="s">
        <v>471</v>
      </c>
      <c r="ING20" s="58" t="s">
        <v>471</v>
      </c>
      <c r="INH20" s="58" t="s">
        <v>471</v>
      </c>
      <c r="INI20" s="58" t="s">
        <v>471</v>
      </c>
      <c r="INJ20" s="58" t="s">
        <v>471</v>
      </c>
      <c r="INK20" s="58" t="s">
        <v>471</v>
      </c>
      <c r="INL20" s="58" t="s">
        <v>471</v>
      </c>
      <c r="INM20" s="58" t="s">
        <v>471</v>
      </c>
      <c r="INN20" s="58" t="s">
        <v>471</v>
      </c>
      <c r="INO20" s="58" t="s">
        <v>471</v>
      </c>
      <c r="INP20" s="58" t="s">
        <v>471</v>
      </c>
      <c r="INQ20" s="58" t="s">
        <v>471</v>
      </c>
      <c r="INR20" s="58" t="s">
        <v>471</v>
      </c>
      <c r="INS20" s="58" t="s">
        <v>471</v>
      </c>
      <c r="INT20" s="58" t="s">
        <v>471</v>
      </c>
      <c r="INU20" s="58" t="s">
        <v>471</v>
      </c>
      <c r="INV20" s="58" t="s">
        <v>471</v>
      </c>
      <c r="INW20" s="58" t="s">
        <v>471</v>
      </c>
      <c r="INX20" s="58" t="s">
        <v>471</v>
      </c>
      <c r="INY20" s="58" t="s">
        <v>471</v>
      </c>
      <c r="INZ20" s="58" t="s">
        <v>471</v>
      </c>
      <c r="IOA20" s="58" t="s">
        <v>471</v>
      </c>
      <c r="IOB20" s="58" t="s">
        <v>471</v>
      </c>
      <c r="IOC20" s="58" t="s">
        <v>471</v>
      </c>
      <c r="IOD20" s="58" t="s">
        <v>471</v>
      </c>
      <c r="IOE20" s="58" t="s">
        <v>471</v>
      </c>
      <c r="IOF20" s="58" t="s">
        <v>471</v>
      </c>
      <c r="IOG20" s="58" t="s">
        <v>471</v>
      </c>
      <c r="IOH20" s="58" t="s">
        <v>471</v>
      </c>
      <c r="IOI20" s="58" t="s">
        <v>471</v>
      </c>
      <c r="IOJ20" s="58" t="s">
        <v>471</v>
      </c>
      <c r="IOK20" s="58" t="s">
        <v>471</v>
      </c>
      <c r="IOL20" s="58" t="s">
        <v>471</v>
      </c>
      <c r="IOM20" s="58" t="s">
        <v>471</v>
      </c>
      <c r="ION20" s="58" t="s">
        <v>471</v>
      </c>
      <c r="IOO20" s="58" t="s">
        <v>471</v>
      </c>
      <c r="IOP20" s="58" t="s">
        <v>471</v>
      </c>
      <c r="IOQ20" s="58" t="s">
        <v>471</v>
      </c>
      <c r="IOR20" s="58" t="s">
        <v>471</v>
      </c>
      <c r="IOS20" s="58" t="s">
        <v>471</v>
      </c>
      <c r="IOT20" s="58" t="s">
        <v>471</v>
      </c>
      <c r="IOU20" s="58" t="s">
        <v>471</v>
      </c>
      <c r="IOV20" s="58" t="s">
        <v>471</v>
      </c>
      <c r="IOW20" s="58" t="s">
        <v>471</v>
      </c>
      <c r="IOX20" s="58" t="s">
        <v>471</v>
      </c>
      <c r="IOY20" s="58" t="s">
        <v>471</v>
      </c>
      <c r="IOZ20" s="58" t="s">
        <v>471</v>
      </c>
      <c r="IPA20" s="58" t="s">
        <v>471</v>
      </c>
      <c r="IPB20" s="58" t="s">
        <v>471</v>
      </c>
      <c r="IPC20" s="58" t="s">
        <v>471</v>
      </c>
      <c r="IPD20" s="58" t="s">
        <v>471</v>
      </c>
      <c r="IPE20" s="58" t="s">
        <v>471</v>
      </c>
      <c r="IPF20" s="58" t="s">
        <v>471</v>
      </c>
      <c r="IPG20" s="58" t="s">
        <v>471</v>
      </c>
      <c r="IPH20" s="58" t="s">
        <v>471</v>
      </c>
      <c r="IPI20" s="58" t="s">
        <v>471</v>
      </c>
      <c r="IPJ20" s="58" t="s">
        <v>471</v>
      </c>
      <c r="IPK20" s="58" t="s">
        <v>471</v>
      </c>
      <c r="IPL20" s="58" t="s">
        <v>471</v>
      </c>
      <c r="IPM20" s="58" t="s">
        <v>471</v>
      </c>
      <c r="IPN20" s="58" t="s">
        <v>471</v>
      </c>
      <c r="IPO20" s="58" t="s">
        <v>471</v>
      </c>
      <c r="IPP20" s="58" t="s">
        <v>471</v>
      </c>
      <c r="IPQ20" s="58" t="s">
        <v>471</v>
      </c>
      <c r="IPR20" s="58" t="s">
        <v>471</v>
      </c>
      <c r="IPS20" s="58" t="s">
        <v>471</v>
      </c>
      <c r="IPT20" s="58" t="s">
        <v>471</v>
      </c>
      <c r="IPU20" s="58" t="s">
        <v>471</v>
      </c>
      <c r="IPV20" s="58" t="s">
        <v>471</v>
      </c>
      <c r="IPW20" s="58" t="s">
        <v>471</v>
      </c>
      <c r="IPX20" s="58" t="s">
        <v>471</v>
      </c>
      <c r="IPY20" s="58" t="s">
        <v>471</v>
      </c>
      <c r="IPZ20" s="58" t="s">
        <v>471</v>
      </c>
      <c r="IQA20" s="58" t="s">
        <v>471</v>
      </c>
      <c r="IQB20" s="58" t="s">
        <v>471</v>
      </c>
      <c r="IQC20" s="58" t="s">
        <v>471</v>
      </c>
      <c r="IQD20" s="58" t="s">
        <v>471</v>
      </c>
      <c r="IQE20" s="58" t="s">
        <v>471</v>
      </c>
      <c r="IQF20" s="58" t="s">
        <v>471</v>
      </c>
      <c r="IQG20" s="58" t="s">
        <v>471</v>
      </c>
      <c r="IQH20" s="58" t="s">
        <v>471</v>
      </c>
      <c r="IQI20" s="58" t="s">
        <v>471</v>
      </c>
      <c r="IQJ20" s="58" t="s">
        <v>471</v>
      </c>
      <c r="IQK20" s="58" t="s">
        <v>471</v>
      </c>
      <c r="IQL20" s="58" t="s">
        <v>471</v>
      </c>
      <c r="IQM20" s="58" t="s">
        <v>471</v>
      </c>
      <c r="IQN20" s="58" t="s">
        <v>471</v>
      </c>
      <c r="IQO20" s="58" t="s">
        <v>471</v>
      </c>
      <c r="IQP20" s="58" t="s">
        <v>471</v>
      </c>
      <c r="IQQ20" s="58" t="s">
        <v>471</v>
      </c>
      <c r="IQR20" s="58" t="s">
        <v>471</v>
      </c>
      <c r="IQS20" s="58" t="s">
        <v>471</v>
      </c>
      <c r="IQT20" s="58" t="s">
        <v>471</v>
      </c>
      <c r="IQU20" s="58" t="s">
        <v>471</v>
      </c>
      <c r="IQV20" s="58" t="s">
        <v>471</v>
      </c>
      <c r="IQW20" s="58" t="s">
        <v>471</v>
      </c>
      <c r="IQX20" s="58" t="s">
        <v>471</v>
      </c>
      <c r="IQY20" s="58" t="s">
        <v>471</v>
      </c>
      <c r="IQZ20" s="58" t="s">
        <v>471</v>
      </c>
      <c r="IRA20" s="58" t="s">
        <v>471</v>
      </c>
      <c r="IRB20" s="58" t="s">
        <v>471</v>
      </c>
      <c r="IRC20" s="58" t="s">
        <v>471</v>
      </c>
      <c r="IRD20" s="58" t="s">
        <v>471</v>
      </c>
      <c r="IRE20" s="58" t="s">
        <v>471</v>
      </c>
      <c r="IRF20" s="58" t="s">
        <v>471</v>
      </c>
      <c r="IRG20" s="58" t="s">
        <v>471</v>
      </c>
      <c r="IRH20" s="58" t="s">
        <v>471</v>
      </c>
      <c r="IRI20" s="58" t="s">
        <v>471</v>
      </c>
      <c r="IRJ20" s="58" t="s">
        <v>471</v>
      </c>
      <c r="IRK20" s="58" t="s">
        <v>471</v>
      </c>
      <c r="IRL20" s="58" t="s">
        <v>471</v>
      </c>
      <c r="IRM20" s="58" t="s">
        <v>471</v>
      </c>
      <c r="IRN20" s="58" t="s">
        <v>471</v>
      </c>
      <c r="IRO20" s="58" t="s">
        <v>471</v>
      </c>
      <c r="IRP20" s="58" t="s">
        <v>471</v>
      </c>
      <c r="IRQ20" s="58" t="s">
        <v>471</v>
      </c>
      <c r="IRR20" s="58" t="s">
        <v>471</v>
      </c>
      <c r="IRS20" s="58" t="s">
        <v>471</v>
      </c>
      <c r="IRT20" s="58" t="s">
        <v>471</v>
      </c>
      <c r="IRU20" s="58" t="s">
        <v>471</v>
      </c>
      <c r="IRV20" s="58" t="s">
        <v>471</v>
      </c>
      <c r="IRW20" s="58" t="s">
        <v>471</v>
      </c>
      <c r="IRX20" s="58" t="s">
        <v>471</v>
      </c>
      <c r="IRY20" s="58" t="s">
        <v>471</v>
      </c>
      <c r="IRZ20" s="58" t="s">
        <v>471</v>
      </c>
      <c r="ISA20" s="58" t="s">
        <v>471</v>
      </c>
      <c r="ISB20" s="58" t="s">
        <v>471</v>
      </c>
      <c r="ISC20" s="58" t="s">
        <v>471</v>
      </c>
      <c r="ISD20" s="58" t="s">
        <v>471</v>
      </c>
      <c r="ISE20" s="58" t="s">
        <v>471</v>
      </c>
      <c r="ISF20" s="58" t="s">
        <v>471</v>
      </c>
      <c r="ISG20" s="58" t="s">
        <v>471</v>
      </c>
      <c r="ISH20" s="58" t="s">
        <v>471</v>
      </c>
      <c r="ISI20" s="58" t="s">
        <v>471</v>
      </c>
      <c r="ISJ20" s="58" t="s">
        <v>471</v>
      </c>
      <c r="ISK20" s="58" t="s">
        <v>471</v>
      </c>
      <c r="ISL20" s="58" t="s">
        <v>471</v>
      </c>
      <c r="ISM20" s="58" t="s">
        <v>471</v>
      </c>
      <c r="ISN20" s="58" t="s">
        <v>471</v>
      </c>
      <c r="ISO20" s="58" t="s">
        <v>471</v>
      </c>
      <c r="ISP20" s="58" t="s">
        <v>471</v>
      </c>
      <c r="ISQ20" s="58" t="s">
        <v>471</v>
      </c>
      <c r="ISR20" s="58" t="s">
        <v>471</v>
      </c>
      <c r="ISS20" s="58" t="s">
        <v>471</v>
      </c>
      <c r="IST20" s="58" t="s">
        <v>471</v>
      </c>
      <c r="ISU20" s="58" t="s">
        <v>471</v>
      </c>
      <c r="ISV20" s="58" t="s">
        <v>471</v>
      </c>
      <c r="ISW20" s="58" t="s">
        <v>471</v>
      </c>
      <c r="ISX20" s="58" t="s">
        <v>471</v>
      </c>
      <c r="ISY20" s="58" t="s">
        <v>471</v>
      </c>
      <c r="ISZ20" s="58" t="s">
        <v>471</v>
      </c>
      <c r="ITA20" s="58" t="s">
        <v>471</v>
      </c>
      <c r="ITB20" s="58" t="s">
        <v>471</v>
      </c>
      <c r="ITC20" s="58" t="s">
        <v>471</v>
      </c>
      <c r="ITD20" s="58" t="s">
        <v>471</v>
      </c>
      <c r="ITE20" s="58" t="s">
        <v>471</v>
      </c>
      <c r="ITF20" s="58" t="s">
        <v>471</v>
      </c>
      <c r="ITG20" s="58" t="s">
        <v>471</v>
      </c>
      <c r="ITH20" s="58" t="s">
        <v>471</v>
      </c>
      <c r="ITI20" s="58" t="s">
        <v>471</v>
      </c>
      <c r="ITJ20" s="58" t="s">
        <v>471</v>
      </c>
      <c r="ITK20" s="58" t="s">
        <v>471</v>
      </c>
      <c r="ITL20" s="58" t="s">
        <v>471</v>
      </c>
      <c r="ITM20" s="58" t="s">
        <v>471</v>
      </c>
      <c r="ITN20" s="58" t="s">
        <v>471</v>
      </c>
      <c r="ITO20" s="58" t="s">
        <v>471</v>
      </c>
      <c r="ITP20" s="58" t="s">
        <v>471</v>
      </c>
      <c r="ITQ20" s="58" t="s">
        <v>471</v>
      </c>
      <c r="ITR20" s="58" t="s">
        <v>471</v>
      </c>
      <c r="ITS20" s="58" t="s">
        <v>471</v>
      </c>
      <c r="ITT20" s="58" t="s">
        <v>471</v>
      </c>
      <c r="ITU20" s="58" t="s">
        <v>471</v>
      </c>
      <c r="ITV20" s="58" t="s">
        <v>471</v>
      </c>
      <c r="ITW20" s="58" t="s">
        <v>471</v>
      </c>
      <c r="ITX20" s="58" t="s">
        <v>471</v>
      </c>
      <c r="ITY20" s="58" t="s">
        <v>471</v>
      </c>
      <c r="ITZ20" s="58" t="s">
        <v>471</v>
      </c>
      <c r="IUA20" s="58" t="s">
        <v>471</v>
      </c>
      <c r="IUB20" s="58" t="s">
        <v>471</v>
      </c>
      <c r="IUC20" s="58" t="s">
        <v>471</v>
      </c>
      <c r="IUD20" s="58" t="s">
        <v>471</v>
      </c>
      <c r="IUE20" s="58" t="s">
        <v>471</v>
      </c>
      <c r="IUF20" s="58" t="s">
        <v>471</v>
      </c>
      <c r="IUG20" s="58" t="s">
        <v>471</v>
      </c>
      <c r="IUH20" s="58" t="s">
        <v>471</v>
      </c>
      <c r="IUI20" s="58" t="s">
        <v>471</v>
      </c>
      <c r="IUJ20" s="58" t="s">
        <v>471</v>
      </c>
      <c r="IUK20" s="58" t="s">
        <v>471</v>
      </c>
      <c r="IUL20" s="58" t="s">
        <v>471</v>
      </c>
      <c r="IUM20" s="58" t="s">
        <v>471</v>
      </c>
      <c r="IUN20" s="58" t="s">
        <v>471</v>
      </c>
      <c r="IUO20" s="58" t="s">
        <v>471</v>
      </c>
      <c r="IUP20" s="58" t="s">
        <v>471</v>
      </c>
      <c r="IUQ20" s="58" t="s">
        <v>471</v>
      </c>
      <c r="IUR20" s="58" t="s">
        <v>471</v>
      </c>
      <c r="IUS20" s="58" t="s">
        <v>471</v>
      </c>
      <c r="IUT20" s="58" t="s">
        <v>471</v>
      </c>
      <c r="IUU20" s="58" t="s">
        <v>471</v>
      </c>
      <c r="IUV20" s="58" t="s">
        <v>471</v>
      </c>
      <c r="IUW20" s="58" t="s">
        <v>471</v>
      </c>
      <c r="IUX20" s="58" t="s">
        <v>471</v>
      </c>
      <c r="IUY20" s="58" t="s">
        <v>471</v>
      </c>
      <c r="IUZ20" s="58" t="s">
        <v>471</v>
      </c>
      <c r="IVA20" s="58" t="s">
        <v>471</v>
      </c>
      <c r="IVB20" s="58" t="s">
        <v>471</v>
      </c>
      <c r="IVC20" s="58" t="s">
        <v>471</v>
      </c>
      <c r="IVD20" s="58" t="s">
        <v>471</v>
      </c>
      <c r="IVE20" s="58" t="s">
        <v>471</v>
      </c>
      <c r="IVF20" s="58" t="s">
        <v>471</v>
      </c>
      <c r="IVG20" s="58" t="s">
        <v>471</v>
      </c>
      <c r="IVH20" s="58" t="s">
        <v>471</v>
      </c>
      <c r="IVI20" s="58" t="s">
        <v>471</v>
      </c>
      <c r="IVJ20" s="58" t="s">
        <v>471</v>
      </c>
      <c r="IVK20" s="58" t="s">
        <v>471</v>
      </c>
      <c r="IVL20" s="58" t="s">
        <v>471</v>
      </c>
      <c r="IVM20" s="58" t="s">
        <v>471</v>
      </c>
      <c r="IVN20" s="58" t="s">
        <v>471</v>
      </c>
      <c r="IVO20" s="58" t="s">
        <v>471</v>
      </c>
      <c r="IVP20" s="58" t="s">
        <v>471</v>
      </c>
      <c r="IVQ20" s="58" t="s">
        <v>471</v>
      </c>
      <c r="IVR20" s="58" t="s">
        <v>471</v>
      </c>
      <c r="IVS20" s="58" t="s">
        <v>471</v>
      </c>
      <c r="IVT20" s="58" t="s">
        <v>471</v>
      </c>
      <c r="IVU20" s="58" t="s">
        <v>471</v>
      </c>
      <c r="IVV20" s="58" t="s">
        <v>471</v>
      </c>
      <c r="IVW20" s="58" t="s">
        <v>471</v>
      </c>
      <c r="IVX20" s="58" t="s">
        <v>471</v>
      </c>
      <c r="IVY20" s="58" t="s">
        <v>471</v>
      </c>
      <c r="IVZ20" s="58" t="s">
        <v>471</v>
      </c>
      <c r="IWA20" s="58" t="s">
        <v>471</v>
      </c>
      <c r="IWB20" s="58" t="s">
        <v>471</v>
      </c>
      <c r="IWC20" s="58" t="s">
        <v>471</v>
      </c>
      <c r="IWD20" s="58" t="s">
        <v>471</v>
      </c>
      <c r="IWE20" s="58" t="s">
        <v>471</v>
      </c>
      <c r="IWF20" s="58" t="s">
        <v>471</v>
      </c>
      <c r="IWG20" s="58" t="s">
        <v>471</v>
      </c>
      <c r="IWH20" s="58" t="s">
        <v>471</v>
      </c>
      <c r="IWI20" s="58" t="s">
        <v>471</v>
      </c>
      <c r="IWJ20" s="58" t="s">
        <v>471</v>
      </c>
      <c r="IWK20" s="58" t="s">
        <v>471</v>
      </c>
      <c r="IWL20" s="58" t="s">
        <v>471</v>
      </c>
      <c r="IWM20" s="58" t="s">
        <v>471</v>
      </c>
      <c r="IWN20" s="58" t="s">
        <v>471</v>
      </c>
      <c r="IWO20" s="58" t="s">
        <v>471</v>
      </c>
      <c r="IWP20" s="58" t="s">
        <v>471</v>
      </c>
      <c r="IWQ20" s="58" t="s">
        <v>471</v>
      </c>
      <c r="IWR20" s="58" t="s">
        <v>471</v>
      </c>
      <c r="IWS20" s="58" t="s">
        <v>471</v>
      </c>
      <c r="IWT20" s="58" t="s">
        <v>471</v>
      </c>
      <c r="IWU20" s="58" t="s">
        <v>471</v>
      </c>
      <c r="IWV20" s="58" t="s">
        <v>471</v>
      </c>
      <c r="IWW20" s="58" t="s">
        <v>471</v>
      </c>
      <c r="IWX20" s="58" t="s">
        <v>471</v>
      </c>
      <c r="IWY20" s="58" t="s">
        <v>471</v>
      </c>
      <c r="IWZ20" s="58" t="s">
        <v>471</v>
      </c>
      <c r="IXA20" s="58" t="s">
        <v>471</v>
      </c>
      <c r="IXB20" s="58" t="s">
        <v>471</v>
      </c>
      <c r="IXC20" s="58" t="s">
        <v>471</v>
      </c>
      <c r="IXD20" s="58" t="s">
        <v>471</v>
      </c>
      <c r="IXE20" s="58" t="s">
        <v>471</v>
      </c>
      <c r="IXF20" s="58" t="s">
        <v>471</v>
      </c>
      <c r="IXG20" s="58" t="s">
        <v>471</v>
      </c>
      <c r="IXH20" s="58" t="s">
        <v>471</v>
      </c>
      <c r="IXI20" s="58" t="s">
        <v>471</v>
      </c>
      <c r="IXJ20" s="58" t="s">
        <v>471</v>
      </c>
      <c r="IXK20" s="58" t="s">
        <v>471</v>
      </c>
      <c r="IXL20" s="58" t="s">
        <v>471</v>
      </c>
      <c r="IXM20" s="58" t="s">
        <v>471</v>
      </c>
      <c r="IXN20" s="58" t="s">
        <v>471</v>
      </c>
      <c r="IXO20" s="58" t="s">
        <v>471</v>
      </c>
      <c r="IXP20" s="58" t="s">
        <v>471</v>
      </c>
      <c r="IXQ20" s="58" t="s">
        <v>471</v>
      </c>
      <c r="IXR20" s="58" t="s">
        <v>471</v>
      </c>
      <c r="IXS20" s="58" t="s">
        <v>471</v>
      </c>
      <c r="IXT20" s="58" t="s">
        <v>471</v>
      </c>
      <c r="IXU20" s="58" t="s">
        <v>471</v>
      </c>
      <c r="IXV20" s="58" t="s">
        <v>471</v>
      </c>
      <c r="IXW20" s="58" t="s">
        <v>471</v>
      </c>
      <c r="IXX20" s="58" t="s">
        <v>471</v>
      </c>
      <c r="IXY20" s="58" t="s">
        <v>471</v>
      </c>
      <c r="IXZ20" s="58" t="s">
        <v>471</v>
      </c>
      <c r="IYA20" s="58" t="s">
        <v>471</v>
      </c>
      <c r="IYB20" s="58" t="s">
        <v>471</v>
      </c>
      <c r="IYC20" s="58" t="s">
        <v>471</v>
      </c>
      <c r="IYD20" s="58" t="s">
        <v>471</v>
      </c>
      <c r="IYE20" s="58" t="s">
        <v>471</v>
      </c>
      <c r="IYF20" s="58" t="s">
        <v>471</v>
      </c>
      <c r="IYG20" s="58" t="s">
        <v>471</v>
      </c>
      <c r="IYH20" s="58" t="s">
        <v>471</v>
      </c>
      <c r="IYI20" s="58" t="s">
        <v>471</v>
      </c>
      <c r="IYJ20" s="58" t="s">
        <v>471</v>
      </c>
      <c r="IYK20" s="58" t="s">
        <v>471</v>
      </c>
      <c r="IYL20" s="58" t="s">
        <v>471</v>
      </c>
      <c r="IYM20" s="58" t="s">
        <v>471</v>
      </c>
      <c r="IYN20" s="58" t="s">
        <v>471</v>
      </c>
      <c r="IYO20" s="58" t="s">
        <v>471</v>
      </c>
      <c r="IYP20" s="58" t="s">
        <v>471</v>
      </c>
      <c r="IYQ20" s="58" t="s">
        <v>471</v>
      </c>
      <c r="IYR20" s="58" t="s">
        <v>471</v>
      </c>
      <c r="IYS20" s="58" t="s">
        <v>471</v>
      </c>
      <c r="IYT20" s="58" t="s">
        <v>471</v>
      </c>
      <c r="IYU20" s="58" t="s">
        <v>471</v>
      </c>
      <c r="IYV20" s="58" t="s">
        <v>471</v>
      </c>
      <c r="IYW20" s="58" t="s">
        <v>471</v>
      </c>
      <c r="IYX20" s="58" t="s">
        <v>471</v>
      </c>
      <c r="IYY20" s="58" t="s">
        <v>471</v>
      </c>
      <c r="IYZ20" s="58" t="s">
        <v>471</v>
      </c>
      <c r="IZA20" s="58" t="s">
        <v>471</v>
      </c>
      <c r="IZB20" s="58" t="s">
        <v>471</v>
      </c>
      <c r="IZC20" s="58" t="s">
        <v>471</v>
      </c>
      <c r="IZD20" s="58" t="s">
        <v>471</v>
      </c>
      <c r="IZE20" s="58" t="s">
        <v>471</v>
      </c>
      <c r="IZF20" s="58" t="s">
        <v>471</v>
      </c>
      <c r="IZG20" s="58" t="s">
        <v>471</v>
      </c>
      <c r="IZH20" s="58" t="s">
        <v>471</v>
      </c>
      <c r="IZI20" s="58" t="s">
        <v>471</v>
      </c>
      <c r="IZJ20" s="58" t="s">
        <v>471</v>
      </c>
      <c r="IZK20" s="58" t="s">
        <v>471</v>
      </c>
      <c r="IZL20" s="58" t="s">
        <v>471</v>
      </c>
      <c r="IZM20" s="58" t="s">
        <v>471</v>
      </c>
      <c r="IZN20" s="58" t="s">
        <v>471</v>
      </c>
      <c r="IZO20" s="58" t="s">
        <v>471</v>
      </c>
      <c r="IZP20" s="58" t="s">
        <v>471</v>
      </c>
      <c r="IZQ20" s="58" t="s">
        <v>471</v>
      </c>
      <c r="IZR20" s="58" t="s">
        <v>471</v>
      </c>
      <c r="IZS20" s="58" t="s">
        <v>471</v>
      </c>
      <c r="IZT20" s="58" t="s">
        <v>471</v>
      </c>
      <c r="IZU20" s="58" t="s">
        <v>471</v>
      </c>
      <c r="IZV20" s="58" t="s">
        <v>471</v>
      </c>
      <c r="IZW20" s="58" t="s">
        <v>471</v>
      </c>
      <c r="IZX20" s="58" t="s">
        <v>471</v>
      </c>
      <c r="IZY20" s="58" t="s">
        <v>471</v>
      </c>
      <c r="IZZ20" s="58" t="s">
        <v>471</v>
      </c>
      <c r="JAA20" s="58" t="s">
        <v>471</v>
      </c>
      <c r="JAB20" s="58" t="s">
        <v>471</v>
      </c>
      <c r="JAC20" s="58" t="s">
        <v>471</v>
      </c>
      <c r="JAD20" s="58" t="s">
        <v>471</v>
      </c>
      <c r="JAE20" s="58" t="s">
        <v>471</v>
      </c>
      <c r="JAF20" s="58" t="s">
        <v>471</v>
      </c>
      <c r="JAG20" s="58" t="s">
        <v>471</v>
      </c>
      <c r="JAH20" s="58" t="s">
        <v>471</v>
      </c>
      <c r="JAI20" s="58" t="s">
        <v>471</v>
      </c>
      <c r="JAJ20" s="58" t="s">
        <v>471</v>
      </c>
      <c r="JAK20" s="58" t="s">
        <v>471</v>
      </c>
      <c r="JAL20" s="58" t="s">
        <v>471</v>
      </c>
      <c r="JAM20" s="58" t="s">
        <v>471</v>
      </c>
      <c r="JAN20" s="58" t="s">
        <v>471</v>
      </c>
      <c r="JAO20" s="58" t="s">
        <v>471</v>
      </c>
      <c r="JAP20" s="58" t="s">
        <v>471</v>
      </c>
      <c r="JAQ20" s="58" t="s">
        <v>471</v>
      </c>
      <c r="JAR20" s="58" t="s">
        <v>471</v>
      </c>
      <c r="JAS20" s="58" t="s">
        <v>471</v>
      </c>
      <c r="JAT20" s="58" t="s">
        <v>471</v>
      </c>
      <c r="JAU20" s="58" t="s">
        <v>471</v>
      </c>
      <c r="JAV20" s="58" t="s">
        <v>471</v>
      </c>
      <c r="JAW20" s="58" t="s">
        <v>471</v>
      </c>
      <c r="JAX20" s="58" t="s">
        <v>471</v>
      </c>
      <c r="JAY20" s="58" t="s">
        <v>471</v>
      </c>
      <c r="JAZ20" s="58" t="s">
        <v>471</v>
      </c>
      <c r="JBA20" s="58" t="s">
        <v>471</v>
      </c>
      <c r="JBB20" s="58" t="s">
        <v>471</v>
      </c>
      <c r="JBC20" s="58" t="s">
        <v>471</v>
      </c>
      <c r="JBD20" s="58" t="s">
        <v>471</v>
      </c>
      <c r="JBE20" s="58" t="s">
        <v>471</v>
      </c>
      <c r="JBF20" s="58" t="s">
        <v>471</v>
      </c>
      <c r="JBG20" s="58" t="s">
        <v>471</v>
      </c>
      <c r="JBH20" s="58" t="s">
        <v>471</v>
      </c>
      <c r="JBI20" s="58" t="s">
        <v>471</v>
      </c>
      <c r="JBJ20" s="58" t="s">
        <v>471</v>
      </c>
      <c r="JBK20" s="58" t="s">
        <v>471</v>
      </c>
      <c r="JBL20" s="58" t="s">
        <v>471</v>
      </c>
      <c r="JBM20" s="58" t="s">
        <v>471</v>
      </c>
      <c r="JBN20" s="58" t="s">
        <v>471</v>
      </c>
      <c r="JBO20" s="58" t="s">
        <v>471</v>
      </c>
      <c r="JBP20" s="58" t="s">
        <v>471</v>
      </c>
      <c r="JBQ20" s="58" t="s">
        <v>471</v>
      </c>
      <c r="JBR20" s="58" t="s">
        <v>471</v>
      </c>
      <c r="JBS20" s="58" t="s">
        <v>471</v>
      </c>
      <c r="JBT20" s="58" t="s">
        <v>471</v>
      </c>
      <c r="JBU20" s="58" t="s">
        <v>471</v>
      </c>
      <c r="JBV20" s="58" t="s">
        <v>471</v>
      </c>
      <c r="JBW20" s="58" t="s">
        <v>471</v>
      </c>
      <c r="JBX20" s="58" t="s">
        <v>471</v>
      </c>
      <c r="JBY20" s="58" t="s">
        <v>471</v>
      </c>
      <c r="JBZ20" s="58" t="s">
        <v>471</v>
      </c>
      <c r="JCA20" s="58" t="s">
        <v>471</v>
      </c>
      <c r="JCB20" s="58" t="s">
        <v>471</v>
      </c>
      <c r="JCC20" s="58" t="s">
        <v>471</v>
      </c>
      <c r="JCD20" s="58" t="s">
        <v>471</v>
      </c>
      <c r="JCE20" s="58" t="s">
        <v>471</v>
      </c>
      <c r="JCF20" s="58" t="s">
        <v>471</v>
      </c>
      <c r="JCG20" s="58" t="s">
        <v>471</v>
      </c>
      <c r="JCH20" s="58" t="s">
        <v>471</v>
      </c>
      <c r="JCI20" s="58" t="s">
        <v>471</v>
      </c>
      <c r="JCJ20" s="58" t="s">
        <v>471</v>
      </c>
      <c r="JCK20" s="58" t="s">
        <v>471</v>
      </c>
      <c r="JCL20" s="58" t="s">
        <v>471</v>
      </c>
      <c r="JCM20" s="58" t="s">
        <v>471</v>
      </c>
      <c r="JCN20" s="58" t="s">
        <v>471</v>
      </c>
      <c r="JCO20" s="58" t="s">
        <v>471</v>
      </c>
      <c r="JCP20" s="58" t="s">
        <v>471</v>
      </c>
      <c r="JCQ20" s="58" t="s">
        <v>471</v>
      </c>
      <c r="JCR20" s="58" t="s">
        <v>471</v>
      </c>
      <c r="JCS20" s="58" t="s">
        <v>471</v>
      </c>
      <c r="JCT20" s="58" t="s">
        <v>471</v>
      </c>
      <c r="JCU20" s="58" t="s">
        <v>471</v>
      </c>
      <c r="JCV20" s="58" t="s">
        <v>471</v>
      </c>
      <c r="JCW20" s="58" t="s">
        <v>471</v>
      </c>
      <c r="JCX20" s="58" t="s">
        <v>471</v>
      </c>
      <c r="JCY20" s="58" t="s">
        <v>471</v>
      </c>
      <c r="JCZ20" s="58" t="s">
        <v>471</v>
      </c>
      <c r="JDA20" s="58" t="s">
        <v>471</v>
      </c>
      <c r="JDB20" s="58" t="s">
        <v>471</v>
      </c>
      <c r="JDC20" s="58" t="s">
        <v>471</v>
      </c>
      <c r="JDD20" s="58" t="s">
        <v>471</v>
      </c>
      <c r="JDE20" s="58" t="s">
        <v>471</v>
      </c>
      <c r="JDF20" s="58" t="s">
        <v>471</v>
      </c>
      <c r="JDG20" s="58" t="s">
        <v>471</v>
      </c>
      <c r="JDH20" s="58" t="s">
        <v>471</v>
      </c>
      <c r="JDI20" s="58" t="s">
        <v>471</v>
      </c>
      <c r="JDJ20" s="58" t="s">
        <v>471</v>
      </c>
      <c r="JDK20" s="58" t="s">
        <v>471</v>
      </c>
      <c r="JDL20" s="58" t="s">
        <v>471</v>
      </c>
      <c r="JDM20" s="58" t="s">
        <v>471</v>
      </c>
      <c r="JDN20" s="58" t="s">
        <v>471</v>
      </c>
      <c r="JDO20" s="58" t="s">
        <v>471</v>
      </c>
      <c r="JDP20" s="58" t="s">
        <v>471</v>
      </c>
      <c r="JDQ20" s="58" t="s">
        <v>471</v>
      </c>
      <c r="JDR20" s="58" t="s">
        <v>471</v>
      </c>
      <c r="JDS20" s="58" t="s">
        <v>471</v>
      </c>
      <c r="JDT20" s="58" t="s">
        <v>471</v>
      </c>
      <c r="JDU20" s="58" t="s">
        <v>471</v>
      </c>
      <c r="JDV20" s="58" t="s">
        <v>471</v>
      </c>
      <c r="JDW20" s="58" t="s">
        <v>471</v>
      </c>
      <c r="JDX20" s="58" t="s">
        <v>471</v>
      </c>
      <c r="JDY20" s="58" t="s">
        <v>471</v>
      </c>
      <c r="JDZ20" s="58" t="s">
        <v>471</v>
      </c>
      <c r="JEA20" s="58" t="s">
        <v>471</v>
      </c>
      <c r="JEB20" s="58" t="s">
        <v>471</v>
      </c>
      <c r="JEC20" s="58" t="s">
        <v>471</v>
      </c>
      <c r="JED20" s="58" t="s">
        <v>471</v>
      </c>
      <c r="JEE20" s="58" t="s">
        <v>471</v>
      </c>
      <c r="JEF20" s="58" t="s">
        <v>471</v>
      </c>
      <c r="JEG20" s="58" t="s">
        <v>471</v>
      </c>
      <c r="JEH20" s="58" t="s">
        <v>471</v>
      </c>
      <c r="JEI20" s="58" t="s">
        <v>471</v>
      </c>
      <c r="JEJ20" s="58" t="s">
        <v>471</v>
      </c>
      <c r="JEK20" s="58" t="s">
        <v>471</v>
      </c>
      <c r="JEL20" s="58" t="s">
        <v>471</v>
      </c>
      <c r="JEM20" s="58" t="s">
        <v>471</v>
      </c>
      <c r="JEN20" s="58" t="s">
        <v>471</v>
      </c>
      <c r="JEO20" s="58" t="s">
        <v>471</v>
      </c>
      <c r="JEP20" s="58" t="s">
        <v>471</v>
      </c>
      <c r="JEQ20" s="58" t="s">
        <v>471</v>
      </c>
      <c r="JER20" s="58" t="s">
        <v>471</v>
      </c>
      <c r="JES20" s="58" t="s">
        <v>471</v>
      </c>
      <c r="JET20" s="58" t="s">
        <v>471</v>
      </c>
      <c r="JEU20" s="58" t="s">
        <v>471</v>
      </c>
      <c r="JEV20" s="58" t="s">
        <v>471</v>
      </c>
      <c r="JEW20" s="58" t="s">
        <v>471</v>
      </c>
      <c r="JEX20" s="58" t="s">
        <v>471</v>
      </c>
      <c r="JEY20" s="58" t="s">
        <v>471</v>
      </c>
      <c r="JEZ20" s="58" t="s">
        <v>471</v>
      </c>
      <c r="JFA20" s="58" t="s">
        <v>471</v>
      </c>
      <c r="JFB20" s="58" t="s">
        <v>471</v>
      </c>
      <c r="JFC20" s="58" t="s">
        <v>471</v>
      </c>
      <c r="JFD20" s="58" t="s">
        <v>471</v>
      </c>
      <c r="JFE20" s="58" t="s">
        <v>471</v>
      </c>
      <c r="JFF20" s="58" t="s">
        <v>471</v>
      </c>
      <c r="JFG20" s="58" t="s">
        <v>471</v>
      </c>
      <c r="JFH20" s="58" t="s">
        <v>471</v>
      </c>
      <c r="JFI20" s="58" t="s">
        <v>471</v>
      </c>
      <c r="JFJ20" s="58" t="s">
        <v>471</v>
      </c>
      <c r="JFK20" s="58" t="s">
        <v>471</v>
      </c>
      <c r="JFL20" s="58" t="s">
        <v>471</v>
      </c>
      <c r="JFM20" s="58" t="s">
        <v>471</v>
      </c>
      <c r="JFN20" s="58" t="s">
        <v>471</v>
      </c>
      <c r="JFO20" s="58" t="s">
        <v>471</v>
      </c>
      <c r="JFP20" s="58" t="s">
        <v>471</v>
      </c>
      <c r="JFQ20" s="58" t="s">
        <v>471</v>
      </c>
      <c r="JFR20" s="58" t="s">
        <v>471</v>
      </c>
      <c r="JFS20" s="58" t="s">
        <v>471</v>
      </c>
      <c r="JFT20" s="58" t="s">
        <v>471</v>
      </c>
      <c r="JFU20" s="58" t="s">
        <v>471</v>
      </c>
      <c r="JFV20" s="58" t="s">
        <v>471</v>
      </c>
      <c r="JFW20" s="58" t="s">
        <v>471</v>
      </c>
      <c r="JFX20" s="58" t="s">
        <v>471</v>
      </c>
      <c r="JFY20" s="58" t="s">
        <v>471</v>
      </c>
      <c r="JFZ20" s="58" t="s">
        <v>471</v>
      </c>
      <c r="JGA20" s="58" t="s">
        <v>471</v>
      </c>
      <c r="JGB20" s="58" t="s">
        <v>471</v>
      </c>
      <c r="JGC20" s="58" t="s">
        <v>471</v>
      </c>
      <c r="JGD20" s="58" t="s">
        <v>471</v>
      </c>
      <c r="JGE20" s="58" t="s">
        <v>471</v>
      </c>
      <c r="JGF20" s="58" t="s">
        <v>471</v>
      </c>
      <c r="JGG20" s="58" t="s">
        <v>471</v>
      </c>
      <c r="JGH20" s="58" t="s">
        <v>471</v>
      </c>
      <c r="JGI20" s="58" t="s">
        <v>471</v>
      </c>
      <c r="JGJ20" s="58" t="s">
        <v>471</v>
      </c>
      <c r="JGK20" s="58" t="s">
        <v>471</v>
      </c>
      <c r="JGL20" s="58" t="s">
        <v>471</v>
      </c>
      <c r="JGM20" s="58" t="s">
        <v>471</v>
      </c>
      <c r="JGN20" s="58" t="s">
        <v>471</v>
      </c>
      <c r="JGO20" s="58" t="s">
        <v>471</v>
      </c>
      <c r="JGP20" s="58" t="s">
        <v>471</v>
      </c>
      <c r="JGQ20" s="58" t="s">
        <v>471</v>
      </c>
      <c r="JGR20" s="58" t="s">
        <v>471</v>
      </c>
      <c r="JGS20" s="58" t="s">
        <v>471</v>
      </c>
      <c r="JGT20" s="58" t="s">
        <v>471</v>
      </c>
      <c r="JGU20" s="58" t="s">
        <v>471</v>
      </c>
      <c r="JGV20" s="58" t="s">
        <v>471</v>
      </c>
      <c r="JGW20" s="58" t="s">
        <v>471</v>
      </c>
      <c r="JGX20" s="58" t="s">
        <v>471</v>
      </c>
      <c r="JGY20" s="58" t="s">
        <v>471</v>
      </c>
      <c r="JGZ20" s="58" t="s">
        <v>471</v>
      </c>
      <c r="JHA20" s="58" t="s">
        <v>471</v>
      </c>
      <c r="JHB20" s="58" t="s">
        <v>471</v>
      </c>
      <c r="JHC20" s="58" t="s">
        <v>471</v>
      </c>
      <c r="JHD20" s="58" t="s">
        <v>471</v>
      </c>
      <c r="JHE20" s="58" t="s">
        <v>471</v>
      </c>
      <c r="JHF20" s="58" t="s">
        <v>471</v>
      </c>
      <c r="JHG20" s="58" t="s">
        <v>471</v>
      </c>
      <c r="JHH20" s="58" t="s">
        <v>471</v>
      </c>
      <c r="JHI20" s="58" t="s">
        <v>471</v>
      </c>
      <c r="JHJ20" s="58" t="s">
        <v>471</v>
      </c>
      <c r="JHK20" s="58" t="s">
        <v>471</v>
      </c>
      <c r="JHL20" s="58" t="s">
        <v>471</v>
      </c>
      <c r="JHM20" s="58" t="s">
        <v>471</v>
      </c>
      <c r="JHN20" s="58" t="s">
        <v>471</v>
      </c>
      <c r="JHO20" s="58" t="s">
        <v>471</v>
      </c>
      <c r="JHP20" s="58" t="s">
        <v>471</v>
      </c>
      <c r="JHQ20" s="58" t="s">
        <v>471</v>
      </c>
      <c r="JHR20" s="58" t="s">
        <v>471</v>
      </c>
      <c r="JHS20" s="58" t="s">
        <v>471</v>
      </c>
      <c r="JHT20" s="58" t="s">
        <v>471</v>
      </c>
      <c r="JHU20" s="58" t="s">
        <v>471</v>
      </c>
      <c r="JHV20" s="58" t="s">
        <v>471</v>
      </c>
      <c r="JHW20" s="58" t="s">
        <v>471</v>
      </c>
      <c r="JHX20" s="58" t="s">
        <v>471</v>
      </c>
      <c r="JHY20" s="58" t="s">
        <v>471</v>
      </c>
      <c r="JHZ20" s="58" t="s">
        <v>471</v>
      </c>
      <c r="JIA20" s="58" t="s">
        <v>471</v>
      </c>
      <c r="JIB20" s="58" t="s">
        <v>471</v>
      </c>
      <c r="JIC20" s="58" t="s">
        <v>471</v>
      </c>
      <c r="JID20" s="58" t="s">
        <v>471</v>
      </c>
      <c r="JIE20" s="58" t="s">
        <v>471</v>
      </c>
      <c r="JIF20" s="58" t="s">
        <v>471</v>
      </c>
      <c r="JIG20" s="58" t="s">
        <v>471</v>
      </c>
      <c r="JIH20" s="58" t="s">
        <v>471</v>
      </c>
      <c r="JII20" s="58" t="s">
        <v>471</v>
      </c>
      <c r="JIJ20" s="58" t="s">
        <v>471</v>
      </c>
      <c r="JIK20" s="58" t="s">
        <v>471</v>
      </c>
      <c r="JIL20" s="58" t="s">
        <v>471</v>
      </c>
      <c r="JIM20" s="58" t="s">
        <v>471</v>
      </c>
      <c r="JIN20" s="58" t="s">
        <v>471</v>
      </c>
      <c r="JIO20" s="58" t="s">
        <v>471</v>
      </c>
      <c r="JIP20" s="58" t="s">
        <v>471</v>
      </c>
      <c r="JIQ20" s="58" t="s">
        <v>471</v>
      </c>
      <c r="JIR20" s="58" t="s">
        <v>471</v>
      </c>
      <c r="JIS20" s="58" t="s">
        <v>471</v>
      </c>
      <c r="JIT20" s="58" t="s">
        <v>471</v>
      </c>
      <c r="JIU20" s="58" t="s">
        <v>471</v>
      </c>
      <c r="JIV20" s="58" t="s">
        <v>471</v>
      </c>
      <c r="JIW20" s="58" t="s">
        <v>471</v>
      </c>
      <c r="JIX20" s="58" t="s">
        <v>471</v>
      </c>
      <c r="JIY20" s="58" t="s">
        <v>471</v>
      </c>
      <c r="JIZ20" s="58" t="s">
        <v>471</v>
      </c>
      <c r="JJA20" s="58" t="s">
        <v>471</v>
      </c>
      <c r="JJB20" s="58" t="s">
        <v>471</v>
      </c>
      <c r="JJC20" s="58" t="s">
        <v>471</v>
      </c>
      <c r="JJD20" s="58" t="s">
        <v>471</v>
      </c>
      <c r="JJE20" s="58" t="s">
        <v>471</v>
      </c>
      <c r="JJF20" s="58" t="s">
        <v>471</v>
      </c>
      <c r="JJG20" s="58" t="s">
        <v>471</v>
      </c>
      <c r="JJH20" s="58" t="s">
        <v>471</v>
      </c>
      <c r="JJI20" s="58" t="s">
        <v>471</v>
      </c>
      <c r="JJJ20" s="58" t="s">
        <v>471</v>
      </c>
      <c r="JJK20" s="58" t="s">
        <v>471</v>
      </c>
      <c r="JJL20" s="58" t="s">
        <v>471</v>
      </c>
      <c r="JJM20" s="58" t="s">
        <v>471</v>
      </c>
      <c r="JJN20" s="58" t="s">
        <v>471</v>
      </c>
      <c r="JJO20" s="58" t="s">
        <v>471</v>
      </c>
      <c r="JJP20" s="58" t="s">
        <v>471</v>
      </c>
      <c r="JJQ20" s="58" t="s">
        <v>471</v>
      </c>
      <c r="JJR20" s="58" t="s">
        <v>471</v>
      </c>
      <c r="JJS20" s="58" t="s">
        <v>471</v>
      </c>
      <c r="JJT20" s="58" t="s">
        <v>471</v>
      </c>
      <c r="JJU20" s="58" t="s">
        <v>471</v>
      </c>
      <c r="JJV20" s="58" t="s">
        <v>471</v>
      </c>
      <c r="JJW20" s="58" t="s">
        <v>471</v>
      </c>
      <c r="JJX20" s="58" t="s">
        <v>471</v>
      </c>
      <c r="JJY20" s="58" t="s">
        <v>471</v>
      </c>
      <c r="JJZ20" s="58" t="s">
        <v>471</v>
      </c>
      <c r="JKA20" s="58" t="s">
        <v>471</v>
      </c>
      <c r="JKB20" s="58" t="s">
        <v>471</v>
      </c>
      <c r="JKC20" s="58" t="s">
        <v>471</v>
      </c>
      <c r="JKD20" s="58" t="s">
        <v>471</v>
      </c>
      <c r="JKE20" s="58" t="s">
        <v>471</v>
      </c>
      <c r="JKF20" s="58" t="s">
        <v>471</v>
      </c>
      <c r="JKG20" s="58" t="s">
        <v>471</v>
      </c>
      <c r="JKH20" s="58" t="s">
        <v>471</v>
      </c>
      <c r="JKI20" s="58" t="s">
        <v>471</v>
      </c>
      <c r="JKJ20" s="58" t="s">
        <v>471</v>
      </c>
      <c r="JKK20" s="58" t="s">
        <v>471</v>
      </c>
      <c r="JKL20" s="58" t="s">
        <v>471</v>
      </c>
      <c r="JKM20" s="58" t="s">
        <v>471</v>
      </c>
      <c r="JKN20" s="58" t="s">
        <v>471</v>
      </c>
      <c r="JKO20" s="58" t="s">
        <v>471</v>
      </c>
      <c r="JKP20" s="58" t="s">
        <v>471</v>
      </c>
      <c r="JKQ20" s="58" t="s">
        <v>471</v>
      </c>
      <c r="JKR20" s="58" t="s">
        <v>471</v>
      </c>
      <c r="JKS20" s="58" t="s">
        <v>471</v>
      </c>
      <c r="JKT20" s="58" t="s">
        <v>471</v>
      </c>
      <c r="JKU20" s="58" t="s">
        <v>471</v>
      </c>
      <c r="JKV20" s="58" t="s">
        <v>471</v>
      </c>
      <c r="JKW20" s="58" t="s">
        <v>471</v>
      </c>
      <c r="JKX20" s="58" t="s">
        <v>471</v>
      </c>
      <c r="JKY20" s="58" t="s">
        <v>471</v>
      </c>
      <c r="JKZ20" s="58" t="s">
        <v>471</v>
      </c>
      <c r="JLA20" s="58" t="s">
        <v>471</v>
      </c>
      <c r="JLB20" s="58" t="s">
        <v>471</v>
      </c>
      <c r="JLC20" s="58" t="s">
        <v>471</v>
      </c>
      <c r="JLD20" s="58" t="s">
        <v>471</v>
      </c>
      <c r="JLE20" s="58" t="s">
        <v>471</v>
      </c>
      <c r="JLF20" s="58" t="s">
        <v>471</v>
      </c>
      <c r="JLG20" s="58" t="s">
        <v>471</v>
      </c>
      <c r="JLH20" s="58" t="s">
        <v>471</v>
      </c>
      <c r="JLI20" s="58" t="s">
        <v>471</v>
      </c>
      <c r="JLJ20" s="58" t="s">
        <v>471</v>
      </c>
      <c r="JLK20" s="58" t="s">
        <v>471</v>
      </c>
      <c r="JLL20" s="58" t="s">
        <v>471</v>
      </c>
      <c r="JLM20" s="58" t="s">
        <v>471</v>
      </c>
      <c r="JLN20" s="58" t="s">
        <v>471</v>
      </c>
      <c r="JLO20" s="58" t="s">
        <v>471</v>
      </c>
      <c r="JLP20" s="58" t="s">
        <v>471</v>
      </c>
      <c r="JLQ20" s="58" t="s">
        <v>471</v>
      </c>
      <c r="JLR20" s="58" t="s">
        <v>471</v>
      </c>
      <c r="JLS20" s="58" t="s">
        <v>471</v>
      </c>
      <c r="JLT20" s="58" t="s">
        <v>471</v>
      </c>
      <c r="JLU20" s="58" t="s">
        <v>471</v>
      </c>
      <c r="JLV20" s="58" t="s">
        <v>471</v>
      </c>
      <c r="JLW20" s="58" t="s">
        <v>471</v>
      </c>
      <c r="JLX20" s="58" t="s">
        <v>471</v>
      </c>
      <c r="JLY20" s="58" t="s">
        <v>471</v>
      </c>
      <c r="JLZ20" s="58" t="s">
        <v>471</v>
      </c>
      <c r="JMA20" s="58" t="s">
        <v>471</v>
      </c>
      <c r="JMB20" s="58" t="s">
        <v>471</v>
      </c>
      <c r="JMC20" s="58" t="s">
        <v>471</v>
      </c>
      <c r="JMD20" s="58" t="s">
        <v>471</v>
      </c>
      <c r="JME20" s="58" t="s">
        <v>471</v>
      </c>
      <c r="JMF20" s="58" t="s">
        <v>471</v>
      </c>
      <c r="JMG20" s="58" t="s">
        <v>471</v>
      </c>
      <c r="JMH20" s="58" t="s">
        <v>471</v>
      </c>
      <c r="JMI20" s="58" t="s">
        <v>471</v>
      </c>
      <c r="JMJ20" s="58" t="s">
        <v>471</v>
      </c>
      <c r="JMK20" s="58" t="s">
        <v>471</v>
      </c>
      <c r="JML20" s="58" t="s">
        <v>471</v>
      </c>
      <c r="JMM20" s="58" t="s">
        <v>471</v>
      </c>
      <c r="JMN20" s="58" t="s">
        <v>471</v>
      </c>
      <c r="JMO20" s="58" t="s">
        <v>471</v>
      </c>
      <c r="JMP20" s="58" t="s">
        <v>471</v>
      </c>
      <c r="JMQ20" s="58" t="s">
        <v>471</v>
      </c>
      <c r="JMR20" s="58" t="s">
        <v>471</v>
      </c>
      <c r="JMS20" s="58" t="s">
        <v>471</v>
      </c>
      <c r="JMT20" s="58" t="s">
        <v>471</v>
      </c>
      <c r="JMU20" s="58" t="s">
        <v>471</v>
      </c>
      <c r="JMV20" s="58" t="s">
        <v>471</v>
      </c>
      <c r="JMW20" s="58" t="s">
        <v>471</v>
      </c>
      <c r="JMX20" s="58" t="s">
        <v>471</v>
      </c>
      <c r="JMY20" s="58" t="s">
        <v>471</v>
      </c>
      <c r="JMZ20" s="58" t="s">
        <v>471</v>
      </c>
      <c r="JNA20" s="58" t="s">
        <v>471</v>
      </c>
      <c r="JNB20" s="58" t="s">
        <v>471</v>
      </c>
      <c r="JNC20" s="58" t="s">
        <v>471</v>
      </c>
      <c r="JND20" s="58" t="s">
        <v>471</v>
      </c>
      <c r="JNE20" s="58" t="s">
        <v>471</v>
      </c>
      <c r="JNF20" s="58" t="s">
        <v>471</v>
      </c>
      <c r="JNG20" s="58" t="s">
        <v>471</v>
      </c>
      <c r="JNH20" s="58" t="s">
        <v>471</v>
      </c>
      <c r="JNI20" s="58" t="s">
        <v>471</v>
      </c>
      <c r="JNJ20" s="58" t="s">
        <v>471</v>
      </c>
      <c r="JNK20" s="58" t="s">
        <v>471</v>
      </c>
      <c r="JNL20" s="58" t="s">
        <v>471</v>
      </c>
      <c r="JNM20" s="58" t="s">
        <v>471</v>
      </c>
      <c r="JNN20" s="58" t="s">
        <v>471</v>
      </c>
      <c r="JNO20" s="58" t="s">
        <v>471</v>
      </c>
      <c r="JNP20" s="58" t="s">
        <v>471</v>
      </c>
      <c r="JNQ20" s="58" t="s">
        <v>471</v>
      </c>
      <c r="JNR20" s="58" t="s">
        <v>471</v>
      </c>
      <c r="JNS20" s="58" t="s">
        <v>471</v>
      </c>
      <c r="JNT20" s="58" t="s">
        <v>471</v>
      </c>
      <c r="JNU20" s="58" t="s">
        <v>471</v>
      </c>
      <c r="JNV20" s="58" t="s">
        <v>471</v>
      </c>
      <c r="JNW20" s="58" t="s">
        <v>471</v>
      </c>
      <c r="JNX20" s="58" t="s">
        <v>471</v>
      </c>
      <c r="JNY20" s="58" t="s">
        <v>471</v>
      </c>
      <c r="JNZ20" s="58" t="s">
        <v>471</v>
      </c>
      <c r="JOA20" s="58" t="s">
        <v>471</v>
      </c>
      <c r="JOB20" s="58" t="s">
        <v>471</v>
      </c>
      <c r="JOC20" s="58" t="s">
        <v>471</v>
      </c>
      <c r="JOD20" s="58" t="s">
        <v>471</v>
      </c>
      <c r="JOE20" s="58" t="s">
        <v>471</v>
      </c>
      <c r="JOF20" s="58" t="s">
        <v>471</v>
      </c>
      <c r="JOG20" s="58" t="s">
        <v>471</v>
      </c>
      <c r="JOH20" s="58" t="s">
        <v>471</v>
      </c>
      <c r="JOI20" s="58" t="s">
        <v>471</v>
      </c>
      <c r="JOJ20" s="58" t="s">
        <v>471</v>
      </c>
      <c r="JOK20" s="58" t="s">
        <v>471</v>
      </c>
      <c r="JOL20" s="58" t="s">
        <v>471</v>
      </c>
      <c r="JOM20" s="58" t="s">
        <v>471</v>
      </c>
      <c r="JON20" s="58" t="s">
        <v>471</v>
      </c>
      <c r="JOO20" s="58" t="s">
        <v>471</v>
      </c>
      <c r="JOP20" s="58" t="s">
        <v>471</v>
      </c>
      <c r="JOQ20" s="58" t="s">
        <v>471</v>
      </c>
      <c r="JOR20" s="58" t="s">
        <v>471</v>
      </c>
      <c r="JOS20" s="58" t="s">
        <v>471</v>
      </c>
      <c r="JOT20" s="58" t="s">
        <v>471</v>
      </c>
      <c r="JOU20" s="58" t="s">
        <v>471</v>
      </c>
      <c r="JOV20" s="58" t="s">
        <v>471</v>
      </c>
      <c r="JOW20" s="58" t="s">
        <v>471</v>
      </c>
      <c r="JOX20" s="58" t="s">
        <v>471</v>
      </c>
      <c r="JOY20" s="58" t="s">
        <v>471</v>
      </c>
      <c r="JOZ20" s="58" t="s">
        <v>471</v>
      </c>
      <c r="JPA20" s="58" t="s">
        <v>471</v>
      </c>
      <c r="JPB20" s="58" t="s">
        <v>471</v>
      </c>
      <c r="JPC20" s="58" t="s">
        <v>471</v>
      </c>
      <c r="JPD20" s="58" t="s">
        <v>471</v>
      </c>
      <c r="JPE20" s="58" t="s">
        <v>471</v>
      </c>
      <c r="JPF20" s="58" t="s">
        <v>471</v>
      </c>
      <c r="JPG20" s="58" t="s">
        <v>471</v>
      </c>
      <c r="JPH20" s="58" t="s">
        <v>471</v>
      </c>
      <c r="JPI20" s="58" t="s">
        <v>471</v>
      </c>
      <c r="JPJ20" s="58" t="s">
        <v>471</v>
      </c>
      <c r="JPK20" s="58" t="s">
        <v>471</v>
      </c>
      <c r="JPL20" s="58" t="s">
        <v>471</v>
      </c>
      <c r="JPM20" s="58" t="s">
        <v>471</v>
      </c>
      <c r="JPN20" s="58" t="s">
        <v>471</v>
      </c>
      <c r="JPO20" s="58" t="s">
        <v>471</v>
      </c>
      <c r="JPP20" s="58" t="s">
        <v>471</v>
      </c>
      <c r="JPQ20" s="58" t="s">
        <v>471</v>
      </c>
      <c r="JPR20" s="58" t="s">
        <v>471</v>
      </c>
      <c r="JPS20" s="58" t="s">
        <v>471</v>
      </c>
      <c r="JPT20" s="58" t="s">
        <v>471</v>
      </c>
      <c r="JPU20" s="58" t="s">
        <v>471</v>
      </c>
      <c r="JPV20" s="58" t="s">
        <v>471</v>
      </c>
      <c r="JPW20" s="58" t="s">
        <v>471</v>
      </c>
      <c r="JPX20" s="58" t="s">
        <v>471</v>
      </c>
      <c r="JPY20" s="58" t="s">
        <v>471</v>
      </c>
      <c r="JPZ20" s="58" t="s">
        <v>471</v>
      </c>
      <c r="JQA20" s="58" t="s">
        <v>471</v>
      </c>
      <c r="JQB20" s="58" t="s">
        <v>471</v>
      </c>
      <c r="JQC20" s="58" t="s">
        <v>471</v>
      </c>
      <c r="JQD20" s="58" t="s">
        <v>471</v>
      </c>
      <c r="JQE20" s="58" t="s">
        <v>471</v>
      </c>
      <c r="JQF20" s="58" t="s">
        <v>471</v>
      </c>
      <c r="JQG20" s="58" t="s">
        <v>471</v>
      </c>
      <c r="JQH20" s="58" t="s">
        <v>471</v>
      </c>
      <c r="JQI20" s="58" t="s">
        <v>471</v>
      </c>
      <c r="JQJ20" s="58" t="s">
        <v>471</v>
      </c>
      <c r="JQK20" s="58" t="s">
        <v>471</v>
      </c>
      <c r="JQL20" s="58" t="s">
        <v>471</v>
      </c>
      <c r="JQM20" s="58" t="s">
        <v>471</v>
      </c>
      <c r="JQN20" s="58" t="s">
        <v>471</v>
      </c>
      <c r="JQO20" s="58" t="s">
        <v>471</v>
      </c>
      <c r="JQP20" s="58" t="s">
        <v>471</v>
      </c>
      <c r="JQQ20" s="58" t="s">
        <v>471</v>
      </c>
      <c r="JQR20" s="58" t="s">
        <v>471</v>
      </c>
      <c r="JQS20" s="58" t="s">
        <v>471</v>
      </c>
      <c r="JQT20" s="58" t="s">
        <v>471</v>
      </c>
      <c r="JQU20" s="58" t="s">
        <v>471</v>
      </c>
      <c r="JQV20" s="58" t="s">
        <v>471</v>
      </c>
      <c r="JQW20" s="58" t="s">
        <v>471</v>
      </c>
      <c r="JQX20" s="58" t="s">
        <v>471</v>
      </c>
      <c r="JQY20" s="58" t="s">
        <v>471</v>
      </c>
      <c r="JQZ20" s="58" t="s">
        <v>471</v>
      </c>
      <c r="JRA20" s="58" t="s">
        <v>471</v>
      </c>
      <c r="JRB20" s="58" t="s">
        <v>471</v>
      </c>
      <c r="JRC20" s="58" t="s">
        <v>471</v>
      </c>
      <c r="JRD20" s="58" t="s">
        <v>471</v>
      </c>
      <c r="JRE20" s="58" t="s">
        <v>471</v>
      </c>
      <c r="JRF20" s="58" t="s">
        <v>471</v>
      </c>
      <c r="JRG20" s="58" t="s">
        <v>471</v>
      </c>
      <c r="JRH20" s="58" t="s">
        <v>471</v>
      </c>
      <c r="JRI20" s="58" t="s">
        <v>471</v>
      </c>
      <c r="JRJ20" s="58" t="s">
        <v>471</v>
      </c>
      <c r="JRK20" s="58" t="s">
        <v>471</v>
      </c>
      <c r="JRL20" s="58" t="s">
        <v>471</v>
      </c>
      <c r="JRM20" s="58" t="s">
        <v>471</v>
      </c>
      <c r="JRN20" s="58" t="s">
        <v>471</v>
      </c>
      <c r="JRO20" s="58" t="s">
        <v>471</v>
      </c>
      <c r="JRP20" s="58" t="s">
        <v>471</v>
      </c>
      <c r="JRQ20" s="58" t="s">
        <v>471</v>
      </c>
      <c r="JRR20" s="58" t="s">
        <v>471</v>
      </c>
      <c r="JRS20" s="58" t="s">
        <v>471</v>
      </c>
      <c r="JRT20" s="58" t="s">
        <v>471</v>
      </c>
      <c r="JRU20" s="58" t="s">
        <v>471</v>
      </c>
      <c r="JRV20" s="58" t="s">
        <v>471</v>
      </c>
      <c r="JRW20" s="58" t="s">
        <v>471</v>
      </c>
      <c r="JRX20" s="58" t="s">
        <v>471</v>
      </c>
      <c r="JRY20" s="58" t="s">
        <v>471</v>
      </c>
      <c r="JRZ20" s="58" t="s">
        <v>471</v>
      </c>
      <c r="JSA20" s="58" t="s">
        <v>471</v>
      </c>
      <c r="JSB20" s="58" t="s">
        <v>471</v>
      </c>
      <c r="JSC20" s="58" t="s">
        <v>471</v>
      </c>
      <c r="JSD20" s="58" t="s">
        <v>471</v>
      </c>
      <c r="JSE20" s="58" t="s">
        <v>471</v>
      </c>
      <c r="JSF20" s="58" t="s">
        <v>471</v>
      </c>
      <c r="JSG20" s="58" t="s">
        <v>471</v>
      </c>
      <c r="JSH20" s="58" t="s">
        <v>471</v>
      </c>
      <c r="JSI20" s="58" t="s">
        <v>471</v>
      </c>
      <c r="JSJ20" s="58" t="s">
        <v>471</v>
      </c>
      <c r="JSK20" s="58" t="s">
        <v>471</v>
      </c>
      <c r="JSL20" s="58" t="s">
        <v>471</v>
      </c>
      <c r="JSM20" s="58" t="s">
        <v>471</v>
      </c>
      <c r="JSN20" s="58" t="s">
        <v>471</v>
      </c>
      <c r="JSO20" s="58" t="s">
        <v>471</v>
      </c>
      <c r="JSP20" s="58" t="s">
        <v>471</v>
      </c>
      <c r="JSQ20" s="58" t="s">
        <v>471</v>
      </c>
      <c r="JSR20" s="58" t="s">
        <v>471</v>
      </c>
      <c r="JSS20" s="58" t="s">
        <v>471</v>
      </c>
      <c r="JST20" s="58" t="s">
        <v>471</v>
      </c>
      <c r="JSU20" s="58" t="s">
        <v>471</v>
      </c>
      <c r="JSV20" s="58" t="s">
        <v>471</v>
      </c>
      <c r="JSW20" s="58" t="s">
        <v>471</v>
      </c>
      <c r="JSX20" s="58" t="s">
        <v>471</v>
      </c>
      <c r="JSY20" s="58" t="s">
        <v>471</v>
      </c>
      <c r="JSZ20" s="58" t="s">
        <v>471</v>
      </c>
      <c r="JTA20" s="58" t="s">
        <v>471</v>
      </c>
      <c r="JTB20" s="58" t="s">
        <v>471</v>
      </c>
      <c r="JTC20" s="58" t="s">
        <v>471</v>
      </c>
      <c r="JTD20" s="58" t="s">
        <v>471</v>
      </c>
      <c r="JTE20" s="58" t="s">
        <v>471</v>
      </c>
      <c r="JTF20" s="58" t="s">
        <v>471</v>
      </c>
      <c r="JTG20" s="58" t="s">
        <v>471</v>
      </c>
      <c r="JTH20" s="58" t="s">
        <v>471</v>
      </c>
      <c r="JTI20" s="58" t="s">
        <v>471</v>
      </c>
      <c r="JTJ20" s="58" t="s">
        <v>471</v>
      </c>
      <c r="JTK20" s="58" t="s">
        <v>471</v>
      </c>
      <c r="JTL20" s="58" t="s">
        <v>471</v>
      </c>
      <c r="JTM20" s="58" t="s">
        <v>471</v>
      </c>
      <c r="JTN20" s="58" t="s">
        <v>471</v>
      </c>
      <c r="JTO20" s="58" t="s">
        <v>471</v>
      </c>
      <c r="JTP20" s="58" t="s">
        <v>471</v>
      </c>
      <c r="JTQ20" s="58" t="s">
        <v>471</v>
      </c>
      <c r="JTR20" s="58" t="s">
        <v>471</v>
      </c>
      <c r="JTS20" s="58" t="s">
        <v>471</v>
      </c>
      <c r="JTT20" s="58" t="s">
        <v>471</v>
      </c>
      <c r="JTU20" s="58" t="s">
        <v>471</v>
      </c>
      <c r="JTV20" s="58" t="s">
        <v>471</v>
      </c>
      <c r="JTW20" s="58" t="s">
        <v>471</v>
      </c>
      <c r="JTX20" s="58" t="s">
        <v>471</v>
      </c>
      <c r="JTY20" s="58" t="s">
        <v>471</v>
      </c>
      <c r="JTZ20" s="58" t="s">
        <v>471</v>
      </c>
      <c r="JUA20" s="58" t="s">
        <v>471</v>
      </c>
      <c r="JUB20" s="58" t="s">
        <v>471</v>
      </c>
      <c r="JUC20" s="58" t="s">
        <v>471</v>
      </c>
      <c r="JUD20" s="58" t="s">
        <v>471</v>
      </c>
      <c r="JUE20" s="58" t="s">
        <v>471</v>
      </c>
      <c r="JUF20" s="58" t="s">
        <v>471</v>
      </c>
      <c r="JUG20" s="58" t="s">
        <v>471</v>
      </c>
      <c r="JUH20" s="58" t="s">
        <v>471</v>
      </c>
      <c r="JUI20" s="58" t="s">
        <v>471</v>
      </c>
      <c r="JUJ20" s="58" t="s">
        <v>471</v>
      </c>
      <c r="JUK20" s="58" t="s">
        <v>471</v>
      </c>
      <c r="JUL20" s="58" t="s">
        <v>471</v>
      </c>
      <c r="JUM20" s="58" t="s">
        <v>471</v>
      </c>
      <c r="JUN20" s="58" t="s">
        <v>471</v>
      </c>
      <c r="JUO20" s="58" t="s">
        <v>471</v>
      </c>
      <c r="JUP20" s="58" t="s">
        <v>471</v>
      </c>
      <c r="JUQ20" s="58" t="s">
        <v>471</v>
      </c>
      <c r="JUR20" s="58" t="s">
        <v>471</v>
      </c>
      <c r="JUS20" s="58" t="s">
        <v>471</v>
      </c>
      <c r="JUT20" s="58" t="s">
        <v>471</v>
      </c>
      <c r="JUU20" s="58" t="s">
        <v>471</v>
      </c>
      <c r="JUV20" s="58" t="s">
        <v>471</v>
      </c>
      <c r="JUW20" s="58" t="s">
        <v>471</v>
      </c>
      <c r="JUX20" s="58" t="s">
        <v>471</v>
      </c>
      <c r="JUY20" s="58" t="s">
        <v>471</v>
      </c>
      <c r="JUZ20" s="58" t="s">
        <v>471</v>
      </c>
      <c r="JVA20" s="58" t="s">
        <v>471</v>
      </c>
      <c r="JVB20" s="58" t="s">
        <v>471</v>
      </c>
      <c r="JVC20" s="58" t="s">
        <v>471</v>
      </c>
      <c r="JVD20" s="58" t="s">
        <v>471</v>
      </c>
      <c r="JVE20" s="58" t="s">
        <v>471</v>
      </c>
      <c r="JVF20" s="58" t="s">
        <v>471</v>
      </c>
      <c r="JVG20" s="58" t="s">
        <v>471</v>
      </c>
      <c r="JVH20" s="58" t="s">
        <v>471</v>
      </c>
      <c r="JVI20" s="58" t="s">
        <v>471</v>
      </c>
      <c r="JVJ20" s="58" t="s">
        <v>471</v>
      </c>
      <c r="JVK20" s="58" t="s">
        <v>471</v>
      </c>
      <c r="JVL20" s="58" t="s">
        <v>471</v>
      </c>
      <c r="JVM20" s="58" t="s">
        <v>471</v>
      </c>
      <c r="JVN20" s="58" t="s">
        <v>471</v>
      </c>
      <c r="JVO20" s="58" t="s">
        <v>471</v>
      </c>
      <c r="JVP20" s="58" t="s">
        <v>471</v>
      </c>
      <c r="JVQ20" s="58" t="s">
        <v>471</v>
      </c>
      <c r="JVR20" s="58" t="s">
        <v>471</v>
      </c>
      <c r="JVS20" s="58" t="s">
        <v>471</v>
      </c>
      <c r="JVT20" s="58" t="s">
        <v>471</v>
      </c>
      <c r="JVU20" s="58" t="s">
        <v>471</v>
      </c>
      <c r="JVV20" s="58" t="s">
        <v>471</v>
      </c>
      <c r="JVW20" s="58" t="s">
        <v>471</v>
      </c>
      <c r="JVX20" s="58" t="s">
        <v>471</v>
      </c>
      <c r="JVY20" s="58" t="s">
        <v>471</v>
      </c>
      <c r="JVZ20" s="58" t="s">
        <v>471</v>
      </c>
      <c r="JWA20" s="58" t="s">
        <v>471</v>
      </c>
      <c r="JWB20" s="58" t="s">
        <v>471</v>
      </c>
      <c r="JWC20" s="58" t="s">
        <v>471</v>
      </c>
      <c r="JWD20" s="58" t="s">
        <v>471</v>
      </c>
      <c r="JWE20" s="58" t="s">
        <v>471</v>
      </c>
      <c r="JWF20" s="58" t="s">
        <v>471</v>
      </c>
      <c r="JWG20" s="58" t="s">
        <v>471</v>
      </c>
      <c r="JWH20" s="58" t="s">
        <v>471</v>
      </c>
      <c r="JWI20" s="58" t="s">
        <v>471</v>
      </c>
      <c r="JWJ20" s="58" t="s">
        <v>471</v>
      </c>
      <c r="JWK20" s="58" t="s">
        <v>471</v>
      </c>
      <c r="JWL20" s="58" t="s">
        <v>471</v>
      </c>
      <c r="JWM20" s="58" t="s">
        <v>471</v>
      </c>
      <c r="JWN20" s="58" t="s">
        <v>471</v>
      </c>
      <c r="JWO20" s="58" t="s">
        <v>471</v>
      </c>
      <c r="JWP20" s="58" t="s">
        <v>471</v>
      </c>
      <c r="JWQ20" s="58" t="s">
        <v>471</v>
      </c>
      <c r="JWR20" s="58" t="s">
        <v>471</v>
      </c>
      <c r="JWS20" s="58" t="s">
        <v>471</v>
      </c>
      <c r="JWT20" s="58" t="s">
        <v>471</v>
      </c>
      <c r="JWU20" s="58" t="s">
        <v>471</v>
      </c>
      <c r="JWV20" s="58" t="s">
        <v>471</v>
      </c>
      <c r="JWW20" s="58" t="s">
        <v>471</v>
      </c>
      <c r="JWX20" s="58" t="s">
        <v>471</v>
      </c>
      <c r="JWY20" s="58" t="s">
        <v>471</v>
      </c>
      <c r="JWZ20" s="58" t="s">
        <v>471</v>
      </c>
      <c r="JXA20" s="58" t="s">
        <v>471</v>
      </c>
      <c r="JXB20" s="58" t="s">
        <v>471</v>
      </c>
      <c r="JXC20" s="58" t="s">
        <v>471</v>
      </c>
      <c r="JXD20" s="58" t="s">
        <v>471</v>
      </c>
      <c r="JXE20" s="58" t="s">
        <v>471</v>
      </c>
      <c r="JXF20" s="58" t="s">
        <v>471</v>
      </c>
      <c r="JXG20" s="58" t="s">
        <v>471</v>
      </c>
      <c r="JXH20" s="58" t="s">
        <v>471</v>
      </c>
      <c r="JXI20" s="58" t="s">
        <v>471</v>
      </c>
      <c r="JXJ20" s="58" t="s">
        <v>471</v>
      </c>
      <c r="JXK20" s="58" t="s">
        <v>471</v>
      </c>
      <c r="JXL20" s="58" t="s">
        <v>471</v>
      </c>
      <c r="JXM20" s="58" t="s">
        <v>471</v>
      </c>
      <c r="JXN20" s="58" t="s">
        <v>471</v>
      </c>
      <c r="JXO20" s="58" t="s">
        <v>471</v>
      </c>
      <c r="JXP20" s="58" t="s">
        <v>471</v>
      </c>
      <c r="JXQ20" s="58" t="s">
        <v>471</v>
      </c>
      <c r="JXR20" s="58" t="s">
        <v>471</v>
      </c>
      <c r="JXS20" s="58" t="s">
        <v>471</v>
      </c>
      <c r="JXT20" s="58" t="s">
        <v>471</v>
      </c>
      <c r="JXU20" s="58" t="s">
        <v>471</v>
      </c>
      <c r="JXV20" s="58" t="s">
        <v>471</v>
      </c>
      <c r="JXW20" s="58" t="s">
        <v>471</v>
      </c>
      <c r="JXX20" s="58" t="s">
        <v>471</v>
      </c>
      <c r="JXY20" s="58" t="s">
        <v>471</v>
      </c>
      <c r="JXZ20" s="58" t="s">
        <v>471</v>
      </c>
      <c r="JYA20" s="58" t="s">
        <v>471</v>
      </c>
      <c r="JYB20" s="58" t="s">
        <v>471</v>
      </c>
      <c r="JYC20" s="58" t="s">
        <v>471</v>
      </c>
      <c r="JYD20" s="58" t="s">
        <v>471</v>
      </c>
      <c r="JYE20" s="58" t="s">
        <v>471</v>
      </c>
      <c r="JYF20" s="58" t="s">
        <v>471</v>
      </c>
      <c r="JYG20" s="58" t="s">
        <v>471</v>
      </c>
      <c r="JYH20" s="58" t="s">
        <v>471</v>
      </c>
      <c r="JYI20" s="58" t="s">
        <v>471</v>
      </c>
      <c r="JYJ20" s="58" t="s">
        <v>471</v>
      </c>
      <c r="JYK20" s="58" t="s">
        <v>471</v>
      </c>
      <c r="JYL20" s="58" t="s">
        <v>471</v>
      </c>
      <c r="JYM20" s="58" t="s">
        <v>471</v>
      </c>
      <c r="JYN20" s="58" t="s">
        <v>471</v>
      </c>
      <c r="JYO20" s="58" t="s">
        <v>471</v>
      </c>
      <c r="JYP20" s="58" t="s">
        <v>471</v>
      </c>
      <c r="JYQ20" s="58" t="s">
        <v>471</v>
      </c>
      <c r="JYR20" s="58" t="s">
        <v>471</v>
      </c>
      <c r="JYS20" s="58" t="s">
        <v>471</v>
      </c>
      <c r="JYT20" s="58" t="s">
        <v>471</v>
      </c>
      <c r="JYU20" s="58" t="s">
        <v>471</v>
      </c>
      <c r="JYV20" s="58" t="s">
        <v>471</v>
      </c>
      <c r="JYW20" s="58" t="s">
        <v>471</v>
      </c>
      <c r="JYX20" s="58" t="s">
        <v>471</v>
      </c>
      <c r="JYY20" s="58" t="s">
        <v>471</v>
      </c>
      <c r="JYZ20" s="58" t="s">
        <v>471</v>
      </c>
      <c r="JZA20" s="58" t="s">
        <v>471</v>
      </c>
      <c r="JZB20" s="58" t="s">
        <v>471</v>
      </c>
      <c r="JZC20" s="58" t="s">
        <v>471</v>
      </c>
      <c r="JZD20" s="58" t="s">
        <v>471</v>
      </c>
      <c r="JZE20" s="58" t="s">
        <v>471</v>
      </c>
      <c r="JZF20" s="58" t="s">
        <v>471</v>
      </c>
      <c r="JZG20" s="58" t="s">
        <v>471</v>
      </c>
      <c r="JZH20" s="58" t="s">
        <v>471</v>
      </c>
      <c r="JZI20" s="58" t="s">
        <v>471</v>
      </c>
      <c r="JZJ20" s="58" t="s">
        <v>471</v>
      </c>
      <c r="JZK20" s="58" t="s">
        <v>471</v>
      </c>
      <c r="JZL20" s="58" t="s">
        <v>471</v>
      </c>
      <c r="JZM20" s="58" t="s">
        <v>471</v>
      </c>
      <c r="JZN20" s="58" t="s">
        <v>471</v>
      </c>
      <c r="JZO20" s="58" t="s">
        <v>471</v>
      </c>
      <c r="JZP20" s="58" t="s">
        <v>471</v>
      </c>
      <c r="JZQ20" s="58" t="s">
        <v>471</v>
      </c>
      <c r="JZR20" s="58" t="s">
        <v>471</v>
      </c>
      <c r="JZS20" s="58" t="s">
        <v>471</v>
      </c>
      <c r="JZT20" s="58" t="s">
        <v>471</v>
      </c>
      <c r="JZU20" s="58" t="s">
        <v>471</v>
      </c>
      <c r="JZV20" s="58" t="s">
        <v>471</v>
      </c>
      <c r="JZW20" s="58" t="s">
        <v>471</v>
      </c>
      <c r="JZX20" s="58" t="s">
        <v>471</v>
      </c>
      <c r="JZY20" s="58" t="s">
        <v>471</v>
      </c>
      <c r="JZZ20" s="58" t="s">
        <v>471</v>
      </c>
      <c r="KAA20" s="58" t="s">
        <v>471</v>
      </c>
      <c r="KAB20" s="58" t="s">
        <v>471</v>
      </c>
      <c r="KAC20" s="58" t="s">
        <v>471</v>
      </c>
      <c r="KAD20" s="58" t="s">
        <v>471</v>
      </c>
      <c r="KAE20" s="58" t="s">
        <v>471</v>
      </c>
      <c r="KAF20" s="58" t="s">
        <v>471</v>
      </c>
      <c r="KAG20" s="58" t="s">
        <v>471</v>
      </c>
      <c r="KAH20" s="58" t="s">
        <v>471</v>
      </c>
      <c r="KAI20" s="58" t="s">
        <v>471</v>
      </c>
      <c r="KAJ20" s="58" t="s">
        <v>471</v>
      </c>
      <c r="KAK20" s="58" t="s">
        <v>471</v>
      </c>
      <c r="KAL20" s="58" t="s">
        <v>471</v>
      </c>
      <c r="KAM20" s="58" t="s">
        <v>471</v>
      </c>
      <c r="KAN20" s="58" t="s">
        <v>471</v>
      </c>
      <c r="KAO20" s="58" t="s">
        <v>471</v>
      </c>
      <c r="KAP20" s="58" t="s">
        <v>471</v>
      </c>
      <c r="KAQ20" s="58" t="s">
        <v>471</v>
      </c>
      <c r="KAR20" s="58" t="s">
        <v>471</v>
      </c>
      <c r="KAS20" s="58" t="s">
        <v>471</v>
      </c>
      <c r="KAT20" s="58" t="s">
        <v>471</v>
      </c>
      <c r="KAU20" s="58" t="s">
        <v>471</v>
      </c>
      <c r="KAV20" s="58" t="s">
        <v>471</v>
      </c>
      <c r="KAW20" s="58" t="s">
        <v>471</v>
      </c>
      <c r="KAX20" s="58" t="s">
        <v>471</v>
      </c>
      <c r="KAY20" s="58" t="s">
        <v>471</v>
      </c>
      <c r="KAZ20" s="58" t="s">
        <v>471</v>
      </c>
      <c r="KBA20" s="58" t="s">
        <v>471</v>
      </c>
      <c r="KBB20" s="58" t="s">
        <v>471</v>
      </c>
      <c r="KBC20" s="58" t="s">
        <v>471</v>
      </c>
      <c r="KBD20" s="58" t="s">
        <v>471</v>
      </c>
      <c r="KBE20" s="58" t="s">
        <v>471</v>
      </c>
      <c r="KBF20" s="58" t="s">
        <v>471</v>
      </c>
      <c r="KBG20" s="58" t="s">
        <v>471</v>
      </c>
      <c r="KBH20" s="58" t="s">
        <v>471</v>
      </c>
      <c r="KBI20" s="58" t="s">
        <v>471</v>
      </c>
      <c r="KBJ20" s="58" t="s">
        <v>471</v>
      </c>
      <c r="KBK20" s="58" t="s">
        <v>471</v>
      </c>
      <c r="KBL20" s="58" t="s">
        <v>471</v>
      </c>
      <c r="KBM20" s="58" t="s">
        <v>471</v>
      </c>
      <c r="KBN20" s="58" t="s">
        <v>471</v>
      </c>
      <c r="KBO20" s="58" t="s">
        <v>471</v>
      </c>
      <c r="KBP20" s="58" t="s">
        <v>471</v>
      </c>
      <c r="KBQ20" s="58" t="s">
        <v>471</v>
      </c>
      <c r="KBR20" s="58" t="s">
        <v>471</v>
      </c>
      <c r="KBS20" s="58" t="s">
        <v>471</v>
      </c>
      <c r="KBT20" s="58" t="s">
        <v>471</v>
      </c>
      <c r="KBU20" s="58" t="s">
        <v>471</v>
      </c>
      <c r="KBV20" s="58" t="s">
        <v>471</v>
      </c>
      <c r="KBW20" s="58" t="s">
        <v>471</v>
      </c>
      <c r="KBX20" s="58" t="s">
        <v>471</v>
      </c>
      <c r="KBY20" s="58" t="s">
        <v>471</v>
      </c>
      <c r="KBZ20" s="58" t="s">
        <v>471</v>
      </c>
      <c r="KCA20" s="58" t="s">
        <v>471</v>
      </c>
      <c r="KCB20" s="58" t="s">
        <v>471</v>
      </c>
      <c r="KCC20" s="58" t="s">
        <v>471</v>
      </c>
      <c r="KCD20" s="58" t="s">
        <v>471</v>
      </c>
      <c r="KCE20" s="58" t="s">
        <v>471</v>
      </c>
      <c r="KCF20" s="58" t="s">
        <v>471</v>
      </c>
      <c r="KCG20" s="58" t="s">
        <v>471</v>
      </c>
      <c r="KCH20" s="58" t="s">
        <v>471</v>
      </c>
      <c r="KCI20" s="58" t="s">
        <v>471</v>
      </c>
      <c r="KCJ20" s="58" t="s">
        <v>471</v>
      </c>
      <c r="KCK20" s="58" t="s">
        <v>471</v>
      </c>
      <c r="KCL20" s="58" t="s">
        <v>471</v>
      </c>
      <c r="KCM20" s="58" t="s">
        <v>471</v>
      </c>
      <c r="KCN20" s="58" t="s">
        <v>471</v>
      </c>
      <c r="KCO20" s="58" t="s">
        <v>471</v>
      </c>
      <c r="KCP20" s="58" t="s">
        <v>471</v>
      </c>
      <c r="KCQ20" s="58" t="s">
        <v>471</v>
      </c>
      <c r="KCR20" s="58" t="s">
        <v>471</v>
      </c>
      <c r="KCS20" s="58" t="s">
        <v>471</v>
      </c>
      <c r="KCT20" s="58" t="s">
        <v>471</v>
      </c>
      <c r="KCU20" s="58" t="s">
        <v>471</v>
      </c>
      <c r="KCV20" s="58" t="s">
        <v>471</v>
      </c>
      <c r="KCW20" s="58" t="s">
        <v>471</v>
      </c>
      <c r="KCX20" s="58" t="s">
        <v>471</v>
      </c>
      <c r="KCY20" s="58" t="s">
        <v>471</v>
      </c>
      <c r="KCZ20" s="58" t="s">
        <v>471</v>
      </c>
      <c r="KDA20" s="58" t="s">
        <v>471</v>
      </c>
      <c r="KDB20" s="58" t="s">
        <v>471</v>
      </c>
      <c r="KDC20" s="58" t="s">
        <v>471</v>
      </c>
      <c r="KDD20" s="58" t="s">
        <v>471</v>
      </c>
      <c r="KDE20" s="58" t="s">
        <v>471</v>
      </c>
      <c r="KDF20" s="58" t="s">
        <v>471</v>
      </c>
      <c r="KDG20" s="58" t="s">
        <v>471</v>
      </c>
      <c r="KDH20" s="58" t="s">
        <v>471</v>
      </c>
      <c r="KDI20" s="58" t="s">
        <v>471</v>
      </c>
      <c r="KDJ20" s="58" t="s">
        <v>471</v>
      </c>
      <c r="KDK20" s="58" t="s">
        <v>471</v>
      </c>
      <c r="KDL20" s="58" t="s">
        <v>471</v>
      </c>
      <c r="KDM20" s="58" t="s">
        <v>471</v>
      </c>
      <c r="KDN20" s="58" t="s">
        <v>471</v>
      </c>
      <c r="KDO20" s="58" t="s">
        <v>471</v>
      </c>
      <c r="KDP20" s="58" t="s">
        <v>471</v>
      </c>
      <c r="KDQ20" s="58" t="s">
        <v>471</v>
      </c>
      <c r="KDR20" s="58" t="s">
        <v>471</v>
      </c>
      <c r="KDS20" s="58" t="s">
        <v>471</v>
      </c>
      <c r="KDT20" s="58" t="s">
        <v>471</v>
      </c>
      <c r="KDU20" s="58" t="s">
        <v>471</v>
      </c>
      <c r="KDV20" s="58" t="s">
        <v>471</v>
      </c>
      <c r="KDW20" s="58" t="s">
        <v>471</v>
      </c>
      <c r="KDX20" s="58" t="s">
        <v>471</v>
      </c>
      <c r="KDY20" s="58" t="s">
        <v>471</v>
      </c>
      <c r="KDZ20" s="58" t="s">
        <v>471</v>
      </c>
      <c r="KEA20" s="58" t="s">
        <v>471</v>
      </c>
      <c r="KEB20" s="58" t="s">
        <v>471</v>
      </c>
      <c r="KEC20" s="58" t="s">
        <v>471</v>
      </c>
      <c r="KED20" s="58" t="s">
        <v>471</v>
      </c>
      <c r="KEE20" s="58" t="s">
        <v>471</v>
      </c>
      <c r="KEF20" s="58" t="s">
        <v>471</v>
      </c>
      <c r="KEG20" s="58" t="s">
        <v>471</v>
      </c>
      <c r="KEH20" s="58" t="s">
        <v>471</v>
      </c>
      <c r="KEI20" s="58" t="s">
        <v>471</v>
      </c>
      <c r="KEJ20" s="58" t="s">
        <v>471</v>
      </c>
      <c r="KEK20" s="58" t="s">
        <v>471</v>
      </c>
      <c r="KEL20" s="58" t="s">
        <v>471</v>
      </c>
      <c r="KEM20" s="58" t="s">
        <v>471</v>
      </c>
      <c r="KEN20" s="58" t="s">
        <v>471</v>
      </c>
      <c r="KEO20" s="58" t="s">
        <v>471</v>
      </c>
      <c r="KEP20" s="58" t="s">
        <v>471</v>
      </c>
      <c r="KEQ20" s="58" t="s">
        <v>471</v>
      </c>
      <c r="KER20" s="58" t="s">
        <v>471</v>
      </c>
      <c r="KES20" s="58" t="s">
        <v>471</v>
      </c>
      <c r="KET20" s="58" t="s">
        <v>471</v>
      </c>
      <c r="KEU20" s="58" t="s">
        <v>471</v>
      </c>
      <c r="KEV20" s="58" t="s">
        <v>471</v>
      </c>
      <c r="KEW20" s="58" t="s">
        <v>471</v>
      </c>
      <c r="KEX20" s="58" t="s">
        <v>471</v>
      </c>
      <c r="KEY20" s="58" t="s">
        <v>471</v>
      </c>
      <c r="KEZ20" s="58" t="s">
        <v>471</v>
      </c>
      <c r="KFA20" s="58" t="s">
        <v>471</v>
      </c>
      <c r="KFB20" s="58" t="s">
        <v>471</v>
      </c>
      <c r="KFC20" s="58" t="s">
        <v>471</v>
      </c>
      <c r="KFD20" s="58" t="s">
        <v>471</v>
      </c>
      <c r="KFE20" s="58" t="s">
        <v>471</v>
      </c>
      <c r="KFF20" s="58" t="s">
        <v>471</v>
      </c>
      <c r="KFG20" s="58" t="s">
        <v>471</v>
      </c>
      <c r="KFH20" s="58" t="s">
        <v>471</v>
      </c>
      <c r="KFI20" s="58" t="s">
        <v>471</v>
      </c>
      <c r="KFJ20" s="58" t="s">
        <v>471</v>
      </c>
      <c r="KFK20" s="58" t="s">
        <v>471</v>
      </c>
      <c r="KFL20" s="58" t="s">
        <v>471</v>
      </c>
      <c r="KFM20" s="58" t="s">
        <v>471</v>
      </c>
      <c r="KFN20" s="58" t="s">
        <v>471</v>
      </c>
      <c r="KFO20" s="58" t="s">
        <v>471</v>
      </c>
      <c r="KFP20" s="58" t="s">
        <v>471</v>
      </c>
      <c r="KFQ20" s="58" t="s">
        <v>471</v>
      </c>
      <c r="KFR20" s="58" t="s">
        <v>471</v>
      </c>
      <c r="KFS20" s="58" t="s">
        <v>471</v>
      </c>
      <c r="KFT20" s="58" t="s">
        <v>471</v>
      </c>
      <c r="KFU20" s="58" t="s">
        <v>471</v>
      </c>
      <c r="KFV20" s="58" t="s">
        <v>471</v>
      </c>
      <c r="KFW20" s="58" t="s">
        <v>471</v>
      </c>
      <c r="KFX20" s="58" t="s">
        <v>471</v>
      </c>
      <c r="KFY20" s="58" t="s">
        <v>471</v>
      </c>
      <c r="KFZ20" s="58" t="s">
        <v>471</v>
      </c>
      <c r="KGA20" s="58" t="s">
        <v>471</v>
      </c>
      <c r="KGB20" s="58" t="s">
        <v>471</v>
      </c>
      <c r="KGC20" s="58" t="s">
        <v>471</v>
      </c>
      <c r="KGD20" s="58" t="s">
        <v>471</v>
      </c>
      <c r="KGE20" s="58" t="s">
        <v>471</v>
      </c>
      <c r="KGF20" s="58" t="s">
        <v>471</v>
      </c>
      <c r="KGG20" s="58" t="s">
        <v>471</v>
      </c>
      <c r="KGH20" s="58" t="s">
        <v>471</v>
      </c>
      <c r="KGI20" s="58" t="s">
        <v>471</v>
      </c>
      <c r="KGJ20" s="58" t="s">
        <v>471</v>
      </c>
      <c r="KGK20" s="58" t="s">
        <v>471</v>
      </c>
      <c r="KGL20" s="58" t="s">
        <v>471</v>
      </c>
      <c r="KGM20" s="58" t="s">
        <v>471</v>
      </c>
      <c r="KGN20" s="58" t="s">
        <v>471</v>
      </c>
      <c r="KGO20" s="58" t="s">
        <v>471</v>
      </c>
      <c r="KGP20" s="58" t="s">
        <v>471</v>
      </c>
      <c r="KGQ20" s="58" t="s">
        <v>471</v>
      </c>
      <c r="KGR20" s="58" t="s">
        <v>471</v>
      </c>
      <c r="KGS20" s="58" t="s">
        <v>471</v>
      </c>
      <c r="KGT20" s="58" t="s">
        <v>471</v>
      </c>
      <c r="KGU20" s="58" t="s">
        <v>471</v>
      </c>
      <c r="KGV20" s="58" t="s">
        <v>471</v>
      </c>
      <c r="KGW20" s="58" t="s">
        <v>471</v>
      </c>
      <c r="KGX20" s="58" t="s">
        <v>471</v>
      </c>
      <c r="KGY20" s="58" t="s">
        <v>471</v>
      </c>
      <c r="KGZ20" s="58" t="s">
        <v>471</v>
      </c>
      <c r="KHA20" s="58" t="s">
        <v>471</v>
      </c>
      <c r="KHB20" s="58" t="s">
        <v>471</v>
      </c>
      <c r="KHC20" s="58" t="s">
        <v>471</v>
      </c>
      <c r="KHD20" s="58" t="s">
        <v>471</v>
      </c>
      <c r="KHE20" s="58" t="s">
        <v>471</v>
      </c>
      <c r="KHF20" s="58" t="s">
        <v>471</v>
      </c>
      <c r="KHG20" s="58" t="s">
        <v>471</v>
      </c>
      <c r="KHH20" s="58" t="s">
        <v>471</v>
      </c>
      <c r="KHI20" s="58" t="s">
        <v>471</v>
      </c>
      <c r="KHJ20" s="58" t="s">
        <v>471</v>
      </c>
      <c r="KHK20" s="58" t="s">
        <v>471</v>
      </c>
      <c r="KHL20" s="58" t="s">
        <v>471</v>
      </c>
      <c r="KHM20" s="58" t="s">
        <v>471</v>
      </c>
      <c r="KHN20" s="58" t="s">
        <v>471</v>
      </c>
      <c r="KHO20" s="58" t="s">
        <v>471</v>
      </c>
      <c r="KHP20" s="58" t="s">
        <v>471</v>
      </c>
      <c r="KHQ20" s="58" t="s">
        <v>471</v>
      </c>
      <c r="KHR20" s="58" t="s">
        <v>471</v>
      </c>
      <c r="KHS20" s="58" t="s">
        <v>471</v>
      </c>
      <c r="KHT20" s="58" t="s">
        <v>471</v>
      </c>
      <c r="KHU20" s="58" t="s">
        <v>471</v>
      </c>
      <c r="KHV20" s="58" t="s">
        <v>471</v>
      </c>
      <c r="KHW20" s="58" t="s">
        <v>471</v>
      </c>
      <c r="KHX20" s="58" t="s">
        <v>471</v>
      </c>
      <c r="KHY20" s="58" t="s">
        <v>471</v>
      </c>
      <c r="KHZ20" s="58" t="s">
        <v>471</v>
      </c>
      <c r="KIA20" s="58" t="s">
        <v>471</v>
      </c>
      <c r="KIB20" s="58" t="s">
        <v>471</v>
      </c>
      <c r="KIC20" s="58" t="s">
        <v>471</v>
      </c>
      <c r="KID20" s="58" t="s">
        <v>471</v>
      </c>
      <c r="KIE20" s="58" t="s">
        <v>471</v>
      </c>
      <c r="KIF20" s="58" t="s">
        <v>471</v>
      </c>
      <c r="KIG20" s="58" t="s">
        <v>471</v>
      </c>
      <c r="KIH20" s="58" t="s">
        <v>471</v>
      </c>
      <c r="KII20" s="58" t="s">
        <v>471</v>
      </c>
      <c r="KIJ20" s="58" t="s">
        <v>471</v>
      </c>
      <c r="KIK20" s="58" t="s">
        <v>471</v>
      </c>
      <c r="KIL20" s="58" t="s">
        <v>471</v>
      </c>
      <c r="KIM20" s="58" t="s">
        <v>471</v>
      </c>
      <c r="KIN20" s="58" t="s">
        <v>471</v>
      </c>
      <c r="KIO20" s="58" t="s">
        <v>471</v>
      </c>
      <c r="KIP20" s="58" t="s">
        <v>471</v>
      </c>
      <c r="KIQ20" s="58" t="s">
        <v>471</v>
      </c>
      <c r="KIR20" s="58" t="s">
        <v>471</v>
      </c>
      <c r="KIS20" s="58" t="s">
        <v>471</v>
      </c>
      <c r="KIT20" s="58" t="s">
        <v>471</v>
      </c>
      <c r="KIU20" s="58" t="s">
        <v>471</v>
      </c>
      <c r="KIV20" s="58" t="s">
        <v>471</v>
      </c>
      <c r="KIW20" s="58" t="s">
        <v>471</v>
      </c>
      <c r="KIX20" s="58" t="s">
        <v>471</v>
      </c>
      <c r="KIY20" s="58" t="s">
        <v>471</v>
      </c>
      <c r="KIZ20" s="58" t="s">
        <v>471</v>
      </c>
      <c r="KJA20" s="58" t="s">
        <v>471</v>
      </c>
      <c r="KJB20" s="58" t="s">
        <v>471</v>
      </c>
      <c r="KJC20" s="58" t="s">
        <v>471</v>
      </c>
      <c r="KJD20" s="58" t="s">
        <v>471</v>
      </c>
      <c r="KJE20" s="58" t="s">
        <v>471</v>
      </c>
      <c r="KJF20" s="58" t="s">
        <v>471</v>
      </c>
      <c r="KJG20" s="58" t="s">
        <v>471</v>
      </c>
      <c r="KJH20" s="58" t="s">
        <v>471</v>
      </c>
      <c r="KJI20" s="58" t="s">
        <v>471</v>
      </c>
      <c r="KJJ20" s="58" t="s">
        <v>471</v>
      </c>
      <c r="KJK20" s="58" t="s">
        <v>471</v>
      </c>
      <c r="KJL20" s="58" t="s">
        <v>471</v>
      </c>
      <c r="KJM20" s="58" t="s">
        <v>471</v>
      </c>
      <c r="KJN20" s="58" t="s">
        <v>471</v>
      </c>
      <c r="KJO20" s="58" t="s">
        <v>471</v>
      </c>
      <c r="KJP20" s="58" t="s">
        <v>471</v>
      </c>
      <c r="KJQ20" s="58" t="s">
        <v>471</v>
      </c>
      <c r="KJR20" s="58" t="s">
        <v>471</v>
      </c>
      <c r="KJS20" s="58" t="s">
        <v>471</v>
      </c>
      <c r="KJT20" s="58" t="s">
        <v>471</v>
      </c>
      <c r="KJU20" s="58" t="s">
        <v>471</v>
      </c>
      <c r="KJV20" s="58" t="s">
        <v>471</v>
      </c>
      <c r="KJW20" s="58" t="s">
        <v>471</v>
      </c>
      <c r="KJX20" s="58" t="s">
        <v>471</v>
      </c>
      <c r="KJY20" s="58" t="s">
        <v>471</v>
      </c>
      <c r="KJZ20" s="58" t="s">
        <v>471</v>
      </c>
      <c r="KKA20" s="58" t="s">
        <v>471</v>
      </c>
      <c r="KKB20" s="58" t="s">
        <v>471</v>
      </c>
      <c r="KKC20" s="58" t="s">
        <v>471</v>
      </c>
      <c r="KKD20" s="58" t="s">
        <v>471</v>
      </c>
      <c r="KKE20" s="58" t="s">
        <v>471</v>
      </c>
      <c r="KKF20" s="58" t="s">
        <v>471</v>
      </c>
      <c r="KKG20" s="58" t="s">
        <v>471</v>
      </c>
      <c r="KKH20" s="58" t="s">
        <v>471</v>
      </c>
      <c r="KKI20" s="58" t="s">
        <v>471</v>
      </c>
      <c r="KKJ20" s="58" t="s">
        <v>471</v>
      </c>
      <c r="KKK20" s="58" t="s">
        <v>471</v>
      </c>
      <c r="KKL20" s="58" t="s">
        <v>471</v>
      </c>
      <c r="KKM20" s="58" t="s">
        <v>471</v>
      </c>
      <c r="KKN20" s="58" t="s">
        <v>471</v>
      </c>
      <c r="KKO20" s="58" t="s">
        <v>471</v>
      </c>
      <c r="KKP20" s="58" t="s">
        <v>471</v>
      </c>
      <c r="KKQ20" s="58" t="s">
        <v>471</v>
      </c>
      <c r="KKR20" s="58" t="s">
        <v>471</v>
      </c>
      <c r="KKS20" s="58" t="s">
        <v>471</v>
      </c>
      <c r="KKT20" s="58" t="s">
        <v>471</v>
      </c>
      <c r="KKU20" s="58" t="s">
        <v>471</v>
      </c>
      <c r="KKV20" s="58" t="s">
        <v>471</v>
      </c>
      <c r="KKW20" s="58" t="s">
        <v>471</v>
      </c>
      <c r="KKX20" s="58" t="s">
        <v>471</v>
      </c>
      <c r="KKY20" s="58" t="s">
        <v>471</v>
      </c>
      <c r="KKZ20" s="58" t="s">
        <v>471</v>
      </c>
      <c r="KLA20" s="58" t="s">
        <v>471</v>
      </c>
      <c r="KLB20" s="58" t="s">
        <v>471</v>
      </c>
      <c r="KLC20" s="58" t="s">
        <v>471</v>
      </c>
      <c r="KLD20" s="58" t="s">
        <v>471</v>
      </c>
      <c r="KLE20" s="58" t="s">
        <v>471</v>
      </c>
      <c r="KLF20" s="58" t="s">
        <v>471</v>
      </c>
      <c r="KLG20" s="58" t="s">
        <v>471</v>
      </c>
      <c r="KLH20" s="58" t="s">
        <v>471</v>
      </c>
      <c r="KLI20" s="58" t="s">
        <v>471</v>
      </c>
      <c r="KLJ20" s="58" t="s">
        <v>471</v>
      </c>
      <c r="KLK20" s="58" t="s">
        <v>471</v>
      </c>
      <c r="KLL20" s="58" t="s">
        <v>471</v>
      </c>
      <c r="KLM20" s="58" t="s">
        <v>471</v>
      </c>
      <c r="KLN20" s="58" t="s">
        <v>471</v>
      </c>
      <c r="KLO20" s="58" t="s">
        <v>471</v>
      </c>
      <c r="KLP20" s="58" t="s">
        <v>471</v>
      </c>
      <c r="KLQ20" s="58" t="s">
        <v>471</v>
      </c>
      <c r="KLR20" s="58" t="s">
        <v>471</v>
      </c>
      <c r="KLS20" s="58" t="s">
        <v>471</v>
      </c>
      <c r="KLT20" s="58" t="s">
        <v>471</v>
      </c>
      <c r="KLU20" s="58" t="s">
        <v>471</v>
      </c>
      <c r="KLV20" s="58" t="s">
        <v>471</v>
      </c>
      <c r="KLW20" s="58" t="s">
        <v>471</v>
      </c>
      <c r="KLX20" s="58" t="s">
        <v>471</v>
      </c>
      <c r="KLY20" s="58" t="s">
        <v>471</v>
      </c>
      <c r="KLZ20" s="58" t="s">
        <v>471</v>
      </c>
      <c r="KMA20" s="58" t="s">
        <v>471</v>
      </c>
      <c r="KMB20" s="58" t="s">
        <v>471</v>
      </c>
      <c r="KMC20" s="58" t="s">
        <v>471</v>
      </c>
      <c r="KMD20" s="58" t="s">
        <v>471</v>
      </c>
      <c r="KME20" s="58" t="s">
        <v>471</v>
      </c>
      <c r="KMF20" s="58" t="s">
        <v>471</v>
      </c>
      <c r="KMG20" s="58" t="s">
        <v>471</v>
      </c>
      <c r="KMH20" s="58" t="s">
        <v>471</v>
      </c>
      <c r="KMI20" s="58" t="s">
        <v>471</v>
      </c>
      <c r="KMJ20" s="58" t="s">
        <v>471</v>
      </c>
      <c r="KMK20" s="58" t="s">
        <v>471</v>
      </c>
      <c r="KML20" s="58" t="s">
        <v>471</v>
      </c>
      <c r="KMM20" s="58" t="s">
        <v>471</v>
      </c>
      <c r="KMN20" s="58" t="s">
        <v>471</v>
      </c>
      <c r="KMO20" s="58" t="s">
        <v>471</v>
      </c>
      <c r="KMP20" s="58" t="s">
        <v>471</v>
      </c>
      <c r="KMQ20" s="58" t="s">
        <v>471</v>
      </c>
      <c r="KMR20" s="58" t="s">
        <v>471</v>
      </c>
      <c r="KMS20" s="58" t="s">
        <v>471</v>
      </c>
      <c r="KMT20" s="58" t="s">
        <v>471</v>
      </c>
      <c r="KMU20" s="58" t="s">
        <v>471</v>
      </c>
      <c r="KMV20" s="58" t="s">
        <v>471</v>
      </c>
      <c r="KMW20" s="58" t="s">
        <v>471</v>
      </c>
      <c r="KMX20" s="58" t="s">
        <v>471</v>
      </c>
      <c r="KMY20" s="58" t="s">
        <v>471</v>
      </c>
      <c r="KMZ20" s="58" t="s">
        <v>471</v>
      </c>
      <c r="KNA20" s="58" t="s">
        <v>471</v>
      </c>
      <c r="KNB20" s="58" t="s">
        <v>471</v>
      </c>
      <c r="KNC20" s="58" t="s">
        <v>471</v>
      </c>
      <c r="KND20" s="58" t="s">
        <v>471</v>
      </c>
      <c r="KNE20" s="58" t="s">
        <v>471</v>
      </c>
      <c r="KNF20" s="58" t="s">
        <v>471</v>
      </c>
      <c r="KNG20" s="58" t="s">
        <v>471</v>
      </c>
      <c r="KNH20" s="58" t="s">
        <v>471</v>
      </c>
      <c r="KNI20" s="58" t="s">
        <v>471</v>
      </c>
      <c r="KNJ20" s="58" t="s">
        <v>471</v>
      </c>
      <c r="KNK20" s="58" t="s">
        <v>471</v>
      </c>
      <c r="KNL20" s="58" t="s">
        <v>471</v>
      </c>
      <c r="KNM20" s="58" t="s">
        <v>471</v>
      </c>
      <c r="KNN20" s="58" t="s">
        <v>471</v>
      </c>
      <c r="KNO20" s="58" t="s">
        <v>471</v>
      </c>
      <c r="KNP20" s="58" t="s">
        <v>471</v>
      </c>
      <c r="KNQ20" s="58" t="s">
        <v>471</v>
      </c>
      <c r="KNR20" s="58" t="s">
        <v>471</v>
      </c>
      <c r="KNS20" s="58" t="s">
        <v>471</v>
      </c>
      <c r="KNT20" s="58" t="s">
        <v>471</v>
      </c>
      <c r="KNU20" s="58" t="s">
        <v>471</v>
      </c>
      <c r="KNV20" s="58" t="s">
        <v>471</v>
      </c>
      <c r="KNW20" s="58" t="s">
        <v>471</v>
      </c>
      <c r="KNX20" s="58" t="s">
        <v>471</v>
      </c>
      <c r="KNY20" s="58" t="s">
        <v>471</v>
      </c>
      <c r="KNZ20" s="58" t="s">
        <v>471</v>
      </c>
      <c r="KOA20" s="58" t="s">
        <v>471</v>
      </c>
      <c r="KOB20" s="58" t="s">
        <v>471</v>
      </c>
      <c r="KOC20" s="58" t="s">
        <v>471</v>
      </c>
      <c r="KOD20" s="58" t="s">
        <v>471</v>
      </c>
      <c r="KOE20" s="58" t="s">
        <v>471</v>
      </c>
      <c r="KOF20" s="58" t="s">
        <v>471</v>
      </c>
      <c r="KOG20" s="58" t="s">
        <v>471</v>
      </c>
      <c r="KOH20" s="58" t="s">
        <v>471</v>
      </c>
      <c r="KOI20" s="58" t="s">
        <v>471</v>
      </c>
      <c r="KOJ20" s="58" t="s">
        <v>471</v>
      </c>
      <c r="KOK20" s="58" t="s">
        <v>471</v>
      </c>
      <c r="KOL20" s="58" t="s">
        <v>471</v>
      </c>
      <c r="KOM20" s="58" t="s">
        <v>471</v>
      </c>
      <c r="KON20" s="58" t="s">
        <v>471</v>
      </c>
      <c r="KOO20" s="58" t="s">
        <v>471</v>
      </c>
      <c r="KOP20" s="58" t="s">
        <v>471</v>
      </c>
      <c r="KOQ20" s="58" t="s">
        <v>471</v>
      </c>
      <c r="KOR20" s="58" t="s">
        <v>471</v>
      </c>
      <c r="KOS20" s="58" t="s">
        <v>471</v>
      </c>
      <c r="KOT20" s="58" t="s">
        <v>471</v>
      </c>
      <c r="KOU20" s="58" t="s">
        <v>471</v>
      </c>
      <c r="KOV20" s="58" t="s">
        <v>471</v>
      </c>
      <c r="KOW20" s="58" t="s">
        <v>471</v>
      </c>
      <c r="KOX20" s="58" t="s">
        <v>471</v>
      </c>
      <c r="KOY20" s="58" t="s">
        <v>471</v>
      </c>
      <c r="KOZ20" s="58" t="s">
        <v>471</v>
      </c>
      <c r="KPA20" s="58" t="s">
        <v>471</v>
      </c>
      <c r="KPB20" s="58" t="s">
        <v>471</v>
      </c>
      <c r="KPC20" s="58" t="s">
        <v>471</v>
      </c>
      <c r="KPD20" s="58" t="s">
        <v>471</v>
      </c>
      <c r="KPE20" s="58" t="s">
        <v>471</v>
      </c>
      <c r="KPF20" s="58" t="s">
        <v>471</v>
      </c>
      <c r="KPG20" s="58" t="s">
        <v>471</v>
      </c>
      <c r="KPH20" s="58" t="s">
        <v>471</v>
      </c>
      <c r="KPI20" s="58" t="s">
        <v>471</v>
      </c>
      <c r="KPJ20" s="58" t="s">
        <v>471</v>
      </c>
      <c r="KPK20" s="58" t="s">
        <v>471</v>
      </c>
      <c r="KPL20" s="58" t="s">
        <v>471</v>
      </c>
      <c r="KPM20" s="58" t="s">
        <v>471</v>
      </c>
      <c r="KPN20" s="58" t="s">
        <v>471</v>
      </c>
      <c r="KPO20" s="58" t="s">
        <v>471</v>
      </c>
      <c r="KPP20" s="58" t="s">
        <v>471</v>
      </c>
      <c r="KPQ20" s="58" t="s">
        <v>471</v>
      </c>
      <c r="KPR20" s="58" t="s">
        <v>471</v>
      </c>
      <c r="KPS20" s="58" t="s">
        <v>471</v>
      </c>
      <c r="KPT20" s="58" t="s">
        <v>471</v>
      </c>
      <c r="KPU20" s="58" t="s">
        <v>471</v>
      </c>
      <c r="KPV20" s="58" t="s">
        <v>471</v>
      </c>
      <c r="KPW20" s="58" t="s">
        <v>471</v>
      </c>
      <c r="KPX20" s="58" t="s">
        <v>471</v>
      </c>
      <c r="KPY20" s="58" t="s">
        <v>471</v>
      </c>
      <c r="KPZ20" s="58" t="s">
        <v>471</v>
      </c>
      <c r="KQA20" s="58" t="s">
        <v>471</v>
      </c>
      <c r="KQB20" s="58" t="s">
        <v>471</v>
      </c>
      <c r="KQC20" s="58" t="s">
        <v>471</v>
      </c>
      <c r="KQD20" s="58" t="s">
        <v>471</v>
      </c>
      <c r="KQE20" s="58" t="s">
        <v>471</v>
      </c>
      <c r="KQF20" s="58" t="s">
        <v>471</v>
      </c>
      <c r="KQG20" s="58" t="s">
        <v>471</v>
      </c>
      <c r="KQH20" s="58" t="s">
        <v>471</v>
      </c>
      <c r="KQI20" s="58" t="s">
        <v>471</v>
      </c>
      <c r="KQJ20" s="58" t="s">
        <v>471</v>
      </c>
      <c r="KQK20" s="58" t="s">
        <v>471</v>
      </c>
      <c r="KQL20" s="58" t="s">
        <v>471</v>
      </c>
      <c r="KQM20" s="58" t="s">
        <v>471</v>
      </c>
      <c r="KQN20" s="58" t="s">
        <v>471</v>
      </c>
      <c r="KQO20" s="58" t="s">
        <v>471</v>
      </c>
      <c r="KQP20" s="58" t="s">
        <v>471</v>
      </c>
      <c r="KQQ20" s="58" t="s">
        <v>471</v>
      </c>
      <c r="KQR20" s="58" t="s">
        <v>471</v>
      </c>
      <c r="KQS20" s="58" t="s">
        <v>471</v>
      </c>
      <c r="KQT20" s="58" t="s">
        <v>471</v>
      </c>
      <c r="KQU20" s="58" t="s">
        <v>471</v>
      </c>
      <c r="KQV20" s="58" t="s">
        <v>471</v>
      </c>
      <c r="KQW20" s="58" t="s">
        <v>471</v>
      </c>
      <c r="KQX20" s="58" t="s">
        <v>471</v>
      </c>
      <c r="KQY20" s="58" t="s">
        <v>471</v>
      </c>
      <c r="KQZ20" s="58" t="s">
        <v>471</v>
      </c>
      <c r="KRA20" s="58" t="s">
        <v>471</v>
      </c>
      <c r="KRB20" s="58" t="s">
        <v>471</v>
      </c>
      <c r="KRC20" s="58" t="s">
        <v>471</v>
      </c>
      <c r="KRD20" s="58" t="s">
        <v>471</v>
      </c>
      <c r="KRE20" s="58" t="s">
        <v>471</v>
      </c>
      <c r="KRF20" s="58" t="s">
        <v>471</v>
      </c>
      <c r="KRG20" s="58" t="s">
        <v>471</v>
      </c>
      <c r="KRH20" s="58" t="s">
        <v>471</v>
      </c>
      <c r="KRI20" s="58" t="s">
        <v>471</v>
      </c>
      <c r="KRJ20" s="58" t="s">
        <v>471</v>
      </c>
      <c r="KRK20" s="58" t="s">
        <v>471</v>
      </c>
      <c r="KRL20" s="58" t="s">
        <v>471</v>
      </c>
      <c r="KRM20" s="58" t="s">
        <v>471</v>
      </c>
      <c r="KRN20" s="58" t="s">
        <v>471</v>
      </c>
      <c r="KRO20" s="58" t="s">
        <v>471</v>
      </c>
      <c r="KRP20" s="58" t="s">
        <v>471</v>
      </c>
      <c r="KRQ20" s="58" t="s">
        <v>471</v>
      </c>
      <c r="KRR20" s="58" t="s">
        <v>471</v>
      </c>
      <c r="KRS20" s="58" t="s">
        <v>471</v>
      </c>
      <c r="KRT20" s="58" t="s">
        <v>471</v>
      </c>
      <c r="KRU20" s="58" t="s">
        <v>471</v>
      </c>
      <c r="KRV20" s="58" t="s">
        <v>471</v>
      </c>
      <c r="KRW20" s="58" t="s">
        <v>471</v>
      </c>
      <c r="KRX20" s="58" t="s">
        <v>471</v>
      </c>
      <c r="KRY20" s="58" t="s">
        <v>471</v>
      </c>
      <c r="KRZ20" s="58" t="s">
        <v>471</v>
      </c>
      <c r="KSA20" s="58" t="s">
        <v>471</v>
      </c>
      <c r="KSB20" s="58" t="s">
        <v>471</v>
      </c>
      <c r="KSC20" s="58" t="s">
        <v>471</v>
      </c>
      <c r="KSD20" s="58" t="s">
        <v>471</v>
      </c>
      <c r="KSE20" s="58" t="s">
        <v>471</v>
      </c>
      <c r="KSF20" s="58" t="s">
        <v>471</v>
      </c>
      <c r="KSG20" s="58" t="s">
        <v>471</v>
      </c>
      <c r="KSH20" s="58" t="s">
        <v>471</v>
      </c>
      <c r="KSI20" s="58" t="s">
        <v>471</v>
      </c>
      <c r="KSJ20" s="58" t="s">
        <v>471</v>
      </c>
      <c r="KSK20" s="58" t="s">
        <v>471</v>
      </c>
      <c r="KSL20" s="58" t="s">
        <v>471</v>
      </c>
      <c r="KSM20" s="58" t="s">
        <v>471</v>
      </c>
      <c r="KSN20" s="58" t="s">
        <v>471</v>
      </c>
      <c r="KSO20" s="58" t="s">
        <v>471</v>
      </c>
      <c r="KSP20" s="58" t="s">
        <v>471</v>
      </c>
      <c r="KSQ20" s="58" t="s">
        <v>471</v>
      </c>
      <c r="KSR20" s="58" t="s">
        <v>471</v>
      </c>
      <c r="KSS20" s="58" t="s">
        <v>471</v>
      </c>
      <c r="KST20" s="58" t="s">
        <v>471</v>
      </c>
      <c r="KSU20" s="58" t="s">
        <v>471</v>
      </c>
      <c r="KSV20" s="58" t="s">
        <v>471</v>
      </c>
      <c r="KSW20" s="58" t="s">
        <v>471</v>
      </c>
      <c r="KSX20" s="58" t="s">
        <v>471</v>
      </c>
      <c r="KSY20" s="58" t="s">
        <v>471</v>
      </c>
      <c r="KSZ20" s="58" t="s">
        <v>471</v>
      </c>
      <c r="KTA20" s="58" t="s">
        <v>471</v>
      </c>
      <c r="KTB20" s="58" t="s">
        <v>471</v>
      </c>
      <c r="KTC20" s="58" t="s">
        <v>471</v>
      </c>
      <c r="KTD20" s="58" t="s">
        <v>471</v>
      </c>
      <c r="KTE20" s="58" t="s">
        <v>471</v>
      </c>
      <c r="KTF20" s="58" t="s">
        <v>471</v>
      </c>
      <c r="KTG20" s="58" t="s">
        <v>471</v>
      </c>
      <c r="KTH20" s="58" t="s">
        <v>471</v>
      </c>
      <c r="KTI20" s="58" t="s">
        <v>471</v>
      </c>
      <c r="KTJ20" s="58" t="s">
        <v>471</v>
      </c>
      <c r="KTK20" s="58" t="s">
        <v>471</v>
      </c>
      <c r="KTL20" s="58" t="s">
        <v>471</v>
      </c>
      <c r="KTM20" s="58" t="s">
        <v>471</v>
      </c>
      <c r="KTN20" s="58" t="s">
        <v>471</v>
      </c>
      <c r="KTO20" s="58" t="s">
        <v>471</v>
      </c>
      <c r="KTP20" s="58" t="s">
        <v>471</v>
      </c>
      <c r="KTQ20" s="58" t="s">
        <v>471</v>
      </c>
      <c r="KTR20" s="58" t="s">
        <v>471</v>
      </c>
      <c r="KTS20" s="58" t="s">
        <v>471</v>
      </c>
      <c r="KTT20" s="58" t="s">
        <v>471</v>
      </c>
      <c r="KTU20" s="58" t="s">
        <v>471</v>
      </c>
      <c r="KTV20" s="58" t="s">
        <v>471</v>
      </c>
      <c r="KTW20" s="58" t="s">
        <v>471</v>
      </c>
      <c r="KTX20" s="58" t="s">
        <v>471</v>
      </c>
      <c r="KTY20" s="58" t="s">
        <v>471</v>
      </c>
      <c r="KTZ20" s="58" t="s">
        <v>471</v>
      </c>
      <c r="KUA20" s="58" t="s">
        <v>471</v>
      </c>
      <c r="KUB20" s="58" t="s">
        <v>471</v>
      </c>
      <c r="KUC20" s="58" t="s">
        <v>471</v>
      </c>
      <c r="KUD20" s="58" t="s">
        <v>471</v>
      </c>
      <c r="KUE20" s="58" t="s">
        <v>471</v>
      </c>
      <c r="KUF20" s="58" t="s">
        <v>471</v>
      </c>
      <c r="KUG20" s="58" t="s">
        <v>471</v>
      </c>
      <c r="KUH20" s="58" t="s">
        <v>471</v>
      </c>
      <c r="KUI20" s="58" t="s">
        <v>471</v>
      </c>
      <c r="KUJ20" s="58" t="s">
        <v>471</v>
      </c>
      <c r="KUK20" s="58" t="s">
        <v>471</v>
      </c>
      <c r="KUL20" s="58" t="s">
        <v>471</v>
      </c>
      <c r="KUM20" s="58" t="s">
        <v>471</v>
      </c>
      <c r="KUN20" s="58" t="s">
        <v>471</v>
      </c>
      <c r="KUO20" s="58" t="s">
        <v>471</v>
      </c>
      <c r="KUP20" s="58" t="s">
        <v>471</v>
      </c>
      <c r="KUQ20" s="58" t="s">
        <v>471</v>
      </c>
      <c r="KUR20" s="58" t="s">
        <v>471</v>
      </c>
      <c r="KUS20" s="58" t="s">
        <v>471</v>
      </c>
      <c r="KUT20" s="58" t="s">
        <v>471</v>
      </c>
      <c r="KUU20" s="58" t="s">
        <v>471</v>
      </c>
      <c r="KUV20" s="58" t="s">
        <v>471</v>
      </c>
      <c r="KUW20" s="58" t="s">
        <v>471</v>
      </c>
      <c r="KUX20" s="58" t="s">
        <v>471</v>
      </c>
      <c r="KUY20" s="58" t="s">
        <v>471</v>
      </c>
      <c r="KUZ20" s="58" t="s">
        <v>471</v>
      </c>
      <c r="KVA20" s="58" t="s">
        <v>471</v>
      </c>
      <c r="KVB20" s="58" t="s">
        <v>471</v>
      </c>
      <c r="KVC20" s="58" t="s">
        <v>471</v>
      </c>
      <c r="KVD20" s="58" t="s">
        <v>471</v>
      </c>
      <c r="KVE20" s="58" t="s">
        <v>471</v>
      </c>
      <c r="KVF20" s="58" t="s">
        <v>471</v>
      </c>
      <c r="KVG20" s="58" t="s">
        <v>471</v>
      </c>
      <c r="KVH20" s="58" t="s">
        <v>471</v>
      </c>
      <c r="KVI20" s="58" t="s">
        <v>471</v>
      </c>
      <c r="KVJ20" s="58" t="s">
        <v>471</v>
      </c>
      <c r="KVK20" s="58" t="s">
        <v>471</v>
      </c>
      <c r="KVL20" s="58" t="s">
        <v>471</v>
      </c>
      <c r="KVM20" s="58" t="s">
        <v>471</v>
      </c>
      <c r="KVN20" s="58" t="s">
        <v>471</v>
      </c>
      <c r="KVO20" s="58" t="s">
        <v>471</v>
      </c>
      <c r="KVP20" s="58" t="s">
        <v>471</v>
      </c>
      <c r="KVQ20" s="58" t="s">
        <v>471</v>
      </c>
      <c r="KVR20" s="58" t="s">
        <v>471</v>
      </c>
      <c r="KVS20" s="58" t="s">
        <v>471</v>
      </c>
      <c r="KVT20" s="58" t="s">
        <v>471</v>
      </c>
      <c r="KVU20" s="58" t="s">
        <v>471</v>
      </c>
      <c r="KVV20" s="58" t="s">
        <v>471</v>
      </c>
      <c r="KVW20" s="58" t="s">
        <v>471</v>
      </c>
      <c r="KVX20" s="58" t="s">
        <v>471</v>
      </c>
      <c r="KVY20" s="58" t="s">
        <v>471</v>
      </c>
      <c r="KVZ20" s="58" t="s">
        <v>471</v>
      </c>
      <c r="KWA20" s="58" t="s">
        <v>471</v>
      </c>
      <c r="KWB20" s="58" t="s">
        <v>471</v>
      </c>
      <c r="KWC20" s="58" t="s">
        <v>471</v>
      </c>
      <c r="KWD20" s="58" t="s">
        <v>471</v>
      </c>
      <c r="KWE20" s="58" t="s">
        <v>471</v>
      </c>
      <c r="KWF20" s="58" t="s">
        <v>471</v>
      </c>
      <c r="KWG20" s="58" t="s">
        <v>471</v>
      </c>
      <c r="KWH20" s="58" t="s">
        <v>471</v>
      </c>
      <c r="KWI20" s="58" t="s">
        <v>471</v>
      </c>
      <c r="KWJ20" s="58" t="s">
        <v>471</v>
      </c>
      <c r="KWK20" s="58" t="s">
        <v>471</v>
      </c>
      <c r="KWL20" s="58" t="s">
        <v>471</v>
      </c>
      <c r="KWM20" s="58" t="s">
        <v>471</v>
      </c>
      <c r="KWN20" s="58" t="s">
        <v>471</v>
      </c>
      <c r="KWO20" s="58" t="s">
        <v>471</v>
      </c>
      <c r="KWP20" s="58" t="s">
        <v>471</v>
      </c>
      <c r="KWQ20" s="58" t="s">
        <v>471</v>
      </c>
      <c r="KWR20" s="58" t="s">
        <v>471</v>
      </c>
      <c r="KWS20" s="58" t="s">
        <v>471</v>
      </c>
      <c r="KWT20" s="58" t="s">
        <v>471</v>
      </c>
      <c r="KWU20" s="58" t="s">
        <v>471</v>
      </c>
      <c r="KWV20" s="58" t="s">
        <v>471</v>
      </c>
      <c r="KWW20" s="58" t="s">
        <v>471</v>
      </c>
      <c r="KWX20" s="58" t="s">
        <v>471</v>
      </c>
      <c r="KWY20" s="58" t="s">
        <v>471</v>
      </c>
      <c r="KWZ20" s="58" t="s">
        <v>471</v>
      </c>
      <c r="KXA20" s="58" t="s">
        <v>471</v>
      </c>
      <c r="KXB20" s="58" t="s">
        <v>471</v>
      </c>
      <c r="KXC20" s="58" t="s">
        <v>471</v>
      </c>
      <c r="KXD20" s="58" t="s">
        <v>471</v>
      </c>
      <c r="KXE20" s="58" t="s">
        <v>471</v>
      </c>
      <c r="KXF20" s="58" t="s">
        <v>471</v>
      </c>
      <c r="KXG20" s="58" t="s">
        <v>471</v>
      </c>
      <c r="KXH20" s="58" t="s">
        <v>471</v>
      </c>
      <c r="KXI20" s="58" t="s">
        <v>471</v>
      </c>
      <c r="KXJ20" s="58" t="s">
        <v>471</v>
      </c>
      <c r="KXK20" s="58" t="s">
        <v>471</v>
      </c>
      <c r="KXL20" s="58" t="s">
        <v>471</v>
      </c>
      <c r="KXM20" s="58" t="s">
        <v>471</v>
      </c>
      <c r="KXN20" s="58" t="s">
        <v>471</v>
      </c>
      <c r="KXO20" s="58" t="s">
        <v>471</v>
      </c>
      <c r="KXP20" s="58" t="s">
        <v>471</v>
      </c>
      <c r="KXQ20" s="58" t="s">
        <v>471</v>
      </c>
      <c r="KXR20" s="58" t="s">
        <v>471</v>
      </c>
      <c r="KXS20" s="58" t="s">
        <v>471</v>
      </c>
      <c r="KXT20" s="58" t="s">
        <v>471</v>
      </c>
      <c r="KXU20" s="58" t="s">
        <v>471</v>
      </c>
      <c r="KXV20" s="58" t="s">
        <v>471</v>
      </c>
      <c r="KXW20" s="58" t="s">
        <v>471</v>
      </c>
      <c r="KXX20" s="58" t="s">
        <v>471</v>
      </c>
      <c r="KXY20" s="58" t="s">
        <v>471</v>
      </c>
      <c r="KXZ20" s="58" t="s">
        <v>471</v>
      </c>
      <c r="KYA20" s="58" t="s">
        <v>471</v>
      </c>
      <c r="KYB20" s="58" t="s">
        <v>471</v>
      </c>
      <c r="KYC20" s="58" t="s">
        <v>471</v>
      </c>
      <c r="KYD20" s="58" t="s">
        <v>471</v>
      </c>
      <c r="KYE20" s="58" t="s">
        <v>471</v>
      </c>
      <c r="KYF20" s="58" t="s">
        <v>471</v>
      </c>
      <c r="KYG20" s="58" t="s">
        <v>471</v>
      </c>
      <c r="KYH20" s="58" t="s">
        <v>471</v>
      </c>
      <c r="KYI20" s="58" t="s">
        <v>471</v>
      </c>
      <c r="KYJ20" s="58" t="s">
        <v>471</v>
      </c>
      <c r="KYK20" s="58" t="s">
        <v>471</v>
      </c>
      <c r="KYL20" s="58" t="s">
        <v>471</v>
      </c>
      <c r="KYM20" s="58" t="s">
        <v>471</v>
      </c>
      <c r="KYN20" s="58" t="s">
        <v>471</v>
      </c>
      <c r="KYO20" s="58" t="s">
        <v>471</v>
      </c>
      <c r="KYP20" s="58" t="s">
        <v>471</v>
      </c>
      <c r="KYQ20" s="58" t="s">
        <v>471</v>
      </c>
      <c r="KYR20" s="58" t="s">
        <v>471</v>
      </c>
      <c r="KYS20" s="58" t="s">
        <v>471</v>
      </c>
      <c r="KYT20" s="58" t="s">
        <v>471</v>
      </c>
      <c r="KYU20" s="58" t="s">
        <v>471</v>
      </c>
      <c r="KYV20" s="58" t="s">
        <v>471</v>
      </c>
      <c r="KYW20" s="58" t="s">
        <v>471</v>
      </c>
      <c r="KYX20" s="58" t="s">
        <v>471</v>
      </c>
      <c r="KYY20" s="58" t="s">
        <v>471</v>
      </c>
      <c r="KYZ20" s="58" t="s">
        <v>471</v>
      </c>
      <c r="KZA20" s="58" t="s">
        <v>471</v>
      </c>
      <c r="KZB20" s="58" t="s">
        <v>471</v>
      </c>
      <c r="KZC20" s="58" t="s">
        <v>471</v>
      </c>
      <c r="KZD20" s="58" t="s">
        <v>471</v>
      </c>
      <c r="KZE20" s="58" t="s">
        <v>471</v>
      </c>
      <c r="KZF20" s="58" t="s">
        <v>471</v>
      </c>
      <c r="KZG20" s="58" t="s">
        <v>471</v>
      </c>
      <c r="KZH20" s="58" t="s">
        <v>471</v>
      </c>
      <c r="KZI20" s="58" t="s">
        <v>471</v>
      </c>
      <c r="KZJ20" s="58" t="s">
        <v>471</v>
      </c>
      <c r="KZK20" s="58" t="s">
        <v>471</v>
      </c>
      <c r="KZL20" s="58" t="s">
        <v>471</v>
      </c>
      <c r="KZM20" s="58" t="s">
        <v>471</v>
      </c>
      <c r="KZN20" s="58" t="s">
        <v>471</v>
      </c>
      <c r="KZO20" s="58" t="s">
        <v>471</v>
      </c>
      <c r="KZP20" s="58" t="s">
        <v>471</v>
      </c>
      <c r="KZQ20" s="58" t="s">
        <v>471</v>
      </c>
      <c r="KZR20" s="58" t="s">
        <v>471</v>
      </c>
      <c r="KZS20" s="58" t="s">
        <v>471</v>
      </c>
      <c r="KZT20" s="58" t="s">
        <v>471</v>
      </c>
      <c r="KZU20" s="58" t="s">
        <v>471</v>
      </c>
      <c r="KZV20" s="58" t="s">
        <v>471</v>
      </c>
      <c r="KZW20" s="58" t="s">
        <v>471</v>
      </c>
      <c r="KZX20" s="58" t="s">
        <v>471</v>
      </c>
      <c r="KZY20" s="58" t="s">
        <v>471</v>
      </c>
      <c r="KZZ20" s="58" t="s">
        <v>471</v>
      </c>
      <c r="LAA20" s="58" t="s">
        <v>471</v>
      </c>
      <c r="LAB20" s="58" t="s">
        <v>471</v>
      </c>
      <c r="LAC20" s="58" t="s">
        <v>471</v>
      </c>
      <c r="LAD20" s="58" t="s">
        <v>471</v>
      </c>
      <c r="LAE20" s="58" t="s">
        <v>471</v>
      </c>
      <c r="LAF20" s="58" t="s">
        <v>471</v>
      </c>
      <c r="LAG20" s="58" t="s">
        <v>471</v>
      </c>
      <c r="LAH20" s="58" t="s">
        <v>471</v>
      </c>
      <c r="LAI20" s="58" t="s">
        <v>471</v>
      </c>
      <c r="LAJ20" s="58" t="s">
        <v>471</v>
      </c>
      <c r="LAK20" s="58" t="s">
        <v>471</v>
      </c>
      <c r="LAL20" s="58" t="s">
        <v>471</v>
      </c>
      <c r="LAM20" s="58" t="s">
        <v>471</v>
      </c>
      <c r="LAN20" s="58" t="s">
        <v>471</v>
      </c>
      <c r="LAO20" s="58" t="s">
        <v>471</v>
      </c>
      <c r="LAP20" s="58" t="s">
        <v>471</v>
      </c>
      <c r="LAQ20" s="58" t="s">
        <v>471</v>
      </c>
      <c r="LAR20" s="58" t="s">
        <v>471</v>
      </c>
      <c r="LAS20" s="58" t="s">
        <v>471</v>
      </c>
      <c r="LAT20" s="58" t="s">
        <v>471</v>
      </c>
      <c r="LAU20" s="58" t="s">
        <v>471</v>
      </c>
      <c r="LAV20" s="58" t="s">
        <v>471</v>
      </c>
      <c r="LAW20" s="58" t="s">
        <v>471</v>
      </c>
      <c r="LAX20" s="58" t="s">
        <v>471</v>
      </c>
      <c r="LAY20" s="58" t="s">
        <v>471</v>
      </c>
      <c r="LAZ20" s="58" t="s">
        <v>471</v>
      </c>
      <c r="LBA20" s="58" t="s">
        <v>471</v>
      </c>
      <c r="LBB20" s="58" t="s">
        <v>471</v>
      </c>
      <c r="LBC20" s="58" t="s">
        <v>471</v>
      </c>
      <c r="LBD20" s="58" t="s">
        <v>471</v>
      </c>
      <c r="LBE20" s="58" t="s">
        <v>471</v>
      </c>
      <c r="LBF20" s="58" t="s">
        <v>471</v>
      </c>
      <c r="LBG20" s="58" t="s">
        <v>471</v>
      </c>
      <c r="LBH20" s="58" t="s">
        <v>471</v>
      </c>
      <c r="LBI20" s="58" t="s">
        <v>471</v>
      </c>
      <c r="LBJ20" s="58" t="s">
        <v>471</v>
      </c>
      <c r="LBK20" s="58" t="s">
        <v>471</v>
      </c>
      <c r="LBL20" s="58" t="s">
        <v>471</v>
      </c>
      <c r="LBM20" s="58" t="s">
        <v>471</v>
      </c>
      <c r="LBN20" s="58" t="s">
        <v>471</v>
      </c>
      <c r="LBO20" s="58" t="s">
        <v>471</v>
      </c>
      <c r="LBP20" s="58" t="s">
        <v>471</v>
      </c>
      <c r="LBQ20" s="58" t="s">
        <v>471</v>
      </c>
      <c r="LBR20" s="58" t="s">
        <v>471</v>
      </c>
      <c r="LBS20" s="58" t="s">
        <v>471</v>
      </c>
      <c r="LBT20" s="58" t="s">
        <v>471</v>
      </c>
      <c r="LBU20" s="58" t="s">
        <v>471</v>
      </c>
      <c r="LBV20" s="58" t="s">
        <v>471</v>
      </c>
      <c r="LBW20" s="58" t="s">
        <v>471</v>
      </c>
      <c r="LBX20" s="58" t="s">
        <v>471</v>
      </c>
      <c r="LBY20" s="58" t="s">
        <v>471</v>
      </c>
      <c r="LBZ20" s="58" t="s">
        <v>471</v>
      </c>
      <c r="LCA20" s="58" t="s">
        <v>471</v>
      </c>
      <c r="LCB20" s="58" t="s">
        <v>471</v>
      </c>
      <c r="LCC20" s="58" t="s">
        <v>471</v>
      </c>
      <c r="LCD20" s="58" t="s">
        <v>471</v>
      </c>
      <c r="LCE20" s="58" t="s">
        <v>471</v>
      </c>
      <c r="LCF20" s="58" t="s">
        <v>471</v>
      </c>
      <c r="LCG20" s="58" t="s">
        <v>471</v>
      </c>
      <c r="LCH20" s="58" t="s">
        <v>471</v>
      </c>
      <c r="LCI20" s="58" t="s">
        <v>471</v>
      </c>
      <c r="LCJ20" s="58" t="s">
        <v>471</v>
      </c>
      <c r="LCK20" s="58" t="s">
        <v>471</v>
      </c>
      <c r="LCL20" s="58" t="s">
        <v>471</v>
      </c>
      <c r="LCM20" s="58" t="s">
        <v>471</v>
      </c>
      <c r="LCN20" s="58" t="s">
        <v>471</v>
      </c>
      <c r="LCO20" s="58" t="s">
        <v>471</v>
      </c>
      <c r="LCP20" s="58" t="s">
        <v>471</v>
      </c>
      <c r="LCQ20" s="58" t="s">
        <v>471</v>
      </c>
      <c r="LCR20" s="58" t="s">
        <v>471</v>
      </c>
      <c r="LCS20" s="58" t="s">
        <v>471</v>
      </c>
      <c r="LCT20" s="58" t="s">
        <v>471</v>
      </c>
      <c r="LCU20" s="58" t="s">
        <v>471</v>
      </c>
      <c r="LCV20" s="58" t="s">
        <v>471</v>
      </c>
      <c r="LCW20" s="58" t="s">
        <v>471</v>
      </c>
      <c r="LCX20" s="58" t="s">
        <v>471</v>
      </c>
      <c r="LCY20" s="58" t="s">
        <v>471</v>
      </c>
      <c r="LCZ20" s="58" t="s">
        <v>471</v>
      </c>
      <c r="LDA20" s="58" t="s">
        <v>471</v>
      </c>
      <c r="LDB20" s="58" t="s">
        <v>471</v>
      </c>
      <c r="LDC20" s="58" t="s">
        <v>471</v>
      </c>
      <c r="LDD20" s="58" t="s">
        <v>471</v>
      </c>
      <c r="LDE20" s="58" t="s">
        <v>471</v>
      </c>
      <c r="LDF20" s="58" t="s">
        <v>471</v>
      </c>
      <c r="LDG20" s="58" t="s">
        <v>471</v>
      </c>
      <c r="LDH20" s="58" t="s">
        <v>471</v>
      </c>
      <c r="LDI20" s="58" t="s">
        <v>471</v>
      </c>
      <c r="LDJ20" s="58" t="s">
        <v>471</v>
      </c>
      <c r="LDK20" s="58" t="s">
        <v>471</v>
      </c>
      <c r="LDL20" s="58" t="s">
        <v>471</v>
      </c>
      <c r="LDM20" s="58" t="s">
        <v>471</v>
      </c>
      <c r="LDN20" s="58" t="s">
        <v>471</v>
      </c>
      <c r="LDO20" s="58" t="s">
        <v>471</v>
      </c>
      <c r="LDP20" s="58" t="s">
        <v>471</v>
      </c>
      <c r="LDQ20" s="58" t="s">
        <v>471</v>
      </c>
      <c r="LDR20" s="58" t="s">
        <v>471</v>
      </c>
      <c r="LDS20" s="58" t="s">
        <v>471</v>
      </c>
      <c r="LDT20" s="58" t="s">
        <v>471</v>
      </c>
      <c r="LDU20" s="58" t="s">
        <v>471</v>
      </c>
      <c r="LDV20" s="58" t="s">
        <v>471</v>
      </c>
      <c r="LDW20" s="58" t="s">
        <v>471</v>
      </c>
      <c r="LDX20" s="58" t="s">
        <v>471</v>
      </c>
      <c r="LDY20" s="58" t="s">
        <v>471</v>
      </c>
      <c r="LDZ20" s="58" t="s">
        <v>471</v>
      </c>
      <c r="LEA20" s="58" t="s">
        <v>471</v>
      </c>
      <c r="LEB20" s="58" t="s">
        <v>471</v>
      </c>
      <c r="LEC20" s="58" t="s">
        <v>471</v>
      </c>
      <c r="LED20" s="58" t="s">
        <v>471</v>
      </c>
      <c r="LEE20" s="58" t="s">
        <v>471</v>
      </c>
      <c r="LEF20" s="58" t="s">
        <v>471</v>
      </c>
      <c r="LEG20" s="58" t="s">
        <v>471</v>
      </c>
      <c r="LEH20" s="58" t="s">
        <v>471</v>
      </c>
      <c r="LEI20" s="58" t="s">
        <v>471</v>
      </c>
      <c r="LEJ20" s="58" t="s">
        <v>471</v>
      </c>
      <c r="LEK20" s="58" t="s">
        <v>471</v>
      </c>
      <c r="LEL20" s="58" t="s">
        <v>471</v>
      </c>
      <c r="LEM20" s="58" t="s">
        <v>471</v>
      </c>
      <c r="LEN20" s="58" t="s">
        <v>471</v>
      </c>
      <c r="LEO20" s="58" t="s">
        <v>471</v>
      </c>
      <c r="LEP20" s="58" t="s">
        <v>471</v>
      </c>
      <c r="LEQ20" s="58" t="s">
        <v>471</v>
      </c>
      <c r="LER20" s="58" t="s">
        <v>471</v>
      </c>
      <c r="LES20" s="58" t="s">
        <v>471</v>
      </c>
      <c r="LET20" s="58" t="s">
        <v>471</v>
      </c>
      <c r="LEU20" s="58" t="s">
        <v>471</v>
      </c>
      <c r="LEV20" s="58" t="s">
        <v>471</v>
      </c>
      <c r="LEW20" s="58" t="s">
        <v>471</v>
      </c>
      <c r="LEX20" s="58" t="s">
        <v>471</v>
      </c>
      <c r="LEY20" s="58" t="s">
        <v>471</v>
      </c>
      <c r="LEZ20" s="58" t="s">
        <v>471</v>
      </c>
      <c r="LFA20" s="58" t="s">
        <v>471</v>
      </c>
      <c r="LFB20" s="58" t="s">
        <v>471</v>
      </c>
      <c r="LFC20" s="58" t="s">
        <v>471</v>
      </c>
      <c r="LFD20" s="58" t="s">
        <v>471</v>
      </c>
      <c r="LFE20" s="58" t="s">
        <v>471</v>
      </c>
      <c r="LFF20" s="58" t="s">
        <v>471</v>
      </c>
      <c r="LFG20" s="58" t="s">
        <v>471</v>
      </c>
      <c r="LFH20" s="58" t="s">
        <v>471</v>
      </c>
      <c r="LFI20" s="58" t="s">
        <v>471</v>
      </c>
      <c r="LFJ20" s="58" t="s">
        <v>471</v>
      </c>
      <c r="LFK20" s="58" t="s">
        <v>471</v>
      </c>
      <c r="LFL20" s="58" t="s">
        <v>471</v>
      </c>
      <c r="LFM20" s="58" t="s">
        <v>471</v>
      </c>
      <c r="LFN20" s="58" t="s">
        <v>471</v>
      </c>
      <c r="LFO20" s="58" t="s">
        <v>471</v>
      </c>
      <c r="LFP20" s="58" t="s">
        <v>471</v>
      </c>
      <c r="LFQ20" s="58" t="s">
        <v>471</v>
      </c>
      <c r="LFR20" s="58" t="s">
        <v>471</v>
      </c>
      <c r="LFS20" s="58" t="s">
        <v>471</v>
      </c>
      <c r="LFT20" s="58" t="s">
        <v>471</v>
      </c>
      <c r="LFU20" s="58" t="s">
        <v>471</v>
      </c>
      <c r="LFV20" s="58" t="s">
        <v>471</v>
      </c>
      <c r="LFW20" s="58" t="s">
        <v>471</v>
      </c>
      <c r="LFX20" s="58" t="s">
        <v>471</v>
      </c>
      <c r="LFY20" s="58" t="s">
        <v>471</v>
      </c>
      <c r="LFZ20" s="58" t="s">
        <v>471</v>
      </c>
      <c r="LGA20" s="58" t="s">
        <v>471</v>
      </c>
      <c r="LGB20" s="58" t="s">
        <v>471</v>
      </c>
      <c r="LGC20" s="58" t="s">
        <v>471</v>
      </c>
      <c r="LGD20" s="58" t="s">
        <v>471</v>
      </c>
      <c r="LGE20" s="58" t="s">
        <v>471</v>
      </c>
      <c r="LGF20" s="58" t="s">
        <v>471</v>
      </c>
      <c r="LGG20" s="58" t="s">
        <v>471</v>
      </c>
      <c r="LGH20" s="58" t="s">
        <v>471</v>
      </c>
      <c r="LGI20" s="58" t="s">
        <v>471</v>
      </c>
      <c r="LGJ20" s="58" t="s">
        <v>471</v>
      </c>
      <c r="LGK20" s="58" t="s">
        <v>471</v>
      </c>
      <c r="LGL20" s="58" t="s">
        <v>471</v>
      </c>
      <c r="LGM20" s="58" t="s">
        <v>471</v>
      </c>
      <c r="LGN20" s="58" t="s">
        <v>471</v>
      </c>
      <c r="LGO20" s="58" t="s">
        <v>471</v>
      </c>
      <c r="LGP20" s="58" t="s">
        <v>471</v>
      </c>
      <c r="LGQ20" s="58" t="s">
        <v>471</v>
      </c>
      <c r="LGR20" s="58" t="s">
        <v>471</v>
      </c>
      <c r="LGS20" s="58" t="s">
        <v>471</v>
      </c>
      <c r="LGT20" s="58" t="s">
        <v>471</v>
      </c>
      <c r="LGU20" s="58" t="s">
        <v>471</v>
      </c>
      <c r="LGV20" s="58" t="s">
        <v>471</v>
      </c>
      <c r="LGW20" s="58" t="s">
        <v>471</v>
      </c>
      <c r="LGX20" s="58" t="s">
        <v>471</v>
      </c>
      <c r="LGY20" s="58" t="s">
        <v>471</v>
      </c>
      <c r="LGZ20" s="58" t="s">
        <v>471</v>
      </c>
      <c r="LHA20" s="58" t="s">
        <v>471</v>
      </c>
      <c r="LHB20" s="58" t="s">
        <v>471</v>
      </c>
      <c r="LHC20" s="58" t="s">
        <v>471</v>
      </c>
      <c r="LHD20" s="58" t="s">
        <v>471</v>
      </c>
      <c r="LHE20" s="58" t="s">
        <v>471</v>
      </c>
      <c r="LHF20" s="58" t="s">
        <v>471</v>
      </c>
      <c r="LHG20" s="58" t="s">
        <v>471</v>
      </c>
      <c r="LHH20" s="58" t="s">
        <v>471</v>
      </c>
      <c r="LHI20" s="58" t="s">
        <v>471</v>
      </c>
      <c r="LHJ20" s="58" t="s">
        <v>471</v>
      </c>
      <c r="LHK20" s="58" t="s">
        <v>471</v>
      </c>
      <c r="LHL20" s="58" t="s">
        <v>471</v>
      </c>
      <c r="LHM20" s="58" t="s">
        <v>471</v>
      </c>
      <c r="LHN20" s="58" t="s">
        <v>471</v>
      </c>
      <c r="LHO20" s="58" t="s">
        <v>471</v>
      </c>
      <c r="LHP20" s="58" t="s">
        <v>471</v>
      </c>
      <c r="LHQ20" s="58" t="s">
        <v>471</v>
      </c>
      <c r="LHR20" s="58" t="s">
        <v>471</v>
      </c>
      <c r="LHS20" s="58" t="s">
        <v>471</v>
      </c>
      <c r="LHT20" s="58" t="s">
        <v>471</v>
      </c>
      <c r="LHU20" s="58" t="s">
        <v>471</v>
      </c>
      <c r="LHV20" s="58" t="s">
        <v>471</v>
      </c>
      <c r="LHW20" s="58" t="s">
        <v>471</v>
      </c>
      <c r="LHX20" s="58" t="s">
        <v>471</v>
      </c>
      <c r="LHY20" s="58" t="s">
        <v>471</v>
      </c>
      <c r="LHZ20" s="58" t="s">
        <v>471</v>
      </c>
      <c r="LIA20" s="58" t="s">
        <v>471</v>
      </c>
      <c r="LIB20" s="58" t="s">
        <v>471</v>
      </c>
      <c r="LIC20" s="58" t="s">
        <v>471</v>
      </c>
      <c r="LID20" s="58" t="s">
        <v>471</v>
      </c>
      <c r="LIE20" s="58" t="s">
        <v>471</v>
      </c>
      <c r="LIF20" s="58" t="s">
        <v>471</v>
      </c>
      <c r="LIG20" s="58" t="s">
        <v>471</v>
      </c>
      <c r="LIH20" s="58" t="s">
        <v>471</v>
      </c>
      <c r="LII20" s="58" t="s">
        <v>471</v>
      </c>
      <c r="LIJ20" s="58" t="s">
        <v>471</v>
      </c>
      <c r="LIK20" s="58" t="s">
        <v>471</v>
      </c>
      <c r="LIL20" s="58" t="s">
        <v>471</v>
      </c>
      <c r="LIM20" s="58" t="s">
        <v>471</v>
      </c>
      <c r="LIN20" s="58" t="s">
        <v>471</v>
      </c>
      <c r="LIO20" s="58" t="s">
        <v>471</v>
      </c>
      <c r="LIP20" s="58" t="s">
        <v>471</v>
      </c>
      <c r="LIQ20" s="58" t="s">
        <v>471</v>
      </c>
      <c r="LIR20" s="58" t="s">
        <v>471</v>
      </c>
      <c r="LIS20" s="58" t="s">
        <v>471</v>
      </c>
      <c r="LIT20" s="58" t="s">
        <v>471</v>
      </c>
      <c r="LIU20" s="58" t="s">
        <v>471</v>
      </c>
      <c r="LIV20" s="58" t="s">
        <v>471</v>
      </c>
      <c r="LIW20" s="58" t="s">
        <v>471</v>
      </c>
      <c r="LIX20" s="58" t="s">
        <v>471</v>
      </c>
      <c r="LIY20" s="58" t="s">
        <v>471</v>
      </c>
      <c r="LIZ20" s="58" t="s">
        <v>471</v>
      </c>
      <c r="LJA20" s="58" t="s">
        <v>471</v>
      </c>
      <c r="LJB20" s="58" t="s">
        <v>471</v>
      </c>
      <c r="LJC20" s="58" t="s">
        <v>471</v>
      </c>
      <c r="LJD20" s="58" t="s">
        <v>471</v>
      </c>
      <c r="LJE20" s="58" t="s">
        <v>471</v>
      </c>
      <c r="LJF20" s="58" t="s">
        <v>471</v>
      </c>
      <c r="LJG20" s="58" t="s">
        <v>471</v>
      </c>
      <c r="LJH20" s="58" t="s">
        <v>471</v>
      </c>
      <c r="LJI20" s="58" t="s">
        <v>471</v>
      </c>
      <c r="LJJ20" s="58" t="s">
        <v>471</v>
      </c>
      <c r="LJK20" s="58" t="s">
        <v>471</v>
      </c>
      <c r="LJL20" s="58" t="s">
        <v>471</v>
      </c>
      <c r="LJM20" s="58" t="s">
        <v>471</v>
      </c>
      <c r="LJN20" s="58" t="s">
        <v>471</v>
      </c>
      <c r="LJO20" s="58" t="s">
        <v>471</v>
      </c>
      <c r="LJP20" s="58" t="s">
        <v>471</v>
      </c>
      <c r="LJQ20" s="58" t="s">
        <v>471</v>
      </c>
      <c r="LJR20" s="58" t="s">
        <v>471</v>
      </c>
      <c r="LJS20" s="58" t="s">
        <v>471</v>
      </c>
      <c r="LJT20" s="58" t="s">
        <v>471</v>
      </c>
      <c r="LJU20" s="58" t="s">
        <v>471</v>
      </c>
      <c r="LJV20" s="58" t="s">
        <v>471</v>
      </c>
      <c r="LJW20" s="58" t="s">
        <v>471</v>
      </c>
      <c r="LJX20" s="58" t="s">
        <v>471</v>
      </c>
      <c r="LJY20" s="58" t="s">
        <v>471</v>
      </c>
      <c r="LJZ20" s="58" t="s">
        <v>471</v>
      </c>
      <c r="LKA20" s="58" t="s">
        <v>471</v>
      </c>
      <c r="LKB20" s="58" t="s">
        <v>471</v>
      </c>
      <c r="LKC20" s="58" t="s">
        <v>471</v>
      </c>
      <c r="LKD20" s="58" t="s">
        <v>471</v>
      </c>
      <c r="LKE20" s="58" t="s">
        <v>471</v>
      </c>
      <c r="LKF20" s="58" t="s">
        <v>471</v>
      </c>
      <c r="LKG20" s="58" t="s">
        <v>471</v>
      </c>
      <c r="LKH20" s="58" t="s">
        <v>471</v>
      </c>
      <c r="LKI20" s="58" t="s">
        <v>471</v>
      </c>
      <c r="LKJ20" s="58" t="s">
        <v>471</v>
      </c>
      <c r="LKK20" s="58" t="s">
        <v>471</v>
      </c>
      <c r="LKL20" s="58" t="s">
        <v>471</v>
      </c>
      <c r="LKM20" s="58" t="s">
        <v>471</v>
      </c>
      <c r="LKN20" s="58" t="s">
        <v>471</v>
      </c>
      <c r="LKO20" s="58" t="s">
        <v>471</v>
      </c>
      <c r="LKP20" s="58" t="s">
        <v>471</v>
      </c>
      <c r="LKQ20" s="58" t="s">
        <v>471</v>
      </c>
      <c r="LKR20" s="58" t="s">
        <v>471</v>
      </c>
      <c r="LKS20" s="58" t="s">
        <v>471</v>
      </c>
      <c r="LKT20" s="58" t="s">
        <v>471</v>
      </c>
      <c r="LKU20" s="58" t="s">
        <v>471</v>
      </c>
      <c r="LKV20" s="58" t="s">
        <v>471</v>
      </c>
      <c r="LKW20" s="58" t="s">
        <v>471</v>
      </c>
      <c r="LKX20" s="58" t="s">
        <v>471</v>
      </c>
      <c r="LKY20" s="58" t="s">
        <v>471</v>
      </c>
      <c r="LKZ20" s="58" t="s">
        <v>471</v>
      </c>
      <c r="LLA20" s="58" t="s">
        <v>471</v>
      </c>
      <c r="LLB20" s="58" t="s">
        <v>471</v>
      </c>
      <c r="LLC20" s="58" t="s">
        <v>471</v>
      </c>
      <c r="LLD20" s="58" t="s">
        <v>471</v>
      </c>
      <c r="LLE20" s="58" t="s">
        <v>471</v>
      </c>
      <c r="LLF20" s="58" t="s">
        <v>471</v>
      </c>
      <c r="LLG20" s="58" t="s">
        <v>471</v>
      </c>
      <c r="LLH20" s="58" t="s">
        <v>471</v>
      </c>
      <c r="LLI20" s="58" t="s">
        <v>471</v>
      </c>
      <c r="LLJ20" s="58" t="s">
        <v>471</v>
      </c>
      <c r="LLK20" s="58" t="s">
        <v>471</v>
      </c>
      <c r="LLL20" s="58" t="s">
        <v>471</v>
      </c>
      <c r="LLM20" s="58" t="s">
        <v>471</v>
      </c>
      <c r="LLN20" s="58" t="s">
        <v>471</v>
      </c>
      <c r="LLO20" s="58" t="s">
        <v>471</v>
      </c>
      <c r="LLP20" s="58" t="s">
        <v>471</v>
      </c>
      <c r="LLQ20" s="58" t="s">
        <v>471</v>
      </c>
      <c r="LLR20" s="58" t="s">
        <v>471</v>
      </c>
      <c r="LLS20" s="58" t="s">
        <v>471</v>
      </c>
      <c r="LLT20" s="58" t="s">
        <v>471</v>
      </c>
      <c r="LLU20" s="58" t="s">
        <v>471</v>
      </c>
      <c r="LLV20" s="58" t="s">
        <v>471</v>
      </c>
      <c r="LLW20" s="58" t="s">
        <v>471</v>
      </c>
      <c r="LLX20" s="58" t="s">
        <v>471</v>
      </c>
      <c r="LLY20" s="58" t="s">
        <v>471</v>
      </c>
      <c r="LLZ20" s="58" t="s">
        <v>471</v>
      </c>
      <c r="LMA20" s="58" t="s">
        <v>471</v>
      </c>
      <c r="LMB20" s="58" t="s">
        <v>471</v>
      </c>
      <c r="LMC20" s="58" t="s">
        <v>471</v>
      </c>
      <c r="LMD20" s="58" t="s">
        <v>471</v>
      </c>
      <c r="LME20" s="58" t="s">
        <v>471</v>
      </c>
      <c r="LMF20" s="58" t="s">
        <v>471</v>
      </c>
      <c r="LMG20" s="58" t="s">
        <v>471</v>
      </c>
      <c r="LMH20" s="58" t="s">
        <v>471</v>
      </c>
      <c r="LMI20" s="58" t="s">
        <v>471</v>
      </c>
      <c r="LMJ20" s="58" t="s">
        <v>471</v>
      </c>
      <c r="LMK20" s="58" t="s">
        <v>471</v>
      </c>
      <c r="LML20" s="58" t="s">
        <v>471</v>
      </c>
      <c r="LMM20" s="58" t="s">
        <v>471</v>
      </c>
      <c r="LMN20" s="58" t="s">
        <v>471</v>
      </c>
      <c r="LMO20" s="58" t="s">
        <v>471</v>
      </c>
      <c r="LMP20" s="58" t="s">
        <v>471</v>
      </c>
      <c r="LMQ20" s="58" t="s">
        <v>471</v>
      </c>
      <c r="LMR20" s="58" t="s">
        <v>471</v>
      </c>
      <c r="LMS20" s="58" t="s">
        <v>471</v>
      </c>
      <c r="LMT20" s="58" t="s">
        <v>471</v>
      </c>
      <c r="LMU20" s="58" t="s">
        <v>471</v>
      </c>
      <c r="LMV20" s="58" t="s">
        <v>471</v>
      </c>
      <c r="LMW20" s="58" t="s">
        <v>471</v>
      </c>
      <c r="LMX20" s="58" t="s">
        <v>471</v>
      </c>
      <c r="LMY20" s="58" t="s">
        <v>471</v>
      </c>
      <c r="LMZ20" s="58" t="s">
        <v>471</v>
      </c>
      <c r="LNA20" s="58" t="s">
        <v>471</v>
      </c>
      <c r="LNB20" s="58" t="s">
        <v>471</v>
      </c>
      <c r="LNC20" s="58" t="s">
        <v>471</v>
      </c>
      <c r="LND20" s="58" t="s">
        <v>471</v>
      </c>
      <c r="LNE20" s="58" t="s">
        <v>471</v>
      </c>
      <c r="LNF20" s="58" t="s">
        <v>471</v>
      </c>
      <c r="LNG20" s="58" t="s">
        <v>471</v>
      </c>
      <c r="LNH20" s="58" t="s">
        <v>471</v>
      </c>
      <c r="LNI20" s="58" t="s">
        <v>471</v>
      </c>
      <c r="LNJ20" s="58" t="s">
        <v>471</v>
      </c>
      <c r="LNK20" s="58" t="s">
        <v>471</v>
      </c>
      <c r="LNL20" s="58" t="s">
        <v>471</v>
      </c>
      <c r="LNM20" s="58" t="s">
        <v>471</v>
      </c>
      <c r="LNN20" s="58" t="s">
        <v>471</v>
      </c>
      <c r="LNO20" s="58" t="s">
        <v>471</v>
      </c>
      <c r="LNP20" s="58" t="s">
        <v>471</v>
      </c>
      <c r="LNQ20" s="58" t="s">
        <v>471</v>
      </c>
      <c r="LNR20" s="58" t="s">
        <v>471</v>
      </c>
      <c r="LNS20" s="58" t="s">
        <v>471</v>
      </c>
      <c r="LNT20" s="58" t="s">
        <v>471</v>
      </c>
      <c r="LNU20" s="58" t="s">
        <v>471</v>
      </c>
      <c r="LNV20" s="58" t="s">
        <v>471</v>
      </c>
      <c r="LNW20" s="58" t="s">
        <v>471</v>
      </c>
      <c r="LNX20" s="58" t="s">
        <v>471</v>
      </c>
      <c r="LNY20" s="58" t="s">
        <v>471</v>
      </c>
      <c r="LNZ20" s="58" t="s">
        <v>471</v>
      </c>
      <c r="LOA20" s="58" t="s">
        <v>471</v>
      </c>
      <c r="LOB20" s="58" t="s">
        <v>471</v>
      </c>
      <c r="LOC20" s="58" t="s">
        <v>471</v>
      </c>
      <c r="LOD20" s="58" t="s">
        <v>471</v>
      </c>
      <c r="LOE20" s="58" t="s">
        <v>471</v>
      </c>
      <c r="LOF20" s="58" t="s">
        <v>471</v>
      </c>
      <c r="LOG20" s="58" t="s">
        <v>471</v>
      </c>
      <c r="LOH20" s="58" t="s">
        <v>471</v>
      </c>
      <c r="LOI20" s="58" t="s">
        <v>471</v>
      </c>
      <c r="LOJ20" s="58" t="s">
        <v>471</v>
      </c>
      <c r="LOK20" s="58" t="s">
        <v>471</v>
      </c>
      <c r="LOL20" s="58" t="s">
        <v>471</v>
      </c>
      <c r="LOM20" s="58" t="s">
        <v>471</v>
      </c>
      <c r="LON20" s="58" t="s">
        <v>471</v>
      </c>
      <c r="LOO20" s="58" t="s">
        <v>471</v>
      </c>
      <c r="LOP20" s="58" t="s">
        <v>471</v>
      </c>
      <c r="LOQ20" s="58" t="s">
        <v>471</v>
      </c>
      <c r="LOR20" s="58" t="s">
        <v>471</v>
      </c>
      <c r="LOS20" s="58" t="s">
        <v>471</v>
      </c>
      <c r="LOT20" s="58" t="s">
        <v>471</v>
      </c>
      <c r="LOU20" s="58" t="s">
        <v>471</v>
      </c>
      <c r="LOV20" s="58" t="s">
        <v>471</v>
      </c>
      <c r="LOW20" s="58" t="s">
        <v>471</v>
      </c>
      <c r="LOX20" s="58" t="s">
        <v>471</v>
      </c>
      <c r="LOY20" s="58" t="s">
        <v>471</v>
      </c>
      <c r="LOZ20" s="58" t="s">
        <v>471</v>
      </c>
      <c r="LPA20" s="58" t="s">
        <v>471</v>
      </c>
      <c r="LPB20" s="58" t="s">
        <v>471</v>
      </c>
      <c r="LPC20" s="58" t="s">
        <v>471</v>
      </c>
      <c r="LPD20" s="58" t="s">
        <v>471</v>
      </c>
      <c r="LPE20" s="58" t="s">
        <v>471</v>
      </c>
      <c r="LPF20" s="58" t="s">
        <v>471</v>
      </c>
      <c r="LPG20" s="58" t="s">
        <v>471</v>
      </c>
      <c r="LPH20" s="58" t="s">
        <v>471</v>
      </c>
      <c r="LPI20" s="58" t="s">
        <v>471</v>
      </c>
      <c r="LPJ20" s="58" t="s">
        <v>471</v>
      </c>
      <c r="LPK20" s="58" t="s">
        <v>471</v>
      </c>
      <c r="LPL20" s="58" t="s">
        <v>471</v>
      </c>
      <c r="LPM20" s="58" t="s">
        <v>471</v>
      </c>
      <c r="LPN20" s="58" t="s">
        <v>471</v>
      </c>
      <c r="LPO20" s="58" t="s">
        <v>471</v>
      </c>
      <c r="LPP20" s="58" t="s">
        <v>471</v>
      </c>
      <c r="LPQ20" s="58" t="s">
        <v>471</v>
      </c>
      <c r="LPR20" s="58" t="s">
        <v>471</v>
      </c>
      <c r="LPS20" s="58" t="s">
        <v>471</v>
      </c>
      <c r="LPT20" s="58" t="s">
        <v>471</v>
      </c>
      <c r="LPU20" s="58" t="s">
        <v>471</v>
      </c>
      <c r="LPV20" s="58" t="s">
        <v>471</v>
      </c>
      <c r="LPW20" s="58" t="s">
        <v>471</v>
      </c>
      <c r="LPX20" s="58" t="s">
        <v>471</v>
      </c>
      <c r="LPY20" s="58" t="s">
        <v>471</v>
      </c>
      <c r="LPZ20" s="58" t="s">
        <v>471</v>
      </c>
      <c r="LQA20" s="58" t="s">
        <v>471</v>
      </c>
      <c r="LQB20" s="58" t="s">
        <v>471</v>
      </c>
      <c r="LQC20" s="58" t="s">
        <v>471</v>
      </c>
      <c r="LQD20" s="58" t="s">
        <v>471</v>
      </c>
      <c r="LQE20" s="58" t="s">
        <v>471</v>
      </c>
      <c r="LQF20" s="58" t="s">
        <v>471</v>
      </c>
      <c r="LQG20" s="58" t="s">
        <v>471</v>
      </c>
      <c r="LQH20" s="58" t="s">
        <v>471</v>
      </c>
      <c r="LQI20" s="58" t="s">
        <v>471</v>
      </c>
      <c r="LQJ20" s="58" t="s">
        <v>471</v>
      </c>
      <c r="LQK20" s="58" t="s">
        <v>471</v>
      </c>
      <c r="LQL20" s="58" t="s">
        <v>471</v>
      </c>
      <c r="LQM20" s="58" t="s">
        <v>471</v>
      </c>
      <c r="LQN20" s="58" t="s">
        <v>471</v>
      </c>
      <c r="LQO20" s="58" t="s">
        <v>471</v>
      </c>
      <c r="LQP20" s="58" t="s">
        <v>471</v>
      </c>
      <c r="LQQ20" s="58" t="s">
        <v>471</v>
      </c>
      <c r="LQR20" s="58" t="s">
        <v>471</v>
      </c>
      <c r="LQS20" s="58" t="s">
        <v>471</v>
      </c>
      <c r="LQT20" s="58" t="s">
        <v>471</v>
      </c>
      <c r="LQU20" s="58" t="s">
        <v>471</v>
      </c>
      <c r="LQV20" s="58" t="s">
        <v>471</v>
      </c>
      <c r="LQW20" s="58" t="s">
        <v>471</v>
      </c>
      <c r="LQX20" s="58" t="s">
        <v>471</v>
      </c>
      <c r="LQY20" s="58" t="s">
        <v>471</v>
      </c>
      <c r="LQZ20" s="58" t="s">
        <v>471</v>
      </c>
      <c r="LRA20" s="58" t="s">
        <v>471</v>
      </c>
      <c r="LRB20" s="58" t="s">
        <v>471</v>
      </c>
      <c r="LRC20" s="58" t="s">
        <v>471</v>
      </c>
      <c r="LRD20" s="58" t="s">
        <v>471</v>
      </c>
      <c r="LRE20" s="58" t="s">
        <v>471</v>
      </c>
      <c r="LRF20" s="58" t="s">
        <v>471</v>
      </c>
      <c r="LRG20" s="58" t="s">
        <v>471</v>
      </c>
      <c r="LRH20" s="58" t="s">
        <v>471</v>
      </c>
      <c r="LRI20" s="58" t="s">
        <v>471</v>
      </c>
      <c r="LRJ20" s="58" t="s">
        <v>471</v>
      </c>
      <c r="LRK20" s="58" t="s">
        <v>471</v>
      </c>
      <c r="LRL20" s="58" t="s">
        <v>471</v>
      </c>
      <c r="LRM20" s="58" t="s">
        <v>471</v>
      </c>
      <c r="LRN20" s="58" t="s">
        <v>471</v>
      </c>
      <c r="LRO20" s="58" t="s">
        <v>471</v>
      </c>
      <c r="LRP20" s="58" t="s">
        <v>471</v>
      </c>
      <c r="LRQ20" s="58" t="s">
        <v>471</v>
      </c>
      <c r="LRR20" s="58" t="s">
        <v>471</v>
      </c>
      <c r="LRS20" s="58" t="s">
        <v>471</v>
      </c>
      <c r="LRT20" s="58" t="s">
        <v>471</v>
      </c>
      <c r="LRU20" s="58" t="s">
        <v>471</v>
      </c>
      <c r="LRV20" s="58" t="s">
        <v>471</v>
      </c>
      <c r="LRW20" s="58" t="s">
        <v>471</v>
      </c>
      <c r="LRX20" s="58" t="s">
        <v>471</v>
      </c>
      <c r="LRY20" s="58" t="s">
        <v>471</v>
      </c>
      <c r="LRZ20" s="58" t="s">
        <v>471</v>
      </c>
      <c r="LSA20" s="58" t="s">
        <v>471</v>
      </c>
      <c r="LSB20" s="58" t="s">
        <v>471</v>
      </c>
      <c r="LSC20" s="58" t="s">
        <v>471</v>
      </c>
      <c r="LSD20" s="58" t="s">
        <v>471</v>
      </c>
      <c r="LSE20" s="58" t="s">
        <v>471</v>
      </c>
      <c r="LSF20" s="58" t="s">
        <v>471</v>
      </c>
      <c r="LSG20" s="58" t="s">
        <v>471</v>
      </c>
      <c r="LSH20" s="58" t="s">
        <v>471</v>
      </c>
      <c r="LSI20" s="58" t="s">
        <v>471</v>
      </c>
      <c r="LSJ20" s="58" t="s">
        <v>471</v>
      </c>
      <c r="LSK20" s="58" t="s">
        <v>471</v>
      </c>
      <c r="LSL20" s="58" t="s">
        <v>471</v>
      </c>
      <c r="LSM20" s="58" t="s">
        <v>471</v>
      </c>
      <c r="LSN20" s="58" t="s">
        <v>471</v>
      </c>
      <c r="LSO20" s="58" t="s">
        <v>471</v>
      </c>
      <c r="LSP20" s="58" t="s">
        <v>471</v>
      </c>
      <c r="LSQ20" s="58" t="s">
        <v>471</v>
      </c>
      <c r="LSR20" s="58" t="s">
        <v>471</v>
      </c>
      <c r="LSS20" s="58" t="s">
        <v>471</v>
      </c>
      <c r="LST20" s="58" t="s">
        <v>471</v>
      </c>
      <c r="LSU20" s="58" t="s">
        <v>471</v>
      </c>
      <c r="LSV20" s="58" t="s">
        <v>471</v>
      </c>
      <c r="LSW20" s="58" t="s">
        <v>471</v>
      </c>
      <c r="LSX20" s="58" t="s">
        <v>471</v>
      </c>
      <c r="LSY20" s="58" t="s">
        <v>471</v>
      </c>
      <c r="LSZ20" s="58" t="s">
        <v>471</v>
      </c>
      <c r="LTA20" s="58" t="s">
        <v>471</v>
      </c>
      <c r="LTB20" s="58" t="s">
        <v>471</v>
      </c>
      <c r="LTC20" s="58" t="s">
        <v>471</v>
      </c>
      <c r="LTD20" s="58" t="s">
        <v>471</v>
      </c>
      <c r="LTE20" s="58" t="s">
        <v>471</v>
      </c>
      <c r="LTF20" s="58" t="s">
        <v>471</v>
      </c>
      <c r="LTG20" s="58" t="s">
        <v>471</v>
      </c>
      <c r="LTH20" s="58" t="s">
        <v>471</v>
      </c>
      <c r="LTI20" s="58" t="s">
        <v>471</v>
      </c>
      <c r="LTJ20" s="58" t="s">
        <v>471</v>
      </c>
      <c r="LTK20" s="58" t="s">
        <v>471</v>
      </c>
      <c r="LTL20" s="58" t="s">
        <v>471</v>
      </c>
      <c r="LTM20" s="58" t="s">
        <v>471</v>
      </c>
      <c r="LTN20" s="58" t="s">
        <v>471</v>
      </c>
      <c r="LTO20" s="58" t="s">
        <v>471</v>
      </c>
      <c r="LTP20" s="58" t="s">
        <v>471</v>
      </c>
      <c r="LTQ20" s="58" t="s">
        <v>471</v>
      </c>
      <c r="LTR20" s="58" t="s">
        <v>471</v>
      </c>
      <c r="LTS20" s="58" t="s">
        <v>471</v>
      </c>
      <c r="LTT20" s="58" t="s">
        <v>471</v>
      </c>
      <c r="LTU20" s="58" t="s">
        <v>471</v>
      </c>
      <c r="LTV20" s="58" t="s">
        <v>471</v>
      </c>
      <c r="LTW20" s="58" t="s">
        <v>471</v>
      </c>
      <c r="LTX20" s="58" t="s">
        <v>471</v>
      </c>
      <c r="LTY20" s="58" t="s">
        <v>471</v>
      </c>
      <c r="LTZ20" s="58" t="s">
        <v>471</v>
      </c>
      <c r="LUA20" s="58" t="s">
        <v>471</v>
      </c>
      <c r="LUB20" s="58" t="s">
        <v>471</v>
      </c>
      <c r="LUC20" s="58" t="s">
        <v>471</v>
      </c>
      <c r="LUD20" s="58" t="s">
        <v>471</v>
      </c>
      <c r="LUE20" s="58" t="s">
        <v>471</v>
      </c>
      <c r="LUF20" s="58" t="s">
        <v>471</v>
      </c>
      <c r="LUG20" s="58" t="s">
        <v>471</v>
      </c>
      <c r="LUH20" s="58" t="s">
        <v>471</v>
      </c>
      <c r="LUI20" s="58" t="s">
        <v>471</v>
      </c>
      <c r="LUJ20" s="58" t="s">
        <v>471</v>
      </c>
      <c r="LUK20" s="58" t="s">
        <v>471</v>
      </c>
      <c r="LUL20" s="58" t="s">
        <v>471</v>
      </c>
      <c r="LUM20" s="58" t="s">
        <v>471</v>
      </c>
      <c r="LUN20" s="58" t="s">
        <v>471</v>
      </c>
      <c r="LUO20" s="58" t="s">
        <v>471</v>
      </c>
      <c r="LUP20" s="58" t="s">
        <v>471</v>
      </c>
      <c r="LUQ20" s="58" t="s">
        <v>471</v>
      </c>
      <c r="LUR20" s="58" t="s">
        <v>471</v>
      </c>
      <c r="LUS20" s="58" t="s">
        <v>471</v>
      </c>
      <c r="LUT20" s="58" t="s">
        <v>471</v>
      </c>
      <c r="LUU20" s="58" t="s">
        <v>471</v>
      </c>
      <c r="LUV20" s="58" t="s">
        <v>471</v>
      </c>
      <c r="LUW20" s="58" t="s">
        <v>471</v>
      </c>
      <c r="LUX20" s="58" t="s">
        <v>471</v>
      </c>
      <c r="LUY20" s="58" t="s">
        <v>471</v>
      </c>
      <c r="LUZ20" s="58" t="s">
        <v>471</v>
      </c>
      <c r="LVA20" s="58" t="s">
        <v>471</v>
      </c>
      <c r="LVB20" s="58" t="s">
        <v>471</v>
      </c>
      <c r="LVC20" s="58" t="s">
        <v>471</v>
      </c>
      <c r="LVD20" s="58" t="s">
        <v>471</v>
      </c>
      <c r="LVE20" s="58" t="s">
        <v>471</v>
      </c>
      <c r="LVF20" s="58" t="s">
        <v>471</v>
      </c>
      <c r="LVG20" s="58" t="s">
        <v>471</v>
      </c>
      <c r="LVH20" s="58" t="s">
        <v>471</v>
      </c>
      <c r="LVI20" s="58" t="s">
        <v>471</v>
      </c>
      <c r="LVJ20" s="58" t="s">
        <v>471</v>
      </c>
      <c r="LVK20" s="58" t="s">
        <v>471</v>
      </c>
      <c r="LVL20" s="58" t="s">
        <v>471</v>
      </c>
      <c r="LVM20" s="58" t="s">
        <v>471</v>
      </c>
      <c r="LVN20" s="58" t="s">
        <v>471</v>
      </c>
      <c r="LVO20" s="58" t="s">
        <v>471</v>
      </c>
      <c r="LVP20" s="58" t="s">
        <v>471</v>
      </c>
      <c r="LVQ20" s="58" t="s">
        <v>471</v>
      </c>
      <c r="LVR20" s="58" t="s">
        <v>471</v>
      </c>
      <c r="LVS20" s="58" t="s">
        <v>471</v>
      </c>
      <c r="LVT20" s="58" t="s">
        <v>471</v>
      </c>
      <c r="LVU20" s="58" t="s">
        <v>471</v>
      </c>
      <c r="LVV20" s="58" t="s">
        <v>471</v>
      </c>
      <c r="LVW20" s="58" t="s">
        <v>471</v>
      </c>
      <c r="LVX20" s="58" t="s">
        <v>471</v>
      </c>
      <c r="LVY20" s="58" t="s">
        <v>471</v>
      </c>
      <c r="LVZ20" s="58" t="s">
        <v>471</v>
      </c>
      <c r="LWA20" s="58" t="s">
        <v>471</v>
      </c>
      <c r="LWB20" s="58" t="s">
        <v>471</v>
      </c>
      <c r="LWC20" s="58" t="s">
        <v>471</v>
      </c>
      <c r="LWD20" s="58" t="s">
        <v>471</v>
      </c>
      <c r="LWE20" s="58" t="s">
        <v>471</v>
      </c>
      <c r="LWF20" s="58" t="s">
        <v>471</v>
      </c>
      <c r="LWG20" s="58" t="s">
        <v>471</v>
      </c>
      <c r="LWH20" s="58" t="s">
        <v>471</v>
      </c>
      <c r="LWI20" s="58" t="s">
        <v>471</v>
      </c>
      <c r="LWJ20" s="58" t="s">
        <v>471</v>
      </c>
      <c r="LWK20" s="58" t="s">
        <v>471</v>
      </c>
      <c r="LWL20" s="58" t="s">
        <v>471</v>
      </c>
      <c r="LWM20" s="58" t="s">
        <v>471</v>
      </c>
      <c r="LWN20" s="58" t="s">
        <v>471</v>
      </c>
      <c r="LWO20" s="58" t="s">
        <v>471</v>
      </c>
      <c r="LWP20" s="58" t="s">
        <v>471</v>
      </c>
      <c r="LWQ20" s="58" t="s">
        <v>471</v>
      </c>
      <c r="LWR20" s="58" t="s">
        <v>471</v>
      </c>
      <c r="LWS20" s="58" t="s">
        <v>471</v>
      </c>
      <c r="LWT20" s="58" t="s">
        <v>471</v>
      </c>
      <c r="LWU20" s="58" t="s">
        <v>471</v>
      </c>
      <c r="LWV20" s="58" t="s">
        <v>471</v>
      </c>
      <c r="LWW20" s="58" t="s">
        <v>471</v>
      </c>
      <c r="LWX20" s="58" t="s">
        <v>471</v>
      </c>
      <c r="LWY20" s="58" t="s">
        <v>471</v>
      </c>
      <c r="LWZ20" s="58" t="s">
        <v>471</v>
      </c>
      <c r="LXA20" s="58" t="s">
        <v>471</v>
      </c>
      <c r="LXB20" s="58" t="s">
        <v>471</v>
      </c>
      <c r="LXC20" s="58" t="s">
        <v>471</v>
      </c>
      <c r="LXD20" s="58" t="s">
        <v>471</v>
      </c>
      <c r="LXE20" s="58" t="s">
        <v>471</v>
      </c>
      <c r="LXF20" s="58" t="s">
        <v>471</v>
      </c>
      <c r="LXG20" s="58" t="s">
        <v>471</v>
      </c>
      <c r="LXH20" s="58" t="s">
        <v>471</v>
      </c>
      <c r="LXI20" s="58" t="s">
        <v>471</v>
      </c>
      <c r="LXJ20" s="58" t="s">
        <v>471</v>
      </c>
      <c r="LXK20" s="58" t="s">
        <v>471</v>
      </c>
      <c r="LXL20" s="58" t="s">
        <v>471</v>
      </c>
      <c r="LXM20" s="58" t="s">
        <v>471</v>
      </c>
      <c r="LXN20" s="58" t="s">
        <v>471</v>
      </c>
      <c r="LXO20" s="58" t="s">
        <v>471</v>
      </c>
      <c r="LXP20" s="58" t="s">
        <v>471</v>
      </c>
      <c r="LXQ20" s="58" t="s">
        <v>471</v>
      </c>
      <c r="LXR20" s="58" t="s">
        <v>471</v>
      </c>
      <c r="LXS20" s="58" t="s">
        <v>471</v>
      </c>
      <c r="LXT20" s="58" t="s">
        <v>471</v>
      </c>
      <c r="LXU20" s="58" t="s">
        <v>471</v>
      </c>
      <c r="LXV20" s="58" t="s">
        <v>471</v>
      </c>
      <c r="LXW20" s="58" t="s">
        <v>471</v>
      </c>
      <c r="LXX20" s="58" t="s">
        <v>471</v>
      </c>
      <c r="LXY20" s="58" t="s">
        <v>471</v>
      </c>
      <c r="LXZ20" s="58" t="s">
        <v>471</v>
      </c>
      <c r="LYA20" s="58" t="s">
        <v>471</v>
      </c>
      <c r="LYB20" s="58" t="s">
        <v>471</v>
      </c>
      <c r="LYC20" s="58" t="s">
        <v>471</v>
      </c>
      <c r="LYD20" s="58" t="s">
        <v>471</v>
      </c>
      <c r="LYE20" s="58" t="s">
        <v>471</v>
      </c>
      <c r="LYF20" s="58" t="s">
        <v>471</v>
      </c>
      <c r="LYG20" s="58" t="s">
        <v>471</v>
      </c>
      <c r="LYH20" s="58" t="s">
        <v>471</v>
      </c>
      <c r="LYI20" s="58" t="s">
        <v>471</v>
      </c>
      <c r="LYJ20" s="58" t="s">
        <v>471</v>
      </c>
      <c r="LYK20" s="58" t="s">
        <v>471</v>
      </c>
      <c r="LYL20" s="58" t="s">
        <v>471</v>
      </c>
      <c r="LYM20" s="58" t="s">
        <v>471</v>
      </c>
      <c r="LYN20" s="58" t="s">
        <v>471</v>
      </c>
      <c r="LYO20" s="58" t="s">
        <v>471</v>
      </c>
      <c r="LYP20" s="58" t="s">
        <v>471</v>
      </c>
      <c r="LYQ20" s="58" t="s">
        <v>471</v>
      </c>
      <c r="LYR20" s="58" t="s">
        <v>471</v>
      </c>
      <c r="LYS20" s="58" t="s">
        <v>471</v>
      </c>
      <c r="LYT20" s="58" t="s">
        <v>471</v>
      </c>
      <c r="LYU20" s="58" t="s">
        <v>471</v>
      </c>
      <c r="LYV20" s="58" t="s">
        <v>471</v>
      </c>
      <c r="LYW20" s="58" t="s">
        <v>471</v>
      </c>
      <c r="LYX20" s="58" t="s">
        <v>471</v>
      </c>
      <c r="LYY20" s="58" t="s">
        <v>471</v>
      </c>
      <c r="LYZ20" s="58" t="s">
        <v>471</v>
      </c>
      <c r="LZA20" s="58" t="s">
        <v>471</v>
      </c>
      <c r="LZB20" s="58" t="s">
        <v>471</v>
      </c>
      <c r="LZC20" s="58" t="s">
        <v>471</v>
      </c>
      <c r="LZD20" s="58" t="s">
        <v>471</v>
      </c>
      <c r="LZE20" s="58" t="s">
        <v>471</v>
      </c>
      <c r="LZF20" s="58" t="s">
        <v>471</v>
      </c>
      <c r="LZG20" s="58" t="s">
        <v>471</v>
      </c>
      <c r="LZH20" s="58" t="s">
        <v>471</v>
      </c>
      <c r="LZI20" s="58" t="s">
        <v>471</v>
      </c>
      <c r="LZJ20" s="58" t="s">
        <v>471</v>
      </c>
      <c r="LZK20" s="58" t="s">
        <v>471</v>
      </c>
      <c r="LZL20" s="58" t="s">
        <v>471</v>
      </c>
      <c r="LZM20" s="58" t="s">
        <v>471</v>
      </c>
      <c r="LZN20" s="58" t="s">
        <v>471</v>
      </c>
      <c r="LZO20" s="58" t="s">
        <v>471</v>
      </c>
      <c r="LZP20" s="58" t="s">
        <v>471</v>
      </c>
      <c r="LZQ20" s="58" t="s">
        <v>471</v>
      </c>
      <c r="LZR20" s="58" t="s">
        <v>471</v>
      </c>
      <c r="LZS20" s="58" t="s">
        <v>471</v>
      </c>
      <c r="LZT20" s="58" t="s">
        <v>471</v>
      </c>
      <c r="LZU20" s="58" t="s">
        <v>471</v>
      </c>
      <c r="LZV20" s="58" t="s">
        <v>471</v>
      </c>
      <c r="LZW20" s="58" t="s">
        <v>471</v>
      </c>
      <c r="LZX20" s="58" t="s">
        <v>471</v>
      </c>
      <c r="LZY20" s="58" t="s">
        <v>471</v>
      </c>
      <c r="LZZ20" s="58" t="s">
        <v>471</v>
      </c>
      <c r="MAA20" s="58" t="s">
        <v>471</v>
      </c>
      <c r="MAB20" s="58" t="s">
        <v>471</v>
      </c>
      <c r="MAC20" s="58" t="s">
        <v>471</v>
      </c>
      <c r="MAD20" s="58" t="s">
        <v>471</v>
      </c>
      <c r="MAE20" s="58" t="s">
        <v>471</v>
      </c>
      <c r="MAF20" s="58" t="s">
        <v>471</v>
      </c>
      <c r="MAG20" s="58" t="s">
        <v>471</v>
      </c>
      <c r="MAH20" s="58" t="s">
        <v>471</v>
      </c>
      <c r="MAI20" s="58" t="s">
        <v>471</v>
      </c>
      <c r="MAJ20" s="58" t="s">
        <v>471</v>
      </c>
      <c r="MAK20" s="58" t="s">
        <v>471</v>
      </c>
      <c r="MAL20" s="58" t="s">
        <v>471</v>
      </c>
      <c r="MAM20" s="58" t="s">
        <v>471</v>
      </c>
      <c r="MAN20" s="58" t="s">
        <v>471</v>
      </c>
      <c r="MAO20" s="58" t="s">
        <v>471</v>
      </c>
      <c r="MAP20" s="58" t="s">
        <v>471</v>
      </c>
      <c r="MAQ20" s="58" t="s">
        <v>471</v>
      </c>
      <c r="MAR20" s="58" t="s">
        <v>471</v>
      </c>
      <c r="MAS20" s="58" t="s">
        <v>471</v>
      </c>
      <c r="MAT20" s="58" t="s">
        <v>471</v>
      </c>
      <c r="MAU20" s="58" t="s">
        <v>471</v>
      </c>
      <c r="MAV20" s="58" t="s">
        <v>471</v>
      </c>
      <c r="MAW20" s="58" t="s">
        <v>471</v>
      </c>
      <c r="MAX20" s="58" t="s">
        <v>471</v>
      </c>
      <c r="MAY20" s="58" t="s">
        <v>471</v>
      </c>
      <c r="MAZ20" s="58" t="s">
        <v>471</v>
      </c>
      <c r="MBA20" s="58" t="s">
        <v>471</v>
      </c>
      <c r="MBB20" s="58" t="s">
        <v>471</v>
      </c>
      <c r="MBC20" s="58" t="s">
        <v>471</v>
      </c>
      <c r="MBD20" s="58" t="s">
        <v>471</v>
      </c>
      <c r="MBE20" s="58" t="s">
        <v>471</v>
      </c>
      <c r="MBF20" s="58" t="s">
        <v>471</v>
      </c>
      <c r="MBG20" s="58" t="s">
        <v>471</v>
      </c>
      <c r="MBH20" s="58" t="s">
        <v>471</v>
      </c>
      <c r="MBI20" s="58" t="s">
        <v>471</v>
      </c>
      <c r="MBJ20" s="58" t="s">
        <v>471</v>
      </c>
      <c r="MBK20" s="58" t="s">
        <v>471</v>
      </c>
      <c r="MBL20" s="58" t="s">
        <v>471</v>
      </c>
      <c r="MBM20" s="58" t="s">
        <v>471</v>
      </c>
      <c r="MBN20" s="58" t="s">
        <v>471</v>
      </c>
      <c r="MBO20" s="58" t="s">
        <v>471</v>
      </c>
      <c r="MBP20" s="58" t="s">
        <v>471</v>
      </c>
      <c r="MBQ20" s="58" t="s">
        <v>471</v>
      </c>
      <c r="MBR20" s="58" t="s">
        <v>471</v>
      </c>
      <c r="MBS20" s="58" t="s">
        <v>471</v>
      </c>
      <c r="MBT20" s="58" t="s">
        <v>471</v>
      </c>
      <c r="MBU20" s="58" t="s">
        <v>471</v>
      </c>
      <c r="MBV20" s="58" t="s">
        <v>471</v>
      </c>
      <c r="MBW20" s="58" t="s">
        <v>471</v>
      </c>
      <c r="MBX20" s="58" t="s">
        <v>471</v>
      </c>
      <c r="MBY20" s="58" t="s">
        <v>471</v>
      </c>
      <c r="MBZ20" s="58" t="s">
        <v>471</v>
      </c>
      <c r="MCA20" s="58" t="s">
        <v>471</v>
      </c>
      <c r="MCB20" s="58" t="s">
        <v>471</v>
      </c>
      <c r="MCC20" s="58" t="s">
        <v>471</v>
      </c>
      <c r="MCD20" s="58" t="s">
        <v>471</v>
      </c>
      <c r="MCE20" s="58" t="s">
        <v>471</v>
      </c>
      <c r="MCF20" s="58" t="s">
        <v>471</v>
      </c>
      <c r="MCG20" s="58" t="s">
        <v>471</v>
      </c>
      <c r="MCH20" s="58" t="s">
        <v>471</v>
      </c>
      <c r="MCI20" s="58" t="s">
        <v>471</v>
      </c>
      <c r="MCJ20" s="58" t="s">
        <v>471</v>
      </c>
      <c r="MCK20" s="58" t="s">
        <v>471</v>
      </c>
      <c r="MCL20" s="58" t="s">
        <v>471</v>
      </c>
      <c r="MCM20" s="58" t="s">
        <v>471</v>
      </c>
      <c r="MCN20" s="58" t="s">
        <v>471</v>
      </c>
      <c r="MCO20" s="58" t="s">
        <v>471</v>
      </c>
      <c r="MCP20" s="58" t="s">
        <v>471</v>
      </c>
      <c r="MCQ20" s="58" t="s">
        <v>471</v>
      </c>
      <c r="MCR20" s="58" t="s">
        <v>471</v>
      </c>
      <c r="MCS20" s="58" t="s">
        <v>471</v>
      </c>
      <c r="MCT20" s="58" t="s">
        <v>471</v>
      </c>
      <c r="MCU20" s="58" t="s">
        <v>471</v>
      </c>
      <c r="MCV20" s="58" t="s">
        <v>471</v>
      </c>
      <c r="MCW20" s="58" t="s">
        <v>471</v>
      </c>
      <c r="MCX20" s="58" t="s">
        <v>471</v>
      </c>
      <c r="MCY20" s="58" t="s">
        <v>471</v>
      </c>
      <c r="MCZ20" s="58" t="s">
        <v>471</v>
      </c>
      <c r="MDA20" s="58" t="s">
        <v>471</v>
      </c>
      <c r="MDB20" s="58" t="s">
        <v>471</v>
      </c>
      <c r="MDC20" s="58" t="s">
        <v>471</v>
      </c>
      <c r="MDD20" s="58" t="s">
        <v>471</v>
      </c>
      <c r="MDE20" s="58" t="s">
        <v>471</v>
      </c>
      <c r="MDF20" s="58" t="s">
        <v>471</v>
      </c>
      <c r="MDG20" s="58" t="s">
        <v>471</v>
      </c>
      <c r="MDH20" s="58" t="s">
        <v>471</v>
      </c>
      <c r="MDI20" s="58" t="s">
        <v>471</v>
      </c>
      <c r="MDJ20" s="58" t="s">
        <v>471</v>
      </c>
      <c r="MDK20" s="58" t="s">
        <v>471</v>
      </c>
      <c r="MDL20" s="58" t="s">
        <v>471</v>
      </c>
      <c r="MDM20" s="58" t="s">
        <v>471</v>
      </c>
      <c r="MDN20" s="58" t="s">
        <v>471</v>
      </c>
      <c r="MDO20" s="58" t="s">
        <v>471</v>
      </c>
      <c r="MDP20" s="58" t="s">
        <v>471</v>
      </c>
      <c r="MDQ20" s="58" t="s">
        <v>471</v>
      </c>
      <c r="MDR20" s="58" t="s">
        <v>471</v>
      </c>
      <c r="MDS20" s="58" t="s">
        <v>471</v>
      </c>
      <c r="MDT20" s="58" t="s">
        <v>471</v>
      </c>
      <c r="MDU20" s="58" t="s">
        <v>471</v>
      </c>
      <c r="MDV20" s="58" t="s">
        <v>471</v>
      </c>
      <c r="MDW20" s="58" t="s">
        <v>471</v>
      </c>
      <c r="MDX20" s="58" t="s">
        <v>471</v>
      </c>
      <c r="MDY20" s="58" t="s">
        <v>471</v>
      </c>
      <c r="MDZ20" s="58" t="s">
        <v>471</v>
      </c>
      <c r="MEA20" s="58" t="s">
        <v>471</v>
      </c>
      <c r="MEB20" s="58" t="s">
        <v>471</v>
      </c>
      <c r="MEC20" s="58" t="s">
        <v>471</v>
      </c>
      <c r="MED20" s="58" t="s">
        <v>471</v>
      </c>
      <c r="MEE20" s="58" t="s">
        <v>471</v>
      </c>
      <c r="MEF20" s="58" t="s">
        <v>471</v>
      </c>
      <c r="MEG20" s="58" t="s">
        <v>471</v>
      </c>
      <c r="MEH20" s="58" t="s">
        <v>471</v>
      </c>
      <c r="MEI20" s="58" t="s">
        <v>471</v>
      </c>
      <c r="MEJ20" s="58" t="s">
        <v>471</v>
      </c>
      <c r="MEK20" s="58" t="s">
        <v>471</v>
      </c>
      <c r="MEL20" s="58" t="s">
        <v>471</v>
      </c>
      <c r="MEM20" s="58" t="s">
        <v>471</v>
      </c>
      <c r="MEN20" s="58" t="s">
        <v>471</v>
      </c>
      <c r="MEO20" s="58" t="s">
        <v>471</v>
      </c>
      <c r="MEP20" s="58" t="s">
        <v>471</v>
      </c>
      <c r="MEQ20" s="58" t="s">
        <v>471</v>
      </c>
      <c r="MER20" s="58" t="s">
        <v>471</v>
      </c>
      <c r="MES20" s="58" t="s">
        <v>471</v>
      </c>
      <c r="MET20" s="58" t="s">
        <v>471</v>
      </c>
      <c r="MEU20" s="58" t="s">
        <v>471</v>
      </c>
      <c r="MEV20" s="58" t="s">
        <v>471</v>
      </c>
      <c r="MEW20" s="58" t="s">
        <v>471</v>
      </c>
      <c r="MEX20" s="58" t="s">
        <v>471</v>
      </c>
      <c r="MEY20" s="58" t="s">
        <v>471</v>
      </c>
      <c r="MEZ20" s="58" t="s">
        <v>471</v>
      </c>
      <c r="MFA20" s="58" t="s">
        <v>471</v>
      </c>
      <c r="MFB20" s="58" t="s">
        <v>471</v>
      </c>
      <c r="MFC20" s="58" t="s">
        <v>471</v>
      </c>
      <c r="MFD20" s="58" t="s">
        <v>471</v>
      </c>
      <c r="MFE20" s="58" t="s">
        <v>471</v>
      </c>
      <c r="MFF20" s="58" t="s">
        <v>471</v>
      </c>
      <c r="MFG20" s="58" t="s">
        <v>471</v>
      </c>
      <c r="MFH20" s="58" t="s">
        <v>471</v>
      </c>
      <c r="MFI20" s="58" t="s">
        <v>471</v>
      </c>
      <c r="MFJ20" s="58" t="s">
        <v>471</v>
      </c>
      <c r="MFK20" s="58" t="s">
        <v>471</v>
      </c>
      <c r="MFL20" s="58" t="s">
        <v>471</v>
      </c>
      <c r="MFM20" s="58" t="s">
        <v>471</v>
      </c>
      <c r="MFN20" s="58" t="s">
        <v>471</v>
      </c>
      <c r="MFO20" s="58" t="s">
        <v>471</v>
      </c>
      <c r="MFP20" s="58" t="s">
        <v>471</v>
      </c>
      <c r="MFQ20" s="58" t="s">
        <v>471</v>
      </c>
      <c r="MFR20" s="58" t="s">
        <v>471</v>
      </c>
      <c r="MFS20" s="58" t="s">
        <v>471</v>
      </c>
      <c r="MFT20" s="58" t="s">
        <v>471</v>
      </c>
      <c r="MFU20" s="58" t="s">
        <v>471</v>
      </c>
      <c r="MFV20" s="58" t="s">
        <v>471</v>
      </c>
      <c r="MFW20" s="58" t="s">
        <v>471</v>
      </c>
      <c r="MFX20" s="58" t="s">
        <v>471</v>
      </c>
      <c r="MFY20" s="58" t="s">
        <v>471</v>
      </c>
      <c r="MFZ20" s="58" t="s">
        <v>471</v>
      </c>
      <c r="MGA20" s="58" t="s">
        <v>471</v>
      </c>
      <c r="MGB20" s="58" t="s">
        <v>471</v>
      </c>
      <c r="MGC20" s="58" t="s">
        <v>471</v>
      </c>
      <c r="MGD20" s="58" t="s">
        <v>471</v>
      </c>
      <c r="MGE20" s="58" t="s">
        <v>471</v>
      </c>
      <c r="MGF20" s="58" t="s">
        <v>471</v>
      </c>
      <c r="MGG20" s="58" t="s">
        <v>471</v>
      </c>
      <c r="MGH20" s="58" t="s">
        <v>471</v>
      </c>
      <c r="MGI20" s="58" t="s">
        <v>471</v>
      </c>
      <c r="MGJ20" s="58" t="s">
        <v>471</v>
      </c>
      <c r="MGK20" s="58" t="s">
        <v>471</v>
      </c>
      <c r="MGL20" s="58" t="s">
        <v>471</v>
      </c>
      <c r="MGM20" s="58" t="s">
        <v>471</v>
      </c>
      <c r="MGN20" s="58" t="s">
        <v>471</v>
      </c>
      <c r="MGO20" s="58" t="s">
        <v>471</v>
      </c>
      <c r="MGP20" s="58" t="s">
        <v>471</v>
      </c>
      <c r="MGQ20" s="58" t="s">
        <v>471</v>
      </c>
      <c r="MGR20" s="58" t="s">
        <v>471</v>
      </c>
      <c r="MGS20" s="58" t="s">
        <v>471</v>
      </c>
      <c r="MGT20" s="58" t="s">
        <v>471</v>
      </c>
      <c r="MGU20" s="58" t="s">
        <v>471</v>
      </c>
      <c r="MGV20" s="58" t="s">
        <v>471</v>
      </c>
      <c r="MGW20" s="58" t="s">
        <v>471</v>
      </c>
      <c r="MGX20" s="58" t="s">
        <v>471</v>
      </c>
      <c r="MGY20" s="58" t="s">
        <v>471</v>
      </c>
      <c r="MGZ20" s="58" t="s">
        <v>471</v>
      </c>
      <c r="MHA20" s="58" t="s">
        <v>471</v>
      </c>
      <c r="MHB20" s="58" t="s">
        <v>471</v>
      </c>
      <c r="MHC20" s="58" t="s">
        <v>471</v>
      </c>
      <c r="MHD20" s="58" t="s">
        <v>471</v>
      </c>
      <c r="MHE20" s="58" t="s">
        <v>471</v>
      </c>
      <c r="MHF20" s="58" t="s">
        <v>471</v>
      </c>
      <c r="MHG20" s="58" t="s">
        <v>471</v>
      </c>
      <c r="MHH20" s="58" t="s">
        <v>471</v>
      </c>
      <c r="MHI20" s="58" t="s">
        <v>471</v>
      </c>
      <c r="MHJ20" s="58" t="s">
        <v>471</v>
      </c>
      <c r="MHK20" s="58" t="s">
        <v>471</v>
      </c>
      <c r="MHL20" s="58" t="s">
        <v>471</v>
      </c>
      <c r="MHM20" s="58" t="s">
        <v>471</v>
      </c>
      <c r="MHN20" s="58" t="s">
        <v>471</v>
      </c>
      <c r="MHO20" s="58" t="s">
        <v>471</v>
      </c>
      <c r="MHP20" s="58" t="s">
        <v>471</v>
      </c>
      <c r="MHQ20" s="58" t="s">
        <v>471</v>
      </c>
      <c r="MHR20" s="58" t="s">
        <v>471</v>
      </c>
      <c r="MHS20" s="58" t="s">
        <v>471</v>
      </c>
      <c r="MHT20" s="58" t="s">
        <v>471</v>
      </c>
      <c r="MHU20" s="58" t="s">
        <v>471</v>
      </c>
      <c r="MHV20" s="58" t="s">
        <v>471</v>
      </c>
      <c r="MHW20" s="58" t="s">
        <v>471</v>
      </c>
      <c r="MHX20" s="58" t="s">
        <v>471</v>
      </c>
      <c r="MHY20" s="58" t="s">
        <v>471</v>
      </c>
      <c r="MHZ20" s="58" t="s">
        <v>471</v>
      </c>
      <c r="MIA20" s="58" t="s">
        <v>471</v>
      </c>
      <c r="MIB20" s="58" t="s">
        <v>471</v>
      </c>
      <c r="MIC20" s="58" t="s">
        <v>471</v>
      </c>
      <c r="MID20" s="58" t="s">
        <v>471</v>
      </c>
      <c r="MIE20" s="58" t="s">
        <v>471</v>
      </c>
      <c r="MIF20" s="58" t="s">
        <v>471</v>
      </c>
      <c r="MIG20" s="58" t="s">
        <v>471</v>
      </c>
      <c r="MIH20" s="58" t="s">
        <v>471</v>
      </c>
      <c r="MII20" s="58" t="s">
        <v>471</v>
      </c>
      <c r="MIJ20" s="58" t="s">
        <v>471</v>
      </c>
      <c r="MIK20" s="58" t="s">
        <v>471</v>
      </c>
      <c r="MIL20" s="58" t="s">
        <v>471</v>
      </c>
      <c r="MIM20" s="58" t="s">
        <v>471</v>
      </c>
      <c r="MIN20" s="58" t="s">
        <v>471</v>
      </c>
      <c r="MIO20" s="58" t="s">
        <v>471</v>
      </c>
      <c r="MIP20" s="58" t="s">
        <v>471</v>
      </c>
      <c r="MIQ20" s="58" t="s">
        <v>471</v>
      </c>
      <c r="MIR20" s="58" t="s">
        <v>471</v>
      </c>
      <c r="MIS20" s="58" t="s">
        <v>471</v>
      </c>
      <c r="MIT20" s="58" t="s">
        <v>471</v>
      </c>
      <c r="MIU20" s="58" t="s">
        <v>471</v>
      </c>
      <c r="MIV20" s="58" t="s">
        <v>471</v>
      </c>
      <c r="MIW20" s="58" t="s">
        <v>471</v>
      </c>
      <c r="MIX20" s="58" t="s">
        <v>471</v>
      </c>
      <c r="MIY20" s="58" t="s">
        <v>471</v>
      </c>
      <c r="MIZ20" s="58" t="s">
        <v>471</v>
      </c>
      <c r="MJA20" s="58" t="s">
        <v>471</v>
      </c>
      <c r="MJB20" s="58" t="s">
        <v>471</v>
      </c>
      <c r="MJC20" s="58" t="s">
        <v>471</v>
      </c>
      <c r="MJD20" s="58" t="s">
        <v>471</v>
      </c>
      <c r="MJE20" s="58" t="s">
        <v>471</v>
      </c>
      <c r="MJF20" s="58" t="s">
        <v>471</v>
      </c>
      <c r="MJG20" s="58" t="s">
        <v>471</v>
      </c>
      <c r="MJH20" s="58" t="s">
        <v>471</v>
      </c>
      <c r="MJI20" s="58" t="s">
        <v>471</v>
      </c>
      <c r="MJJ20" s="58" t="s">
        <v>471</v>
      </c>
      <c r="MJK20" s="58" t="s">
        <v>471</v>
      </c>
      <c r="MJL20" s="58" t="s">
        <v>471</v>
      </c>
      <c r="MJM20" s="58" t="s">
        <v>471</v>
      </c>
      <c r="MJN20" s="58" t="s">
        <v>471</v>
      </c>
      <c r="MJO20" s="58" t="s">
        <v>471</v>
      </c>
      <c r="MJP20" s="58" t="s">
        <v>471</v>
      </c>
      <c r="MJQ20" s="58" t="s">
        <v>471</v>
      </c>
      <c r="MJR20" s="58" t="s">
        <v>471</v>
      </c>
      <c r="MJS20" s="58" t="s">
        <v>471</v>
      </c>
      <c r="MJT20" s="58" t="s">
        <v>471</v>
      </c>
      <c r="MJU20" s="58" t="s">
        <v>471</v>
      </c>
      <c r="MJV20" s="58" t="s">
        <v>471</v>
      </c>
      <c r="MJW20" s="58" t="s">
        <v>471</v>
      </c>
      <c r="MJX20" s="58" t="s">
        <v>471</v>
      </c>
      <c r="MJY20" s="58" t="s">
        <v>471</v>
      </c>
      <c r="MJZ20" s="58" t="s">
        <v>471</v>
      </c>
      <c r="MKA20" s="58" t="s">
        <v>471</v>
      </c>
      <c r="MKB20" s="58" t="s">
        <v>471</v>
      </c>
      <c r="MKC20" s="58" t="s">
        <v>471</v>
      </c>
      <c r="MKD20" s="58" t="s">
        <v>471</v>
      </c>
      <c r="MKE20" s="58" t="s">
        <v>471</v>
      </c>
      <c r="MKF20" s="58" t="s">
        <v>471</v>
      </c>
      <c r="MKG20" s="58" t="s">
        <v>471</v>
      </c>
      <c r="MKH20" s="58" t="s">
        <v>471</v>
      </c>
      <c r="MKI20" s="58" t="s">
        <v>471</v>
      </c>
      <c r="MKJ20" s="58" t="s">
        <v>471</v>
      </c>
      <c r="MKK20" s="58" t="s">
        <v>471</v>
      </c>
      <c r="MKL20" s="58" t="s">
        <v>471</v>
      </c>
      <c r="MKM20" s="58" t="s">
        <v>471</v>
      </c>
      <c r="MKN20" s="58" t="s">
        <v>471</v>
      </c>
      <c r="MKO20" s="58" t="s">
        <v>471</v>
      </c>
      <c r="MKP20" s="58" t="s">
        <v>471</v>
      </c>
      <c r="MKQ20" s="58" t="s">
        <v>471</v>
      </c>
      <c r="MKR20" s="58" t="s">
        <v>471</v>
      </c>
      <c r="MKS20" s="58" t="s">
        <v>471</v>
      </c>
      <c r="MKT20" s="58" t="s">
        <v>471</v>
      </c>
      <c r="MKU20" s="58" t="s">
        <v>471</v>
      </c>
      <c r="MKV20" s="58" t="s">
        <v>471</v>
      </c>
      <c r="MKW20" s="58" t="s">
        <v>471</v>
      </c>
      <c r="MKX20" s="58" t="s">
        <v>471</v>
      </c>
      <c r="MKY20" s="58" t="s">
        <v>471</v>
      </c>
      <c r="MKZ20" s="58" t="s">
        <v>471</v>
      </c>
      <c r="MLA20" s="58" t="s">
        <v>471</v>
      </c>
      <c r="MLB20" s="58" t="s">
        <v>471</v>
      </c>
      <c r="MLC20" s="58" t="s">
        <v>471</v>
      </c>
      <c r="MLD20" s="58" t="s">
        <v>471</v>
      </c>
      <c r="MLE20" s="58" t="s">
        <v>471</v>
      </c>
      <c r="MLF20" s="58" t="s">
        <v>471</v>
      </c>
      <c r="MLG20" s="58" t="s">
        <v>471</v>
      </c>
      <c r="MLH20" s="58" t="s">
        <v>471</v>
      </c>
      <c r="MLI20" s="58" t="s">
        <v>471</v>
      </c>
      <c r="MLJ20" s="58" t="s">
        <v>471</v>
      </c>
      <c r="MLK20" s="58" t="s">
        <v>471</v>
      </c>
      <c r="MLL20" s="58" t="s">
        <v>471</v>
      </c>
      <c r="MLM20" s="58" t="s">
        <v>471</v>
      </c>
      <c r="MLN20" s="58" t="s">
        <v>471</v>
      </c>
      <c r="MLO20" s="58" t="s">
        <v>471</v>
      </c>
      <c r="MLP20" s="58" t="s">
        <v>471</v>
      </c>
      <c r="MLQ20" s="58" t="s">
        <v>471</v>
      </c>
      <c r="MLR20" s="58" t="s">
        <v>471</v>
      </c>
      <c r="MLS20" s="58" t="s">
        <v>471</v>
      </c>
      <c r="MLT20" s="58" t="s">
        <v>471</v>
      </c>
      <c r="MLU20" s="58" t="s">
        <v>471</v>
      </c>
      <c r="MLV20" s="58" t="s">
        <v>471</v>
      </c>
      <c r="MLW20" s="58" t="s">
        <v>471</v>
      </c>
      <c r="MLX20" s="58" t="s">
        <v>471</v>
      </c>
      <c r="MLY20" s="58" t="s">
        <v>471</v>
      </c>
      <c r="MLZ20" s="58" t="s">
        <v>471</v>
      </c>
      <c r="MMA20" s="58" t="s">
        <v>471</v>
      </c>
      <c r="MMB20" s="58" t="s">
        <v>471</v>
      </c>
      <c r="MMC20" s="58" t="s">
        <v>471</v>
      </c>
      <c r="MMD20" s="58" t="s">
        <v>471</v>
      </c>
      <c r="MME20" s="58" t="s">
        <v>471</v>
      </c>
      <c r="MMF20" s="58" t="s">
        <v>471</v>
      </c>
      <c r="MMG20" s="58" t="s">
        <v>471</v>
      </c>
      <c r="MMH20" s="58" t="s">
        <v>471</v>
      </c>
      <c r="MMI20" s="58" t="s">
        <v>471</v>
      </c>
      <c r="MMJ20" s="58" t="s">
        <v>471</v>
      </c>
      <c r="MMK20" s="58" t="s">
        <v>471</v>
      </c>
      <c r="MML20" s="58" t="s">
        <v>471</v>
      </c>
      <c r="MMM20" s="58" t="s">
        <v>471</v>
      </c>
      <c r="MMN20" s="58" t="s">
        <v>471</v>
      </c>
      <c r="MMO20" s="58" t="s">
        <v>471</v>
      </c>
      <c r="MMP20" s="58" t="s">
        <v>471</v>
      </c>
      <c r="MMQ20" s="58" t="s">
        <v>471</v>
      </c>
      <c r="MMR20" s="58" t="s">
        <v>471</v>
      </c>
      <c r="MMS20" s="58" t="s">
        <v>471</v>
      </c>
      <c r="MMT20" s="58" t="s">
        <v>471</v>
      </c>
      <c r="MMU20" s="58" t="s">
        <v>471</v>
      </c>
      <c r="MMV20" s="58" t="s">
        <v>471</v>
      </c>
      <c r="MMW20" s="58" t="s">
        <v>471</v>
      </c>
      <c r="MMX20" s="58" t="s">
        <v>471</v>
      </c>
      <c r="MMY20" s="58" t="s">
        <v>471</v>
      </c>
      <c r="MMZ20" s="58" t="s">
        <v>471</v>
      </c>
      <c r="MNA20" s="58" t="s">
        <v>471</v>
      </c>
      <c r="MNB20" s="58" t="s">
        <v>471</v>
      </c>
      <c r="MNC20" s="58" t="s">
        <v>471</v>
      </c>
      <c r="MND20" s="58" t="s">
        <v>471</v>
      </c>
      <c r="MNE20" s="58" t="s">
        <v>471</v>
      </c>
      <c r="MNF20" s="58" t="s">
        <v>471</v>
      </c>
      <c r="MNG20" s="58" t="s">
        <v>471</v>
      </c>
      <c r="MNH20" s="58" t="s">
        <v>471</v>
      </c>
      <c r="MNI20" s="58" t="s">
        <v>471</v>
      </c>
      <c r="MNJ20" s="58" t="s">
        <v>471</v>
      </c>
      <c r="MNK20" s="58" t="s">
        <v>471</v>
      </c>
      <c r="MNL20" s="58" t="s">
        <v>471</v>
      </c>
      <c r="MNM20" s="58" t="s">
        <v>471</v>
      </c>
      <c r="MNN20" s="58" t="s">
        <v>471</v>
      </c>
      <c r="MNO20" s="58" t="s">
        <v>471</v>
      </c>
      <c r="MNP20" s="58" t="s">
        <v>471</v>
      </c>
      <c r="MNQ20" s="58" t="s">
        <v>471</v>
      </c>
      <c r="MNR20" s="58" t="s">
        <v>471</v>
      </c>
      <c r="MNS20" s="58" t="s">
        <v>471</v>
      </c>
      <c r="MNT20" s="58" t="s">
        <v>471</v>
      </c>
      <c r="MNU20" s="58" t="s">
        <v>471</v>
      </c>
      <c r="MNV20" s="58" t="s">
        <v>471</v>
      </c>
      <c r="MNW20" s="58" t="s">
        <v>471</v>
      </c>
      <c r="MNX20" s="58" t="s">
        <v>471</v>
      </c>
      <c r="MNY20" s="58" t="s">
        <v>471</v>
      </c>
      <c r="MNZ20" s="58" t="s">
        <v>471</v>
      </c>
      <c r="MOA20" s="58" t="s">
        <v>471</v>
      </c>
      <c r="MOB20" s="58" t="s">
        <v>471</v>
      </c>
      <c r="MOC20" s="58" t="s">
        <v>471</v>
      </c>
      <c r="MOD20" s="58" t="s">
        <v>471</v>
      </c>
      <c r="MOE20" s="58" t="s">
        <v>471</v>
      </c>
      <c r="MOF20" s="58" t="s">
        <v>471</v>
      </c>
      <c r="MOG20" s="58" t="s">
        <v>471</v>
      </c>
      <c r="MOH20" s="58" t="s">
        <v>471</v>
      </c>
      <c r="MOI20" s="58" t="s">
        <v>471</v>
      </c>
      <c r="MOJ20" s="58" t="s">
        <v>471</v>
      </c>
      <c r="MOK20" s="58" t="s">
        <v>471</v>
      </c>
      <c r="MOL20" s="58" t="s">
        <v>471</v>
      </c>
      <c r="MOM20" s="58" t="s">
        <v>471</v>
      </c>
      <c r="MON20" s="58" t="s">
        <v>471</v>
      </c>
      <c r="MOO20" s="58" t="s">
        <v>471</v>
      </c>
      <c r="MOP20" s="58" t="s">
        <v>471</v>
      </c>
      <c r="MOQ20" s="58" t="s">
        <v>471</v>
      </c>
      <c r="MOR20" s="58" t="s">
        <v>471</v>
      </c>
      <c r="MOS20" s="58" t="s">
        <v>471</v>
      </c>
      <c r="MOT20" s="58" t="s">
        <v>471</v>
      </c>
      <c r="MOU20" s="58" t="s">
        <v>471</v>
      </c>
      <c r="MOV20" s="58" t="s">
        <v>471</v>
      </c>
      <c r="MOW20" s="58" t="s">
        <v>471</v>
      </c>
      <c r="MOX20" s="58" t="s">
        <v>471</v>
      </c>
      <c r="MOY20" s="58" t="s">
        <v>471</v>
      </c>
      <c r="MOZ20" s="58" t="s">
        <v>471</v>
      </c>
      <c r="MPA20" s="58" t="s">
        <v>471</v>
      </c>
      <c r="MPB20" s="58" t="s">
        <v>471</v>
      </c>
      <c r="MPC20" s="58" t="s">
        <v>471</v>
      </c>
      <c r="MPD20" s="58" t="s">
        <v>471</v>
      </c>
      <c r="MPE20" s="58" t="s">
        <v>471</v>
      </c>
      <c r="MPF20" s="58" t="s">
        <v>471</v>
      </c>
      <c r="MPG20" s="58" t="s">
        <v>471</v>
      </c>
      <c r="MPH20" s="58" t="s">
        <v>471</v>
      </c>
      <c r="MPI20" s="58" t="s">
        <v>471</v>
      </c>
      <c r="MPJ20" s="58" t="s">
        <v>471</v>
      </c>
      <c r="MPK20" s="58" t="s">
        <v>471</v>
      </c>
      <c r="MPL20" s="58" t="s">
        <v>471</v>
      </c>
      <c r="MPM20" s="58" t="s">
        <v>471</v>
      </c>
      <c r="MPN20" s="58" t="s">
        <v>471</v>
      </c>
      <c r="MPO20" s="58" t="s">
        <v>471</v>
      </c>
      <c r="MPP20" s="58" t="s">
        <v>471</v>
      </c>
      <c r="MPQ20" s="58" t="s">
        <v>471</v>
      </c>
      <c r="MPR20" s="58" t="s">
        <v>471</v>
      </c>
      <c r="MPS20" s="58" t="s">
        <v>471</v>
      </c>
      <c r="MPT20" s="58" t="s">
        <v>471</v>
      </c>
      <c r="MPU20" s="58" t="s">
        <v>471</v>
      </c>
      <c r="MPV20" s="58" t="s">
        <v>471</v>
      </c>
      <c r="MPW20" s="58" t="s">
        <v>471</v>
      </c>
      <c r="MPX20" s="58" t="s">
        <v>471</v>
      </c>
      <c r="MPY20" s="58" t="s">
        <v>471</v>
      </c>
      <c r="MPZ20" s="58" t="s">
        <v>471</v>
      </c>
      <c r="MQA20" s="58" t="s">
        <v>471</v>
      </c>
      <c r="MQB20" s="58" t="s">
        <v>471</v>
      </c>
      <c r="MQC20" s="58" t="s">
        <v>471</v>
      </c>
      <c r="MQD20" s="58" t="s">
        <v>471</v>
      </c>
      <c r="MQE20" s="58" t="s">
        <v>471</v>
      </c>
      <c r="MQF20" s="58" t="s">
        <v>471</v>
      </c>
      <c r="MQG20" s="58" t="s">
        <v>471</v>
      </c>
      <c r="MQH20" s="58" t="s">
        <v>471</v>
      </c>
      <c r="MQI20" s="58" t="s">
        <v>471</v>
      </c>
      <c r="MQJ20" s="58" t="s">
        <v>471</v>
      </c>
      <c r="MQK20" s="58" t="s">
        <v>471</v>
      </c>
      <c r="MQL20" s="58" t="s">
        <v>471</v>
      </c>
      <c r="MQM20" s="58" t="s">
        <v>471</v>
      </c>
      <c r="MQN20" s="58" t="s">
        <v>471</v>
      </c>
      <c r="MQO20" s="58" t="s">
        <v>471</v>
      </c>
      <c r="MQP20" s="58" t="s">
        <v>471</v>
      </c>
      <c r="MQQ20" s="58" t="s">
        <v>471</v>
      </c>
      <c r="MQR20" s="58" t="s">
        <v>471</v>
      </c>
      <c r="MQS20" s="58" t="s">
        <v>471</v>
      </c>
      <c r="MQT20" s="58" t="s">
        <v>471</v>
      </c>
      <c r="MQU20" s="58" t="s">
        <v>471</v>
      </c>
      <c r="MQV20" s="58" t="s">
        <v>471</v>
      </c>
      <c r="MQW20" s="58" t="s">
        <v>471</v>
      </c>
      <c r="MQX20" s="58" t="s">
        <v>471</v>
      </c>
      <c r="MQY20" s="58" t="s">
        <v>471</v>
      </c>
      <c r="MQZ20" s="58" t="s">
        <v>471</v>
      </c>
      <c r="MRA20" s="58" t="s">
        <v>471</v>
      </c>
      <c r="MRB20" s="58" t="s">
        <v>471</v>
      </c>
      <c r="MRC20" s="58" t="s">
        <v>471</v>
      </c>
      <c r="MRD20" s="58" t="s">
        <v>471</v>
      </c>
      <c r="MRE20" s="58" t="s">
        <v>471</v>
      </c>
      <c r="MRF20" s="58" t="s">
        <v>471</v>
      </c>
      <c r="MRG20" s="58" t="s">
        <v>471</v>
      </c>
      <c r="MRH20" s="58" t="s">
        <v>471</v>
      </c>
      <c r="MRI20" s="58" t="s">
        <v>471</v>
      </c>
      <c r="MRJ20" s="58" t="s">
        <v>471</v>
      </c>
      <c r="MRK20" s="58" t="s">
        <v>471</v>
      </c>
      <c r="MRL20" s="58" t="s">
        <v>471</v>
      </c>
      <c r="MRM20" s="58" t="s">
        <v>471</v>
      </c>
      <c r="MRN20" s="58" t="s">
        <v>471</v>
      </c>
      <c r="MRO20" s="58" t="s">
        <v>471</v>
      </c>
      <c r="MRP20" s="58" t="s">
        <v>471</v>
      </c>
      <c r="MRQ20" s="58" t="s">
        <v>471</v>
      </c>
      <c r="MRR20" s="58" t="s">
        <v>471</v>
      </c>
      <c r="MRS20" s="58" t="s">
        <v>471</v>
      </c>
      <c r="MRT20" s="58" t="s">
        <v>471</v>
      </c>
      <c r="MRU20" s="58" t="s">
        <v>471</v>
      </c>
      <c r="MRV20" s="58" t="s">
        <v>471</v>
      </c>
      <c r="MRW20" s="58" t="s">
        <v>471</v>
      </c>
      <c r="MRX20" s="58" t="s">
        <v>471</v>
      </c>
      <c r="MRY20" s="58" t="s">
        <v>471</v>
      </c>
      <c r="MRZ20" s="58" t="s">
        <v>471</v>
      </c>
      <c r="MSA20" s="58" t="s">
        <v>471</v>
      </c>
      <c r="MSB20" s="58" t="s">
        <v>471</v>
      </c>
      <c r="MSC20" s="58" t="s">
        <v>471</v>
      </c>
      <c r="MSD20" s="58" t="s">
        <v>471</v>
      </c>
      <c r="MSE20" s="58" t="s">
        <v>471</v>
      </c>
      <c r="MSF20" s="58" t="s">
        <v>471</v>
      </c>
      <c r="MSG20" s="58" t="s">
        <v>471</v>
      </c>
      <c r="MSH20" s="58" t="s">
        <v>471</v>
      </c>
      <c r="MSI20" s="58" t="s">
        <v>471</v>
      </c>
      <c r="MSJ20" s="58" t="s">
        <v>471</v>
      </c>
      <c r="MSK20" s="58" t="s">
        <v>471</v>
      </c>
      <c r="MSL20" s="58" t="s">
        <v>471</v>
      </c>
      <c r="MSM20" s="58" t="s">
        <v>471</v>
      </c>
      <c r="MSN20" s="58" t="s">
        <v>471</v>
      </c>
      <c r="MSO20" s="58" t="s">
        <v>471</v>
      </c>
      <c r="MSP20" s="58" t="s">
        <v>471</v>
      </c>
      <c r="MSQ20" s="58" t="s">
        <v>471</v>
      </c>
      <c r="MSR20" s="58" t="s">
        <v>471</v>
      </c>
      <c r="MSS20" s="58" t="s">
        <v>471</v>
      </c>
      <c r="MST20" s="58" t="s">
        <v>471</v>
      </c>
      <c r="MSU20" s="58" t="s">
        <v>471</v>
      </c>
      <c r="MSV20" s="58" t="s">
        <v>471</v>
      </c>
      <c r="MSW20" s="58" t="s">
        <v>471</v>
      </c>
      <c r="MSX20" s="58" t="s">
        <v>471</v>
      </c>
      <c r="MSY20" s="58" t="s">
        <v>471</v>
      </c>
      <c r="MSZ20" s="58" t="s">
        <v>471</v>
      </c>
      <c r="MTA20" s="58" t="s">
        <v>471</v>
      </c>
      <c r="MTB20" s="58" t="s">
        <v>471</v>
      </c>
      <c r="MTC20" s="58" t="s">
        <v>471</v>
      </c>
      <c r="MTD20" s="58" t="s">
        <v>471</v>
      </c>
      <c r="MTE20" s="58" t="s">
        <v>471</v>
      </c>
      <c r="MTF20" s="58" t="s">
        <v>471</v>
      </c>
      <c r="MTG20" s="58" t="s">
        <v>471</v>
      </c>
      <c r="MTH20" s="58" t="s">
        <v>471</v>
      </c>
      <c r="MTI20" s="58" t="s">
        <v>471</v>
      </c>
      <c r="MTJ20" s="58" t="s">
        <v>471</v>
      </c>
      <c r="MTK20" s="58" t="s">
        <v>471</v>
      </c>
      <c r="MTL20" s="58" t="s">
        <v>471</v>
      </c>
      <c r="MTM20" s="58" t="s">
        <v>471</v>
      </c>
      <c r="MTN20" s="58" t="s">
        <v>471</v>
      </c>
      <c r="MTO20" s="58" t="s">
        <v>471</v>
      </c>
      <c r="MTP20" s="58" t="s">
        <v>471</v>
      </c>
      <c r="MTQ20" s="58" t="s">
        <v>471</v>
      </c>
      <c r="MTR20" s="58" t="s">
        <v>471</v>
      </c>
      <c r="MTS20" s="58" t="s">
        <v>471</v>
      </c>
      <c r="MTT20" s="58" t="s">
        <v>471</v>
      </c>
      <c r="MTU20" s="58" t="s">
        <v>471</v>
      </c>
      <c r="MTV20" s="58" t="s">
        <v>471</v>
      </c>
      <c r="MTW20" s="58" t="s">
        <v>471</v>
      </c>
      <c r="MTX20" s="58" t="s">
        <v>471</v>
      </c>
      <c r="MTY20" s="58" t="s">
        <v>471</v>
      </c>
      <c r="MTZ20" s="58" t="s">
        <v>471</v>
      </c>
      <c r="MUA20" s="58" t="s">
        <v>471</v>
      </c>
      <c r="MUB20" s="58" t="s">
        <v>471</v>
      </c>
      <c r="MUC20" s="58" t="s">
        <v>471</v>
      </c>
      <c r="MUD20" s="58" t="s">
        <v>471</v>
      </c>
      <c r="MUE20" s="58" t="s">
        <v>471</v>
      </c>
      <c r="MUF20" s="58" t="s">
        <v>471</v>
      </c>
      <c r="MUG20" s="58" t="s">
        <v>471</v>
      </c>
      <c r="MUH20" s="58" t="s">
        <v>471</v>
      </c>
      <c r="MUI20" s="58" t="s">
        <v>471</v>
      </c>
      <c r="MUJ20" s="58" t="s">
        <v>471</v>
      </c>
      <c r="MUK20" s="58" t="s">
        <v>471</v>
      </c>
      <c r="MUL20" s="58" t="s">
        <v>471</v>
      </c>
      <c r="MUM20" s="58" t="s">
        <v>471</v>
      </c>
      <c r="MUN20" s="58" t="s">
        <v>471</v>
      </c>
      <c r="MUO20" s="58" t="s">
        <v>471</v>
      </c>
      <c r="MUP20" s="58" t="s">
        <v>471</v>
      </c>
      <c r="MUQ20" s="58" t="s">
        <v>471</v>
      </c>
      <c r="MUR20" s="58" t="s">
        <v>471</v>
      </c>
      <c r="MUS20" s="58" t="s">
        <v>471</v>
      </c>
      <c r="MUT20" s="58" t="s">
        <v>471</v>
      </c>
      <c r="MUU20" s="58" t="s">
        <v>471</v>
      </c>
      <c r="MUV20" s="58" t="s">
        <v>471</v>
      </c>
      <c r="MUW20" s="58" t="s">
        <v>471</v>
      </c>
      <c r="MUX20" s="58" t="s">
        <v>471</v>
      </c>
      <c r="MUY20" s="58" t="s">
        <v>471</v>
      </c>
      <c r="MUZ20" s="58" t="s">
        <v>471</v>
      </c>
      <c r="MVA20" s="58" t="s">
        <v>471</v>
      </c>
      <c r="MVB20" s="58" t="s">
        <v>471</v>
      </c>
      <c r="MVC20" s="58" t="s">
        <v>471</v>
      </c>
      <c r="MVD20" s="58" t="s">
        <v>471</v>
      </c>
      <c r="MVE20" s="58" t="s">
        <v>471</v>
      </c>
      <c r="MVF20" s="58" t="s">
        <v>471</v>
      </c>
      <c r="MVG20" s="58" t="s">
        <v>471</v>
      </c>
      <c r="MVH20" s="58" t="s">
        <v>471</v>
      </c>
      <c r="MVI20" s="58" t="s">
        <v>471</v>
      </c>
      <c r="MVJ20" s="58" t="s">
        <v>471</v>
      </c>
      <c r="MVK20" s="58" t="s">
        <v>471</v>
      </c>
      <c r="MVL20" s="58" t="s">
        <v>471</v>
      </c>
      <c r="MVM20" s="58" t="s">
        <v>471</v>
      </c>
      <c r="MVN20" s="58" t="s">
        <v>471</v>
      </c>
      <c r="MVO20" s="58" t="s">
        <v>471</v>
      </c>
      <c r="MVP20" s="58" t="s">
        <v>471</v>
      </c>
      <c r="MVQ20" s="58" t="s">
        <v>471</v>
      </c>
      <c r="MVR20" s="58" t="s">
        <v>471</v>
      </c>
      <c r="MVS20" s="58" t="s">
        <v>471</v>
      </c>
      <c r="MVT20" s="58" t="s">
        <v>471</v>
      </c>
      <c r="MVU20" s="58" t="s">
        <v>471</v>
      </c>
      <c r="MVV20" s="58" t="s">
        <v>471</v>
      </c>
      <c r="MVW20" s="58" t="s">
        <v>471</v>
      </c>
      <c r="MVX20" s="58" t="s">
        <v>471</v>
      </c>
      <c r="MVY20" s="58" t="s">
        <v>471</v>
      </c>
      <c r="MVZ20" s="58" t="s">
        <v>471</v>
      </c>
      <c r="MWA20" s="58" t="s">
        <v>471</v>
      </c>
      <c r="MWB20" s="58" t="s">
        <v>471</v>
      </c>
      <c r="MWC20" s="58" t="s">
        <v>471</v>
      </c>
      <c r="MWD20" s="58" t="s">
        <v>471</v>
      </c>
      <c r="MWE20" s="58" t="s">
        <v>471</v>
      </c>
      <c r="MWF20" s="58" t="s">
        <v>471</v>
      </c>
      <c r="MWG20" s="58" t="s">
        <v>471</v>
      </c>
      <c r="MWH20" s="58" t="s">
        <v>471</v>
      </c>
      <c r="MWI20" s="58" t="s">
        <v>471</v>
      </c>
      <c r="MWJ20" s="58" t="s">
        <v>471</v>
      </c>
      <c r="MWK20" s="58" t="s">
        <v>471</v>
      </c>
      <c r="MWL20" s="58" t="s">
        <v>471</v>
      </c>
      <c r="MWM20" s="58" t="s">
        <v>471</v>
      </c>
      <c r="MWN20" s="58" t="s">
        <v>471</v>
      </c>
      <c r="MWO20" s="58" t="s">
        <v>471</v>
      </c>
      <c r="MWP20" s="58" t="s">
        <v>471</v>
      </c>
      <c r="MWQ20" s="58" t="s">
        <v>471</v>
      </c>
      <c r="MWR20" s="58" t="s">
        <v>471</v>
      </c>
      <c r="MWS20" s="58" t="s">
        <v>471</v>
      </c>
      <c r="MWT20" s="58" t="s">
        <v>471</v>
      </c>
      <c r="MWU20" s="58" t="s">
        <v>471</v>
      </c>
      <c r="MWV20" s="58" t="s">
        <v>471</v>
      </c>
      <c r="MWW20" s="58" t="s">
        <v>471</v>
      </c>
      <c r="MWX20" s="58" t="s">
        <v>471</v>
      </c>
      <c r="MWY20" s="58" t="s">
        <v>471</v>
      </c>
      <c r="MWZ20" s="58" t="s">
        <v>471</v>
      </c>
      <c r="MXA20" s="58" t="s">
        <v>471</v>
      </c>
      <c r="MXB20" s="58" t="s">
        <v>471</v>
      </c>
      <c r="MXC20" s="58" t="s">
        <v>471</v>
      </c>
      <c r="MXD20" s="58" t="s">
        <v>471</v>
      </c>
      <c r="MXE20" s="58" t="s">
        <v>471</v>
      </c>
      <c r="MXF20" s="58" t="s">
        <v>471</v>
      </c>
      <c r="MXG20" s="58" t="s">
        <v>471</v>
      </c>
      <c r="MXH20" s="58" t="s">
        <v>471</v>
      </c>
      <c r="MXI20" s="58" t="s">
        <v>471</v>
      </c>
      <c r="MXJ20" s="58" t="s">
        <v>471</v>
      </c>
      <c r="MXK20" s="58" t="s">
        <v>471</v>
      </c>
      <c r="MXL20" s="58" t="s">
        <v>471</v>
      </c>
      <c r="MXM20" s="58" t="s">
        <v>471</v>
      </c>
      <c r="MXN20" s="58" t="s">
        <v>471</v>
      </c>
      <c r="MXO20" s="58" t="s">
        <v>471</v>
      </c>
      <c r="MXP20" s="58" t="s">
        <v>471</v>
      </c>
      <c r="MXQ20" s="58" t="s">
        <v>471</v>
      </c>
      <c r="MXR20" s="58" t="s">
        <v>471</v>
      </c>
      <c r="MXS20" s="58" t="s">
        <v>471</v>
      </c>
      <c r="MXT20" s="58" t="s">
        <v>471</v>
      </c>
      <c r="MXU20" s="58" t="s">
        <v>471</v>
      </c>
      <c r="MXV20" s="58" t="s">
        <v>471</v>
      </c>
      <c r="MXW20" s="58" t="s">
        <v>471</v>
      </c>
      <c r="MXX20" s="58" t="s">
        <v>471</v>
      </c>
      <c r="MXY20" s="58" t="s">
        <v>471</v>
      </c>
      <c r="MXZ20" s="58" t="s">
        <v>471</v>
      </c>
      <c r="MYA20" s="58" t="s">
        <v>471</v>
      </c>
      <c r="MYB20" s="58" t="s">
        <v>471</v>
      </c>
      <c r="MYC20" s="58" t="s">
        <v>471</v>
      </c>
      <c r="MYD20" s="58" t="s">
        <v>471</v>
      </c>
      <c r="MYE20" s="58" t="s">
        <v>471</v>
      </c>
      <c r="MYF20" s="58" t="s">
        <v>471</v>
      </c>
      <c r="MYG20" s="58" t="s">
        <v>471</v>
      </c>
      <c r="MYH20" s="58" t="s">
        <v>471</v>
      </c>
      <c r="MYI20" s="58" t="s">
        <v>471</v>
      </c>
      <c r="MYJ20" s="58" t="s">
        <v>471</v>
      </c>
      <c r="MYK20" s="58" t="s">
        <v>471</v>
      </c>
      <c r="MYL20" s="58" t="s">
        <v>471</v>
      </c>
      <c r="MYM20" s="58" t="s">
        <v>471</v>
      </c>
      <c r="MYN20" s="58" t="s">
        <v>471</v>
      </c>
      <c r="MYO20" s="58" t="s">
        <v>471</v>
      </c>
      <c r="MYP20" s="58" t="s">
        <v>471</v>
      </c>
      <c r="MYQ20" s="58" t="s">
        <v>471</v>
      </c>
      <c r="MYR20" s="58" t="s">
        <v>471</v>
      </c>
      <c r="MYS20" s="58" t="s">
        <v>471</v>
      </c>
      <c r="MYT20" s="58" t="s">
        <v>471</v>
      </c>
      <c r="MYU20" s="58" t="s">
        <v>471</v>
      </c>
      <c r="MYV20" s="58" t="s">
        <v>471</v>
      </c>
      <c r="MYW20" s="58" t="s">
        <v>471</v>
      </c>
      <c r="MYX20" s="58" t="s">
        <v>471</v>
      </c>
      <c r="MYY20" s="58" t="s">
        <v>471</v>
      </c>
      <c r="MYZ20" s="58" t="s">
        <v>471</v>
      </c>
      <c r="MZA20" s="58" t="s">
        <v>471</v>
      </c>
      <c r="MZB20" s="58" t="s">
        <v>471</v>
      </c>
      <c r="MZC20" s="58" t="s">
        <v>471</v>
      </c>
      <c r="MZD20" s="58" t="s">
        <v>471</v>
      </c>
      <c r="MZE20" s="58" t="s">
        <v>471</v>
      </c>
      <c r="MZF20" s="58" t="s">
        <v>471</v>
      </c>
      <c r="MZG20" s="58" t="s">
        <v>471</v>
      </c>
      <c r="MZH20" s="58" t="s">
        <v>471</v>
      </c>
      <c r="MZI20" s="58" t="s">
        <v>471</v>
      </c>
      <c r="MZJ20" s="58" t="s">
        <v>471</v>
      </c>
      <c r="MZK20" s="58" t="s">
        <v>471</v>
      </c>
      <c r="MZL20" s="58" t="s">
        <v>471</v>
      </c>
      <c r="MZM20" s="58" t="s">
        <v>471</v>
      </c>
      <c r="MZN20" s="58" t="s">
        <v>471</v>
      </c>
      <c r="MZO20" s="58" t="s">
        <v>471</v>
      </c>
      <c r="MZP20" s="58" t="s">
        <v>471</v>
      </c>
      <c r="MZQ20" s="58" t="s">
        <v>471</v>
      </c>
      <c r="MZR20" s="58" t="s">
        <v>471</v>
      </c>
      <c r="MZS20" s="58" t="s">
        <v>471</v>
      </c>
      <c r="MZT20" s="58" t="s">
        <v>471</v>
      </c>
      <c r="MZU20" s="58" t="s">
        <v>471</v>
      </c>
      <c r="MZV20" s="58" t="s">
        <v>471</v>
      </c>
      <c r="MZW20" s="58" t="s">
        <v>471</v>
      </c>
      <c r="MZX20" s="58" t="s">
        <v>471</v>
      </c>
      <c r="MZY20" s="58" t="s">
        <v>471</v>
      </c>
      <c r="MZZ20" s="58" t="s">
        <v>471</v>
      </c>
      <c r="NAA20" s="58" t="s">
        <v>471</v>
      </c>
      <c r="NAB20" s="58" t="s">
        <v>471</v>
      </c>
      <c r="NAC20" s="58" t="s">
        <v>471</v>
      </c>
      <c r="NAD20" s="58" t="s">
        <v>471</v>
      </c>
      <c r="NAE20" s="58" t="s">
        <v>471</v>
      </c>
      <c r="NAF20" s="58" t="s">
        <v>471</v>
      </c>
      <c r="NAG20" s="58" t="s">
        <v>471</v>
      </c>
      <c r="NAH20" s="58" t="s">
        <v>471</v>
      </c>
      <c r="NAI20" s="58" t="s">
        <v>471</v>
      </c>
      <c r="NAJ20" s="58" t="s">
        <v>471</v>
      </c>
      <c r="NAK20" s="58" t="s">
        <v>471</v>
      </c>
      <c r="NAL20" s="58" t="s">
        <v>471</v>
      </c>
      <c r="NAM20" s="58" t="s">
        <v>471</v>
      </c>
      <c r="NAN20" s="58" t="s">
        <v>471</v>
      </c>
      <c r="NAO20" s="58" t="s">
        <v>471</v>
      </c>
      <c r="NAP20" s="58" t="s">
        <v>471</v>
      </c>
      <c r="NAQ20" s="58" t="s">
        <v>471</v>
      </c>
      <c r="NAR20" s="58" t="s">
        <v>471</v>
      </c>
      <c r="NAS20" s="58" t="s">
        <v>471</v>
      </c>
      <c r="NAT20" s="58" t="s">
        <v>471</v>
      </c>
      <c r="NAU20" s="58" t="s">
        <v>471</v>
      </c>
      <c r="NAV20" s="58" t="s">
        <v>471</v>
      </c>
      <c r="NAW20" s="58" t="s">
        <v>471</v>
      </c>
      <c r="NAX20" s="58" t="s">
        <v>471</v>
      </c>
      <c r="NAY20" s="58" t="s">
        <v>471</v>
      </c>
      <c r="NAZ20" s="58" t="s">
        <v>471</v>
      </c>
      <c r="NBA20" s="58" t="s">
        <v>471</v>
      </c>
      <c r="NBB20" s="58" t="s">
        <v>471</v>
      </c>
      <c r="NBC20" s="58" t="s">
        <v>471</v>
      </c>
      <c r="NBD20" s="58" t="s">
        <v>471</v>
      </c>
      <c r="NBE20" s="58" t="s">
        <v>471</v>
      </c>
      <c r="NBF20" s="58" t="s">
        <v>471</v>
      </c>
      <c r="NBG20" s="58" t="s">
        <v>471</v>
      </c>
      <c r="NBH20" s="58" t="s">
        <v>471</v>
      </c>
      <c r="NBI20" s="58" t="s">
        <v>471</v>
      </c>
      <c r="NBJ20" s="58" t="s">
        <v>471</v>
      </c>
      <c r="NBK20" s="58" t="s">
        <v>471</v>
      </c>
      <c r="NBL20" s="58" t="s">
        <v>471</v>
      </c>
      <c r="NBM20" s="58" t="s">
        <v>471</v>
      </c>
      <c r="NBN20" s="58" t="s">
        <v>471</v>
      </c>
      <c r="NBO20" s="58" t="s">
        <v>471</v>
      </c>
      <c r="NBP20" s="58" t="s">
        <v>471</v>
      </c>
      <c r="NBQ20" s="58" t="s">
        <v>471</v>
      </c>
      <c r="NBR20" s="58" t="s">
        <v>471</v>
      </c>
      <c r="NBS20" s="58" t="s">
        <v>471</v>
      </c>
      <c r="NBT20" s="58" t="s">
        <v>471</v>
      </c>
      <c r="NBU20" s="58" t="s">
        <v>471</v>
      </c>
      <c r="NBV20" s="58" t="s">
        <v>471</v>
      </c>
      <c r="NBW20" s="58" t="s">
        <v>471</v>
      </c>
      <c r="NBX20" s="58" t="s">
        <v>471</v>
      </c>
      <c r="NBY20" s="58" t="s">
        <v>471</v>
      </c>
      <c r="NBZ20" s="58" t="s">
        <v>471</v>
      </c>
      <c r="NCA20" s="58" t="s">
        <v>471</v>
      </c>
      <c r="NCB20" s="58" t="s">
        <v>471</v>
      </c>
      <c r="NCC20" s="58" t="s">
        <v>471</v>
      </c>
      <c r="NCD20" s="58" t="s">
        <v>471</v>
      </c>
      <c r="NCE20" s="58" t="s">
        <v>471</v>
      </c>
      <c r="NCF20" s="58" t="s">
        <v>471</v>
      </c>
      <c r="NCG20" s="58" t="s">
        <v>471</v>
      </c>
      <c r="NCH20" s="58" t="s">
        <v>471</v>
      </c>
      <c r="NCI20" s="58" t="s">
        <v>471</v>
      </c>
      <c r="NCJ20" s="58" t="s">
        <v>471</v>
      </c>
      <c r="NCK20" s="58" t="s">
        <v>471</v>
      </c>
      <c r="NCL20" s="58" t="s">
        <v>471</v>
      </c>
      <c r="NCM20" s="58" t="s">
        <v>471</v>
      </c>
      <c r="NCN20" s="58" t="s">
        <v>471</v>
      </c>
      <c r="NCO20" s="58" t="s">
        <v>471</v>
      </c>
      <c r="NCP20" s="58" t="s">
        <v>471</v>
      </c>
      <c r="NCQ20" s="58" t="s">
        <v>471</v>
      </c>
      <c r="NCR20" s="58" t="s">
        <v>471</v>
      </c>
      <c r="NCS20" s="58" t="s">
        <v>471</v>
      </c>
      <c r="NCT20" s="58" t="s">
        <v>471</v>
      </c>
      <c r="NCU20" s="58" t="s">
        <v>471</v>
      </c>
      <c r="NCV20" s="58" t="s">
        <v>471</v>
      </c>
      <c r="NCW20" s="58" t="s">
        <v>471</v>
      </c>
      <c r="NCX20" s="58" t="s">
        <v>471</v>
      </c>
      <c r="NCY20" s="58" t="s">
        <v>471</v>
      </c>
      <c r="NCZ20" s="58" t="s">
        <v>471</v>
      </c>
      <c r="NDA20" s="58" t="s">
        <v>471</v>
      </c>
      <c r="NDB20" s="58" t="s">
        <v>471</v>
      </c>
      <c r="NDC20" s="58" t="s">
        <v>471</v>
      </c>
      <c r="NDD20" s="58" t="s">
        <v>471</v>
      </c>
      <c r="NDE20" s="58" t="s">
        <v>471</v>
      </c>
      <c r="NDF20" s="58" t="s">
        <v>471</v>
      </c>
      <c r="NDG20" s="58" t="s">
        <v>471</v>
      </c>
      <c r="NDH20" s="58" t="s">
        <v>471</v>
      </c>
      <c r="NDI20" s="58" t="s">
        <v>471</v>
      </c>
      <c r="NDJ20" s="58" t="s">
        <v>471</v>
      </c>
      <c r="NDK20" s="58" t="s">
        <v>471</v>
      </c>
      <c r="NDL20" s="58" t="s">
        <v>471</v>
      </c>
      <c r="NDM20" s="58" t="s">
        <v>471</v>
      </c>
      <c r="NDN20" s="58" t="s">
        <v>471</v>
      </c>
      <c r="NDO20" s="58" t="s">
        <v>471</v>
      </c>
      <c r="NDP20" s="58" t="s">
        <v>471</v>
      </c>
      <c r="NDQ20" s="58" t="s">
        <v>471</v>
      </c>
      <c r="NDR20" s="58" t="s">
        <v>471</v>
      </c>
      <c r="NDS20" s="58" t="s">
        <v>471</v>
      </c>
      <c r="NDT20" s="58" t="s">
        <v>471</v>
      </c>
      <c r="NDU20" s="58" t="s">
        <v>471</v>
      </c>
      <c r="NDV20" s="58" t="s">
        <v>471</v>
      </c>
      <c r="NDW20" s="58" t="s">
        <v>471</v>
      </c>
      <c r="NDX20" s="58" t="s">
        <v>471</v>
      </c>
      <c r="NDY20" s="58" t="s">
        <v>471</v>
      </c>
      <c r="NDZ20" s="58" t="s">
        <v>471</v>
      </c>
      <c r="NEA20" s="58" t="s">
        <v>471</v>
      </c>
      <c r="NEB20" s="58" t="s">
        <v>471</v>
      </c>
      <c r="NEC20" s="58" t="s">
        <v>471</v>
      </c>
      <c r="NED20" s="58" t="s">
        <v>471</v>
      </c>
      <c r="NEE20" s="58" t="s">
        <v>471</v>
      </c>
      <c r="NEF20" s="58" t="s">
        <v>471</v>
      </c>
      <c r="NEG20" s="58" t="s">
        <v>471</v>
      </c>
      <c r="NEH20" s="58" t="s">
        <v>471</v>
      </c>
      <c r="NEI20" s="58" t="s">
        <v>471</v>
      </c>
      <c r="NEJ20" s="58" t="s">
        <v>471</v>
      </c>
      <c r="NEK20" s="58" t="s">
        <v>471</v>
      </c>
      <c r="NEL20" s="58" t="s">
        <v>471</v>
      </c>
      <c r="NEM20" s="58" t="s">
        <v>471</v>
      </c>
      <c r="NEN20" s="58" t="s">
        <v>471</v>
      </c>
      <c r="NEO20" s="58" t="s">
        <v>471</v>
      </c>
      <c r="NEP20" s="58" t="s">
        <v>471</v>
      </c>
      <c r="NEQ20" s="58" t="s">
        <v>471</v>
      </c>
      <c r="NER20" s="58" t="s">
        <v>471</v>
      </c>
      <c r="NES20" s="58" t="s">
        <v>471</v>
      </c>
      <c r="NET20" s="58" t="s">
        <v>471</v>
      </c>
      <c r="NEU20" s="58" t="s">
        <v>471</v>
      </c>
      <c r="NEV20" s="58" t="s">
        <v>471</v>
      </c>
      <c r="NEW20" s="58" t="s">
        <v>471</v>
      </c>
      <c r="NEX20" s="58" t="s">
        <v>471</v>
      </c>
      <c r="NEY20" s="58" t="s">
        <v>471</v>
      </c>
      <c r="NEZ20" s="58" t="s">
        <v>471</v>
      </c>
      <c r="NFA20" s="58" t="s">
        <v>471</v>
      </c>
      <c r="NFB20" s="58" t="s">
        <v>471</v>
      </c>
      <c r="NFC20" s="58" t="s">
        <v>471</v>
      </c>
      <c r="NFD20" s="58" t="s">
        <v>471</v>
      </c>
      <c r="NFE20" s="58" t="s">
        <v>471</v>
      </c>
      <c r="NFF20" s="58" t="s">
        <v>471</v>
      </c>
      <c r="NFG20" s="58" t="s">
        <v>471</v>
      </c>
      <c r="NFH20" s="58" t="s">
        <v>471</v>
      </c>
      <c r="NFI20" s="58" t="s">
        <v>471</v>
      </c>
      <c r="NFJ20" s="58" t="s">
        <v>471</v>
      </c>
      <c r="NFK20" s="58" t="s">
        <v>471</v>
      </c>
      <c r="NFL20" s="58" t="s">
        <v>471</v>
      </c>
      <c r="NFM20" s="58" t="s">
        <v>471</v>
      </c>
      <c r="NFN20" s="58" t="s">
        <v>471</v>
      </c>
      <c r="NFO20" s="58" t="s">
        <v>471</v>
      </c>
      <c r="NFP20" s="58" t="s">
        <v>471</v>
      </c>
      <c r="NFQ20" s="58" t="s">
        <v>471</v>
      </c>
      <c r="NFR20" s="58" t="s">
        <v>471</v>
      </c>
      <c r="NFS20" s="58" t="s">
        <v>471</v>
      </c>
      <c r="NFT20" s="58" t="s">
        <v>471</v>
      </c>
      <c r="NFU20" s="58" t="s">
        <v>471</v>
      </c>
      <c r="NFV20" s="58" t="s">
        <v>471</v>
      </c>
      <c r="NFW20" s="58" t="s">
        <v>471</v>
      </c>
      <c r="NFX20" s="58" t="s">
        <v>471</v>
      </c>
      <c r="NFY20" s="58" t="s">
        <v>471</v>
      </c>
      <c r="NFZ20" s="58" t="s">
        <v>471</v>
      </c>
      <c r="NGA20" s="58" t="s">
        <v>471</v>
      </c>
      <c r="NGB20" s="58" t="s">
        <v>471</v>
      </c>
      <c r="NGC20" s="58" t="s">
        <v>471</v>
      </c>
      <c r="NGD20" s="58" t="s">
        <v>471</v>
      </c>
      <c r="NGE20" s="58" t="s">
        <v>471</v>
      </c>
      <c r="NGF20" s="58" t="s">
        <v>471</v>
      </c>
      <c r="NGG20" s="58" t="s">
        <v>471</v>
      </c>
      <c r="NGH20" s="58" t="s">
        <v>471</v>
      </c>
      <c r="NGI20" s="58" t="s">
        <v>471</v>
      </c>
      <c r="NGJ20" s="58" t="s">
        <v>471</v>
      </c>
      <c r="NGK20" s="58" t="s">
        <v>471</v>
      </c>
      <c r="NGL20" s="58" t="s">
        <v>471</v>
      </c>
      <c r="NGM20" s="58" t="s">
        <v>471</v>
      </c>
      <c r="NGN20" s="58" t="s">
        <v>471</v>
      </c>
      <c r="NGO20" s="58" t="s">
        <v>471</v>
      </c>
      <c r="NGP20" s="58" t="s">
        <v>471</v>
      </c>
      <c r="NGQ20" s="58" t="s">
        <v>471</v>
      </c>
      <c r="NGR20" s="58" t="s">
        <v>471</v>
      </c>
      <c r="NGS20" s="58" t="s">
        <v>471</v>
      </c>
      <c r="NGT20" s="58" t="s">
        <v>471</v>
      </c>
      <c r="NGU20" s="58" t="s">
        <v>471</v>
      </c>
      <c r="NGV20" s="58" t="s">
        <v>471</v>
      </c>
      <c r="NGW20" s="58" t="s">
        <v>471</v>
      </c>
      <c r="NGX20" s="58" t="s">
        <v>471</v>
      </c>
      <c r="NGY20" s="58" t="s">
        <v>471</v>
      </c>
      <c r="NGZ20" s="58" t="s">
        <v>471</v>
      </c>
      <c r="NHA20" s="58" t="s">
        <v>471</v>
      </c>
      <c r="NHB20" s="58" t="s">
        <v>471</v>
      </c>
      <c r="NHC20" s="58" t="s">
        <v>471</v>
      </c>
      <c r="NHD20" s="58" t="s">
        <v>471</v>
      </c>
      <c r="NHE20" s="58" t="s">
        <v>471</v>
      </c>
      <c r="NHF20" s="58" t="s">
        <v>471</v>
      </c>
      <c r="NHG20" s="58" t="s">
        <v>471</v>
      </c>
      <c r="NHH20" s="58" t="s">
        <v>471</v>
      </c>
      <c r="NHI20" s="58" t="s">
        <v>471</v>
      </c>
      <c r="NHJ20" s="58" t="s">
        <v>471</v>
      </c>
      <c r="NHK20" s="58" t="s">
        <v>471</v>
      </c>
      <c r="NHL20" s="58" t="s">
        <v>471</v>
      </c>
      <c r="NHM20" s="58" t="s">
        <v>471</v>
      </c>
      <c r="NHN20" s="58" t="s">
        <v>471</v>
      </c>
      <c r="NHO20" s="58" t="s">
        <v>471</v>
      </c>
      <c r="NHP20" s="58" t="s">
        <v>471</v>
      </c>
      <c r="NHQ20" s="58" t="s">
        <v>471</v>
      </c>
      <c r="NHR20" s="58" t="s">
        <v>471</v>
      </c>
      <c r="NHS20" s="58" t="s">
        <v>471</v>
      </c>
      <c r="NHT20" s="58" t="s">
        <v>471</v>
      </c>
      <c r="NHU20" s="58" t="s">
        <v>471</v>
      </c>
      <c r="NHV20" s="58" t="s">
        <v>471</v>
      </c>
      <c r="NHW20" s="58" t="s">
        <v>471</v>
      </c>
      <c r="NHX20" s="58" t="s">
        <v>471</v>
      </c>
      <c r="NHY20" s="58" t="s">
        <v>471</v>
      </c>
      <c r="NHZ20" s="58" t="s">
        <v>471</v>
      </c>
      <c r="NIA20" s="58" t="s">
        <v>471</v>
      </c>
      <c r="NIB20" s="58" t="s">
        <v>471</v>
      </c>
      <c r="NIC20" s="58" t="s">
        <v>471</v>
      </c>
      <c r="NID20" s="58" t="s">
        <v>471</v>
      </c>
      <c r="NIE20" s="58" t="s">
        <v>471</v>
      </c>
      <c r="NIF20" s="58" t="s">
        <v>471</v>
      </c>
      <c r="NIG20" s="58" t="s">
        <v>471</v>
      </c>
      <c r="NIH20" s="58" t="s">
        <v>471</v>
      </c>
      <c r="NII20" s="58" t="s">
        <v>471</v>
      </c>
      <c r="NIJ20" s="58" t="s">
        <v>471</v>
      </c>
      <c r="NIK20" s="58" t="s">
        <v>471</v>
      </c>
      <c r="NIL20" s="58" t="s">
        <v>471</v>
      </c>
      <c r="NIM20" s="58" t="s">
        <v>471</v>
      </c>
      <c r="NIN20" s="58" t="s">
        <v>471</v>
      </c>
      <c r="NIO20" s="58" t="s">
        <v>471</v>
      </c>
      <c r="NIP20" s="58" t="s">
        <v>471</v>
      </c>
      <c r="NIQ20" s="58" t="s">
        <v>471</v>
      </c>
      <c r="NIR20" s="58" t="s">
        <v>471</v>
      </c>
      <c r="NIS20" s="58" t="s">
        <v>471</v>
      </c>
      <c r="NIT20" s="58" t="s">
        <v>471</v>
      </c>
      <c r="NIU20" s="58" t="s">
        <v>471</v>
      </c>
      <c r="NIV20" s="58" t="s">
        <v>471</v>
      </c>
      <c r="NIW20" s="58" t="s">
        <v>471</v>
      </c>
      <c r="NIX20" s="58" t="s">
        <v>471</v>
      </c>
      <c r="NIY20" s="58" t="s">
        <v>471</v>
      </c>
      <c r="NIZ20" s="58" t="s">
        <v>471</v>
      </c>
      <c r="NJA20" s="58" t="s">
        <v>471</v>
      </c>
      <c r="NJB20" s="58" t="s">
        <v>471</v>
      </c>
      <c r="NJC20" s="58" t="s">
        <v>471</v>
      </c>
      <c r="NJD20" s="58" t="s">
        <v>471</v>
      </c>
      <c r="NJE20" s="58" t="s">
        <v>471</v>
      </c>
      <c r="NJF20" s="58" t="s">
        <v>471</v>
      </c>
      <c r="NJG20" s="58" t="s">
        <v>471</v>
      </c>
      <c r="NJH20" s="58" t="s">
        <v>471</v>
      </c>
      <c r="NJI20" s="58" t="s">
        <v>471</v>
      </c>
      <c r="NJJ20" s="58" t="s">
        <v>471</v>
      </c>
      <c r="NJK20" s="58" t="s">
        <v>471</v>
      </c>
      <c r="NJL20" s="58" t="s">
        <v>471</v>
      </c>
      <c r="NJM20" s="58" t="s">
        <v>471</v>
      </c>
      <c r="NJN20" s="58" t="s">
        <v>471</v>
      </c>
      <c r="NJO20" s="58" t="s">
        <v>471</v>
      </c>
      <c r="NJP20" s="58" t="s">
        <v>471</v>
      </c>
      <c r="NJQ20" s="58" t="s">
        <v>471</v>
      </c>
      <c r="NJR20" s="58" t="s">
        <v>471</v>
      </c>
      <c r="NJS20" s="58" t="s">
        <v>471</v>
      </c>
      <c r="NJT20" s="58" t="s">
        <v>471</v>
      </c>
      <c r="NJU20" s="58" t="s">
        <v>471</v>
      </c>
      <c r="NJV20" s="58" t="s">
        <v>471</v>
      </c>
      <c r="NJW20" s="58" t="s">
        <v>471</v>
      </c>
      <c r="NJX20" s="58" t="s">
        <v>471</v>
      </c>
      <c r="NJY20" s="58" t="s">
        <v>471</v>
      </c>
      <c r="NJZ20" s="58" t="s">
        <v>471</v>
      </c>
      <c r="NKA20" s="58" t="s">
        <v>471</v>
      </c>
      <c r="NKB20" s="58" t="s">
        <v>471</v>
      </c>
      <c r="NKC20" s="58" t="s">
        <v>471</v>
      </c>
      <c r="NKD20" s="58" t="s">
        <v>471</v>
      </c>
      <c r="NKE20" s="58" t="s">
        <v>471</v>
      </c>
      <c r="NKF20" s="58" t="s">
        <v>471</v>
      </c>
      <c r="NKG20" s="58" t="s">
        <v>471</v>
      </c>
      <c r="NKH20" s="58" t="s">
        <v>471</v>
      </c>
      <c r="NKI20" s="58" t="s">
        <v>471</v>
      </c>
      <c r="NKJ20" s="58" t="s">
        <v>471</v>
      </c>
      <c r="NKK20" s="58" t="s">
        <v>471</v>
      </c>
      <c r="NKL20" s="58" t="s">
        <v>471</v>
      </c>
      <c r="NKM20" s="58" t="s">
        <v>471</v>
      </c>
      <c r="NKN20" s="58" t="s">
        <v>471</v>
      </c>
      <c r="NKO20" s="58" t="s">
        <v>471</v>
      </c>
      <c r="NKP20" s="58" t="s">
        <v>471</v>
      </c>
      <c r="NKQ20" s="58" t="s">
        <v>471</v>
      </c>
      <c r="NKR20" s="58" t="s">
        <v>471</v>
      </c>
      <c r="NKS20" s="58" t="s">
        <v>471</v>
      </c>
      <c r="NKT20" s="58" t="s">
        <v>471</v>
      </c>
      <c r="NKU20" s="58" t="s">
        <v>471</v>
      </c>
      <c r="NKV20" s="58" t="s">
        <v>471</v>
      </c>
      <c r="NKW20" s="58" t="s">
        <v>471</v>
      </c>
      <c r="NKX20" s="58" t="s">
        <v>471</v>
      </c>
      <c r="NKY20" s="58" t="s">
        <v>471</v>
      </c>
      <c r="NKZ20" s="58" t="s">
        <v>471</v>
      </c>
      <c r="NLA20" s="58" t="s">
        <v>471</v>
      </c>
      <c r="NLB20" s="58" t="s">
        <v>471</v>
      </c>
      <c r="NLC20" s="58" t="s">
        <v>471</v>
      </c>
      <c r="NLD20" s="58" t="s">
        <v>471</v>
      </c>
      <c r="NLE20" s="58" t="s">
        <v>471</v>
      </c>
      <c r="NLF20" s="58" t="s">
        <v>471</v>
      </c>
      <c r="NLG20" s="58" t="s">
        <v>471</v>
      </c>
      <c r="NLH20" s="58" t="s">
        <v>471</v>
      </c>
      <c r="NLI20" s="58" t="s">
        <v>471</v>
      </c>
      <c r="NLJ20" s="58" t="s">
        <v>471</v>
      </c>
      <c r="NLK20" s="58" t="s">
        <v>471</v>
      </c>
      <c r="NLL20" s="58" t="s">
        <v>471</v>
      </c>
      <c r="NLM20" s="58" t="s">
        <v>471</v>
      </c>
      <c r="NLN20" s="58" t="s">
        <v>471</v>
      </c>
      <c r="NLO20" s="58" t="s">
        <v>471</v>
      </c>
      <c r="NLP20" s="58" t="s">
        <v>471</v>
      </c>
      <c r="NLQ20" s="58" t="s">
        <v>471</v>
      </c>
      <c r="NLR20" s="58" t="s">
        <v>471</v>
      </c>
      <c r="NLS20" s="58" t="s">
        <v>471</v>
      </c>
      <c r="NLT20" s="58" t="s">
        <v>471</v>
      </c>
      <c r="NLU20" s="58" t="s">
        <v>471</v>
      </c>
      <c r="NLV20" s="58" t="s">
        <v>471</v>
      </c>
      <c r="NLW20" s="58" t="s">
        <v>471</v>
      </c>
      <c r="NLX20" s="58" t="s">
        <v>471</v>
      </c>
      <c r="NLY20" s="58" t="s">
        <v>471</v>
      </c>
      <c r="NLZ20" s="58" t="s">
        <v>471</v>
      </c>
      <c r="NMA20" s="58" t="s">
        <v>471</v>
      </c>
      <c r="NMB20" s="58" t="s">
        <v>471</v>
      </c>
      <c r="NMC20" s="58" t="s">
        <v>471</v>
      </c>
      <c r="NMD20" s="58" t="s">
        <v>471</v>
      </c>
      <c r="NME20" s="58" t="s">
        <v>471</v>
      </c>
      <c r="NMF20" s="58" t="s">
        <v>471</v>
      </c>
      <c r="NMG20" s="58" t="s">
        <v>471</v>
      </c>
      <c r="NMH20" s="58" t="s">
        <v>471</v>
      </c>
      <c r="NMI20" s="58" t="s">
        <v>471</v>
      </c>
      <c r="NMJ20" s="58" t="s">
        <v>471</v>
      </c>
      <c r="NMK20" s="58" t="s">
        <v>471</v>
      </c>
      <c r="NML20" s="58" t="s">
        <v>471</v>
      </c>
      <c r="NMM20" s="58" t="s">
        <v>471</v>
      </c>
      <c r="NMN20" s="58" t="s">
        <v>471</v>
      </c>
      <c r="NMO20" s="58" t="s">
        <v>471</v>
      </c>
      <c r="NMP20" s="58" t="s">
        <v>471</v>
      </c>
      <c r="NMQ20" s="58" t="s">
        <v>471</v>
      </c>
      <c r="NMR20" s="58" t="s">
        <v>471</v>
      </c>
      <c r="NMS20" s="58" t="s">
        <v>471</v>
      </c>
      <c r="NMT20" s="58" t="s">
        <v>471</v>
      </c>
      <c r="NMU20" s="58" t="s">
        <v>471</v>
      </c>
      <c r="NMV20" s="58" t="s">
        <v>471</v>
      </c>
      <c r="NMW20" s="58" t="s">
        <v>471</v>
      </c>
      <c r="NMX20" s="58" t="s">
        <v>471</v>
      </c>
      <c r="NMY20" s="58" t="s">
        <v>471</v>
      </c>
      <c r="NMZ20" s="58" t="s">
        <v>471</v>
      </c>
      <c r="NNA20" s="58" t="s">
        <v>471</v>
      </c>
      <c r="NNB20" s="58" t="s">
        <v>471</v>
      </c>
      <c r="NNC20" s="58" t="s">
        <v>471</v>
      </c>
      <c r="NND20" s="58" t="s">
        <v>471</v>
      </c>
      <c r="NNE20" s="58" t="s">
        <v>471</v>
      </c>
      <c r="NNF20" s="58" t="s">
        <v>471</v>
      </c>
      <c r="NNG20" s="58" t="s">
        <v>471</v>
      </c>
      <c r="NNH20" s="58" t="s">
        <v>471</v>
      </c>
      <c r="NNI20" s="58" t="s">
        <v>471</v>
      </c>
      <c r="NNJ20" s="58" t="s">
        <v>471</v>
      </c>
      <c r="NNK20" s="58" t="s">
        <v>471</v>
      </c>
      <c r="NNL20" s="58" t="s">
        <v>471</v>
      </c>
      <c r="NNM20" s="58" t="s">
        <v>471</v>
      </c>
      <c r="NNN20" s="58" t="s">
        <v>471</v>
      </c>
      <c r="NNO20" s="58" t="s">
        <v>471</v>
      </c>
      <c r="NNP20" s="58" t="s">
        <v>471</v>
      </c>
      <c r="NNQ20" s="58" t="s">
        <v>471</v>
      </c>
      <c r="NNR20" s="58" t="s">
        <v>471</v>
      </c>
      <c r="NNS20" s="58" t="s">
        <v>471</v>
      </c>
      <c r="NNT20" s="58" t="s">
        <v>471</v>
      </c>
      <c r="NNU20" s="58" t="s">
        <v>471</v>
      </c>
      <c r="NNV20" s="58" t="s">
        <v>471</v>
      </c>
      <c r="NNW20" s="58" t="s">
        <v>471</v>
      </c>
      <c r="NNX20" s="58" t="s">
        <v>471</v>
      </c>
      <c r="NNY20" s="58" t="s">
        <v>471</v>
      </c>
      <c r="NNZ20" s="58" t="s">
        <v>471</v>
      </c>
      <c r="NOA20" s="58" t="s">
        <v>471</v>
      </c>
      <c r="NOB20" s="58" t="s">
        <v>471</v>
      </c>
      <c r="NOC20" s="58" t="s">
        <v>471</v>
      </c>
      <c r="NOD20" s="58" t="s">
        <v>471</v>
      </c>
      <c r="NOE20" s="58" t="s">
        <v>471</v>
      </c>
      <c r="NOF20" s="58" t="s">
        <v>471</v>
      </c>
      <c r="NOG20" s="58" t="s">
        <v>471</v>
      </c>
      <c r="NOH20" s="58" t="s">
        <v>471</v>
      </c>
      <c r="NOI20" s="58" t="s">
        <v>471</v>
      </c>
      <c r="NOJ20" s="58" t="s">
        <v>471</v>
      </c>
      <c r="NOK20" s="58" t="s">
        <v>471</v>
      </c>
      <c r="NOL20" s="58" t="s">
        <v>471</v>
      </c>
      <c r="NOM20" s="58" t="s">
        <v>471</v>
      </c>
      <c r="NON20" s="58" t="s">
        <v>471</v>
      </c>
      <c r="NOO20" s="58" t="s">
        <v>471</v>
      </c>
      <c r="NOP20" s="58" t="s">
        <v>471</v>
      </c>
      <c r="NOQ20" s="58" t="s">
        <v>471</v>
      </c>
      <c r="NOR20" s="58" t="s">
        <v>471</v>
      </c>
      <c r="NOS20" s="58" t="s">
        <v>471</v>
      </c>
      <c r="NOT20" s="58" t="s">
        <v>471</v>
      </c>
      <c r="NOU20" s="58" t="s">
        <v>471</v>
      </c>
      <c r="NOV20" s="58" t="s">
        <v>471</v>
      </c>
      <c r="NOW20" s="58" t="s">
        <v>471</v>
      </c>
      <c r="NOX20" s="58" t="s">
        <v>471</v>
      </c>
      <c r="NOY20" s="58" t="s">
        <v>471</v>
      </c>
      <c r="NOZ20" s="58" t="s">
        <v>471</v>
      </c>
      <c r="NPA20" s="58" t="s">
        <v>471</v>
      </c>
      <c r="NPB20" s="58" t="s">
        <v>471</v>
      </c>
      <c r="NPC20" s="58" t="s">
        <v>471</v>
      </c>
      <c r="NPD20" s="58" t="s">
        <v>471</v>
      </c>
      <c r="NPE20" s="58" t="s">
        <v>471</v>
      </c>
      <c r="NPF20" s="58" t="s">
        <v>471</v>
      </c>
      <c r="NPG20" s="58" t="s">
        <v>471</v>
      </c>
      <c r="NPH20" s="58" t="s">
        <v>471</v>
      </c>
      <c r="NPI20" s="58" t="s">
        <v>471</v>
      </c>
      <c r="NPJ20" s="58" t="s">
        <v>471</v>
      </c>
      <c r="NPK20" s="58" t="s">
        <v>471</v>
      </c>
      <c r="NPL20" s="58" t="s">
        <v>471</v>
      </c>
      <c r="NPM20" s="58" t="s">
        <v>471</v>
      </c>
      <c r="NPN20" s="58" t="s">
        <v>471</v>
      </c>
      <c r="NPO20" s="58" t="s">
        <v>471</v>
      </c>
      <c r="NPP20" s="58" t="s">
        <v>471</v>
      </c>
      <c r="NPQ20" s="58" t="s">
        <v>471</v>
      </c>
      <c r="NPR20" s="58" t="s">
        <v>471</v>
      </c>
      <c r="NPS20" s="58" t="s">
        <v>471</v>
      </c>
      <c r="NPT20" s="58" t="s">
        <v>471</v>
      </c>
      <c r="NPU20" s="58" t="s">
        <v>471</v>
      </c>
      <c r="NPV20" s="58" t="s">
        <v>471</v>
      </c>
      <c r="NPW20" s="58" t="s">
        <v>471</v>
      </c>
      <c r="NPX20" s="58" t="s">
        <v>471</v>
      </c>
      <c r="NPY20" s="58" t="s">
        <v>471</v>
      </c>
      <c r="NPZ20" s="58" t="s">
        <v>471</v>
      </c>
      <c r="NQA20" s="58" t="s">
        <v>471</v>
      </c>
      <c r="NQB20" s="58" t="s">
        <v>471</v>
      </c>
      <c r="NQC20" s="58" t="s">
        <v>471</v>
      </c>
      <c r="NQD20" s="58" t="s">
        <v>471</v>
      </c>
      <c r="NQE20" s="58" t="s">
        <v>471</v>
      </c>
      <c r="NQF20" s="58" t="s">
        <v>471</v>
      </c>
      <c r="NQG20" s="58" t="s">
        <v>471</v>
      </c>
      <c r="NQH20" s="58" t="s">
        <v>471</v>
      </c>
      <c r="NQI20" s="58" t="s">
        <v>471</v>
      </c>
      <c r="NQJ20" s="58" t="s">
        <v>471</v>
      </c>
      <c r="NQK20" s="58" t="s">
        <v>471</v>
      </c>
      <c r="NQL20" s="58" t="s">
        <v>471</v>
      </c>
      <c r="NQM20" s="58" t="s">
        <v>471</v>
      </c>
      <c r="NQN20" s="58" t="s">
        <v>471</v>
      </c>
      <c r="NQO20" s="58" t="s">
        <v>471</v>
      </c>
      <c r="NQP20" s="58" t="s">
        <v>471</v>
      </c>
      <c r="NQQ20" s="58" t="s">
        <v>471</v>
      </c>
      <c r="NQR20" s="58" t="s">
        <v>471</v>
      </c>
      <c r="NQS20" s="58" t="s">
        <v>471</v>
      </c>
      <c r="NQT20" s="58" t="s">
        <v>471</v>
      </c>
      <c r="NQU20" s="58" t="s">
        <v>471</v>
      </c>
      <c r="NQV20" s="58" t="s">
        <v>471</v>
      </c>
      <c r="NQW20" s="58" t="s">
        <v>471</v>
      </c>
      <c r="NQX20" s="58" t="s">
        <v>471</v>
      </c>
      <c r="NQY20" s="58" t="s">
        <v>471</v>
      </c>
      <c r="NQZ20" s="58" t="s">
        <v>471</v>
      </c>
      <c r="NRA20" s="58" t="s">
        <v>471</v>
      </c>
      <c r="NRB20" s="58" t="s">
        <v>471</v>
      </c>
      <c r="NRC20" s="58" t="s">
        <v>471</v>
      </c>
      <c r="NRD20" s="58" t="s">
        <v>471</v>
      </c>
      <c r="NRE20" s="58" t="s">
        <v>471</v>
      </c>
      <c r="NRF20" s="58" t="s">
        <v>471</v>
      </c>
      <c r="NRG20" s="58" t="s">
        <v>471</v>
      </c>
      <c r="NRH20" s="58" t="s">
        <v>471</v>
      </c>
      <c r="NRI20" s="58" t="s">
        <v>471</v>
      </c>
      <c r="NRJ20" s="58" t="s">
        <v>471</v>
      </c>
      <c r="NRK20" s="58" t="s">
        <v>471</v>
      </c>
      <c r="NRL20" s="58" t="s">
        <v>471</v>
      </c>
      <c r="NRM20" s="58" t="s">
        <v>471</v>
      </c>
      <c r="NRN20" s="58" t="s">
        <v>471</v>
      </c>
      <c r="NRO20" s="58" t="s">
        <v>471</v>
      </c>
      <c r="NRP20" s="58" t="s">
        <v>471</v>
      </c>
      <c r="NRQ20" s="58" t="s">
        <v>471</v>
      </c>
      <c r="NRR20" s="58" t="s">
        <v>471</v>
      </c>
      <c r="NRS20" s="58" t="s">
        <v>471</v>
      </c>
      <c r="NRT20" s="58" t="s">
        <v>471</v>
      </c>
      <c r="NRU20" s="58" t="s">
        <v>471</v>
      </c>
      <c r="NRV20" s="58" t="s">
        <v>471</v>
      </c>
      <c r="NRW20" s="58" t="s">
        <v>471</v>
      </c>
      <c r="NRX20" s="58" t="s">
        <v>471</v>
      </c>
      <c r="NRY20" s="58" t="s">
        <v>471</v>
      </c>
      <c r="NRZ20" s="58" t="s">
        <v>471</v>
      </c>
      <c r="NSA20" s="58" t="s">
        <v>471</v>
      </c>
      <c r="NSB20" s="58" t="s">
        <v>471</v>
      </c>
      <c r="NSC20" s="58" t="s">
        <v>471</v>
      </c>
      <c r="NSD20" s="58" t="s">
        <v>471</v>
      </c>
      <c r="NSE20" s="58" t="s">
        <v>471</v>
      </c>
      <c r="NSF20" s="58" t="s">
        <v>471</v>
      </c>
      <c r="NSG20" s="58" t="s">
        <v>471</v>
      </c>
      <c r="NSH20" s="58" t="s">
        <v>471</v>
      </c>
      <c r="NSI20" s="58" t="s">
        <v>471</v>
      </c>
      <c r="NSJ20" s="58" t="s">
        <v>471</v>
      </c>
      <c r="NSK20" s="58" t="s">
        <v>471</v>
      </c>
      <c r="NSL20" s="58" t="s">
        <v>471</v>
      </c>
      <c r="NSM20" s="58" t="s">
        <v>471</v>
      </c>
      <c r="NSN20" s="58" t="s">
        <v>471</v>
      </c>
      <c r="NSO20" s="58" t="s">
        <v>471</v>
      </c>
      <c r="NSP20" s="58" t="s">
        <v>471</v>
      </c>
      <c r="NSQ20" s="58" t="s">
        <v>471</v>
      </c>
      <c r="NSR20" s="58" t="s">
        <v>471</v>
      </c>
      <c r="NSS20" s="58" t="s">
        <v>471</v>
      </c>
      <c r="NST20" s="58" t="s">
        <v>471</v>
      </c>
      <c r="NSU20" s="58" t="s">
        <v>471</v>
      </c>
      <c r="NSV20" s="58" t="s">
        <v>471</v>
      </c>
      <c r="NSW20" s="58" t="s">
        <v>471</v>
      </c>
      <c r="NSX20" s="58" t="s">
        <v>471</v>
      </c>
      <c r="NSY20" s="58" t="s">
        <v>471</v>
      </c>
      <c r="NSZ20" s="58" t="s">
        <v>471</v>
      </c>
      <c r="NTA20" s="58" t="s">
        <v>471</v>
      </c>
      <c r="NTB20" s="58" t="s">
        <v>471</v>
      </c>
      <c r="NTC20" s="58" t="s">
        <v>471</v>
      </c>
      <c r="NTD20" s="58" t="s">
        <v>471</v>
      </c>
      <c r="NTE20" s="58" t="s">
        <v>471</v>
      </c>
      <c r="NTF20" s="58" t="s">
        <v>471</v>
      </c>
      <c r="NTG20" s="58" t="s">
        <v>471</v>
      </c>
      <c r="NTH20" s="58" t="s">
        <v>471</v>
      </c>
      <c r="NTI20" s="58" t="s">
        <v>471</v>
      </c>
      <c r="NTJ20" s="58" t="s">
        <v>471</v>
      </c>
      <c r="NTK20" s="58" t="s">
        <v>471</v>
      </c>
      <c r="NTL20" s="58" t="s">
        <v>471</v>
      </c>
      <c r="NTM20" s="58" t="s">
        <v>471</v>
      </c>
      <c r="NTN20" s="58" t="s">
        <v>471</v>
      </c>
      <c r="NTO20" s="58" t="s">
        <v>471</v>
      </c>
      <c r="NTP20" s="58" t="s">
        <v>471</v>
      </c>
      <c r="NTQ20" s="58" t="s">
        <v>471</v>
      </c>
      <c r="NTR20" s="58" t="s">
        <v>471</v>
      </c>
      <c r="NTS20" s="58" t="s">
        <v>471</v>
      </c>
      <c r="NTT20" s="58" t="s">
        <v>471</v>
      </c>
      <c r="NTU20" s="58" t="s">
        <v>471</v>
      </c>
      <c r="NTV20" s="58" t="s">
        <v>471</v>
      </c>
      <c r="NTW20" s="58" t="s">
        <v>471</v>
      </c>
      <c r="NTX20" s="58" t="s">
        <v>471</v>
      </c>
      <c r="NTY20" s="58" t="s">
        <v>471</v>
      </c>
      <c r="NTZ20" s="58" t="s">
        <v>471</v>
      </c>
      <c r="NUA20" s="58" t="s">
        <v>471</v>
      </c>
      <c r="NUB20" s="58" t="s">
        <v>471</v>
      </c>
      <c r="NUC20" s="58" t="s">
        <v>471</v>
      </c>
      <c r="NUD20" s="58" t="s">
        <v>471</v>
      </c>
      <c r="NUE20" s="58" t="s">
        <v>471</v>
      </c>
      <c r="NUF20" s="58" t="s">
        <v>471</v>
      </c>
      <c r="NUG20" s="58" t="s">
        <v>471</v>
      </c>
      <c r="NUH20" s="58" t="s">
        <v>471</v>
      </c>
      <c r="NUI20" s="58" t="s">
        <v>471</v>
      </c>
      <c r="NUJ20" s="58" t="s">
        <v>471</v>
      </c>
      <c r="NUK20" s="58" t="s">
        <v>471</v>
      </c>
      <c r="NUL20" s="58" t="s">
        <v>471</v>
      </c>
      <c r="NUM20" s="58" t="s">
        <v>471</v>
      </c>
      <c r="NUN20" s="58" t="s">
        <v>471</v>
      </c>
      <c r="NUO20" s="58" t="s">
        <v>471</v>
      </c>
      <c r="NUP20" s="58" t="s">
        <v>471</v>
      </c>
      <c r="NUQ20" s="58" t="s">
        <v>471</v>
      </c>
      <c r="NUR20" s="58" t="s">
        <v>471</v>
      </c>
      <c r="NUS20" s="58" t="s">
        <v>471</v>
      </c>
      <c r="NUT20" s="58" t="s">
        <v>471</v>
      </c>
      <c r="NUU20" s="58" t="s">
        <v>471</v>
      </c>
      <c r="NUV20" s="58" t="s">
        <v>471</v>
      </c>
      <c r="NUW20" s="58" t="s">
        <v>471</v>
      </c>
      <c r="NUX20" s="58" t="s">
        <v>471</v>
      </c>
      <c r="NUY20" s="58" t="s">
        <v>471</v>
      </c>
      <c r="NUZ20" s="58" t="s">
        <v>471</v>
      </c>
      <c r="NVA20" s="58" t="s">
        <v>471</v>
      </c>
      <c r="NVB20" s="58" t="s">
        <v>471</v>
      </c>
      <c r="NVC20" s="58" t="s">
        <v>471</v>
      </c>
      <c r="NVD20" s="58" t="s">
        <v>471</v>
      </c>
      <c r="NVE20" s="58" t="s">
        <v>471</v>
      </c>
      <c r="NVF20" s="58" t="s">
        <v>471</v>
      </c>
      <c r="NVG20" s="58" t="s">
        <v>471</v>
      </c>
      <c r="NVH20" s="58" t="s">
        <v>471</v>
      </c>
      <c r="NVI20" s="58" t="s">
        <v>471</v>
      </c>
      <c r="NVJ20" s="58" t="s">
        <v>471</v>
      </c>
      <c r="NVK20" s="58" t="s">
        <v>471</v>
      </c>
      <c r="NVL20" s="58" t="s">
        <v>471</v>
      </c>
      <c r="NVM20" s="58" t="s">
        <v>471</v>
      </c>
      <c r="NVN20" s="58" t="s">
        <v>471</v>
      </c>
      <c r="NVO20" s="58" t="s">
        <v>471</v>
      </c>
      <c r="NVP20" s="58" t="s">
        <v>471</v>
      </c>
      <c r="NVQ20" s="58" t="s">
        <v>471</v>
      </c>
      <c r="NVR20" s="58" t="s">
        <v>471</v>
      </c>
      <c r="NVS20" s="58" t="s">
        <v>471</v>
      </c>
      <c r="NVT20" s="58" t="s">
        <v>471</v>
      </c>
      <c r="NVU20" s="58" t="s">
        <v>471</v>
      </c>
      <c r="NVV20" s="58" t="s">
        <v>471</v>
      </c>
      <c r="NVW20" s="58" t="s">
        <v>471</v>
      </c>
      <c r="NVX20" s="58" t="s">
        <v>471</v>
      </c>
      <c r="NVY20" s="58" t="s">
        <v>471</v>
      </c>
      <c r="NVZ20" s="58" t="s">
        <v>471</v>
      </c>
      <c r="NWA20" s="58" t="s">
        <v>471</v>
      </c>
      <c r="NWB20" s="58" t="s">
        <v>471</v>
      </c>
      <c r="NWC20" s="58" t="s">
        <v>471</v>
      </c>
      <c r="NWD20" s="58" t="s">
        <v>471</v>
      </c>
      <c r="NWE20" s="58" t="s">
        <v>471</v>
      </c>
      <c r="NWF20" s="58" t="s">
        <v>471</v>
      </c>
      <c r="NWG20" s="58" t="s">
        <v>471</v>
      </c>
      <c r="NWH20" s="58" t="s">
        <v>471</v>
      </c>
      <c r="NWI20" s="58" t="s">
        <v>471</v>
      </c>
      <c r="NWJ20" s="58" t="s">
        <v>471</v>
      </c>
      <c r="NWK20" s="58" t="s">
        <v>471</v>
      </c>
      <c r="NWL20" s="58" t="s">
        <v>471</v>
      </c>
      <c r="NWM20" s="58" t="s">
        <v>471</v>
      </c>
      <c r="NWN20" s="58" t="s">
        <v>471</v>
      </c>
      <c r="NWO20" s="58" t="s">
        <v>471</v>
      </c>
      <c r="NWP20" s="58" t="s">
        <v>471</v>
      </c>
      <c r="NWQ20" s="58" t="s">
        <v>471</v>
      </c>
      <c r="NWR20" s="58" t="s">
        <v>471</v>
      </c>
      <c r="NWS20" s="58" t="s">
        <v>471</v>
      </c>
      <c r="NWT20" s="58" t="s">
        <v>471</v>
      </c>
      <c r="NWU20" s="58" t="s">
        <v>471</v>
      </c>
      <c r="NWV20" s="58" t="s">
        <v>471</v>
      </c>
      <c r="NWW20" s="58" t="s">
        <v>471</v>
      </c>
      <c r="NWX20" s="58" t="s">
        <v>471</v>
      </c>
      <c r="NWY20" s="58" t="s">
        <v>471</v>
      </c>
      <c r="NWZ20" s="58" t="s">
        <v>471</v>
      </c>
      <c r="NXA20" s="58" t="s">
        <v>471</v>
      </c>
      <c r="NXB20" s="58" t="s">
        <v>471</v>
      </c>
      <c r="NXC20" s="58" t="s">
        <v>471</v>
      </c>
      <c r="NXD20" s="58" t="s">
        <v>471</v>
      </c>
      <c r="NXE20" s="58" t="s">
        <v>471</v>
      </c>
      <c r="NXF20" s="58" t="s">
        <v>471</v>
      </c>
      <c r="NXG20" s="58" t="s">
        <v>471</v>
      </c>
      <c r="NXH20" s="58" t="s">
        <v>471</v>
      </c>
      <c r="NXI20" s="58" t="s">
        <v>471</v>
      </c>
      <c r="NXJ20" s="58" t="s">
        <v>471</v>
      </c>
      <c r="NXK20" s="58" t="s">
        <v>471</v>
      </c>
      <c r="NXL20" s="58" t="s">
        <v>471</v>
      </c>
      <c r="NXM20" s="58" t="s">
        <v>471</v>
      </c>
      <c r="NXN20" s="58" t="s">
        <v>471</v>
      </c>
      <c r="NXO20" s="58" t="s">
        <v>471</v>
      </c>
      <c r="NXP20" s="58" t="s">
        <v>471</v>
      </c>
      <c r="NXQ20" s="58" t="s">
        <v>471</v>
      </c>
      <c r="NXR20" s="58" t="s">
        <v>471</v>
      </c>
      <c r="NXS20" s="58" t="s">
        <v>471</v>
      </c>
      <c r="NXT20" s="58" t="s">
        <v>471</v>
      </c>
      <c r="NXU20" s="58" t="s">
        <v>471</v>
      </c>
      <c r="NXV20" s="58" t="s">
        <v>471</v>
      </c>
      <c r="NXW20" s="58" t="s">
        <v>471</v>
      </c>
      <c r="NXX20" s="58" t="s">
        <v>471</v>
      </c>
      <c r="NXY20" s="58" t="s">
        <v>471</v>
      </c>
      <c r="NXZ20" s="58" t="s">
        <v>471</v>
      </c>
      <c r="NYA20" s="58" t="s">
        <v>471</v>
      </c>
      <c r="NYB20" s="58" t="s">
        <v>471</v>
      </c>
      <c r="NYC20" s="58" t="s">
        <v>471</v>
      </c>
      <c r="NYD20" s="58" t="s">
        <v>471</v>
      </c>
      <c r="NYE20" s="58" t="s">
        <v>471</v>
      </c>
      <c r="NYF20" s="58" t="s">
        <v>471</v>
      </c>
      <c r="NYG20" s="58" t="s">
        <v>471</v>
      </c>
      <c r="NYH20" s="58" t="s">
        <v>471</v>
      </c>
      <c r="NYI20" s="58" t="s">
        <v>471</v>
      </c>
      <c r="NYJ20" s="58" t="s">
        <v>471</v>
      </c>
      <c r="NYK20" s="58" t="s">
        <v>471</v>
      </c>
      <c r="NYL20" s="58" t="s">
        <v>471</v>
      </c>
      <c r="NYM20" s="58" t="s">
        <v>471</v>
      </c>
      <c r="NYN20" s="58" t="s">
        <v>471</v>
      </c>
      <c r="NYO20" s="58" t="s">
        <v>471</v>
      </c>
      <c r="NYP20" s="58" t="s">
        <v>471</v>
      </c>
      <c r="NYQ20" s="58" t="s">
        <v>471</v>
      </c>
      <c r="NYR20" s="58" t="s">
        <v>471</v>
      </c>
      <c r="NYS20" s="58" t="s">
        <v>471</v>
      </c>
      <c r="NYT20" s="58" t="s">
        <v>471</v>
      </c>
      <c r="NYU20" s="58" t="s">
        <v>471</v>
      </c>
      <c r="NYV20" s="58" t="s">
        <v>471</v>
      </c>
      <c r="NYW20" s="58" t="s">
        <v>471</v>
      </c>
      <c r="NYX20" s="58" t="s">
        <v>471</v>
      </c>
      <c r="NYY20" s="58" t="s">
        <v>471</v>
      </c>
      <c r="NYZ20" s="58" t="s">
        <v>471</v>
      </c>
      <c r="NZA20" s="58" t="s">
        <v>471</v>
      </c>
      <c r="NZB20" s="58" t="s">
        <v>471</v>
      </c>
      <c r="NZC20" s="58" t="s">
        <v>471</v>
      </c>
      <c r="NZD20" s="58" t="s">
        <v>471</v>
      </c>
      <c r="NZE20" s="58" t="s">
        <v>471</v>
      </c>
      <c r="NZF20" s="58" t="s">
        <v>471</v>
      </c>
      <c r="NZG20" s="58" t="s">
        <v>471</v>
      </c>
      <c r="NZH20" s="58" t="s">
        <v>471</v>
      </c>
      <c r="NZI20" s="58" t="s">
        <v>471</v>
      </c>
      <c r="NZJ20" s="58" t="s">
        <v>471</v>
      </c>
      <c r="NZK20" s="58" t="s">
        <v>471</v>
      </c>
      <c r="NZL20" s="58" t="s">
        <v>471</v>
      </c>
      <c r="NZM20" s="58" t="s">
        <v>471</v>
      </c>
      <c r="NZN20" s="58" t="s">
        <v>471</v>
      </c>
      <c r="NZO20" s="58" t="s">
        <v>471</v>
      </c>
      <c r="NZP20" s="58" t="s">
        <v>471</v>
      </c>
      <c r="NZQ20" s="58" t="s">
        <v>471</v>
      </c>
      <c r="NZR20" s="58" t="s">
        <v>471</v>
      </c>
      <c r="NZS20" s="58" t="s">
        <v>471</v>
      </c>
      <c r="NZT20" s="58" t="s">
        <v>471</v>
      </c>
      <c r="NZU20" s="58" t="s">
        <v>471</v>
      </c>
      <c r="NZV20" s="58" t="s">
        <v>471</v>
      </c>
      <c r="NZW20" s="58" t="s">
        <v>471</v>
      </c>
      <c r="NZX20" s="58" t="s">
        <v>471</v>
      </c>
      <c r="NZY20" s="58" t="s">
        <v>471</v>
      </c>
      <c r="NZZ20" s="58" t="s">
        <v>471</v>
      </c>
      <c r="OAA20" s="58" t="s">
        <v>471</v>
      </c>
      <c r="OAB20" s="58" t="s">
        <v>471</v>
      </c>
      <c r="OAC20" s="58" t="s">
        <v>471</v>
      </c>
      <c r="OAD20" s="58" t="s">
        <v>471</v>
      </c>
      <c r="OAE20" s="58" t="s">
        <v>471</v>
      </c>
      <c r="OAF20" s="58" t="s">
        <v>471</v>
      </c>
      <c r="OAG20" s="58" t="s">
        <v>471</v>
      </c>
      <c r="OAH20" s="58" t="s">
        <v>471</v>
      </c>
      <c r="OAI20" s="58" t="s">
        <v>471</v>
      </c>
      <c r="OAJ20" s="58" t="s">
        <v>471</v>
      </c>
      <c r="OAK20" s="58" t="s">
        <v>471</v>
      </c>
      <c r="OAL20" s="58" t="s">
        <v>471</v>
      </c>
      <c r="OAM20" s="58" t="s">
        <v>471</v>
      </c>
      <c r="OAN20" s="58" t="s">
        <v>471</v>
      </c>
      <c r="OAO20" s="58" t="s">
        <v>471</v>
      </c>
      <c r="OAP20" s="58" t="s">
        <v>471</v>
      </c>
      <c r="OAQ20" s="58" t="s">
        <v>471</v>
      </c>
      <c r="OAR20" s="58" t="s">
        <v>471</v>
      </c>
      <c r="OAS20" s="58" t="s">
        <v>471</v>
      </c>
      <c r="OAT20" s="58" t="s">
        <v>471</v>
      </c>
      <c r="OAU20" s="58" t="s">
        <v>471</v>
      </c>
      <c r="OAV20" s="58" t="s">
        <v>471</v>
      </c>
      <c r="OAW20" s="58" t="s">
        <v>471</v>
      </c>
      <c r="OAX20" s="58" t="s">
        <v>471</v>
      </c>
      <c r="OAY20" s="58" t="s">
        <v>471</v>
      </c>
      <c r="OAZ20" s="58" t="s">
        <v>471</v>
      </c>
      <c r="OBA20" s="58" t="s">
        <v>471</v>
      </c>
      <c r="OBB20" s="58" t="s">
        <v>471</v>
      </c>
      <c r="OBC20" s="58" t="s">
        <v>471</v>
      </c>
      <c r="OBD20" s="58" t="s">
        <v>471</v>
      </c>
      <c r="OBE20" s="58" t="s">
        <v>471</v>
      </c>
      <c r="OBF20" s="58" t="s">
        <v>471</v>
      </c>
      <c r="OBG20" s="58" t="s">
        <v>471</v>
      </c>
      <c r="OBH20" s="58" t="s">
        <v>471</v>
      </c>
      <c r="OBI20" s="58" t="s">
        <v>471</v>
      </c>
      <c r="OBJ20" s="58" t="s">
        <v>471</v>
      </c>
      <c r="OBK20" s="58" t="s">
        <v>471</v>
      </c>
      <c r="OBL20" s="58" t="s">
        <v>471</v>
      </c>
      <c r="OBM20" s="58" t="s">
        <v>471</v>
      </c>
      <c r="OBN20" s="58" t="s">
        <v>471</v>
      </c>
      <c r="OBO20" s="58" t="s">
        <v>471</v>
      </c>
      <c r="OBP20" s="58" t="s">
        <v>471</v>
      </c>
      <c r="OBQ20" s="58" t="s">
        <v>471</v>
      </c>
      <c r="OBR20" s="58" t="s">
        <v>471</v>
      </c>
      <c r="OBS20" s="58" t="s">
        <v>471</v>
      </c>
      <c r="OBT20" s="58" t="s">
        <v>471</v>
      </c>
      <c r="OBU20" s="58" t="s">
        <v>471</v>
      </c>
      <c r="OBV20" s="58" t="s">
        <v>471</v>
      </c>
      <c r="OBW20" s="58" t="s">
        <v>471</v>
      </c>
      <c r="OBX20" s="58" t="s">
        <v>471</v>
      </c>
      <c r="OBY20" s="58" t="s">
        <v>471</v>
      </c>
      <c r="OBZ20" s="58" t="s">
        <v>471</v>
      </c>
      <c r="OCA20" s="58" t="s">
        <v>471</v>
      </c>
      <c r="OCB20" s="58" t="s">
        <v>471</v>
      </c>
      <c r="OCC20" s="58" t="s">
        <v>471</v>
      </c>
      <c r="OCD20" s="58" t="s">
        <v>471</v>
      </c>
      <c r="OCE20" s="58" t="s">
        <v>471</v>
      </c>
      <c r="OCF20" s="58" t="s">
        <v>471</v>
      </c>
      <c r="OCG20" s="58" t="s">
        <v>471</v>
      </c>
      <c r="OCH20" s="58" t="s">
        <v>471</v>
      </c>
      <c r="OCI20" s="58" t="s">
        <v>471</v>
      </c>
      <c r="OCJ20" s="58" t="s">
        <v>471</v>
      </c>
      <c r="OCK20" s="58" t="s">
        <v>471</v>
      </c>
      <c r="OCL20" s="58" t="s">
        <v>471</v>
      </c>
      <c r="OCM20" s="58" t="s">
        <v>471</v>
      </c>
      <c r="OCN20" s="58" t="s">
        <v>471</v>
      </c>
      <c r="OCO20" s="58" t="s">
        <v>471</v>
      </c>
      <c r="OCP20" s="58" t="s">
        <v>471</v>
      </c>
      <c r="OCQ20" s="58" t="s">
        <v>471</v>
      </c>
      <c r="OCR20" s="58" t="s">
        <v>471</v>
      </c>
      <c r="OCS20" s="58" t="s">
        <v>471</v>
      </c>
      <c r="OCT20" s="58" t="s">
        <v>471</v>
      </c>
      <c r="OCU20" s="58" t="s">
        <v>471</v>
      </c>
      <c r="OCV20" s="58" t="s">
        <v>471</v>
      </c>
      <c r="OCW20" s="58" t="s">
        <v>471</v>
      </c>
      <c r="OCX20" s="58" t="s">
        <v>471</v>
      </c>
      <c r="OCY20" s="58" t="s">
        <v>471</v>
      </c>
      <c r="OCZ20" s="58" t="s">
        <v>471</v>
      </c>
      <c r="ODA20" s="58" t="s">
        <v>471</v>
      </c>
      <c r="ODB20" s="58" t="s">
        <v>471</v>
      </c>
      <c r="ODC20" s="58" t="s">
        <v>471</v>
      </c>
      <c r="ODD20" s="58" t="s">
        <v>471</v>
      </c>
      <c r="ODE20" s="58" t="s">
        <v>471</v>
      </c>
      <c r="ODF20" s="58" t="s">
        <v>471</v>
      </c>
      <c r="ODG20" s="58" t="s">
        <v>471</v>
      </c>
      <c r="ODH20" s="58" t="s">
        <v>471</v>
      </c>
      <c r="ODI20" s="58" t="s">
        <v>471</v>
      </c>
      <c r="ODJ20" s="58" t="s">
        <v>471</v>
      </c>
      <c r="ODK20" s="58" t="s">
        <v>471</v>
      </c>
      <c r="ODL20" s="58" t="s">
        <v>471</v>
      </c>
      <c r="ODM20" s="58" t="s">
        <v>471</v>
      </c>
      <c r="ODN20" s="58" t="s">
        <v>471</v>
      </c>
      <c r="ODO20" s="58" t="s">
        <v>471</v>
      </c>
      <c r="ODP20" s="58" t="s">
        <v>471</v>
      </c>
      <c r="ODQ20" s="58" t="s">
        <v>471</v>
      </c>
      <c r="ODR20" s="58" t="s">
        <v>471</v>
      </c>
      <c r="ODS20" s="58" t="s">
        <v>471</v>
      </c>
      <c r="ODT20" s="58" t="s">
        <v>471</v>
      </c>
      <c r="ODU20" s="58" t="s">
        <v>471</v>
      </c>
      <c r="ODV20" s="58" t="s">
        <v>471</v>
      </c>
      <c r="ODW20" s="58" t="s">
        <v>471</v>
      </c>
      <c r="ODX20" s="58" t="s">
        <v>471</v>
      </c>
      <c r="ODY20" s="58" t="s">
        <v>471</v>
      </c>
      <c r="ODZ20" s="58" t="s">
        <v>471</v>
      </c>
      <c r="OEA20" s="58" t="s">
        <v>471</v>
      </c>
      <c r="OEB20" s="58" t="s">
        <v>471</v>
      </c>
      <c r="OEC20" s="58" t="s">
        <v>471</v>
      </c>
      <c r="OED20" s="58" t="s">
        <v>471</v>
      </c>
      <c r="OEE20" s="58" t="s">
        <v>471</v>
      </c>
      <c r="OEF20" s="58" t="s">
        <v>471</v>
      </c>
      <c r="OEG20" s="58" t="s">
        <v>471</v>
      </c>
      <c r="OEH20" s="58" t="s">
        <v>471</v>
      </c>
      <c r="OEI20" s="58" t="s">
        <v>471</v>
      </c>
      <c r="OEJ20" s="58" t="s">
        <v>471</v>
      </c>
      <c r="OEK20" s="58" t="s">
        <v>471</v>
      </c>
      <c r="OEL20" s="58" t="s">
        <v>471</v>
      </c>
      <c r="OEM20" s="58" t="s">
        <v>471</v>
      </c>
      <c r="OEN20" s="58" t="s">
        <v>471</v>
      </c>
      <c r="OEO20" s="58" t="s">
        <v>471</v>
      </c>
      <c r="OEP20" s="58" t="s">
        <v>471</v>
      </c>
      <c r="OEQ20" s="58" t="s">
        <v>471</v>
      </c>
      <c r="OER20" s="58" t="s">
        <v>471</v>
      </c>
      <c r="OES20" s="58" t="s">
        <v>471</v>
      </c>
      <c r="OET20" s="58" t="s">
        <v>471</v>
      </c>
      <c r="OEU20" s="58" t="s">
        <v>471</v>
      </c>
      <c r="OEV20" s="58" t="s">
        <v>471</v>
      </c>
      <c r="OEW20" s="58" t="s">
        <v>471</v>
      </c>
      <c r="OEX20" s="58" t="s">
        <v>471</v>
      </c>
      <c r="OEY20" s="58" t="s">
        <v>471</v>
      </c>
      <c r="OEZ20" s="58" t="s">
        <v>471</v>
      </c>
      <c r="OFA20" s="58" t="s">
        <v>471</v>
      </c>
      <c r="OFB20" s="58" t="s">
        <v>471</v>
      </c>
      <c r="OFC20" s="58" t="s">
        <v>471</v>
      </c>
      <c r="OFD20" s="58" t="s">
        <v>471</v>
      </c>
      <c r="OFE20" s="58" t="s">
        <v>471</v>
      </c>
      <c r="OFF20" s="58" t="s">
        <v>471</v>
      </c>
      <c r="OFG20" s="58" t="s">
        <v>471</v>
      </c>
      <c r="OFH20" s="58" t="s">
        <v>471</v>
      </c>
      <c r="OFI20" s="58" t="s">
        <v>471</v>
      </c>
      <c r="OFJ20" s="58" t="s">
        <v>471</v>
      </c>
      <c r="OFK20" s="58" t="s">
        <v>471</v>
      </c>
      <c r="OFL20" s="58" t="s">
        <v>471</v>
      </c>
      <c r="OFM20" s="58" t="s">
        <v>471</v>
      </c>
      <c r="OFN20" s="58" t="s">
        <v>471</v>
      </c>
      <c r="OFO20" s="58" t="s">
        <v>471</v>
      </c>
      <c r="OFP20" s="58" t="s">
        <v>471</v>
      </c>
      <c r="OFQ20" s="58" t="s">
        <v>471</v>
      </c>
      <c r="OFR20" s="58" t="s">
        <v>471</v>
      </c>
      <c r="OFS20" s="58" t="s">
        <v>471</v>
      </c>
      <c r="OFT20" s="58" t="s">
        <v>471</v>
      </c>
      <c r="OFU20" s="58" t="s">
        <v>471</v>
      </c>
      <c r="OFV20" s="58" t="s">
        <v>471</v>
      </c>
      <c r="OFW20" s="58" t="s">
        <v>471</v>
      </c>
      <c r="OFX20" s="58" t="s">
        <v>471</v>
      </c>
      <c r="OFY20" s="58" t="s">
        <v>471</v>
      </c>
      <c r="OFZ20" s="58" t="s">
        <v>471</v>
      </c>
      <c r="OGA20" s="58" t="s">
        <v>471</v>
      </c>
      <c r="OGB20" s="58" t="s">
        <v>471</v>
      </c>
      <c r="OGC20" s="58" t="s">
        <v>471</v>
      </c>
      <c r="OGD20" s="58" t="s">
        <v>471</v>
      </c>
      <c r="OGE20" s="58" t="s">
        <v>471</v>
      </c>
      <c r="OGF20" s="58" t="s">
        <v>471</v>
      </c>
      <c r="OGG20" s="58" t="s">
        <v>471</v>
      </c>
      <c r="OGH20" s="58" t="s">
        <v>471</v>
      </c>
      <c r="OGI20" s="58" t="s">
        <v>471</v>
      </c>
      <c r="OGJ20" s="58" t="s">
        <v>471</v>
      </c>
      <c r="OGK20" s="58" t="s">
        <v>471</v>
      </c>
      <c r="OGL20" s="58" t="s">
        <v>471</v>
      </c>
      <c r="OGM20" s="58" t="s">
        <v>471</v>
      </c>
      <c r="OGN20" s="58" t="s">
        <v>471</v>
      </c>
      <c r="OGO20" s="58" t="s">
        <v>471</v>
      </c>
      <c r="OGP20" s="58" t="s">
        <v>471</v>
      </c>
      <c r="OGQ20" s="58" t="s">
        <v>471</v>
      </c>
      <c r="OGR20" s="58" t="s">
        <v>471</v>
      </c>
      <c r="OGS20" s="58" t="s">
        <v>471</v>
      </c>
      <c r="OGT20" s="58" t="s">
        <v>471</v>
      </c>
      <c r="OGU20" s="58" t="s">
        <v>471</v>
      </c>
      <c r="OGV20" s="58" t="s">
        <v>471</v>
      </c>
      <c r="OGW20" s="58" t="s">
        <v>471</v>
      </c>
      <c r="OGX20" s="58" t="s">
        <v>471</v>
      </c>
      <c r="OGY20" s="58" t="s">
        <v>471</v>
      </c>
      <c r="OGZ20" s="58" t="s">
        <v>471</v>
      </c>
      <c r="OHA20" s="58" t="s">
        <v>471</v>
      </c>
      <c r="OHB20" s="58" t="s">
        <v>471</v>
      </c>
      <c r="OHC20" s="58" t="s">
        <v>471</v>
      </c>
      <c r="OHD20" s="58" t="s">
        <v>471</v>
      </c>
      <c r="OHE20" s="58" t="s">
        <v>471</v>
      </c>
      <c r="OHF20" s="58" t="s">
        <v>471</v>
      </c>
      <c r="OHG20" s="58" t="s">
        <v>471</v>
      </c>
      <c r="OHH20" s="58" t="s">
        <v>471</v>
      </c>
      <c r="OHI20" s="58" t="s">
        <v>471</v>
      </c>
      <c r="OHJ20" s="58" t="s">
        <v>471</v>
      </c>
      <c r="OHK20" s="58" t="s">
        <v>471</v>
      </c>
      <c r="OHL20" s="58" t="s">
        <v>471</v>
      </c>
      <c r="OHM20" s="58" t="s">
        <v>471</v>
      </c>
      <c r="OHN20" s="58" t="s">
        <v>471</v>
      </c>
      <c r="OHO20" s="58" t="s">
        <v>471</v>
      </c>
      <c r="OHP20" s="58" t="s">
        <v>471</v>
      </c>
      <c r="OHQ20" s="58" t="s">
        <v>471</v>
      </c>
      <c r="OHR20" s="58" t="s">
        <v>471</v>
      </c>
      <c r="OHS20" s="58" t="s">
        <v>471</v>
      </c>
      <c r="OHT20" s="58" t="s">
        <v>471</v>
      </c>
      <c r="OHU20" s="58" t="s">
        <v>471</v>
      </c>
      <c r="OHV20" s="58" t="s">
        <v>471</v>
      </c>
      <c r="OHW20" s="58" t="s">
        <v>471</v>
      </c>
      <c r="OHX20" s="58" t="s">
        <v>471</v>
      </c>
      <c r="OHY20" s="58" t="s">
        <v>471</v>
      </c>
      <c r="OHZ20" s="58" t="s">
        <v>471</v>
      </c>
      <c r="OIA20" s="58" t="s">
        <v>471</v>
      </c>
      <c r="OIB20" s="58" t="s">
        <v>471</v>
      </c>
      <c r="OIC20" s="58" t="s">
        <v>471</v>
      </c>
      <c r="OID20" s="58" t="s">
        <v>471</v>
      </c>
      <c r="OIE20" s="58" t="s">
        <v>471</v>
      </c>
      <c r="OIF20" s="58" t="s">
        <v>471</v>
      </c>
      <c r="OIG20" s="58" t="s">
        <v>471</v>
      </c>
      <c r="OIH20" s="58" t="s">
        <v>471</v>
      </c>
      <c r="OII20" s="58" t="s">
        <v>471</v>
      </c>
      <c r="OIJ20" s="58" t="s">
        <v>471</v>
      </c>
      <c r="OIK20" s="58" t="s">
        <v>471</v>
      </c>
      <c r="OIL20" s="58" t="s">
        <v>471</v>
      </c>
      <c r="OIM20" s="58" t="s">
        <v>471</v>
      </c>
      <c r="OIN20" s="58" t="s">
        <v>471</v>
      </c>
      <c r="OIO20" s="58" t="s">
        <v>471</v>
      </c>
      <c r="OIP20" s="58" t="s">
        <v>471</v>
      </c>
      <c r="OIQ20" s="58" t="s">
        <v>471</v>
      </c>
      <c r="OIR20" s="58" t="s">
        <v>471</v>
      </c>
      <c r="OIS20" s="58" t="s">
        <v>471</v>
      </c>
      <c r="OIT20" s="58" t="s">
        <v>471</v>
      </c>
      <c r="OIU20" s="58" t="s">
        <v>471</v>
      </c>
      <c r="OIV20" s="58" t="s">
        <v>471</v>
      </c>
      <c r="OIW20" s="58" t="s">
        <v>471</v>
      </c>
      <c r="OIX20" s="58" t="s">
        <v>471</v>
      </c>
      <c r="OIY20" s="58" t="s">
        <v>471</v>
      </c>
      <c r="OIZ20" s="58" t="s">
        <v>471</v>
      </c>
      <c r="OJA20" s="58" t="s">
        <v>471</v>
      </c>
      <c r="OJB20" s="58" t="s">
        <v>471</v>
      </c>
      <c r="OJC20" s="58" t="s">
        <v>471</v>
      </c>
      <c r="OJD20" s="58" t="s">
        <v>471</v>
      </c>
      <c r="OJE20" s="58" t="s">
        <v>471</v>
      </c>
      <c r="OJF20" s="58" t="s">
        <v>471</v>
      </c>
      <c r="OJG20" s="58" t="s">
        <v>471</v>
      </c>
      <c r="OJH20" s="58" t="s">
        <v>471</v>
      </c>
      <c r="OJI20" s="58" t="s">
        <v>471</v>
      </c>
      <c r="OJJ20" s="58" t="s">
        <v>471</v>
      </c>
      <c r="OJK20" s="58" t="s">
        <v>471</v>
      </c>
      <c r="OJL20" s="58" t="s">
        <v>471</v>
      </c>
      <c r="OJM20" s="58" t="s">
        <v>471</v>
      </c>
      <c r="OJN20" s="58" t="s">
        <v>471</v>
      </c>
      <c r="OJO20" s="58" t="s">
        <v>471</v>
      </c>
      <c r="OJP20" s="58" t="s">
        <v>471</v>
      </c>
      <c r="OJQ20" s="58" t="s">
        <v>471</v>
      </c>
      <c r="OJR20" s="58" t="s">
        <v>471</v>
      </c>
      <c r="OJS20" s="58" t="s">
        <v>471</v>
      </c>
      <c r="OJT20" s="58" t="s">
        <v>471</v>
      </c>
      <c r="OJU20" s="58" t="s">
        <v>471</v>
      </c>
      <c r="OJV20" s="58" t="s">
        <v>471</v>
      </c>
      <c r="OJW20" s="58" t="s">
        <v>471</v>
      </c>
      <c r="OJX20" s="58" t="s">
        <v>471</v>
      </c>
      <c r="OJY20" s="58" t="s">
        <v>471</v>
      </c>
      <c r="OJZ20" s="58" t="s">
        <v>471</v>
      </c>
      <c r="OKA20" s="58" t="s">
        <v>471</v>
      </c>
      <c r="OKB20" s="58" t="s">
        <v>471</v>
      </c>
      <c r="OKC20" s="58" t="s">
        <v>471</v>
      </c>
      <c r="OKD20" s="58" t="s">
        <v>471</v>
      </c>
      <c r="OKE20" s="58" t="s">
        <v>471</v>
      </c>
      <c r="OKF20" s="58" t="s">
        <v>471</v>
      </c>
      <c r="OKG20" s="58" t="s">
        <v>471</v>
      </c>
      <c r="OKH20" s="58" t="s">
        <v>471</v>
      </c>
      <c r="OKI20" s="58" t="s">
        <v>471</v>
      </c>
      <c r="OKJ20" s="58" t="s">
        <v>471</v>
      </c>
      <c r="OKK20" s="58" t="s">
        <v>471</v>
      </c>
      <c r="OKL20" s="58" t="s">
        <v>471</v>
      </c>
      <c r="OKM20" s="58" t="s">
        <v>471</v>
      </c>
      <c r="OKN20" s="58" t="s">
        <v>471</v>
      </c>
      <c r="OKO20" s="58" t="s">
        <v>471</v>
      </c>
      <c r="OKP20" s="58" t="s">
        <v>471</v>
      </c>
      <c r="OKQ20" s="58" t="s">
        <v>471</v>
      </c>
      <c r="OKR20" s="58" t="s">
        <v>471</v>
      </c>
      <c r="OKS20" s="58" t="s">
        <v>471</v>
      </c>
      <c r="OKT20" s="58" t="s">
        <v>471</v>
      </c>
      <c r="OKU20" s="58" t="s">
        <v>471</v>
      </c>
      <c r="OKV20" s="58" t="s">
        <v>471</v>
      </c>
      <c r="OKW20" s="58" t="s">
        <v>471</v>
      </c>
      <c r="OKX20" s="58" t="s">
        <v>471</v>
      </c>
      <c r="OKY20" s="58" t="s">
        <v>471</v>
      </c>
      <c r="OKZ20" s="58" t="s">
        <v>471</v>
      </c>
      <c r="OLA20" s="58" t="s">
        <v>471</v>
      </c>
      <c r="OLB20" s="58" t="s">
        <v>471</v>
      </c>
      <c r="OLC20" s="58" t="s">
        <v>471</v>
      </c>
      <c r="OLD20" s="58" t="s">
        <v>471</v>
      </c>
      <c r="OLE20" s="58" t="s">
        <v>471</v>
      </c>
      <c r="OLF20" s="58" t="s">
        <v>471</v>
      </c>
      <c r="OLG20" s="58" t="s">
        <v>471</v>
      </c>
      <c r="OLH20" s="58" t="s">
        <v>471</v>
      </c>
      <c r="OLI20" s="58" t="s">
        <v>471</v>
      </c>
      <c r="OLJ20" s="58" t="s">
        <v>471</v>
      </c>
      <c r="OLK20" s="58" t="s">
        <v>471</v>
      </c>
      <c r="OLL20" s="58" t="s">
        <v>471</v>
      </c>
      <c r="OLM20" s="58" t="s">
        <v>471</v>
      </c>
      <c r="OLN20" s="58" t="s">
        <v>471</v>
      </c>
      <c r="OLO20" s="58" t="s">
        <v>471</v>
      </c>
      <c r="OLP20" s="58" t="s">
        <v>471</v>
      </c>
      <c r="OLQ20" s="58" t="s">
        <v>471</v>
      </c>
      <c r="OLR20" s="58" t="s">
        <v>471</v>
      </c>
      <c r="OLS20" s="58" t="s">
        <v>471</v>
      </c>
      <c r="OLT20" s="58" t="s">
        <v>471</v>
      </c>
      <c r="OLU20" s="58" t="s">
        <v>471</v>
      </c>
      <c r="OLV20" s="58" t="s">
        <v>471</v>
      </c>
      <c r="OLW20" s="58" t="s">
        <v>471</v>
      </c>
      <c r="OLX20" s="58" t="s">
        <v>471</v>
      </c>
      <c r="OLY20" s="58" t="s">
        <v>471</v>
      </c>
      <c r="OLZ20" s="58" t="s">
        <v>471</v>
      </c>
      <c r="OMA20" s="58" t="s">
        <v>471</v>
      </c>
      <c r="OMB20" s="58" t="s">
        <v>471</v>
      </c>
      <c r="OMC20" s="58" t="s">
        <v>471</v>
      </c>
      <c r="OMD20" s="58" t="s">
        <v>471</v>
      </c>
      <c r="OME20" s="58" t="s">
        <v>471</v>
      </c>
      <c r="OMF20" s="58" t="s">
        <v>471</v>
      </c>
      <c r="OMG20" s="58" t="s">
        <v>471</v>
      </c>
      <c r="OMH20" s="58" t="s">
        <v>471</v>
      </c>
      <c r="OMI20" s="58" t="s">
        <v>471</v>
      </c>
      <c r="OMJ20" s="58" t="s">
        <v>471</v>
      </c>
      <c r="OMK20" s="58" t="s">
        <v>471</v>
      </c>
      <c r="OML20" s="58" t="s">
        <v>471</v>
      </c>
      <c r="OMM20" s="58" t="s">
        <v>471</v>
      </c>
      <c r="OMN20" s="58" t="s">
        <v>471</v>
      </c>
      <c r="OMO20" s="58" t="s">
        <v>471</v>
      </c>
      <c r="OMP20" s="58" t="s">
        <v>471</v>
      </c>
      <c r="OMQ20" s="58" t="s">
        <v>471</v>
      </c>
      <c r="OMR20" s="58" t="s">
        <v>471</v>
      </c>
      <c r="OMS20" s="58" t="s">
        <v>471</v>
      </c>
      <c r="OMT20" s="58" t="s">
        <v>471</v>
      </c>
      <c r="OMU20" s="58" t="s">
        <v>471</v>
      </c>
      <c r="OMV20" s="58" t="s">
        <v>471</v>
      </c>
      <c r="OMW20" s="58" t="s">
        <v>471</v>
      </c>
      <c r="OMX20" s="58" t="s">
        <v>471</v>
      </c>
      <c r="OMY20" s="58" t="s">
        <v>471</v>
      </c>
      <c r="OMZ20" s="58" t="s">
        <v>471</v>
      </c>
      <c r="ONA20" s="58" t="s">
        <v>471</v>
      </c>
      <c r="ONB20" s="58" t="s">
        <v>471</v>
      </c>
      <c r="ONC20" s="58" t="s">
        <v>471</v>
      </c>
      <c r="OND20" s="58" t="s">
        <v>471</v>
      </c>
      <c r="ONE20" s="58" t="s">
        <v>471</v>
      </c>
      <c r="ONF20" s="58" t="s">
        <v>471</v>
      </c>
      <c r="ONG20" s="58" t="s">
        <v>471</v>
      </c>
      <c r="ONH20" s="58" t="s">
        <v>471</v>
      </c>
      <c r="ONI20" s="58" t="s">
        <v>471</v>
      </c>
      <c r="ONJ20" s="58" t="s">
        <v>471</v>
      </c>
      <c r="ONK20" s="58" t="s">
        <v>471</v>
      </c>
      <c r="ONL20" s="58" t="s">
        <v>471</v>
      </c>
      <c r="ONM20" s="58" t="s">
        <v>471</v>
      </c>
      <c r="ONN20" s="58" t="s">
        <v>471</v>
      </c>
      <c r="ONO20" s="58" t="s">
        <v>471</v>
      </c>
      <c r="ONP20" s="58" t="s">
        <v>471</v>
      </c>
      <c r="ONQ20" s="58" t="s">
        <v>471</v>
      </c>
      <c r="ONR20" s="58" t="s">
        <v>471</v>
      </c>
      <c r="ONS20" s="58" t="s">
        <v>471</v>
      </c>
      <c r="ONT20" s="58" t="s">
        <v>471</v>
      </c>
      <c r="ONU20" s="58" t="s">
        <v>471</v>
      </c>
      <c r="ONV20" s="58" t="s">
        <v>471</v>
      </c>
      <c r="ONW20" s="58" t="s">
        <v>471</v>
      </c>
      <c r="ONX20" s="58" t="s">
        <v>471</v>
      </c>
      <c r="ONY20" s="58" t="s">
        <v>471</v>
      </c>
      <c r="ONZ20" s="58" t="s">
        <v>471</v>
      </c>
      <c r="OOA20" s="58" t="s">
        <v>471</v>
      </c>
      <c r="OOB20" s="58" t="s">
        <v>471</v>
      </c>
      <c r="OOC20" s="58" t="s">
        <v>471</v>
      </c>
      <c r="OOD20" s="58" t="s">
        <v>471</v>
      </c>
      <c r="OOE20" s="58" t="s">
        <v>471</v>
      </c>
      <c r="OOF20" s="58" t="s">
        <v>471</v>
      </c>
      <c r="OOG20" s="58" t="s">
        <v>471</v>
      </c>
      <c r="OOH20" s="58" t="s">
        <v>471</v>
      </c>
      <c r="OOI20" s="58" t="s">
        <v>471</v>
      </c>
      <c r="OOJ20" s="58" t="s">
        <v>471</v>
      </c>
      <c r="OOK20" s="58" t="s">
        <v>471</v>
      </c>
      <c r="OOL20" s="58" t="s">
        <v>471</v>
      </c>
      <c r="OOM20" s="58" t="s">
        <v>471</v>
      </c>
      <c r="OON20" s="58" t="s">
        <v>471</v>
      </c>
      <c r="OOO20" s="58" t="s">
        <v>471</v>
      </c>
      <c r="OOP20" s="58" t="s">
        <v>471</v>
      </c>
      <c r="OOQ20" s="58" t="s">
        <v>471</v>
      </c>
      <c r="OOR20" s="58" t="s">
        <v>471</v>
      </c>
      <c r="OOS20" s="58" t="s">
        <v>471</v>
      </c>
      <c r="OOT20" s="58" t="s">
        <v>471</v>
      </c>
      <c r="OOU20" s="58" t="s">
        <v>471</v>
      </c>
      <c r="OOV20" s="58" t="s">
        <v>471</v>
      </c>
      <c r="OOW20" s="58" t="s">
        <v>471</v>
      </c>
      <c r="OOX20" s="58" t="s">
        <v>471</v>
      </c>
      <c r="OOY20" s="58" t="s">
        <v>471</v>
      </c>
      <c r="OOZ20" s="58" t="s">
        <v>471</v>
      </c>
      <c r="OPA20" s="58" t="s">
        <v>471</v>
      </c>
      <c r="OPB20" s="58" t="s">
        <v>471</v>
      </c>
      <c r="OPC20" s="58" t="s">
        <v>471</v>
      </c>
      <c r="OPD20" s="58" t="s">
        <v>471</v>
      </c>
      <c r="OPE20" s="58" t="s">
        <v>471</v>
      </c>
      <c r="OPF20" s="58" t="s">
        <v>471</v>
      </c>
      <c r="OPG20" s="58" t="s">
        <v>471</v>
      </c>
      <c r="OPH20" s="58" t="s">
        <v>471</v>
      </c>
      <c r="OPI20" s="58" t="s">
        <v>471</v>
      </c>
      <c r="OPJ20" s="58" t="s">
        <v>471</v>
      </c>
      <c r="OPK20" s="58" t="s">
        <v>471</v>
      </c>
      <c r="OPL20" s="58" t="s">
        <v>471</v>
      </c>
      <c r="OPM20" s="58" t="s">
        <v>471</v>
      </c>
      <c r="OPN20" s="58" t="s">
        <v>471</v>
      </c>
      <c r="OPO20" s="58" t="s">
        <v>471</v>
      </c>
      <c r="OPP20" s="58" t="s">
        <v>471</v>
      </c>
      <c r="OPQ20" s="58" t="s">
        <v>471</v>
      </c>
      <c r="OPR20" s="58" t="s">
        <v>471</v>
      </c>
      <c r="OPS20" s="58" t="s">
        <v>471</v>
      </c>
      <c r="OPT20" s="58" t="s">
        <v>471</v>
      </c>
      <c r="OPU20" s="58" t="s">
        <v>471</v>
      </c>
      <c r="OPV20" s="58" t="s">
        <v>471</v>
      </c>
      <c r="OPW20" s="58" t="s">
        <v>471</v>
      </c>
      <c r="OPX20" s="58" t="s">
        <v>471</v>
      </c>
      <c r="OPY20" s="58" t="s">
        <v>471</v>
      </c>
      <c r="OPZ20" s="58" t="s">
        <v>471</v>
      </c>
      <c r="OQA20" s="58" t="s">
        <v>471</v>
      </c>
      <c r="OQB20" s="58" t="s">
        <v>471</v>
      </c>
      <c r="OQC20" s="58" t="s">
        <v>471</v>
      </c>
      <c r="OQD20" s="58" t="s">
        <v>471</v>
      </c>
      <c r="OQE20" s="58" t="s">
        <v>471</v>
      </c>
      <c r="OQF20" s="58" t="s">
        <v>471</v>
      </c>
      <c r="OQG20" s="58" t="s">
        <v>471</v>
      </c>
      <c r="OQH20" s="58" t="s">
        <v>471</v>
      </c>
      <c r="OQI20" s="58" t="s">
        <v>471</v>
      </c>
      <c r="OQJ20" s="58" t="s">
        <v>471</v>
      </c>
      <c r="OQK20" s="58" t="s">
        <v>471</v>
      </c>
      <c r="OQL20" s="58" t="s">
        <v>471</v>
      </c>
      <c r="OQM20" s="58" t="s">
        <v>471</v>
      </c>
      <c r="OQN20" s="58" t="s">
        <v>471</v>
      </c>
      <c r="OQO20" s="58" t="s">
        <v>471</v>
      </c>
      <c r="OQP20" s="58" t="s">
        <v>471</v>
      </c>
      <c r="OQQ20" s="58" t="s">
        <v>471</v>
      </c>
      <c r="OQR20" s="58" t="s">
        <v>471</v>
      </c>
      <c r="OQS20" s="58" t="s">
        <v>471</v>
      </c>
      <c r="OQT20" s="58" t="s">
        <v>471</v>
      </c>
      <c r="OQU20" s="58" t="s">
        <v>471</v>
      </c>
      <c r="OQV20" s="58" t="s">
        <v>471</v>
      </c>
      <c r="OQW20" s="58" t="s">
        <v>471</v>
      </c>
      <c r="OQX20" s="58" t="s">
        <v>471</v>
      </c>
      <c r="OQY20" s="58" t="s">
        <v>471</v>
      </c>
      <c r="OQZ20" s="58" t="s">
        <v>471</v>
      </c>
      <c r="ORA20" s="58" t="s">
        <v>471</v>
      </c>
      <c r="ORB20" s="58" t="s">
        <v>471</v>
      </c>
      <c r="ORC20" s="58" t="s">
        <v>471</v>
      </c>
      <c r="ORD20" s="58" t="s">
        <v>471</v>
      </c>
      <c r="ORE20" s="58" t="s">
        <v>471</v>
      </c>
      <c r="ORF20" s="58" t="s">
        <v>471</v>
      </c>
      <c r="ORG20" s="58" t="s">
        <v>471</v>
      </c>
      <c r="ORH20" s="58" t="s">
        <v>471</v>
      </c>
      <c r="ORI20" s="58" t="s">
        <v>471</v>
      </c>
      <c r="ORJ20" s="58" t="s">
        <v>471</v>
      </c>
      <c r="ORK20" s="58" t="s">
        <v>471</v>
      </c>
      <c r="ORL20" s="58" t="s">
        <v>471</v>
      </c>
      <c r="ORM20" s="58" t="s">
        <v>471</v>
      </c>
      <c r="ORN20" s="58" t="s">
        <v>471</v>
      </c>
      <c r="ORO20" s="58" t="s">
        <v>471</v>
      </c>
      <c r="ORP20" s="58" t="s">
        <v>471</v>
      </c>
      <c r="ORQ20" s="58" t="s">
        <v>471</v>
      </c>
      <c r="ORR20" s="58" t="s">
        <v>471</v>
      </c>
      <c r="ORS20" s="58" t="s">
        <v>471</v>
      </c>
      <c r="ORT20" s="58" t="s">
        <v>471</v>
      </c>
      <c r="ORU20" s="58" t="s">
        <v>471</v>
      </c>
      <c r="ORV20" s="58" t="s">
        <v>471</v>
      </c>
      <c r="ORW20" s="58" t="s">
        <v>471</v>
      </c>
      <c r="ORX20" s="58" t="s">
        <v>471</v>
      </c>
      <c r="ORY20" s="58" t="s">
        <v>471</v>
      </c>
      <c r="ORZ20" s="58" t="s">
        <v>471</v>
      </c>
      <c r="OSA20" s="58" t="s">
        <v>471</v>
      </c>
      <c r="OSB20" s="58" t="s">
        <v>471</v>
      </c>
      <c r="OSC20" s="58" t="s">
        <v>471</v>
      </c>
      <c r="OSD20" s="58" t="s">
        <v>471</v>
      </c>
      <c r="OSE20" s="58" t="s">
        <v>471</v>
      </c>
      <c r="OSF20" s="58" t="s">
        <v>471</v>
      </c>
      <c r="OSG20" s="58" t="s">
        <v>471</v>
      </c>
      <c r="OSH20" s="58" t="s">
        <v>471</v>
      </c>
      <c r="OSI20" s="58" t="s">
        <v>471</v>
      </c>
      <c r="OSJ20" s="58" t="s">
        <v>471</v>
      </c>
      <c r="OSK20" s="58" t="s">
        <v>471</v>
      </c>
      <c r="OSL20" s="58" t="s">
        <v>471</v>
      </c>
      <c r="OSM20" s="58" t="s">
        <v>471</v>
      </c>
      <c r="OSN20" s="58" t="s">
        <v>471</v>
      </c>
      <c r="OSO20" s="58" t="s">
        <v>471</v>
      </c>
      <c r="OSP20" s="58" t="s">
        <v>471</v>
      </c>
      <c r="OSQ20" s="58" t="s">
        <v>471</v>
      </c>
      <c r="OSR20" s="58" t="s">
        <v>471</v>
      </c>
      <c r="OSS20" s="58" t="s">
        <v>471</v>
      </c>
      <c r="OST20" s="58" t="s">
        <v>471</v>
      </c>
      <c r="OSU20" s="58" t="s">
        <v>471</v>
      </c>
      <c r="OSV20" s="58" t="s">
        <v>471</v>
      </c>
      <c r="OSW20" s="58" t="s">
        <v>471</v>
      </c>
      <c r="OSX20" s="58" t="s">
        <v>471</v>
      </c>
      <c r="OSY20" s="58" t="s">
        <v>471</v>
      </c>
      <c r="OSZ20" s="58" t="s">
        <v>471</v>
      </c>
      <c r="OTA20" s="58" t="s">
        <v>471</v>
      </c>
      <c r="OTB20" s="58" t="s">
        <v>471</v>
      </c>
      <c r="OTC20" s="58" t="s">
        <v>471</v>
      </c>
      <c r="OTD20" s="58" t="s">
        <v>471</v>
      </c>
      <c r="OTE20" s="58" t="s">
        <v>471</v>
      </c>
      <c r="OTF20" s="58" t="s">
        <v>471</v>
      </c>
      <c r="OTG20" s="58" t="s">
        <v>471</v>
      </c>
      <c r="OTH20" s="58" t="s">
        <v>471</v>
      </c>
      <c r="OTI20" s="58" t="s">
        <v>471</v>
      </c>
      <c r="OTJ20" s="58" t="s">
        <v>471</v>
      </c>
      <c r="OTK20" s="58" t="s">
        <v>471</v>
      </c>
      <c r="OTL20" s="58" t="s">
        <v>471</v>
      </c>
      <c r="OTM20" s="58" t="s">
        <v>471</v>
      </c>
      <c r="OTN20" s="58" t="s">
        <v>471</v>
      </c>
      <c r="OTO20" s="58" t="s">
        <v>471</v>
      </c>
      <c r="OTP20" s="58" t="s">
        <v>471</v>
      </c>
      <c r="OTQ20" s="58" t="s">
        <v>471</v>
      </c>
      <c r="OTR20" s="58" t="s">
        <v>471</v>
      </c>
      <c r="OTS20" s="58" t="s">
        <v>471</v>
      </c>
      <c r="OTT20" s="58" t="s">
        <v>471</v>
      </c>
      <c r="OTU20" s="58" t="s">
        <v>471</v>
      </c>
      <c r="OTV20" s="58" t="s">
        <v>471</v>
      </c>
      <c r="OTW20" s="58" t="s">
        <v>471</v>
      </c>
      <c r="OTX20" s="58" t="s">
        <v>471</v>
      </c>
      <c r="OTY20" s="58" t="s">
        <v>471</v>
      </c>
      <c r="OTZ20" s="58" t="s">
        <v>471</v>
      </c>
      <c r="OUA20" s="58" t="s">
        <v>471</v>
      </c>
      <c r="OUB20" s="58" t="s">
        <v>471</v>
      </c>
      <c r="OUC20" s="58" t="s">
        <v>471</v>
      </c>
      <c r="OUD20" s="58" t="s">
        <v>471</v>
      </c>
      <c r="OUE20" s="58" t="s">
        <v>471</v>
      </c>
      <c r="OUF20" s="58" t="s">
        <v>471</v>
      </c>
      <c r="OUG20" s="58" t="s">
        <v>471</v>
      </c>
      <c r="OUH20" s="58" t="s">
        <v>471</v>
      </c>
      <c r="OUI20" s="58" t="s">
        <v>471</v>
      </c>
      <c r="OUJ20" s="58" t="s">
        <v>471</v>
      </c>
      <c r="OUK20" s="58" t="s">
        <v>471</v>
      </c>
      <c r="OUL20" s="58" t="s">
        <v>471</v>
      </c>
      <c r="OUM20" s="58" t="s">
        <v>471</v>
      </c>
      <c r="OUN20" s="58" t="s">
        <v>471</v>
      </c>
      <c r="OUO20" s="58" t="s">
        <v>471</v>
      </c>
      <c r="OUP20" s="58" t="s">
        <v>471</v>
      </c>
      <c r="OUQ20" s="58" t="s">
        <v>471</v>
      </c>
      <c r="OUR20" s="58" t="s">
        <v>471</v>
      </c>
      <c r="OUS20" s="58" t="s">
        <v>471</v>
      </c>
      <c r="OUT20" s="58" t="s">
        <v>471</v>
      </c>
      <c r="OUU20" s="58" t="s">
        <v>471</v>
      </c>
      <c r="OUV20" s="58" t="s">
        <v>471</v>
      </c>
      <c r="OUW20" s="58" t="s">
        <v>471</v>
      </c>
      <c r="OUX20" s="58" t="s">
        <v>471</v>
      </c>
      <c r="OUY20" s="58" t="s">
        <v>471</v>
      </c>
      <c r="OUZ20" s="58" t="s">
        <v>471</v>
      </c>
      <c r="OVA20" s="58" t="s">
        <v>471</v>
      </c>
      <c r="OVB20" s="58" t="s">
        <v>471</v>
      </c>
      <c r="OVC20" s="58" t="s">
        <v>471</v>
      </c>
      <c r="OVD20" s="58" t="s">
        <v>471</v>
      </c>
      <c r="OVE20" s="58" t="s">
        <v>471</v>
      </c>
      <c r="OVF20" s="58" t="s">
        <v>471</v>
      </c>
      <c r="OVG20" s="58" t="s">
        <v>471</v>
      </c>
      <c r="OVH20" s="58" t="s">
        <v>471</v>
      </c>
      <c r="OVI20" s="58" t="s">
        <v>471</v>
      </c>
      <c r="OVJ20" s="58" t="s">
        <v>471</v>
      </c>
      <c r="OVK20" s="58" t="s">
        <v>471</v>
      </c>
      <c r="OVL20" s="58" t="s">
        <v>471</v>
      </c>
      <c r="OVM20" s="58" t="s">
        <v>471</v>
      </c>
      <c r="OVN20" s="58" t="s">
        <v>471</v>
      </c>
      <c r="OVO20" s="58" t="s">
        <v>471</v>
      </c>
      <c r="OVP20" s="58" t="s">
        <v>471</v>
      </c>
      <c r="OVQ20" s="58" t="s">
        <v>471</v>
      </c>
      <c r="OVR20" s="58" t="s">
        <v>471</v>
      </c>
      <c r="OVS20" s="58" t="s">
        <v>471</v>
      </c>
      <c r="OVT20" s="58" t="s">
        <v>471</v>
      </c>
      <c r="OVU20" s="58" t="s">
        <v>471</v>
      </c>
      <c r="OVV20" s="58" t="s">
        <v>471</v>
      </c>
      <c r="OVW20" s="58" t="s">
        <v>471</v>
      </c>
      <c r="OVX20" s="58" t="s">
        <v>471</v>
      </c>
      <c r="OVY20" s="58" t="s">
        <v>471</v>
      </c>
      <c r="OVZ20" s="58" t="s">
        <v>471</v>
      </c>
      <c r="OWA20" s="58" t="s">
        <v>471</v>
      </c>
      <c r="OWB20" s="58" t="s">
        <v>471</v>
      </c>
      <c r="OWC20" s="58" t="s">
        <v>471</v>
      </c>
      <c r="OWD20" s="58" t="s">
        <v>471</v>
      </c>
      <c r="OWE20" s="58" t="s">
        <v>471</v>
      </c>
      <c r="OWF20" s="58" t="s">
        <v>471</v>
      </c>
      <c r="OWG20" s="58" t="s">
        <v>471</v>
      </c>
      <c r="OWH20" s="58" t="s">
        <v>471</v>
      </c>
      <c r="OWI20" s="58" t="s">
        <v>471</v>
      </c>
      <c r="OWJ20" s="58" t="s">
        <v>471</v>
      </c>
      <c r="OWK20" s="58" t="s">
        <v>471</v>
      </c>
      <c r="OWL20" s="58" t="s">
        <v>471</v>
      </c>
      <c r="OWM20" s="58" t="s">
        <v>471</v>
      </c>
      <c r="OWN20" s="58" t="s">
        <v>471</v>
      </c>
      <c r="OWO20" s="58" t="s">
        <v>471</v>
      </c>
      <c r="OWP20" s="58" t="s">
        <v>471</v>
      </c>
      <c r="OWQ20" s="58" t="s">
        <v>471</v>
      </c>
      <c r="OWR20" s="58" t="s">
        <v>471</v>
      </c>
      <c r="OWS20" s="58" t="s">
        <v>471</v>
      </c>
      <c r="OWT20" s="58" t="s">
        <v>471</v>
      </c>
      <c r="OWU20" s="58" t="s">
        <v>471</v>
      </c>
      <c r="OWV20" s="58" t="s">
        <v>471</v>
      </c>
      <c r="OWW20" s="58" t="s">
        <v>471</v>
      </c>
      <c r="OWX20" s="58" t="s">
        <v>471</v>
      </c>
      <c r="OWY20" s="58" t="s">
        <v>471</v>
      </c>
      <c r="OWZ20" s="58" t="s">
        <v>471</v>
      </c>
      <c r="OXA20" s="58" t="s">
        <v>471</v>
      </c>
      <c r="OXB20" s="58" t="s">
        <v>471</v>
      </c>
      <c r="OXC20" s="58" t="s">
        <v>471</v>
      </c>
      <c r="OXD20" s="58" t="s">
        <v>471</v>
      </c>
      <c r="OXE20" s="58" t="s">
        <v>471</v>
      </c>
      <c r="OXF20" s="58" t="s">
        <v>471</v>
      </c>
      <c r="OXG20" s="58" t="s">
        <v>471</v>
      </c>
      <c r="OXH20" s="58" t="s">
        <v>471</v>
      </c>
      <c r="OXI20" s="58" t="s">
        <v>471</v>
      </c>
      <c r="OXJ20" s="58" t="s">
        <v>471</v>
      </c>
      <c r="OXK20" s="58" t="s">
        <v>471</v>
      </c>
      <c r="OXL20" s="58" t="s">
        <v>471</v>
      </c>
      <c r="OXM20" s="58" t="s">
        <v>471</v>
      </c>
      <c r="OXN20" s="58" t="s">
        <v>471</v>
      </c>
      <c r="OXO20" s="58" t="s">
        <v>471</v>
      </c>
      <c r="OXP20" s="58" t="s">
        <v>471</v>
      </c>
      <c r="OXQ20" s="58" t="s">
        <v>471</v>
      </c>
      <c r="OXR20" s="58" t="s">
        <v>471</v>
      </c>
      <c r="OXS20" s="58" t="s">
        <v>471</v>
      </c>
      <c r="OXT20" s="58" t="s">
        <v>471</v>
      </c>
      <c r="OXU20" s="58" t="s">
        <v>471</v>
      </c>
      <c r="OXV20" s="58" t="s">
        <v>471</v>
      </c>
      <c r="OXW20" s="58" t="s">
        <v>471</v>
      </c>
      <c r="OXX20" s="58" t="s">
        <v>471</v>
      </c>
      <c r="OXY20" s="58" t="s">
        <v>471</v>
      </c>
      <c r="OXZ20" s="58" t="s">
        <v>471</v>
      </c>
      <c r="OYA20" s="58" t="s">
        <v>471</v>
      </c>
      <c r="OYB20" s="58" t="s">
        <v>471</v>
      </c>
      <c r="OYC20" s="58" t="s">
        <v>471</v>
      </c>
      <c r="OYD20" s="58" t="s">
        <v>471</v>
      </c>
      <c r="OYE20" s="58" t="s">
        <v>471</v>
      </c>
      <c r="OYF20" s="58" t="s">
        <v>471</v>
      </c>
      <c r="OYG20" s="58" t="s">
        <v>471</v>
      </c>
      <c r="OYH20" s="58" t="s">
        <v>471</v>
      </c>
      <c r="OYI20" s="58" t="s">
        <v>471</v>
      </c>
      <c r="OYJ20" s="58" t="s">
        <v>471</v>
      </c>
      <c r="OYK20" s="58" t="s">
        <v>471</v>
      </c>
      <c r="OYL20" s="58" t="s">
        <v>471</v>
      </c>
      <c r="OYM20" s="58" t="s">
        <v>471</v>
      </c>
      <c r="OYN20" s="58" t="s">
        <v>471</v>
      </c>
      <c r="OYO20" s="58" t="s">
        <v>471</v>
      </c>
      <c r="OYP20" s="58" t="s">
        <v>471</v>
      </c>
      <c r="OYQ20" s="58" t="s">
        <v>471</v>
      </c>
      <c r="OYR20" s="58" t="s">
        <v>471</v>
      </c>
      <c r="OYS20" s="58" t="s">
        <v>471</v>
      </c>
      <c r="OYT20" s="58" t="s">
        <v>471</v>
      </c>
      <c r="OYU20" s="58" t="s">
        <v>471</v>
      </c>
      <c r="OYV20" s="58" t="s">
        <v>471</v>
      </c>
      <c r="OYW20" s="58" t="s">
        <v>471</v>
      </c>
      <c r="OYX20" s="58" t="s">
        <v>471</v>
      </c>
      <c r="OYY20" s="58" t="s">
        <v>471</v>
      </c>
      <c r="OYZ20" s="58" t="s">
        <v>471</v>
      </c>
      <c r="OZA20" s="58" t="s">
        <v>471</v>
      </c>
      <c r="OZB20" s="58" t="s">
        <v>471</v>
      </c>
      <c r="OZC20" s="58" t="s">
        <v>471</v>
      </c>
      <c r="OZD20" s="58" t="s">
        <v>471</v>
      </c>
      <c r="OZE20" s="58" t="s">
        <v>471</v>
      </c>
      <c r="OZF20" s="58" t="s">
        <v>471</v>
      </c>
      <c r="OZG20" s="58" t="s">
        <v>471</v>
      </c>
      <c r="OZH20" s="58" t="s">
        <v>471</v>
      </c>
      <c r="OZI20" s="58" t="s">
        <v>471</v>
      </c>
      <c r="OZJ20" s="58" t="s">
        <v>471</v>
      </c>
      <c r="OZK20" s="58" t="s">
        <v>471</v>
      </c>
      <c r="OZL20" s="58" t="s">
        <v>471</v>
      </c>
      <c r="OZM20" s="58" t="s">
        <v>471</v>
      </c>
      <c r="OZN20" s="58" t="s">
        <v>471</v>
      </c>
      <c r="OZO20" s="58" t="s">
        <v>471</v>
      </c>
      <c r="OZP20" s="58" t="s">
        <v>471</v>
      </c>
      <c r="OZQ20" s="58" t="s">
        <v>471</v>
      </c>
      <c r="OZR20" s="58" t="s">
        <v>471</v>
      </c>
      <c r="OZS20" s="58" t="s">
        <v>471</v>
      </c>
      <c r="OZT20" s="58" t="s">
        <v>471</v>
      </c>
      <c r="OZU20" s="58" t="s">
        <v>471</v>
      </c>
      <c r="OZV20" s="58" t="s">
        <v>471</v>
      </c>
      <c r="OZW20" s="58" t="s">
        <v>471</v>
      </c>
      <c r="OZX20" s="58" t="s">
        <v>471</v>
      </c>
      <c r="OZY20" s="58" t="s">
        <v>471</v>
      </c>
      <c r="OZZ20" s="58" t="s">
        <v>471</v>
      </c>
      <c r="PAA20" s="58" t="s">
        <v>471</v>
      </c>
      <c r="PAB20" s="58" t="s">
        <v>471</v>
      </c>
      <c r="PAC20" s="58" t="s">
        <v>471</v>
      </c>
      <c r="PAD20" s="58" t="s">
        <v>471</v>
      </c>
      <c r="PAE20" s="58" t="s">
        <v>471</v>
      </c>
      <c r="PAF20" s="58" t="s">
        <v>471</v>
      </c>
      <c r="PAG20" s="58" t="s">
        <v>471</v>
      </c>
      <c r="PAH20" s="58" t="s">
        <v>471</v>
      </c>
      <c r="PAI20" s="58" t="s">
        <v>471</v>
      </c>
      <c r="PAJ20" s="58" t="s">
        <v>471</v>
      </c>
      <c r="PAK20" s="58" t="s">
        <v>471</v>
      </c>
      <c r="PAL20" s="58" t="s">
        <v>471</v>
      </c>
      <c r="PAM20" s="58" t="s">
        <v>471</v>
      </c>
      <c r="PAN20" s="58" t="s">
        <v>471</v>
      </c>
      <c r="PAO20" s="58" t="s">
        <v>471</v>
      </c>
      <c r="PAP20" s="58" t="s">
        <v>471</v>
      </c>
      <c r="PAQ20" s="58" t="s">
        <v>471</v>
      </c>
      <c r="PAR20" s="58" t="s">
        <v>471</v>
      </c>
      <c r="PAS20" s="58" t="s">
        <v>471</v>
      </c>
      <c r="PAT20" s="58" t="s">
        <v>471</v>
      </c>
      <c r="PAU20" s="58" t="s">
        <v>471</v>
      </c>
      <c r="PAV20" s="58" t="s">
        <v>471</v>
      </c>
      <c r="PAW20" s="58" t="s">
        <v>471</v>
      </c>
      <c r="PAX20" s="58" t="s">
        <v>471</v>
      </c>
      <c r="PAY20" s="58" t="s">
        <v>471</v>
      </c>
      <c r="PAZ20" s="58" t="s">
        <v>471</v>
      </c>
      <c r="PBA20" s="58" t="s">
        <v>471</v>
      </c>
      <c r="PBB20" s="58" t="s">
        <v>471</v>
      </c>
      <c r="PBC20" s="58" t="s">
        <v>471</v>
      </c>
      <c r="PBD20" s="58" t="s">
        <v>471</v>
      </c>
      <c r="PBE20" s="58" t="s">
        <v>471</v>
      </c>
      <c r="PBF20" s="58" t="s">
        <v>471</v>
      </c>
      <c r="PBG20" s="58" t="s">
        <v>471</v>
      </c>
      <c r="PBH20" s="58" t="s">
        <v>471</v>
      </c>
      <c r="PBI20" s="58" t="s">
        <v>471</v>
      </c>
      <c r="PBJ20" s="58" t="s">
        <v>471</v>
      </c>
      <c r="PBK20" s="58" t="s">
        <v>471</v>
      </c>
      <c r="PBL20" s="58" t="s">
        <v>471</v>
      </c>
      <c r="PBM20" s="58" t="s">
        <v>471</v>
      </c>
      <c r="PBN20" s="58" t="s">
        <v>471</v>
      </c>
      <c r="PBO20" s="58" t="s">
        <v>471</v>
      </c>
      <c r="PBP20" s="58" t="s">
        <v>471</v>
      </c>
      <c r="PBQ20" s="58" t="s">
        <v>471</v>
      </c>
      <c r="PBR20" s="58" t="s">
        <v>471</v>
      </c>
      <c r="PBS20" s="58" t="s">
        <v>471</v>
      </c>
      <c r="PBT20" s="58" t="s">
        <v>471</v>
      </c>
      <c r="PBU20" s="58" t="s">
        <v>471</v>
      </c>
      <c r="PBV20" s="58" t="s">
        <v>471</v>
      </c>
      <c r="PBW20" s="58" t="s">
        <v>471</v>
      </c>
      <c r="PBX20" s="58" t="s">
        <v>471</v>
      </c>
      <c r="PBY20" s="58" t="s">
        <v>471</v>
      </c>
      <c r="PBZ20" s="58" t="s">
        <v>471</v>
      </c>
      <c r="PCA20" s="58" t="s">
        <v>471</v>
      </c>
      <c r="PCB20" s="58" t="s">
        <v>471</v>
      </c>
      <c r="PCC20" s="58" t="s">
        <v>471</v>
      </c>
      <c r="PCD20" s="58" t="s">
        <v>471</v>
      </c>
      <c r="PCE20" s="58" t="s">
        <v>471</v>
      </c>
      <c r="PCF20" s="58" t="s">
        <v>471</v>
      </c>
      <c r="PCG20" s="58" t="s">
        <v>471</v>
      </c>
      <c r="PCH20" s="58" t="s">
        <v>471</v>
      </c>
      <c r="PCI20" s="58" t="s">
        <v>471</v>
      </c>
      <c r="PCJ20" s="58" t="s">
        <v>471</v>
      </c>
      <c r="PCK20" s="58" t="s">
        <v>471</v>
      </c>
      <c r="PCL20" s="58" t="s">
        <v>471</v>
      </c>
      <c r="PCM20" s="58" t="s">
        <v>471</v>
      </c>
      <c r="PCN20" s="58" t="s">
        <v>471</v>
      </c>
      <c r="PCO20" s="58" t="s">
        <v>471</v>
      </c>
      <c r="PCP20" s="58" t="s">
        <v>471</v>
      </c>
      <c r="PCQ20" s="58" t="s">
        <v>471</v>
      </c>
      <c r="PCR20" s="58" t="s">
        <v>471</v>
      </c>
      <c r="PCS20" s="58" t="s">
        <v>471</v>
      </c>
      <c r="PCT20" s="58" t="s">
        <v>471</v>
      </c>
      <c r="PCU20" s="58" t="s">
        <v>471</v>
      </c>
      <c r="PCV20" s="58" t="s">
        <v>471</v>
      </c>
      <c r="PCW20" s="58" t="s">
        <v>471</v>
      </c>
      <c r="PCX20" s="58" t="s">
        <v>471</v>
      </c>
      <c r="PCY20" s="58" t="s">
        <v>471</v>
      </c>
      <c r="PCZ20" s="58" t="s">
        <v>471</v>
      </c>
      <c r="PDA20" s="58" t="s">
        <v>471</v>
      </c>
      <c r="PDB20" s="58" t="s">
        <v>471</v>
      </c>
      <c r="PDC20" s="58" t="s">
        <v>471</v>
      </c>
      <c r="PDD20" s="58" t="s">
        <v>471</v>
      </c>
      <c r="PDE20" s="58" t="s">
        <v>471</v>
      </c>
      <c r="PDF20" s="58" t="s">
        <v>471</v>
      </c>
      <c r="PDG20" s="58" t="s">
        <v>471</v>
      </c>
      <c r="PDH20" s="58" t="s">
        <v>471</v>
      </c>
      <c r="PDI20" s="58" t="s">
        <v>471</v>
      </c>
      <c r="PDJ20" s="58" t="s">
        <v>471</v>
      </c>
      <c r="PDK20" s="58" t="s">
        <v>471</v>
      </c>
      <c r="PDL20" s="58" t="s">
        <v>471</v>
      </c>
      <c r="PDM20" s="58" t="s">
        <v>471</v>
      </c>
      <c r="PDN20" s="58" t="s">
        <v>471</v>
      </c>
      <c r="PDO20" s="58" t="s">
        <v>471</v>
      </c>
      <c r="PDP20" s="58" t="s">
        <v>471</v>
      </c>
      <c r="PDQ20" s="58" t="s">
        <v>471</v>
      </c>
      <c r="PDR20" s="58" t="s">
        <v>471</v>
      </c>
      <c r="PDS20" s="58" t="s">
        <v>471</v>
      </c>
      <c r="PDT20" s="58" t="s">
        <v>471</v>
      </c>
      <c r="PDU20" s="58" t="s">
        <v>471</v>
      </c>
      <c r="PDV20" s="58" t="s">
        <v>471</v>
      </c>
      <c r="PDW20" s="58" t="s">
        <v>471</v>
      </c>
      <c r="PDX20" s="58" t="s">
        <v>471</v>
      </c>
      <c r="PDY20" s="58" t="s">
        <v>471</v>
      </c>
      <c r="PDZ20" s="58" t="s">
        <v>471</v>
      </c>
      <c r="PEA20" s="58" t="s">
        <v>471</v>
      </c>
      <c r="PEB20" s="58" t="s">
        <v>471</v>
      </c>
      <c r="PEC20" s="58" t="s">
        <v>471</v>
      </c>
      <c r="PED20" s="58" t="s">
        <v>471</v>
      </c>
      <c r="PEE20" s="58" t="s">
        <v>471</v>
      </c>
      <c r="PEF20" s="58" t="s">
        <v>471</v>
      </c>
      <c r="PEG20" s="58" t="s">
        <v>471</v>
      </c>
      <c r="PEH20" s="58" t="s">
        <v>471</v>
      </c>
      <c r="PEI20" s="58" t="s">
        <v>471</v>
      </c>
      <c r="PEJ20" s="58" t="s">
        <v>471</v>
      </c>
      <c r="PEK20" s="58" t="s">
        <v>471</v>
      </c>
      <c r="PEL20" s="58" t="s">
        <v>471</v>
      </c>
      <c r="PEM20" s="58" t="s">
        <v>471</v>
      </c>
      <c r="PEN20" s="58" t="s">
        <v>471</v>
      </c>
      <c r="PEO20" s="58" t="s">
        <v>471</v>
      </c>
      <c r="PEP20" s="58" t="s">
        <v>471</v>
      </c>
      <c r="PEQ20" s="58" t="s">
        <v>471</v>
      </c>
      <c r="PER20" s="58" t="s">
        <v>471</v>
      </c>
      <c r="PES20" s="58" t="s">
        <v>471</v>
      </c>
      <c r="PET20" s="58" t="s">
        <v>471</v>
      </c>
      <c r="PEU20" s="58" t="s">
        <v>471</v>
      </c>
      <c r="PEV20" s="58" t="s">
        <v>471</v>
      </c>
      <c r="PEW20" s="58" t="s">
        <v>471</v>
      </c>
      <c r="PEX20" s="58" t="s">
        <v>471</v>
      </c>
      <c r="PEY20" s="58" t="s">
        <v>471</v>
      </c>
      <c r="PEZ20" s="58" t="s">
        <v>471</v>
      </c>
      <c r="PFA20" s="58" t="s">
        <v>471</v>
      </c>
      <c r="PFB20" s="58" t="s">
        <v>471</v>
      </c>
      <c r="PFC20" s="58" t="s">
        <v>471</v>
      </c>
      <c r="PFD20" s="58" t="s">
        <v>471</v>
      </c>
      <c r="PFE20" s="58" t="s">
        <v>471</v>
      </c>
      <c r="PFF20" s="58" t="s">
        <v>471</v>
      </c>
      <c r="PFG20" s="58" t="s">
        <v>471</v>
      </c>
      <c r="PFH20" s="58" t="s">
        <v>471</v>
      </c>
      <c r="PFI20" s="58" t="s">
        <v>471</v>
      </c>
      <c r="PFJ20" s="58" t="s">
        <v>471</v>
      </c>
      <c r="PFK20" s="58" t="s">
        <v>471</v>
      </c>
      <c r="PFL20" s="58" t="s">
        <v>471</v>
      </c>
      <c r="PFM20" s="58" t="s">
        <v>471</v>
      </c>
      <c r="PFN20" s="58" t="s">
        <v>471</v>
      </c>
      <c r="PFO20" s="58" t="s">
        <v>471</v>
      </c>
      <c r="PFP20" s="58" t="s">
        <v>471</v>
      </c>
      <c r="PFQ20" s="58" t="s">
        <v>471</v>
      </c>
      <c r="PFR20" s="58" t="s">
        <v>471</v>
      </c>
      <c r="PFS20" s="58" t="s">
        <v>471</v>
      </c>
      <c r="PFT20" s="58" t="s">
        <v>471</v>
      </c>
      <c r="PFU20" s="58" t="s">
        <v>471</v>
      </c>
      <c r="PFV20" s="58" t="s">
        <v>471</v>
      </c>
      <c r="PFW20" s="58" t="s">
        <v>471</v>
      </c>
      <c r="PFX20" s="58" t="s">
        <v>471</v>
      </c>
      <c r="PFY20" s="58" t="s">
        <v>471</v>
      </c>
      <c r="PFZ20" s="58" t="s">
        <v>471</v>
      </c>
      <c r="PGA20" s="58" t="s">
        <v>471</v>
      </c>
      <c r="PGB20" s="58" t="s">
        <v>471</v>
      </c>
      <c r="PGC20" s="58" t="s">
        <v>471</v>
      </c>
      <c r="PGD20" s="58" t="s">
        <v>471</v>
      </c>
      <c r="PGE20" s="58" t="s">
        <v>471</v>
      </c>
      <c r="PGF20" s="58" t="s">
        <v>471</v>
      </c>
      <c r="PGG20" s="58" t="s">
        <v>471</v>
      </c>
      <c r="PGH20" s="58" t="s">
        <v>471</v>
      </c>
      <c r="PGI20" s="58" t="s">
        <v>471</v>
      </c>
      <c r="PGJ20" s="58" t="s">
        <v>471</v>
      </c>
      <c r="PGK20" s="58" t="s">
        <v>471</v>
      </c>
      <c r="PGL20" s="58" t="s">
        <v>471</v>
      </c>
      <c r="PGM20" s="58" t="s">
        <v>471</v>
      </c>
      <c r="PGN20" s="58" t="s">
        <v>471</v>
      </c>
      <c r="PGO20" s="58" t="s">
        <v>471</v>
      </c>
      <c r="PGP20" s="58" t="s">
        <v>471</v>
      </c>
      <c r="PGQ20" s="58" t="s">
        <v>471</v>
      </c>
      <c r="PGR20" s="58" t="s">
        <v>471</v>
      </c>
      <c r="PGS20" s="58" t="s">
        <v>471</v>
      </c>
      <c r="PGT20" s="58" t="s">
        <v>471</v>
      </c>
      <c r="PGU20" s="58" t="s">
        <v>471</v>
      </c>
      <c r="PGV20" s="58" t="s">
        <v>471</v>
      </c>
      <c r="PGW20" s="58" t="s">
        <v>471</v>
      </c>
      <c r="PGX20" s="58" t="s">
        <v>471</v>
      </c>
      <c r="PGY20" s="58" t="s">
        <v>471</v>
      </c>
      <c r="PGZ20" s="58" t="s">
        <v>471</v>
      </c>
      <c r="PHA20" s="58" t="s">
        <v>471</v>
      </c>
      <c r="PHB20" s="58" t="s">
        <v>471</v>
      </c>
      <c r="PHC20" s="58" t="s">
        <v>471</v>
      </c>
      <c r="PHD20" s="58" t="s">
        <v>471</v>
      </c>
      <c r="PHE20" s="58" t="s">
        <v>471</v>
      </c>
      <c r="PHF20" s="58" t="s">
        <v>471</v>
      </c>
      <c r="PHG20" s="58" t="s">
        <v>471</v>
      </c>
      <c r="PHH20" s="58" t="s">
        <v>471</v>
      </c>
      <c r="PHI20" s="58" t="s">
        <v>471</v>
      </c>
      <c r="PHJ20" s="58" t="s">
        <v>471</v>
      </c>
      <c r="PHK20" s="58" t="s">
        <v>471</v>
      </c>
      <c r="PHL20" s="58" t="s">
        <v>471</v>
      </c>
      <c r="PHM20" s="58" t="s">
        <v>471</v>
      </c>
      <c r="PHN20" s="58" t="s">
        <v>471</v>
      </c>
      <c r="PHO20" s="58" t="s">
        <v>471</v>
      </c>
      <c r="PHP20" s="58" t="s">
        <v>471</v>
      </c>
      <c r="PHQ20" s="58" t="s">
        <v>471</v>
      </c>
      <c r="PHR20" s="58" t="s">
        <v>471</v>
      </c>
      <c r="PHS20" s="58" t="s">
        <v>471</v>
      </c>
      <c r="PHT20" s="58" t="s">
        <v>471</v>
      </c>
      <c r="PHU20" s="58" t="s">
        <v>471</v>
      </c>
      <c r="PHV20" s="58" t="s">
        <v>471</v>
      </c>
      <c r="PHW20" s="58" t="s">
        <v>471</v>
      </c>
      <c r="PHX20" s="58" t="s">
        <v>471</v>
      </c>
      <c r="PHY20" s="58" t="s">
        <v>471</v>
      </c>
      <c r="PHZ20" s="58" t="s">
        <v>471</v>
      </c>
      <c r="PIA20" s="58" t="s">
        <v>471</v>
      </c>
      <c r="PIB20" s="58" t="s">
        <v>471</v>
      </c>
      <c r="PIC20" s="58" t="s">
        <v>471</v>
      </c>
      <c r="PID20" s="58" t="s">
        <v>471</v>
      </c>
      <c r="PIE20" s="58" t="s">
        <v>471</v>
      </c>
      <c r="PIF20" s="58" t="s">
        <v>471</v>
      </c>
      <c r="PIG20" s="58" t="s">
        <v>471</v>
      </c>
      <c r="PIH20" s="58" t="s">
        <v>471</v>
      </c>
      <c r="PII20" s="58" t="s">
        <v>471</v>
      </c>
      <c r="PIJ20" s="58" t="s">
        <v>471</v>
      </c>
      <c r="PIK20" s="58" t="s">
        <v>471</v>
      </c>
      <c r="PIL20" s="58" t="s">
        <v>471</v>
      </c>
      <c r="PIM20" s="58" t="s">
        <v>471</v>
      </c>
      <c r="PIN20" s="58" t="s">
        <v>471</v>
      </c>
      <c r="PIO20" s="58" t="s">
        <v>471</v>
      </c>
      <c r="PIP20" s="58" t="s">
        <v>471</v>
      </c>
      <c r="PIQ20" s="58" t="s">
        <v>471</v>
      </c>
      <c r="PIR20" s="58" t="s">
        <v>471</v>
      </c>
      <c r="PIS20" s="58" t="s">
        <v>471</v>
      </c>
      <c r="PIT20" s="58" t="s">
        <v>471</v>
      </c>
      <c r="PIU20" s="58" t="s">
        <v>471</v>
      </c>
      <c r="PIV20" s="58" t="s">
        <v>471</v>
      </c>
      <c r="PIW20" s="58" t="s">
        <v>471</v>
      </c>
      <c r="PIX20" s="58" t="s">
        <v>471</v>
      </c>
      <c r="PIY20" s="58" t="s">
        <v>471</v>
      </c>
      <c r="PIZ20" s="58" t="s">
        <v>471</v>
      </c>
      <c r="PJA20" s="58" t="s">
        <v>471</v>
      </c>
      <c r="PJB20" s="58" t="s">
        <v>471</v>
      </c>
      <c r="PJC20" s="58" t="s">
        <v>471</v>
      </c>
      <c r="PJD20" s="58" t="s">
        <v>471</v>
      </c>
      <c r="PJE20" s="58" t="s">
        <v>471</v>
      </c>
      <c r="PJF20" s="58" t="s">
        <v>471</v>
      </c>
      <c r="PJG20" s="58" t="s">
        <v>471</v>
      </c>
      <c r="PJH20" s="58" t="s">
        <v>471</v>
      </c>
      <c r="PJI20" s="58" t="s">
        <v>471</v>
      </c>
      <c r="PJJ20" s="58" t="s">
        <v>471</v>
      </c>
      <c r="PJK20" s="58" t="s">
        <v>471</v>
      </c>
      <c r="PJL20" s="58" t="s">
        <v>471</v>
      </c>
      <c r="PJM20" s="58" t="s">
        <v>471</v>
      </c>
      <c r="PJN20" s="58" t="s">
        <v>471</v>
      </c>
      <c r="PJO20" s="58" t="s">
        <v>471</v>
      </c>
      <c r="PJP20" s="58" t="s">
        <v>471</v>
      </c>
      <c r="PJQ20" s="58" t="s">
        <v>471</v>
      </c>
      <c r="PJR20" s="58" t="s">
        <v>471</v>
      </c>
      <c r="PJS20" s="58" t="s">
        <v>471</v>
      </c>
      <c r="PJT20" s="58" t="s">
        <v>471</v>
      </c>
      <c r="PJU20" s="58" t="s">
        <v>471</v>
      </c>
      <c r="PJV20" s="58" t="s">
        <v>471</v>
      </c>
      <c r="PJW20" s="58" t="s">
        <v>471</v>
      </c>
      <c r="PJX20" s="58" t="s">
        <v>471</v>
      </c>
      <c r="PJY20" s="58" t="s">
        <v>471</v>
      </c>
      <c r="PJZ20" s="58" t="s">
        <v>471</v>
      </c>
      <c r="PKA20" s="58" t="s">
        <v>471</v>
      </c>
      <c r="PKB20" s="58" t="s">
        <v>471</v>
      </c>
      <c r="PKC20" s="58" t="s">
        <v>471</v>
      </c>
      <c r="PKD20" s="58" t="s">
        <v>471</v>
      </c>
      <c r="PKE20" s="58" t="s">
        <v>471</v>
      </c>
      <c r="PKF20" s="58" t="s">
        <v>471</v>
      </c>
      <c r="PKG20" s="58" t="s">
        <v>471</v>
      </c>
      <c r="PKH20" s="58" t="s">
        <v>471</v>
      </c>
      <c r="PKI20" s="58" t="s">
        <v>471</v>
      </c>
      <c r="PKJ20" s="58" t="s">
        <v>471</v>
      </c>
      <c r="PKK20" s="58" t="s">
        <v>471</v>
      </c>
      <c r="PKL20" s="58" t="s">
        <v>471</v>
      </c>
      <c r="PKM20" s="58" t="s">
        <v>471</v>
      </c>
      <c r="PKN20" s="58" t="s">
        <v>471</v>
      </c>
      <c r="PKO20" s="58" t="s">
        <v>471</v>
      </c>
      <c r="PKP20" s="58" t="s">
        <v>471</v>
      </c>
      <c r="PKQ20" s="58" t="s">
        <v>471</v>
      </c>
      <c r="PKR20" s="58" t="s">
        <v>471</v>
      </c>
      <c r="PKS20" s="58" t="s">
        <v>471</v>
      </c>
      <c r="PKT20" s="58" t="s">
        <v>471</v>
      </c>
      <c r="PKU20" s="58" t="s">
        <v>471</v>
      </c>
      <c r="PKV20" s="58" t="s">
        <v>471</v>
      </c>
      <c r="PKW20" s="58" t="s">
        <v>471</v>
      </c>
      <c r="PKX20" s="58" t="s">
        <v>471</v>
      </c>
      <c r="PKY20" s="58" t="s">
        <v>471</v>
      </c>
      <c r="PKZ20" s="58" t="s">
        <v>471</v>
      </c>
      <c r="PLA20" s="58" t="s">
        <v>471</v>
      </c>
      <c r="PLB20" s="58" t="s">
        <v>471</v>
      </c>
      <c r="PLC20" s="58" t="s">
        <v>471</v>
      </c>
      <c r="PLD20" s="58" t="s">
        <v>471</v>
      </c>
      <c r="PLE20" s="58" t="s">
        <v>471</v>
      </c>
      <c r="PLF20" s="58" t="s">
        <v>471</v>
      </c>
      <c r="PLG20" s="58" t="s">
        <v>471</v>
      </c>
      <c r="PLH20" s="58" t="s">
        <v>471</v>
      </c>
      <c r="PLI20" s="58" t="s">
        <v>471</v>
      </c>
      <c r="PLJ20" s="58" t="s">
        <v>471</v>
      </c>
      <c r="PLK20" s="58" t="s">
        <v>471</v>
      </c>
      <c r="PLL20" s="58" t="s">
        <v>471</v>
      </c>
      <c r="PLM20" s="58" t="s">
        <v>471</v>
      </c>
      <c r="PLN20" s="58" t="s">
        <v>471</v>
      </c>
      <c r="PLO20" s="58" t="s">
        <v>471</v>
      </c>
      <c r="PLP20" s="58" t="s">
        <v>471</v>
      </c>
      <c r="PLQ20" s="58" t="s">
        <v>471</v>
      </c>
      <c r="PLR20" s="58" t="s">
        <v>471</v>
      </c>
      <c r="PLS20" s="58" t="s">
        <v>471</v>
      </c>
      <c r="PLT20" s="58" t="s">
        <v>471</v>
      </c>
      <c r="PLU20" s="58" t="s">
        <v>471</v>
      </c>
      <c r="PLV20" s="58" t="s">
        <v>471</v>
      </c>
      <c r="PLW20" s="58" t="s">
        <v>471</v>
      </c>
      <c r="PLX20" s="58" t="s">
        <v>471</v>
      </c>
      <c r="PLY20" s="58" t="s">
        <v>471</v>
      </c>
      <c r="PLZ20" s="58" t="s">
        <v>471</v>
      </c>
      <c r="PMA20" s="58" t="s">
        <v>471</v>
      </c>
      <c r="PMB20" s="58" t="s">
        <v>471</v>
      </c>
      <c r="PMC20" s="58" t="s">
        <v>471</v>
      </c>
      <c r="PMD20" s="58" t="s">
        <v>471</v>
      </c>
      <c r="PME20" s="58" t="s">
        <v>471</v>
      </c>
      <c r="PMF20" s="58" t="s">
        <v>471</v>
      </c>
      <c r="PMG20" s="58" t="s">
        <v>471</v>
      </c>
      <c r="PMH20" s="58" t="s">
        <v>471</v>
      </c>
      <c r="PMI20" s="58" t="s">
        <v>471</v>
      </c>
      <c r="PMJ20" s="58" t="s">
        <v>471</v>
      </c>
      <c r="PMK20" s="58" t="s">
        <v>471</v>
      </c>
      <c r="PML20" s="58" t="s">
        <v>471</v>
      </c>
      <c r="PMM20" s="58" t="s">
        <v>471</v>
      </c>
      <c r="PMN20" s="58" t="s">
        <v>471</v>
      </c>
      <c r="PMO20" s="58" t="s">
        <v>471</v>
      </c>
      <c r="PMP20" s="58" t="s">
        <v>471</v>
      </c>
      <c r="PMQ20" s="58" t="s">
        <v>471</v>
      </c>
      <c r="PMR20" s="58" t="s">
        <v>471</v>
      </c>
      <c r="PMS20" s="58" t="s">
        <v>471</v>
      </c>
      <c r="PMT20" s="58" t="s">
        <v>471</v>
      </c>
      <c r="PMU20" s="58" t="s">
        <v>471</v>
      </c>
      <c r="PMV20" s="58" t="s">
        <v>471</v>
      </c>
      <c r="PMW20" s="58" t="s">
        <v>471</v>
      </c>
      <c r="PMX20" s="58" t="s">
        <v>471</v>
      </c>
      <c r="PMY20" s="58" t="s">
        <v>471</v>
      </c>
      <c r="PMZ20" s="58" t="s">
        <v>471</v>
      </c>
      <c r="PNA20" s="58" t="s">
        <v>471</v>
      </c>
      <c r="PNB20" s="58" t="s">
        <v>471</v>
      </c>
      <c r="PNC20" s="58" t="s">
        <v>471</v>
      </c>
      <c r="PND20" s="58" t="s">
        <v>471</v>
      </c>
      <c r="PNE20" s="58" t="s">
        <v>471</v>
      </c>
      <c r="PNF20" s="58" t="s">
        <v>471</v>
      </c>
      <c r="PNG20" s="58" t="s">
        <v>471</v>
      </c>
      <c r="PNH20" s="58" t="s">
        <v>471</v>
      </c>
      <c r="PNI20" s="58" t="s">
        <v>471</v>
      </c>
      <c r="PNJ20" s="58" t="s">
        <v>471</v>
      </c>
      <c r="PNK20" s="58" t="s">
        <v>471</v>
      </c>
      <c r="PNL20" s="58" t="s">
        <v>471</v>
      </c>
      <c r="PNM20" s="58" t="s">
        <v>471</v>
      </c>
      <c r="PNN20" s="58" t="s">
        <v>471</v>
      </c>
      <c r="PNO20" s="58" t="s">
        <v>471</v>
      </c>
      <c r="PNP20" s="58" t="s">
        <v>471</v>
      </c>
      <c r="PNQ20" s="58" t="s">
        <v>471</v>
      </c>
      <c r="PNR20" s="58" t="s">
        <v>471</v>
      </c>
      <c r="PNS20" s="58" t="s">
        <v>471</v>
      </c>
      <c r="PNT20" s="58" t="s">
        <v>471</v>
      </c>
      <c r="PNU20" s="58" t="s">
        <v>471</v>
      </c>
      <c r="PNV20" s="58" t="s">
        <v>471</v>
      </c>
      <c r="PNW20" s="58" t="s">
        <v>471</v>
      </c>
      <c r="PNX20" s="58" t="s">
        <v>471</v>
      </c>
      <c r="PNY20" s="58" t="s">
        <v>471</v>
      </c>
      <c r="PNZ20" s="58" t="s">
        <v>471</v>
      </c>
      <c r="POA20" s="58" t="s">
        <v>471</v>
      </c>
      <c r="POB20" s="58" t="s">
        <v>471</v>
      </c>
      <c r="POC20" s="58" t="s">
        <v>471</v>
      </c>
      <c r="POD20" s="58" t="s">
        <v>471</v>
      </c>
      <c r="POE20" s="58" t="s">
        <v>471</v>
      </c>
      <c r="POF20" s="58" t="s">
        <v>471</v>
      </c>
      <c r="POG20" s="58" t="s">
        <v>471</v>
      </c>
      <c r="POH20" s="58" t="s">
        <v>471</v>
      </c>
      <c r="POI20" s="58" t="s">
        <v>471</v>
      </c>
      <c r="POJ20" s="58" t="s">
        <v>471</v>
      </c>
      <c r="POK20" s="58" t="s">
        <v>471</v>
      </c>
      <c r="POL20" s="58" t="s">
        <v>471</v>
      </c>
      <c r="POM20" s="58" t="s">
        <v>471</v>
      </c>
      <c r="PON20" s="58" t="s">
        <v>471</v>
      </c>
      <c r="POO20" s="58" t="s">
        <v>471</v>
      </c>
      <c r="POP20" s="58" t="s">
        <v>471</v>
      </c>
      <c r="POQ20" s="58" t="s">
        <v>471</v>
      </c>
      <c r="POR20" s="58" t="s">
        <v>471</v>
      </c>
      <c r="POS20" s="58" t="s">
        <v>471</v>
      </c>
      <c r="POT20" s="58" t="s">
        <v>471</v>
      </c>
      <c r="POU20" s="58" t="s">
        <v>471</v>
      </c>
      <c r="POV20" s="58" t="s">
        <v>471</v>
      </c>
      <c r="POW20" s="58" t="s">
        <v>471</v>
      </c>
      <c r="POX20" s="58" t="s">
        <v>471</v>
      </c>
      <c r="POY20" s="58" t="s">
        <v>471</v>
      </c>
      <c r="POZ20" s="58" t="s">
        <v>471</v>
      </c>
      <c r="PPA20" s="58" t="s">
        <v>471</v>
      </c>
      <c r="PPB20" s="58" t="s">
        <v>471</v>
      </c>
      <c r="PPC20" s="58" t="s">
        <v>471</v>
      </c>
      <c r="PPD20" s="58" t="s">
        <v>471</v>
      </c>
      <c r="PPE20" s="58" t="s">
        <v>471</v>
      </c>
      <c r="PPF20" s="58" t="s">
        <v>471</v>
      </c>
      <c r="PPG20" s="58" t="s">
        <v>471</v>
      </c>
      <c r="PPH20" s="58" t="s">
        <v>471</v>
      </c>
      <c r="PPI20" s="58" t="s">
        <v>471</v>
      </c>
      <c r="PPJ20" s="58" t="s">
        <v>471</v>
      </c>
      <c r="PPK20" s="58" t="s">
        <v>471</v>
      </c>
      <c r="PPL20" s="58" t="s">
        <v>471</v>
      </c>
      <c r="PPM20" s="58" t="s">
        <v>471</v>
      </c>
      <c r="PPN20" s="58" t="s">
        <v>471</v>
      </c>
      <c r="PPO20" s="58" t="s">
        <v>471</v>
      </c>
      <c r="PPP20" s="58" t="s">
        <v>471</v>
      </c>
      <c r="PPQ20" s="58" t="s">
        <v>471</v>
      </c>
      <c r="PPR20" s="58" t="s">
        <v>471</v>
      </c>
      <c r="PPS20" s="58" t="s">
        <v>471</v>
      </c>
      <c r="PPT20" s="58" t="s">
        <v>471</v>
      </c>
      <c r="PPU20" s="58" t="s">
        <v>471</v>
      </c>
      <c r="PPV20" s="58" t="s">
        <v>471</v>
      </c>
      <c r="PPW20" s="58" t="s">
        <v>471</v>
      </c>
      <c r="PPX20" s="58" t="s">
        <v>471</v>
      </c>
      <c r="PPY20" s="58" t="s">
        <v>471</v>
      </c>
      <c r="PPZ20" s="58" t="s">
        <v>471</v>
      </c>
      <c r="PQA20" s="58" t="s">
        <v>471</v>
      </c>
      <c r="PQB20" s="58" t="s">
        <v>471</v>
      </c>
      <c r="PQC20" s="58" t="s">
        <v>471</v>
      </c>
      <c r="PQD20" s="58" t="s">
        <v>471</v>
      </c>
      <c r="PQE20" s="58" t="s">
        <v>471</v>
      </c>
      <c r="PQF20" s="58" t="s">
        <v>471</v>
      </c>
      <c r="PQG20" s="58" t="s">
        <v>471</v>
      </c>
      <c r="PQH20" s="58" t="s">
        <v>471</v>
      </c>
      <c r="PQI20" s="58" t="s">
        <v>471</v>
      </c>
      <c r="PQJ20" s="58" t="s">
        <v>471</v>
      </c>
      <c r="PQK20" s="58" t="s">
        <v>471</v>
      </c>
      <c r="PQL20" s="58" t="s">
        <v>471</v>
      </c>
      <c r="PQM20" s="58" t="s">
        <v>471</v>
      </c>
      <c r="PQN20" s="58" t="s">
        <v>471</v>
      </c>
      <c r="PQO20" s="58" t="s">
        <v>471</v>
      </c>
      <c r="PQP20" s="58" t="s">
        <v>471</v>
      </c>
      <c r="PQQ20" s="58" t="s">
        <v>471</v>
      </c>
      <c r="PQR20" s="58" t="s">
        <v>471</v>
      </c>
      <c r="PQS20" s="58" t="s">
        <v>471</v>
      </c>
      <c r="PQT20" s="58" t="s">
        <v>471</v>
      </c>
      <c r="PQU20" s="58" t="s">
        <v>471</v>
      </c>
      <c r="PQV20" s="58" t="s">
        <v>471</v>
      </c>
      <c r="PQW20" s="58" t="s">
        <v>471</v>
      </c>
      <c r="PQX20" s="58" t="s">
        <v>471</v>
      </c>
      <c r="PQY20" s="58" t="s">
        <v>471</v>
      </c>
      <c r="PQZ20" s="58" t="s">
        <v>471</v>
      </c>
      <c r="PRA20" s="58" t="s">
        <v>471</v>
      </c>
      <c r="PRB20" s="58" t="s">
        <v>471</v>
      </c>
      <c r="PRC20" s="58" t="s">
        <v>471</v>
      </c>
      <c r="PRD20" s="58" t="s">
        <v>471</v>
      </c>
      <c r="PRE20" s="58" t="s">
        <v>471</v>
      </c>
      <c r="PRF20" s="58" t="s">
        <v>471</v>
      </c>
      <c r="PRG20" s="58" t="s">
        <v>471</v>
      </c>
      <c r="PRH20" s="58" t="s">
        <v>471</v>
      </c>
      <c r="PRI20" s="58" t="s">
        <v>471</v>
      </c>
      <c r="PRJ20" s="58" t="s">
        <v>471</v>
      </c>
      <c r="PRK20" s="58" t="s">
        <v>471</v>
      </c>
      <c r="PRL20" s="58" t="s">
        <v>471</v>
      </c>
      <c r="PRM20" s="58" t="s">
        <v>471</v>
      </c>
      <c r="PRN20" s="58" t="s">
        <v>471</v>
      </c>
      <c r="PRO20" s="58" t="s">
        <v>471</v>
      </c>
      <c r="PRP20" s="58" t="s">
        <v>471</v>
      </c>
      <c r="PRQ20" s="58" t="s">
        <v>471</v>
      </c>
      <c r="PRR20" s="58" t="s">
        <v>471</v>
      </c>
      <c r="PRS20" s="58" t="s">
        <v>471</v>
      </c>
      <c r="PRT20" s="58" t="s">
        <v>471</v>
      </c>
      <c r="PRU20" s="58" t="s">
        <v>471</v>
      </c>
      <c r="PRV20" s="58" t="s">
        <v>471</v>
      </c>
      <c r="PRW20" s="58" t="s">
        <v>471</v>
      </c>
      <c r="PRX20" s="58" t="s">
        <v>471</v>
      </c>
      <c r="PRY20" s="58" t="s">
        <v>471</v>
      </c>
      <c r="PRZ20" s="58" t="s">
        <v>471</v>
      </c>
      <c r="PSA20" s="58" t="s">
        <v>471</v>
      </c>
      <c r="PSB20" s="58" t="s">
        <v>471</v>
      </c>
      <c r="PSC20" s="58" t="s">
        <v>471</v>
      </c>
      <c r="PSD20" s="58" t="s">
        <v>471</v>
      </c>
      <c r="PSE20" s="58" t="s">
        <v>471</v>
      </c>
      <c r="PSF20" s="58" t="s">
        <v>471</v>
      </c>
      <c r="PSG20" s="58" t="s">
        <v>471</v>
      </c>
      <c r="PSH20" s="58" t="s">
        <v>471</v>
      </c>
      <c r="PSI20" s="58" t="s">
        <v>471</v>
      </c>
      <c r="PSJ20" s="58" t="s">
        <v>471</v>
      </c>
      <c r="PSK20" s="58" t="s">
        <v>471</v>
      </c>
      <c r="PSL20" s="58" t="s">
        <v>471</v>
      </c>
      <c r="PSM20" s="58" t="s">
        <v>471</v>
      </c>
      <c r="PSN20" s="58" t="s">
        <v>471</v>
      </c>
      <c r="PSO20" s="58" t="s">
        <v>471</v>
      </c>
      <c r="PSP20" s="58" t="s">
        <v>471</v>
      </c>
      <c r="PSQ20" s="58" t="s">
        <v>471</v>
      </c>
      <c r="PSR20" s="58" t="s">
        <v>471</v>
      </c>
      <c r="PSS20" s="58" t="s">
        <v>471</v>
      </c>
      <c r="PST20" s="58" t="s">
        <v>471</v>
      </c>
      <c r="PSU20" s="58" t="s">
        <v>471</v>
      </c>
      <c r="PSV20" s="58" t="s">
        <v>471</v>
      </c>
      <c r="PSW20" s="58" t="s">
        <v>471</v>
      </c>
      <c r="PSX20" s="58" t="s">
        <v>471</v>
      </c>
      <c r="PSY20" s="58" t="s">
        <v>471</v>
      </c>
      <c r="PSZ20" s="58" t="s">
        <v>471</v>
      </c>
      <c r="PTA20" s="58" t="s">
        <v>471</v>
      </c>
      <c r="PTB20" s="58" t="s">
        <v>471</v>
      </c>
      <c r="PTC20" s="58" t="s">
        <v>471</v>
      </c>
      <c r="PTD20" s="58" t="s">
        <v>471</v>
      </c>
      <c r="PTE20" s="58" t="s">
        <v>471</v>
      </c>
      <c r="PTF20" s="58" t="s">
        <v>471</v>
      </c>
      <c r="PTG20" s="58" t="s">
        <v>471</v>
      </c>
      <c r="PTH20" s="58" t="s">
        <v>471</v>
      </c>
      <c r="PTI20" s="58" t="s">
        <v>471</v>
      </c>
      <c r="PTJ20" s="58" t="s">
        <v>471</v>
      </c>
      <c r="PTK20" s="58" t="s">
        <v>471</v>
      </c>
      <c r="PTL20" s="58" t="s">
        <v>471</v>
      </c>
      <c r="PTM20" s="58" t="s">
        <v>471</v>
      </c>
      <c r="PTN20" s="58" t="s">
        <v>471</v>
      </c>
      <c r="PTO20" s="58" t="s">
        <v>471</v>
      </c>
      <c r="PTP20" s="58" t="s">
        <v>471</v>
      </c>
      <c r="PTQ20" s="58" t="s">
        <v>471</v>
      </c>
      <c r="PTR20" s="58" t="s">
        <v>471</v>
      </c>
      <c r="PTS20" s="58" t="s">
        <v>471</v>
      </c>
      <c r="PTT20" s="58" t="s">
        <v>471</v>
      </c>
      <c r="PTU20" s="58" t="s">
        <v>471</v>
      </c>
      <c r="PTV20" s="58" t="s">
        <v>471</v>
      </c>
      <c r="PTW20" s="58" t="s">
        <v>471</v>
      </c>
      <c r="PTX20" s="58" t="s">
        <v>471</v>
      </c>
      <c r="PTY20" s="58" t="s">
        <v>471</v>
      </c>
      <c r="PTZ20" s="58" t="s">
        <v>471</v>
      </c>
      <c r="PUA20" s="58" t="s">
        <v>471</v>
      </c>
      <c r="PUB20" s="58" t="s">
        <v>471</v>
      </c>
      <c r="PUC20" s="58" t="s">
        <v>471</v>
      </c>
      <c r="PUD20" s="58" t="s">
        <v>471</v>
      </c>
      <c r="PUE20" s="58" t="s">
        <v>471</v>
      </c>
      <c r="PUF20" s="58" t="s">
        <v>471</v>
      </c>
      <c r="PUG20" s="58" t="s">
        <v>471</v>
      </c>
      <c r="PUH20" s="58" t="s">
        <v>471</v>
      </c>
      <c r="PUI20" s="58" t="s">
        <v>471</v>
      </c>
      <c r="PUJ20" s="58" t="s">
        <v>471</v>
      </c>
      <c r="PUK20" s="58" t="s">
        <v>471</v>
      </c>
      <c r="PUL20" s="58" t="s">
        <v>471</v>
      </c>
      <c r="PUM20" s="58" t="s">
        <v>471</v>
      </c>
      <c r="PUN20" s="58" t="s">
        <v>471</v>
      </c>
      <c r="PUO20" s="58" t="s">
        <v>471</v>
      </c>
      <c r="PUP20" s="58" t="s">
        <v>471</v>
      </c>
      <c r="PUQ20" s="58" t="s">
        <v>471</v>
      </c>
      <c r="PUR20" s="58" t="s">
        <v>471</v>
      </c>
      <c r="PUS20" s="58" t="s">
        <v>471</v>
      </c>
      <c r="PUT20" s="58" t="s">
        <v>471</v>
      </c>
      <c r="PUU20" s="58" t="s">
        <v>471</v>
      </c>
      <c r="PUV20" s="58" t="s">
        <v>471</v>
      </c>
      <c r="PUW20" s="58" t="s">
        <v>471</v>
      </c>
      <c r="PUX20" s="58" t="s">
        <v>471</v>
      </c>
      <c r="PUY20" s="58" t="s">
        <v>471</v>
      </c>
      <c r="PUZ20" s="58" t="s">
        <v>471</v>
      </c>
      <c r="PVA20" s="58" t="s">
        <v>471</v>
      </c>
      <c r="PVB20" s="58" t="s">
        <v>471</v>
      </c>
      <c r="PVC20" s="58" t="s">
        <v>471</v>
      </c>
      <c r="PVD20" s="58" t="s">
        <v>471</v>
      </c>
      <c r="PVE20" s="58" t="s">
        <v>471</v>
      </c>
      <c r="PVF20" s="58" t="s">
        <v>471</v>
      </c>
      <c r="PVG20" s="58" t="s">
        <v>471</v>
      </c>
      <c r="PVH20" s="58" t="s">
        <v>471</v>
      </c>
      <c r="PVI20" s="58" t="s">
        <v>471</v>
      </c>
      <c r="PVJ20" s="58" t="s">
        <v>471</v>
      </c>
      <c r="PVK20" s="58" t="s">
        <v>471</v>
      </c>
      <c r="PVL20" s="58" t="s">
        <v>471</v>
      </c>
      <c r="PVM20" s="58" t="s">
        <v>471</v>
      </c>
      <c r="PVN20" s="58" t="s">
        <v>471</v>
      </c>
      <c r="PVO20" s="58" t="s">
        <v>471</v>
      </c>
      <c r="PVP20" s="58" t="s">
        <v>471</v>
      </c>
      <c r="PVQ20" s="58" t="s">
        <v>471</v>
      </c>
      <c r="PVR20" s="58" t="s">
        <v>471</v>
      </c>
      <c r="PVS20" s="58" t="s">
        <v>471</v>
      </c>
      <c r="PVT20" s="58" t="s">
        <v>471</v>
      </c>
      <c r="PVU20" s="58" t="s">
        <v>471</v>
      </c>
      <c r="PVV20" s="58" t="s">
        <v>471</v>
      </c>
      <c r="PVW20" s="58" t="s">
        <v>471</v>
      </c>
      <c r="PVX20" s="58" t="s">
        <v>471</v>
      </c>
      <c r="PVY20" s="58" t="s">
        <v>471</v>
      </c>
      <c r="PVZ20" s="58" t="s">
        <v>471</v>
      </c>
      <c r="PWA20" s="58" t="s">
        <v>471</v>
      </c>
      <c r="PWB20" s="58" t="s">
        <v>471</v>
      </c>
      <c r="PWC20" s="58" t="s">
        <v>471</v>
      </c>
      <c r="PWD20" s="58" t="s">
        <v>471</v>
      </c>
      <c r="PWE20" s="58" t="s">
        <v>471</v>
      </c>
      <c r="PWF20" s="58" t="s">
        <v>471</v>
      </c>
      <c r="PWG20" s="58" t="s">
        <v>471</v>
      </c>
      <c r="PWH20" s="58" t="s">
        <v>471</v>
      </c>
      <c r="PWI20" s="58" t="s">
        <v>471</v>
      </c>
      <c r="PWJ20" s="58" t="s">
        <v>471</v>
      </c>
      <c r="PWK20" s="58" t="s">
        <v>471</v>
      </c>
      <c r="PWL20" s="58" t="s">
        <v>471</v>
      </c>
      <c r="PWM20" s="58" t="s">
        <v>471</v>
      </c>
      <c r="PWN20" s="58" t="s">
        <v>471</v>
      </c>
      <c r="PWO20" s="58" t="s">
        <v>471</v>
      </c>
      <c r="PWP20" s="58" t="s">
        <v>471</v>
      </c>
      <c r="PWQ20" s="58" t="s">
        <v>471</v>
      </c>
      <c r="PWR20" s="58" t="s">
        <v>471</v>
      </c>
      <c r="PWS20" s="58" t="s">
        <v>471</v>
      </c>
      <c r="PWT20" s="58" t="s">
        <v>471</v>
      </c>
      <c r="PWU20" s="58" t="s">
        <v>471</v>
      </c>
      <c r="PWV20" s="58" t="s">
        <v>471</v>
      </c>
      <c r="PWW20" s="58" t="s">
        <v>471</v>
      </c>
      <c r="PWX20" s="58" t="s">
        <v>471</v>
      </c>
      <c r="PWY20" s="58" t="s">
        <v>471</v>
      </c>
      <c r="PWZ20" s="58" t="s">
        <v>471</v>
      </c>
      <c r="PXA20" s="58" t="s">
        <v>471</v>
      </c>
      <c r="PXB20" s="58" t="s">
        <v>471</v>
      </c>
      <c r="PXC20" s="58" t="s">
        <v>471</v>
      </c>
      <c r="PXD20" s="58" t="s">
        <v>471</v>
      </c>
      <c r="PXE20" s="58" t="s">
        <v>471</v>
      </c>
      <c r="PXF20" s="58" t="s">
        <v>471</v>
      </c>
      <c r="PXG20" s="58" t="s">
        <v>471</v>
      </c>
      <c r="PXH20" s="58" t="s">
        <v>471</v>
      </c>
      <c r="PXI20" s="58" t="s">
        <v>471</v>
      </c>
      <c r="PXJ20" s="58" t="s">
        <v>471</v>
      </c>
      <c r="PXK20" s="58" t="s">
        <v>471</v>
      </c>
      <c r="PXL20" s="58" t="s">
        <v>471</v>
      </c>
      <c r="PXM20" s="58" t="s">
        <v>471</v>
      </c>
      <c r="PXN20" s="58" t="s">
        <v>471</v>
      </c>
      <c r="PXO20" s="58" t="s">
        <v>471</v>
      </c>
      <c r="PXP20" s="58" t="s">
        <v>471</v>
      </c>
      <c r="PXQ20" s="58" t="s">
        <v>471</v>
      </c>
      <c r="PXR20" s="58" t="s">
        <v>471</v>
      </c>
      <c r="PXS20" s="58" t="s">
        <v>471</v>
      </c>
      <c r="PXT20" s="58" t="s">
        <v>471</v>
      </c>
      <c r="PXU20" s="58" t="s">
        <v>471</v>
      </c>
      <c r="PXV20" s="58" t="s">
        <v>471</v>
      </c>
      <c r="PXW20" s="58" t="s">
        <v>471</v>
      </c>
      <c r="PXX20" s="58" t="s">
        <v>471</v>
      </c>
      <c r="PXY20" s="58" t="s">
        <v>471</v>
      </c>
      <c r="PXZ20" s="58" t="s">
        <v>471</v>
      </c>
      <c r="PYA20" s="58" t="s">
        <v>471</v>
      </c>
      <c r="PYB20" s="58" t="s">
        <v>471</v>
      </c>
      <c r="PYC20" s="58" t="s">
        <v>471</v>
      </c>
      <c r="PYD20" s="58" t="s">
        <v>471</v>
      </c>
      <c r="PYE20" s="58" t="s">
        <v>471</v>
      </c>
      <c r="PYF20" s="58" t="s">
        <v>471</v>
      </c>
      <c r="PYG20" s="58" t="s">
        <v>471</v>
      </c>
      <c r="PYH20" s="58" t="s">
        <v>471</v>
      </c>
      <c r="PYI20" s="58" t="s">
        <v>471</v>
      </c>
      <c r="PYJ20" s="58" t="s">
        <v>471</v>
      </c>
      <c r="PYK20" s="58" t="s">
        <v>471</v>
      </c>
      <c r="PYL20" s="58" t="s">
        <v>471</v>
      </c>
      <c r="PYM20" s="58" t="s">
        <v>471</v>
      </c>
      <c r="PYN20" s="58" t="s">
        <v>471</v>
      </c>
      <c r="PYO20" s="58" t="s">
        <v>471</v>
      </c>
      <c r="PYP20" s="58" t="s">
        <v>471</v>
      </c>
      <c r="PYQ20" s="58" t="s">
        <v>471</v>
      </c>
      <c r="PYR20" s="58" t="s">
        <v>471</v>
      </c>
      <c r="PYS20" s="58" t="s">
        <v>471</v>
      </c>
      <c r="PYT20" s="58" t="s">
        <v>471</v>
      </c>
      <c r="PYU20" s="58" t="s">
        <v>471</v>
      </c>
      <c r="PYV20" s="58" t="s">
        <v>471</v>
      </c>
      <c r="PYW20" s="58" t="s">
        <v>471</v>
      </c>
      <c r="PYX20" s="58" t="s">
        <v>471</v>
      </c>
      <c r="PYY20" s="58" t="s">
        <v>471</v>
      </c>
      <c r="PYZ20" s="58" t="s">
        <v>471</v>
      </c>
      <c r="PZA20" s="58" t="s">
        <v>471</v>
      </c>
      <c r="PZB20" s="58" t="s">
        <v>471</v>
      </c>
      <c r="PZC20" s="58" t="s">
        <v>471</v>
      </c>
      <c r="PZD20" s="58" t="s">
        <v>471</v>
      </c>
      <c r="PZE20" s="58" t="s">
        <v>471</v>
      </c>
      <c r="PZF20" s="58" t="s">
        <v>471</v>
      </c>
      <c r="PZG20" s="58" t="s">
        <v>471</v>
      </c>
      <c r="PZH20" s="58" t="s">
        <v>471</v>
      </c>
      <c r="PZI20" s="58" t="s">
        <v>471</v>
      </c>
      <c r="PZJ20" s="58" t="s">
        <v>471</v>
      </c>
      <c r="PZK20" s="58" t="s">
        <v>471</v>
      </c>
      <c r="PZL20" s="58" t="s">
        <v>471</v>
      </c>
      <c r="PZM20" s="58" t="s">
        <v>471</v>
      </c>
      <c r="PZN20" s="58" t="s">
        <v>471</v>
      </c>
      <c r="PZO20" s="58" t="s">
        <v>471</v>
      </c>
      <c r="PZP20" s="58" t="s">
        <v>471</v>
      </c>
      <c r="PZQ20" s="58" t="s">
        <v>471</v>
      </c>
      <c r="PZR20" s="58" t="s">
        <v>471</v>
      </c>
      <c r="PZS20" s="58" t="s">
        <v>471</v>
      </c>
      <c r="PZT20" s="58" t="s">
        <v>471</v>
      </c>
      <c r="PZU20" s="58" t="s">
        <v>471</v>
      </c>
      <c r="PZV20" s="58" t="s">
        <v>471</v>
      </c>
      <c r="PZW20" s="58" t="s">
        <v>471</v>
      </c>
      <c r="PZX20" s="58" t="s">
        <v>471</v>
      </c>
      <c r="PZY20" s="58" t="s">
        <v>471</v>
      </c>
      <c r="PZZ20" s="58" t="s">
        <v>471</v>
      </c>
      <c r="QAA20" s="58" t="s">
        <v>471</v>
      </c>
      <c r="QAB20" s="58" t="s">
        <v>471</v>
      </c>
      <c r="QAC20" s="58" t="s">
        <v>471</v>
      </c>
      <c r="QAD20" s="58" t="s">
        <v>471</v>
      </c>
      <c r="QAE20" s="58" t="s">
        <v>471</v>
      </c>
      <c r="QAF20" s="58" t="s">
        <v>471</v>
      </c>
      <c r="QAG20" s="58" t="s">
        <v>471</v>
      </c>
      <c r="QAH20" s="58" t="s">
        <v>471</v>
      </c>
      <c r="QAI20" s="58" t="s">
        <v>471</v>
      </c>
      <c r="QAJ20" s="58" t="s">
        <v>471</v>
      </c>
      <c r="QAK20" s="58" t="s">
        <v>471</v>
      </c>
      <c r="QAL20" s="58" t="s">
        <v>471</v>
      </c>
      <c r="QAM20" s="58" t="s">
        <v>471</v>
      </c>
      <c r="QAN20" s="58" t="s">
        <v>471</v>
      </c>
      <c r="QAO20" s="58" t="s">
        <v>471</v>
      </c>
      <c r="QAP20" s="58" t="s">
        <v>471</v>
      </c>
      <c r="QAQ20" s="58" t="s">
        <v>471</v>
      </c>
      <c r="QAR20" s="58" t="s">
        <v>471</v>
      </c>
      <c r="QAS20" s="58" t="s">
        <v>471</v>
      </c>
      <c r="QAT20" s="58" t="s">
        <v>471</v>
      </c>
      <c r="QAU20" s="58" t="s">
        <v>471</v>
      </c>
      <c r="QAV20" s="58" t="s">
        <v>471</v>
      </c>
      <c r="QAW20" s="58" t="s">
        <v>471</v>
      </c>
      <c r="QAX20" s="58" t="s">
        <v>471</v>
      </c>
      <c r="QAY20" s="58" t="s">
        <v>471</v>
      </c>
      <c r="QAZ20" s="58" t="s">
        <v>471</v>
      </c>
      <c r="QBA20" s="58" t="s">
        <v>471</v>
      </c>
      <c r="QBB20" s="58" t="s">
        <v>471</v>
      </c>
      <c r="QBC20" s="58" t="s">
        <v>471</v>
      </c>
      <c r="QBD20" s="58" t="s">
        <v>471</v>
      </c>
      <c r="QBE20" s="58" t="s">
        <v>471</v>
      </c>
      <c r="QBF20" s="58" t="s">
        <v>471</v>
      </c>
      <c r="QBG20" s="58" t="s">
        <v>471</v>
      </c>
      <c r="QBH20" s="58" t="s">
        <v>471</v>
      </c>
      <c r="QBI20" s="58" t="s">
        <v>471</v>
      </c>
      <c r="QBJ20" s="58" t="s">
        <v>471</v>
      </c>
      <c r="QBK20" s="58" t="s">
        <v>471</v>
      </c>
      <c r="QBL20" s="58" t="s">
        <v>471</v>
      </c>
      <c r="QBM20" s="58" t="s">
        <v>471</v>
      </c>
      <c r="QBN20" s="58" t="s">
        <v>471</v>
      </c>
      <c r="QBO20" s="58" t="s">
        <v>471</v>
      </c>
      <c r="QBP20" s="58" t="s">
        <v>471</v>
      </c>
      <c r="QBQ20" s="58" t="s">
        <v>471</v>
      </c>
      <c r="QBR20" s="58" t="s">
        <v>471</v>
      </c>
      <c r="QBS20" s="58" t="s">
        <v>471</v>
      </c>
      <c r="QBT20" s="58" t="s">
        <v>471</v>
      </c>
      <c r="QBU20" s="58" t="s">
        <v>471</v>
      </c>
      <c r="QBV20" s="58" t="s">
        <v>471</v>
      </c>
      <c r="QBW20" s="58" t="s">
        <v>471</v>
      </c>
      <c r="QBX20" s="58" t="s">
        <v>471</v>
      </c>
      <c r="QBY20" s="58" t="s">
        <v>471</v>
      </c>
      <c r="QBZ20" s="58" t="s">
        <v>471</v>
      </c>
      <c r="QCA20" s="58" t="s">
        <v>471</v>
      </c>
      <c r="QCB20" s="58" t="s">
        <v>471</v>
      </c>
      <c r="QCC20" s="58" t="s">
        <v>471</v>
      </c>
      <c r="QCD20" s="58" t="s">
        <v>471</v>
      </c>
      <c r="QCE20" s="58" t="s">
        <v>471</v>
      </c>
      <c r="QCF20" s="58" t="s">
        <v>471</v>
      </c>
      <c r="QCG20" s="58" t="s">
        <v>471</v>
      </c>
      <c r="QCH20" s="58" t="s">
        <v>471</v>
      </c>
      <c r="QCI20" s="58" t="s">
        <v>471</v>
      </c>
      <c r="QCJ20" s="58" t="s">
        <v>471</v>
      </c>
      <c r="QCK20" s="58" t="s">
        <v>471</v>
      </c>
      <c r="QCL20" s="58" t="s">
        <v>471</v>
      </c>
      <c r="QCM20" s="58" t="s">
        <v>471</v>
      </c>
      <c r="QCN20" s="58" t="s">
        <v>471</v>
      </c>
      <c r="QCO20" s="58" t="s">
        <v>471</v>
      </c>
      <c r="QCP20" s="58" t="s">
        <v>471</v>
      </c>
      <c r="QCQ20" s="58" t="s">
        <v>471</v>
      </c>
      <c r="QCR20" s="58" t="s">
        <v>471</v>
      </c>
      <c r="QCS20" s="58" t="s">
        <v>471</v>
      </c>
      <c r="QCT20" s="58" t="s">
        <v>471</v>
      </c>
      <c r="QCU20" s="58" t="s">
        <v>471</v>
      </c>
      <c r="QCV20" s="58" t="s">
        <v>471</v>
      </c>
      <c r="QCW20" s="58" t="s">
        <v>471</v>
      </c>
      <c r="QCX20" s="58" t="s">
        <v>471</v>
      </c>
      <c r="QCY20" s="58" t="s">
        <v>471</v>
      </c>
      <c r="QCZ20" s="58" t="s">
        <v>471</v>
      </c>
      <c r="QDA20" s="58" t="s">
        <v>471</v>
      </c>
      <c r="QDB20" s="58" t="s">
        <v>471</v>
      </c>
      <c r="QDC20" s="58" t="s">
        <v>471</v>
      </c>
      <c r="QDD20" s="58" t="s">
        <v>471</v>
      </c>
      <c r="QDE20" s="58" t="s">
        <v>471</v>
      </c>
      <c r="QDF20" s="58" t="s">
        <v>471</v>
      </c>
      <c r="QDG20" s="58" t="s">
        <v>471</v>
      </c>
      <c r="QDH20" s="58" t="s">
        <v>471</v>
      </c>
      <c r="QDI20" s="58" t="s">
        <v>471</v>
      </c>
      <c r="QDJ20" s="58" t="s">
        <v>471</v>
      </c>
      <c r="QDK20" s="58" t="s">
        <v>471</v>
      </c>
      <c r="QDL20" s="58" t="s">
        <v>471</v>
      </c>
      <c r="QDM20" s="58" t="s">
        <v>471</v>
      </c>
      <c r="QDN20" s="58" t="s">
        <v>471</v>
      </c>
      <c r="QDO20" s="58" t="s">
        <v>471</v>
      </c>
      <c r="QDP20" s="58" t="s">
        <v>471</v>
      </c>
      <c r="QDQ20" s="58" t="s">
        <v>471</v>
      </c>
      <c r="QDR20" s="58" t="s">
        <v>471</v>
      </c>
      <c r="QDS20" s="58" t="s">
        <v>471</v>
      </c>
      <c r="QDT20" s="58" t="s">
        <v>471</v>
      </c>
      <c r="QDU20" s="58" t="s">
        <v>471</v>
      </c>
      <c r="QDV20" s="58" t="s">
        <v>471</v>
      </c>
      <c r="QDW20" s="58" t="s">
        <v>471</v>
      </c>
      <c r="QDX20" s="58" t="s">
        <v>471</v>
      </c>
      <c r="QDY20" s="58" t="s">
        <v>471</v>
      </c>
      <c r="QDZ20" s="58" t="s">
        <v>471</v>
      </c>
      <c r="QEA20" s="58" t="s">
        <v>471</v>
      </c>
      <c r="QEB20" s="58" t="s">
        <v>471</v>
      </c>
      <c r="QEC20" s="58" t="s">
        <v>471</v>
      </c>
      <c r="QED20" s="58" t="s">
        <v>471</v>
      </c>
      <c r="QEE20" s="58" t="s">
        <v>471</v>
      </c>
      <c r="QEF20" s="58" t="s">
        <v>471</v>
      </c>
      <c r="QEG20" s="58" t="s">
        <v>471</v>
      </c>
      <c r="QEH20" s="58" t="s">
        <v>471</v>
      </c>
      <c r="QEI20" s="58" t="s">
        <v>471</v>
      </c>
      <c r="QEJ20" s="58" t="s">
        <v>471</v>
      </c>
      <c r="QEK20" s="58" t="s">
        <v>471</v>
      </c>
      <c r="QEL20" s="58" t="s">
        <v>471</v>
      </c>
      <c r="QEM20" s="58" t="s">
        <v>471</v>
      </c>
      <c r="QEN20" s="58" t="s">
        <v>471</v>
      </c>
      <c r="QEO20" s="58" t="s">
        <v>471</v>
      </c>
      <c r="QEP20" s="58" t="s">
        <v>471</v>
      </c>
      <c r="QEQ20" s="58" t="s">
        <v>471</v>
      </c>
      <c r="QER20" s="58" t="s">
        <v>471</v>
      </c>
      <c r="QES20" s="58" t="s">
        <v>471</v>
      </c>
      <c r="QET20" s="58" t="s">
        <v>471</v>
      </c>
      <c r="QEU20" s="58" t="s">
        <v>471</v>
      </c>
      <c r="QEV20" s="58" t="s">
        <v>471</v>
      </c>
      <c r="QEW20" s="58" t="s">
        <v>471</v>
      </c>
      <c r="QEX20" s="58" t="s">
        <v>471</v>
      </c>
      <c r="QEY20" s="58" t="s">
        <v>471</v>
      </c>
      <c r="QEZ20" s="58" t="s">
        <v>471</v>
      </c>
      <c r="QFA20" s="58" t="s">
        <v>471</v>
      </c>
      <c r="QFB20" s="58" t="s">
        <v>471</v>
      </c>
      <c r="QFC20" s="58" t="s">
        <v>471</v>
      </c>
      <c r="QFD20" s="58" t="s">
        <v>471</v>
      </c>
      <c r="QFE20" s="58" t="s">
        <v>471</v>
      </c>
      <c r="QFF20" s="58" t="s">
        <v>471</v>
      </c>
      <c r="QFG20" s="58" t="s">
        <v>471</v>
      </c>
      <c r="QFH20" s="58" t="s">
        <v>471</v>
      </c>
      <c r="QFI20" s="58" t="s">
        <v>471</v>
      </c>
      <c r="QFJ20" s="58" t="s">
        <v>471</v>
      </c>
      <c r="QFK20" s="58" t="s">
        <v>471</v>
      </c>
      <c r="QFL20" s="58" t="s">
        <v>471</v>
      </c>
      <c r="QFM20" s="58" t="s">
        <v>471</v>
      </c>
      <c r="QFN20" s="58" t="s">
        <v>471</v>
      </c>
      <c r="QFO20" s="58" t="s">
        <v>471</v>
      </c>
      <c r="QFP20" s="58" t="s">
        <v>471</v>
      </c>
      <c r="QFQ20" s="58" t="s">
        <v>471</v>
      </c>
      <c r="QFR20" s="58" t="s">
        <v>471</v>
      </c>
      <c r="QFS20" s="58" t="s">
        <v>471</v>
      </c>
      <c r="QFT20" s="58" t="s">
        <v>471</v>
      </c>
      <c r="QFU20" s="58" t="s">
        <v>471</v>
      </c>
      <c r="QFV20" s="58" t="s">
        <v>471</v>
      </c>
      <c r="QFW20" s="58" t="s">
        <v>471</v>
      </c>
      <c r="QFX20" s="58" t="s">
        <v>471</v>
      </c>
      <c r="QFY20" s="58" t="s">
        <v>471</v>
      </c>
      <c r="QFZ20" s="58" t="s">
        <v>471</v>
      </c>
      <c r="QGA20" s="58" t="s">
        <v>471</v>
      </c>
      <c r="QGB20" s="58" t="s">
        <v>471</v>
      </c>
      <c r="QGC20" s="58" t="s">
        <v>471</v>
      </c>
      <c r="QGD20" s="58" t="s">
        <v>471</v>
      </c>
      <c r="QGE20" s="58" t="s">
        <v>471</v>
      </c>
      <c r="QGF20" s="58" t="s">
        <v>471</v>
      </c>
      <c r="QGG20" s="58" t="s">
        <v>471</v>
      </c>
      <c r="QGH20" s="58" t="s">
        <v>471</v>
      </c>
      <c r="QGI20" s="58" t="s">
        <v>471</v>
      </c>
      <c r="QGJ20" s="58" t="s">
        <v>471</v>
      </c>
      <c r="QGK20" s="58" t="s">
        <v>471</v>
      </c>
      <c r="QGL20" s="58" t="s">
        <v>471</v>
      </c>
      <c r="QGM20" s="58" t="s">
        <v>471</v>
      </c>
      <c r="QGN20" s="58" t="s">
        <v>471</v>
      </c>
      <c r="QGO20" s="58" t="s">
        <v>471</v>
      </c>
      <c r="QGP20" s="58" t="s">
        <v>471</v>
      </c>
      <c r="QGQ20" s="58" t="s">
        <v>471</v>
      </c>
      <c r="QGR20" s="58" t="s">
        <v>471</v>
      </c>
      <c r="QGS20" s="58" t="s">
        <v>471</v>
      </c>
      <c r="QGT20" s="58" t="s">
        <v>471</v>
      </c>
      <c r="QGU20" s="58" t="s">
        <v>471</v>
      </c>
      <c r="QGV20" s="58" t="s">
        <v>471</v>
      </c>
      <c r="QGW20" s="58" t="s">
        <v>471</v>
      </c>
      <c r="QGX20" s="58" t="s">
        <v>471</v>
      </c>
      <c r="QGY20" s="58" t="s">
        <v>471</v>
      </c>
      <c r="QGZ20" s="58" t="s">
        <v>471</v>
      </c>
      <c r="QHA20" s="58" t="s">
        <v>471</v>
      </c>
      <c r="QHB20" s="58" t="s">
        <v>471</v>
      </c>
      <c r="QHC20" s="58" t="s">
        <v>471</v>
      </c>
      <c r="QHD20" s="58" t="s">
        <v>471</v>
      </c>
      <c r="QHE20" s="58" t="s">
        <v>471</v>
      </c>
      <c r="QHF20" s="58" t="s">
        <v>471</v>
      </c>
      <c r="QHG20" s="58" t="s">
        <v>471</v>
      </c>
      <c r="QHH20" s="58" t="s">
        <v>471</v>
      </c>
      <c r="QHI20" s="58" t="s">
        <v>471</v>
      </c>
      <c r="QHJ20" s="58" t="s">
        <v>471</v>
      </c>
      <c r="QHK20" s="58" t="s">
        <v>471</v>
      </c>
      <c r="QHL20" s="58" t="s">
        <v>471</v>
      </c>
      <c r="QHM20" s="58" t="s">
        <v>471</v>
      </c>
      <c r="QHN20" s="58" t="s">
        <v>471</v>
      </c>
      <c r="QHO20" s="58" t="s">
        <v>471</v>
      </c>
      <c r="QHP20" s="58" t="s">
        <v>471</v>
      </c>
      <c r="QHQ20" s="58" t="s">
        <v>471</v>
      </c>
      <c r="QHR20" s="58" t="s">
        <v>471</v>
      </c>
      <c r="QHS20" s="58" t="s">
        <v>471</v>
      </c>
      <c r="QHT20" s="58" t="s">
        <v>471</v>
      </c>
      <c r="QHU20" s="58" t="s">
        <v>471</v>
      </c>
      <c r="QHV20" s="58" t="s">
        <v>471</v>
      </c>
      <c r="QHW20" s="58" t="s">
        <v>471</v>
      </c>
      <c r="QHX20" s="58" t="s">
        <v>471</v>
      </c>
      <c r="QHY20" s="58" t="s">
        <v>471</v>
      </c>
      <c r="QHZ20" s="58" t="s">
        <v>471</v>
      </c>
      <c r="QIA20" s="58" t="s">
        <v>471</v>
      </c>
      <c r="QIB20" s="58" t="s">
        <v>471</v>
      </c>
      <c r="QIC20" s="58" t="s">
        <v>471</v>
      </c>
      <c r="QID20" s="58" t="s">
        <v>471</v>
      </c>
      <c r="QIE20" s="58" t="s">
        <v>471</v>
      </c>
      <c r="QIF20" s="58" t="s">
        <v>471</v>
      </c>
      <c r="QIG20" s="58" t="s">
        <v>471</v>
      </c>
      <c r="QIH20" s="58" t="s">
        <v>471</v>
      </c>
      <c r="QII20" s="58" t="s">
        <v>471</v>
      </c>
      <c r="QIJ20" s="58" t="s">
        <v>471</v>
      </c>
      <c r="QIK20" s="58" t="s">
        <v>471</v>
      </c>
      <c r="QIL20" s="58" t="s">
        <v>471</v>
      </c>
      <c r="QIM20" s="58" t="s">
        <v>471</v>
      </c>
      <c r="QIN20" s="58" t="s">
        <v>471</v>
      </c>
      <c r="QIO20" s="58" t="s">
        <v>471</v>
      </c>
      <c r="QIP20" s="58" t="s">
        <v>471</v>
      </c>
      <c r="QIQ20" s="58" t="s">
        <v>471</v>
      </c>
      <c r="QIR20" s="58" t="s">
        <v>471</v>
      </c>
      <c r="QIS20" s="58" t="s">
        <v>471</v>
      </c>
      <c r="QIT20" s="58" t="s">
        <v>471</v>
      </c>
      <c r="QIU20" s="58" t="s">
        <v>471</v>
      </c>
      <c r="QIV20" s="58" t="s">
        <v>471</v>
      </c>
      <c r="QIW20" s="58" t="s">
        <v>471</v>
      </c>
      <c r="QIX20" s="58" t="s">
        <v>471</v>
      </c>
      <c r="QIY20" s="58" t="s">
        <v>471</v>
      </c>
      <c r="QIZ20" s="58" t="s">
        <v>471</v>
      </c>
      <c r="QJA20" s="58" t="s">
        <v>471</v>
      </c>
      <c r="QJB20" s="58" t="s">
        <v>471</v>
      </c>
      <c r="QJC20" s="58" t="s">
        <v>471</v>
      </c>
      <c r="QJD20" s="58" t="s">
        <v>471</v>
      </c>
      <c r="QJE20" s="58" t="s">
        <v>471</v>
      </c>
      <c r="QJF20" s="58" t="s">
        <v>471</v>
      </c>
      <c r="QJG20" s="58" t="s">
        <v>471</v>
      </c>
      <c r="QJH20" s="58" t="s">
        <v>471</v>
      </c>
      <c r="QJI20" s="58" t="s">
        <v>471</v>
      </c>
      <c r="QJJ20" s="58" t="s">
        <v>471</v>
      </c>
      <c r="QJK20" s="58" t="s">
        <v>471</v>
      </c>
      <c r="QJL20" s="58" t="s">
        <v>471</v>
      </c>
      <c r="QJM20" s="58" t="s">
        <v>471</v>
      </c>
      <c r="QJN20" s="58" t="s">
        <v>471</v>
      </c>
      <c r="QJO20" s="58" t="s">
        <v>471</v>
      </c>
      <c r="QJP20" s="58" t="s">
        <v>471</v>
      </c>
      <c r="QJQ20" s="58" t="s">
        <v>471</v>
      </c>
      <c r="QJR20" s="58" t="s">
        <v>471</v>
      </c>
      <c r="QJS20" s="58" t="s">
        <v>471</v>
      </c>
      <c r="QJT20" s="58" t="s">
        <v>471</v>
      </c>
      <c r="QJU20" s="58" t="s">
        <v>471</v>
      </c>
      <c r="QJV20" s="58" t="s">
        <v>471</v>
      </c>
      <c r="QJW20" s="58" t="s">
        <v>471</v>
      </c>
      <c r="QJX20" s="58" t="s">
        <v>471</v>
      </c>
      <c r="QJY20" s="58" t="s">
        <v>471</v>
      </c>
      <c r="QJZ20" s="58" t="s">
        <v>471</v>
      </c>
      <c r="QKA20" s="58" t="s">
        <v>471</v>
      </c>
      <c r="QKB20" s="58" t="s">
        <v>471</v>
      </c>
      <c r="QKC20" s="58" t="s">
        <v>471</v>
      </c>
      <c r="QKD20" s="58" t="s">
        <v>471</v>
      </c>
      <c r="QKE20" s="58" t="s">
        <v>471</v>
      </c>
      <c r="QKF20" s="58" t="s">
        <v>471</v>
      </c>
      <c r="QKG20" s="58" t="s">
        <v>471</v>
      </c>
      <c r="QKH20" s="58" t="s">
        <v>471</v>
      </c>
      <c r="QKI20" s="58" t="s">
        <v>471</v>
      </c>
      <c r="QKJ20" s="58" t="s">
        <v>471</v>
      </c>
      <c r="QKK20" s="58" t="s">
        <v>471</v>
      </c>
      <c r="QKL20" s="58" t="s">
        <v>471</v>
      </c>
      <c r="QKM20" s="58" t="s">
        <v>471</v>
      </c>
      <c r="QKN20" s="58" t="s">
        <v>471</v>
      </c>
      <c r="QKO20" s="58" t="s">
        <v>471</v>
      </c>
      <c r="QKP20" s="58" t="s">
        <v>471</v>
      </c>
      <c r="QKQ20" s="58" t="s">
        <v>471</v>
      </c>
      <c r="QKR20" s="58" t="s">
        <v>471</v>
      </c>
      <c r="QKS20" s="58" t="s">
        <v>471</v>
      </c>
      <c r="QKT20" s="58" t="s">
        <v>471</v>
      </c>
      <c r="QKU20" s="58" t="s">
        <v>471</v>
      </c>
      <c r="QKV20" s="58" t="s">
        <v>471</v>
      </c>
      <c r="QKW20" s="58" t="s">
        <v>471</v>
      </c>
      <c r="QKX20" s="58" t="s">
        <v>471</v>
      </c>
      <c r="QKY20" s="58" t="s">
        <v>471</v>
      </c>
      <c r="QKZ20" s="58" t="s">
        <v>471</v>
      </c>
      <c r="QLA20" s="58" t="s">
        <v>471</v>
      </c>
      <c r="QLB20" s="58" t="s">
        <v>471</v>
      </c>
      <c r="QLC20" s="58" t="s">
        <v>471</v>
      </c>
      <c r="QLD20" s="58" t="s">
        <v>471</v>
      </c>
      <c r="QLE20" s="58" t="s">
        <v>471</v>
      </c>
      <c r="QLF20" s="58" t="s">
        <v>471</v>
      </c>
      <c r="QLG20" s="58" t="s">
        <v>471</v>
      </c>
      <c r="QLH20" s="58" t="s">
        <v>471</v>
      </c>
      <c r="QLI20" s="58" t="s">
        <v>471</v>
      </c>
      <c r="QLJ20" s="58" t="s">
        <v>471</v>
      </c>
      <c r="QLK20" s="58" t="s">
        <v>471</v>
      </c>
      <c r="QLL20" s="58" t="s">
        <v>471</v>
      </c>
      <c r="QLM20" s="58" t="s">
        <v>471</v>
      </c>
      <c r="QLN20" s="58" t="s">
        <v>471</v>
      </c>
      <c r="QLO20" s="58" t="s">
        <v>471</v>
      </c>
      <c r="QLP20" s="58" t="s">
        <v>471</v>
      </c>
      <c r="QLQ20" s="58" t="s">
        <v>471</v>
      </c>
      <c r="QLR20" s="58" t="s">
        <v>471</v>
      </c>
      <c r="QLS20" s="58" t="s">
        <v>471</v>
      </c>
      <c r="QLT20" s="58" t="s">
        <v>471</v>
      </c>
      <c r="QLU20" s="58" t="s">
        <v>471</v>
      </c>
      <c r="QLV20" s="58" t="s">
        <v>471</v>
      </c>
      <c r="QLW20" s="58" t="s">
        <v>471</v>
      </c>
      <c r="QLX20" s="58" t="s">
        <v>471</v>
      </c>
      <c r="QLY20" s="58" t="s">
        <v>471</v>
      </c>
      <c r="QLZ20" s="58" t="s">
        <v>471</v>
      </c>
      <c r="QMA20" s="58" t="s">
        <v>471</v>
      </c>
      <c r="QMB20" s="58" t="s">
        <v>471</v>
      </c>
      <c r="QMC20" s="58" t="s">
        <v>471</v>
      </c>
      <c r="QMD20" s="58" t="s">
        <v>471</v>
      </c>
      <c r="QME20" s="58" t="s">
        <v>471</v>
      </c>
      <c r="QMF20" s="58" t="s">
        <v>471</v>
      </c>
      <c r="QMG20" s="58" t="s">
        <v>471</v>
      </c>
      <c r="QMH20" s="58" t="s">
        <v>471</v>
      </c>
      <c r="QMI20" s="58" t="s">
        <v>471</v>
      </c>
      <c r="QMJ20" s="58" t="s">
        <v>471</v>
      </c>
      <c r="QMK20" s="58" t="s">
        <v>471</v>
      </c>
      <c r="QML20" s="58" t="s">
        <v>471</v>
      </c>
      <c r="QMM20" s="58" t="s">
        <v>471</v>
      </c>
      <c r="QMN20" s="58" t="s">
        <v>471</v>
      </c>
      <c r="QMO20" s="58" t="s">
        <v>471</v>
      </c>
      <c r="QMP20" s="58" t="s">
        <v>471</v>
      </c>
      <c r="QMQ20" s="58" t="s">
        <v>471</v>
      </c>
      <c r="QMR20" s="58" t="s">
        <v>471</v>
      </c>
      <c r="QMS20" s="58" t="s">
        <v>471</v>
      </c>
      <c r="QMT20" s="58" t="s">
        <v>471</v>
      </c>
      <c r="QMU20" s="58" t="s">
        <v>471</v>
      </c>
      <c r="QMV20" s="58" t="s">
        <v>471</v>
      </c>
      <c r="QMW20" s="58" t="s">
        <v>471</v>
      </c>
      <c r="QMX20" s="58" t="s">
        <v>471</v>
      </c>
      <c r="QMY20" s="58" t="s">
        <v>471</v>
      </c>
      <c r="QMZ20" s="58" t="s">
        <v>471</v>
      </c>
      <c r="QNA20" s="58" t="s">
        <v>471</v>
      </c>
      <c r="QNB20" s="58" t="s">
        <v>471</v>
      </c>
      <c r="QNC20" s="58" t="s">
        <v>471</v>
      </c>
      <c r="QND20" s="58" t="s">
        <v>471</v>
      </c>
      <c r="QNE20" s="58" t="s">
        <v>471</v>
      </c>
      <c r="QNF20" s="58" t="s">
        <v>471</v>
      </c>
      <c r="QNG20" s="58" t="s">
        <v>471</v>
      </c>
      <c r="QNH20" s="58" t="s">
        <v>471</v>
      </c>
      <c r="QNI20" s="58" t="s">
        <v>471</v>
      </c>
      <c r="QNJ20" s="58" t="s">
        <v>471</v>
      </c>
      <c r="QNK20" s="58" t="s">
        <v>471</v>
      </c>
      <c r="QNL20" s="58" t="s">
        <v>471</v>
      </c>
      <c r="QNM20" s="58" t="s">
        <v>471</v>
      </c>
      <c r="QNN20" s="58" t="s">
        <v>471</v>
      </c>
      <c r="QNO20" s="58" t="s">
        <v>471</v>
      </c>
      <c r="QNP20" s="58" t="s">
        <v>471</v>
      </c>
      <c r="QNQ20" s="58" t="s">
        <v>471</v>
      </c>
      <c r="QNR20" s="58" t="s">
        <v>471</v>
      </c>
      <c r="QNS20" s="58" t="s">
        <v>471</v>
      </c>
      <c r="QNT20" s="58" t="s">
        <v>471</v>
      </c>
      <c r="QNU20" s="58" t="s">
        <v>471</v>
      </c>
      <c r="QNV20" s="58" t="s">
        <v>471</v>
      </c>
      <c r="QNW20" s="58" t="s">
        <v>471</v>
      </c>
      <c r="QNX20" s="58" t="s">
        <v>471</v>
      </c>
      <c r="QNY20" s="58" t="s">
        <v>471</v>
      </c>
      <c r="QNZ20" s="58" t="s">
        <v>471</v>
      </c>
      <c r="QOA20" s="58" t="s">
        <v>471</v>
      </c>
      <c r="QOB20" s="58" t="s">
        <v>471</v>
      </c>
      <c r="QOC20" s="58" t="s">
        <v>471</v>
      </c>
      <c r="QOD20" s="58" t="s">
        <v>471</v>
      </c>
      <c r="QOE20" s="58" t="s">
        <v>471</v>
      </c>
      <c r="QOF20" s="58" t="s">
        <v>471</v>
      </c>
      <c r="QOG20" s="58" t="s">
        <v>471</v>
      </c>
      <c r="QOH20" s="58" t="s">
        <v>471</v>
      </c>
      <c r="QOI20" s="58" t="s">
        <v>471</v>
      </c>
      <c r="QOJ20" s="58" t="s">
        <v>471</v>
      </c>
      <c r="QOK20" s="58" t="s">
        <v>471</v>
      </c>
      <c r="QOL20" s="58" t="s">
        <v>471</v>
      </c>
      <c r="QOM20" s="58" t="s">
        <v>471</v>
      </c>
      <c r="QON20" s="58" t="s">
        <v>471</v>
      </c>
      <c r="QOO20" s="58" t="s">
        <v>471</v>
      </c>
      <c r="QOP20" s="58" t="s">
        <v>471</v>
      </c>
      <c r="QOQ20" s="58" t="s">
        <v>471</v>
      </c>
      <c r="QOR20" s="58" t="s">
        <v>471</v>
      </c>
      <c r="QOS20" s="58" t="s">
        <v>471</v>
      </c>
      <c r="QOT20" s="58" t="s">
        <v>471</v>
      </c>
      <c r="QOU20" s="58" t="s">
        <v>471</v>
      </c>
      <c r="QOV20" s="58" t="s">
        <v>471</v>
      </c>
      <c r="QOW20" s="58" t="s">
        <v>471</v>
      </c>
      <c r="QOX20" s="58" t="s">
        <v>471</v>
      </c>
      <c r="QOY20" s="58" t="s">
        <v>471</v>
      </c>
      <c r="QOZ20" s="58" t="s">
        <v>471</v>
      </c>
      <c r="QPA20" s="58" t="s">
        <v>471</v>
      </c>
      <c r="QPB20" s="58" t="s">
        <v>471</v>
      </c>
      <c r="QPC20" s="58" t="s">
        <v>471</v>
      </c>
      <c r="QPD20" s="58" t="s">
        <v>471</v>
      </c>
      <c r="QPE20" s="58" t="s">
        <v>471</v>
      </c>
      <c r="QPF20" s="58" t="s">
        <v>471</v>
      </c>
      <c r="QPG20" s="58" t="s">
        <v>471</v>
      </c>
      <c r="QPH20" s="58" t="s">
        <v>471</v>
      </c>
      <c r="QPI20" s="58" t="s">
        <v>471</v>
      </c>
      <c r="QPJ20" s="58" t="s">
        <v>471</v>
      </c>
      <c r="QPK20" s="58" t="s">
        <v>471</v>
      </c>
      <c r="QPL20" s="58" t="s">
        <v>471</v>
      </c>
      <c r="QPM20" s="58" t="s">
        <v>471</v>
      </c>
      <c r="QPN20" s="58" t="s">
        <v>471</v>
      </c>
      <c r="QPO20" s="58" t="s">
        <v>471</v>
      </c>
      <c r="QPP20" s="58" t="s">
        <v>471</v>
      </c>
      <c r="QPQ20" s="58" t="s">
        <v>471</v>
      </c>
      <c r="QPR20" s="58" t="s">
        <v>471</v>
      </c>
      <c r="QPS20" s="58" t="s">
        <v>471</v>
      </c>
      <c r="QPT20" s="58" t="s">
        <v>471</v>
      </c>
      <c r="QPU20" s="58" t="s">
        <v>471</v>
      </c>
      <c r="QPV20" s="58" t="s">
        <v>471</v>
      </c>
      <c r="QPW20" s="58" t="s">
        <v>471</v>
      </c>
      <c r="QPX20" s="58" t="s">
        <v>471</v>
      </c>
      <c r="QPY20" s="58" t="s">
        <v>471</v>
      </c>
      <c r="QPZ20" s="58" t="s">
        <v>471</v>
      </c>
      <c r="QQA20" s="58" t="s">
        <v>471</v>
      </c>
      <c r="QQB20" s="58" t="s">
        <v>471</v>
      </c>
      <c r="QQC20" s="58" t="s">
        <v>471</v>
      </c>
      <c r="QQD20" s="58" t="s">
        <v>471</v>
      </c>
      <c r="QQE20" s="58" t="s">
        <v>471</v>
      </c>
      <c r="QQF20" s="58" t="s">
        <v>471</v>
      </c>
      <c r="QQG20" s="58" t="s">
        <v>471</v>
      </c>
      <c r="QQH20" s="58" t="s">
        <v>471</v>
      </c>
      <c r="QQI20" s="58" t="s">
        <v>471</v>
      </c>
      <c r="QQJ20" s="58" t="s">
        <v>471</v>
      </c>
      <c r="QQK20" s="58" t="s">
        <v>471</v>
      </c>
      <c r="QQL20" s="58" t="s">
        <v>471</v>
      </c>
      <c r="QQM20" s="58" t="s">
        <v>471</v>
      </c>
      <c r="QQN20" s="58" t="s">
        <v>471</v>
      </c>
      <c r="QQO20" s="58" t="s">
        <v>471</v>
      </c>
      <c r="QQP20" s="58" t="s">
        <v>471</v>
      </c>
      <c r="QQQ20" s="58" t="s">
        <v>471</v>
      </c>
      <c r="QQR20" s="58" t="s">
        <v>471</v>
      </c>
      <c r="QQS20" s="58" t="s">
        <v>471</v>
      </c>
      <c r="QQT20" s="58" t="s">
        <v>471</v>
      </c>
      <c r="QQU20" s="58" t="s">
        <v>471</v>
      </c>
      <c r="QQV20" s="58" t="s">
        <v>471</v>
      </c>
      <c r="QQW20" s="58" t="s">
        <v>471</v>
      </c>
      <c r="QQX20" s="58" t="s">
        <v>471</v>
      </c>
      <c r="QQY20" s="58" t="s">
        <v>471</v>
      </c>
      <c r="QQZ20" s="58" t="s">
        <v>471</v>
      </c>
      <c r="QRA20" s="58" t="s">
        <v>471</v>
      </c>
      <c r="QRB20" s="58" t="s">
        <v>471</v>
      </c>
      <c r="QRC20" s="58" t="s">
        <v>471</v>
      </c>
      <c r="QRD20" s="58" t="s">
        <v>471</v>
      </c>
      <c r="QRE20" s="58" t="s">
        <v>471</v>
      </c>
      <c r="QRF20" s="58" t="s">
        <v>471</v>
      </c>
      <c r="QRG20" s="58" t="s">
        <v>471</v>
      </c>
      <c r="QRH20" s="58" t="s">
        <v>471</v>
      </c>
      <c r="QRI20" s="58" t="s">
        <v>471</v>
      </c>
      <c r="QRJ20" s="58" t="s">
        <v>471</v>
      </c>
      <c r="QRK20" s="58" t="s">
        <v>471</v>
      </c>
      <c r="QRL20" s="58" t="s">
        <v>471</v>
      </c>
      <c r="QRM20" s="58" t="s">
        <v>471</v>
      </c>
      <c r="QRN20" s="58" t="s">
        <v>471</v>
      </c>
      <c r="QRO20" s="58" t="s">
        <v>471</v>
      </c>
      <c r="QRP20" s="58" t="s">
        <v>471</v>
      </c>
      <c r="QRQ20" s="58" t="s">
        <v>471</v>
      </c>
      <c r="QRR20" s="58" t="s">
        <v>471</v>
      </c>
      <c r="QRS20" s="58" t="s">
        <v>471</v>
      </c>
      <c r="QRT20" s="58" t="s">
        <v>471</v>
      </c>
      <c r="QRU20" s="58" t="s">
        <v>471</v>
      </c>
      <c r="QRV20" s="58" t="s">
        <v>471</v>
      </c>
      <c r="QRW20" s="58" t="s">
        <v>471</v>
      </c>
      <c r="QRX20" s="58" t="s">
        <v>471</v>
      </c>
      <c r="QRY20" s="58" t="s">
        <v>471</v>
      </c>
      <c r="QRZ20" s="58" t="s">
        <v>471</v>
      </c>
      <c r="QSA20" s="58" t="s">
        <v>471</v>
      </c>
      <c r="QSB20" s="58" t="s">
        <v>471</v>
      </c>
      <c r="QSC20" s="58" t="s">
        <v>471</v>
      </c>
      <c r="QSD20" s="58" t="s">
        <v>471</v>
      </c>
      <c r="QSE20" s="58" t="s">
        <v>471</v>
      </c>
      <c r="QSF20" s="58" t="s">
        <v>471</v>
      </c>
      <c r="QSG20" s="58" t="s">
        <v>471</v>
      </c>
      <c r="QSH20" s="58" t="s">
        <v>471</v>
      </c>
      <c r="QSI20" s="58" t="s">
        <v>471</v>
      </c>
      <c r="QSJ20" s="58" t="s">
        <v>471</v>
      </c>
      <c r="QSK20" s="58" t="s">
        <v>471</v>
      </c>
      <c r="QSL20" s="58" t="s">
        <v>471</v>
      </c>
      <c r="QSM20" s="58" t="s">
        <v>471</v>
      </c>
      <c r="QSN20" s="58" t="s">
        <v>471</v>
      </c>
      <c r="QSO20" s="58" t="s">
        <v>471</v>
      </c>
      <c r="QSP20" s="58" t="s">
        <v>471</v>
      </c>
      <c r="QSQ20" s="58" t="s">
        <v>471</v>
      </c>
      <c r="QSR20" s="58" t="s">
        <v>471</v>
      </c>
      <c r="QSS20" s="58" t="s">
        <v>471</v>
      </c>
      <c r="QST20" s="58" t="s">
        <v>471</v>
      </c>
      <c r="QSU20" s="58" t="s">
        <v>471</v>
      </c>
      <c r="QSV20" s="58" t="s">
        <v>471</v>
      </c>
      <c r="QSW20" s="58" t="s">
        <v>471</v>
      </c>
      <c r="QSX20" s="58" t="s">
        <v>471</v>
      </c>
      <c r="QSY20" s="58" t="s">
        <v>471</v>
      </c>
      <c r="QSZ20" s="58" t="s">
        <v>471</v>
      </c>
      <c r="QTA20" s="58" t="s">
        <v>471</v>
      </c>
      <c r="QTB20" s="58" t="s">
        <v>471</v>
      </c>
      <c r="QTC20" s="58" t="s">
        <v>471</v>
      </c>
      <c r="QTD20" s="58" t="s">
        <v>471</v>
      </c>
      <c r="QTE20" s="58" t="s">
        <v>471</v>
      </c>
      <c r="QTF20" s="58" t="s">
        <v>471</v>
      </c>
      <c r="QTG20" s="58" t="s">
        <v>471</v>
      </c>
      <c r="QTH20" s="58" t="s">
        <v>471</v>
      </c>
      <c r="QTI20" s="58" t="s">
        <v>471</v>
      </c>
      <c r="QTJ20" s="58" t="s">
        <v>471</v>
      </c>
      <c r="QTK20" s="58" t="s">
        <v>471</v>
      </c>
      <c r="QTL20" s="58" t="s">
        <v>471</v>
      </c>
      <c r="QTM20" s="58" t="s">
        <v>471</v>
      </c>
      <c r="QTN20" s="58" t="s">
        <v>471</v>
      </c>
      <c r="QTO20" s="58" t="s">
        <v>471</v>
      </c>
      <c r="QTP20" s="58" t="s">
        <v>471</v>
      </c>
      <c r="QTQ20" s="58" t="s">
        <v>471</v>
      </c>
      <c r="QTR20" s="58" t="s">
        <v>471</v>
      </c>
      <c r="QTS20" s="58" t="s">
        <v>471</v>
      </c>
      <c r="QTT20" s="58" t="s">
        <v>471</v>
      </c>
      <c r="QTU20" s="58" t="s">
        <v>471</v>
      </c>
      <c r="QTV20" s="58" t="s">
        <v>471</v>
      </c>
      <c r="QTW20" s="58" t="s">
        <v>471</v>
      </c>
      <c r="QTX20" s="58" t="s">
        <v>471</v>
      </c>
      <c r="QTY20" s="58" t="s">
        <v>471</v>
      </c>
      <c r="QTZ20" s="58" t="s">
        <v>471</v>
      </c>
      <c r="QUA20" s="58" t="s">
        <v>471</v>
      </c>
      <c r="QUB20" s="58" t="s">
        <v>471</v>
      </c>
      <c r="QUC20" s="58" t="s">
        <v>471</v>
      </c>
      <c r="QUD20" s="58" t="s">
        <v>471</v>
      </c>
      <c r="QUE20" s="58" t="s">
        <v>471</v>
      </c>
      <c r="QUF20" s="58" t="s">
        <v>471</v>
      </c>
      <c r="QUG20" s="58" t="s">
        <v>471</v>
      </c>
      <c r="QUH20" s="58" t="s">
        <v>471</v>
      </c>
      <c r="QUI20" s="58" t="s">
        <v>471</v>
      </c>
      <c r="QUJ20" s="58" t="s">
        <v>471</v>
      </c>
      <c r="QUK20" s="58" t="s">
        <v>471</v>
      </c>
      <c r="QUL20" s="58" t="s">
        <v>471</v>
      </c>
      <c r="QUM20" s="58" t="s">
        <v>471</v>
      </c>
      <c r="QUN20" s="58" t="s">
        <v>471</v>
      </c>
      <c r="QUO20" s="58" t="s">
        <v>471</v>
      </c>
      <c r="QUP20" s="58" t="s">
        <v>471</v>
      </c>
      <c r="QUQ20" s="58" t="s">
        <v>471</v>
      </c>
      <c r="QUR20" s="58" t="s">
        <v>471</v>
      </c>
      <c r="QUS20" s="58" t="s">
        <v>471</v>
      </c>
      <c r="QUT20" s="58" t="s">
        <v>471</v>
      </c>
      <c r="QUU20" s="58" t="s">
        <v>471</v>
      </c>
      <c r="QUV20" s="58" t="s">
        <v>471</v>
      </c>
      <c r="QUW20" s="58" t="s">
        <v>471</v>
      </c>
      <c r="QUX20" s="58" t="s">
        <v>471</v>
      </c>
      <c r="QUY20" s="58" t="s">
        <v>471</v>
      </c>
      <c r="QUZ20" s="58" t="s">
        <v>471</v>
      </c>
      <c r="QVA20" s="58" t="s">
        <v>471</v>
      </c>
      <c r="QVB20" s="58" t="s">
        <v>471</v>
      </c>
      <c r="QVC20" s="58" t="s">
        <v>471</v>
      </c>
      <c r="QVD20" s="58" t="s">
        <v>471</v>
      </c>
      <c r="QVE20" s="58" t="s">
        <v>471</v>
      </c>
      <c r="QVF20" s="58" t="s">
        <v>471</v>
      </c>
      <c r="QVG20" s="58" t="s">
        <v>471</v>
      </c>
      <c r="QVH20" s="58" t="s">
        <v>471</v>
      </c>
      <c r="QVI20" s="58" t="s">
        <v>471</v>
      </c>
      <c r="QVJ20" s="58" t="s">
        <v>471</v>
      </c>
      <c r="QVK20" s="58" t="s">
        <v>471</v>
      </c>
      <c r="QVL20" s="58" t="s">
        <v>471</v>
      </c>
      <c r="QVM20" s="58" t="s">
        <v>471</v>
      </c>
      <c r="QVN20" s="58" t="s">
        <v>471</v>
      </c>
      <c r="QVO20" s="58" t="s">
        <v>471</v>
      </c>
      <c r="QVP20" s="58" t="s">
        <v>471</v>
      </c>
      <c r="QVQ20" s="58" t="s">
        <v>471</v>
      </c>
      <c r="QVR20" s="58" t="s">
        <v>471</v>
      </c>
      <c r="QVS20" s="58" t="s">
        <v>471</v>
      </c>
      <c r="QVT20" s="58" t="s">
        <v>471</v>
      </c>
      <c r="QVU20" s="58" t="s">
        <v>471</v>
      </c>
      <c r="QVV20" s="58" t="s">
        <v>471</v>
      </c>
      <c r="QVW20" s="58" t="s">
        <v>471</v>
      </c>
      <c r="QVX20" s="58" t="s">
        <v>471</v>
      </c>
      <c r="QVY20" s="58" t="s">
        <v>471</v>
      </c>
      <c r="QVZ20" s="58" t="s">
        <v>471</v>
      </c>
      <c r="QWA20" s="58" t="s">
        <v>471</v>
      </c>
      <c r="QWB20" s="58" t="s">
        <v>471</v>
      </c>
      <c r="QWC20" s="58" t="s">
        <v>471</v>
      </c>
      <c r="QWD20" s="58" t="s">
        <v>471</v>
      </c>
      <c r="QWE20" s="58" t="s">
        <v>471</v>
      </c>
      <c r="QWF20" s="58" t="s">
        <v>471</v>
      </c>
      <c r="QWG20" s="58" t="s">
        <v>471</v>
      </c>
      <c r="QWH20" s="58" t="s">
        <v>471</v>
      </c>
      <c r="QWI20" s="58" t="s">
        <v>471</v>
      </c>
      <c r="QWJ20" s="58" t="s">
        <v>471</v>
      </c>
      <c r="QWK20" s="58" t="s">
        <v>471</v>
      </c>
      <c r="QWL20" s="58" t="s">
        <v>471</v>
      </c>
      <c r="QWM20" s="58" t="s">
        <v>471</v>
      </c>
      <c r="QWN20" s="58" t="s">
        <v>471</v>
      </c>
      <c r="QWO20" s="58" t="s">
        <v>471</v>
      </c>
      <c r="QWP20" s="58" t="s">
        <v>471</v>
      </c>
      <c r="QWQ20" s="58" t="s">
        <v>471</v>
      </c>
      <c r="QWR20" s="58" t="s">
        <v>471</v>
      </c>
      <c r="QWS20" s="58" t="s">
        <v>471</v>
      </c>
      <c r="QWT20" s="58" t="s">
        <v>471</v>
      </c>
      <c r="QWU20" s="58" t="s">
        <v>471</v>
      </c>
      <c r="QWV20" s="58" t="s">
        <v>471</v>
      </c>
      <c r="QWW20" s="58" t="s">
        <v>471</v>
      </c>
      <c r="QWX20" s="58" t="s">
        <v>471</v>
      </c>
      <c r="QWY20" s="58" t="s">
        <v>471</v>
      </c>
      <c r="QWZ20" s="58" t="s">
        <v>471</v>
      </c>
      <c r="QXA20" s="58" t="s">
        <v>471</v>
      </c>
      <c r="QXB20" s="58" t="s">
        <v>471</v>
      </c>
      <c r="QXC20" s="58" t="s">
        <v>471</v>
      </c>
      <c r="QXD20" s="58" t="s">
        <v>471</v>
      </c>
      <c r="QXE20" s="58" t="s">
        <v>471</v>
      </c>
      <c r="QXF20" s="58" t="s">
        <v>471</v>
      </c>
      <c r="QXG20" s="58" t="s">
        <v>471</v>
      </c>
      <c r="QXH20" s="58" t="s">
        <v>471</v>
      </c>
      <c r="QXI20" s="58" t="s">
        <v>471</v>
      </c>
      <c r="QXJ20" s="58" t="s">
        <v>471</v>
      </c>
      <c r="QXK20" s="58" t="s">
        <v>471</v>
      </c>
      <c r="QXL20" s="58" t="s">
        <v>471</v>
      </c>
      <c r="QXM20" s="58" t="s">
        <v>471</v>
      </c>
      <c r="QXN20" s="58" t="s">
        <v>471</v>
      </c>
      <c r="QXO20" s="58" t="s">
        <v>471</v>
      </c>
      <c r="QXP20" s="58" t="s">
        <v>471</v>
      </c>
      <c r="QXQ20" s="58" t="s">
        <v>471</v>
      </c>
      <c r="QXR20" s="58" t="s">
        <v>471</v>
      </c>
      <c r="QXS20" s="58" t="s">
        <v>471</v>
      </c>
      <c r="QXT20" s="58" t="s">
        <v>471</v>
      </c>
      <c r="QXU20" s="58" t="s">
        <v>471</v>
      </c>
      <c r="QXV20" s="58" t="s">
        <v>471</v>
      </c>
      <c r="QXW20" s="58" t="s">
        <v>471</v>
      </c>
      <c r="QXX20" s="58" t="s">
        <v>471</v>
      </c>
      <c r="QXY20" s="58" t="s">
        <v>471</v>
      </c>
      <c r="QXZ20" s="58" t="s">
        <v>471</v>
      </c>
      <c r="QYA20" s="58" t="s">
        <v>471</v>
      </c>
      <c r="QYB20" s="58" t="s">
        <v>471</v>
      </c>
      <c r="QYC20" s="58" t="s">
        <v>471</v>
      </c>
      <c r="QYD20" s="58" t="s">
        <v>471</v>
      </c>
      <c r="QYE20" s="58" t="s">
        <v>471</v>
      </c>
      <c r="QYF20" s="58" t="s">
        <v>471</v>
      </c>
      <c r="QYG20" s="58" t="s">
        <v>471</v>
      </c>
      <c r="QYH20" s="58" t="s">
        <v>471</v>
      </c>
      <c r="QYI20" s="58" t="s">
        <v>471</v>
      </c>
      <c r="QYJ20" s="58" t="s">
        <v>471</v>
      </c>
      <c r="QYK20" s="58" t="s">
        <v>471</v>
      </c>
      <c r="QYL20" s="58" t="s">
        <v>471</v>
      </c>
      <c r="QYM20" s="58" t="s">
        <v>471</v>
      </c>
      <c r="QYN20" s="58" t="s">
        <v>471</v>
      </c>
      <c r="QYO20" s="58" t="s">
        <v>471</v>
      </c>
      <c r="QYP20" s="58" t="s">
        <v>471</v>
      </c>
      <c r="QYQ20" s="58" t="s">
        <v>471</v>
      </c>
      <c r="QYR20" s="58" t="s">
        <v>471</v>
      </c>
      <c r="QYS20" s="58" t="s">
        <v>471</v>
      </c>
      <c r="QYT20" s="58" t="s">
        <v>471</v>
      </c>
      <c r="QYU20" s="58" t="s">
        <v>471</v>
      </c>
      <c r="QYV20" s="58" t="s">
        <v>471</v>
      </c>
      <c r="QYW20" s="58" t="s">
        <v>471</v>
      </c>
      <c r="QYX20" s="58" t="s">
        <v>471</v>
      </c>
      <c r="QYY20" s="58" t="s">
        <v>471</v>
      </c>
      <c r="QYZ20" s="58" t="s">
        <v>471</v>
      </c>
      <c r="QZA20" s="58" t="s">
        <v>471</v>
      </c>
      <c r="QZB20" s="58" t="s">
        <v>471</v>
      </c>
      <c r="QZC20" s="58" t="s">
        <v>471</v>
      </c>
      <c r="QZD20" s="58" t="s">
        <v>471</v>
      </c>
      <c r="QZE20" s="58" t="s">
        <v>471</v>
      </c>
      <c r="QZF20" s="58" t="s">
        <v>471</v>
      </c>
      <c r="QZG20" s="58" t="s">
        <v>471</v>
      </c>
      <c r="QZH20" s="58" t="s">
        <v>471</v>
      </c>
      <c r="QZI20" s="58" t="s">
        <v>471</v>
      </c>
      <c r="QZJ20" s="58" t="s">
        <v>471</v>
      </c>
      <c r="QZK20" s="58" t="s">
        <v>471</v>
      </c>
      <c r="QZL20" s="58" t="s">
        <v>471</v>
      </c>
      <c r="QZM20" s="58" t="s">
        <v>471</v>
      </c>
      <c r="QZN20" s="58" t="s">
        <v>471</v>
      </c>
      <c r="QZO20" s="58" t="s">
        <v>471</v>
      </c>
      <c r="QZP20" s="58" t="s">
        <v>471</v>
      </c>
      <c r="QZQ20" s="58" t="s">
        <v>471</v>
      </c>
      <c r="QZR20" s="58" t="s">
        <v>471</v>
      </c>
      <c r="QZS20" s="58" t="s">
        <v>471</v>
      </c>
      <c r="QZT20" s="58" t="s">
        <v>471</v>
      </c>
      <c r="QZU20" s="58" t="s">
        <v>471</v>
      </c>
      <c r="QZV20" s="58" t="s">
        <v>471</v>
      </c>
      <c r="QZW20" s="58" t="s">
        <v>471</v>
      </c>
      <c r="QZX20" s="58" t="s">
        <v>471</v>
      </c>
      <c r="QZY20" s="58" t="s">
        <v>471</v>
      </c>
      <c r="QZZ20" s="58" t="s">
        <v>471</v>
      </c>
      <c r="RAA20" s="58" t="s">
        <v>471</v>
      </c>
      <c r="RAB20" s="58" t="s">
        <v>471</v>
      </c>
      <c r="RAC20" s="58" t="s">
        <v>471</v>
      </c>
      <c r="RAD20" s="58" t="s">
        <v>471</v>
      </c>
      <c r="RAE20" s="58" t="s">
        <v>471</v>
      </c>
      <c r="RAF20" s="58" t="s">
        <v>471</v>
      </c>
      <c r="RAG20" s="58" t="s">
        <v>471</v>
      </c>
      <c r="RAH20" s="58" t="s">
        <v>471</v>
      </c>
      <c r="RAI20" s="58" t="s">
        <v>471</v>
      </c>
      <c r="RAJ20" s="58" t="s">
        <v>471</v>
      </c>
      <c r="RAK20" s="58" t="s">
        <v>471</v>
      </c>
      <c r="RAL20" s="58" t="s">
        <v>471</v>
      </c>
      <c r="RAM20" s="58" t="s">
        <v>471</v>
      </c>
      <c r="RAN20" s="58" t="s">
        <v>471</v>
      </c>
      <c r="RAO20" s="58" t="s">
        <v>471</v>
      </c>
      <c r="RAP20" s="58" t="s">
        <v>471</v>
      </c>
      <c r="RAQ20" s="58" t="s">
        <v>471</v>
      </c>
      <c r="RAR20" s="58" t="s">
        <v>471</v>
      </c>
      <c r="RAS20" s="58" t="s">
        <v>471</v>
      </c>
      <c r="RAT20" s="58" t="s">
        <v>471</v>
      </c>
      <c r="RAU20" s="58" t="s">
        <v>471</v>
      </c>
      <c r="RAV20" s="58" t="s">
        <v>471</v>
      </c>
      <c r="RAW20" s="58" t="s">
        <v>471</v>
      </c>
      <c r="RAX20" s="58" t="s">
        <v>471</v>
      </c>
      <c r="RAY20" s="58" t="s">
        <v>471</v>
      </c>
      <c r="RAZ20" s="58" t="s">
        <v>471</v>
      </c>
      <c r="RBA20" s="58" t="s">
        <v>471</v>
      </c>
      <c r="RBB20" s="58" t="s">
        <v>471</v>
      </c>
      <c r="RBC20" s="58" t="s">
        <v>471</v>
      </c>
      <c r="RBD20" s="58" t="s">
        <v>471</v>
      </c>
      <c r="RBE20" s="58" t="s">
        <v>471</v>
      </c>
      <c r="RBF20" s="58" t="s">
        <v>471</v>
      </c>
      <c r="RBG20" s="58" t="s">
        <v>471</v>
      </c>
      <c r="RBH20" s="58" t="s">
        <v>471</v>
      </c>
      <c r="RBI20" s="58" t="s">
        <v>471</v>
      </c>
      <c r="RBJ20" s="58" t="s">
        <v>471</v>
      </c>
      <c r="RBK20" s="58" t="s">
        <v>471</v>
      </c>
      <c r="RBL20" s="58" t="s">
        <v>471</v>
      </c>
      <c r="RBM20" s="58" t="s">
        <v>471</v>
      </c>
      <c r="RBN20" s="58" t="s">
        <v>471</v>
      </c>
      <c r="RBO20" s="58" t="s">
        <v>471</v>
      </c>
      <c r="RBP20" s="58" t="s">
        <v>471</v>
      </c>
      <c r="RBQ20" s="58" t="s">
        <v>471</v>
      </c>
      <c r="RBR20" s="58" t="s">
        <v>471</v>
      </c>
      <c r="RBS20" s="58" t="s">
        <v>471</v>
      </c>
      <c r="RBT20" s="58" t="s">
        <v>471</v>
      </c>
      <c r="RBU20" s="58" t="s">
        <v>471</v>
      </c>
      <c r="RBV20" s="58" t="s">
        <v>471</v>
      </c>
      <c r="RBW20" s="58" t="s">
        <v>471</v>
      </c>
      <c r="RBX20" s="58" t="s">
        <v>471</v>
      </c>
      <c r="RBY20" s="58" t="s">
        <v>471</v>
      </c>
      <c r="RBZ20" s="58" t="s">
        <v>471</v>
      </c>
      <c r="RCA20" s="58" t="s">
        <v>471</v>
      </c>
      <c r="RCB20" s="58" t="s">
        <v>471</v>
      </c>
      <c r="RCC20" s="58" t="s">
        <v>471</v>
      </c>
      <c r="RCD20" s="58" t="s">
        <v>471</v>
      </c>
      <c r="RCE20" s="58" t="s">
        <v>471</v>
      </c>
      <c r="RCF20" s="58" t="s">
        <v>471</v>
      </c>
      <c r="RCG20" s="58" t="s">
        <v>471</v>
      </c>
      <c r="RCH20" s="58" t="s">
        <v>471</v>
      </c>
      <c r="RCI20" s="58" t="s">
        <v>471</v>
      </c>
      <c r="RCJ20" s="58" t="s">
        <v>471</v>
      </c>
      <c r="RCK20" s="58" t="s">
        <v>471</v>
      </c>
      <c r="RCL20" s="58" t="s">
        <v>471</v>
      </c>
      <c r="RCM20" s="58" t="s">
        <v>471</v>
      </c>
      <c r="RCN20" s="58" t="s">
        <v>471</v>
      </c>
      <c r="RCO20" s="58" t="s">
        <v>471</v>
      </c>
      <c r="RCP20" s="58" t="s">
        <v>471</v>
      </c>
      <c r="RCQ20" s="58" t="s">
        <v>471</v>
      </c>
      <c r="RCR20" s="58" t="s">
        <v>471</v>
      </c>
      <c r="RCS20" s="58" t="s">
        <v>471</v>
      </c>
      <c r="RCT20" s="58" t="s">
        <v>471</v>
      </c>
      <c r="RCU20" s="58" t="s">
        <v>471</v>
      </c>
      <c r="RCV20" s="58" t="s">
        <v>471</v>
      </c>
      <c r="RCW20" s="58" t="s">
        <v>471</v>
      </c>
      <c r="RCX20" s="58" t="s">
        <v>471</v>
      </c>
      <c r="RCY20" s="58" t="s">
        <v>471</v>
      </c>
      <c r="RCZ20" s="58" t="s">
        <v>471</v>
      </c>
      <c r="RDA20" s="58" t="s">
        <v>471</v>
      </c>
      <c r="RDB20" s="58" t="s">
        <v>471</v>
      </c>
      <c r="RDC20" s="58" t="s">
        <v>471</v>
      </c>
      <c r="RDD20" s="58" t="s">
        <v>471</v>
      </c>
      <c r="RDE20" s="58" t="s">
        <v>471</v>
      </c>
      <c r="RDF20" s="58" t="s">
        <v>471</v>
      </c>
      <c r="RDG20" s="58" t="s">
        <v>471</v>
      </c>
      <c r="RDH20" s="58" t="s">
        <v>471</v>
      </c>
      <c r="RDI20" s="58" t="s">
        <v>471</v>
      </c>
      <c r="RDJ20" s="58" t="s">
        <v>471</v>
      </c>
      <c r="RDK20" s="58" t="s">
        <v>471</v>
      </c>
      <c r="RDL20" s="58" t="s">
        <v>471</v>
      </c>
      <c r="RDM20" s="58" t="s">
        <v>471</v>
      </c>
      <c r="RDN20" s="58" t="s">
        <v>471</v>
      </c>
      <c r="RDO20" s="58" t="s">
        <v>471</v>
      </c>
      <c r="RDP20" s="58" t="s">
        <v>471</v>
      </c>
      <c r="RDQ20" s="58" t="s">
        <v>471</v>
      </c>
      <c r="RDR20" s="58" t="s">
        <v>471</v>
      </c>
      <c r="RDS20" s="58" t="s">
        <v>471</v>
      </c>
      <c r="RDT20" s="58" t="s">
        <v>471</v>
      </c>
      <c r="RDU20" s="58" t="s">
        <v>471</v>
      </c>
      <c r="RDV20" s="58" t="s">
        <v>471</v>
      </c>
      <c r="RDW20" s="58" t="s">
        <v>471</v>
      </c>
      <c r="RDX20" s="58" t="s">
        <v>471</v>
      </c>
      <c r="RDY20" s="58" t="s">
        <v>471</v>
      </c>
      <c r="RDZ20" s="58" t="s">
        <v>471</v>
      </c>
      <c r="REA20" s="58" t="s">
        <v>471</v>
      </c>
      <c r="REB20" s="58" t="s">
        <v>471</v>
      </c>
      <c r="REC20" s="58" t="s">
        <v>471</v>
      </c>
      <c r="RED20" s="58" t="s">
        <v>471</v>
      </c>
      <c r="REE20" s="58" t="s">
        <v>471</v>
      </c>
      <c r="REF20" s="58" t="s">
        <v>471</v>
      </c>
      <c r="REG20" s="58" t="s">
        <v>471</v>
      </c>
      <c r="REH20" s="58" t="s">
        <v>471</v>
      </c>
      <c r="REI20" s="58" t="s">
        <v>471</v>
      </c>
      <c r="REJ20" s="58" t="s">
        <v>471</v>
      </c>
      <c r="REK20" s="58" t="s">
        <v>471</v>
      </c>
      <c r="REL20" s="58" t="s">
        <v>471</v>
      </c>
      <c r="REM20" s="58" t="s">
        <v>471</v>
      </c>
      <c r="REN20" s="58" t="s">
        <v>471</v>
      </c>
      <c r="REO20" s="58" t="s">
        <v>471</v>
      </c>
      <c r="REP20" s="58" t="s">
        <v>471</v>
      </c>
      <c r="REQ20" s="58" t="s">
        <v>471</v>
      </c>
      <c r="RER20" s="58" t="s">
        <v>471</v>
      </c>
      <c r="RES20" s="58" t="s">
        <v>471</v>
      </c>
      <c r="RET20" s="58" t="s">
        <v>471</v>
      </c>
      <c r="REU20" s="58" t="s">
        <v>471</v>
      </c>
      <c r="REV20" s="58" t="s">
        <v>471</v>
      </c>
      <c r="REW20" s="58" t="s">
        <v>471</v>
      </c>
      <c r="REX20" s="58" t="s">
        <v>471</v>
      </c>
      <c r="REY20" s="58" t="s">
        <v>471</v>
      </c>
      <c r="REZ20" s="58" t="s">
        <v>471</v>
      </c>
      <c r="RFA20" s="58" t="s">
        <v>471</v>
      </c>
      <c r="RFB20" s="58" t="s">
        <v>471</v>
      </c>
      <c r="RFC20" s="58" t="s">
        <v>471</v>
      </c>
      <c r="RFD20" s="58" t="s">
        <v>471</v>
      </c>
      <c r="RFE20" s="58" t="s">
        <v>471</v>
      </c>
      <c r="RFF20" s="58" t="s">
        <v>471</v>
      </c>
      <c r="RFG20" s="58" t="s">
        <v>471</v>
      </c>
      <c r="RFH20" s="58" t="s">
        <v>471</v>
      </c>
      <c r="RFI20" s="58" t="s">
        <v>471</v>
      </c>
      <c r="RFJ20" s="58" t="s">
        <v>471</v>
      </c>
      <c r="RFK20" s="58" t="s">
        <v>471</v>
      </c>
      <c r="RFL20" s="58" t="s">
        <v>471</v>
      </c>
      <c r="RFM20" s="58" t="s">
        <v>471</v>
      </c>
      <c r="RFN20" s="58" t="s">
        <v>471</v>
      </c>
      <c r="RFO20" s="58" t="s">
        <v>471</v>
      </c>
      <c r="RFP20" s="58" t="s">
        <v>471</v>
      </c>
      <c r="RFQ20" s="58" t="s">
        <v>471</v>
      </c>
      <c r="RFR20" s="58" t="s">
        <v>471</v>
      </c>
      <c r="RFS20" s="58" t="s">
        <v>471</v>
      </c>
      <c r="RFT20" s="58" t="s">
        <v>471</v>
      </c>
      <c r="RFU20" s="58" t="s">
        <v>471</v>
      </c>
      <c r="RFV20" s="58" t="s">
        <v>471</v>
      </c>
      <c r="RFW20" s="58" t="s">
        <v>471</v>
      </c>
      <c r="RFX20" s="58" t="s">
        <v>471</v>
      </c>
      <c r="RFY20" s="58" t="s">
        <v>471</v>
      </c>
      <c r="RFZ20" s="58" t="s">
        <v>471</v>
      </c>
      <c r="RGA20" s="58" t="s">
        <v>471</v>
      </c>
      <c r="RGB20" s="58" t="s">
        <v>471</v>
      </c>
      <c r="RGC20" s="58" t="s">
        <v>471</v>
      </c>
      <c r="RGD20" s="58" t="s">
        <v>471</v>
      </c>
      <c r="RGE20" s="58" t="s">
        <v>471</v>
      </c>
      <c r="RGF20" s="58" t="s">
        <v>471</v>
      </c>
      <c r="RGG20" s="58" t="s">
        <v>471</v>
      </c>
      <c r="RGH20" s="58" t="s">
        <v>471</v>
      </c>
      <c r="RGI20" s="58" t="s">
        <v>471</v>
      </c>
      <c r="RGJ20" s="58" t="s">
        <v>471</v>
      </c>
      <c r="RGK20" s="58" t="s">
        <v>471</v>
      </c>
      <c r="RGL20" s="58" t="s">
        <v>471</v>
      </c>
      <c r="RGM20" s="58" t="s">
        <v>471</v>
      </c>
      <c r="RGN20" s="58" t="s">
        <v>471</v>
      </c>
      <c r="RGO20" s="58" t="s">
        <v>471</v>
      </c>
      <c r="RGP20" s="58" t="s">
        <v>471</v>
      </c>
      <c r="RGQ20" s="58" t="s">
        <v>471</v>
      </c>
      <c r="RGR20" s="58" t="s">
        <v>471</v>
      </c>
      <c r="RGS20" s="58" t="s">
        <v>471</v>
      </c>
      <c r="RGT20" s="58" t="s">
        <v>471</v>
      </c>
      <c r="RGU20" s="58" t="s">
        <v>471</v>
      </c>
      <c r="RGV20" s="58" t="s">
        <v>471</v>
      </c>
      <c r="RGW20" s="58" t="s">
        <v>471</v>
      </c>
      <c r="RGX20" s="58" t="s">
        <v>471</v>
      </c>
      <c r="RGY20" s="58" t="s">
        <v>471</v>
      </c>
      <c r="RGZ20" s="58" t="s">
        <v>471</v>
      </c>
      <c r="RHA20" s="58" t="s">
        <v>471</v>
      </c>
      <c r="RHB20" s="58" t="s">
        <v>471</v>
      </c>
      <c r="RHC20" s="58" t="s">
        <v>471</v>
      </c>
      <c r="RHD20" s="58" t="s">
        <v>471</v>
      </c>
      <c r="RHE20" s="58" t="s">
        <v>471</v>
      </c>
      <c r="RHF20" s="58" t="s">
        <v>471</v>
      </c>
      <c r="RHG20" s="58" t="s">
        <v>471</v>
      </c>
      <c r="RHH20" s="58" t="s">
        <v>471</v>
      </c>
      <c r="RHI20" s="58" t="s">
        <v>471</v>
      </c>
      <c r="RHJ20" s="58" t="s">
        <v>471</v>
      </c>
      <c r="RHK20" s="58" t="s">
        <v>471</v>
      </c>
      <c r="RHL20" s="58" t="s">
        <v>471</v>
      </c>
      <c r="RHM20" s="58" t="s">
        <v>471</v>
      </c>
      <c r="RHN20" s="58" t="s">
        <v>471</v>
      </c>
      <c r="RHO20" s="58" t="s">
        <v>471</v>
      </c>
      <c r="RHP20" s="58" t="s">
        <v>471</v>
      </c>
      <c r="RHQ20" s="58" t="s">
        <v>471</v>
      </c>
      <c r="RHR20" s="58" t="s">
        <v>471</v>
      </c>
      <c r="RHS20" s="58" t="s">
        <v>471</v>
      </c>
      <c r="RHT20" s="58" t="s">
        <v>471</v>
      </c>
      <c r="RHU20" s="58" t="s">
        <v>471</v>
      </c>
      <c r="RHV20" s="58" t="s">
        <v>471</v>
      </c>
      <c r="RHW20" s="58" t="s">
        <v>471</v>
      </c>
      <c r="RHX20" s="58" t="s">
        <v>471</v>
      </c>
      <c r="RHY20" s="58" t="s">
        <v>471</v>
      </c>
      <c r="RHZ20" s="58" t="s">
        <v>471</v>
      </c>
      <c r="RIA20" s="58" t="s">
        <v>471</v>
      </c>
      <c r="RIB20" s="58" t="s">
        <v>471</v>
      </c>
      <c r="RIC20" s="58" t="s">
        <v>471</v>
      </c>
      <c r="RID20" s="58" t="s">
        <v>471</v>
      </c>
      <c r="RIE20" s="58" t="s">
        <v>471</v>
      </c>
      <c r="RIF20" s="58" t="s">
        <v>471</v>
      </c>
      <c r="RIG20" s="58" t="s">
        <v>471</v>
      </c>
      <c r="RIH20" s="58" t="s">
        <v>471</v>
      </c>
      <c r="RII20" s="58" t="s">
        <v>471</v>
      </c>
      <c r="RIJ20" s="58" t="s">
        <v>471</v>
      </c>
      <c r="RIK20" s="58" t="s">
        <v>471</v>
      </c>
      <c r="RIL20" s="58" t="s">
        <v>471</v>
      </c>
      <c r="RIM20" s="58" t="s">
        <v>471</v>
      </c>
      <c r="RIN20" s="58" t="s">
        <v>471</v>
      </c>
      <c r="RIO20" s="58" t="s">
        <v>471</v>
      </c>
      <c r="RIP20" s="58" t="s">
        <v>471</v>
      </c>
      <c r="RIQ20" s="58" t="s">
        <v>471</v>
      </c>
      <c r="RIR20" s="58" t="s">
        <v>471</v>
      </c>
      <c r="RIS20" s="58" t="s">
        <v>471</v>
      </c>
      <c r="RIT20" s="58" t="s">
        <v>471</v>
      </c>
      <c r="RIU20" s="58" t="s">
        <v>471</v>
      </c>
      <c r="RIV20" s="58" t="s">
        <v>471</v>
      </c>
      <c r="RIW20" s="58" t="s">
        <v>471</v>
      </c>
      <c r="RIX20" s="58" t="s">
        <v>471</v>
      </c>
      <c r="RIY20" s="58" t="s">
        <v>471</v>
      </c>
      <c r="RIZ20" s="58" t="s">
        <v>471</v>
      </c>
      <c r="RJA20" s="58" t="s">
        <v>471</v>
      </c>
      <c r="RJB20" s="58" t="s">
        <v>471</v>
      </c>
      <c r="RJC20" s="58" t="s">
        <v>471</v>
      </c>
      <c r="RJD20" s="58" t="s">
        <v>471</v>
      </c>
      <c r="RJE20" s="58" t="s">
        <v>471</v>
      </c>
      <c r="RJF20" s="58" t="s">
        <v>471</v>
      </c>
      <c r="RJG20" s="58" t="s">
        <v>471</v>
      </c>
      <c r="RJH20" s="58" t="s">
        <v>471</v>
      </c>
      <c r="RJI20" s="58" t="s">
        <v>471</v>
      </c>
      <c r="RJJ20" s="58" t="s">
        <v>471</v>
      </c>
      <c r="RJK20" s="58" t="s">
        <v>471</v>
      </c>
      <c r="RJL20" s="58" t="s">
        <v>471</v>
      </c>
      <c r="RJM20" s="58" t="s">
        <v>471</v>
      </c>
      <c r="RJN20" s="58" t="s">
        <v>471</v>
      </c>
      <c r="RJO20" s="58" t="s">
        <v>471</v>
      </c>
      <c r="RJP20" s="58" t="s">
        <v>471</v>
      </c>
      <c r="RJQ20" s="58" t="s">
        <v>471</v>
      </c>
      <c r="RJR20" s="58" t="s">
        <v>471</v>
      </c>
      <c r="RJS20" s="58" t="s">
        <v>471</v>
      </c>
      <c r="RJT20" s="58" t="s">
        <v>471</v>
      </c>
      <c r="RJU20" s="58" t="s">
        <v>471</v>
      </c>
      <c r="RJV20" s="58" t="s">
        <v>471</v>
      </c>
      <c r="RJW20" s="58" t="s">
        <v>471</v>
      </c>
      <c r="RJX20" s="58" t="s">
        <v>471</v>
      </c>
      <c r="RJY20" s="58" t="s">
        <v>471</v>
      </c>
      <c r="RJZ20" s="58" t="s">
        <v>471</v>
      </c>
      <c r="RKA20" s="58" t="s">
        <v>471</v>
      </c>
      <c r="RKB20" s="58" t="s">
        <v>471</v>
      </c>
      <c r="RKC20" s="58" t="s">
        <v>471</v>
      </c>
      <c r="RKD20" s="58" t="s">
        <v>471</v>
      </c>
      <c r="RKE20" s="58" t="s">
        <v>471</v>
      </c>
      <c r="RKF20" s="58" t="s">
        <v>471</v>
      </c>
      <c r="RKG20" s="58" t="s">
        <v>471</v>
      </c>
      <c r="RKH20" s="58" t="s">
        <v>471</v>
      </c>
      <c r="RKI20" s="58" t="s">
        <v>471</v>
      </c>
      <c r="RKJ20" s="58" t="s">
        <v>471</v>
      </c>
      <c r="RKK20" s="58" t="s">
        <v>471</v>
      </c>
      <c r="RKL20" s="58" t="s">
        <v>471</v>
      </c>
      <c r="RKM20" s="58" t="s">
        <v>471</v>
      </c>
      <c r="RKN20" s="58" t="s">
        <v>471</v>
      </c>
      <c r="RKO20" s="58" t="s">
        <v>471</v>
      </c>
      <c r="RKP20" s="58" t="s">
        <v>471</v>
      </c>
      <c r="RKQ20" s="58" t="s">
        <v>471</v>
      </c>
      <c r="RKR20" s="58" t="s">
        <v>471</v>
      </c>
      <c r="RKS20" s="58" t="s">
        <v>471</v>
      </c>
      <c r="RKT20" s="58" t="s">
        <v>471</v>
      </c>
      <c r="RKU20" s="58" t="s">
        <v>471</v>
      </c>
      <c r="RKV20" s="58" t="s">
        <v>471</v>
      </c>
      <c r="RKW20" s="58" t="s">
        <v>471</v>
      </c>
      <c r="RKX20" s="58" t="s">
        <v>471</v>
      </c>
      <c r="RKY20" s="58" t="s">
        <v>471</v>
      </c>
      <c r="RKZ20" s="58" t="s">
        <v>471</v>
      </c>
      <c r="RLA20" s="58" t="s">
        <v>471</v>
      </c>
      <c r="RLB20" s="58" t="s">
        <v>471</v>
      </c>
      <c r="RLC20" s="58" t="s">
        <v>471</v>
      </c>
      <c r="RLD20" s="58" t="s">
        <v>471</v>
      </c>
      <c r="RLE20" s="58" t="s">
        <v>471</v>
      </c>
      <c r="RLF20" s="58" t="s">
        <v>471</v>
      </c>
      <c r="RLG20" s="58" t="s">
        <v>471</v>
      </c>
      <c r="RLH20" s="58" t="s">
        <v>471</v>
      </c>
      <c r="RLI20" s="58" t="s">
        <v>471</v>
      </c>
      <c r="RLJ20" s="58" t="s">
        <v>471</v>
      </c>
      <c r="RLK20" s="58" t="s">
        <v>471</v>
      </c>
      <c r="RLL20" s="58" t="s">
        <v>471</v>
      </c>
      <c r="RLM20" s="58" t="s">
        <v>471</v>
      </c>
      <c r="RLN20" s="58" t="s">
        <v>471</v>
      </c>
      <c r="RLO20" s="58" t="s">
        <v>471</v>
      </c>
      <c r="RLP20" s="58" t="s">
        <v>471</v>
      </c>
      <c r="RLQ20" s="58" t="s">
        <v>471</v>
      </c>
      <c r="RLR20" s="58" t="s">
        <v>471</v>
      </c>
      <c r="RLS20" s="58" t="s">
        <v>471</v>
      </c>
      <c r="RLT20" s="58" t="s">
        <v>471</v>
      </c>
      <c r="RLU20" s="58" t="s">
        <v>471</v>
      </c>
      <c r="RLV20" s="58" t="s">
        <v>471</v>
      </c>
      <c r="RLW20" s="58" t="s">
        <v>471</v>
      </c>
      <c r="RLX20" s="58" t="s">
        <v>471</v>
      </c>
      <c r="RLY20" s="58" t="s">
        <v>471</v>
      </c>
      <c r="RLZ20" s="58" t="s">
        <v>471</v>
      </c>
      <c r="RMA20" s="58" t="s">
        <v>471</v>
      </c>
      <c r="RMB20" s="58" t="s">
        <v>471</v>
      </c>
      <c r="RMC20" s="58" t="s">
        <v>471</v>
      </c>
      <c r="RMD20" s="58" t="s">
        <v>471</v>
      </c>
      <c r="RME20" s="58" t="s">
        <v>471</v>
      </c>
      <c r="RMF20" s="58" t="s">
        <v>471</v>
      </c>
      <c r="RMG20" s="58" t="s">
        <v>471</v>
      </c>
      <c r="RMH20" s="58" t="s">
        <v>471</v>
      </c>
      <c r="RMI20" s="58" t="s">
        <v>471</v>
      </c>
      <c r="RMJ20" s="58" t="s">
        <v>471</v>
      </c>
      <c r="RMK20" s="58" t="s">
        <v>471</v>
      </c>
      <c r="RML20" s="58" t="s">
        <v>471</v>
      </c>
      <c r="RMM20" s="58" t="s">
        <v>471</v>
      </c>
      <c r="RMN20" s="58" t="s">
        <v>471</v>
      </c>
      <c r="RMO20" s="58" t="s">
        <v>471</v>
      </c>
      <c r="RMP20" s="58" t="s">
        <v>471</v>
      </c>
      <c r="RMQ20" s="58" t="s">
        <v>471</v>
      </c>
      <c r="RMR20" s="58" t="s">
        <v>471</v>
      </c>
      <c r="RMS20" s="58" t="s">
        <v>471</v>
      </c>
      <c r="RMT20" s="58" t="s">
        <v>471</v>
      </c>
      <c r="RMU20" s="58" t="s">
        <v>471</v>
      </c>
      <c r="RMV20" s="58" t="s">
        <v>471</v>
      </c>
      <c r="RMW20" s="58" t="s">
        <v>471</v>
      </c>
      <c r="RMX20" s="58" t="s">
        <v>471</v>
      </c>
      <c r="RMY20" s="58" t="s">
        <v>471</v>
      </c>
      <c r="RMZ20" s="58" t="s">
        <v>471</v>
      </c>
      <c r="RNA20" s="58" t="s">
        <v>471</v>
      </c>
      <c r="RNB20" s="58" t="s">
        <v>471</v>
      </c>
      <c r="RNC20" s="58" t="s">
        <v>471</v>
      </c>
      <c r="RND20" s="58" t="s">
        <v>471</v>
      </c>
      <c r="RNE20" s="58" t="s">
        <v>471</v>
      </c>
      <c r="RNF20" s="58" t="s">
        <v>471</v>
      </c>
      <c r="RNG20" s="58" t="s">
        <v>471</v>
      </c>
      <c r="RNH20" s="58" t="s">
        <v>471</v>
      </c>
      <c r="RNI20" s="58" t="s">
        <v>471</v>
      </c>
      <c r="RNJ20" s="58" t="s">
        <v>471</v>
      </c>
      <c r="RNK20" s="58" t="s">
        <v>471</v>
      </c>
      <c r="RNL20" s="58" t="s">
        <v>471</v>
      </c>
      <c r="RNM20" s="58" t="s">
        <v>471</v>
      </c>
      <c r="RNN20" s="58" t="s">
        <v>471</v>
      </c>
      <c r="RNO20" s="58" t="s">
        <v>471</v>
      </c>
      <c r="RNP20" s="58" t="s">
        <v>471</v>
      </c>
      <c r="RNQ20" s="58" t="s">
        <v>471</v>
      </c>
      <c r="RNR20" s="58" t="s">
        <v>471</v>
      </c>
      <c r="RNS20" s="58" t="s">
        <v>471</v>
      </c>
      <c r="RNT20" s="58" t="s">
        <v>471</v>
      </c>
      <c r="RNU20" s="58" t="s">
        <v>471</v>
      </c>
      <c r="RNV20" s="58" t="s">
        <v>471</v>
      </c>
      <c r="RNW20" s="58" t="s">
        <v>471</v>
      </c>
      <c r="RNX20" s="58" t="s">
        <v>471</v>
      </c>
      <c r="RNY20" s="58" t="s">
        <v>471</v>
      </c>
      <c r="RNZ20" s="58" t="s">
        <v>471</v>
      </c>
      <c r="ROA20" s="58" t="s">
        <v>471</v>
      </c>
      <c r="ROB20" s="58" t="s">
        <v>471</v>
      </c>
      <c r="ROC20" s="58" t="s">
        <v>471</v>
      </c>
      <c r="ROD20" s="58" t="s">
        <v>471</v>
      </c>
      <c r="ROE20" s="58" t="s">
        <v>471</v>
      </c>
      <c r="ROF20" s="58" t="s">
        <v>471</v>
      </c>
      <c r="ROG20" s="58" t="s">
        <v>471</v>
      </c>
      <c r="ROH20" s="58" t="s">
        <v>471</v>
      </c>
      <c r="ROI20" s="58" t="s">
        <v>471</v>
      </c>
      <c r="ROJ20" s="58" t="s">
        <v>471</v>
      </c>
      <c r="ROK20" s="58" t="s">
        <v>471</v>
      </c>
      <c r="ROL20" s="58" t="s">
        <v>471</v>
      </c>
      <c r="ROM20" s="58" t="s">
        <v>471</v>
      </c>
      <c r="RON20" s="58" t="s">
        <v>471</v>
      </c>
      <c r="ROO20" s="58" t="s">
        <v>471</v>
      </c>
      <c r="ROP20" s="58" t="s">
        <v>471</v>
      </c>
      <c r="ROQ20" s="58" t="s">
        <v>471</v>
      </c>
      <c r="ROR20" s="58" t="s">
        <v>471</v>
      </c>
      <c r="ROS20" s="58" t="s">
        <v>471</v>
      </c>
      <c r="ROT20" s="58" t="s">
        <v>471</v>
      </c>
      <c r="ROU20" s="58" t="s">
        <v>471</v>
      </c>
      <c r="ROV20" s="58" t="s">
        <v>471</v>
      </c>
      <c r="ROW20" s="58" t="s">
        <v>471</v>
      </c>
      <c r="ROX20" s="58" t="s">
        <v>471</v>
      </c>
      <c r="ROY20" s="58" t="s">
        <v>471</v>
      </c>
      <c r="ROZ20" s="58" t="s">
        <v>471</v>
      </c>
      <c r="RPA20" s="58" t="s">
        <v>471</v>
      </c>
      <c r="RPB20" s="58" t="s">
        <v>471</v>
      </c>
      <c r="RPC20" s="58" t="s">
        <v>471</v>
      </c>
      <c r="RPD20" s="58" t="s">
        <v>471</v>
      </c>
      <c r="RPE20" s="58" t="s">
        <v>471</v>
      </c>
      <c r="RPF20" s="58" t="s">
        <v>471</v>
      </c>
      <c r="RPG20" s="58" t="s">
        <v>471</v>
      </c>
      <c r="RPH20" s="58" t="s">
        <v>471</v>
      </c>
      <c r="RPI20" s="58" t="s">
        <v>471</v>
      </c>
      <c r="RPJ20" s="58" t="s">
        <v>471</v>
      </c>
      <c r="RPK20" s="58" t="s">
        <v>471</v>
      </c>
      <c r="RPL20" s="58" t="s">
        <v>471</v>
      </c>
      <c r="RPM20" s="58" t="s">
        <v>471</v>
      </c>
      <c r="RPN20" s="58" t="s">
        <v>471</v>
      </c>
      <c r="RPO20" s="58" t="s">
        <v>471</v>
      </c>
      <c r="RPP20" s="58" t="s">
        <v>471</v>
      </c>
      <c r="RPQ20" s="58" t="s">
        <v>471</v>
      </c>
      <c r="RPR20" s="58" t="s">
        <v>471</v>
      </c>
      <c r="RPS20" s="58" t="s">
        <v>471</v>
      </c>
      <c r="RPT20" s="58" t="s">
        <v>471</v>
      </c>
      <c r="RPU20" s="58" t="s">
        <v>471</v>
      </c>
      <c r="RPV20" s="58" t="s">
        <v>471</v>
      </c>
      <c r="RPW20" s="58" t="s">
        <v>471</v>
      </c>
      <c r="RPX20" s="58" t="s">
        <v>471</v>
      </c>
      <c r="RPY20" s="58" t="s">
        <v>471</v>
      </c>
      <c r="RPZ20" s="58" t="s">
        <v>471</v>
      </c>
      <c r="RQA20" s="58" t="s">
        <v>471</v>
      </c>
      <c r="RQB20" s="58" t="s">
        <v>471</v>
      </c>
      <c r="RQC20" s="58" t="s">
        <v>471</v>
      </c>
      <c r="RQD20" s="58" t="s">
        <v>471</v>
      </c>
      <c r="RQE20" s="58" t="s">
        <v>471</v>
      </c>
      <c r="RQF20" s="58" t="s">
        <v>471</v>
      </c>
      <c r="RQG20" s="58" t="s">
        <v>471</v>
      </c>
      <c r="RQH20" s="58" t="s">
        <v>471</v>
      </c>
      <c r="RQI20" s="58" t="s">
        <v>471</v>
      </c>
      <c r="RQJ20" s="58" t="s">
        <v>471</v>
      </c>
      <c r="RQK20" s="58" t="s">
        <v>471</v>
      </c>
      <c r="RQL20" s="58" t="s">
        <v>471</v>
      </c>
      <c r="RQM20" s="58" t="s">
        <v>471</v>
      </c>
      <c r="RQN20" s="58" t="s">
        <v>471</v>
      </c>
      <c r="RQO20" s="58" t="s">
        <v>471</v>
      </c>
      <c r="RQP20" s="58" t="s">
        <v>471</v>
      </c>
      <c r="RQQ20" s="58" t="s">
        <v>471</v>
      </c>
      <c r="RQR20" s="58" t="s">
        <v>471</v>
      </c>
      <c r="RQS20" s="58" t="s">
        <v>471</v>
      </c>
      <c r="RQT20" s="58" t="s">
        <v>471</v>
      </c>
      <c r="RQU20" s="58" t="s">
        <v>471</v>
      </c>
      <c r="RQV20" s="58" t="s">
        <v>471</v>
      </c>
      <c r="RQW20" s="58" t="s">
        <v>471</v>
      </c>
      <c r="RQX20" s="58" t="s">
        <v>471</v>
      </c>
      <c r="RQY20" s="58" t="s">
        <v>471</v>
      </c>
      <c r="RQZ20" s="58" t="s">
        <v>471</v>
      </c>
      <c r="RRA20" s="58" t="s">
        <v>471</v>
      </c>
      <c r="RRB20" s="58" t="s">
        <v>471</v>
      </c>
      <c r="RRC20" s="58" t="s">
        <v>471</v>
      </c>
      <c r="RRD20" s="58" t="s">
        <v>471</v>
      </c>
      <c r="RRE20" s="58" t="s">
        <v>471</v>
      </c>
      <c r="RRF20" s="58" t="s">
        <v>471</v>
      </c>
      <c r="RRG20" s="58" t="s">
        <v>471</v>
      </c>
      <c r="RRH20" s="58" t="s">
        <v>471</v>
      </c>
      <c r="RRI20" s="58" t="s">
        <v>471</v>
      </c>
      <c r="RRJ20" s="58" t="s">
        <v>471</v>
      </c>
      <c r="RRK20" s="58" t="s">
        <v>471</v>
      </c>
      <c r="RRL20" s="58" t="s">
        <v>471</v>
      </c>
      <c r="RRM20" s="58" t="s">
        <v>471</v>
      </c>
      <c r="RRN20" s="58" t="s">
        <v>471</v>
      </c>
      <c r="RRO20" s="58" t="s">
        <v>471</v>
      </c>
      <c r="RRP20" s="58" t="s">
        <v>471</v>
      </c>
      <c r="RRQ20" s="58" t="s">
        <v>471</v>
      </c>
      <c r="RRR20" s="58" t="s">
        <v>471</v>
      </c>
      <c r="RRS20" s="58" t="s">
        <v>471</v>
      </c>
      <c r="RRT20" s="58" t="s">
        <v>471</v>
      </c>
      <c r="RRU20" s="58" t="s">
        <v>471</v>
      </c>
      <c r="RRV20" s="58" t="s">
        <v>471</v>
      </c>
      <c r="RRW20" s="58" t="s">
        <v>471</v>
      </c>
      <c r="RRX20" s="58" t="s">
        <v>471</v>
      </c>
      <c r="RRY20" s="58" t="s">
        <v>471</v>
      </c>
      <c r="RRZ20" s="58" t="s">
        <v>471</v>
      </c>
      <c r="RSA20" s="58" t="s">
        <v>471</v>
      </c>
      <c r="RSB20" s="58" t="s">
        <v>471</v>
      </c>
      <c r="RSC20" s="58" t="s">
        <v>471</v>
      </c>
      <c r="RSD20" s="58" t="s">
        <v>471</v>
      </c>
      <c r="RSE20" s="58" t="s">
        <v>471</v>
      </c>
      <c r="RSF20" s="58" t="s">
        <v>471</v>
      </c>
      <c r="RSG20" s="58" t="s">
        <v>471</v>
      </c>
      <c r="RSH20" s="58" t="s">
        <v>471</v>
      </c>
      <c r="RSI20" s="58" t="s">
        <v>471</v>
      </c>
      <c r="RSJ20" s="58" t="s">
        <v>471</v>
      </c>
      <c r="RSK20" s="58" t="s">
        <v>471</v>
      </c>
      <c r="RSL20" s="58" t="s">
        <v>471</v>
      </c>
      <c r="RSM20" s="58" t="s">
        <v>471</v>
      </c>
      <c r="RSN20" s="58" t="s">
        <v>471</v>
      </c>
      <c r="RSO20" s="58" t="s">
        <v>471</v>
      </c>
      <c r="RSP20" s="58" t="s">
        <v>471</v>
      </c>
      <c r="RSQ20" s="58" t="s">
        <v>471</v>
      </c>
      <c r="RSR20" s="58" t="s">
        <v>471</v>
      </c>
      <c r="RSS20" s="58" t="s">
        <v>471</v>
      </c>
      <c r="RST20" s="58" t="s">
        <v>471</v>
      </c>
      <c r="RSU20" s="58" t="s">
        <v>471</v>
      </c>
      <c r="RSV20" s="58" t="s">
        <v>471</v>
      </c>
      <c r="RSW20" s="58" t="s">
        <v>471</v>
      </c>
      <c r="RSX20" s="58" t="s">
        <v>471</v>
      </c>
      <c r="RSY20" s="58" t="s">
        <v>471</v>
      </c>
      <c r="RSZ20" s="58" t="s">
        <v>471</v>
      </c>
      <c r="RTA20" s="58" t="s">
        <v>471</v>
      </c>
      <c r="RTB20" s="58" t="s">
        <v>471</v>
      </c>
      <c r="RTC20" s="58" t="s">
        <v>471</v>
      </c>
      <c r="RTD20" s="58" t="s">
        <v>471</v>
      </c>
      <c r="RTE20" s="58" t="s">
        <v>471</v>
      </c>
      <c r="RTF20" s="58" t="s">
        <v>471</v>
      </c>
      <c r="RTG20" s="58" t="s">
        <v>471</v>
      </c>
      <c r="RTH20" s="58" t="s">
        <v>471</v>
      </c>
      <c r="RTI20" s="58" t="s">
        <v>471</v>
      </c>
      <c r="RTJ20" s="58" t="s">
        <v>471</v>
      </c>
      <c r="RTK20" s="58" t="s">
        <v>471</v>
      </c>
      <c r="RTL20" s="58" t="s">
        <v>471</v>
      </c>
      <c r="RTM20" s="58" t="s">
        <v>471</v>
      </c>
      <c r="RTN20" s="58" t="s">
        <v>471</v>
      </c>
      <c r="RTO20" s="58" t="s">
        <v>471</v>
      </c>
      <c r="RTP20" s="58" t="s">
        <v>471</v>
      </c>
      <c r="RTQ20" s="58" t="s">
        <v>471</v>
      </c>
      <c r="RTR20" s="58" t="s">
        <v>471</v>
      </c>
      <c r="RTS20" s="58" t="s">
        <v>471</v>
      </c>
      <c r="RTT20" s="58" t="s">
        <v>471</v>
      </c>
      <c r="RTU20" s="58" t="s">
        <v>471</v>
      </c>
      <c r="RTV20" s="58" t="s">
        <v>471</v>
      </c>
      <c r="RTW20" s="58" t="s">
        <v>471</v>
      </c>
      <c r="RTX20" s="58" t="s">
        <v>471</v>
      </c>
      <c r="RTY20" s="58" t="s">
        <v>471</v>
      </c>
      <c r="RTZ20" s="58" t="s">
        <v>471</v>
      </c>
      <c r="RUA20" s="58" t="s">
        <v>471</v>
      </c>
      <c r="RUB20" s="58" t="s">
        <v>471</v>
      </c>
      <c r="RUC20" s="58" t="s">
        <v>471</v>
      </c>
      <c r="RUD20" s="58" t="s">
        <v>471</v>
      </c>
      <c r="RUE20" s="58" t="s">
        <v>471</v>
      </c>
      <c r="RUF20" s="58" t="s">
        <v>471</v>
      </c>
      <c r="RUG20" s="58" t="s">
        <v>471</v>
      </c>
      <c r="RUH20" s="58" t="s">
        <v>471</v>
      </c>
      <c r="RUI20" s="58" t="s">
        <v>471</v>
      </c>
      <c r="RUJ20" s="58" t="s">
        <v>471</v>
      </c>
      <c r="RUK20" s="58" t="s">
        <v>471</v>
      </c>
      <c r="RUL20" s="58" t="s">
        <v>471</v>
      </c>
      <c r="RUM20" s="58" t="s">
        <v>471</v>
      </c>
      <c r="RUN20" s="58" t="s">
        <v>471</v>
      </c>
      <c r="RUO20" s="58" t="s">
        <v>471</v>
      </c>
      <c r="RUP20" s="58" t="s">
        <v>471</v>
      </c>
      <c r="RUQ20" s="58" t="s">
        <v>471</v>
      </c>
      <c r="RUR20" s="58" t="s">
        <v>471</v>
      </c>
      <c r="RUS20" s="58" t="s">
        <v>471</v>
      </c>
      <c r="RUT20" s="58" t="s">
        <v>471</v>
      </c>
      <c r="RUU20" s="58" t="s">
        <v>471</v>
      </c>
      <c r="RUV20" s="58" t="s">
        <v>471</v>
      </c>
      <c r="RUW20" s="58" t="s">
        <v>471</v>
      </c>
      <c r="RUX20" s="58" t="s">
        <v>471</v>
      </c>
      <c r="RUY20" s="58" t="s">
        <v>471</v>
      </c>
      <c r="RUZ20" s="58" t="s">
        <v>471</v>
      </c>
      <c r="RVA20" s="58" t="s">
        <v>471</v>
      </c>
      <c r="RVB20" s="58" t="s">
        <v>471</v>
      </c>
      <c r="RVC20" s="58" t="s">
        <v>471</v>
      </c>
      <c r="RVD20" s="58" t="s">
        <v>471</v>
      </c>
      <c r="RVE20" s="58" t="s">
        <v>471</v>
      </c>
      <c r="RVF20" s="58" t="s">
        <v>471</v>
      </c>
      <c r="RVG20" s="58" t="s">
        <v>471</v>
      </c>
      <c r="RVH20" s="58" t="s">
        <v>471</v>
      </c>
      <c r="RVI20" s="58" t="s">
        <v>471</v>
      </c>
      <c r="RVJ20" s="58" t="s">
        <v>471</v>
      </c>
      <c r="RVK20" s="58" t="s">
        <v>471</v>
      </c>
      <c r="RVL20" s="58" t="s">
        <v>471</v>
      </c>
      <c r="RVM20" s="58" t="s">
        <v>471</v>
      </c>
      <c r="RVN20" s="58" t="s">
        <v>471</v>
      </c>
      <c r="RVO20" s="58" t="s">
        <v>471</v>
      </c>
      <c r="RVP20" s="58" t="s">
        <v>471</v>
      </c>
      <c r="RVQ20" s="58" t="s">
        <v>471</v>
      </c>
      <c r="RVR20" s="58" t="s">
        <v>471</v>
      </c>
      <c r="RVS20" s="58" t="s">
        <v>471</v>
      </c>
      <c r="RVT20" s="58" t="s">
        <v>471</v>
      </c>
      <c r="RVU20" s="58" t="s">
        <v>471</v>
      </c>
      <c r="RVV20" s="58" t="s">
        <v>471</v>
      </c>
      <c r="RVW20" s="58" t="s">
        <v>471</v>
      </c>
      <c r="RVX20" s="58" t="s">
        <v>471</v>
      </c>
      <c r="RVY20" s="58" t="s">
        <v>471</v>
      </c>
      <c r="RVZ20" s="58" t="s">
        <v>471</v>
      </c>
      <c r="RWA20" s="58" t="s">
        <v>471</v>
      </c>
      <c r="RWB20" s="58" t="s">
        <v>471</v>
      </c>
      <c r="RWC20" s="58" t="s">
        <v>471</v>
      </c>
      <c r="RWD20" s="58" t="s">
        <v>471</v>
      </c>
      <c r="RWE20" s="58" t="s">
        <v>471</v>
      </c>
      <c r="RWF20" s="58" t="s">
        <v>471</v>
      </c>
      <c r="RWG20" s="58" t="s">
        <v>471</v>
      </c>
      <c r="RWH20" s="58" t="s">
        <v>471</v>
      </c>
      <c r="RWI20" s="58" t="s">
        <v>471</v>
      </c>
      <c r="RWJ20" s="58" t="s">
        <v>471</v>
      </c>
      <c r="RWK20" s="58" t="s">
        <v>471</v>
      </c>
      <c r="RWL20" s="58" t="s">
        <v>471</v>
      </c>
      <c r="RWM20" s="58" t="s">
        <v>471</v>
      </c>
      <c r="RWN20" s="58" t="s">
        <v>471</v>
      </c>
      <c r="RWO20" s="58" t="s">
        <v>471</v>
      </c>
      <c r="RWP20" s="58" t="s">
        <v>471</v>
      </c>
      <c r="RWQ20" s="58" t="s">
        <v>471</v>
      </c>
      <c r="RWR20" s="58" t="s">
        <v>471</v>
      </c>
      <c r="RWS20" s="58" t="s">
        <v>471</v>
      </c>
      <c r="RWT20" s="58" t="s">
        <v>471</v>
      </c>
      <c r="RWU20" s="58" t="s">
        <v>471</v>
      </c>
      <c r="RWV20" s="58" t="s">
        <v>471</v>
      </c>
      <c r="RWW20" s="58" t="s">
        <v>471</v>
      </c>
      <c r="RWX20" s="58" t="s">
        <v>471</v>
      </c>
      <c r="RWY20" s="58" t="s">
        <v>471</v>
      </c>
      <c r="RWZ20" s="58" t="s">
        <v>471</v>
      </c>
      <c r="RXA20" s="58" t="s">
        <v>471</v>
      </c>
      <c r="RXB20" s="58" t="s">
        <v>471</v>
      </c>
      <c r="RXC20" s="58" t="s">
        <v>471</v>
      </c>
      <c r="RXD20" s="58" t="s">
        <v>471</v>
      </c>
      <c r="RXE20" s="58" t="s">
        <v>471</v>
      </c>
      <c r="RXF20" s="58" t="s">
        <v>471</v>
      </c>
      <c r="RXG20" s="58" t="s">
        <v>471</v>
      </c>
      <c r="RXH20" s="58" t="s">
        <v>471</v>
      </c>
      <c r="RXI20" s="58" t="s">
        <v>471</v>
      </c>
      <c r="RXJ20" s="58" t="s">
        <v>471</v>
      </c>
      <c r="RXK20" s="58" t="s">
        <v>471</v>
      </c>
      <c r="RXL20" s="58" t="s">
        <v>471</v>
      </c>
      <c r="RXM20" s="58" t="s">
        <v>471</v>
      </c>
      <c r="RXN20" s="58" t="s">
        <v>471</v>
      </c>
      <c r="RXO20" s="58" t="s">
        <v>471</v>
      </c>
      <c r="RXP20" s="58" t="s">
        <v>471</v>
      </c>
      <c r="RXQ20" s="58" t="s">
        <v>471</v>
      </c>
      <c r="RXR20" s="58" t="s">
        <v>471</v>
      </c>
      <c r="RXS20" s="58" t="s">
        <v>471</v>
      </c>
      <c r="RXT20" s="58" t="s">
        <v>471</v>
      </c>
      <c r="RXU20" s="58" t="s">
        <v>471</v>
      </c>
      <c r="RXV20" s="58" t="s">
        <v>471</v>
      </c>
      <c r="RXW20" s="58" t="s">
        <v>471</v>
      </c>
      <c r="RXX20" s="58" t="s">
        <v>471</v>
      </c>
      <c r="RXY20" s="58" t="s">
        <v>471</v>
      </c>
      <c r="RXZ20" s="58" t="s">
        <v>471</v>
      </c>
      <c r="RYA20" s="58" t="s">
        <v>471</v>
      </c>
      <c r="RYB20" s="58" t="s">
        <v>471</v>
      </c>
      <c r="RYC20" s="58" t="s">
        <v>471</v>
      </c>
      <c r="RYD20" s="58" t="s">
        <v>471</v>
      </c>
      <c r="RYE20" s="58" t="s">
        <v>471</v>
      </c>
      <c r="RYF20" s="58" t="s">
        <v>471</v>
      </c>
      <c r="RYG20" s="58" t="s">
        <v>471</v>
      </c>
      <c r="RYH20" s="58" t="s">
        <v>471</v>
      </c>
      <c r="RYI20" s="58" t="s">
        <v>471</v>
      </c>
      <c r="RYJ20" s="58" t="s">
        <v>471</v>
      </c>
      <c r="RYK20" s="58" t="s">
        <v>471</v>
      </c>
      <c r="RYL20" s="58" t="s">
        <v>471</v>
      </c>
      <c r="RYM20" s="58" t="s">
        <v>471</v>
      </c>
      <c r="RYN20" s="58" t="s">
        <v>471</v>
      </c>
      <c r="RYO20" s="58" t="s">
        <v>471</v>
      </c>
      <c r="RYP20" s="58" t="s">
        <v>471</v>
      </c>
      <c r="RYQ20" s="58" t="s">
        <v>471</v>
      </c>
      <c r="RYR20" s="58" t="s">
        <v>471</v>
      </c>
      <c r="RYS20" s="58" t="s">
        <v>471</v>
      </c>
      <c r="RYT20" s="58" t="s">
        <v>471</v>
      </c>
      <c r="RYU20" s="58" t="s">
        <v>471</v>
      </c>
      <c r="RYV20" s="58" t="s">
        <v>471</v>
      </c>
      <c r="RYW20" s="58" t="s">
        <v>471</v>
      </c>
      <c r="RYX20" s="58" t="s">
        <v>471</v>
      </c>
      <c r="RYY20" s="58" t="s">
        <v>471</v>
      </c>
      <c r="RYZ20" s="58" t="s">
        <v>471</v>
      </c>
      <c r="RZA20" s="58" t="s">
        <v>471</v>
      </c>
      <c r="RZB20" s="58" t="s">
        <v>471</v>
      </c>
      <c r="RZC20" s="58" t="s">
        <v>471</v>
      </c>
      <c r="RZD20" s="58" t="s">
        <v>471</v>
      </c>
      <c r="RZE20" s="58" t="s">
        <v>471</v>
      </c>
      <c r="RZF20" s="58" t="s">
        <v>471</v>
      </c>
      <c r="RZG20" s="58" t="s">
        <v>471</v>
      </c>
      <c r="RZH20" s="58" t="s">
        <v>471</v>
      </c>
      <c r="RZI20" s="58" t="s">
        <v>471</v>
      </c>
      <c r="RZJ20" s="58" t="s">
        <v>471</v>
      </c>
      <c r="RZK20" s="58" t="s">
        <v>471</v>
      </c>
      <c r="RZL20" s="58" t="s">
        <v>471</v>
      </c>
      <c r="RZM20" s="58" t="s">
        <v>471</v>
      </c>
      <c r="RZN20" s="58" t="s">
        <v>471</v>
      </c>
      <c r="RZO20" s="58" t="s">
        <v>471</v>
      </c>
      <c r="RZP20" s="58" t="s">
        <v>471</v>
      </c>
      <c r="RZQ20" s="58" t="s">
        <v>471</v>
      </c>
      <c r="RZR20" s="58" t="s">
        <v>471</v>
      </c>
      <c r="RZS20" s="58" t="s">
        <v>471</v>
      </c>
      <c r="RZT20" s="58" t="s">
        <v>471</v>
      </c>
      <c r="RZU20" s="58" t="s">
        <v>471</v>
      </c>
      <c r="RZV20" s="58" t="s">
        <v>471</v>
      </c>
      <c r="RZW20" s="58" t="s">
        <v>471</v>
      </c>
      <c r="RZX20" s="58" t="s">
        <v>471</v>
      </c>
      <c r="RZY20" s="58" t="s">
        <v>471</v>
      </c>
      <c r="RZZ20" s="58" t="s">
        <v>471</v>
      </c>
      <c r="SAA20" s="58" t="s">
        <v>471</v>
      </c>
      <c r="SAB20" s="58" t="s">
        <v>471</v>
      </c>
      <c r="SAC20" s="58" t="s">
        <v>471</v>
      </c>
      <c r="SAD20" s="58" t="s">
        <v>471</v>
      </c>
      <c r="SAE20" s="58" t="s">
        <v>471</v>
      </c>
      <c r="SAF20" s="58" t="s">
        <v>471</v>
      </c>
      <c r="SAG20" s="58" t="s">
        <v>471</v>
      </c>
      <c r="SAH20" s="58" t="s">
        <v>471</v>
      </c>
      <c r="SAI20" s="58" t="s">
        <v>471</v>
      </c>
      <c r="SAJ20" s="58" t="s">
        <v>471</v>
      </c>
      <c r="SAK20" s="58" t="s">
        <v>471</v>
      </c>
      <c r="SAL20" s="58" t="s">
        <v>471</v>
      </c>
      <c r="SAM20" s="58" t="s">
        <v>471</v>
      </c>
      <c r="SAN20" s="58" t="s">
        <v>471</v>
      </c>
      <c r="SAO20" s="58" t="s">
        <v>471</v>
      </c>
      <c r="SAP20" s="58" t="s">
        <v>471</v>
      </c>
      <c r="SAQ20" s="58" t="s">
        <v>471</v>
      </c>
      <c r="SAR20" s="58" t="s">
        <v>471</v>
      </c>
      <c r="SAS20" s="58" t="s">
        <v>471</v>
      </c>
      <c r="SAT20" s="58" t="s">
        <v>471</v>
      </c>
      <c r="SAU20" s="58" t="s">
        <v>471</v>
      </c>
      <c r="SAV20" s="58" t="s">
        <v>471</v>
      </c>
      <c r="SAW20" s="58" t="s">
        <v>471</v>
      </c>
      <c r="SAX20" s="58" t="s">
        <v>471</v>
      </c>
      <c r="SAY20" s="58" t="s">
        <v>471</v>
      </c>
      <c r="SAZ20" s="58" t="s">
        <v>471</v>
      </c>
      <c r="SBA20" s="58" t="s">
        <v>471</v>
      </c>
      <c r="SBB20" s="58" t="s">
        <v>471</v>
      </c>
      <c r="SBC20" s="58" t="s">
        <v>471</v>
      </c>
      <c r="SBD20" s="58" t="s">
        <v>471</v>
      </c>
      <c r="SBE20" s="58" t="s">
        <v>471</v>
      </c>
      <c r="SBF20" s="58" t="s">
        <v>471</v>
      </c>
      <c r="SBG20" s="58" t="s">
        <v>471</v>
      </c>
      <c r="SBH20" s="58" t="s">
        <v>471</v>
      </c>
      <c r="SBI20" s="58" t="s">
        <v>471</v>
      </c>
      <c r="SBJ20" s="58" t="s">
        <v>471</v>
      </c>
      <c r="SBK20" s="58" t="s">
        <v>471</v>
      </c>
      <c r="SBL20" s="58" t="s">
        <v>471</v>
      </c>
      <c r="SBM20" s="58" t="s">
        <v>471</v>
      </c>
      <c r="SBN20" s="58" t="s">
        <v>471</v>
      </c>
      <c r="SBO20" s="58" t="s">
        <v>471</v>
      </c>
      <c r="SBP20" s="58" t="s">
        <v>471</v>
      </c>
      <c r="SBQ20" s="58" t="s">
        <v>471</v>
      </c>
      <c r="SBR20" s="58" t="s">
        <v>471</v>
      </c>
      <c r="SBS20" s="58" t="s">
        <v>471</v>
      </c>
      <c r="SBT20" s="58" t="s">
        <v>471</v>
      </c>
      <c r="SBU20" s="58" t="s">
        <v>471</v>
      </c>
      <c r="SBV20" s="58" t="s">
        <v>471</v>
      </c>
      <c r="SBW20" s="58" t="s">
        <v>471</v>
      </c>
      <c r="SBX20" s="58" t="s">
        <v>471</v>
      </c>
      <c r="SBY20" s="58" t="s">
        <v>471</v>
      </c>
      <c r="SBZ20" s="58" t="s">
        <v>471</v>
      </c>
      <c r="SCA20" s="58" t="s">
        <v>471</v>
      </c>
      <c r="SCB20" s="58" t="s">
        <v>471</v>
      </c>
      <c r="SCC20" s="58" t="s">
        <v>471</v>
      </c>
      <c r="SCD20" s="58" t="s">
        <v>471</v>
      </c>
      <c r="SCE20" s="58" t="s">
        <v>471</v>
      </c>
      <c r="SCF20" s="58" t="s">
        <v>471</v>
      </c>
      <c r="SCG20" s="58" t="s">
        <v>471</v>
      </c>
      <c r="SCH20" s="58" t="s">
        <v>471</v>
      </c>
      <c r="SCI20" s="58" t="s">
        <v>471</v>
      </c>
      <c r="SCJ20" s="58" t="s">
        <v>471</v>
      </c>
      <c r="SCK20" s="58" t="s">
        <v>471</v>
      </c>
      <c r="SCL20" s="58" t="s">
        <v>471</v>
      </c>
      <c r="SCM20" s="58" t="s">
        <v>471</v>
      </c>
      <c r="SCN20" s="58" t="s">
        <v>471</v>
      </c>
      <c r="SCO20" s="58" t="s">
        <v>471</v>
      </c>
      <c r="SCP20" s="58" t="s">
        <v>471</v>
      </c>
      <c r="SCQ20" s="58" t="s">
        <v>471</v>
      </c>
      <c r="SCR20" s="58" t="s">
        <v>471</v>
      </c>
      <c r="SCS20" s="58" t="s">
        <v>471</v>
      </c>
      <c r="SCT20" s="58" t="s">
        <v>471</v>
      </c>
      <c r="SCU20" s="58" t="s">
        <v>471</v>
      </c>
      <c r="SCV20" s="58" t="s">
        <v>471</v>
      </c>
      <c r="SCW20" s="58" t="s">
        <v>471</v>
      </c>
      <c r="SCX20" s="58" t="s">
        <v>471</v>
      </c>
      <c r="SCY20" s="58" t="s">
        <v>471</v>
      </c>
      <c r="SCZ20" s="58" t="s">
        <v>471</v>
      </c>
      <c r="SDA20" s="58" t="s">
        <v>471</v>
      </c>
      <c r="SDB20" s="58" t="s">
        <v>471</v>
      </c>
      <c r="SDC20" s="58" t="s">
        <v>471</v>
      </c>
      <c r="SDD20" s="58" t="s">
        <v>471</v>
      </c>
      <c r="SDE20" s="58" t="s">
        <v>471</v>
      </c>
      <c r="SDF20" s="58" t="s">
        <v>471</v>
      </c>
      <c r="SDG20" s="58" t="s">
        <v>471</v>
      </c>
      <c r="SDH20" s="58" t="s">
        <v>471</v>
      </c>
      <c r="SDI20" s="58" t="s">
        <v>471</v>
      </c>
      <c r="SDJ20" s="58" t="s">
        <v>471</v>
      </c>
      <c r="SDK20" s="58" t="s">
        <v>471</v>
      </c>
      <c r="SDL20" s="58" t="s">
        <v>471</v>
      </c>
      <c r="SDM20" s="58" t="s">
        <v>471</v>
      </c>
      <c r="SDN20" s="58" t="s">
        <v>471</v>
      </c>
      <c r="SDO20" s="58" t="s">
        <v>471</v>
      </c>
      <c r="SDP20" s="58" t="s">
        <v>471</v>
      </c>
      <c r="SDQ20" s="58" t="s">
        <v>471</v>
      </c>
      <c r="SDR20" s="58" t="s">
        <v>471</v>
      </c>
      <c r="SDS20" s="58" t="s">
        <v>471</v>
      </c>
      <c r="SDT20" s="58" t="s">
        <v>471</v>
      </c>
      <c r="SDU20" s="58" t="s">
        <v>471</v>
      </c>
      <c r="SDV20" s="58" t="s">
        <v>471</v>
      </c>
      <c r="SDW20" s="58" t="s">
        <v>471</v>
      </c>
      <c r="SDX20" s="58" t="s">
        <v>471</v>
      </c>
      <c r="SDY20" s="58" t="s">
        <v>471</v>
      </c>
      <c r="SDZ20" s="58" t="s">
        <v>471</v>
      </c>
      <c r="SEA20" s="58" t="s">
        <v>471</v>
      </c>
      <c r="SEB20" s="58" t="s">
        <v>471</v>
      </c>
      <c r="SEC20" s="58" t="s">
        <v>471</v>
      </c>
      <c r="SED20" s="58" t="s">
        <v>471</v>
      </c>
      <c r="SEE20" s="58" t="s">
        <v>471</v>
      </c>
      <c r="SEF20" s="58" t="s">
        <v>471</v>
      </c>
      <c r="SEG20" s="58" t="s">
        <v>471</v>
      </c>
      <c r="SEH20" s="58" t="s">
        <v>471</v>
      </c>
      <c r="SEI20" s="58" t="s">
        <v>471</v>
      </c>
      <c r="SEJ20" s="58" t="s">
        <v>471</v>
      </c>
      <c r="SEK20" s="58" t="s">
        <v>471</v>
      </c>
      <c r="SEL20" s="58" t="s">
        <v>471</v>
      </c>
      <c r="SEM20" s="58" t="s">
        <v>471</v>
      </c>
      <c r="SEN20" s="58" t="s">
        <v>471</v>
      </c>
      <c r="SEO20" s="58" t="s">
        <v>471</v>
      </c>
      <c r="SEP20" s="58" t="s">
        <v>471</v>
      </c>
      <c r="SEQ20" s="58" t="s">
        <v>471</v>
      </c>
      <c r="SER20" s="58" t="s">
        <v>471</v>
      </c>
      <c r="SES20" s="58" t="s">
        <v>471</v>
      </c>
      <c r="SET20" s="58" t="s">
        <v>471</v>
      </c>
      <c r="SEU20" s="58" t="s">
        <v>471</v>
      </c>
      <c r="SEV20" s="58" t="s">
        <v>471</v>
      </c>
      <c r="SEW20" s="58" t="s">
        <v>471</v>
      </c>
      <c r="SEX20" s="58" t="s">
        <v>471</v>
      </c>
      <c r="SEY20" s="58" t="s">
        <v>471</v>
      </c>
      <c r="SEZ20" s="58" t="s">
        <v>471</v>
      </c>
      <c r="SFA20" s="58" t="s">
        <v>471</v>
      </c>
      <c r="SFB20" s="58" t="s">
        <v>471</v>
      </c>
      <c r="SFC20" s="58" t="s">
        <v>471</v>
      </c>
      <c r="SFD20" s="58" t="s">
        <v>471</v>
      </c>
      <c r="SFE20" s="58" t="s">
        <v>471</v>
      </c>
      <c r="SFF20" s="58" t="s">
        <v>471</v>
      </c>
      <c r="SFG20" s="58" t="s">
        <v>471</v>
      </c>
      <c r="SFH20" s="58" t="s">
        <v>471</v>
      </c>
      <c r="SFI20" s="58" t="s">
        <v>471</v>
      </c>
      <c r="SFJ20" s="58" t="s">
        <v>471</v>
      </c>
      <c r="SFK20" s="58" t="s">
        <v>471</v>
      </c>
      <c r="SFL20" s="58" t="s">
        <v>471</v>
      </c>
      <c r="SFM20" s="58" t="s">
        <v>471</v>
      </c>
      <c r="SFN20" s="58" t="s">
        <v>471</v>
      </c>
      <c r="SFO20" s="58" t="s">
        <v>471</v>
      </c>
      <c r="SFP20" s="58" t="s">
        <v>471</v>
      </c>
      <c r="SFQ20" s="58" t="s">
        <v>471</v>
      </c>
      <c r="SFR20" s="58" t="s">
        <v>471</v>
      </c>
      <c r="SFS20" s="58" t="s">
        <v>471</v>
      </c>
      <c r="SFT20" s="58" t="s">
        <v>471</v>
      </c>
      <c r="SFU20" s="58" t="s">
        <v>471</v>
      </c>
      <c r="SFV20" s="58" t="s">
        <v>471</v>
      </c>
      <c r="SFW20" s="58" t="s">
        <v>471</v>
      </c>
      <c r="SFX20" s="58" t="s">
        <v>471</v>
      </c>
      <c r="SFY20" s="58" t="s">
        <v>471</v>
      </c>
      <c r="SFZ20" s="58" t="s">
        <v>471</v>
      </c>
      <c r="SGA20" s="58" t="s">
        <v>471</v>
      </c>
      <c r="SGB20" s="58" t="s">
        <v>471</v>
      </c>
      <c r="SGC20" s="58" t="s">
        <v>471</v>
      </c>
      <c r="SGD20" s="58" t="s">
        <v>471</v>
      </c>
      <c r="SGE20" s="58" t="s">
        <v>471</v>
      </c>
      <c r="SGF20" s="58" t="s">
        <v>471</v>
      </c>
      <c r="SGG20" s="58" t="s">
        <v>471</v>
      </c>
      <c r="SGH20" s="58" t="s">
        <v>471</v>
      </c>
      <c r="SGI20" s="58" t="s">
        <v>471</v>
      </c>
      <c r="SGJ20" s="58" t="s">
        <v>471</v>
      </c>
      <c r="SGK20" s="58" t="s">
        <v>471</v>
      </c>
      <c r="SGL20" s="58" t="s">
        <v>471</v>
      </c>
      <c r="SGM20" s="58" t="s">
        <v>471</v>
      </c>
      <c r="SGN20" s="58" t="s">
        <v>471</v>
      </c>
      <c r="SGO20" s="58" t="s">
        <v>471</v>
      </c>
      <c r="SGP20" s="58" t="s">
        <v>471</v>
      </c>
      <c r="SGQ20" s="58" t="s">
        <v>471</v>
      </c>
      <c r="SGR20" s="58" t="s">
        <v>471</v>
      </c>
      <c r="SGS20" s="58" t="s">
        <v>471</v>
      </c>
      <c r="SGT20" s="58" t="s">
        <v>471</v>
      </c>
      <c r="SGU20" s="58" t="s">
        <v>471</v>
      </c>
      <c r="SGV20" s="58" t="s">
        <v>471</v>
      </c>
      <c r="SGW20" s="58" t="s">
        <v>471</v>
      </c>
      <c r="SGX20" s="58" t="s">
        <v>471</v>
      </c>
      <c r="SGY20" s="58" t="s">
        <v>471</v>
      </c>
      <c r="SGZ20" s="58" t="s">
        <v>471</v>
      </c>
      <c r="SHA20" s="58" t="s">
        <v>471</v>
      </c>
      <c r="SHB20" s="58" t="s">
        <v>471</v>
      </c>
      <c r="SHC20" s="58" t="s">
        <v>471</v>
      </c>
      <c r="SHD20" s="58" t="s">
        <v>471</v>
      </c>
      <c r="SHE20" s="58" t="s">
        <v>471</v>
      </c>
      <c r="SHF20" s="58" t="s">
        <v>471</v>
      </c>
      <c r="SHG20" s="58" t="s">
        <v>471</v>
      </c>
      <c r="SHH20" s="58" t="s">
        <v>471</v>
      </c>
      <c r="SHI20" s="58" t="s">
        <v>471</v>
      </c>
      <c r="SHJ20" s="58" t="s">
        <v>471</v>
      </c>
      <c r="SHK20" s="58" t="s">
        <v>471</v>
      </c>
      <c r="SHL20" s="58" t="s">
        <v>471</v>
      </c>
      <c r="SHM20" s="58" t="s">
        <v>471</v>
      </c>
      <c r="SHN20" s="58" t="s">
        <v>471</v>
      </c>
      <c r="SHO20" s="58" t="s">
        <v>471</v>
      </c>
      <c r="SHP20" s="58" t="s">
        <v>471</v>
      </c>
      <c r="SHQ20" s="58" t="s">
        <v>471</v>
      </c>
      <c r="SHR20" s="58" t="s">
        <v>471</v>
      </c>
      <c r="SHS20" s="58" t="s">
        <v>471</v>
      </c>
      <c r="SHT20" s="58" t="s">
        <v>471</v>
      </c>
      <c r="SHU20" s="58" t="s">
        <v>471</v>
      </c>
      <c r="SHV20" s="58" t="s">
        <v>471</v>
      </c>
      <c r="SHW20" s="58" t="s">
        <v>471</v>
      </c>
      <c r="SHX20" s="58" t="s">
        <v>471</v>
      </c>
      <c r="SHY20" s="58" t="s">
        <v>471</v>
      </c>
      <c r="SHZ20" s="58" t="s">
        <v>471</v>
      </c>
      <c r="SIA20" s="58" t="s">
        <v>471</v>
      </c>
      <c r="SIB20" s="58" t="s">
        <v>471</v>
      </c>
      <c r="SIC20" s="58" t="s">
        <v>471</v>
      </c>
      <c r="SID20" s="58" t="s">
        <v>471</v>
      </c>
      <c r="SIE20" s="58" t="s">
        <v>471</v>
      </c>
      <c r="SIF20" s="58" t="s">
        <v>471</v>
      </c>
      <c r="SIG20" s="58" t="s">
        <v>471</v>
      </c>
      <c r="SIH20" s="58" t="s">
        <v>471</v>
      </c>
      <c r="SII20" s="58" t="s">
        <v>471</v>
      </c>
      <c r="SIJ20" s="58" t="s">
        <v>471</v>
      </c>
      <c r="SIK20" s="58" t="s">
        <v>471</v>
      </c>
      <c r="SIL20" s="58" t="s">
        <v>471</v>
      </c>
      <c r="SIM20" s="58" t="s">
        <v>471</v>
      </c>
      <c r="SIN20" s="58" t="s">
        <v>471</v>
      </c>
      <c r="SIO20" s="58" t="s">
        <v>471</v>
      </c>
      <c r="SIP20" s="58" t="s">
        <v>471</v>
      </c>
      <c r="SIQ20" s="58" t="s">
        <v>471</v>
      </c>
      <c r="SIR20" s="58" t="s">
        <v>471</v>
      </c>
      <c r="SIS20" s="58" t="s">
        <v>471</v>
      </c>
      <c r="SIT20" s="58" t="s">
        <v>471</v>
      </c>
      <c r="SIU20" s="58" t="s">
        <v>471</v>
      </c>
      <c r="SIV20" s="58" t="s">
        <v>471</v>
      </c>
      <c r="SIW20" s="58" t="s">
        <v>471</v>
      </c>
      <c r="SIX20" s="58" t="s">
        <v>471</v>
      </c>
      <c r="SIY20" s="58" t="s">
        <v>471</v>
      </c>
      <c r="SIZ20" s="58" t="s">
        <v>471</v>
      </c>
      <c r="SJA20" s="58" t="s">
        <v>471</v>
      </c>
      <c r="SJB20" s="58" t="s">
        <v>471</v>
      </c>
      <c r="SJC20" s="58" t="s">
        <v>471</v>
      </c>
      <c r="SJD20" s="58" t="s">
        <v>471</v>
      </c>
      <c r="SJE20" s="58" t="s">
        <v>471</v>
      </c>
      <c r="SJF20" s="58" t="s">
        <v>471</v>
      </c>
      <c r="SJG20" s="58" t="s">
        <v>471</v>
      </c>
      <c r="SJH20" s="58" t="s">
        <v>471</v>
      </c>
      <c r="SJI20" s="58" t="s">
        <v>471</v>
      </c>
      <c r="SJJ20" s="58" t="s">
        <v>471</v>
      </c>
      <c r="SJK20" s="58" t="s">
        <v>471</v>
      </c>
      <c r="SJL20" s="58" t="s">
        <v>471</v>
      </c>
      <c r="SJM20" s="58" t="s">
        <v>471</v>
      </c>
      <c r="SJN20" s="58" t="s">
        <v>471</v>
      </c>
      <c r="SJO20" s="58" t="s">
        <v>471</v>
      </c>
      <c r="SJP20" s="58" t="s">
        <v>471</v>
      </c>
      <c r="SJQ20" s="58" t="s">
        <v>471</v>
      </c>
      <c r="SJR20" s="58" t="s">
        <v>471</v>
      </c>
      <c r="SJS20" s="58" t="s">
        <v>471</v>
      </c>
      <c r="SJT20" s="58" t="s">
        <v>471</v>
      </c>
      <c r="SJU20" s="58" t="s">
        <v>471</v>
      </c>
      <c r="SJV20" s="58" t="s">
        <v>471</v>
      </c>
      <c r="SJW20" s="58" t="s">
        <v>471</v>
      </c>
      <c r="SJX20" s="58" t="s">
        <v>471</v>
      </c>
      <c r="SJY20" s="58" t="s">
        <v>471</v>
      </c>
      <c r="SJZ20" s="58" t="s">
        <v>471</v>
      </c>
      <c r="SKA20" s="58" t="s">
        <v>471</v>
      </c>
      <c r="SKB20" s="58" t="s">
        <v>471</v>
      </c>
      <c r="SKC20" s="58" t="s">
        <v>471</v>
      </c>
      <c r="SKD20" s="58" t="s">
        <v>471</v>
      </c>
      <c r="SKE20" s="58" t="s">
        <v>471</v>
      </c>
      <c r="SKF20" s="58" t="s">
        <v>471</v>
      </c>
      <c r="SKG20" s="58" t="s">
        <v>471</v>
      </c>
      <c r="SKH20" s="58" t="s">
        <v>471</v>
      </c>
      <c r="SKI20" s="58" t="s">
        <v>471</v>
      </c>
      <c r="SKJ20" s="58" t="s">
        <v>471</v>
      </c>
      <c r="SKK20" s="58" t="s">
        <v>471</v>
      </c>
      <c r="SKL20" s="58" t="s">
        <v>471</v>
      </c>
      <c r="SKM20" s="58" t="s">
        <v>471</v>
      </c>
      <c r="SKN20" s="58" t="s">
        <v>471</v>
      </c>
      <c r="SKO20" s="58" t="s">
        <v>471</v>
      </c>
      <c r="SKP20" s="58" t="s">
        <v>471</v>
      </c>
      <c r="SKQ20" s="58" t="s">
        <v>471</v>
      </c>
      <c r="SKR20" s="58" t="s">
        <v>471</v>
      </c>
      <c r="SKS20" s="58" t="s">
        <v>471</v>
      </c>
      <c r="SKT20" s="58" t="s">
        <v>471</v>
      </c>
      <c r="SKU20" s="58" t="s">
        <v>471</v>
      </c>
      <c r="SKV20" s="58" t="s">
        <v>471</v>
      </c>
      <c r="SKW20" s="58" t="s">
        <v>471</v>
      </c>
      <c r="SKX20" s="58" t="s">
        <v>471</v>
      </c>
      <c r="SKY20" s="58" t="s">
        <v>471</v>
      </c>
      <c r="SKZ20" s="58" t="s">
        <v>471</v>
      </c>
      <c r="SLA20" s="58" t="s">
        <v>471</v>
      </c>
      <c r="SLB20" s="58" t="s">
        <v>471</v>
      </c>
      <c r="SLC20" s="58" t="s">
        <v>471</v>
      </c>
      <c r="SLD20" s="58" t="s">
        <v>471</v>
      </c>
      <c r="SLE20" s="58" t="s">
        <v>471</v>
      </c>
      <c r="SLF20" s="58" t="s">
        <v>471</v>
      </c>
      <c r="SLG20" s="58" t="s">
        <v>471</v>
      </c>
      <c r="SLH20" s="58" t="s">
        <v>471</v>
      </c>
      <c r="SLI20" s="58" t="s">
        <v>471</v>
      </c>
      <c r="SLJ20" s="58" t="s">
        <v>471</v>
      </c>
      <c r="SLK20" s="58" t="s">
        <v>471</v>
      </c>
      <c r="SLL20" s="58" t="s">
        <v>471</v>
      </c>
      <c r="SLM20" s="58" t="s">
        <v>471</v>
      </c>
      <c r="SLN20" s="58" t="s">
        <v>471</v>
      </c>
      <c r="SLO20" s="58" t="s">
        <v>471</v>
      </c>
      <c r="SLP20" s="58" t="s">
        <v>471</v>
      </c>
      <c r="SLQ20" s="58" t="s">
        <v>471</v>
      </c>
      <c r="SLR20" s="58" t="s">
        <v>471</v>
      </c>
      <c r="SLS20" s="58" t="s">
        <v>471</v>
      </c>
      <c r="SLT20" s="58" t="s">
        <v>471</v>
      </c>
      <c r="SLU20" s="58" t="s">
        <v>471</v>
      </c>
      <c r="SLV20" s="58" t="s">
        <v>471</v>
      </c>
      <c r="SLW20" s="58" t="s">
        <v>471</v>
      </c>
      <c r="SLX20" s="58" t="s">
        <v>471</v>
      </c>
      <c r="SLY20" s="58" t="s">
        <v>471</v>
      </c>
      <c r="SLZ20" s="58" t="s">
        <v>471</v>
      </c>
      <c r="SMA20" s="58" t="s">
        <v>471</v>
      </c>
      <c r="SMB20" s="58" t="s">
        <v>471</v>
      </c>
      <c r="SMC20" s="58" t="s">
        <v>471</v>
      </c>
      <c r="SMD20" s="58" t="s">
        <v>471</v>
      </c>
      <c r="SME20" s="58" t="s">
        <v>471</v>
      </c>
      <c r="SMF20" s="58" t="s">
        <v>471</v>
      </c>
      <c r="SMG20" s="58" t="s">
        <v>471</v>
      </c>
      <c r="SMH20" s="58" t="s">
        <v>471</v>
      </c>
      <c r="SMI20" s="58" t="s">
        <v>471</v>
      </c>
      <c r="SMJ20" s="58" t="s">
        <v>471</v>
      </c>
      <c r="SMK20" s="58" t="s">
        <v>471</v>
      </c>
      <c r="SML20" s="58" t="s">
        <v>471</v>
      </c>
      <c r="SMM20" s="58" t="s">
        <v>471</v>
      </c>
      <c r="SMN20" s="58" t="s">
        <v>471</v>
      </c>
      <c r="SMO20" s="58" t="s">
        <v>471</v>
      </c>
      <c r="SMP20" s="58" t="s">
        <v>471</v>
      </c>
      <c r="SMQ20" s="58" t="s">
        <v>471</v>
      </c>
      <c r="SMR20" s="58" t="s">
        <v>471</v>
      </c>
      <c r="SMS20" s="58" t="s">
        <v>471</v>
      </c>
      <c r="SMT20" s="58" t="s">
        <v>471</v>
      </c>
      <c r="SMU20" s="58" t="s">
        <v>471</v>
      </c>
      <c r="SMV20" s="58" t="s">
        <v>471</v>
      </c>
      <c r="SMW20" s="58" t="s">
        <v>471</v>
      </c>
      <c r="SMX20" s="58" t="s">
        <v>471</v>
      </c>
      <c r="SMY20" s="58" t="s">
        <v>471</v>
      </c>
      <c r="SMZ20" s="58" t="s">
        <v>471</v>
      </c>
      <c r="SNA20" s="58" t="s">
        <v>471</v>
      </c>
      <c r="SNB20" s="58" t="s">
        <v>471</v>
      </c>
      <c r="SNC20" s="58" t="s">
        <v>471</v>
      </c>
      <c r="SND20" s="58" t="s">
        <v>471</v>
      </c>
      <c r="SNE20" s="58" t="s">
        <v>471</v>
      </c>
      <c r="SNF20" s="58" t="s">
        <v>471</v>
      </c>
      <c r="SNG20" s="58" t="s">
        <v>471</v>
      </c>
      <c r="SNH20" s="58" t="s">
        <v>471</v>
      </c>
      <c r="SNI20" s="58" t="s">
        <v>471</v>
      </c>
      <c r="SNJ20" s="58" t="s">
        <v>471</v>
      </c>
      <c r="SNK20" s="58" t="s">
        <v>471</v>
      </c>
      <c r="SNL20" s="58" t="s">
        <v>471</v>
      </c>
      <c r="SNM20" s="58" t="s">
        <v>471</v>
      </c>
      <c r="SNN20" s="58" t="s">
        <v>471</v>
      </c>
      <c r="SNO20" s="58" t="s">
        <v>471</v>
      </c>
      <c r="SNP20" s="58" t="s">
        <v>471</v>
      </c>
      <c r="SNQ20" s="58" t="s">
        <v>471</v>
      </c>
      <c r="SNR20" s="58" t="s">
        <v>471</v>
      </c>
      <c r="SNS20" s="58" t="s">
        <v>471</v>
      </c>
      <c r="SNT20" s="58" t="s">
        <v>471</v>
      </c>
      <c r="SNU20" s="58" t="s">
        <v>471</v>
      </c>
      <c r="SNV20" s="58" t="s">
        <v>471</v>
      </c>
      <c r="SNW20" s="58" t="s">
        <v>471</v>
      </c>
      <c r="SNX20" s="58" t="s">
        <v>471</v>
      </c>
      <c r="SNY20" s="58" t="s">
        <v>471</v>
      </c>
      <c r="SNZ20" s="58" t="s">
        <v>471</v>
      </c>
      <c r="SOA20" s="58" t="s">
        <v>471</v>
      </c>
      <c r="SOB20" s="58" t="s">
        <v>471</v>
      </c>
      <c r="SOC20" s="58" t="s">
        <v>471</v>
      </c>
      <c r="SOD20" s="58" t="s">
        <v>471</v>
      </c>
      <c r="SOE20" s="58" t="s">
        <v>471</v>
      </c>
      <c r="SOF20" s="58" t="s">
        <v>471</v>
      </c>
      <c r="SOG20" s="58" t="s">
        <v>471</v>
      </c>
      <c r="SOH20" s="58" t="s">
        <v>471</v>
      </c>
      <c r="SOI20" s="58" t="s">
        <v>471</v>
      </c>
      <c r="SOJ20" s="58" t="s">
        <v>471</v>
      </c>
      <c r="SOK20" s="58" t="s">
        <v>471</v>
      </c>
      <c r="SOL20" s="58" t="s">
        <v>471</v>
      </c>
      <c r="SOM20" s="58" t="s">
        <v>471</v>
      </c>
      <c r="SON20" s="58" t="s">
        <v>471</v>
      </c>
      <c r="SOO20" s="58" t="s">
        <v>471</v>
      </c>
      <c r="SOP20" s="58" t="s">
        <v>471</v>
      </c>
      <c r="SOQ20" s="58" t="s">
        <v>471</v>
      </c>
      <c r="SOR20" s="58" t="s">
        <v>471</v>
      </c>
      <c r="SOS20" s="58" t="s">
        <v>471</v>
      </c>
      <c r="SOT20" s="58" t="s">
        <v>471</v>
      </c>
      <c r="SOU20" s="58" t="s">
        <v>471</v>
      </c>
      <c r="SOV20" s="58" t="s">
        <v>471</v>
      </c>
      <c r="SOW20" s="58" t="s">
        <v>471</v>
      </c>
      <c r="SOX20" s="58" t="s">
        <v>471</v>
      </c>
      <c r="SOY20" s="58" t="s">
        <v>471</v>
      </c>
      <c r="SOZ20" s="58" t="s">
        <v>471</v>
      </c>
      <c r="SPA20" s="58" t="s">
        <v>471</v>
      </c>
      <c r="SPB20" s="58" t="s">
        <v>471</v>
      </c>
      <c r="SPC20" s="58" t="s">
        <v>471</v>
      </c>
      <c r="SPD20" s="58" t="s">
        <v>471</v>
      </c>
      <c r="SPE20" s="58" t="s">
        <v>471</v>
      </c>
      <c r="SPF20" s="58" t="s">
        <v>471</v>
      </c>
      <c r="SPG20" s="58" t="s">
        <v>471</v>
      </c>
      <c r="SPH20" s="58" t="s">
        <v>471</v>
      </c>
      <c r="SPI20" s="58" t="s">
        <v>471</v>
      </c>
      <c r="SPJ20" s="58" t="s">
        <v>471</v>
      </c>
      <c r="SPK20" s="58" t="s">
        <v>471</v>
      </c>
      <c r="SPL20" s="58" t="s">
        <v>471</v>
      </c>
      <c r="SPM20" s="58" t="s">
        <v>471</v>
      </c>
      <c r="SPN20" s="58" t="s">
        <v>471</v>
      </c>
      <c r="SPO20" s="58" t="s">
        <v>471</v>
      </c>
      <c r="SPP20" s="58" t="s">
        <v>471</v>
      </c>
      <c r="SPQ20" s="58" t="s">
        <v>471</v>
      </c>
      <c r="SPR20" s="58" t="s">
        <v>471</v>
      </c>
      <c r="SPS20" s="58" t="s">
        <v>471</v>
      </c>
      <c r="SPT20" s="58" t="s">
        <v>471</v>
      </c>
      <c r="SPU20" s="58" t="s">
        <v>471</v>
      </c>
      <c r="SPV20" s="58" t="s">
        <v>471</v>
      </c>
      <c r="SPW20" s="58" t="s">
        <v>471</v>
      </c>
      <c r="SPX20" s="58" t="s">
        <v>471</v>
      </c>
      <c r="SPY20" s="58" t="s">
        <v>471</v>
      </c>
      <c r="SPZ20" s="58" t="s">
        <v>471</v>
      </c>
      <c r="SQA20" s="58" t="s">
        <v>471</v>
      </c>
      <c r="SQB20" s="58" t="s">
        <v>471</v>
      </c>
      <c r="SQC20" s="58" t="s">
        <v>471</v>
      </c>
      <c r="SQD20" s="58" t="s">
        <v>471</v>
      </c>
      <c r="SQE20" s="58" t="s">
        <v>471</v>
      </c>
      <c r="SQF20" s="58" t="s">
        <v>471</v>
      </c>
      <c r="SQG20" s="58" t="s">
        <v>471</v>
      </c>
      <c r="SQH20" s="58" t="s">
        <v>471</v>
      </c>
      <c r="SQI20" s="58" t="s">
        <v>471</v>
      </c>
      <c r="SQJ20" s="58" t="s">
        <v>471</v>
      </c>
      <c r="SQK20" s="58" t="s">
        <v>471</v>
      </c>
      <c r="SQL20" s="58" t="s">
        <v>471</v>
      </c>
      <c r="SQM20" s="58" t="s">
        <v>471</v>
      </c>
      <c r="SQN20" s="58" t="s">
        <v>471</v>
      </c>
      <c r="SQO20" s="58" t="s">
        <v>471</v>
      </c>
      <c r="SQP20" s="58" t="s">
        <v>471</v>
      </c>
      <c r="SQQ20" s="58" t="s">
        <v>471</v>
      </c>
      <c r="SQR20" s="58" t="s">
        <v>471</v>
      </c>
      <c r="SQS20" s="58" t="s">
        <v>471</v>
      </c>
      <c r="SQT20" s="58" t="s">
        <v>471</v>
      </c>
      <c r="SQU20" s="58" t="s">
        <v>471</v>
      </c>
      <c r="SQV20" s="58" t="s">
        <v>471</v>
      </c>
      <c r="SQW20" s="58" t="s">
        <v>471</v>
      </c>
      <c r="SQX20" s="58" t="s">
        <v>471</v>
      </c>
      <c r="SQY20" s="58" t="s">
        <v>471</v>
      </c>
      <c r="SQZ20" s="58" t="s">
        <v>471</v>
      </c>
      <c r="SRA20" s="58" t="s">
        <v>471</v>
      </c>
      <c r="SRB20" s="58" t="s">
        <v>471</v>
      </c>
      <c r="SRC20" s="58" t="s">
        <v>471</v>
      </c>
      <c r="SRD20" s="58" t="s">
        <v>471</v>
      </c>
      <c r="SRE20" s="58" t="s">
        <v>471</v>
      </c>
      <c r="SRF20" s="58" t="s">
        <v>471</v>
      </c>
      <c r="SRG20" s="58" t="s">
        <v>471</v>
      </c>
      <c r="SRH20" s="58" t="s">
        <v>471</v>
      </c>
      <c r="SRI20" s="58" t="s">
        <v>471</v>
      </c>
      <c r="SRJ20" s="58" t="s">
        <v>471</v>
      </c>
      <c r="SRK20" s="58" t="s">
        <v>471</v>
      </c>
      <c r="SRL20" s="58" t="s">
        <v>471</v>
      </c>
      <c r="SRM20" s="58" t="s">
        <v>471</v>
      </c>
      <c r="SRN20" s="58" t="s">
        <v>471</v>
      </c>
      <c r="SRO20" s="58" t="s">
        <v>471</v>
      </c>
      <c r="SRP20" s="58" t="s">
        <v>471</v>
      </c>
      <c r="SRQ20" s="58" t="s">
        <v>471</v>
      </c>
      <c r="SRR20" s="58" t="s">
        <v>471</v>
      </c>
      <c r="SRS20" s="58" t="s">
        <v>471</v>
      </c>
      <c r="SRT20" s="58" t="s">
        <v>471</v>
      </c>
      <c r="SRU20" s="58" t="s">
        <v>471</v>
      </c>
      <c r="SRV20" s="58" t="s">
        <v>471</v>
      </c>
      <c r="SRW20" s="58" t="s">
        <v>471</v>
      </c>
      <c r="SRX20" s="58" t="s">
        <v>471</v>
      </c>
      <c r="SRY20" s="58" t="s">
        <v>471</v>
      </c>
      <c r="SRZ20" s="58" t="s">
        <v>471</v>
      </c>
      <c r="SSA20" s="58" t="s">
        <v>471</v>
      </c>
      <c r="SSB20" s="58" t="s">
        <v>471</v>
      </c>
      <c r="SSC20" s="58" t="s">
        <v>471</v>
      </c>
      <c r="SSD20" s="58" t="s">
        <v>471</v>
      </c>
      <c r="SSE20" s="58" t="s">
        <v>471</v>
      </c>
      <c r="SSF20" s="58" t="s">
        <v>471</v>
      </c>
      <c r="SSG20" s="58" t="s">
        <v>471</v>
      </c>
      <c r="SSH20" s="58" t="s">
        <v>471</v>
      </c>
      <c r="SSI20" s="58" t="s">
        <v>471</v>
      </c>
      <c r="SSJ20" s="58" t="s">
        <v>471</v>
      </c>
      <c r="SSK20" s="58" t="s">
        <v>471</v>
      </c>
      <c r="SSL20" s="58" t="s">
        <v>471</v>
      </c>
      <c r="SSM20" s="58" t="s">
        <v>471</v>
      </c>
      <c r="SSN20" s="58" t="s">
        <v>471</v>
      </c>
      <c r="SSO20" s="58" t="s">
        <v>471</v>
      </c>
      <c r="SSP20" s="58" t="s">
        <v>471</v>
      </c>
      <c r="SSQ20" s="58" t="s">
        <v>471</v>
      </c>
      <c r="SSR20" s="58" t="s">
        <v>471</v>
      </c>
      <c r="SSS20" s="58" t="s">
        <v>471</v>
      </c>
      <c r="SST20" s="58" t="s">
        <v>471</v>
      </c>
      <c r="SSU20" s="58" t="s">
        <v>471</v>
      </c>
      <c r="SSV20" s="58" t="s">
        <v>471</v>
      </c>
      <c r="SSW20" s="58" t="s">
        <v>471</v>
      </c>
      <c r="SSX20" s="58" t="s">
        <v>471</v>
      </c>
      <c r="SSY20" s="58" t="s">
        <v>471</v>
      </c>
      <c r="SSZ20" s="58" t="s">
        <v>471</v>
      </c>
      <c r="STA20" s="58" t="s">
        <v>471</v>
      </c>
      <c r="STB20" s="58" t="s">
        <v>471</v>
      </c>
      <c r="STC20" s="58" t="s">
        <v>471</v>
      </c>
      <c r="STD20" s="58" t="s">
        <v>471</v>
      </c>
      <c r="STE20" s="58" t="s">
        <v>471</v>
      </c>
      <c r="STF20" s="58" t="s">
        <v>471</v>
      </c>
      <c r="STG20" s="58" t="s">
        <v>471</v>
      </c>
      <c r="STH20" s="58" t="s">
        <v>471</v>
      </c>
      <c r="STI20" s="58" t="s">
        <v>471</v>
      </c>
      <c r="STJ20" s="58" t="s">
        <v>471</v>
      </c>
      <c r="STK20" s="58" t="s">
        <v>471</v>
      </c>
      <c r="STL20" s="58" t="s">
        <v>471</v>
      </c>
      <c r="STM20" s="58" t="s">
        <v>471</v>
      </c>
      <c r="STN20" s="58" t="s">
        <v>471</v>
      </c>
      <c r="STO20" s="58" t="s">
        <v>471</v>
      </c>
      <c r="STP20" s="58" t="s">
        <v>471</v>
      </c>
      <c r="STQ20" s="58" t="s">
        <v>471</v>
      </c>
      <c r="STR20" s="58" t="s">
        <v>471</v>
      </c>
      <c r="STS20" s="58" t="s">
        <v>471</v>
      </c>
      <c r="STT20" s="58" t="s">
        <v>471</v>
      </c>
      <c r="STU20" s="58" t="s">
        <v>471</v>
      </c>
      <c r="STV20" s="58" t="s">
        <v>471</v>
      </c>
      <c r="STW20" s="58" t="s">
        <v>471</v>
      </c>
      <c r="STX20" s="58" t="s">
        <v>471</v>
      </c>
      <c r="STY20" s="58" t="s">
        <v>471</v>
      </c>
      <c r="STZ20" s="58" t="s">
        <v>471</v>
      </c>
      <c r="SUA20" s="58" t="s">
        <v>471</v>
      </c>
      <c r="SUB20" s="58" t="s">
        <v>471</v>
      </c>
      <c r="SUC20" s="58" t="s">
        <v>471</v>
      </c>
      <c r="SUD20" s="58" t="s">
        <v>471</v>
      </c>
      <c r="SUE20" s="58" t="s">
        <v>471</v>
      </c>
      <c r="SUF20" s="58" t="s">
        <v>471</v>
      </c>
      <c r="SUG20" s="58" t="s">
        <v>471</v>
      </c>
      <c r="SUH20" s="58" t="s">
        <v>471</v>
      </c>
      <c r="SUI20" s="58" t="s">
        <v>471</v>
      </c>
      <c r="SUJ20" s="58" t="s">
        <v>471</v>
      </c>
      <c r="SUK20" s="58" t="s">
        <v>471</v>
      </c>
      <c r="SUL20" s="58" t="s">
        <v>471</v>
      </c>
      <c r="SUM20" s="58" t="s">
        <v>471</v>
      </c>
      <c r="SUN20" s="58" t="s">
        <v>471</v>
      </c>
      <c r="SUO20" s="58" t="s">
        <v>471</v>
      </c>
      <c r="SUP20" s="58" t="s">
        <v>471</v>
      </c>
      <c r="SUQ20" s="58" t="s">
        <v>471</v>
      </c>
      <c r="SUR20" s="58" t="s">
        <v>471</v>
      </c>
      <c r="SUS20" s="58" t="s">
        <v>471</v>
      </c>
      <c r="SUT20" s="58" t="s">
        <v>471</v>
      </c>
      <c r="SUU20" s="58" t="s">
        <v>471</v>
      </c>
      <c r="SUV20" s="58" t="s">
        <v>471</v>
      </c>
      <c r="SUW20" s="58" t="s">
        <v>471</v>
      </c>
      <c r="SUX20" s="58" t="s">
        <v>471</v>
      </c>
      <c r="SUY20" s="58" t="s">
        <v>471</v>
      </c>
      <c r="SUZ20" s="58" t="s">
        <v>471</v>
      </c>
      <c r="SVA20" s="58" t="s">
        <v>471</v>
      </c>
      <c r="SVB20" s="58" t="s">
        <v>471</v>
      </c>
      <c r="SVC20" s="58" t="s">
        <v>471</v>
      </c>
      <c r="SVD20" s="58" t="s">
        <v>471</v>
      </c>
      <c r="SVE20" s="58" t="s">
        <v>471</v>
      </c>
      <c r="SVF20" s="58" t="s">
        <v>471</v>
      </c>
      <c r="SVG20" s="58" t="s">
        <v>471</v>
      </c>
      <c r="SVH20" s="58" t="s">
        <v>471</v>
      </c>
      <c r="SVI20" s="58" t="s">
        <v>471</v>
      </c>
      <c r="SVJ20" s="58" t="s">
        <v>471</v>
      </c>
      <c r="SVK20" s="58" t="s">
        <v>471</v>
      </c>
      <c r="SVL20" s="58" t="s">
        <v>471</v>
      </c>
      <c r="SVM20" s="58" t="s">
        <v>471</v>
      </c>
      <c r="SVN20" s="58" t="s">
        <v>471</v>
      </c>
      <c r="SVO20" s="58" t="s">
        <v>471</v>
      </c>
      <c r="SVP20" s="58" t="s">
        <v>471</v>
      </c>
      <c r="SVQ20" s="58" t="s">
        <v>471</v>
      </c>
      <c r="SVR20" s="58" t="s">
        <v>471</v>
      </c>
      <c r="SVS20" s="58" t="s">
        <v>471</v>
      </c>
      <c r="SVT20" s="58" t="s">
        <v>471</v>
      </c>
      <c r="SVU20" s="58" t="s">
        <v>471</v>
      </c>
      <c r="SVV20" s="58" t="s">
        <v>471</v>
      </c>
      <c r="SVW20" s="58" t="s">
        <v>471</v>
      </c>
      <c r="SVX20" s="58" t="s">
        <v>471</v>
      </c>
      <c r="SVY20" s="58" t="s">
        <v>471</v>
      </c>
      <c r="SVZ20" s="58" t="s">
        <v>471</v>
      </c>
      <c r="SWA20" s="58" t="s">
        <v>471</v>
      </c>
      <c r="SWB20" s="58" t="s">
        <v>471</v>
      </c>
      <c r="SWC20" s="58" t="s">
        <v>471</v>
      </c>
      <c r="SWD20" s="58" t="s">
        <v>471</v>
      </c>
      <c r="SWE20" s="58" t="s">
        <v>471</v>
      </c>
      <c r="SWF20" s="58" t="s">
        <v>471</v>
      </c>
      <c r="SWG20" s="58" t="s">
        <v>471</v>
      </c>
      <c r="SWH20" s="58" t="s">
        <v>471</v>
      </c>
      <c r="SWI20" s="58" t="s">
        <v>471</v>
      </c>
      <c r="SWJ20" s="58" t="s">
        <v>471</v>
      </c>
      <c r="SWK20" s="58" t="s">
        <v>471</v>
      </c>
      <c r="SWL20" s="58" t="s">
        <v>471</v>
      </c>
      <c r="SWM20" s="58" t="s">
        <v>471</v>
      </c>
      <c r="SWN20" s="58" t="s">
        <v>471</v>
      </c>
      <c r="SWO20" s="58" t="s">
        <v>471</v>
      </c>
      <c r="SWP20" s="58" t="s">
        <v>471</v>
      </c>
      <c r="SWQ20" s="58" t="s">
        <v>471</v>
      </c>
      <c r="SWR20" s="58" t="s">
        <v>471</v>
      </c>
      <c r="SWS20" s="58" t="s">
        <v>471</v>
      </c>
      <c r="SWT20" s="58" t="s">
        <v>471</v>
      </c>
      <c r="SWU20" s="58" t="s">
        <v>471</v>
      </c>
      <c r="SWV20" s="58" t="s">
        <v>471</v>
      </c>
      <c r="SWW20" s="58" t="s">
        <v>471</v>
      </c>
      <c r="SWX20" s="58" t="s">
        <v>471</v>
      </c>
      <c r="SWY20" s="58" t="s">
        <v>471</v>
      </c>
      <c r="SWZ20" s="58" t="s">
        <v>471</v>
      </c>
      <c r="SXA20" s="58" t="s">
        <v>471</v>
      </c>
      <c r="SXB20" s="58" t="s">
        <v>471</v>
      </c>
      <c r="SXC20" s="58" t="s">
        <v>471</v>
      </c>
      <c r="SXD20" s="58" t="s">
        <v>471</v>
      </c>
      <c r="SXE20" s="58" t="s">
        <v>471</v>
      </c>
      <c r="SXF20" s="58" t="s">
        <v>471</v>
      </c>
      <c r="SXG20" s="58" t="s">
        <v>471</v>
      </c>
      <c r="SXH20" s="58" t="s">
        <v>471</v>
      </c>
      <c r="SXI20" s="58" t="s">
        <v>471</v>
      </c>
      <c r="SXJ20" s="58" t="s">
        <v>471</v>
      </c>
      <c r="SXK20" s="58" t="s">
        <v>471</v>
      </c>
      <c r="SXL20" s="58" t="s">
        <v>471</v>
      </c>
      <c r="SXM20" s="58" t="s">
        <v>471</v>
      </c>
      <c r="SXN20" s="58" t="s">
        <v>471</v>
      </c>
      <c r="SXO20" s="58" t="s">
        <v>471</v>
      </c>
      <c r="SXP20" s="58" t="s">
        <v>471</v>
      </c>
      <c r="SXQ20" s="58" t="s">
        <v>471</v>
      </c>
      <c r="SXR20" s="58" t="s">
        <v>471</v>
      </c>
      <c r="SXS20" s="58" t="s">
        <v>471</v>
      </c>
      <c r="SXT20" s="58" t="s">
        <v>471</v>
      </c>
      <c r="SXU20" s="58" t="s">
        <v>471</v>
      </c>
      <c r="SXV20" s="58" t="s">
        <v>471</v>
      </c>
      <c r="SXW20" s="58" t="s">
        <v>471</v>
      </c>
      <c r="SXX20" s="58" t="s">
        <v>471</v>
      </c>
      <c r="SXY20" s="58" t="s">
        <v>471</v>
      </c>
      <c r="SXZ20" s="58" t="s">
        <v>471</v>
      </c>
      <c r="SYA20" s="58" t="s">
        <v>471</v>
      </c>
      <c r="SYB20" s="58" t="s">
        <v>471</v>
      </c>
      <c r="SYC20" s="58" t="s">
        <v>471</v>
      </c>
      <c r="SYD20" s="58" t="s">
        <v>471</v>
      </c>
      <c r="SYE20" s="58" t="s">
        <v>471</v>
      </c>
      <c r="SYF20" s="58" t="s">
        <v>471</v>
      </c>
      <c r="SYG20" s="58" t="s">
        <v>471</v>
      </c>
      <c r="SYH20" s="58" t="s">
        <v>471</v>
      </c>
      <c r="SYI20" s="58" t="s">
        <v>471</v>
      </c>
      <c r="SYJ20" s="58" t="s">
        <v>471</v>
      </c>
      <c r="SYK20" s="58" t="s">
        <v>471</v>
      </c>
      <c r="SYL20" s="58" t="s">
        <v>471</v>
      </c>
      <c r="SYM20" s="58" t="s">
        <v>471</v>
      </c>
      <c r="SYN20" s="58" t="s">
        <v>471</v>
      </c>
      <c r="SYO20" s="58" t="s">
        <v>471</v>
      </c>
      <c r="SYP20" s="58" t="s">
        <v>471</v>
      </c>
      <c r="SYQ20" s="58" t="s">
        <v>471</v>
      </c>
      <c r="SYR20" s="58" t="s">
        <v>471</v>
      </c>
      <c r="SYS20" s="58" t="s">
        <v>471</v>
      </c>
      <c r="SYT20" s="58" t="s">
        <v>471</v>
      </c>
      <c r="SYU20" s="58" t="s">
        <v>471</v>
      </c>
      <c r="SYV20" s="58" t="s">
        <v>471</v>
      </c>
      <c r="SYW20" s="58" t="s">
        <v>471</v>
      </c>
      <c r="SYX20" s="58" t="s">
        <v>471</v>
      </c>
      <c r="SYY20" s="58" t="s">
        <v>471</v>
      </c>
      <c r="SYZ20" s="58" t="s">
        <v>471</v>
      </c>
      <c r="SZA20" s="58" t="s">
        <v>471</v>
      </c>
      <c r="SZB20" s="58" t="s">
        <v>471</v>
      </c>
      <c r="SZC20" s="58" t="s">
        <v>471</v>
      </c>
      <c r="SZD20" s="58" t="s">
        <v>471</v>
      </c>
      <c r="SZE20" s="58" t="s">
        <v>471</v>
      </c>
      <c r="SZF20" s="58" t="s">
        <v>471</v>
      </c>
      <c r="SZG20" s="58" t="s">
        <v>471</v>
      </c>
      <c r="SZH20" s="58" t="s">
        <v>471</v>
      </c>
      <c r="SZI20" s="58" t="s">
        <v>471</v>
      </c>
      <c r="SZJ20" s="58" t="s">
        <v>471</v>
      </c>
      <c r="SZK20" s="58" t="s">
        <v>471</v>
      </c>
      <c r="SZL20" s="58" t="s">
        <v>471</v>
      </c>
      <c r="SZM20" s="58" t="s">
        <v>471</v>
      </c>
      <c r="SZN20" s="58" t="s">
        <v>471</v>
      </c>
      <c r="SZO20" s="58" t="s">
        <v>471</v>
      </c>
      <c r="SZP20" s="58" t="s">
        <v>471</v>
      </c>
      <c r="SZQ20" s="58" t="s">
        <v>471</v>
      </c>
      <c r="SZR20" s="58" t="s">
        <v>471</v>
      </c>
      <c r="SZS20" s="58" t="s">
        <v>471</v>
      </c>
      <c r="SZT20" s="58" t="s">
        <v>471</v>
      </c>
      <c r="SZU20" s="58" t="s">
        <v>471</v>
      </c>
      <c r="SZV20" s="58" t="s">
        <v>471</v>
      </c>
      <c r="SZW20" s="58" t="s">
        <v>471</v>
      </c>
      <c r="SZX20" s="58" t="s">
        <v>471</v>
      </c>
      <c r="SZY20" s="58" t="s">
        <v>471</v>
      </c>
      <c r="SZZ20" s="58" t="s">
        <v>471</v>
      </c>
      <c r="TAA20" s="58" t="s">
        <v>471</v>
      </c>
      <c r="TAB20" s="58" t="s">
        <v>471</v>
      </c>
      <c r="TAC20" s="58" t="s">
        <v>471</v>
      </c>
      <c r="TAD20" s="58" t="s">
        <v>471</v>
      </c>
      <c r="TAE20" s="58" t="s">
        <v>471</v>
      </c>
      <c r="TAF20" s="58" t="s">
        <v>471</v>
      </c>
      <c r="TAG20" s="58" t="s">
        <v>471</v>
      </c>
      <c r="TAH20" s="58" t="s">
        <v>471</v>
      </c>
      <c r="TAI20" s="58" t="s">
        <v>471</v>
      </c>
      <c r="TAJ20" s="58" t="s">
        <v>471</v>
      </c>
      <c r="TAK20" s="58" t="s">
        <v>471</v>
      </c>
      <c r="TAL20" s="58" t="s">
        <v>471</v>
      </c>
      <c r="TAM20" s="58" t="s">
        <v>471</v>
      </c>
      <c r="TAN20" s="58" t="s">
        <v>471</v>
      </c>
      <c r="TAO20" s="58" t="s">
        <v>471</v>
      </c>
      <c r="TAP20" s="58" t="s">
        <v>471</v>
      </c>
      <c r="TAQ20" s="58" t="s">
        <v>471</v>
      </c>
      <c r="TAR20" s="58" t="s">
        <v>471</v>
      </c>
      <c r="TAS20" s="58" t="s">
        <v>471</v>
      </c>
      <c r="TAT20" s="58" t="s">
        <v>471</v>
      </c>
      <c r="TAU20" s="58" t="s">
        <v>471</v>
      </c>
      <c r="TAV20" s="58" t="s">
        <v>471</v>
      </c>
      <c r="TAW20" s="58" t="s">
        <v>471</v>
      </c>
      <c r="TAX20" s="58" t="s">
        <v>471</v>
      </c>
      <c r="TAY20" s="58" t="s">
        <v>471</v>
      </c>
      <c r="TAZ20" s="58" t="s">
        <v>471</v>
      </c>
      <c r="TBA20" s="58" t="s">
        <v>471</v>
      </c>
      <c r="TBB20" s="58" t="s">
        <v>471</v>
      </c>
      <c r="TBC20" s="58" t="s">
        <v>471</v>
      </c>
      <c r="TBD20" s="58" t="s">
        <v>471</v>
      </c>
      <c r="TBE20" s="58" t="s">
        <v>471</v>
      </c>
      <c r="TBF20" s="58" t="s">
        <v>471</v>
      </c>
      <c r="TBG20" s="58" t="s">
        <v>471</v>
      </c>
      <c r="TBH20" s="58" t="s">
        <v>471</v>
      </c>
      <c r="TBI20" s="58" t="s">
        <v>471</v>
      </c>
      <c r="TBJ20" s="58" t="s">
        <v>471</v>
      </c>
      <c r="TBK20" s="58" t="s">
        <v>471</v>
      </c>
      <c r="TBL20" s="58" t="s">
        <v>471</v>
      </c>
      <c r="TBM20" s="58" t="s">
        <v>471</v>
      </c>
      <c r="TBN20" s="58" t="s">
        <v>471</v>
      </c>
      <c r="TBO20" s="58" t="s">
        <v>471</v>
      </c>
      <c r="TBP20" s="58" t="s">
        <v>471</v>
      </c>
      <c r="TBQ20" s="58" t="s">
        <v>471</v>
      </c>
      <c r="TBR20" s="58" t="s">
        <v>471</v>
      </c>
      <c r="TBS20" s="58" t="s">
        <v>471</v>
      </c>
      <c r="TBT20" s="58" t="s">
        <v>471</v>
      </c>
      <c r="TBU20" s="58" t="s">
        <v>471</v>
      </c>
      <c r="TBV20" s="58" t="s">
        <v>471</v>
      </c>
      <c r="TBW20" s="58" t="s">
        <v>471</v>
      </c>
      <c r="TBX20" s="58" t="s">
        <v>471</v>
      </c>
      <c r="TBY20" s="58" t="s">
        <v>471</v>
      </c>
      <c r="TBZ20" s="58" t="s">
        <v>471</v>
      </c>
      <c r="TCA20" s="58" t="s">
        <v>471</v>
      </c>
      <c r="TCB20" s="58" t="s">
        <v>471</v>
      </c>
      <c r="TCC20" s="58" t="s">
        <v>471</v>
      </c>
      <c r="TCD20" s="58" t="s">
        <v>471</v>
      </c>
      <c r="TCE20" s="58" t="s">
        <v>471</v>
      </c>
      <c r="TCF20" s="58" t="s">
        <v>471</v>
      </c>
      <c r="TCG20" s="58" t="s">
        <v>471</v>
      </c>
      <c r="TCH20" s="58" t="s">
        <v>471</v>
      </c>
      <c r="TCI20" s="58" t="s">
        <v>471</v>
      </c>
      <c r="TCJ20" s="58" t="s">
        <v>471</v>
      </c>
      <c r="TCK20" s="58" t="s">
        <v>471</v>
      </c>
      <c r="TCL20" s="58" t="s">
        <v>471</v>
      </c>
      <c r="TCM20" s="58" t="s">
        <v>471</v>
      </c>
      <c r="TCN20" s="58" t="s">
        <v>471</v>
      </c>
      <c r="TCO20" s="58" t="s">
        <v>471</v>
      </c>
      <c r="TCP20" s="58" t="s">
        <v>471</v>
      </c>
      <c r="TCQ20" s="58" t="s">
        <v>471</v>
      </c>
      <c r="TCR20" s="58" t="s">
        <v>471</v>
      </c>
      <c r="TCS20" s="58" t="s">
        <v>471</v>
      </c>
      <c r="TCT20" s="58" t="s">
        <v>471</v>
      </c>
      <c r="TCU20" s="58" t="s">
        <v>471</v>
      </c>
      <c r="TCV20" s="58" t="s">
        <v>471</v>
      </c>
      <c r="TCW20" s="58" t="s">
        <v>471</v>
      </c>
      <c r="TCX20" s="58" t="s">
        <v>471</v>
      </c>
      <c r="TCY20" s="58" t="s">
        <v>471</v>
      </c>
      <c r="TCZ20" s="58" t="s">
        <v>471</v>
      </c>
      <c r="TDA20" s="58" t="s">
        <v>471</v>
      </c>
      <c r="TDB20" s="58" t="s">
        <v>471</v>
      </c>
      <c r="TDC20" s="58" t="s">
        <v>471</v>
      </c>
      <c r="TDD20" s="58" t="s">
        <v>471</v>
      </c>
      <c r="TDE20" s="58" t="s">
        <v>471</v>
      </c>
      <c r="TDF20" s="58" t="s">
        <v>471</v>
      </c>
      <c r="TDG20" s="58" t="s">
        <v>471</v>
      </c>
      <c r="TDH20" s="58" t="s">
        <v>471</v>
      </c>
      <c r="TDI20" s="58" t="s">
        <v>471</v>
      </c>
      <c r="TDJ20" s="58" t="s">
        <v>471</v>
      </c>
      <c r="TDK20" s="58" t="s">
        <v>471</v>
      </c>
      <c r="TDL20" s="58" t="s">
        <v>471</v>
      </c>
      <c r="TDM20" s="58" t="s">
        <v>471</v>
      </c>
      <c r="TDN20" s="58" t="s">
        <v>471</v>
      </c>
      <c r="TDO20" s="58" t="s">
        <v>471</v>
      </c>
      <c r="TDP20" s="58" t="s">
        <v>471</v>
      </c>
      <c r="TDQ20" s="58" t="s">
        <v>471</v>
      </c>
      <c r="TDR20" s="58" t="s">
        <v>471</v>
      </c>
      <c r="TDS20" s="58" t="s">
        <v>471</v>
      </c>
      <c r="TDT20" s="58" t="s">
        <v>471</v>
      </c>
      <c r="TDU20" s="58" t="s">
        <v>471</v>
      </c>
      <c r="TDV20" s="58" t="s">
        <v>471</v>
      </c>
      <c r="TDW20" s="58" t="s">
        <v>471</v>
      </c>
      <c r="TDX20" s="58" t="s">
        <v>471</v>
      </c>
      <c r="TDY20" s="58" t="s">
        <v>471</v>
      </c>
      <c r="TDZ20" s="58" t="s">
        <v>471</v>
      </c>
      <c r="TEA20" s="58" t="s">
        <v>471</v>
      </c>
      <c r="TEB20" s="58" t="s">
        <v>471</v>
      </c>
      <c r="TEC20" s="58" t="s">
        <v>471</v>
      </c>
      <c r="TED20" s="58" t="s">
        <v>471</v>
      </c>
      <c r="TEE20" s="58" t="s">
        <v>471</v>
      </c>
      <c r="TEF20" s="58" t="s">
        <v>471</v>
      </c>
      <c r="TEG20" s="58" t="s">
        <v>471</v>
      </c>
      <c r="TEH20" s="58" t="s">
        <v>471</v>
      </c>
      <c r="TEI20" s="58" t="s">
        <v>471</v>
      </c>
      <c r="TEJ20" s="58" t="s">
        <v>471</v>
      </c>
      <c r="TEK20" s="58" t="s">
        <v>471</v>
      </c>
      <c r="TEL20" s="58" t="s">
        <v>471</v>
      </c>
      <c r="TEM20" s="58" t="s">
        <v>471</v>
      </c>
      <c r="TEN20" s="58" t="s">
        <v>471</v>
      </c>
      <c r="TEO20" s="58" t="s">
        <v>471</v>
      </c>
      <c r="TEP20" s="58" t="s">
        <v>471</v>
      </c>
      <c r="TEQ20" s="58" t="s">
        <v>471</v>
      </c>
      <c r="TER20" s="58" t="s">
        <v>471</v>
      </c>
      <c r="TES20" s="58" t="s">
        <v>471</v>
      </c>
      <c r="TET20" s="58" t="s">
        <v>471</v>
      </c>
      <c r="TEU20" s="58" t="s">
        <v>471</v>
      </c>
      <c r="TEV20" s="58" t="s">
        <v>471</v>
      </c>
      <c r="TEW20" s="58" t="s">
        <v>471</v>
      </c>
      <c r="TEX20" s="58" t="s">
        <v>471</v>
      </c>
      <c r="TEY20" s="58" t="s">
        <v>471</v>
      </c>
      <c r="TEZ20" s="58" t="s">
        <v>471</v>
      </c>
      <c r="TFA20" s="58" t="s">
        <v>471</v>
      </c>
      <c r="TFB20" s="58" t="s">
        <v>471</v>
      </c>
      <c r="TFC20" s="58" t="s">
        <v>471</v>
      </c>
      <c r="TFD20" s="58" t="s">
        <v>471</v>
      </c>
      <c r="TFE20" s="58" t="s">
        <v>471</v>
      </c>
      <c r="TFF20" s="58" t="s">
        <v>471</v>
      </c>
      <c r="TFG20" s="58" t="s">
        <v>471</v>
      </c>
      <c r="TFH20" s="58" t="s">
        <v>471</v>
      </c>
      <c r="TFI20" s="58" t="s">
        <v>471</v>
      </c>
      <c r="TFJ20" s="58" t="s">
        <v>471</v>
      </c>
      <c r="TFK20" s="58" t="s">
        <v>471</v>
      </c>
      <c r="TFL20" s="58" t="s">
        <v>471</v>
      </c>
      <c r="TFM20" s="58" t="s">
        <v>471</v>
      </c>
      <c r="TFN20" s="58" t="s">
        <v>471</v>
      </c>
      <c r="TFO20" s="58" t="s">
        <v>471</v>
      </c>
      <c r="TFP20" s="58" t="s">
        <v>471</v>
      </c>
      <c r="TFQ20" s="58" t="s">
        <v>471</v>
      </c>
      <c r="TFR20" s="58" t="s">
        <v>471</v>
      </c>
      <c r="TFS20" s="58" t="s">
        <v>471</v>
      </c>
      <c r="TFT20" s="58" t="s">
        <v>471</v>
      </c>
      <c r="TFU20" s="58" t="s">
        <v>471</v>
      </c>
      <c r="TFV20" s="58" t="s">
        <v>471</v>
      </c>
      <c r="TFW20" s="58" t="s">
        <v>471</v>
      </c>
      <c r="TFX20" s="58" t="s">
        <v>471</v>
      </c>
      <c r="TFY20" s="58" t="s">
        <v>471</v>
      </c>
      <c r="TFZ20" s="58" t="s">
        <v>471</v>
      </c>
      <c r="TGA20" s="58" t="s">
        <v>471</v>
      </c>
      <c r="TGB20" s="58" t="s">
        <v>471</v>
      </c>
      <c r="TGC20" s="58" t="s">
        <v>471</v>
      </c>
      <c r="TGD20" s="58" t="s">
        <v>471</v>
      </c>
      <c r="TGE20" s="58" t="s">
        <v>471</v>
      </c>
      <c r="TGF20" s="58" t="s">
        <v>471</v>
      </c>
      <c r="TGG20" s="58" t="s">
        <v>471</v>
      </c>
      <c r="TGH20" s="58" t="s">
        <v>471</v>
      </c>
      <c r="TGI20" s="58" t="s">
        <v>471</v>
      </c>
      <c r="TGJ20" s="58" t="s">
        <v>471</v>
      </c>
      <c r="TGK20" s="58" t="s">
        <v>471</v>
      </c>
      <c r="TGL20" s="58" t="s">
        <v>471</v>
      </c>
      <c r="TGM20" s="58" t="s">
        <v>471</v>
      </c>
      <c r="TGN20" s="58" t="s">
        <v>471</v>
      </c>
      <c r="TGO20" s="58" t="s">
        <v>471</v>
      </c>
      <c r="TGP20" s="58" t="s">
        <v>471</v>
      </c>
      <c r="TGQ20" s="58" t="s">
        <v>471</v>
      </c>
      <c r="TGR20" s="58" t="s">
        <v>471</v>
      </c>
      <c r="TGS20" s="58" t="s">
        <v>471</v>
      </c>
      <c r="TGT20" s="58" t="s">
        <v>471</v>
      </c>
      <c r="TGU20" s="58" t="s">
        <v>471</v>
      </c>
      <c r="TGV20" s="58" t="s">
        <v>471</v>
      </c>
      <c r="TGW20" s="58" t="s">
        <v>471</v>
      </c>
      <c r="TGX20" s="58" t="s">
        <v>471</v>
      </c>
      <c r="TGY20" s="58" t="s">
        <v>471</v>
      </c>
      <c r="TGZ20" s="58" t="s">
        <v>471</v>
      </c>
      <c r="THA20" s="58" t="s">
        <v>471</v>
      </c>
      <c r="THB20" s="58" t="s">
        <v>471</v>
      </c>
      <c r="THC20" s="58" t="s">
        <v>471</v>
      </c>
      <c r="THD20" s="58" t="s">
        <v>471</v>
      </c>
      <c r="THE20" s="58" t="s">
        <v>471</v>
      </c>
      <c r="THF20" s="58" t="s">
        <v>471</v>
      </c>
      <c r="THG20" s="58" t="s">
        <v>471</v>
      </c>
      <c r="THH20" s="58" t="s">
        <v>471</v>
      </c>
      <c r="THI20" s="58" t="s">
        <v>471</v>
      </c>
      <c r="THJ20" s="58" t="s">
        <v>471</v>
      </c>
      <c r="THK20" s="58" t="s">
        <v>471</v>
      </c>
      <c r="THL20" s="58" t="s">
        <v>471</v>
      </c>
      <c r="THM20" s="58" t="s">
        <v>471</v>
      </c>
      <c r="THN20" s="58" t="s">
        <v>471</v>
      </c>
      <c r="THO20" s="58" t="s">
        <v>471</v>
      </c>
      <c r="THP20" s="58" t="s">
        <v>471</v>
      </c>
      <c r="THQ20" s="58" t="s">
        <v>471</v>
      </c>
      <c r="THR20" s="58" t="s">
        <v>471</v>
      </c>
      <c r="THS20" s="58" t="s">
        <v>471</v>
      </c>
      <c r="THT20" s="58" t="s">
        <v>471</v>
      </c>
      <c r="THU20" s="58" t="s">
        <v>471</v>
      </c>
      <c r="THV20" s="58" t="s">
        <v>471</v>
      </c>
      <c r="THW20" s="58" t="s">
        <v>471</v>
      </c>
      <c r="THX20" s="58" t="s">
        <v>471</v>
      </c>
      <c r="THY20" s="58" t="s">
        <v>471</v>
      </c>
      <c r="THZ20" s="58" t="s">
        <v>471</v>
      </c>
      <c r="TIA20" s="58" t="s">
        <v>471</v>
      </c>
      <c r="TIB20" s="58" t="s">
        <v>471</v>
      </c>
      <c r="TIC20" s="58" t="s">
        <v>471</v>
      </c>
      <c r="TID20" s="58" t="s">
        <v>471</v>
      </c>
      <c r="TIE20" s="58" t="s">
        <v>471</v>
      </c>
      <c r="TIF20" s="58" t="s">
        <v>471</v>
      </c>
      <c r="TIG20" s="58" t="s">
        <v>471</v>
      </c>
      <c r="TIH20" s="58" t="s">
        <v>471</v>
      </c>
      <c r="TII20" s="58" t="s">
        <v>471</v>
      </c>
      <c r="TIJ20" s="58" t="s">
        <v>471</v>
      </c>
      <c r="TIK20" s="58" t="s">
        <v>471</v>
      </c>
      <c r="TIL20" s="58" t="s">
        <v>471</v>
      </c>
      <c r="TIM20" s="58" t="s">
        <v>471</v>
      </c>
      <c r="TIN20" s="58" t="s">
        <v>471</v>
      </c>
      <c r="TIO20" s="58" t="s">
        <v>471</v>
      </c>
      <c r="TIP20" s="58" t="s">
        <v>471</v>
      </c>
      <c r="TIQ20" s="58" t="s">
        <v>471</v>
      </c>
      <c r="TIR20" s="58" t="s">
        <v>471</v>
      </c>
      <c r="TIS20" s="58" t="s">
        <v>471</v>
      </c>
      <c r="TIT20" s="58" t="s">
        <v>471</v>
      </c>
      <c r="TIU20" s="58" t="s">
        <v>471</v>
      </c>
      <c r="TIV20" s="58" t="s">
        <v>471</v>
      </c>
      <c r="TIW20" s="58" t="s">
        <v>471</v>
      </c>
      <c r="TIX20" s="58" t="s">
        <v>471</v>
      </c>
      <c r="TIY20" s="58" t="s">
        <v>471</v>
      </c>
      <c r="TIZ20" s="58" t="s">
        <v>471</v>
      </c>
      <c r="TJA20" s="58" t="s">
        <v>471</v>
      </c>
      <c r="TJB20" s="58" t="s">
        <v>471</v>
      </c>
      <c r="TJC20" s="58" t="s">
        <v>471</v>
      </c>
      <c r="TJD20" s="58" t="s">
        <v>471</v>
      </c>
      <c r="TJE20" s="58" t="s">
        <v>471</v>
      </c>
      <c r="TJF20" s="58" t="s">
        <v>471</v>
      </c>
      <c r="TJG20" s="58" t="s">
        <v>471</v>
      </c>
      <c r="TJH20" s="58" t="s">
        <v>471</v>
      </c>
      <c r="TJI20" s="58" t="s">
        <v>471</v>
      </c>
      <c r="TJJ20" s="58" t="s">
        <v>471</v>
      </c>
      <c r="TJK20" s="58" t="s">
        <v>471</v>
      </c>
      <c r="TJL20" s="58" t="s">
        <v>471</v>
      </c>
      <c r="TJM20" s="58" t="s">
        <v>471</v>
      </c>
      <c r="TJN20" s="58" t="s">
        <v>471</v>
      </c>
      <c r="TJO20" s="58" t="s">
        <v>471</v>
      </c>
      <c r="TJP20" s="58" t="s">
        <v>471</v>
      </c>
      <c r="TJQ20" s="58" t="s">
        <v>471</v>
      </c>
      <c r="TJR20" s="58" t="s">
        <v>471</v>
      </c>
      <c r="TJS20" s="58" t="s">
        <v>471</v>
      </c>
      <c r="TJT20" s="58" t="s">
        <v>471</v>
      </c>
      <c r="TJU20" s="58" t="s">
        <v>471</v>
      </c>
      <c r="TJV20" s="58" t="s">
        <v>471</v>
      </c>
      <c r="TJW20" s="58" t="s">
        <v>471</v>
      </c>
      <c r="TJX20" s="58" t="s">
        <v>471</v>
      </c>
      <c r="TJY20" s="58" t="s">
        <v>471</v>
      </c>
      <c r="TJZ20" s="58" t="s">
        <v>471</v>
      </c>
      <c r="TKA20" s="58" t="s">
        <v>471</v>
      </c>
      <c r="TKB20" s="58" t="s">
        <v>471</v>
      </c>
      <c r="TKC20" s="58" t="s">
        <v>471</v>
      </c>
      <c r="TKD20" s="58" t="s">
        <v>471</v>
      </c>
      <c r="TKE20" s="58" t="s">
        <v>471</v>
      </c>
      <c r="TKF20" s="58" t="s">
        <v>471</v>
      </c>
      <c r="TKG20" s="58" t="s">
        <v>471</v>
      </c>
      <c r="TKH20" s="58" t="s">
        <v>471</v>
      </c>
      <c r="TKI20" s="58" t="s">
        <v>471</v>
      </c>
      <c r="TKJ20" s="58" t="s">
        <v>471</v>
      </c>
      <c r="TKK20" s="58" t="s">
        <v>471</v>
      </c>
      <c r="TKL20" s="58" t="s">
        <v>471</v>
      </c>
      <c r="TKM20" s="58" t="s">
        <v>471</v>
      </c>
      <c r="TKN20" s="58" t="s">
        <v>471</v>
      </c>
      <c r="TKO20" s="58" t="s">
        <v>471</v>
      </c>
      <c r="TKP20" s="58" t="s">
        <v>471</v>
      </c>
      <c r="TKQ20" s="58" t="s">
        <v>471</v>
      </c>
      <c r="TKR20" s="58" t="s">
        <v>471</v>
      </c>
      <c r="TKS20" s="58" t="s">
        <v>471</v>
      </c>
      <c r="TKT20" s="58" t="s">
        <v>471</v>
      </c>
      <c r="TKU20" s="58" t="s">
        <v>471</v>
      </c>
      <c r="TKV20" s="58" t="s">
        <v>471</v>
      </c>
      <c r="TKW20" s="58" t="s">
        <v>471</v>
      </c>
      <c r="TKX20" s="58" t="s">
        <v>471</v>
      </c>
      <c r="TKY20" s="58" t="s">
        <v>471</v>
      </c>
      <c r="TKZ20" s="58" t="s">
        <v>471</v>
      </c>
      <c r="TLA20" s="58" t="s">
        <v>471</v>
      </c>
      <c r="TLB20" s="58" t="s">
        <v>471</v>
      </c>
      <c r="TLC20" s="58" t="s">
        <v>471</v>
      </c>
      <c r="TLD20" s="58" t="s">
        <v>471</v>
      </c>
      <c r="TLE20" s="58" t="s">
        <v>471</v>
      </c>
      <c r="TLF20" s="58" t="s">
        <v>471</v>
      </c>
      <c r="TLG20" s="58" t="s">
        <v>471</v>
      </c>
      <c r="TLH20" s="58" t="s">
        <v>471</v>
      </c>
      <c r="TLI20" s="58" t="s">
        <v>471</v>
      </c>
      <c r="TLJ20" s="58" t="s">
        <v>471</v>
      </c>
      <c r="TLK20" s="58" t="s">
        <v>471</v>
      </c>
      <c r="TLL20" s="58" t="s">
        <v>471</v>
      </c>
      <c r="TLM20" s="58" t="s">
        <v>471</v>
      </c>
      <c r="TLN20" s="58" t="s">
        <v>471</v>
      </c>
      <c r="TLO20" s="58" t="s">
        <v>471</v>
      </c>
      <c r="TLP20" s="58" t="s">
        <v>471</v>
      </c>
      <c r="TLQ20" s="58" t="s">
        <v>471</v>
      </c>
      <c r="TLR20" s="58" t="s">
        <v>471</v>
      </c>
      <c r="TLS20" s="58" t="s">
        <v>471</v>
      </c>
      <c r="TLT20" s="58" t="s">
        <v>471</v>
      </c>
      <c r="TLU20" s="58" t="s">
        <v>471</v>
      </c>
      <c r="TLV20" s="58" t="s">
        <v>471</v>
      </c>
      <c r="TLW20" s="58" t="s">
        <v>471</v>
      </c>
      <c r="TLX20" s="58" t="s">
        <v>471</v>
      </c>
      <c r="TLY20" s="58" t="s">
        <v>471</v>
      </c>
      <c r="TLZ20" s="58" t="s">
        <v>471</v>
      </c>
      <c r="TMA20" s="58" t="s">
        <v>471</v>
      </c>
      <c r="TMB20" s="58" t="s">
        <v>471</v>
      </c>
      <c r="TMC20" s="58" t="s">
        <v>471</v>
      </c>
      <c r="TMD20" s="58" t="s">
        <v>471</v>
      </c>
      <c r="TME20" s="58" t="s">
        <v>471</v>
      </c>
      <c r="TMF20" s="58" t="s">
        <v>471</v>
      </c>
      <c r="TMG20" s="58" t="s">
        <v>471</v>
      </c>
      <c r="TMH20" s="58" t="s">
        <v>471</v>
      </c>
      <c r="TMI20" s="58" t="s">
        <v>471</v>
      </c>
      <c r="TMJ20" s="58" t="s">
        <v>471</v>
      </c>
      <c r="TMK20" s="58" t="s">
        <v>471</v>
      </c>
      <c r="TML20" s="58" t="s">
        <v>471</v>
      </c>
      <c r="TMM20" s="58" t="s">
        <v>471</v>
      </c>
      <c r="TMN20" s="58" t="s">
        <v>471</v>
      </c>
      <c r="TMO20" s="58" t="s">
        <v>471</v>
      </c>
      <c r="TMP20" s="58" t="s">
        <v>471</v>
      </c>
      <c r="TMQ20" s="58" t="s">
        <v>471</v>
      </c>
      <c r="TMR20" s="58" t="s">
        <v>471</v>
      </c>
      <c r="TMS20" s="58" t="s">
        <v>471</v>
      </c>
      <c r="TMT20" s="58" t="s">
        <v>471</v>
      </c>
      <c r="TMU20" s="58" t="s">
        <v>471</v>
      </c>
      <c r="TMV20" s="58" t="s">
        <v>471</v>
      </c>
      <c r="TMW20" s="58" t="s">
        <v>471</v>
      </c>
      <c r="TMX20" s="58" t="s">
        <v>471</v>
      </c>
      <c r="TMY20" s="58" t="s">
        <v>471</v>
      </c>
      <c r="TMZ20" s="58" t="s">
        <v>471</v>
      </c>
      <c r="TNA20" s="58" t="s">
        <v>471</v>
      </c>
      <c r="TNB20" s="58" t="s">
        <v>471</v>
      </c>
      <c r="TNC20" s="58" t="s">
        <v>471</v>
      </c>
      <c r="TND20" s="58" t="s">
        <v>471</v>
      </c>
      <c r="TNE20" s="58" t="s">
        <v>471</v>
      </c>
      <c r="TNF20" s="58" t="s">
        <v>471</v>
      </c>
      <c r="TNG20" s="58" t="s">
        <v>471</v>
      </c>
      <c r="TNH20" s="58" t="s">
        <v>471</v>
      </c>
      <c r="TNI20" s="58" t="s">
        <v>471</v>
      </c>
      <c r="TNJ20" s="58" t="s">
        <v>471</v>
      </c>
      <c r="TNK20" s="58" t="s">
        <v>471</v>
      </c>
      <c r="TNL20" s="58" t="s">
        <v>471</v>
      </c>
      <c r="TNM20" s="58" t="s">
        <v>471</v>
      </c>
      <c r="TNN20" s="58" t="s">
        <v>471</v>
      </c>
      <c r="TNO20" s="58" t="s">
        <v>471</v>
      </c>
      <c r="TNP20" s="58" t="s">
        <v>471</v>
      </c>
      <c r="TNQ20" s="58" t="s">
        <v>471</v>
      </c>
      <c r="TNR20" s="58" t="s">
        <v>471</v>
      </c>
      <c r="TNS20" s="58" t="s">
        <v>471</v>
      </c>
      <c r="TNT20" s="58" t="s">
        <v>471</v>
      </c>
      <c r="TNU20" s="58" t="s">
        <v>471</v>
      </c>
      <c r="TNV20" s="58" t="s">
        <v>471</v>
      </c>
      <c r="TNW20" s="58" t="s">
        <v>471</v>
      </c>
      <c r="TNX20" s="58" t="s">
        <v>471</v>
      </c>
      <c r="TNY20" s="58" t="s">
        <v>471</v>
      </c>
      <c r="TNZ20" s="58" t="s">
        <v>471</v>
      </c>
      <c r="TOA20" s="58" t="s">
        <v>471</v>
      </c>
      <c r="TOB20" s="58" t="s">
        <v>471</v>
      </c>
      <c r="TOC20" s="58" t="s">
        <v>471</v>
      </c>
      <c r="TOD20" s="58" t="s">
        <v>471</v>
      </c>
      <c r="TOE20" s="58" t="s">
        <v>471</v>
      </c>
      <c r="TOF20" s="58" t="s">
        <v>471</v>
      </c>
      <c r="TOG20" s="58" t="s">
        <v>471</v>
      </c>
      <c r="TOH20" s="58" t="s">
        <v>471</v>
      </c>
      <c r="TOI20" s="58" t="s">
        <v>471</v>
      </c>
      <c r="TOJ20" s="58" t="s">
        <v>471</v>
      </c>
      <c r="TOK20" s="58" t="s">
        <v>471</v>
      </c>
      <c r="TOL20" s="58" t="s">
        <v>471</v>
      </c>
      <c r="TOM20" s="58" t="s">
        <v>471</v>
      </c>
      <c r="TON20" s="58" t="s">
        <v>471</v>
      </c>
      <c r="TOO20" s="58" t="s">
        <v>471</v>
      </c>
      <c r="TOP20" s="58" t="s">
        <v>471</v>
      </c>
      <c r="TOQ20" s="58" t="s">
        <v>471</v>
      </c>
      <c r="TOR20" s="58" t="s">
        <v>471</v>
      </c>
      <c r="TOS20" s="58" t="s">
        <v>471</v>
      </c>
      <c r="TOT20" s="58" t="s">
        <v>471</v>
      </c>
      <c r="TOU20" s="58" t="s">
        <v>471</v>
      </c>
      <c r="TOV20" s="58" t="s">
        <v>471</v>
      </c>
      <c r="TOW20" s="58" t="s">
        <v>471</v>
      </c>
      <c r="TOX20" s="58" t="s">
        <v>471</v>
      </c>
      <c r="TOY20" s="58" t="s">
        <v>471</v>
      </c>
      <c r="TOZ20" s="58" t="s">
        <v>471</v>
      </c>
      <c r="TPA20" s="58" t="s">
        <v>471</v>
      </c>
      <c r="TPB20" s="58" t="s">
        <v>471</v>
      </c>
      <c r="TPC20" s="58" t="s">
        <v>471</v>
      </c>
      <c r="TPD20" s="58" t="s">
        <v>471</v>
      </c>
      <c r="TPE20" s="58" t="s">
        <v>471</v>
      </c>
      <c r="TPF20" s="58" t="s">
        <v>471</v>
      </c>
      <c r="TPG20" s="58" t="s">
        <v>471</v>
      </c>
      <c r="TPH20" s="58" t="s">
        <v>471</v>
      </c>
      <c r="TPI20" s="58" t="s">
        <v>471</v>
      </c>
      <c r="TPJ20" s="58" t="s">
        <v>471</v>
      </c>
      <c r="TPK20" s="58" t="s">
        <v>471</v>
      </c>
      <c r="TPL20" s="58" t="s">
        <v>471</v>
      </c>
      <c r="TPM20" s="58" t="s">
        <v>471</v>
      </c>
      <c r="TPN20" s="58" t="s">
        <v>471</v>
      </c>
      <c r="TPO20" s="58" t="s">
        <v>471</v>
      </c>
      <c r="TPP20" s="58" t="s">
        <v>471</v>
      </c>
      <c r="TPQ20" s="58" t="s">
        <v>471</v>
      </c>
      <c r="TPR20" s="58" t="s">
        <v>471</v>
      </c>
      <c r="TPS20" s="58" t="s">
        <v>471</v>
      </c>
      <c r="TPT20" s="58" t="s">
        <v>471</v>
      </c>
      <c r="TPU20" s="58" t="s">
        <v>471</v>
      </c>
      <c r="TPV20" s="58" t="s">
        <v>471</v>
      </c>
      <c r="TPW20" s="58" t="s">
        <v>471</v>
      </c>
      <c r="TPX20" s="58" t="s">
        <v>471</v>
      </c>
      <c r="TPY20" s="58" t="s">
        <v>471</v>
      </c>
      <c r="TPZ20" s="58" t="s">
        <v>471</v>
      </c>
      <c r="TQA20" s="58" t="s">
        <v>471</v>
      </c>
      <c r="TQB20" s="58" t="s">
        <v>471</v>
      </c>
      <c r="TQC20" s="58" t="s">
        <v>471</v>
      </c>
      <c r="TQD20" s="58" t="s">
        <v>471</v>
      </c>
      <c r="TQE20" s="58" t="s">
        <v>471</v>
      </c>
      <c r="TQF20" s="58" t="s">
        <v>471</v>
      </c>
      <c r="TQG20" s="58" t="s">
        <v>471</v>
      </c>
      <c r="TQH20" s="58" t="s">
        <v>471</v>
      </c>
      <c r="TQI20" s="58" t="s">
        <v>471</v>
      </c>
      <c r="TQJ20" s="58" t="s">
        <v>471</v>
      </c>
      <c r="TQK20" s="58" t="s">
        <v>471</v>
      </c>
      <c r="TQL20" s="58" t="s">
        <v>471</v>
      </c>
      <c r="TQM20" s="58" t="s">
        <v>471</v>
      </c>
      <c r="TQN20" s="58" t="s">
        <v>471</v>
      </c>
      <c r="TQO20" s="58" t="s">
        <v>471</v>
      </c>
      <c r="TQP20" s="58" t="s">
        <v>471</v>
      </c>
      <c r="TQQ20" s="58" t="s">
        <v>471</v>
      </c>
      <c r="TQR20" s="58" t="s">
        <v>471</v>
      </c>
      <c r="TQS20" s="58" t="s">
        <v>471</v>
      </c>
      <c r="TQT20" s="58" t="s">
        <v>471</v>
      </c>
      <c r="TQU20" s="58" t="s">
        <v>471</v>
      </c>
      <c r="TQV20" s="58" t="s">
        <v>471</v>
      </c>
      <c r="TQW20" s="58" t="s">
        <v>471</v>
      </c>
      <c r="TQX20" s="58" t="s">
        <v>471</v>
      </c>
      <c r="TQY20" s="58" t="s">
        <v>471</v>
      </c>
      <c r="TQZ20" s="58" t="s">
        <v>471</v>
      </c>
      <c r="TRA20" s="58" t="s">
        <v>471</v>
      </c>
      <c r="TRB20" s="58" t="s">
        <v>471</v>
      </c>
      <c r="TRC20" s="58" t="s">
        <v>471</v>
      </c>
      <c r="TRD20" s="58" t="s">
        <v>471</v>
      </c>
      <c r="TRE20" s="58" t="s">
        <v>471</v>
      </c>
      <c r="TRF20" s="58" t="s">
        <v>471</v>
      </c>
      <c r="TRG20" s="58" t="s">
        <v>471</v>
      </c>
      <c r="TRH20" s="58" t="s">
        <v>471</v>
      </c>
      <c r="TRI20" s="58" t="s">
        <v>471</v>
      </c>
      <c r="TRJ20" s="58" t="s">
        <v>471</v>
      </c>
      <c r="TRK20" s="58" t="s">
        <v>471</v>
      </c>
      <c r="TRL20" s="58" t="s">
        <v>471</v>
      </c>
      <c r="TRM20" s="58" t="s">
        <v>471</v>
      </c>
      <c r="TRN20" s="58" t="s">
        <v>471</v>
      </c>
      <c r="TRO20" s="58" t="s">
        <v>471</v>
      </c>
      <c r="TRP20" s="58" t="s">
        <v>471</v>
      </c>
      <c r="TRQ20" s="58" t="s">
        <v>471</v>
      </c>
      <c r="TRR20" s="58" t="s">
        <v>471</v>
      </c>
      <c r="TRS20" s="58" t="s">
        <v>471</v>
      </c>
      <c r="TRT20" s="58" t="s">
        <v>471</v>
      </c>
      <c r="TRU20" s="58" t="s">
        <v>471</v>
      </c>
      <c r="TRV20" s="58" t="s">
        <v>471</v>
      </c>
      <c r="TRW20" s="58" t="s">
        <v>471</v>
      </c>
      <c r="TRX20" s="58" t="s">
        <v>471</v>
      </c>
      <c r="TRY20" s="58" t="s">
        <v>471</v>
      </c>
      <c r="TRZ20" s="58" t="s">
        <v>471</v>
      </c>
      <c r="TSA20" s="58" t="s">
        <v>471</v>
      </c>
      <c r="TSB20" s="58" t="s">
        <v>471</v>
      </c>
      <c r="TSC20" s="58" t="s">
        <v>471</v>
      </c>
      <c r="TSD20" s="58" t="s">
        <v>471</v>
      </c>
      <c r="TSE20" s="58" t="s">
        <v>471</v>
      </c>
      <c r="TSF20" s="58" t="s">
        <v>471</v>
      </c>
      <c r="TSG20" s="58" t="s">
        <v>471</v>
      </c>
      <c r="TSH20" s="58" t="s">
        <v>471</v>
      </c>
      <c r="TSI20" s="58" t="s">
        <v>471</v>
      </c>
      <c r="TSJ20" s="58" t="s">
        <v>471</v>
      </c>
      <c r="TSK20" s="58" t="s">
        <v>471</v>
      </c>
      <c r="TSL20" s="58" t="s">
        <v>471</v>
      </c>
      <c r="TSM20" s="58" t="s">
        <v>471</v>
      </c>
      <c r="TSN20" s="58" t="s">
        <v>471</v>
      </c>
      <c r="TSO20" s="58" t="s">
        <v>471</v>
      </c>
      <c r="TSP20" s="58" t="s">
        <v>471</v>
      </c>
      <c r="TSQ20" s="58" t="s">
        <v>471</v>
      </c>
      <c r="TSR20" s="58" t="s">
        <v>471</v>
      </c>
      <c r="TSS20" s="58" t="s">
        <v>471</v>
      </c>
      <c r="TST20" s="58" t="s">
        <v>471</v>
      </c>
      <c r="TSU20" s="58" t="s">
        <v>471</v>
      </c>
      <c r="TSV20" s="58" t="s">
        <v>471</v>
      </c>
      <c r="TSW20" s="58" t="s">
        <v>471</v>
      </c>
      <c r="TSX20" s="58" t="s">
        <v>471</v>
      </c>
      <c r="TSY20" s="58" t="s">
        <v>471</v>
      </c>
      <c r="TSZ20" s="58" t="s">
        <v>471</v>
      </c>
      <c r="TTA20" s="58" t="s">
        <v>471</v>
      </c>
      <c r="TTB20" s="58" t="s">
        <v>471</v>
      </c>
      <c r="TTC20" s="58" t="s">
        <v>471</v>
      </c>
      <c r="TTD20" s="58" t="s">
        <v>471</v>
      </c>
      <c r="TTE20" s="58" t="s">
        <v>471</v>
      </c>
      <c r="TTF20" s="58" t="s">
        <v>471</v>
      </c>
      <c r="TTG20" s="58" t="s">
        <v>471</v>
      </c>
      <c r="TTH20" s="58" t="s">
        <v>471</v>
      </c>
      <c r="TTI20" s="58" t="s">
        <v>471</v>
      </c>
      <c r="TTJ20" s="58" t="s">
        <v>471</v>
      </c>
      <c r="TTK20" s="58" t="s">
        <v>471</v>
      </c>
      <c r="TTL20" s="58" t="s">
        <v>471</v>
      </c>
      <c r="TTM20" s="58" t="s">
        <v>471</v>
      </c>
      <c r="TTN20" s="58" t="s">
        <v>471</v>
      </c>
      <c r="TTO20" s="58" t="s">
        <v>471</v>
      </c>
      <c r="TTP20" s="58" t="s">
        <v>471</v>
      </c>
      <c r="TTQ20" s="58" t="s">
        <v>471</v>
      </c>
      <c r="TTR20" s="58" t="s">
        <v>471</v>
      </c>
      <c r="TTS20" s="58" t="s">
        <v>471</v>
      </c>
      <c r="TTT20" s="58" t="s">
        <v>471</v>
      </c>
      <c r="TTU20" s="58" t="s">
        <v>471</v>
      </c>
      <c r="TTV20" s="58" t="s">
        <v>471</v>
      </c>
      <c r="TTW20" s="58" t="s">
        <v>471</v>
      </c>
      <c r="TTX20" s="58" t="s">
        <v>471</v>
      </c>
      <c r="TTY20" s="58" t="s">
        <v>471</v>
      </c>
      <c r="TTZ20" s="58" t="s">
        <v>471</v>
      </c>
      <c r="TUA20" s="58" t="s">
        <v>471</v>
      </c>
      <c r="TUB20" s="58" t="s">
        <v>471</v>
      </c>
      <c r="TUC20" s="58" t="s">
        <v>471</v>
      </c>
      <c r="TUD20" s="58" t="s">
        <v>471</v>
      </c>
      <c r="TUE20" s="58" t="s">
        <v>471</v>
      </c>
      <c r="TUF20" s="58" t="s">
        <v>471</v>
      </c>
      <c r="TUG20" s="58" t="s">
        <v>471</v>
      </c>
      <c r="TUH20" s="58" t="s">
        <v>471</v>
      </c>
      <c r="TUI20" s="58" t="s">
        <v>471</v>
      </c>
      <c r="TUJ20" s="58" t="s">
        <v>471</v>
      </c>
      <c r="TUK20" s="58" t="s">
        <v>471</v>
      </c>
      <c r="TUL20" s="58" t="s">
        <v>471</v>
      </c>
      <c r="TUM20" s="58" t="s">
        <v>471</v>
      </c>
      <c r="TUN20" s="58" t="s">
        <v>471</v>
      </c>
      <c r="TUO20" s="58" t="s">
        <v>471</v>
      </c>
      <c r="TUP20" s="58" t="s">
        <v>471</v>
      </c>
      <c r="TUQ20" s="58" t="s">
        <v>471</v>
      </c>
      <c r="TUR20" s="58" t="s">
        <v>471</v>
      </c>
      <c r="TUS20" s="58" t="s">
        <v>471</v>
      </c>
      <c r="TUT20" s="58" t="s">
        <v>471</v>
      </c>
      <c r="TUU20" s="58" t="s">
        <v>471</v>
      </c>
      <c r="TUV20" s="58" t="s">
        <v>471</v>
      </c>
      <c r="TUW20" s="58" t="s">
        <v>471</v>
      </c>
      <c r="TUX20" s="58" t="s">
        <v>471</v>
      </c>
      <c r="TUY20" s="58" t="s">
        <v>471</v>
      </c>
      <c r="TUZ20" s="58" t="s">
        <v>471</v>
      </c>
      <c r="TVA20" s="58" t="s">
        <v>471</v>
      </c>
      <c r="TVB20" s="58" t="s">
        <v>471</v>
      </c>
      <c r="TVC20" s="58" t="s">
        <v>471</v>
      </c>
      <c r="TVD20" s="58" t="s">
        <v>471</v>
      </c>
      <c r="TVE20" s="58" t="s">
        <v>471</v>
      </c>
      <c r="TVF20" s="58" t="s">
        <v>471</v>
      </c>
      <c r="TVG20" s="58" t="s">
        <v>471</v>
      </c>
      <c r="TVH20" s="58" t="s">
        <v>471</v>
      </c>
      <c r="TVI20" s="58" t="s">
        <v>471</v>
      </c>
      <c r="TVJ20" s="58" t="s">
        <v>471</v>
      </c>
      <c r="TVK20" s="58" t="s">
        <v>471</v>
      </c>
      <c r="TVL20" s="58" t="s">
        <v>471</v>
      </c>
      <c r="TVM20" s="58" t="s">
        <v>471</v>
      </c>
      <c r="TVN20" s="58" t="s">
        <v>471</v>
      </c>
      <c r="TVO20" s="58" t="s">
        <v>471</v>
      </c>
      <c r="TVP20" s="58" t="s">
        <v>471</v>
      </c>
      <c r="TVQ20" s="58" t="s">
        <v>471</v>
      </c>
      <c r="TVR20" s="58" t="s">
        <v>471</v>
      </c>
      <c r="TVS20" s="58" t="s">
        <v>471</v>
      </c>
      <c r="TVT20" s="58" t="s">
        <v>471</v>
      </c>
      <c r="TVU20" s="58" t="s">
        <v>471</v>
      </c>
      <c r="TVV20" s="58" t="s">
        <v>471</v>
      </c>
      <c r="TVW20" s="58" t="s">
        <v>471</v>
      </c>
      <c r="TVX20" s="58" t="s">
        <v>471</v>
      </c>
      <c r="TVY20" s="58" t="s">
        <v>471</v>
      </c>
      <c r="TVZ20" s="58" t="s">
        <v>471</v>
      </c>
      <c r="TWA20" s="58" t="s">
        <v>471</v>
      </c>
      <c r="TWB20" s="58" t="s">
        <v>471</v>
      </c>
      <c r="TWC20" s="58" t="s">
        <v>471</v>
      </c>
      <c r="TWD20" s="58" t="s">
        <v>471</v>
      </c>
      <c r="TWE20" s="58" t="s">
        <v>471</v>
      </c>
      <c r="TWF20" s="58" t="s">
        <v>471</v>
      </c>
      <c r="TWG20" s="58" t="s">
        <v>471</v>
      </c>
      <c r="TWH20" s="58" t="s">
        <v>471</v>
      </c>
      <c r="TWI20" s="58" t="s">
        <v>471</v>
      </c>
      <c r="TWJ20" s="58" t="s">
        <v>471</v>
      </c>
      <c r="TWK20" s="58" t="s">
        <v>471</v>
      </c>
      <c r="TWL20" s="58" t="s">
        <v>471</v>
      </c>
      <c r="TWM20" s="58" t="s">
        <v>471</v>
      </c>
      <c r="TWN20" s="58" t="s">
        <v>471</v>
      </c>
      <c r="TWO20" s="58" t="s">
        <v>471</v>
      </c>
      <c r="TWP20" s="58" t="s">
        <v>471</v>
      </c>
      <c r="TWQ20" s="58" t="s">
        <v>471</v>
      </c>
      <c r="TWR20" s="58" t="s">
        <v>471</v>
      </c>
      <c r="TWS20" s="58" t="s">
        <v>471</v>
      </c>
      <c r="TWT20" s="58" t="s">
        <v>471</v>
      </c>
      <c r="TWU20" s="58" t="s">
        <v>471</v>
      </c>
      <c r="TWV20" s="58" t="s">
        <v>471</v>
      </c>
      <c r="TWW20" s="58" t="s">
        <v>471</v>
      </c>
      <c r="TWX20" s="58" t="s">
        <v>471</v>
      </c>
      <c r="TWY20" s="58" t="s">
        <v>471</v>
      </c>
      <c r="TWZ20" s="58" t="s">
        <v>471</v>
      </c>
      <c r="TXA20" s="58" t="s">
        <v>471</v>
      </c>
      <c r="TXB20" s="58" t="s">
        <v>471</v>
      </c>
      <c r="TXC20" s="58" t="s">
        <v>471</v>
      </c>
      <c r="TXD20" s="58" t="s">
        <v>471</v>
      </c>
      <c r="TXE20" s="58" t="s">
        <v>471</v>
      </c>
      <c r="TXF20" s="58" t="s">
        <v>471</v>
      </c>
      <c r="TXG20" s="58" t="s">
        <v>471</v>
      </c>
      <c r="TXH20" s="58" t="s">
        <v>471</v>
      </c>
      <c r="TXI20" s="58" t="s">
        <v>471</v>
      </c>
      <c r="TXJ20" s="58" t="s">
        <v>471</v>
      </c>
      <c r="TXK20" s="58" t="s">
        <v>471</v>
      </c>
      <c r="TXL20" s="58" t="s">
        <v>471</v>
      </c>
      <c r="TXM20" s="58" t="s">
        <v>471</v>
      </c>
      <c r="TXN20" s="58" t="s">
        <v>471</v>
      </c>
      <c r="TXO20" s="58" t="s">
        <v>471</v>
      </c>
      <c r="TXP20" s="58" t="s">
        <v>471</v>
      </c>
      <c r="TXQ20" s="58" t="s">
        <v>471</v>
      </c>
      <c r="TXR20" s="58" t="s">
        <v>471</v>
      </c>
      <c r="TXS20" s="58" t="s">
        <v>471</v>
      </c>
      <c r="TXT20" s="58" t="s">
        <v>471</v>
      </c>
      <c r="TXU20" s="58" t="s">
        <v>471</v>
      </c>
      <c r="TXV20" s="58" t="s">
        <v>471</v>
      </c>
      <c r="TXW20" s="58" t="s">
        <v>471</v>
      </c>
      <c r="TXX20" s="58" t="s">
        <v>471</v>
      </c>
      <c r="TXY20" s="58" t="s">
        <v>471</v>
      </c>
      <c r="TXZ20" s="58" t="s">
        <v>471</v>
      </c>
      <c r="TYA20" s="58" t="s">
        <v>471</v>
      </c>
      <c r="TYB20" s="58" t="s">
        <v>471</v>
      </c>
      <c r="TYC20" s="58" t="s">
        <v>471</v>
      </c>
      <c r="TYD20" s="58" t="s">
        <v>471</v>
      </c>
      <c r="TYE20" s="58" t="s">
        <v>471</v>
      </c>
      <c r="TYF20" s="58" t="s">
        <v>471</v>
      </c>
      <c r="TYG20" s="58" t="s">
        <v>471</v>
      </c>
      <c r="TYH20" s="58" t="s">
        <v>471</v>
      </c>
      <c r="TYI20" s="58" t="s">
        <v>471</v>
      </c>
      <c r="TYJ20" s="58" t="s">
        <v>471</v>
      </c>
      <c r="TYK20" s="58" t="s">
        <v>471</v>
      </c>
      <c r="TYL20" s="58" t="s">
        <v>471</v>
      </c>
      <c r="TYM20" s="58" t="s">
        <v>471</v>
      </c>
      <c r="TYN20" s="58" t="s">
        <v>471</v>
      </c>
      <c r="TYO20" s="58" t="s">
        <v>471</v>
      </c>
      <c r="TYP20" s="58" t="s">
        <v>471</v>
      </c>
      <c r="TYQ20" s="58" t="s">
        <v>471</v>
      </c>
      <c r="TYR20" s="58" t="s">
        <v>471</v>
      </c>
      <c r="TYS20" s="58" t="s">
        <v>471</v>
      </c>
      <c r="TYT20" s="58" t="s">
        <v>471</v>
      </c>
      <c r="TYU20" s="58" t="s">
        <v>471</v>
      </c>
      <c r="TYV20" s="58" t="s">
        <v>471</v>
      </c>
      <c r="TYW20" s="58" t="s">
        <v>471</v>
      </c>
      <c r="TYX20" s="58" t="s">
        <v>471</v>
      </c>
      <c r="TYY20" s="58" t="s">
        <v>471</v>
      </c>
      <c r="TYZ20" s="58" t="s">
        <v>471</v>
      </c>
      <c r="TZA20" s="58" t="s">
        <v>471</v>
      </c>
      <c r="TZB20" s="58" t="s">
        <v>471</v>
      </c>
      <c r="TZC20" s="58" t="s">
        <v>471</v>
      </c>
      <c r="TZD20" s="58" t="s">
        <v>471</v>
      </c>
      <c r="TZE20" s="58" t="s">
        <v>471</v>
      </c>
      <c r="TZF20" s="58" t="s">
        <v>471</v>
      </c>
      <c r="TZG20" s="58" t="s">
        <v>471</v>
      </c>
      <c r="TZH20" s="58" t="s">
        <v>471</v>
      </c>
      <c r="TZI20" s="58" t="s">
        <v>471</v>
      </c>
      <c r="TZJ20" s="58" t="s">
        <v>471</v>
      </c>
      <c r="TZK20" s="58" t="s">
        <v>471</v>
      </c>
      <c r="TZL20" s="58" t="s">
        <v>471</v>
      </c>
      <c r="TZM20" s="58" t="s">
        <v>471</v>
      </c>
      <c r="TZN20" s="58" t="s">
        <v>471</v>
      </c>
      <c r="TZO20" s="58" t="s">
        <v>471</v>
      </c>
      <c r="TZP20" s="58" t="s">
        <v>471</v>
      </c>
      <c r="TZQ20" s="58" t="s">
        <v>471</v>
      </c>
      <c r="TZR20" s="58" t="s">
        <v>471</v>
      </c>
      <c r="TZS20" s="58" t="s">
        <v>471</v>
      </c>
      <c r="TZT20" s="58" t="s">
        <v>471</v>
      </c>
      <c r="TZU20" s="58" t="s">
        <v>471</v>
      </c>
      <c r="TZV20" s="58" t="s">
        <v>471</v>
      </c>
      <c r="TZW20" s="58" t="s">
        <v>471</v>
      </c>
      <c r="TZX20" s="58" t="s">
        <v>471</v>
      </c>
      <c r="TZY20" s="58" t="s">
        <v>471</v>
      </c>
      <c r="TZZ20" s="58" t="s">
        <v>471</v>
      </c>
      <c r="UAA20" s="58" t="s">
        <v>471</v>
      </c>
      <c r="UAB20" s="58" t="s">
        <v>471</v>
      </c>
      <c r="UAC20" s="58" t="s">
        <v>471</v>
      </c>
      <c r="UAD20" s="58" t="s">
        <v>471</v>
      </c>
      <c r="UAE20" s="58" t="s">
        <v>471</v>
      </c>
      <c r="UAF20" s="58" t="s">
        <v>471</v>
      </c>
      <c r="UAG20" s="58" t="s">
        <v>471</v>
      </c>
      <c r="UAH20" s="58" t="s">
        <v>471</v>
      </c>
      <c r="UAI20" s="58" t="s">
        <v>471</v>
      </c>
      <c r="UAJ20" s="58" t="s">
        <v>471</v>
      </c>
      <c r="UAK20" s="58" t="s">
        <v>471</v>
      </c>
      <c r="UAL20" s="58" t="s">
        <v>471</v>
      </c>
      <c r="UAM20" s="58" t="s">
        <v>471</v>
      </c>
      <c r="UAN20" s="58" t="s">
        <v>471</v>
      </c>
      <c r="UAO20" s="58" t="s">
        <v>471</v>
      </c>
      <c r="UAP20" s="58" t="s">
        <v>471</v>
      </c>
      <c r="UAQ20" s="58" t="s">
        <v>471</v>
      </c>
      <c r="UAR20" s="58" t="s">
        <v>471</v>
      </c>
      <c r="UAS20" s="58" t="s">
        <v>471</v>
      </c>
      <c r="UAT20" s="58" t="s">
        <v>471</v>
      </c>
      <c r="UAU20" s="58" t="s">
        <v>471</v>
      </c>
      <c r="UAV20" s="58" t="s">
        <v>471</v>
      </c>
      <c r="UAW20" s="58" t="s">
        <v>471</v>
      </c>
      <c r="UAX20" s="58" t="s">
        <v>471</v>
      </c>
      <c r="UAY20" s="58" t="s">
        <v>471</v>
      </c>
      <c r="UAZ20" s="58" t="s">
        <v>471</v>
      </c>
      <c r="UBA20" s="58" t="s">
        <v>471</v>
      </c>
      <c r="UBB20" s="58" t="s">
        <v>471</v>
      </c>
      <c r="UBC20" s="58" t="s">
        <v>471</v>
      </c>
      <c r="UBD20" s="58" t="s">
        <v>471</v>
      </c>
      <c r="UBE20" s="58" t="s">
        <v>471</v>
      </c>
      <c r="UBF20" s="58" t="s">
        <v>471</v>
      </c>
      <c r="UBG20" s="58" t="s">
        <v>471</v>
      </c>
      <c r="UBH20" s="58" t="s">
        <v>471</v>
      </c>
      <c r="UBI20" s="58" t="s">
        <v>471</v>
      </c>
      <c r="UBJ20" s="58" t="s">
        <v>471</v>
      </c>
      <c r="UBK20" s="58" t="s">
        <v>471</v>
      </c>
      <c r="UBL20" s="58" t="s">
        <v>471</v>
      </c>
      <c r="UBM20" s="58" t="s">
        <v>471</v>
      </c>
      <c r="UBN20" s="58" t="s">
        <v>471</v>
      </c>
      <c r="UBO20" s="58" t="s">
        <v>471</v>
      </c>
      <c r="UBP20" s="58" t="s">
        <v>471</v>
      </c>
      <c r="UBQ20" s="58" t="s">
        <v>471</v>
      </c>
      <c r="UBR20" s="58" t="s">
        <v>471</v>
      </c>
      <c r="UBS20" s="58" t="s">
        <v>471</v>
      </c>
      <c r="UBT20" s="58" t="s">
        <v>471</v>
      </c>
      <c r="UBU20" s="58" t="s">
        <v>471</v>
      </c>
      <c r="UBV20" s="58" t="s">
        <v>471</v>
      </c>
      <c r="UBW20" s="58" t="s">
        <v>471</v>
      </c>
      <c r="UBX20" s="58" t="s">
        <v>471</v>
      </c>
      <c r="UBY20" s="58" t="s">
        <v>471</v>
      </c>
      <c r="UBZ20" s="58" t="s">
        <v>471</v>
      </c>
      <c r="UCA20" s="58" t="s">
        <v>471</v>
      </c>
      <c r="UCB20" s="58" t="s">
        <v>471</v>
      </c>
      <c r="UCC20" s="58" t="s">
        <v>471</v>
      </c>
      <c r="UCD20" s="58" t="s">
        <v>471</v>
      </c>
      <c r="UCE20" s="58" t="s">
        <v>471</v>
      </c>
      <c r="UCF20" s="58" t="s">
        <v>471</v>
      </c>
      <c r="UCG20" s="58" t="s">
        <v>471</v>
      </c>
      <c r="UCH20" s="58" t="s">
        <v>471</v>
      </c>
      <c r="UCI20" s="58" t="s">
        <v>471</v>
      </c>
      <c r="UCJ20" s="58" t="s">
        <v>471</v>
      </c>
      <c r="UCK20" s="58" t="s">
        <v>471</v>
      </c>
      <c r="UCL20" s="58" t="s">
        <v>471</v>
      </c>
      <c r="UCM20" s="58" t="s">
        <v>471</v>
      </c>
      <c r="UCN20" s="58" t="s">
        <v>471</v>
      </c>
      <c r="UCO20" s="58" t="s">
        <v>471</v>
      </c>
      <c r="UCP20" s="58" t="s">
        <v>471</v>
      </c>
      <c r="UCQ20" s="58" t="s">
        <v>471</v>
      </c>
      <c r="UCR20" s="58" t="s">
        <v>471</v>
      </c>
      <c r="UCS20" s="58" t="s">
        <v>471</v>
      </c>
      <c r="UCT20" s="58" t="s">
        <v>471</v>
      </c>
      <c r="UCU20" s="58" t="s">
        <v>471</v>
      </c>
      <c r="UCV20" s="58" t="s">
        <v>471</v>
      </c>
      <c r="UCW20" s="58" t="s">
        <v>471</v>
      </c>
      <c r="UCX20" s="58" t="s">
        <v>471</v>
      </c>
      <c r="UCY20" s="58" t="s">
        <v>471</v>
      </c>
      <c r="UCZ20" s="58" t="s">
        <v>471</v>
      </c>
      <c r="UDA20" s="58" t="s">
        <v>471</v>
      </c>
      <c r="UDB20" s="58" t="s">
        <v>471</v>
      </c>
      <c r="UDC20" s="58" t="s">
        <v>471</v>
      </c>
      <c r="UDD20" s="58" t="s">
        <v>471</v>
      </c>
      <c r="UDE20" s="58" t="s">
        <v>471</v>
      </c>
      <c r="UDF20" s="58" t="s">
        <v>471</v>
      </c>
      <c r="UDG20" s="58" t="s">
        <v>471</v>
      </c>
      <c r="UDH20" s="58" t="s">
        <v>471</v>
      </c>
      <c r="UDI20" s="58" t="s">
        <v>471</v>
      </c>
      <c r="UDJ20" s="58" t="s">
        <v>471</v>
      </c>
      <c r="UDK20" s="58" t="s">
        <v>471</v>
      </c>
      <c r="UDL20" s="58" t="s">
        <v>471</v>
      </c>
      <c r="UDM20" s="58" t="s">
        <v>471</v>
      </c>
      <c r="UDN20" s="58" t="s">
        <v>471</v>
      </c>
      <c r="UDO20" s="58" t="s">
        <v>471</v>
      </c>
      <c r="UDP20" s="58" t="s">
        <v>471</v>
      </c>
      <c r="UDQ20" s="58" t="s">
        <v>471</v>
      </c>
      <c r="UDR20" s="58" t="s">
        <v>471</v>
      </c>
      <c r="UDS20" s="58" t="s">
        <v>471</v>
      </c>
      <c r="UDT20" s="58" t="s">
        <v>471</v>
      </c>
      <c r="UDU20" s="58" t="s">
        <v>471</v>
      </c>
      <c r="UDV20" s="58" t="s">
        <v>471</v>
      </c>
      <c r="UDW20" s="58" t="s">
        <v>471</v>
      </c>
      <c r="UDX20" s="58" t="s">
        <v>471</v>
      </c>
      <c r="UDY20" s="58" t="s">
        <v>471</v>
      </c>
      <c r="UDZ20" s="58" t="s">
        <v>471</v>
      </c>
      <c r="UEA20" s="58" t="s">
        <v>471</v>
      </c>
      <c r="UEB20" s="58" t="s">
        <v>471</v>
      </c>
      <c r="UEC20" s="58" t="s">
        <v>471</v>
      </c>
      <c r="UED20" s="58" t="s">
        <v>471</v>
      </c>
      <c r="UEE20" s="58" t="s">
        <v>471</v>
      </c>
      <c r="UEF20" s="58" t="s">
        <v>471</v>
      </c>
      <c r="UEG20" s="58" t="s">
        <v>471</v>
      </c>
      <c r="UEH20" s="58" t="s">
        <v>471</v>
      </c>
      <c r="UEI20" s="58" t="s">
        <v>471</v>
      </c>
      <c r="UEJ20" s="58" t="s">
        <v>471</v>
      </c>
      <c r="UEK20" s="58" t="s">
        <v>471</v>
      </c>
      <c r="UEL20" s="58" t="s">
        <v>471</v>
      </c>
      <c r="UEM20" s="58" t="s">
        <v>471</v>
      </c>
      <c r="UEN20" s="58" t="s">
        <v>471</v>
      </c>
      <c r="UEO20" s="58" t="s">
        <v>471</v>
      </c>
      <c r="UEP20" s="58" t="s">
        <v>471</v>
      </c>
      <c r="UEQ20" s="58" t="s">
        <v>471</v>
      </c>
      <c r="UER20" s="58" t="s">
        <v>471</v>
      </c>
      <c r="UES20" s="58" t="s">
        <v>471</v>
      </c>
      <c r="UET20" s="58" t="s">
        <v>471</v>
      </c>
      <c r="UEU20" s="58" t="s">
        <v>471</v>
      </c>
      <c r="UEV20" s="58" t="s">
        <v>471</v>
      </c>
      <c r="UEW20" s="58" t="s">
        <v>471</v>
      </c>
      <c r="UEX20" s="58" t="s">
        <v>471</v>
      </c>
      <c r="UEY20" s="58" t="s">
        <v>471</v>
      </c>
      <c r="UEZ20" s="58" t="s">
        <v>471</v>
      </c>
      <c r="UFA20" s="58" t="s">
        <v>471</v>
      </c>
      <c r="UFB20" s="58" t="s">
        <v>471</v>
      </c>
      <c r="UFC20" s="58" t="s">
        <v>471</v>
      </c>
      <c r="UFD20" s="58" t="s">
        <v>471</v>
      </c>
      <c r="UFE20" s="58" t="s">
        <v>471</v>
      </c>
      <c r="UFF20" s="58" t="s">
        <v>471</v>
      </c>
      <c r="UFG20" s="58" t="s">
        <v>471</v>
      </c>
      <c r="UFH20" s="58" t="s">
        <v>471</v>
      </c>
      <c r="UFI20" s="58" t="s">
        <v>471</v>
      </c>
      <c r="UFJ20" s="58" t="s">
        <v>471</v>
      </c>
      <c r="UFK20" s="58" t="s">
        <v>471</v>
      </c>
      <c r="UFL20" s="58" t="s">
        <v>471</v>
      </c>
      <c r="UFM20" s="58" t="s">
        <v>471</v>
      </c>
      <c r="UFN20" s="58" t="s">
        <v>471</v>
      </c>
      <c r="UFO20" s="58" t="s">
        <v>471</v>
      </c>
      <c r="UFP20" s="58" t="s">
        <v>471</v>
      </c>
      <c r="UFQ20" s="58" t="s">
        <v>471</v>
      </c>
      <c r="UFR20" s="58" t="s">
        <v>471</v>
      </c>
      <c r="UFS20" s="58" t="s">
        <v>471</v>
      </c>
      <c r="UFT20" s="58" t="s">
        <v>471</v>
      </c>
      <c r="UFU20" s="58" t="s">
        <v>471</v>
      </c>
      <c r="UFV20" s="58" t="s">
        <v>471</v>
      </c>
      <c r="UFW20" s="58" t="s">
        <v>471</v>
      </c>
      <c r="UFX20" s="58" t="s">
        <v>471</v>
      </c>
      <c r="UFY20" s="58" t="s">
        <v>471</v>
      </c>
      <c r="UFZ20" s="58" t="s">
        <v>471</v>
      </c>
      <c r="UGA20" s="58" t="s">
        <v>471</v>
      </c>
      <c r="UGB20" s="58" t="s">
        <v>471</v>
      </c>
      <c r="UGC20" s="58" t="s">
        <v>471</v>
      </c>
      <c r="UGD20" s="58" t="s">
        <v>471</v>
      </c>
      <c r="UGE20" s="58" t="s">
        <v>471</v>
      </c>
      <c r="UGF20" s="58" t="s">
        <v>471</v>
      </c>
      <c r="UGG20" s="58" t="s">
        <v>471</v>
      </c>
      <c r="UGH20" s="58" t="s">
        <v>471</v>
      </c>
      <c r="UGI20" s="58" t="s">
        <v>471</v>
      </c>
      <c r="UGJ20" s="58" t="s">
        <v>471</v>
      </c>
      <c r="UGK20" s="58" t="s">
        <v>471</v>
      </c>
      <c r="UGL20" s="58" t="s">
        <v>471</v>
      </c>
      <c r="UGM20" s="58" t="s">
        <v>471</v>
      </c>
      <c r="UGN20" s="58" t="s">
        <v>471</v>
      </c>
      <c r="UGO20" s="58" t="s">
        <v>471</v>
      </c>
      <c r="UGP20" s="58" t="s">
        <v>471</v>
      </c>
      <c r="UGQ20" s="58" t="s">
        <v>471</v>
      </c>
      <c r="UGR20" s="58" t="s">
        <v>471</v>
      </c>
      <c r="UGS20" s="58" t="s">
        <v>471</v>
      </c>
      <c r="UGT20" s="58" t="s">
        <v>471</v>
      </c>
      <c r="UGU20" s="58" t="s">
        <v>471</v>
      </c>
      <c r="UGV20" s="58" t="s">
        <v>471</v>
      </c>
      <c r="UGW20" s="58" t="s">
        <v>471</v>
      </c>
      <c r="UGX20" s="58" t="s">
        <v>471</v>
      </c>
      <c r="UGY20" s="58" t="s">
        <v>471</v>
      </c>
      <c r="UGZ20" s="58" t="s">
        <v>471</v>
      </c>
      <c r="UHA20" s="58" t="s">
        <v>471</v>
      </c>
      <c r="UHB20" s="58" t="s">
        <v>471</v>
      </c>
      <c r="UHC20" s="58" t="s">
        <v>471</v>
      </c>
      <c r="UHD20" s="58" t="s">
        <v>471</v>
      </c>
      <c r="UHE20" s="58" t="s">
        <v>471</v>
      </c>
      <c r="UHF20" s="58" t="s">
        <v>471</v>
      </c>
      <c r="UHG20" s="58" t="s">
        <v>471</v>
      </c>
      <c r="UHH20" s="58" t="s">
        <v>471</v>
      </c>
      <c r="UHI20" s="58" t="s">
        <v>471</v>
      </c>
      <c r="UHJ20" s="58" t="s">
        <v>471</v>
      </c>
      <c r="UHK20" s="58" t="s">
        <v>471</v>
      </c>
      <c r="UHL20" s="58" t="s">
        <v>471</v>
      </c>
      <c r="UHM20" s="58" t="s">
        <v>471</v>
      </c>
      <c r="UHN20" s="58" t="s">
        <v>471</v>
      </c>
      <c r="UHO20" s="58" t="s">
        <v>471</v>
      </c>
      <c r="UHP20" s="58" t="s">
        <v>471</v>
      </c>
      <c r="UHQ20" s="58" t="s">
        <v>471</v>
      </c>
      <c r="UHR20" s="58" t="s">
        <v>471</v>
      </c>
      <c r="UHS20" s="58" t="s">
        <v>471</v>
      </c>
      <c r="UHT20" s="58" t="s">
        <v>471</v>
      </c>
      <c r="UHU20" s="58" t="s">
        <v>471</v>
      </c>
      <c r="UHV20" s="58" t="s">
        <v>471</v>
      </c>
      <c r="UHW20" s="58" t="s">
        <v>471</v>
      </c>
      <c r="UHX20" s="58" t="s">
        <v>471</v>
      </c>
      <c r="UHY20" s="58" t="s">
        <v>471</v>
      </c>
      <c r="UHZ20" s="58" t="s">
        <v>471</v>
      </c>
      <c r="UIA20" s="58" t="s">
        <v>471</v>
      </c>
      <c r="UIB20" s="58" t="s">
        <v>471</v>
      </c>
      <c r="UIC20" s="58" t="s">
        <v>471</v>
      </c>
      <c r="UID20" s="58" t="s">
        <v>471</v>
      </c>
      <c r="UIE20" s="58" t="s">
        <v>471</v>
      </c>
      <c r="UIF20" s="58" t="s">
        <v>471</v>
      </c>
      <c r="UIG20" s="58" t="s">
        <v>471</v>
      </c>
      <c r="UIH20" s="58" t="s">
        <v>471</v>
      </c>
      <c r="UII20" s="58" t="s">
        <v>471</v>
      </c>
      <c r="UIJ20" s="58" t="s">
        <v>471</v>
      </c>
      <c r="UIK20" s="58" t="s">
        <v>471</v>
      </c>
      <c r="UIL20" s="58" t="s">
        <v>471</v>
      </c>
      <c r="UIM20" s="58" t="s">
        <v>471</v>
      </c>
      <c r="UIN20" s="58" t="s">
        <v>471</v>
      </c>
      <c r="UIO20" s="58" t="s">
        <v>471</v>
      </c>
      <c r="UIP20" s="58" t="s">
        <v>471</v>
      </c>
      <c r="UIQ20" s="58" t="s">
        <v>471</v>
      </c>
      <c r="UIR20" s="58" t="s">
        <v>471</v>
      </c>
      <c r="UIS20" s="58" t="s">
        <v>471</v>
      </c>
      <c r="UIT20" s="58" t="s">
        <v>471</v>
      </c>
      <c r="UIU20" s="58" t="s">
        <v>471</v>
      </c>
      <c r="UIV20" s="58" t="s">
        <v>471</v>
      </c>
      <c r="UIW20" s="58" t="s">
        <v>471</v>
      </c>
      <c r="UIX20" s="58" t="s">
        <v>471</v>
      </c>
      <c r="UIY20" s="58" t="s">
        <v>471</v>
      </c>
      <c r="UIZ20" s="58" t="s">
        <v>471</v>
      </c>
      <c r="UJA20" s="58" t="s">
        <v>471</v>
      </c>
      <c r="UJB20" s="58" t="s">
        <v>471</v>
      </c>
      <c r="UJC20" s="58" t="s">
        <v>471</v>
      </c>
      <c r="UJD20" s="58" t="s">
        <v>471</v>
      </c>
      <c r="UJE20" s="58" t="s">
        <v>471</v>
      </c>
      <c r="UJF20" s="58" t="s">
        <v>471</v>
      </c>
      <c r="UJG20" s="58" t="s">
        <v>471</v>
      </c>
      <c r="UJH20" s="58" t="s">
        <v>471</v>
      </c>
      <c r="UJI20" s="58" t="s">
        <v>471</v>
      </c>
      <c r="UJJ20" s="58" t="s">
        <v>471</v>
      </c>
      <c r="UJK20" s="58" t="s">
        <v>471</v>
      </c>
      <c r="UJL20" s="58" t="s">
        <v>471</v>
      </c>
      <c r="UJM20" s="58" t="s">
        <v>471</v>
      </c>
      <c r="UJN20" s="58" t="s">
        <v>471</v>
      </c>
      <c r="UJO20" s="58" t="s">
        <v>471</v>
      </c>
      <c r="UJP20" s="58" t="s">
        <v>471</v>
      </c>
      <c r="UJQ20" s="58" t="s">
        <v>471</v>
      </c>
      <c r="UJR20" s="58" t="s">
        <v>471</v>
      </c>
      <c r="UJS20" s="58" t="s">
        <v>471</v>
      </c>
      <c r="UJT20" s="58" t="s">
        <v>471</v>
      </c>
      <c r="UJU20" s="58" t="s">
        <v>471</v>
      </c>
      <c r="UJV20" s="58" t="s">
        <v>471</v>
      </c>
      <c r="UJW20" s="58" t="s">
        <v>471</v>
      </c>
      <c r="UJX20" s="58" t="s">
        <v>471</v>
      </c>
      <c r="UJY20" s="58" t="s">
        <v>471</v>
      </c>
      <c r="UJZ20" s="58" t="s">
        <v>471</v>
      </c>
      <c r="UKA20" s="58" t="s">
        <v>471</v>
      </c>
      <c r="UKB20" s="58" t="s">
        <v>471</v>
      </c>
      <c r="UKC20" s="58" t="s">
        <v>471</v>
      </c>
      <c r="UKD20" s="58" t="s">
        <v>471</v>
      </c>
      <c r="UKE20" s="58" t="s">
        <v>471</v>
      </c>
      <c r="UKF20" s="58" t="s">
        <v>471</v>
      </c>
      <c r="UKG20" s="58" t="s">
        <v>471</v>
      </c>
      <c r="UKH20" s="58" t="s">
        <v>471</v>
      </c>
      <c r="UKI20" s="58" t="s">
        <v>471</v>
      </c>
      <c r="UKJ20" s="58" t="s">
        <v>471</v>
      </c>
      <c r="UKK20" s="58" t="s">
        <v>471</v>
      </c>
      <c r="UKL20" s="58" t="s">
        <v>471</v>
      </c>
      <c r="UKM20" s="58" t="s">
        <v>471</v>
      </c>
      <c r="UKN20" s="58" t="s">
        <v>471</v>
      </c>
      <c r="UKO20" s="58" t="s">
        <v>471</v>
      </c>
      <c r="UKP20" s="58" t="s">
        <v>471</v>
      </c>
      <c r="UKQ20" s="58" t="s">
        <v>471</v>
      </c>
      <c r="UKR20" s="58" t="s">
        <v>471</v>
      </c>
      <c r="UKS20" s="58" t="s">
        <v>471</v>
      </c>
      <c r="UKT20" s="58" t="s">
        <v>471</v>
      </c>
      <c r="UKU20" s="58" t="s">
        <v>471</v>
      </c>
      <c r="UKV20" s="58" t="s">
        <v>471</v>
      </c>
      <c r="UKW20" s="58" t="s">
        <v>471</v>
      </c>
      <c r="UKX20" s="58" t="s">
        <v>471</v>
      </c>
      <c r="UKY20" s="58" t="s">
        <v>471</v>
      </c>
      <c r="UKZ20" s="58" t="s">
        <v>471</v>
      </c>
      <c r="ULA20" s="58" t="s">
        <v>471</v>
      </c>
      <c r="ULB20" s="58" t="s">
        <v>471</v>
      </c>
      <c r="ULC20" s="58" t="s">
        <v>471</v>
      </c>
      <c r="ULD20" s="58" t="s">
        <v>471</v>
      </c>
      <c r="ULE20" s="58" t="s">
        <v>471</v>
      </c>
      <c r="ULF20" s="58" t="s">
        <v>471</v>
      </c>
      <c r="ULG20" s="58" t="s">
        <v>471</v>
      </c>
      <c r="ULH20" s="58" t="s">
        <v>471</v>
      </c>
      <c r="ULI20" s="58" t="s">
        <v>471</v>
      </c>
      <c r="ULJ20" s="58" t="s">
        <v>471</v>
      </c>
      <c r="ULK20" s="58" t="s">
        <v>471</v>
      </c>
      <c r="ULL20" s="58" t="s">
        <v>471</v>
      </c>
      <c r="ULM20" s="58" t="s">
        <v>471</v>
      </c>
      <c r="ULN20" s="58" t="s">
        <v>471</v>
      </c>
      <c r="ULO20" s="58" t="s">
        <v>471</v>
      </c>
      <c r="ULP20" s="58" t="s">
        <v>471</v>
      </c>
      <c r="ULQ20" s="58" t="s">
        <v>471</v>
      </c>
      <c r="ULR20" s="58" t="s">
        <v>471</v>
      </c>
      <c r="ULS20" s="58" t="s">
        <v>471</v>
      </c>
      <c r="ULT20" s="58" t="s">
        <v>471</v>
      </c>
      <c r="ULU20" s="58" t="s">
        <v>471</v>
      </c>
      <c r="ULV20" s="58" t="s">
        <v>471</v>
      </c>
      <c r="ULW20" s="58" t="s">
        <v>471</v>
      </c>
      <c r="ULX20" s="58" t="s">
        <v>471</v>
      </c>
      <c r="ULY20" s="58" t="s">
        <v>471</v>
      </c>
      <c r="ULZ20" s="58" t="s">
        <v>471</v>
      </c>
      <c r="UMA20" s="58" t="s">
        <v>471</v>
      </c>
      <c r="UMB20" s="58" t="s">
        <v>471</v>
      </c>
      <c r="UMC20" s="58" t="s">
        <v>471</v>
      </c>
      <c r="UMD20" s="58" t="s">
        <v>471</v>
      </c>
      <c r="UME20" s="58" t="s">
        <v>471</v>
      </c>
      <c r="UMF20" s="58" t="s">
        <v>471</v>
      </c>
      <c r="UMG20" s="58" t="s">
        <v>471</v>
      </c>
      <c r="UMH20" s="58" t="s">
        <v>471</v>
      </c>
      <c r="UMI20" s="58" t="s">
        <v>471</v>
      </c>
      <c r="UMJ20" s="58" t="s">
        <v>471</v>
      </c>
      <c r="UMK20" s="58" t="s">
        <v>471</v>
      </c>
      <c r="UML20" s="58" t="s">
        <v>471</v>
      </c>
      <c r="UMM20" s="58" t="s">
        <v>471</v>
      </c>
      <c r="UMN20" s="58" t="s">
        <v>471</v>
      </c>
      <c r="UMO20" s="58" t="s">
        <v>471</v>
      </c>
      <c r="UMP20" s="58" t="s">
        <v>471</v>
      </c>
      <c r="UMQ20" s="58" t="s">
        <v>471</v>
      </c>
      <c r="UMR20" s="58" t="s">
        <v>471</v>
      </c>
      <c r="UMS20" s="58" t="s">
        <v>471</v>
      </c>
      <c r="UMT20" s="58" t="s">
        <v>471</v>
      </c>
      <c r="UMU20" s="58" t="s">
        <v>471</v>
      </c>
      <c r="UMV20" s="58" t="s">
        <v>471</v>
      </c>
      <c r="UMW20" s="58" t="s">
        <v>471</v>
      </c>
      <c r="UMX20" s="58" t="s">
        <v>471</v>
      </c>
      <c r="UMY20" s="58" t="s">
        <v>471</v>
      </c>
      <c r="UMZ20" s="58" t="s">
        <v>471</v>
      </c>
      <c r="UNA20" s="58" t="s">
        <v>471</v>
      </c>
      <c r="UNB20" s="58" t="s">
        <v>471</v>
      </c>
      <c r="UNC20" s="58" t="s">
        <v>471</v>
      </c>
      <c r="UND20" s="58" t="s">
        <v>471</v>
      </c>
      <c r="UNE20" s="58" t="s">
        <v>471</v>
      </c>
      <c r="UNF20" s="58" t="s">
        <v>471</v>
      </c>
      <c r="UNG20" s="58" t="s">
        <v>471</v>
      </c>
      <c r="UNH20" s="58" t="s">
        <v>471</v>
      </c>
      <c r="UNI20" s="58" t="s">
        <v>471</v>
      </c>
      <c r="UNJ20" s="58" t="s">
        <v>471</v>
      </c>
      <c r="UNK20" s="58" t="s">
        <v>471</v>
      </c>
      <c r="UNL20" s="58" t="s">
        <v>471</v>
      </c>
      <c r="UNM20" s="58" t="s">
        <v>471</v>
      </c>
      <c r="UNN20" s="58" t="s">
        <v>471</v>
      </c>
      <c r="UNO20" s="58" t="s">
        <v>471</v>
      </c>
      <c r="UNP20" s="58" t="s">
        <v>471</v>
      </c>
      <c r="UNQ20" s="58" t="s">
        <v>471</v>
      </c>
      <c r="UNR20" s="58" t="s">
        <v>471</v>
      </c>
      <c r="UNS20" s="58" t="s">
        <v>471</v>
      </c>
      <c r="UNT20" s="58" t="s">
        <v>471</v>
      </c>
      <c r="UNU20" s="58" t="s">
        <v>471</v>
      </c>
      <c r="UNV20" s="58" t="s">
        <v>471</v>
      </c>
      <c r="UNW20" s="58" t="s">
        <v>471</v>
      </c>
      <c r="UNX20" s="58" t="s">
        <v>471</v>
      </c>
      <c r="UNY20" s="58" t="s">
        <v>471</v>
      </c>
      <c r="UNZ20" s="58" t="s">
        <v>471</v>
      </c>
      <c r="UOA20" s="58" t="s">
        <v>471</v>
      </c>
      <c r="UOB20" s="58" t="s">
        <v>471</v>
      </c>
      <c r="UOC20" s="58" t="s">
        <v>471</v>
      </c>
      <c r="UOD20" s="58" t="s">
        <v>471</v>
      </c>
      <c r="UOE20" s="58" t="s">
        <v>471</v>
      </c>
      <c r="UOF20" s="58" t="s">
        <v>471</v>
      </c>
      <c r="UOG20" s="58" t="s">
        <v>471</v>
      </c>
      <c r="UOH20" s="58" t="s">
        <v>471</v>
      </c>
      <c r="UOI20" s="58" t="s">
        <v>471</v>
      </c>
      <c r="UOJ20" s="58" t="s">
        <v>471</v>
      </c>
      <c r="UOK20" s="58" t="s">
        <v>471</v>
      </c>
      <c r="UOL20" s="58" t="s">
        <v>471</v>
      </c>
      <c r="UOM20" s="58" t="s">
        <v>471</v>
      </c>
      <c r="UON20" s="58" t="s">
        <v>471</v>
      </c>
      <c r="UOO20" s="58" t="s">
        <v>471</v>
      </c>
      <c r="UOP20" s="58" t="s">
        <v>471</v>
      </c>
      <c r="UOQ20" s="58" t="s">
        <v>471</v>
      </c>
      <c r="UOR20" s="58" t="s">
        <v>471</v>
      </c>
      <c r="UOS20" s="58" t="s">
        <v>471</v>
      </c>
      <c r="UOT20" s="58" t="s">
        <v>471</v>
      </c>
      <c r="UOU20" s="58" t="s">
        <v>471</v>
      </c>
      <c r="UOV20" s="58" t="s">
        <v>471</v>
      </c>
      <c r="UOW20" s="58" t="s">
        <v>471</v>
      </c>
      <c r="UOX20" s="58" t="s">
        <v>471</v>
      </c>
      <c r="UOY20" s="58" t="s">
        <v>471</v>
      </c>
      <c r="UOZ20" s="58" t="s">
        <v>471</v>
      </c>
      <c r="UPA20" s="58" t="s">
        <v>471</v>
      </c>
      <c r="UPB20" s="58" t="s">
        <v>471</v>
      </c>
      <c r="UPC20" s="58" t="s">
        <v>471</v>
      </c>
      <c r="UPD20" s="58" t="s">
        <v>471</v>
      </c>
      <c r="UPE20" s="58" t="s">
        <v>471</v>
      </c>
      <c r="UPF20" s="58" t="s">
        <v>471</v>
      </c>
      <c r="UPG20" s="58" t="s">
        <v>471</v>
      </c>
      <c r="UPH20" s="58" t="s">
        <v>471</v>
      </c>
      <c r="UPI20" s="58" t="s">
        <v>471</v>
      </c>
      <c r="UPJ20" s="58" t="s">
        <v>471</v>
      </c>
      <c r="UPK20" s="58" t="s">
        <v>471</v>
      </c>
      <c r="UPL20" s="58" t="s">
        <v>471</v>
      </c>
      <c r="UPM20" s="58" t="s">
        <v>471</v>
      </c>
      <c r="UPN20" s="58" t="s">
        <v>471</v>
      </c>
      <c r="UPO20" s="58" t="s">
        <v>471</v>
      </c>
      <c r="UPP20" s="58" t="s">
        <v>471</v>
      </c>
      <c r="UPQ20" s="58" t="s">
        <v>471</v>
      </c>
      <c r="UPR20" s="58" t="s">
        <v>471</v>
      </c>
      <c r="UPS20" s="58" t="s">
        <v>471</v>
      </c>
      <c r="UPT20" s="58" t="s">
        <v>471</v>
      </c>
      <c r="UPU20" s="58" t="s">
        <v>471</v>
      </c>
      <c r="UPV20" s="58" t="s">
        <v>471</v>
      </c>
      <c r="UPW20" s="58" t="s">
        <v>471</v>
      </c>
      <c r="UPX20" s="58" t="s">
        <v>471</v>
      </c>
      <c r="UPY20" s="58" t="s">
        <v>471</v>
      </c>
      <c r="UPZ20" s="58" t="s">
        <v>471</v>
      </c>
      <c r="UQA20" s="58" t="s">
        <v>471</v>
      </c>
      <c r="UQB20" s="58" t="s">
        <v>471</v>
      </c>
      <c r="UQC20" s="58" t="s">
        <v>471</v>
      </c>
      <c r="UQD20" s="58" t="s">
        <v>471</v>
      </c>
      <c r="UQE20" s="58" t="s">
        <v>471</v>
      </c>
      <c r="UQF20" s="58" t="s">
        <v>471</v>
      </c>
      <c r="UQG20" s="58" t="s">
        <v>471</v>
      </c>
      <c r="UQH20" s="58" t="s">
        <v>471</v>
      </c>
      <c r="UQI20" s="58" t="s">
        <v>471</v>
      </c>
      <c r="UQJ20" s="58" t="s">
        <v>471</v>
      </c>
      <c r="UQK20" s="58" t="s">
        <v>471</v>
      </c>
      <c r="UQL20" s="58" t="s">
        <v>471</v>
      </c>
      <c r="UQM20" s="58" t="s">
        <v>471</v>
      </c>
      <c r="UQN20" s="58" t="s">
        <v>471</v>
      </c>
      <c r="UQO20" s="58" t="s">
        <v>471</v>
      </c>
      <c r="UQP20" s="58" t="s">
        <v>471</v>
      </c>
      <c r="UQQ20" s="58" t="s">
        <v>471</v>
      </c>
      <c r="UQR20" s="58" t="s">
        <v>471</v>
      </c>
      <c r="UQS20" s="58" t="s">
        <v>471</v>
      </c>
      <c r="UQT20" s="58" t="s">
        <v>471</v>
      </c>
      <c r="UQU20" s="58" t="s">
        <v>471</v>
      </c>
      <c r="UQV20" s="58" t="s">
        <v>471</v>
      </c>
      <c r="UQW20" s="58" t="s">
        <v>471</v>
      </c>
      <c r="UQX20" s="58" t="s">
        <v>471</v>
      </c>
      <c r="UQY20" s="58" t="s">
        <v>471</v>
      </c>
      <c r="UQZ20" s="58" t="s">
        <v>471</v>
      </c>
      <c r="URA20" s="58" t="s">
        <v>471</v>
      </c>
      <c r="URB20" s="58" t="s">
        <v>471</v>
      </c>
      <c r="URC20" s="58" t="s">
        <v>471</v>
      </c>
      <c r="URD20" s="58" t="s">
        <v>471</v>
      </c>
      <c r="URE20" s="58" t="s">
        <v>471</v>
      </c>
      <c r="URF20" s="58" t="s">
        <v>471</v>
      </c>
      <c r="URG20" s="58" t="s">
        <v>471</v>
      </c>
      <c r="URH20" s="58" t="s">
        <v>471</v>
      </c>
      <c r="URI20" s="58" t="s">
        <v>471</v>
      </c>
      <c r="URJ20" s="58" t="s">
        <v>471</v>
      </c>
      <c r="URK20" s="58" t="s">
        <v>471</v>
      </c>
      <c r="URL20" s="58" t="s">
        <v>471</v>
      </c>
      <c r="URM20" s="58" t="s">
        <v>471</v>
      </c>
      <c r="URN20" s="58" t="s">
        <v>471</v>
      </c>
      <c r="URO20" s="58" t="s">
        <v>471</v>
      </c>
      <c r="URP20" s="58" t="s">
        <v>471</v>
      </c>
      <c r="URQ20" s="58" t="s">
        <v>471</v>
      </c>
      <c r="URR20" s="58" t="s">
        <v>471</v>
      </c>
      <c r="URS20" s="58" t="s">
        <v>471</v>
      </c>
      <c r="URT20" s="58" t="s">
        <v>471</v>
      </c>
      <c r="URU20" s="58" t="s">
        <v>471</v>
      </c>
      <c r="URV20" s="58" t="s">
        <v>471</v>
      </c>
      <c r="URW20" s="58" t="s">
        <v>471</v>
      </c>
      <c r="URX20" s="58" t="s">
        <v>471</v>
      </c>
      <c r="URY20" s="58" t="s">
        <v>471</v>
      </c>
      <c r="URZ20" s="58" t="s">
        <v>471</v>
      </c>
      <c r="USA20" s="58" t="s">
        <v>471</v>
      </c>
      <c r="USB20" s="58" t="s">
        <v>471</v>
      </c>
      <c r="USC20" s="58" t="s">
        <v>471</v>
      </c>
      <c r="USD20" s="58" t="s">
        <v>471</v>
      </c>
      <c r="USE20" s="58" t="s">
        <v>471</v>
      </c>
      <c r="USF20" s="58" t="s">
        <v>471</v>
      </c>
      <c r="USG20" s="58" t="s">
        <v>471</v>
      </c>
      <c r="USH20" s="58" t="s">
        <v>471</v>
      </c>
      <c r="USI20" s="58" t="s">
        <v>471</v>
      </c>
      <c r="USJ20" s="58" t="s">
        <v>471</v>
      </c>
      <c r="USK20" s="58" t="s">
        <v>471</v>
      </c>
      <c r="USL20" s="58" t="s">
        <v>471</v>
      </c>
      <c r="USM20" s="58" t="s">
        <v>471</v>
      </c>
      <c r="USN20" s="58" t="s">
        <v>471</v>
      </c>
      <c r="USO20" s="58" t="s">
        <v>471</v>
      </c>
      <c r="USP20" s="58" t="s">
        <v>471</v>
      </c>
      <c r="USQ20" s="58" t="s">
        <v>471</v>
      </c>
      <c r="USR20" s="58" t="s">
        <v>471</v>
      </c>
      <c r="USS20" s="58" t="s">
        <v>471</v>
      </c>
      <c r="UST20" s="58" t="s">
        <v>471</v>
      </c>
      <c r="USU20" s="58" t="s">
        <v>471</v>
      </c>
      <c r="USV20" s="58" t="s">
        <v>471</v>
      </c>
      <c r="USW20" s="58" t="s">
        <v>471</v>
      </c>
      <c r="USX20" s="58" t="s">
        <v>471</v>
      </c>
      <c r="USY20" s="58" t="s">
        <v>471</v>
      </c>
      <c r="USZ20" s="58" t="s">
        <v>471</v>
      </c>
      <c r="UTA20" s="58" t="s">
        <v>471</v>
      </c>
      <c r="UTB20" s="58" t="s">
        <v>471</v>
      </c>
      <c r="UTC20" s="58" t="s">
        <v>471</v>
      </c>
      <c r="UTD20" s="58" t="s">
        <v>471</v>
      </c>
      <c r="UTE20" s="58" t="s">
        <v>471</v>
      </c>
      <c r="UTF20" s="58" t="s">
        <v>471</v>
      </c>
      <c r="UTG20" s="58" t="s">
        <v>471</v>
      </c>
      <c r="UTH20" s="58" t="s">
        <v>471</v>
      </c>
      <c r="UTI20" s="58" t="s">
        <v>471</v>
      </c>
      <c r="UTJ20" s="58" t="s">
        <v>471</v>
      </c>
      <c r="UTK20" s="58" t="s">
        <v>471</v>
      </c>
      <c r="UTL20" s="58" t="s">
        <v>471</v>
      </c>
      <c r="UTM20" s="58" t="s">
        <v>471</v>
      </c>
      <c r="UTN20" s="58" t="s">
        <v>471</v>
      </c>
      <c r="UTO20" s="58" t="s">
        <v>471</v>
      </c>
      <c r="UTP20" s="58" t="s">
        <v>471</v>
      </c>
      <c r="UTQ20" s="58" t="s">
        <v>471</v>
      </c>
      <c r="UTR20" s="58" t="s">
        <v>471</v>
      </c>
      <c r="UTS20" s="58" t="s">
        <v>471</v>
      </c>
      <c r="UTT20" s="58" t="s">
        <v>471</v>
      </c>
      <c r="UTU20" s="58" t="s">
        <v>471</v>
      </c>
      <c r="UTV20" s="58" t="s">
        <v>471</v>
      </c>
      <c r="UTW20" s="58" t="s">
        <v>471</v>
      </c>
      <c r="UTX20" s="58" t="s">
        <v>471</v>
      </c>
      <c r="UTY20" s="58" t="s">
        <v>471</v>
      </c>
      <c r="UTZ20" s="58" t="s">
        <v>471</v>
      </c>
      <c r="UUA20" s="58" t="s">
        <v>471</v>
      </c>
      <c r="UUB20" s="58" t="s">
        <v>471</v>
      </c>
      <c r="UUC20" s="58" t="s">
        <v>471</v>
      </c>
      <c r="UUD20" s="58" t="s">
        <v>471</v>
      </c>
      <c r="UUE20" s="58" t="s">
        <v>471</v>
      </c>
      <c r="UUF20" s="58" t="s">
        <v>471</v>
      </c>
      <c r="UUG20" s="58" t="s">
        <v>471</v>
      </c>
      <c r="UUH20" s="58" t="s">
        <v>471</v>
      </c>
      <c r="UUI20" s="58" t="s">
        <v>471</v>
      </c>
      <c r="UUJ20" s="58" t="s">
        <v>471</v>
      </c>
      <c r="UUK20" s="58" t="s">
        <v>471</v>
      </c>
      <c r="UUL20" s="58" t="s">
        <v>471</v>
      </c>
      <c r="UUM20" s="58" t="s">
        <v>471</v>
      </c>
      <c r="UUN20" s="58" t="s">
        <v>471</v>
      </c>
      <c r="UUO20" s="58" t="s">
        <v>471</v>
      </c>
      <c r="UUP20" s="58" t="s">
        <v>471</v>
      </c>
      <c r="UUQ20" s="58" t="s">
        <v>471</v>
      </c>
      <c r="UUR20" s="58" t="s">
        <v>471</v>
      </c>
      <c r="UUS20" s="58" t="s">
        <v>471</v>
      </c>
      <c r="UUT20" s="58" t="s">
        <v>471</v>
      </c>
      <c r="UUU20" s="58" t="s">
        <v>471</v>
      </c>
      <c r="UUV20" s="58" t="s">
        <v>471</v>
      </c>
      <c r="UUW20" s="58" t="s">
        <v>471</v>
      </c>
      <c r="UUX20" s="58" t="s">
        <v>471</v>
      </c>
      <c r="UUY20" s="58" t="s">
        <v>471</v>
      </c>
      <c r="UUZ20" s="58" t="s">
        <v>471</v>
      </c>
      <c r="UVA20" s="58" t="s">
        <v>471</v>
      </c>
      <c r="UVB20" s="58" t="s">
        <v>471</v>
      </c>
      <c r="UVC20" s="58" t="s">
        <v>471</v>
      </c>
      <c r="UVD20" s="58" t="s">
        <v>471</v>
      </c>
      <c r="UVE20" s="58" t="s">
        <v>471</v>
      </c>
      <c r="UVF20" s="58" t="s">
        <v>471</v>
      </c>
      <c r="UVG20" s="58" t="s">
        <v>471</v>
      </c>
      <c r="UVH20" s="58" t="s">
        <v>471</v>
      </c>
      <c r="UVI20" s="58" t="s">
        <v>471</v>
      </c>
      <c r="UVJ20" s="58" t="s">
        <v>471</v>
      </c>
      <c r="UVK20" s="58" t="s">
        <v>471</v>
      </c>
      <c r="UVL20" s="58" t="s">
        <v>471</v>
      </c>
      <c r="UVM20" s="58" t="s">
        <v>471</v>
      </c>
      <c r="UVN20" s="58" t="s">
        <v>471</v>
      </c>
      <c r="UVO20" s="58" t="s">
        <v>471</v>
      </c>
      <c r="UVP20" s="58" t="s">
        <v>471</v>
      </c>
      <c r="UVQ20" s="58" t="s">
        <v>471</v>
      </c>
      <c r="UVR20" s="58" t="s">
        <v>471</v>
      </c>
      <c r="UVS20" s="58" t="s">
        <v>471</v>
      </c>
      <c r="UVT20" s="58" t="s">
        <v>471</v>
      </c>
      <c r="UVU20" s="58" t="s">
        <v>471</v>
      </c>
      <c r="UVV20" s="58" t="s">
        <v>471</v>
      </c>
      <c r="UVW20" s="58" t="s">
        <v>471</v>
      </c>
      <c r="UVX20" s="58" t="s">
        <v>471</v>
      </c>
      <c r="UVY20" s="58" t="s">
        <v>471</v>
      </c>
      <c r="UVZ20" s="58" t="s">
        <v>471</v>
      </c>
      <c r="UWA20" s="58" t="s">
        <v>471</v>
      </c>
      <c r="UWB20" s="58" t="s">
        <v>471</v>
      </c>
      <c r="UWC20" s="58" t="s">
        <v>471</v>
      </c>
      <c r="UWD20" s="58" t="s">
        <v>471</v>
      </c>
      <c r="UWE20" s="58" t="s">
        <v>471</v>
      </c>
      <c r="UWF20" s="58" t="s">
        <v>471</v>
      </c>
      <c r="UWG20" s="58" t="s">
        <v>471</v>
      </c>
      <c r="UWH20" s="58" t="s">
        <v>471</v>
      </c>
      <c r="UWI20" s="58" t="s">
        <v>471</v>
      </c>
      <c r="UWJ20" s="58" t="s">
        <v>471</v>
      </c>
      <c r="UWK20" s="58" t="s">
        <v>471</v>
      </c>
      <c r="UWL20" s="58" t="s">
        <v>471</v>
      </c>
      <c r="UWM20" s="58" t="s">
        <v>471</v>
      </c>
      <c r="UWN20" s="58" t="s">
        <v>471</v>
      </c>
      <c r="UWO20" s="58" t="s">
        <v>471</v>
      </c>
      <c r="UWP20" s="58" t="s">
        <v>471</v>
      </c>
      <c r="UWQ20" s="58" t="s">
        <v>471</v>
      </c>
      <c r="UWR20" s="58" t="s">
        <v>471</v>
      </c>
      <c r="UWS20" s="58" t="s">
        <v>471</v>
      </c>
      <c r="UWT20" s="58" t="s">
        <v>471</v>
      </c>
      <c r="UWU20" s="58" t="s">
        <v>471</v>
      </c>
      <c r="UWV20" s="58" t="s">
        <v>471</v>
      </c>
      <c r="UWW20" s="58" t="s">
        <v>471</v>
      </c>
      <c r="UWX20" s="58" t="s">
        <v>471</v>
      </c>
      <c r="UWY20" s="58" t="s">
        <v>471</v>
      </c>
      <c r="UWZ20" s="58" t="s">
        <v>471</v>
      </c>
      <c r="UXA20" s="58" t="s">
        <v>471</v>
      </c>
      <c r="UXB20" s="58" t="s">
        <v>471</v>
      </c>
      <c r="UXC20" s="58" t="s">
        <v>471</v>
      </c>
      <c r="UXD20" s="58" t="s">
        <v>471</v>
      </c>
      <c r="UXE20" s="58" t="s">
        <v>471</v>
      </c>
      <c r="UXF20" s="58" t="s">
        <v>471</v>
      </c>
      <c r="UXG20" s="58" t="s">
        <v>471</v>
      </c>
      <c r="UXH20" s="58" t="s">
        <v>471</v>
      </c>
      <c r="UXI20" s="58" t="s">
        <v>471</v>
      </c>
      <c r="UXJ20" s="58" t="s">
        <v>471</v>
      </c>
      <c r="UXK20" s="58" t="s">
        <v>471</v>
      </c>
      <c r="UXL20" s="58" t="s">
        <v>471</v>
      </c>
      <c r="UXM20" s="58" t="s">
        <v>471</v>
      </c>
      <c r="UXN20" s="58" t="s">
        <v>471</v>
      </c>
      <c r="UXO20" s="58" t="s">
        <v>471</v>
      </c>
      <c r="UXP20" s="58" t="s">
        <v>471</v>
      </c>
      <c r="UXQ20" s="58" t="s">
        <v>471</v>
      </c>
      <c r="UXR20" s="58" t="s">
        <v>471</v>
      </c>
      <c r="UXS20" s="58" t="s">
        <v>471</v>
      </c>
      <c r="UXT20" s="58" t="s">
        <v>471</v>
      </c>
      <c r="UXU20" s="58" t="s">
        <v>471</v>
      </c>
      <c r="UXV20" s="58" t="s">
        <v>471</v>
      </c>
      <c r="UXW20" s="58" t="s">
        <v>471</v>
      </c>
      <c r="UXX20" s="58" t="s">
        <v>471</v>
      </c>
      <c r="UXY20" s="58" t="s">
        <v>471</v>
      </c>
      <c r="UXZ20" s="58" t="s">
        <v>471</v>
      </c>
      <c r="UYA20" s="58" t="s">
        <v>471</v>
      </c>
      <c r="UYB20" s="58" t="s">
        <v>471</v>
      </c>
      <c r="UYC20" s="58" t="s">
        <v>471</v>
      </c>
      <c r="UYD20" s="58" t="s">
        <v>471</v>
      </c>
      <c r="UYE20" s="58" t="s">
        <v>471</v>
      </c>
      <c r="UYF20" s="58" t="s">
        <v>471</v>
      </c>
      <c r="UYG20" s="58" t="s">
        <v>471</v>
      </c>
      <c r="UYH20" s="58" t="s">
        <v>471</v>
      </c>
      <c r="UYI20" s="58" t="s">
        <v>471</v>
      </c>
      <c r="UYJ20" s="58" t="s">
        <v>471</v>
      </c>
      <c r="UYK20" s="58" t="s">
        <v>471</v>
      </c>
      <c r="UYL20" s="58" t="s">
        <v>471</v>
      </c>
      <c r="UYM20" s="58" t="s">
        <v>471</v>
      </c>
      <c r="UYN20" s="58" t="s">
        <v>471</v>
      </c>
      <c r="UYO20" s="58" t="s">
        <v>471</v>
      </c>
      <c r="UYP20" s="58" t="s">
        <v>471</v>
      </c>
      <c r="UYQ20" s="58" t="s">
        <v>471</v>
      </c>
      <c r="UYR20" s="58" t="s">
        <v>471</v>
      </c>
      <c r="UYS20" s="58" t="s">
        <v>471</v>
      </c>
      <c r="UYT20" s="58" t="s">
        <v>471</v>
      </c>
      <c r="UYU20" s="58" t="s">
        <v>471</v>
      </c>
      <c r="UYV20" s="58" t="s">
        <v>471</v>
      </c>
      <c r="UYW20" s="58" t="s">
        <v>471</v>
      </c>
      <c r="UYX20" s="58" t="s">
        <v>471</v>
      </c>
      <c r="UYY20" s="58" t="s">
        <v>471</v>
      </c>
      <c r="UYZ20" s="58" t="s">
        <v>471</v>
      </c>
      <c r="UZA20" s="58" t="s">
        <v>471</v>
      </c>
      <c r="UZB20" s="58" t="s">
        <v>471</v>
      </c>
      <c r="UZC20" s="58" t="s">
        <v>471</v>
      </c>
      <c r="UZD20" s="58" t="s">
        <v>471</v>
      </c>
      <c r="UZE20" s="58" t="s">
        <v>471</v>
      </c>
      <c r="UZF20" s="58" t="s">
        <v>471</v>
      </c>
      <c r="UZG20" s="58" t="s">
        <v>471</v>
      </c>
      <c r="UZH20" s="58" t="s">
        <v>471</v>
      </c>
      <c r="UZI20" s="58" t="s">
        <v>471</v>
      </c>
      <c r="UZJ20" s="58" t="s">
        <v>471</v>
      </c>
      <c r="UZK20" s="58" t="s">
        <v>471</v>
      </c>
      <c r="UZL20" s="58" t="s">
        <v>471</v>
      </c>
      <c r="UZM20" s="58" t="s">
        <v>471</v>
      </c>
      <c r="UZN20" s="58" t="s">
        <v>471</v>
      </c>
      <c r="UZO20" s="58" t="s">
        <v>471</v>
      </c>
      <c r="UZP20" s="58" t="s">
        <v>471</v>
      </c>
      <c r="UZQ20" s="58" t="s">
        <v>471</v>
      </c>
      <c r="UZR20" s="58" t="s">
        <v>471</v>
      </c>
      <c r="UZS20" s="58" t="s">
        <v>471</v>
      </c>
      <c r="UZT20" s="58" t="s">
        <v>471</v>
      </c>
      <c r="UZU20" s="58" t="s">
        <v>471</v>
      </c>
      <c r="UZV20" s="58" t="s">
        <v>471</v>
      </c>
      <c r="UZW20" s="58" t="s">
        <v>471</v>
      </c>
      <c r="UZX20" s="58" t="s">
        <v>471</v>
      </c>
      <c r="UZY20" s="58" t="s">
        <v>471</v>
      </c>
      <c r="UZZ20" s="58" t="s">
        <v>471</v>
      </c>
      <c r="VAA20" s="58" t="s">
        <v>471</v>
      </c>
      <c r="VAB20" s="58" t="s">
        <v>471</v>
      </c>
      <c r="VAC20" s="58" t="s">
        <v>471</v>
      </c>
      <c r="VAD20" s="58" t="s">
        <v>471</v>
      </c>
      <c r="VAE20" s="58" t="s">
        <v>471</v>
      </c>
      <c r="VAF20" s="58" t="s">
        <v>471</v>
      </c>
      <c r="VAG20" s="58" t="s">
        <v>471</v>
      </c>
      <c r="VAH20" s="58" t="s">
        <v>471</v>
      </c>
      <c r="VAI20" s="58" t="s">
        <v>471</v>
      </c>
      <c r="VAJ20" s="58" t="s">
        <v>471</v>
      </c>
      <c r="VAK20" s="58" t="s">
        <v>471</v>
      </c>
      <c r="VAL20" s="58" t="s">
        <v>471</v>
      </c>
      <c r="VAM20" s="58" t="s">
        <v>471</v>
      </c>
      <c r="VAN20" s="58" t="s">
        <v>471</v>
      </c>
      <c r="VAO20" s="58" t="s">
        <v>471</v>
      </c>
      <c r="VAP20" s="58" t="s">
        <v>471</v>
      </c>
      <c r="VAQ20" s="58" t="s">
        <v>471</v>
      </c>
      <c r="VAR20" s="58" t="s">
        <v>471</v>
      </c>
      <c r="VAS20" s="58" t="s">
        <v>471</v>
      </c>
      <c r="VAT20" s="58" t="s">
        <v>471</v>
      </c>
      <c r="VAU20" s="58" t="s">
        <v>471</v>
      </c>
      <c r="VAV20" s="58" t="s">
        <v>471</v>
      </c>
      <c r="VAW20" s="58" t="s">
        <v>471</v>
      </c>
      <c r="VAX20" s="58" t="s">
        <v>471</v>
      </c>
      <c r="VAY20" s="58" t="s">
        <v>471</v>
      </c>
      <c r="VAZ20" s="58" t="s">
        <v>471</v>
      </c>
      <c r="VBA20" s="58" t="s">
        <v>471</v>
      </c>
      <c r="VBB20" s="58" t="s">
        <v>471</v>
      </c>
      <c r="VBC20" s="58" t="s">
        <v>471</v>
      </c>
      <c r="VBD20" s="58" t="s">
        <v>471</v>
      </c>
      <c r="VBE20" s="58" t="s">
        <v>471</v>
      </c>
      <c r="VBF20" s="58" t="s">
        <v>471</v>
      </c>
      <c r="VBG20" s="58" t="s">
        <v>471</v>
      </c>
      <c r="VBH20" s="58" t="s">
        <v>471</v>
      </c>
      <c r="VBI20" s="58" t="s">
        <v>471</v>
      </c>
      <c r="VBJ20" s="58" t="s">
        <v>471</v>
      </c>
      <c r="VBK20" s="58" t="s">
        <v>471</v>
      </c>
      <c r="VBL20" s="58" t="s">
        <v>471</v>
      </c>
      <c r="VBM20" s="58" t="s">
        <v>471</v>
      </c>
      <c r="VBN20" s="58" t="s">
        <v>471</v>
      </c>
      <c r="VBO20" s="58" t="s">
        <v>471</v>
      </c>
      <c r="VBP20" s="58" t="s">
        <v>471</v>
      </c>
      <c r="VBQ20" s="58" t="s">
        <v>471</v>
      </c>
      <c r="VBR20" s="58" t="s">
        <v>471</v>
      </c>
      <c r="VBS20" s="58" t="s">
        <v>471</v>
      </c>
      <c r="VBT20" s="58" t="s">
        <v>471</v>
      </c>
      <c r="VBU20" s="58" t="s">
        <v>471</v>
      </c>
      <c r="VBV20" s="58" t="s">
        <v>471</v>
      </c>
      <c r="VBW20" s="58" t="s">
        <v>471</v>
      </c>
      <c r="VBX20" s="58" t="s">
        <v>471</v>
      </c>
      <c r="VBY20" s="58" t="s">
        <v>471</v>
      </c>
      <c r="VBZ20" s="58" t="s">
        <v>471</v>
      </c>
      <c r="VCA20" s="58" t="s">
        <v>471</v>
      </c>
      <c r="VCB20" s="58" t="s">
        <v>471</v>
      </c>
      <c r="VCC20" s="58" t="s">
        <v>471</v>
      </c>
      <c r="VCD20" s="58" t="s">
        <v>471</v>
      </c>
      <c r="VCE20" s="58" t="s">
        <v>471</v>
      </c>
      <c r="VCF20" s="58" t="s">
        <v>471</v>
      </c>
      <c r="VCG20" s="58" t="s">
        <v>471</v>
      </c>
      <c r="VCH20" s="58" t="s">
        <v>471</v>
      </c>
      <c r="VCI20" s="58" t="s">
        <v>471</v>
      </c>
      <c r="VCJ20" s="58" t="s">
        <v>471</v>
      </c>
      <c r="VCK20" s="58" t="s">
        <v>471</v>
      </c>
      <c r="VCL20" s="58" t="s">
        <v>471</v>
      </c>
      <c r="VCM20" s="58" t="s">
        <v>471</v>
      </c>
      <c r="VCN20" s="58" t="s">
        <v>471</v>
      </c>
      <c r="VCO20" s="58" t="s">
        <v>471</v>
      </c>
      <c r="VCP20" s="58" t="s">
        <v>471</v>
      </c>
      <c r="VCQ20" s="58" t="s">
        <v>471</v>
      </c>
      <c r="VCR20" s="58" t="s">
        <v>471</v>
      </c>
      <c r="VCS20" s="58" t="s">
        <v>471</v>
      </c>
      <c r="VCT20" s="58" t="s">
        <v>471</v>
      </c>
      <c r="VCU20" s="58" t="s">
        <v>471</v>
      </c>
      <c r="VCV20" s="58" t="s">
        <v>471</v>
      </c>
      <c r="VCW20" s="58" t="s">
        <v>471</v>
      </c>
      <c r="VCX20" s="58" t="s">
        <v>471</v>
      </c>
      <c r="VCY20" s="58" t="s">
        <v>471</v>
      </c>
      <c r="VCZ20" s="58" t="s">
        <v>471</v>
      </c>
      <c r="VDA20" s="58" t="s">
        <v>471</v>
      </c>
      <c r="VDB20" s="58" t="s">
        <v>471</v>
      </c>
      <c r="VDC20" s="58" t="s">
        <v>471</v>
      </c>
      <c r="VDD20" s="58" t="s">
        <v>471</v>
      </c>
      <c r="VDE20" s="58" t="s">
        <v>471</v>
      </c>
      <c r="VDF20" s="58" t="s">
        <v>471</v>
      </c>
      <c r="VDG20" s="58" t="s">
        <v>471</v>
      </c>
      <c r="VDH20" s="58" t="s">
        <v>471</v>
      </c>
      <c r="VDI20" s="58" t="s">
        <v>471</v>
      </c>
      <c r="VDJ20" s="58" t="s">
        <v>471</v>
      </c>
      <c r="VDK20" s="58" t="s">
        <v>471</v>
      </c>
      <c r="VDL20" s="58" t="s">
        <v>471</v>
      </c>
      <c r="VDM20" s="58" t="s">
        <v>471</v>
      </c>
      <c r="VDN20" s="58" t="s">
        <v>471</v>
      </c>
      <c r="VDO20" s="58" t="s">
        <v>471</v>
      </c>
      <c r="VDP20" s="58" t="s">
        <v>471</v>
      </c>
      <c r="VDQ20" s="58" t="s">
        <v>471</v>
      </c>
      <c r="VDR20" s="58" t="s">
        <v>471</v>
      </c>
      <c r="VDS20" s="58" t="s">
        <v>471</v>
      </c>
      <c r="VDT20" s="58" t="s">
        <v>471</v>
      </c>
      <c r="VDU20" s="58" t="s">
        <v>471</v>
      </c>
      <c r="VDV20" s="58" t="s">
        <v>471</v>
      </c>
      <c r="VDW20" s="58" t="s">
        <v>471</v>
      </c>
      <c r="VDX20" s="58" t="s">
        <v>471</v>
      </c>
      <c r="VDY20" s="58" t="s">
        <v>471</v>
      </c>
      <c r="VDZ20" s="58" t="s">
        <v>471</v>
      </c>
      <c r="VEA20" s="58" t="s">
        <v>471</v>
      </c>
      <c r="VEB20" s="58" t="s">
        <v>471</v>
      </c>
      <c r="VEC20" s="58" t="s">
        <v>471</v>
      </c>
      <c r="VED20" s="58" t="s">
        <v>471</v>
      </c>
      <c r="VEE20" s="58" t="s">
        <v>471</v>
      </c>
      <c r="VEF20" s="58" t="s">
        <v>471</v>
      </c>
      <c r="VEG20" s="58" t="s">
        <v>471</v>
      </c>
      <c r="VEH20" s="58" t="s">
        <v>471</v>
      </c>
      <c r="VEI20" s="58" t="s">
        <v>471</v>
      </c>
      <c r="VEJ20" s="58" t="s">
        <v>471</v>
      </c>
      <c r="VEK20" s="58" t="s">
        <v>471</v>
      </c>
      <c r="VEL20" s="58" t="s">
        <v>471</v>
      </c>
      <c r="VEM20" s="58" t="s">
        <v>471</v>
      </c>
      <c r="VEN20" s="58" t="s">
        <v>471</v>
      </c>
      <c r="VEO20" s="58" t="s">
        <v>471</v>
      </c>
      <c r="VEP20" s="58" t="s">
        <v>471</v>
      </c>
      <c r="VEQ20" s="58" t="s">
        <v>471</v>
      </c>
      <c r="VER20" s="58" t="s">
        <v>471</v>
      </c>
      <c r="VES20" s="58" t="s">
        <v>471</v>
      </c>
      <c r="VET20" s="58" t="s">
        <v>471</v>
      </c>
      <c r="VEU20" s="58" t="s">
        <v>471</v>
      </c>
      <c r="VEV20" s="58" t="s">
        <v>471</v>
      </c>
      <c r="VEW20" s="58" t="s">
        <v>471</v>
      </c>
      <c r="VEX20" s="58" t="s">
        <v>471</v>
      </c>
      <c r="VEY20" s="58" t="s">
        <v>471</v>
      </c>
      <c r="VEZ20" s="58" t="s">
        <v>471</v>
      </c>
      <c r="VFA20" s="58" t="s">
        <v>471</v>
      </c>
      <c r="VFB20" s="58" t="s">
        <v>471</v>
      </c>
      <c r="VFC20" s="58" t="s">
        <v>471</v>
      </c>
      <c r="VFD20" s="58" t="s">
        <v>471</v>
      </c>
      <c r="VFE20" s="58" t="s">
        <v>471</v>
      </c>
      <c r="VFF20" s="58" t="s">
        <v>471</v>
      </c>
      <c r="VFG20" s="58" t="s">
        <v>471</v>
      </c>
      <c r="VFH20" s="58" t="s">
        <v>471</v>
      </c>
      <c r="VFI20" s="58" t="s">
        <v>471</v>
      </c>
      <c r="VFJ20" s="58" t="s">
        <v>471</v>
      </c>
      <c r="VFK20" s="58" t="s">
        <v>471</v>
      </c>
      <c r="VFL20" s="58" t="s">
        <v>471</v>
      </c>
      <c r="VFM20" s="58" t="s">
        <v>471</v>
      </c>
      <c r="VFN20" s="58" t="s">
        <v>471</v>
      </c>
      <c r="VFO20" s="58" t="s">
        <v>471</v>
      </c>
      <c r="VFP20" s="58" t="s">
        <v>471</v>
      </c>
      <c r="VFQ20" s="58" t="s">
        <v>471</v>
      </c>
      <c r="VFR20" s="58" t="s">
        <v>471</v>
      </c>
      <c r="VFS20" s="58" t="s">
        <v>471</v>
      </c>
      <c r="VFT20" s="58" t="s">
        <v>471</v>
      </c>
      <c r="VFU20" s="58" t="s">
        <v>471</v>
      </c>
      <c r="VFV20" s="58" t="s">
        <v>471</v>
      </c>
      <c r="VFW20" s="58" t="s">
        <v>471</v>
      </c>
      <c r="VFX20" s="58" t="s">
        <v>471</v>
      </c>
      <c r="VFY20" s="58" t="s">
        <v>471</v>
      </c>
      <c r="VFZ20" s="58" t="s">
        <v>471</v>
      </c>
      <c r="VGA20" s="58" t="s">
        <v>471</v>
      </c>
      <c r="VGB20" s="58" t="s">
        <v>471</v>
      </c>
      <c r="VGC20" s="58" t="s">
        <v>471</v>
      </c>
      <c r="VGD20" s="58" t="s">
        <v>471</v>
      </c>
      <c r="VGE20" s="58" t="s">
        <v>471</v>
      </c>
      <c r="VGF20" s="58" t="s">
        <v>471</v>
      </c>
      <c r="VGG20" s="58" t="s">
        <v>471</v>
      </c>
      <c r="VGH20" s="58" t="s">
        <v>471</v>
      </c>
      <c r="VGI20" s="58" t="s">
        <v>471</v>
      </c>
      <c r="VGJ20" s="58" t="s">
        <v>471</v>
      </c>
      <c r="VGK20" s="58" t="s">
        <v>471</v>
      </c>
      <c r="VGL20" s="58" t="s">
        <v>471</v>
      </c>
      <c r="VGM20" s="58" t="s">
        <v>471</v>
      </c>
      <c r="VGN20" s="58" t="s">
        <v>471</v>
      </c>
      <c r="VGO20" s="58" t="s">
        <v>471</v>
      </c>
      <c r="VGP20" s="58" t="s">
        <v>471</v>
      </c>
      <c r="VGQ20" s="58" t="s">
        <v>471</v>
      </c>
      <c r="VGR20" s="58" t="s">
        <v>471</v>
      </c>
      <c r="VGS20" s="58" t="s">
        <v>471</v>
      </c>
      <c r="VGT20" s="58" t="s">
        <v>471</v>
      </c>
      <c r="VGU20" s="58" t="s">
        <v>471</v>
      </c>
      <c r="VGV20" s="58" t="s">
        <v>471</v>
      </c>
      <c r="VGW20" s="58" t="s">
        <v>471</v>
      </c>
      <c r="VGX20" s="58" t="s">
        <v>471</v>
      </c>
      <c r="VGY20" s="58" t="s">
        <v>471</v>
      </c>
      <c r="VGZ20" s="58" t="s">
        <v>471</v>
      </c>
      <c r="VHA20" s="58" t="s">
        <v>471</v>
      </c>
      <c r="VHB20" s="58" t="s">
        <v>471</v>
      </c>
      <c r="VHC20" s="58" t="s">
        <v>471</v>
      </c>
      <c r="VHD20" s="58" t="s">
        <v>471</v>
      </c>
      <c r="VHE20" s="58" t="s">
        <v>471</v>
      </c>
      <c r="VHF20" s="58" t="s">
        <v>471</v>
      </c>
      <c r="VHG20" s="58" t="s">
        <v>471</v>
      </c>
      <c r="VHH20" s="58" t="s">
        <v>471</v>
      </c>
      <c r="VHI20" s="58" t="s">
        <v>471</v>
      </c>
      <c r="VHJ20" s="58" t="s">
        <v>471</v>
      </c>
      <c r="VHK20" s="58" t="s">
        <v>471</v>
      </c>
      <c r="VHL20" s="58" t="s">
        <v>471</v>
      </c>
      <c r="VHM20" s="58" t="s">
        <v>471</v>
      </c>
      <c r="VHN20" s="58" t="s">
        <v>471</v>
      </c>
      <c r="VHO20" s="58" t="s">
        <v>471</v>
      </c>
      <c r="VHP20" s="58" t="s">
        <v>471</v>
      </c>
      <c r="VHQ20" s="58" t="s">
        <v>471</v>
      </c>
      <c r="VHR20" s="58" t="s">
        <v>471</v>
      </c>
      <c r="VHS20" s="58" t="s">
        <v>471</v>
      </c>
      <c r="VHT20" s="58" t="s">
        <v>471</v>
      </c>
      <c r="VHU20" s="58" t="s">
        <v>471</v>
      </c>
      <c r="VHV20" s="58" t="s">
        <v>471</v>
      </c>
      <c r="VHW20" s="58" t="s">
        <v>471</v>
      </c>
      <c r="VHX20" s="58" t="s">
        <v>471</v>
      </c>
      <c r="VHY20" s="58" t="s">
        <v>471</v>
      </c>
      <c r="VHZ20" s="58" t="s">
        <v>471</v>
      </c>
      <c r="VIA20" s="58" t="s">
        <v>471</v>
      </c>
      <c r="VIB20" s="58" t="s">
        <v>471</v>
      </c>
      <c r="VIC20" s="58" t="s">
        <v>471</v>
      </c>
      <c r="VID20" s="58" t="s">
        <v>471</v>
      </c>
      <c r="VIE20" s="58" t="s">
        <v>471</v>
      </c>
      <c r="VIF20" s="58" t="s">
        <v>471</v>
      </c>
      <c r="VIG20" s="58" t="s">
        <v>471</v>
      </c>
      <c r="VIH20" s="58" t="s">
        <v>471</v>
      </c>
      <c r="VII20" s="58" t="s">
        <v>471</v>
      </c>
      <c r="VIJ20" s="58" t="s">
        <v>471</v>
      </c>
      <c r="VIK20" s="58" t="s">
        <v>471</v>
      </c>
      <c r="VIL20" s="58" t="s">
        <v>471</v>
      </c>
      <c r="VIM20" s="58" t="s">
        <v>471</v>
      </c>
      <c r="VIN20" s="58" t="s">
        <v>471</v>
      </c>
      <c r="VIO20" s="58" t="s">
        <v>471</v>
      </c>
      <c r="VIP20" s="58" t="s">
        <v>471</v>
      </c>
      <c r="VIQ20" s="58" t="s">
        <v>471</v>
      </c>
      <c r="VIR20" s="58" t="s">
        <v>471</v>
      </c>
      <c r="VIS20" s="58" t="s">
        <v>471</v>
      </c>
      <c r="VIT20" s="58" t="s">
        <v>471</v>
      </c>
      <c r="VIU20" s="58" t="s">
        <v>471</v>
      </c>
      <c r="VIV20" s="58" t="s">
        <v>471</v>
      </c>
      <c r="VIW20" s="58" t="s">
        <v>471</v>
      </c>
      <c r="VIX20" s="58" t="s">
        <v>471</v>
      </c>
      <c r="VIY20" s="58" t="s">
        <v>471</v>
      </c>
      <c r="VIZ20" s="58" t="s">
        <v>471</v>
      </c>
      <c r="VJA20" s="58" t="s">
        <v>471</v>
      </c>
      <c r="VJB20" s="58" t="s">
        <v>471</v>
      </c>
      <c r="VJC20" s="58" t="s">
        <v>471</v>
      </c>
      <c r="VJD20" s="58" t="s">
        <v>471</v>
      </c>
      <c r="VJE20" s="58" t="s">
        <v>471</v>
      </c>
      <c r="VJF20" s="58" t="s">
        <v>471</v>
      </c>
      <c r="VJG20" s="58" t="s">
        <v>471</v>
      </c>
      <c r="VJH20" s="58" t="s">
        <v>471</v>
      </c>
      <c r="VJI20" s="58" t="s">
        <v>471</v>
      </c>
      <c r="VJJ20" s="58" t="s">
        <v>471</v>
      </c>
      <c r="VJK20" s="58" t="s">
        <v>471</v>
      </c>
      <c r="VJL20" s="58" t="s">
        <v>471</v>
      </c>
      <c r="VJM20" s="58" t="s">
        <v>471</v>
      </c>
      <c r="VJN20" s="58" t="s">
        <v>471</v>
      </c>
      <c r="VJO20" s="58" t="s">
        <v>471</v>
      </c>
      <c r="VJP20" s="58" t="s">
        <v>471</v>
      </c>
      <c r="VJQ20" s="58" t="s">
        <v>471</v>
      </c>
      <c r="VJR20" s="58" t="s">
        <v>471</v>
      </c>
      <c r="VJS20" s="58" t="s">
        <v>471</v>
      </c>
      <c r="VJT20" s="58" t="s">
        <v>471</v>
      </c>
      <c r="VJU20" s="58" t="s">
        <v>471</v>
      </c>
      <c r="VJV20" s="58" t="s">
        <v>471</v>
      </c>
      <c r="VJW20" s="58" t="s">
        <v>471</v>
      </c>
      <c r="VJX20" s="58" t="s">
        <v>471</v>
      </c>
      <c r="VJY20" s="58" t="s">
        <v>471</v>
      </c>
      <c r="VJZ20" s="58" t="s">
        <v>471</v>
      </c>
      <c r="VKA20" s="58" t="s">
        <v>471</v>
      </c>
      <c r="VKB20" s="58" t="s">
        <v>471</v>
      </c>
      <c r="VKC20" s="58" t="s">
        <v>471</v>
      </c>
      <c r="VKD20" s="58" t="s">
        <v>471</v>
      </c>
      <c r="VKE20" s="58" t="s">
        <v>471</v>
      </c>
      <c r="VKF20" s="58" t="s">
        <v>471</v>
      </c>
      <c r="VKG20" s="58" t="s">
        <v>471</v>
      </c>
      <c r="VKH20" s="58" t="s">
        <v>471</v>
      </c>
      <c r="VKI20" s="58" t="s">
        <v>471</v>
      </c>
      <c r="VKJ20" s="58" t="s">
        <v>471</v>
      </c>
      <c r="VKK20" s="58" t="s">
        <v>471</v>
      </c>
      <c r="VKL20" s="58" t="s">
        <v>471</v>
      </c>
      <c r="VKM20" s="58" t="s">
        <v>471</v>
      </c>
      <c r="VKN20" s="58" t="s">
        <v>471</v>
      </c>
      <c r="VKO20" s="58" t="s">
        <v>471</v>
      </c>
      <c r="VKP20" s="58" t="s">
        <v>471</v>
      </c>
      <c r="VKQ20" s="58" t="s">
        <v>471</v>
      </c>
      <c r="VKR20" s="58" t="s">
        <v>471</v>
      </c>
      <c r="VKS20" s="58" t="s">
        <v>471</v>
      </c>
      <c r="VKT20" s="58" t="s">
        <v>471</v>
      </c>
      <c r="VKU20" s="58" t="s">
        <v>471</v>
      </c>
      <c r="VKV20" s="58" t="s">
        <v>471</v>
      </c>
      <c r="VKW20" s="58" t="s">
        <v>471</v>
      </c>
      <c r="VKX20" s="58" t="s">
        <v>471</v>
      </c>
      <c r="VKY20" s="58" t="s">
        <v>471</v>
      </c>
      <c r="VKZ20" s="58" t="s">
        <v>471</v>
      </c>
      <c r="VLA20" s="58" t="s">
        <v>471</v>
      </c>
      <c r="VLB20" s="58" t="s">
        <v>471</v>
      </c>
      <c r="VLC20" s="58" t="s">
        <v>471</v>
      </c>
      <c r="VLD20" s="58" t="s">
        <v>471</v>
      </c>
      <c r="VLE20" s="58" t="s">
        <v>471</v>
      </c>
      <c r="VLF20" s="58" t="s">
        <v>471</v>
      </c>
      <c r="VLG20" s="58" t="s">
        <v>471</v>
      </c>
      <c r="VLH20" s="58" t="s">
        <v>471</v>
      </c>
      <c r="VLI20" s="58" t="s">
        <v>471</v>
      </c>
      <c r="VLJ20" s="58" t="s">
        <v>471</v>
      </c>
      <c r="VLK20" s="58" t="s">
        <v>471</v>
      </c>
      <c r="VLL20" s="58" t="s">
        <v>471</v>
      </c>
      <c r="VLM20" s="58" t="s">
        <v>471</v>
      </c>
      <c r="VLN20" s="58" t="s">
        <v>471</v>
      </c>
      <c r="VLO20" s="58" t="s">
        <v>471</v>
      </c>
      <c r="VLP20" s="58" t="s">
        <v>471</v>
      </c>
      <c r="VLQ20" s="58" t="s">
        <v>471</v>
      </c>
      <c r="VLR20" s="58" t="s">
        <v>471</v>
      </c>
      <c r="VLS20" s="58" t="s">
        <v>471</v>
      </c>
      <c r="VLT20" s="58" t="s">
        <v>471</v>
      </c>
      <c r="VLU20" s="58" t="s">
        <v>471</v>
      </c>
      <c r="VLV20" s="58" t="s">
        <v>471</v>
      </c>
      <c r="VLW20" s="58" t="s">
        <v>471</v>
      </c>
      <c r="VLX20" s="58" t="s">
        <v>471</v>
      </c>
      <c r="VLY20" s="58" t="s">
        <v>471</v>
      </c>
      <c r="VLZ20" s="58" t="s">
        <v>471</v>
      </c>
      <c r="VMA20" s="58" t="s">
        <v>471</v>
      </c>
      <c r="VMB20" s="58" t="s">
        <v>471</v>
      </c>
      <c r="VMC20" s="58" t="s">
        <v>471</v>
      </c>
      <c r="VMD20" s="58" t="s">
        <v>471</v>
      </c>
      <c r="VME20" s="58" t="s">
        <v>471</v>
      </c>
      <c r="VMF20" s="58" t="s">
        <v>471</v>
      </c>
      <c r="VMG20" s="58" t="s">
        <v>471</v>
      </c>
      <c r="VMH20" s="58" t="s">
        <v>471</v>
      </c>
      <c r="VMI20" s="58" t="s">
        <v>471</v>
      </c>
      <c r="VMJ20" s="58" t="s">
        <v>471</v>
      </c>
      <c r="VMK20" s="58" t="s">
        <v>471</v>
      </c>
      <c r="VML20" s="58" t="s">
        <v>471</v>
      </c>
      <c r="VMM20" s="58" t="s">
        <v>471</v>
      </c>
      <c r="VMN20" s="58" t="s">
        <v>471</v>
      </c>
      <c r="VMO20" s="58" t="s">
        <v>471</v>
      </c>
      <c r="VMP20" s="58" t="s">
        <v>471</v>
      </c>
      <c r="VMQ20" s="58" t="s">
        <v>471</v>
      </c>
      <c r="VMR20" s="58" t="s">
        <v>471</v>
      </c>
      <c r="VMS20" s="58" t="s">
        <v>471</v>
      </c>
      <c r="VMT20" s="58" t="s">
        <v>471</v>
      </c>
      <c r="VMU20" s="58" t="s">
        <v>471</v>
      </c>
      <c r="VMV20" s="58" t="s">
        <v>471</v>
      </c>
      <c r="VMW20" s="58" t="s">
        <v>471</v>
      </c>
      <c r="VMX20" s="58" t="s">
        <v>471</v>
      </c>
      <c r="VMY20" s="58" t="s">
        <v>471</v>
      </c>
      <c r="VMZ20" s="58" t="s">
        <v>471</v>
      </c>
      <c r="VNA20" s="58" t="s">
        <v>471</v>
      </c>
      <c r="VNB20" s="58" t="s">
        <v>471</v>
      </c>
      <c r="VNC20" s="58" t="s">
        <v>471</v>
      </c>
      <c r="VND20" s="58" t="s">
        <v>471</v>
      </c>
      <c r="VNE20" s="58" t="s">
        <v>471</v>
      </c>
      <c r="VNF20" s="58" t="s">
        <v>471</v>
      </c>
      <c r="VNG20" s="58" t="s">
        <v>471</v>
      </c>
      <c r="VNH20" s="58" t="s">
        <v>471</v>
      </c>
      <c r="VNI20" s="58" t="s">
        <v>471</v>
      </c>
      <c r="VNJ20" s="58" t="s">
        <v>471</v>
      </c>
      <c r="VNK20" s="58" t="s">
        <v>471</v>
      </c>
      <c r="VNL20" s="58" t="s">
        <v>471</v>
      </c>
      <c r="VNM20" s="58" t="s">
        <v>471</v>
      </c>
      <c r="VNN20" s="58" t="s">
        <v>471</v>
      </c>
      <c r="VNO20" s="58" t="s">
        <v>471</v>
      </c>
      <c r="VNP20" s="58" t="s">
        <v>471</v>
      </c>
      <c r="VNQ20" s="58" t="s">
        <v>471</v>
      </c>
      <c r="VNR20" s="58" t="s">
        <v>471</v>
      </c>
      <c r="VNS20" s="58" t="s">
        <v>471</v>
      </c>
      <c r="VNT20" s="58" t="s">
        <v>471</v>
      </c>
      <c r="VNU20" s="58" t="s">
        <v>471</v>
      </c>
      <c r="VNV20" s="58" t="s">
        <v>471</v>
      </c>
      <c r="VNW20" s="58" t="s">
        <v>471</v>
      </c>
      <c r="VNX20" s="58" t="s">
        <v>471</v>
      </c>
      <c r="VNY20" s="58" t="s">
        <v>471</v>
      </c>
      <c r="VNZ20" s="58" t="s">
        <v>471</v>
      </c>
      <c r="VOA20" s="58" t="s">
        <v>471</v>
      </c>
      <c r="VOB20" s="58" t="s">
        <v>471</v>
      </c>
      <c r="VOC20" s="58" t="s">
        <v>471</v>
      </c>
      <c r="VOD20" s="58" t="s">
        <v>471</v>
      </c>
      <c r="VOE20" s="58" t="s">
        <v>471</v>
      </c>
      <c r="VOF20" s="58" t="s">
        <v>471</v>
      </c>
      <c r="VOG20" s="58" t="s">
        <v>471</v>
      </c>
      <c r="VOH20" s="58" t="s">
        <v>471</v>
      </c>
      <c r="VOI20" s="58" t="s">
        <v>471</v>
      </c>
      <c r="VOJ20" s="58" t="s">
        <v>471</v>
      </c>
      <c r="VOK20" s="58" t="s">
        <v>471</v>
      </c>
      <c r="VOL20" s="58" t="s">
        <v>471</v>
      </c>
      <c r="VOM20" s="58" t="s">
        <v>471</v>
      </c>
      <c r="VON20" s="58" t="s">
        <v>471</v>
      </c>
      <c r="VOO20" s="58" t="s">
        <v>471</v>
      </c>
      <c r="VOP20" s="58" t="s">
        <v>471</v>
      </c>
      <c r="VOQ20" s="58" t="s">
        <v>471</v>
      </c>
      <c r="VOR20" s="58" t="s">
        <v>471</v>
      </c>
      <c r="VOS20" s="58" t="s">
        <v>471</v>
      </c>
      <c r="VOT20" s="58" t="s">
        <v>471</v>
      </c>
      <c r="VOU20" s="58" t="s">
        <v>471</v>
      </c>
      <c r="VOV20" s="58" t="s">
        <v>471</v>
      </c>
      <c r="VOW20" s="58" t="s">
        <v>471</v>
      </c>
      <c r="VOX20" s="58" t="s">
        <v>471</v>
      </c>
      <c r="VOY20" s="58" t="s">
        <v>471</v>
      </c>
      <c r="VOZ20" s="58" t="s">
        <v>471</v>
      </c>
      <c r="VPA20" s="58" t="s">
        <v>471</v>
      </c>
      <c r="VPB20" s="58" t="s">
        <v>471</v>
      </c>
      <c r="VPC20" s="58" t="s">
        <v>471</v>
      </c>
      <c r="VPD20" s="58" t="s">
        <v>471</v>
      </c>
      <c r="VPE20" s="58" t="s">
        <v>471</v>
      </c>
      <c r="VPF20" s="58" t="s">
        <v>471</v>
      </c>
      <c r="VPG20" s="58" t="s">
        <v>471</v>
      </c>
      <c r="VPH20" s="58" t="s">
        <v>471</v>
      </c>
      <c r="VPI20" s="58" t="s">
        <v>471</v>
      </c>
      <c r="VPJ20" s="58" t="s">
        <v>471</v>
      </c>
      <c r="VPK20" s="58" t="s">
        <v>471</v>
      </c>
      <c r="VPL20" s="58" t="s">
        <v>471</v>
      </c>
      <c r="VPM20" s="58" t="s">
        <v>471</v>
      </c>
      <c r="VPN20" s="58" t="s">
        <v>471</v>
      </c>
      <c r="VPO20" s="58" t="s">
        <v>471</v>
      </c>
      <c r="VPP20" s="58" t="s">
        <v>471</v>
      </c>
      <c r="VPQ20" s="58" t="s">
        <v>471</v>
      </c>
      <c r="VPR20" s="58" t="s">
        <v>471</v>
      </c>
      <c r="VPS20" s="58" t="s">
        <v>471</v>
      </c>
      <c r="VPT20" s="58" t="s">
        <v>471</v>
      </c>
      <c r="VPU20" s="58" t="s">
        <v>471</v>
      </c>
      <c r="VPV20" s="58" t="s">
        <v>471</v>
      </c>
      <c r="VPW20" s="58" t="s">
        <v>471</v>
      </c>
      <c r="VPX20" s="58" t="s">
        <v>471</v>
      </c>
      <c r="VPY20" s="58" t="s">
        <v>471</v>
      </c>
      <c r="VPZ20" s="58" t="s">
        <v>471</v>
      </c>
      <c r="VQA20" s="58" t="s">
        <v>471</v>
      </c>
      <c r="VQB20" s="58" t="s">
        <v>471</v>
      </c>
      <c r="VQC20" s="58" t="s">
        <v>471</v>
      </c>
      <c r="VQD20" s="58" t="s">
        <v>471</v>
      </c>
      <c r="VQE20" s="58" t="s">
        <v>471</v>
      </c>
      <c r="VQF20" s="58" t="s">
        <v>471</v>
      </c>
      <c r="VQG20" s="58" t="s">
        <v>471</v>
      </c>
      <c r="VQH20" s="58" t="s">
        <v>471</v>
      </c>
      <c r="VQI20" s="58" t="s">
        <v>471</v>
      </c>
      <c r="VQJ20" s="58" t="s">
        <v>471</v>
      </c>
      <c r="VQK20" s="58" t="s">
        <v>471</v>
      </c>
      <c r="VQL20" s="58" t="s">
        <v>471</v>
      </c>
      <c r="VQM20" s="58" t="s">
        <v>471</v>
      </c>
      <c r="VQN20" s="58" t="s">
        <v>471</v>
      </c>
      <c r="VQO20" s="58" t="s">
        <v>471</v>
      </c>
      <c r="VQP20" s="58" t="s">
        <v>471</v>
      </c>
      <c r="VQQ20" s="58" t="s">
        <v>471</v>
      </c>
      <c r="VQR20" s="58" t="s">
        <v>471</v>
      </c>
      <c r="VQS20" s="58" t="s">
        <v>471</v>
      </c>
      <c r="VQT20" s="58" t="s">
        <v>471</v>
      </c>
      <c r="VQU20" s="58" t="s">
        <v>471</v>
      </c>
      <c r="VQV20" s="58" t="s">
        <v>471</v>
      </c>
      <c r="VQW20" s="58" t="s">
        <v>471</v>
      </c>
      <c r="VQX20" s="58" t="s">
        <v>471</v>
      </c>
      <c r="VQY20" s="58" t="s">
        <v>471</v>
      </c>
      <c r="VQZ20" s="58" t="s">
        <v>471</v>
      </c>
      <c r="VRA20" s="58" t="s">
        <v>471</v>
      </c>
      <c r="VRB20" s="58" t="s">
        <v>471</v>
      </c>
      <c r="VRC20" s="58" t="s">
        <v>471</v>
      </c>
      <c r="VRD20" s="58" t="s">
        <v>471</v>
      </c>
      <c r="VRE20" s="58" t="s">
        <v>471</v>
      </c>
      <c r="VRF20" s="58" t="s">
        <v>471</v>
      </c>
      <c r="VRG20" s="58" t="s">
        <v>471</v>
      </c>
      <c r="VRH20" s="58" t="s">
        <v>471</v>
      </c>
      <c r="VRI20" s="58" t="s">
        <v>471</v>
      </c>
      <c r="VRJ20" s="58" t="s">
        <v>471</v>
      </c>
      <c r="VRK20" s="58" t="s">
        <v>471</v>
      </c>
      <c r="VRL20" s="58" t="s">
        <v>471</v>
      </c>
      <c r="VRM20" s="58" t="s">
        <v>471</v>
      </c>
      <c r="VRN20" s="58" t="s">
        <v>471</v>
      </c>
      <c r="VRO20" s="58" t="s">
        <v>471</v>
      </c>
      <c r="VRP20" s="58" t="s">
        <v>471</v>
      </c>
      <c r="VRQ20" s="58" t="s">
        <v>471</v>
      </c>
      <c r="VRR20" s="58" t="s">
        <v>471</v>
      </c>
      <c r="VRS20" s="58" t="s">
        <v>471</v>
      </c>
      <c r="VRT20" s="58" t="s">
        <v>471</v>
      </c>
      <c r="VRU20" s="58" t="s">
        <v>471</v>
      </c>
      <c r="VRV20" s="58" t="s">
        <v>471</v>
      </c>
      <c r="VRW20" s="58" t="s">
        <v>471</v>
      </c>
      <c r="VRX20" s="58" t="s">
        <v>471</v>
      </c>
      <c r="VRY20" s="58" t="s">
        <v>471</v>
      </c>
      <c r="VRZ20" s="58" t="s">
        <v>471</v>
      </c>
      <c r="VSA20" s="58" t="s">
        <v>471</v>
      </c>
      <c r="VSB20" s="58" t="s">
        <v>471</v>
      </c>
      <c r="VSC20" s="58" t="s">
        <v>471</v>
      </c>
      <c r="VSD20" s="58" t="s">
        <v>471</v>
      </c>
      <c r="VSE20" s="58" t="s">
        <v>471</v>
      </c>
      <c r="VSF20" s="58" t="s">
        <v>471</v>
      </c>
      <c r="VSG20" s="58" t="s">
        <v>471</v>
      </c>
      <c r="VSH20" s="58" t="s">
        <v>471</v>
      </c>
      <c r="VSI20" s="58" t="s">
        <v>471</v>
      </c>
      <c r="VSJ20" s="58" t="s">
        <v>471</v>
      </c>
      <c r="VSK20" s="58" t="s">
        <v>471</v>
      </c>
      <c r="VSL20" s="58" t="s">
        <v>471</v>
      </c>
      <c r="VSM20" s="58" t="s">
        <v>471</v>
      </c>
      <c r="VSN20" s="58" t="s">
        <v>471</v>
      </c>
      <c r="VSO20" s="58" t="s">
        <v>471</v>
      </c>
      <c r="VSP20" s="58" t="s">
        <v>471</v>
      </c>
      <c r="VSQ20" s="58" t="s">
        <v>471</v>
      </c>
      <c r="VSR20" s="58" t="s">
        <v>471</v>
      </c>
      <c r="VSS20" s="58" t="s">
        <v>471</v>
      </c>
      <c r="VST20" s="58" t="s">
        <v>471</v>
      </c>
      <c r="VSU20" s="58" t="s">
        <v>471</v>
      </c>
      <c r="VSV20" s="58" t="s">
        <v>471</v>
      </c>
      <c r="VSW20" s="58" t="s">
        <v>471</v>
      </c>
      <c r="VSX20" s="58" t="s">
        <v>471</v>
      </c>
      <c r="VSY20" s="58" t="s">
        <v>471</v>
      </c>
      <c r="VSZ20" s="58" t="s">
        <v>471</v>
      </c>
      <c r="VTA20" s="58" t="s">
        <v>471</v>
      </c>
      <c r="VTB20" s="58" t="s">
        <v>471</v>
      </c>
      <c r="VTC20" s="58" t="s">
        <v>471</v>
      </c>
      <c r="VTD20" s="58" t="s">
        <v>471</v>
      </c>
      <c r="VTE20" s="58" t="s">
        <v>471</v>
      </c>
      <c r="VTF20" s="58" t="s">
        <v>471</v>
      </c>
      <c r="VTG20" s="58" t="s">
        <v>471</v>
      </c>
      <c r="VTH20" s="58" t="s">
        <v>471</v>
      </c>
      <c r="VTI20" s="58" t="s">
        <v>471</v>
      </c>
      <c r="VTJ20" s="58" t="s">
        <v>471</v>
      </c>
      <c r="VTK20" s="58" t="s">
        <v>471</v>
      </c>
      <c r="VTL20" s="58" t="s">
        <v>471</v>
      </c>
      <c r="VTM20" s="58" t="s">
        <v>471</v>
      </c>
      <c r="VTN20" s="58" t="s">
        <v>471</v>
      </c>
      <c r="VTO20" s="58" t="s">
        <v>471</v>
      </c>
      <c r="VTP20" s="58" t="s">
        <v>471</v>
      </c>
      <c r="VTQ20" s="58" t="s">
        <v>471</v>
      </c>
      <c r="VTR20" s="58" t="s">
        <v>471</v>
      </c>
      <c r="VTS20" s="58" t="s">
        <v>471</v>
      </c>
      <c r="VTT20" s="58" t="s">
        <v>471</v>
      </c>
      <c r="VTU20" s="58" t="s">
        <v>471</v>
      </c>
      <c r="VTV20" s="58" t="s">
        <v>471</v>
      </c>
      <c r="VTW20" s="58" t="s">
        <v>471</v>
      </c>
      <c r="VTX20" s="58" t="s">
        <v>471</v>
      </c>
      <c r="VTY20" s="58" t="s">
        <v>471</v>
      </c>
      <c r="VTZ20" s="58" t="s">
        <v>471</v>
      </c>
      <c r="VUA20" s="58" t="s">
        <v>471</v>
      </c>
      <c r="VUB20" s="58" t="s">
        <v>471</v>
      </c>
      <c r="VUC20" s="58" t="s">
        <v>471</v>
      </c>
      <c r="VUD20" s="58" t="s">
        <v>471</v>
      </c>
      <c r="VUE20" s="58" t="s">
        <v>471</v>
      </c>
      <c r="VUF20" s="58" t="s">
        <v>471</v>
      </c>
      <c r="VUG20" s="58" t="s">
        <v>471</v>
      </c>
      <c r="VUH20" s="58" t="s">
        <v>471</v>
      </c>
      <c r="VUI20" s="58" t="s">
        <v>471</v>
      </c>
      <c r="VUJ20" s="58" t="s">
        <v>471</v>
      </c>
      <c r="VUK20" s="58" t="s">
        <v>471</v>
      </c>
      <c r="VUL20" s="58" t="s">
        <v>471</v>
      </c>
      <c r="VUM20" s="58" t="s">
        <v>471</v>
      </c>
      <c r="VUN20" s="58" t="s">
        <v>471</v>
      </c>
      <c r="VUO20" s="58" t="s">
        <v>471</v>
      </c>
      <c r="VUP20" s="58" t="s">
        <v>471</v>
      </c>
      <c r="VUQ20" s="58" t="s">
        <v>471</v>
      </c>
      <c r="VUR20" s="58" t="s">
        <v>471</v>
      </c>
      <c r="VUS20" s="58" t="s">
        <v>471</v>
      </c>
      <c r="VUT20" s="58" t="s">
        <v>471</v>
      </c>
      <c r="VUU20" s="58" t="s">
        <v>471</v>
      </c>
      <c r="VUV20" s="58" t="s">
        <v>471</v>
      </c>
      <c r="VUW20" s="58" t="s">
        <v>471</v>
      </c>
      <c r="VUX20" s="58" t="s">
        <v>471</v>
      </c>
      <c r="VUY20" s="58" t="s">
        <v>471</v>
      </c>
      <c r="VUZ20" s="58" t="s">
        <v>471</v>
      </c>
      <c r="VVA20" s="58" t="s">
        <v>471</v>
      </c>
      <c r="VVB20" s="58" t="s">
        <v>471</v>
      </c>
      <c r="VVC20" s="58" t="s">
        <v>471</v>
      </c>
      <c r="VVD20" s="58" t="s">
        <v>471</v>
      </c>
      <c r="VVE20" s="58" t="s">
        <v>471</v>
      </c>
      <c r="VVF20" s="58" t="s">
        <v>471</v>
      </c>
      <c r="VVG20" s="58" t="s">
        <v>471</v>
      </c>
      <c r="VVH20" s="58" t="s">
        <v>471</v>
      </c>
      <c r="VVI20" s="58" t="s">
        <v>471</v>
      </c>
      <c r="VVJ20" s="58" t="s">
        <v>471</v>
      </c>
      <c r="VVK20" s="58" t="s">
        <v>471</v>
      </c>
      <c r="VVL20" s="58" t="s">
        <v>471</v>
      </c>
      <c r="VVM20" s="58" t="s">
        <v>471</v>
      </c>
      <c r="VVN20" s="58" t="s">
        <v>471</v>
      </c>
      <c r="VVO20" s="58" t="s">
        <v>471</v>
      </c>
      <c r="VVP20" s="58" t="s">
        <v>471</v>
      </c>
      <c r="VVQ20" s="58" t="s">
        <v>471</v>
      </c>
      <c r="VVR20" s="58" t="s">
        <v>471</v>
      </c>
      <c r="VVS20" s="58" t="s">
        <v>471</v>
      </c>
      <c r="VVT20" s="58" t="s">
        <v>471</v>
      </c>
      <c r="VVU20" s="58" t="s">
        <v>471</v>
      </c>
      <c r="VVV20" s="58" t="s">
        <v>471</v>
      </c>
      <c r="VVW20" s="58" t="s">
        <v>471</v>
      </c>
      <c r="VVX20" s="58" t="s">
        <v>471</v>
      </c>
      <c r="VVY20" s="58" t="s">
        <v>471</v>
      </c>
      <c r="VVZ20" s="58" t="s">
        <v>471</v>
      </c>
      <c r="VWA20" s="58" t="s">
        <v>471</v>
      </c>
      <c r="VWB20" s="58" t="s">
        <v>471</v>
      </c>
      <c r="VWC20" s="58" t="s">
        <v>471</v>
      </c>
      <c r="VWD20" s="58" t="s">
        <v>471</v>
      </c>
      <c r="VWE20" s="58" t="s">
        <v>471</v>
      </c>
      <c r="VWF20" s="58" t="s">
        <v>471</v>
      </c>
      <c r="VWG20" s="58" t="s">
        <v>471</v>
      </c>
      <c r="VWH20" s="58" t="s">
        <v>471</v>
      </c>
      <c r="VWI20" s="58" t="s">
        <v>471</v>
      </c>
      <c r="VWJ20" s="58" t="s">
        <v>471</v>
      </c>
      <c r="VWK20" s="58" t="s">
        <v>471</v>
      </c>
      <c r="VWL20" s="58" t="s">
        <v>471</v>
      </c>
      <c r="VWM20" s="58" t="s">
        <v>471</v>
      </c>
      <c r="VWN20" s="58" t="s">
        <v>471</v>
      </c>
      <c r="VWO20" s="58" t="s">
        <v>471</v>
      </c>
      <c r="VWP20" s="58" t="s">
        <v>471</v>
      </c>
      <c r="VWQ20" s="58" t="s">
        <v>471</v>
      </c>
      <c r="VWR20" s="58" t="s">
        <v>471</v>
      </c>
      <c r="VWS20" s="58" t="s">
        <v>471</v>
      </c>
      <c r="VWT20" s="58" t="s">
        <v>471</v>
      </c>
      <c r="VWU20" s="58" t="s">
        <v>471</v>
      </c>
      <c r="VWV20" s="58" t="s">
        <v>471</v>
      </c>
      <c r="VWW20" s="58" t="s">
        <v>471</v>
      </c>
      <c r="VWX20" s="58" t="s">
        <v>471</v>
      </c>
      <c r="VWY20" s="58" t="s">
        <v>471</v>
      </c>
      <c r="VWZ20" s="58" t="s">
        <v>471</v>
      </c>
      <c r="VXA20" s="58" t="s">
        <v>471</v>
      </c>
      <c r="VXB20" s="58" t="s">
        <v>471</v>
      </c>
      <c r="VXC20" s="58" t="s">
        <v>471</v>
      </c>
      <c r="VXD20" s="58" t="s">
        <v>471</v>
      </c>
      <c r="VXE20" s="58" t="s">
        <v>471</v>
      </c>
      <c r="VXF20" s="58" t="s">
        <v>471</v>
      </c>
      <c r="VXG20" s="58" t="s">
        <v>471</v>
      </c>
      <c r="VXH20" s="58" t="s">
        <v>471</v>
      </c>
      <c r="VXI20" s="58" t="s">
        <v>471</v>
      </c>
      <c r="VXJ20" s="58" t="s">
        <v>471</v>
      </c>
      <c r="VXK20" s="58" t="s">
        <v>471</v>
      </c>
      <c r="VXL20" s="58" t="s">
        <v>471</v>
      </c>
      <c r="VXM20" s="58" t="s">
        <v>471</v>
      </c>
      <c r="VXN20" s="58" t="s">
        <v>471</v>
      </c>
      <c r="VXO20" s="58" t="s">
        <v>471</v>
      </c>
      <c r="VXP20" s="58" t="s">
        <v>471</v>
      </c>
      <c r="VXQ20" s="58" t="s">
        <v>471</v>
      </c>
      <c r="VXR20" s="58" t="s">
        <v>471</v>
      </c>
      <c r="VXS20" s="58" t="s">
        <v>471</v>
      </c>
      <c r="VXT20" s="58" t="s">
        <v>471</v>
      </c>
      <c r="VXU20" s="58" t="s">
        <v>471</v>
      </c>
      <c r="VXV20" s="58" t="s">
        <v>471</v>
      </c>
      <c r="VXW20" s="58" t="s">
        <v>471</v>
      </c>
      <c r="VXX20" s="58" t="s">
        <v>471</v>
      </c>
      <c r="VXY20" s="58" t="s">
        <v>471</v>
      </c>
      <c r="VXZ20" s="58" t="s">
        <v>471</v>
      </c>
      <c r="VYA20" s="58" t="s">
        <v>471</v>
      </c>
      <c r="VYB20" s="58" t="s">
        <v>471</v>
      </c>
      <c r="VYC20" s="58" t="s">
        <v>471</v>
      </c>
      <c r="VYD20" s="58" t="s">
        <v>471</v>
      </c>
      <c r="VYE20" s="58" t="s">
        <v>471</v>
      </c>
      <c r="VYF20" s="58" t="s">
        <v>471</v>
      </c>
      <c r="VYG20" s="58" t="s">
        <v>471</v>
      </c>
      <c r="VYH20" s="58" t="s">
        <v>471</v>
      </c>
      <c r="VYI20" s="58" t="s">
        <v>471</v>
      </c>
      <c r="VYJ20" s="58" t="s">
        <v>471</v>
      </c>
      <c r="VYK20" s="58" t="s">
        <v>471</v>
      </c>
      <c r="VYL20" s="58" t="s">
        <v>471</v>
      </c>
      <c r="VYM20" s="58" t="s">
        <v>471</v>
      </c>
      <c r="VYN20" s="58" t="s">
        <v>471</v>
      </c>
      <c r="VYO20" s="58" t="s">
        <v>471</v>
      </c>
      <c r="VYP20" s="58" t="s">
        <v>471</v>
      </c>
      <c r="VYQ20" s="58" t="s">
        <v>471</v>
      </c>
      <c r="VYR20" s="58" t="s">
        <v>471</v>
      </c>
      <c r="VYS20" s="58" t="s">
        <v>471</v>
      </c>
      <c r="VYT20" s="58" t="s">
        <v>471</v>
      </c>
      <c r="VYU20" s="58" t="s">
        <v>471</v>
      </c>
      <c r="VYV20" s="58" t="s">
        <v>471</v>
      </c>
      <c r="VYW20" s="58" t="s">
        <v>471</v>
      </c>
      <c r="VYX20" s="58" t="s">
        <v>471</v>
      </c>
      <c r="VYY20" s="58" t="s">
        <v>471</v>
      </c>
      <c r="VYZ20" s="58" t="s">
        <v>471</v>
      </c>
      <c r="VZA20" s="58" t="s">
        <v>471</v>
      </c>
      <c r="VZB20" s="58" t="s">
        <v>471</v>
      </c>
      <c r="VZC20" s="58" t="s">
        <v>471</v>
      </c>
      <c r="VZD20" s="58" t="s">
        <v>471</v>
      </c>
      <c r="VZE20" s="58" t="s">
        <v>471</v>
      </c>
      <c r="VZF20" s="58" t="s">
        <v>471</v>
      </c>
      <c r="VZG20" s="58" t="s">
        <v>471</v>
      </c>
      <c r="VZH20" s="58" t="s">
        <v>471</v>
      </c>
      <c r="VZI20" s="58" t="s">
        <v>471</v>
      </c>
      <c r="VZJ20" s="58" t="s">
        <v>471</v>
      </c>
      <c r="VZK20" s="58" t="s">
        <v>471</v>
      </c>
      <c r="VZL20" s="58" t="s">
        <v>471</v>
      </c>
      <c r="VZM20" s="58" t="s">
        <v>471</v>
      </c>
      <c r="VZN20" s="58" t="s">
        <v>471</v>
      </c>
      <c r="VZO20" s="58" t="s">
        <v>471</v>
      </c>
      <c r="VZP20" s="58" t="s">
        <v>471</v>
      </c>
      <c r="VZQ20" s="58" t="s">
        <v>471</v>
      </c>
      <c r="VZR20" s="58" t="s">
        <v>471</v>
      </c>
      <c r="VZS20" s="58" t="s">
        <v>471</v>
      </c>
      <c r="VZT20" s="58" t="s">
        <v>471</v>
      </c>
      <c r="VZU20" s="58" t="s">
        <v>471</v>
      </c>
      <c r="VZV20" s="58" t="s">
        <v>471</v>
      </c>
      <c r="VZW20" s="58" t="s">
        <v>471</v>
      </c>
      <c r="VZX20" s="58" t="s">
        <v>471</v>
      </c>
      <c r="VZY20" s="58" t="s">
        <v>471</v>
      </c>
      <c r="VZZ20" s="58" t="s">
        <v>471</v>
      </c>
      <c r="WAA20" s="58" t="s">
        <v>471</v>
      </c>
      <c r="WAB20" s="58" t="s">
        <v>471</v>
      </c>
      <c r="WAC20" s="58" t="s">
        <v>471</v>
      </c>
      <c r="WAD20" s="58" t="s">
        <v>471</v>
      </c>
      <c r="WAE20" s="58" t="s">
        <v>471</v>
      </c>
      <c r="WAF20" s="58" t="s">
        <v>471</v>
      </c>
      <c r="WAG20" s="58" t="s">
        <v>471</v>
      </c>
      <c r="WAH20" s="58" t="s">
        <v>471</v>
      </c>
      <c r="WAI20" s="58" t="s">
        <v>471</v>
      </c>
      <c r="WAJ20" s="58" t="s">
        <v>471</v>
      </c>
      <c r="WAK20" s="58" t="s">
        <v>471</v>
      </c>
      <c r="WAL20" s="58" t="s">
        <v>471</v>
      </c>
      <c r="WAM20" s="58" t="s">
        <v>471</v>
      </c>
      <c r="WAN20" s="58" t="s">
        <v>471</v>
      </c>
      <c r="WAO20" s="58" t="s">
        <v>471</v>
      </c>
      <c r="WAP20" s="58" t="s">
        <v>471</v>
      </c>
      <c r="WAQ20" s="58" t="s">
        <v>471</v>
      </c>
      <c r="WAR20" s="58" t="s">
        <v>471</v>
      </c>
      <c r="WAS20" s="58" t="s">
        <v>471</v>
      </c>
      <c r="WAT20" s="58" t="s">
        <v>471</v>
      </c>
      <c r="WAU20" s="58" t="s">
        <v>471</v>
      </c>
      <c r="WAV20" s="58" t="s">
        <v>471</v>
      </c>
      <c r="WAW20" s="58" t="s">
        <v>471</v>
      </c>
      <c r="WAX20" s="58" t="s">
        <v>471</v>
      </c>
      <c r="WAY20" s="58" t="s">
        <v>471</v>
      </c>
      <c r="WAZ20" s="58" t="s">
        <v>471</v>
      </c>
      <c r="WBA20" s="58" t="s">
        <v>471</v>
      </c>
      <c r="WBB20" s="58" t="s">
        <v>471</v>
      </c>
      <c r="WBC20" s="58" t="s">
        <v>471</v>
      </c>
      <c r="WBD20" s="58" t="s">
        <v>471</v>
      </c>
      <c r="WBE20" s="58" t="s">
        <v>471</v>
      </c>
      <c r="WBF20" s="58" t="s">
        <v>471</v>
      </c>
      <c r="WBG20" s="58" t="s">
        <v>471</v>
      </c>
      <c r="WBH20" s="58" t="s">
        <v>471</v>
      </c>
      <c r="WBI20" s="58" t="s">
        <v>471</v>
      </c>
      <c r="WBJ20" s="58" t="s">
        <v>471</v>
      </c>
      <c r="WBK20" s="58" t="s">
        <v>471</v>
      </c>
      <c r="WBL20" s="58" t="s">
        <v>471</v>
      </c>
      <c r="WBM20" s="58" t="s">
        <v>471</v>
      </c>
      <c r="WBN20" s="58" t="s">
        <v>471</v>
      </c>
      <c r="WBO20" s="58" t="s">
        <v>471</v>
      </c>
      <c r="WBP20" s="58" t="s">
        <v>471</v>
      </c>
      <c r="WBQ20" s="58" t="s">
        <v>471</v>
      </c>
      <c r="WBR20" s="58" t="s">
        <v>471</v>
      </c>
      <c r="WBS20" s="58" t="s">
        <v>471</v>
      </c>
      <c r="WBT20" s="58" t="s">
        <v>471</v>
      </c>
      <c r="WBU20" s="58" t="s">
        <v>471</v>
      </c>
      <c r="WBV20" s="58" t="s">
        <v>471</v>
      </c>
      <c r="WBW20" s="58" t="s">
        <v>471</v>
      </c>
      <c r="WBX20" s="58" t="s">
        <v>471</v>
      </c>
      <c r="WBY20" s="58" t="s">
        <v>471</v>
      </c>
      <c r="WBZ20" s="58" t="s">
        <v>471</v>
      </c>
      <c r="WCA20" s="58" t="s">
        <v>471</v>
      </c>
      <c r="WCB20" s="58" t="s">
        <v>471</v>
      </c>
      <c r="WCC20" s="58" t="s">
        <v>471</v>
      </c>
      <c r="WCD20" s="58" t="s">
        <v>471</v>
      </c>
      <c r="WCE20" s="58" t="s">
        <v>471</v>
      </c>
      <c r="WCF20" s="58" t="s">
        <v>471</v>
      </c>
      <c r="WCG20" s="58" t="s">
        <v>471</v>
      </c>
      <c r="WCH20" s="58" t="s">
        <v>471</v>
      </c>
      <c r="WCI20" s="58" t="s">
        <v>471</v>
      </c>
      <c r="WCJ20" s="58" t="s">
        <v>471</v>
      </c>
      <c r="WCK20" s="58" t="s">
        <v>471</v>
      </c>
      <c r="WCL20" s="58" t="s">
        <v>471</v>
      </c>
      <c r="WCM20" s="58" t="s">
        <v>471</v>
      </c>
      <c r="WCN20" s="58" t="s">
        <v>471</v>
      </c>
      <c r="WCO20" s="58" t="s">
        <v>471</v>
      </c>
      <c r="WCP20" s="58" t="s">
        <v>471</v>
      </c>
      <c r="WCQ20" s="58" t="s">
        <v>471</v>
      </c>
      <c r="WCR20" s="58" t="s">
        <v>471</v>
      </c>
      <c r="WCS20" s="58" t="s">
        <v>471</v>
      </c>
      <c r="WCT20" s="58" t="s">
        <v>471</v>
      </c>
      <c r="WCU20" s="58" t="s">
        <v>471</v>
      </c>
      <c r="WCV20" s="58" t="s">
        <v>471</v>
      </c>
      <c r="WCW20" s="58" t="s">
        <v>471</v>
      </c>
      <c r="WCX20" s="58" t="s">
        <v>471</v>
      </c>
      <c r="WCY20" s="58" t="s">
        <v>471</v>
      </c>
      <c r="WCZ20" s="58" t="s">
        <v>471</v>
      </c>
      <c r="WDA20" s="58" t="s">
        <v>471</v>
      </c>
      <c r="WDB20" s="58" t="s">
        <v>471</v>
      </c>
      <c r="WDC20" s="58" t="s">
        <v>471</v>
      </c>
      <c r="WDD20" s="58" t="s">
        <v>471</v>
      </c>
      <c r="WDE20" s="58" t="s">
        <v>471</v>
      </c>
      <c r="WDF20" s="58" t="s">
        <v>471</v>
      </c>
      <c r="WDG20" s="58" t="s">
        <v>471</v>
      </c>
      <c r="WDH20" s="58" t="s">
        <v>471</v>
      </c>
      <c r="WDI20" s="58" t="s">
        <v>471</v>
      </c>
      <c r="WDJ20" s="58" t="s">
        <v>471</v>
      </c>
      <c r="WDK20" s="58" t="s">
        <v>471</v>
      </c>
      <c r="WDL20" s="58" t="s">
        <v>471</v>
      </c>
      <c r="WDM20" s="58" t="s">
        <v>471</v>
      </c>
      <c r="WDN20" s="58" t="s">
        <v>471</v>
      </c>
      <c r="WDO20" s="58" t="s">
        <v>471</v>
      </c>
      <c r="WDP20" s="58" t="s">
        <v>471</v>
      </c>
      <c r="WDQ20" s="58" t="s">
        <v>471</v>
      </c>
      <c r="WDR20" s="58" t="s">
        <v>471</v>
      </c>
      <c r="WDS20" s="58" t="s">
        <v>471</v>
      </c>
      <c r="WDT20" s="58" t="s">
        <v>471</v>
      </c>
      <c r="WDU20" s="58" t="s">
        <v>471</v>
      </c>
      <c r="WDV20" s="58" t="s">
        <v>471</v>
      </c>
      <c r="WDW20" s="58" t="s">
        <v>471</v>
      </c>
      <c r="WDX20" s="58" t="s">
        <v>471</v>
      </c>
      <c r="WDY20" s="58" t="s">
        <v>471</v>
      </c>
      <c r="WDZ20" s="58" t="s">
        <v>471</v>
      </c>
      <c r="WEA20" s="58" t="s">
        <v>471</v>
      </c>
      <c r="WEB20" s="58" t="s">
        <v>471</v>
      </c>
      <c r="WEC20" s="58" t="s">
        <v>471</v>
      </c>
      <c r="WED20" s="58" t="s">
        <v>471</v>
      </c>
      <c r="WEE20" s="58" t="s">
        <v>471</v>
      </c>
      <c r="WEF20" s="58" t="s">
        <v>471</v>
      </c>
      <c r="WEG20" s="58" t="s">
        <v>471</v>
      </c>
      <c r="WEH20" s="58" t="s">
        <v>471</v>
      </c>
      <c r="WEI20" s="58" t="s">
        <v>471</v>
      </c>
      <c r="WEJ20" s="58" t="s">
        <v>471</v>
      </c>
      <c r="WEK20" s="58" t="s">
        <v>471</v>
      </c>
      <c r="WEL20" s="58" t="s">
        <v>471</v>
      </c>
      <c r="WEM20" s="58" t="s">
        <v>471</v>
      </c>
      <c r="WEN20" s="58" t="s">
        <v>471</v>
      </c>
      <c r="WEO20" s="58" t="s">
        <v>471</v>
      </c>
      <c r="WEP20" s="58" t="s">
        <v>471</v>
      </c>
      <c r="WEQ20" s="58" t="s">
        <v>471</v>
      </c>
      <c r="WER20" s="58" t="s">
        <v>471</v>
      </c>
      <c r="WES20" s="58" t="s">
        <v>471</v>
      </c>
      <c r="WET20" s="58" t="s">
        <v>471</v>
      </c>
      <c r="WEU20" s="58" t="s">
        <v>471</v>
      </c>
      <c r="WEV20" s="58" t="s">
        <v>471</v>
      </c>
      <c r="WEW20" s="58" t="s">
        <v>471</v>
      </c>
      <c r="WEX20" s="58" t="s">
        <v>471</v>
      </c>
      <c r="WEY20" s="58" t="s">
        <v>471</v>
      </c>
      <c r="WEZ20" s="58" t="s">
        <v>471</v>
      </c>
      <c r="WFA20" s="58" t="s">
        <v>471</v>
      </c>
      <c r="WFB20" s="58" t="s">
        <v>471</v>
      </c>
      <c r="WFC20" s="58" t="s">
        <v>471</v>
      </c>
      <c r="WFD20" s="58" t="s">
        <v>471</v>
      </c>
      <c r="WFE20" s="58" t="s">
        <v>471</v>
      </c>
      <c r="WFF20" s="58" t="s">
        <v>471</v>
      </c>
      <c r="WFG20" s="58" t="s">
        <v>471</v>
      </c>
      <c r="WFH20" s="58" t="s">
        <v>471</v>
      </c>
      <c r="WFI20" s="58" t="s">
        <v>471</v>
      </c>
      <c r="WFJ20" s="58" t="s">
        <v>471</v>
      </c>
      <c r="WFK20" s="58" t="s">
        <v>471</v>
      </c>
      <c r="WFL20" s="58" t="s">
        <v>471</v>
      </c>
      <c r="WFM20" s="58" t="s">
        <v>471</v>
      </c>
      <c r="WFN20" s="58" t="s">
        <v>471</v>
      </c>
      <c r="WFO20" s="58" t="s">
        <v>471</v>
      </c>
      <c r="WFP20" s="58" t="s">
        <v>471</v>
      </c>
      <c r="WFQ20" s="58" t="s">
        <v>471</v>
      </c>
      <c r="WFR20" s="58" t="s">
        <v>471</v>
      </c>
      <c r="WFS20" s="58" t="s">
        <v>471</v>
      </c>
      <c r="WFT20" s="58" t="s">
        <v>471</v>
      </c>
      <c r="WFU20" s="58" t="s">
        <v>471</v>
      </c>
      <c r="WFV20" s="58" t="s">
        <v>471</v>
      </c>
      <c r="WFW20" s="58" t="s">
        <v>471</v>
      </c>
      <c r="WFX20" s="58" t="s">
        <v>471</v>
      </c>
      <c r="WFY20" s="58" t="s">
        <v>471</v>
      </c>
      <c r="WFZ20" s="58" t="s">
        <v>471</v>
      </c>
      <c r="WGA20" s="58" t="s">
        <v>471</v>
      </c>
      <c r="WGB20" s="58" t="s">
        <v>471</v>
      </c>
      <c r="WGC20" s="58" t="s">
        <v>471</v>
      </c>
      <c r="WGD20" s="58" t="s">
        <v>471</v>
      </c>
      <c r="WGE20" s="58" t="s">
        <v>471</v>
      </c>
      <c r="WGF20" s="58" t="s">
        <v>471</v>
      </c>
      <c r="WGG20" s="58" t="s">
        <v>471</v>
      </c>
      <c r="WGH20" s="58" t="s">
        <v>471</v>
      </c>
      <c r="WGI20" s="58" t="s">
        <v>471</v>
      </c>
      <c r="WGJ20" s="58" t="s">
        <v>471</v>
      </c>
      <c r="WGK20" s="58" t="s">
        <v>471</v>
      </c>
      <c r="WGL20" s="58" t="s">
        <v>471</v>
      </c>
      <c r="WGM20" s="58" t="s">
        <v>471</v>
      </c>
      <c r="WGN20" s="58" t="s">
        <v>471</v>
      </c>
      <c r="WGO20" s="58" t="s">
        <v>471</v>
      </c>
      <c r="WGP20" s="58" t="s">
        <v>471</v>
      </c>
      <c r="WGQ20" s="58" t="s">
        <v>471</v>
      </c>
      <c r="WGR20" s="58" t="s">
        <v>471</v>
      </c>
      <c r="WGS20" s="58" t="s">
        <v>471</v>
      </c>
      <c r="WGT20" s="58" t="s">
        <v>471</v>
      </c>
      <c r="WGU20" s="58" t="s">
        <v>471</v>
      </c>
      <c r="WGV20" s="58" t="s">
        <v>471</v>
      </c>
      <c r="WGW20" s="58" t="s">
        <v>471</v>
      </c>
      <c r="WGX20" s="58" t="s">
        <v>471</v>
      </c>
      <c r="WGY20" s="58" t="s">
        <v>471</v>
      </c>
      <c r="WGZ20" s="58" t="s">
        <v>471</v>
      </c>
      <c r="WHA20" s="58" t="s">
        <v>471</v>
      </c>
      <c r="WHB20" s="58" t="s">
        <v>471</v>
      </c>
      <c r="WHC20" s="58" t="s">
        <v>471</v>
      </c>
      <c r="WHD20" s="58" t="s">
        <v>471</v>
      </c>
      <c r="WHE20" s="58" t="s">
        <v>471</v>
      </c>
      <c r="WHF20" s="58" t="s">
        <v>471</v>
      </c>
      <c r="WHG20" s="58" t="s">
        <v>471</v>
      </c>
      <c r="WHH20" s="58" t="s">
        <v>471</v>
      </c>
      <c r="WHI20" s="58" t="s">
        <v>471</v>
      </c>
      <c r="WHJ20" s="58" t="s">
        <v>471</v>
      </c>
      <c r="WHK20" s="58" t="s">
        <v>471</v>
      </c>
      <c r="WHL20" s="58" t="s">
        <v>471</v>
      </c>
      <c r="WHM20" s="58" t="s">
        <v>471</v>
      </c>
      <c r="WHN20" s="58" t="s">
        <v>471</v>
      </c>
      <c r="WHO20" s="58" t="s">
        <v>471</v>
      </c>
      <c r="WHP20" s="58" t="s">
        <v>471</v>
      </c>
      <c r="WHQ20" s="58" t="s">
        <v>471</v>
      </c>
      <c r="WHR20" s="58" t="s">
        <v>471</v>
      </c>
      <c r="WHS20" s="58" t="s">
        <v>471</v>
      </c>
      <c r="WHT20" s="58" t="s">
        <v>471</v>
      </c>
      <c r="WHU20" s="58" t="s">
        <v>471</v>
      </c>
      <c r="WHV20" s="58" t="s">
        <v>471</v>
      </c>
      <c r="WHW20" s="58" t="s">
        <v>471</v>
      </c>
      <c r="WHX20" s="58" t="s">
        <v>471</v>
      </c>
      <c r="WHY20" s="58" t="s">
        <v>471</v>
      </c>
      <c r="WHZ20" s="58" t="s">
        <v>471</v>
      </c>
      <c r="WIA20" s="58" t="s">
        <v>471</v>
      </c>
      <c r="WIB20" s="58" t="s">
        <v>471</v>
      </c>
      <c r="WIC20" s="58" t="s">
        <v>471</v>
      </c>
      <c r="WID20" s="58" t="s">
        <v>471</v>
      </c>
      <c r="WIE20" s="58" t="s">
        <v>471</v>
      </c>
      <c r="WIF20" s="58" t="s">
        <v>471</v>
      </c>
      <c r="WIG20" s="58" t="s">
        <v>471</v>
      </c>
      <c r="WIH20" s="58" t="s">
        <v>471</v>
      </c>
      <c r="WII20" s="58" t="s">
        <v>471</v>
      </c>
      <c r="WIJ20" s="58" t="s">
        <v>471</v>
      </c>
      <c r="WIK20" s="58" t="s">
        <v>471</v>
      </c>
      <c r="WIL20" s="58" t="s">
        <v>471</v>
      </c>
      <c r="WIM20" s="58" t="s">
        <v>471</v>
      </c>
      <c r="WIN20" s="58" t="s">
        <v>471</v>
      </c>
      <c r="WIO20" s="58" t="s">
        <v>471</v>
      </c>
      <c r="WIP20" s="58" t="s">
        <v>471</v>
      </c>
      <c r="WIQ20" s="58" t="s">
        <v>471</v>
      </c>
      <c r="WIR20" s="58" t="s">
        <v>471</v>
      </c>
      <c r="WIS20" s="58" t="s">
        <v>471</v>
      </c>
      <c r="WIT20" s="58" t="s">
        <v>471</v>
      </c>
      <c r="WIU20" s="58" t="s">
        <v>471</v>
      </c>
      <c r="WIV20" s="58" t="s">
        <v>471</v>
      </c>
      <c r="WIW20" s="58" t="s">
        <v>471</v>
      </c>
      <c r="WIX20" s="58" t="s">
        <v>471</v>
      </c>
      <c r="WIY20" s="58" t="s">
        <v>471</v>
      </c>
      <c r="WIZ20" s="58" t="s">
        <v>471</v>
      </c>
      <c r="WJA20" s="58" t="s">
        <v>471</v>
      </c>
      <c r="WJB20" s="58" t="s">
        <v>471</v>
      </c>
      <c r="WJC20" s="58" t="s">
        <v>471</v>
      </c>
      <c r="WJD20" s="58" t="s">
        <v>471</v>
      </c>
      <c r="WJE20" s="58" t="s">
        <v>471</v>
      </c>
      <c r="WJF20" s="58" t="s">
        <v>471</v>
      </c>
      <c r="WJG20" s="58" t="s">
        <v>471</v>
      </c>
      <c r="WJH20" s="58" t="s">
        <v>471</v>
      </c>
      <c r="WJI20" s="58" t="s">
        <v>471</v>
      </c>
      <c r="WJJ20" s="58" t="s">
        <v>471</v>
      </c>
      <c r="WJK20" s="58" t="s">
        <v>471</v>
      </c>
      <c r="WJL20" s="58" t="s">
        <v>471</v>
      </c>
      <c r="WJM20" s="58" t="s">
        <v>471</v>
      </c>
      <c r="WJN20" s="58" t="s">
        <v>471</v>
      </c>
      <c r="WJO20" s="58" t="s">
        <v>471</v>
      </c>
      <c r="WJP20" s="58" t="s">
        <v>471</v>
      </c>
      <c r="WJQ20" s="58" t="s">
        <v>471</v>
      </c>
      <c r="WJR20" s="58" t="s">
        <v>471</v>
      </c>
      <c r="WJS20" s="58" t="s">
        <v>471</v>
      </c>
      <c r="WJT20" s="58" t="s">
        <v>471</v>
      </c>
      <c r="WJU20" s="58" t="s">
        <v>471</v>
      </c>
      <c r="WJV20" s="58" t="s">
        <v>471</v>
      </c>
      <c r="WJW20" s="58" t="s">
        <v>471</v>
      </c>
      <c r="WJX20" s="58" t="s">
        <v>471</v>
      </c>
      <c r="WJY20" s="58" t="s">
        <v>471</v>
      </c>
      <c r="WJZ20" s="58" t="s">
        <v>471</v>
      </c>
      <c r="WKA20" s="58" t="s">
        <v>471</v>
      </c>
      <c r="WKB20" s="58" t="s">
        <v>471</v>
      </c>
      <c r="WKC20" s="58" t="s">
        <v>471</v>
      </c>
      <c r="WKD20" s="58" t="s">
        <v>471</v>
      </c>
      <c r="WKE20" s="58" t="s">
        <v>471</v>
      </c>
      <c r="WKF20" s="58" t="s">
        <v>471</v>
      </c>
      <c r="WKG20" s="58" t="s">
        <v>471</v>
      </c>
      <c r="WKH20" s="58" t="s">
        <v>471</v>
      </c>
      <c r="WKI20" s="58" t="s">
        <v>471</v>
      </c>
      <c r="WKJ20" s="58" t="s">
        <v>471</v>
      </c>
      <c r="WKK20" s="58" t="s">
        <v>471</v>
      </c>
      <c r="WKL20" s="58" t="s">
        <v>471</v>
      </c>
      <c r="WKM20" s="58" t="s">
        <v>471</v>
      </c>
      <c r="WKN20" s="58" t="s">
        <v>471</v>
      </c>
      <c r="WKO20" s="58" t="s">
        <v>471</v>
      </c>
      <c r="WKP20" s="58" t="s">
        <v>471</v>
      </c>
      <c r="WKQ20" s="58" t="s">
        <v>471</v>
      </c>
      <c r="WKR20" s="58" t="s">
        <v>471</v>
      </c>
      <c r="WKS20" s="58" t="s">
        <v>471</v>
      </c>
      <c r="WKT20" s="58" t="s">
        <v>471</v>
      </c>
      <c r="WKU20" s="58" t="s">
        <v>471</v>
      </c>
      <c r="WKV20" s="58" t="s">
        <v>471</v>
      </c>
      <c r="WKW20" s="58" t="s">
        <v>471</v>
      </c>
      <c r="WKX20" s="58" t="s">
        <v>471</v>
      </c>
      <c r="WKY20" s="58" t="s">
        <v>471</v>
      </c>
      <c r="WKZ20" s="58" t="s">
        <v>471</v>
      </c>
      <c r="WLA20" s="58" t="s">
        <v>471</v>
      </c>
      <c r="WLB20" s="58" t="s">
        <v>471</v>
      </c>
      <c r="WLC20" s="58" t="s">
        <v>471</v>
      </c>
      <c r="WLD20" s="58" t="s">
        <v>471</v>
      </c>
      <c r="WLE20" s="58" t="s">
        <v>471</v>
      </c>
      <c r="WLF20" s="58" t="s">
        <v>471</v>
      </c>
      <c r="WLG20" s="58" t="s">
        <v>471</v>
      </c>
      <c r="WLH20" s="58" t="s">
        <v>471</v>
      </c>
      <c r="WLI20" s="58" t="s">
        <v>471</v>
      </c>
      <c r="WLJ20" s="58" t="s">
        <v>471</v>
      </c>
      <c r="WLK20" s="58" t="s">
        <v>471</v>
      </c>
      <c r="WLL20" s="58" t="s">
        <v>471</v>
      </c>
      <c r="WLM20" s="58" t="s">
        <v>471</v>
      </c>
      <c r="WLN20" s="58" t="s">
        <v>471</v>
      </c>
      <c r="WLO20" s="58" t="s">
        <v>471</v>
      </c>
      <c r="WLP20" s="58" t="s">
        <v>471</v>
      </c>
      <c r="WLQ20" s="58" t="s">
        <v>471</v>
      </c>
      <c r="WLR20" s="58" t="s">
        <v>471</v>
      </c>
      <c r="WLS20" s="58" t="s">
        <v>471</v>
      </c>
      <c r="WLT20" s="58" t="s">
        <v>471</v>
      </c>
      <c r="WLU20" s="58" t="s">
        <v>471</v>
      </c>
      <c r="WLV20" s="58" t="s">
        <v>471</v>
      </c>
      <c r="WLW20" s="58" t="s">
        <v>471</v>
      </c>
      <c r="WLX20" s="58" t="s">
        <v>471</v>
      </c>
      <c r="WLY20" s="58" t="s">
        <v>471</v>
      </c>
      <c r="WLZ20" s="58" t="s">
        <v>471</v>
      </c>
      <c r="WMA20" s="58" t="s">
        <v>471</v>
      </c>
      <c r="WMB20" s="58" t="s">
        <v>471</v>
      </c>
      <c r="WMC20" s="58" t="s">
        <v>471</v>
      </c>
      <c r="WMD20" s="58" t="s">
        <v>471</v>
      </c>
      <c r="WME20" s="58" t="s">
        <v>471</v>
      </c>
      <c r="WMF20" s="58" t="s">
        <v>471</v>
      </c>
      <c r="WMG20" s="58" t="s">
        <v>471</v>
      </c>
      <c r="WMH20" s="58" t="s">
        <v>471</v>
      </c>
      <c r="WMI20" s="58" t="s">
        <v>471</v>
      </c>
      <c r="WMJ20" s="58" t="s">
        <v>471</v>
      </c>
      <c r="WMK20" s="58" t="s">
        <v>471</v>
      </c>
      <c r="WML20" s="58" t="s">
        <v>471</v>
      </c>
      <c r="WMM20" s="58" t="s">
        <v>471</v>
      </c>
      <c r="WMN20" s="58" t="s">
        <v>471</v>
      </c>
      <c r="WMO20" s="58" t="s">
        <v>471</v>
      </c>
      <c r="WMP20" s="58" t="s">
        <v>471</v>
      </c>
      <c r="WMQ20" s="58" t="s">
        <v>471</v>
      </c>
      <c r="WMR20" s="58" t="s">
        <v>471</v>
      </c>
      <c r="WMS20" s="58" t="s">
        <v>471</v>
      </c>
      <c r="WMT20" s="58" t="s">
        <v>471</v>
      </c>
      <c r="WMU20" s="58" t="s">
        <v>471</v>
      </c>
      <c r="WMV20" s="58" t="s">
        <v>471</v>
      </c>
      <c r="WMW20" s="58" t="s">
        <v>471</v>
      </c>
      <c r="WMX20" s="58" t="s">
        <v>471</v>
      </c>
      <c r="WMY20" s="58" t="s">
        <v>471</v>
      </c>
      <c r="WMZ20" s="58" t="s">
        <v>471</v>
      </c>
      <c r="WNA20" s="58" t="s">
        <v>471</v>
      </c>
      <c r="WNB20" s="58" t="s">
        <v>471</v>
      </c>
      <c r="WNC20" s="58" t="s">
        <v>471</v>
      </c>
      <c r="WND20" s="58" t="s">
        <v>471</v>
      </c>
      <c r="WNE20" s="58" t="s">
        <v>471</v>
      </c>
      <c r="WNF20" s="58" t="s">
        <v>471</v>
      </c>
      <c r="WNG20" s="58" t="s">
        <v>471</v>
      </c>
      <c r="WNH20" s="58" t="s">
        <v>471</v>
      </c>
      <c r="WNI20" s="58" t="s">
        <v>471</v>
      </c>
      <c r="WNJ20" s="58" t="s">
        <v>471</v>
      </c>
      <c r="WNK20" s="58" t="s">
        <v>471</v>
      </c>
      <c r="WNL20" s="58" t="s">
        <v>471</v>
      </c>
      <c r="WNM20" s="58" t="s">
        <v>471</v>
      </c>
      <c r="WNN20" s="58" t="s">
        <v>471</v>
      </c>
      <c r="WNO20" s="58" t="s">
        <v>471</v>
      </c>
      <c r="WNP20" s="58" t="s">
        <v>471</v>
      </c>
      <c r="WNQ20" s="58" t="s">
        <v>471</v>
      </c>
      <c r="WNR20" s="58" t="s">
        <v>471</v>
      </c>
      <c r="WNS20" s="58" t="s">
        <v>471</v>
      </c>
      <c r="WNT20" s="58" t="s">
        <v>471</v>
      </c>
      <c r="WNU20" s="58" t="s">
        <v>471</v>
      </c>
      <c r="WNV20" s="58" t="s">
        <v>471</v>
      </c>
      <c r="WNW20" s="58" t="s">
        <v>471</v>
      </c>
      <c r="WNX20" s="58" t="s">
        <v>471</v>
      </c>
      <c r="WNY20" s="58" t="s">
        <v>471</v>
      </c>
      <c r="WNZ20" s="58" t="s">
        <v>471</v>
      </c>
      <c r="WOA20" s="58" t="s">
        <v>471</v>
      </c>
      <c r="WOB20" s="58" t="s">
        <v>471</v>
      </c>
      <c r="WOC20" s="58" t="s">
        <v>471</v>
      </c>
      <c r="WOD20" s="58" t="s">
        <v>471</v>
      </c>
      <c r="WOE20" s="58" t="s">
        <v>471</v>
      </c>
      <c r="WOF20" s="58" t="s">
        <v>471</v>
      </c>
      <c r="WOG20" s="58" t="s">
        <v>471</v>
      </c>
      <c r="WOH20" s="58" t="s">
        <v>471</v>
      </c>
      <c r="WOI20" s="58" t="s">
        <v>471</v>
      </c>
      <c r="WOJ20" s="58" t="s">
        <v>471</v>
      </c>
      <c r="WOK20" s="58" t="s">
        <v>471</v>
      </c>
      <c r="WOL20" s="58" t="s">
        <v>471</v>
      </c>
      <c r="WOM20" s="58" t="s">
        <v>471</v>
      </c>
      <c r="WON20" s="58" t="s">
        <v>471</v>
      </c>
      <c r="WOO20" s="58" t="s">
        <v>471</v>
      </c>
      <c r="WOP20" s="58" t="s">
        <v>471</v>
      </c>
      <c r="WOQ20" s="58" t="s">
        <v>471</v>
      </c>
      <c r="WOR20" s="58" t="s">
        <v>471</v>
      </c>
      <c r="WOS20" s="58" t="s">
        <v>471</v>
      </c>
      <c r="WOT20" s="58" t="s">
        <v>471</v>
      </c>
      <c r="WOU20" s="58" t="s">
        <v>471</v>
      </c>
      <c r="WOV20" s="58" t="s">
        <v>471</v>
      </c>
      <c r="WOW20" s="58" t="s">
        <v>471</v>
      </c>
      <c r="WOX20" s="58" t="s">
        <v>471</v>
      </c>
      <c r="WOY20" s="58" t="s">
        <v>471</v>
      </c>
      <c r="WOZ20" s="58" t="s">
        <v>471</v>
      </c>
      <c r="WPA20" s="58" t="s">
        <v>471</v>
      </c>
      <c r="WPB20" s="58" t="s">
        <v>471</v>
      </c>
      <c r="WPC20" s="58" t="s">
        <v>471</v>
      </c>
      <c r="WPD20" s="58" t="s">
        <v>471</v>
      </c>
      <c r="WPE20" s="58" t="s">
        <v>471</v>
      </c>
      <c r="WPF20" s="58" t="s">
        <v>471</v>
      </c>
      <c r="WPG20" s="58" t="s">
        <v>471</v>
      </c>
      <c r="WPH20" s="58" t="s">
        <v>471</v>
      </c>
      <c r="WPI20" s="58" t="s">
        <v>471</v>
      </c>
      <c r="WPJ20" s="58" t="s">
        <v>471</v>
      </c>
      <c r="WPK20" s="58" t="s">
        <v>471</v>
      </c>
      <c r="WPL20" s="58" t="s">
        <v>471</v>
      </c>
      <c r="WPM20" s="58" t="s">
        <v>471</v>
      </c>
      <c r="WPN20" s="58" t="s">
        <v>471</v>
      </c>
      <c r="WPO20" s="58" t="s">
        <v>471</v>
      </c>
      <c r="WPP20" s="58" t="s">
        <v>471</v>
      </c>
      <c r="WPQ20" s="58" t="s">
        <v>471</v>
      </c>
      <c r="WPR20" s="58" t="s">
        <v>471</v>
      </c>
      <c r="WPS20" s="58" t="s">
        <v>471</v>
      </c>
      <c r="WPT20" s="58" t="s">
        <v>471</v>
      </c>
      <c r="WPU20" s="58" t="s">
        <v>471</v>
      </c>
      <c r="WPV20" s="58" t="s">
        <v>471</v>
      </c>
      <c r="WPW20" s="58" t="s">
        <v>471</v>
      </c>
      <c r="WPX20" s="58" t="s">
        <v>471</v>
      </c>
      <c r="WPY20" s="58" t="s">
        <v>471</v>
      </c>
      <c r="WPZ20" s="58" t="s">
        <v>471</v>
      </c>
      <c r="WQA20" s="58" t="s">
        <v>471</v>
      </c>
      <c r="WQB20" s="58" t="s">
        <v>471</v>
      </c>
      <c r="WQC20" s="58" t="s">
        <v>471</v>
      </c>
      <c r="WQD20" s="58" t="s">
        <v>471</v>
      </c>
      <c r="WQE20" s="58" t="s">
        <v>471</v>
      </c>
      <c r="WQF20" s="58" t="s">
        <v>471</v>
      </c>
      <c r="WQG20" s="58" t="s">
        <v>471</v>
      </c>
      <c r="WQH20" s="58" t="s">
        <v>471</v>
      </c>
      <c r="WQI20" s="58" t="s">
        <v>471</v>
      </c>
      <c r="WQJ20" s="58" t="s">
        <v>471</v>
      </c>
      <c r="WQK20" s="58" t="s">
        <v>471</v>
      </c>
      <c r="WQL20" s="58" t="s">
        <v>471</v>
      </c>
      <c r="WQM20" s="58" t="s">
        <v>471</v>
      </c>
      <c r="WQN20" s="58" t="s">
        <v>471</v>
      </c>
      <c r="WQO20" s="58" t="s">
        <v>471</v>
      </c>
      <c r="WQP20" s="58" t="s">
        <v>471</v>
      </c>
      <c r="WQQ20" s="58" t="s">
        <v>471</v>
      </c>
      <c r="WQR20" s="58" t="s">
        <v>471</v>
      </c>
      <c r="WQS20" s="58" t="s">
        <v>471</v>
      </c>
      <c r="WQT20" s="58" t="s">
        <v>471</v>
      </c>
      <c r="WQU20" s="58" t="s">
        <v>471</v>
      </c>
      <c r="WQV20" s="58" t="s">
        <v>471</v>
      </c>
      <c r="WQW20" s="58" t="s">
        <v>471</v>
      </c>
      <c r="WQX20" s="58" t="s">
        <v>471</v>
      </c>
      <c r="WQY20" s="58" t="s">
        <v>471</v>
      </c>
      <c r="WQZ20" s="58" t="s">
        <v>471</v>
      </c>
      <c r="WRA20" s="58" t="s">
        <v>471</v>
      </c>
      <c r="WRB20" s="58" t="s">
        <v>471</v>
      </c>
      <c r="WRC20" s="58" t="s">
        <v>471</v>
      </c>
      <c r="WRD20" s="58" t="s">
        <v>471</v>
      </c>
      <c r="WRE20" s="58" t="s">
        <v>471</v>
      </c>
      <c r="WRF20" s="58" t="s">
        <v>471</v>
      </c>
      <c r="WRG20" s="58" t="s">
        <v>471</v>
      </c>
      <c r="WRH20" s="58" t="s">
        <v>471</v>
      </c>
      <c r="WRI20" s="58" t="s">
        <v>471</v>
      </c>
      <c r="WRJ20" s="58" t="s">
        <v>471</v>
      </c>
      <c r="WRK20" s="58" t="s">
        <v>471</v>
      </c>
      <c r="WRL20" s="58" t="s">
        <v>471</v>
      </c>
      <c r="WRM20" s="58" t="s">
        <v>471</v>
      </c>
      <c r="WRN20" s="58" t="s">
        <v>471</v>
      </c>
      <c r="WRO20" s="58" t="s">
        <v>471</v>
      </c>
      <c r="WRP20" s="58" t="s">
        <v>471</v>
      </c>
      <c r="WRQ20" s="58" t="s">
        <v>471</v>
      </c>
      <c r="WRR20" s="58" t="s">
        <v>471</v>
      </c>
      <c r="WRS20" s="58" t="s">
        <v>471</v>
      </c>
      <c r="WRT20" s="58" t="s">
        <v>471</v>
      </c>
      <c r="WRU20" s="58" t="s">
        <v>471</v>
      </c>
      <c r="WRV20" s="58" t="s">
        <v>471</v>
      </c>
      <c r="WRW20" s="58" t="s">
        <v>471</v>
      </c>
      <c r="WRX20" s="58" t="s">
        <v>471</v>
      </c>
      <c r="WRY20" s="58" t="s">
        <v>471</v>
      </c>
      <c r="WRZ20" s="58" t="s">
        <v>471</v>
      </c>
      <c r="WSA20" s="58" t="s">
        <v>471</v>
      </c>
      <c r="WSB20" s="58" t="s">
        <v>471</v>
      </c>
      <c r="WSC20" s="58" t="s">
        <v>471</v>
      </c>
      <c r="WSD20" s="58" t="s">
        <v>471</v>
      </c>
      <c r="WSE20" s="58" t="s">
        <v>471</v>
      </c>
      <c r="WSF20" s="58" t="s">
        <v>471</v>
      </c>
      <c r="WSG20" s="58" t="s">
        <v>471</v>
      </c>
      <c r="WSH20" s="58" t="s">
        <v>471</v>
      </c>
      <c r="WSI20" s="58" t="s">
        <v>471</v>
      </c>
      <c r="WSJ20" s="58" t="s">
        <v>471</v>
      </c>
      <c r="WSK20" s="58" t="s">
        <v>471</v>
      </c>
      <c r="WSL20" s="58" t="s">
        <v>471</v>
      </c>
      <c r="WSM20" s="58" t="s">
        <v>471</v>
      </c>
      <c r="WSN20" s="58" t="s">
        <v>471</v>
      </c>
      <c r="WSO20" s="58" t="s">
        <v>471</v>
      </c>
      <c r="WSP20" s="58" t="s">
        <v>471</v>
      </c>
      <c r="WSQ20" s="58" t="s">
        <v>471</v>
      </c>
      <c r="WSR20" s="58" t="s">
        <v>471</v>
      </c>
      <c r="WSS20" s="58" t="s">
        <v>471</v>
      </c>
      <c r="WST20" s="58" t="s">
        <v>471</v>
      </c>
      <c r="WSU20" s="58" t="s">
        <v>471</v>
      </c>
      <c r="WSV20" s="58" t="s">
        <v>471</v>
      </c>
      <c r="WSW20" s="58" t="s">
        <v>471</v>
      </c>
      <c r="WSX20" s="58" t="s">
        <v>471</v>
      </c>
      <c r="WSY20" s="58" t="s">
        <v>471</v>
      </c>
      <c r="WSZ20" s="58" t="s">
        <v>471</v>
      </c>
      <c r="WTA20" s="58" t="s">
        <v>471</v>
      </c>
      <c r="WTB20" s="58" t="s">
        <v>471</v>
      </c>
      <c r="WTC20" s="58" t="s">
        <v>471</v>
      </c>
      <c r="WTD20" s="58" t="s">
        <v>471</v>
      </c>
      <c r="WTE20" s="58" t="s">
        <v>471</v>
      </c>
      <c r="WTF20" s="58" t="s">
        <v>471</v>
      </c>
      <c r="WTG20" s="58" t="s">
        <v>471</v>
      </c>
      <c r="WTH20" s="58" t="s">
        <v>471</v>
      </c>
      <c r="WTI20" s="58" t="s">
        <v>471</v>
      </c>
      <c r="WTJ20" s="58" t="s">
        <v>471</v>
      </c>
      <c r="WTK20" s="58" t="s">
        <v>471</v>
      </c>
      <c r="WTL20" s="58" t="s">
        <v>471</v>
      </c>
      <c r="WTM20" s="58" t="s">
        <v>471</v>
      </c>
      <c r="WTN20" s="58" t="s">
        <v>471</v>
      </c>
      <c r="WTO20" s="58" t="s">
        <v>471</v>
      </c>
      <c r="WTP20" s="58" t="s">
        <v>471</v>
      </c>
      <c r="WTQ20" s="58" t="s">
        <v>471</v>
      </c>
      <c r="WTR20" s="58" t="s">
        <v>471</v>
      </c>
      <c r="WTS20" s="58" t="s">
        <v>471</v>
      </c>
      <c r="WTT20" s="58" t="s">
        <v>471</v>
      </c>
      <c r="WTU20" s="58" t="s">
        <v>471</v>
      </c>
      <c r="WTV20" s="58" t="s">
        <v>471</v>
      </c>
      <c r="WTW20" s="58" t="s">
        <v>471</v>
      </c>
      <c r="WTX20" s="58" t="s">
        <v>471</v>
      </c>
      <c r="WTY20" s="58" t="s">
        <v>471</v>
      </c>
      <c r="WTZ20" s="58" t="s">
        <v>471</v>
      </c>
      <c r="WUA20" s="58" t="s">
        <v>471</v>
      </c>
      <c r="WUB20" s="58" t="s">
        <v>471</v>
      </c>
      <c r="WUC20" s="58" t="s">
        <v>471</v>
      </c>
      <c r="WUD20" s="58" t="s">
        <v>471</v>
      </c>
      <c r="WUE20" s="58" t="s">
        <v>471</v>
      </c>
      <c r="WUF20" s="58" t="s">
        <v>471</v>
      </c>
      <c r="WUG20" s="58" t="s">
        <v>471</v>
      </c>
      <c r="WUH20" s="58" t="s">
        <v>471</v>
      </c>
      <c r="WUI20" s="58" t="s">
        <v>471</v>
      </c>
      <c r="WUJ20" s="58" t="s">
        <v>471</v>
      </c>
      <c r="WUK20" s="58" t="s">
        <v>471</v>
      </c>
      <c r="WUL20" s="58" t="s">
        <v>471</v>
      </c>
      <c r="WUM20" s="58" t="s">
        <v>471</v>
      </c>
      <c r="WUN20" s="58" t="s">
        <v>471</v>
      </c>
      <c r="WUO20" s="58" t="s">
        <v>471</v>
      </c>
      <c r="WUP20" s="58" t="s">
        <v>471</v>
      </c>
      <c r="WUQ20" s="58" t="s">
        <v>471</v>
      </c>
      <c r="WUR20" s="58" t="s">
        <v>471</v>
      </c>
      <c r="WUS20" s="58" t="s">
        <v>471</v>
      </c>
      <c r="WUT20" s="58" t="s">
        <v>471</v>
      </c>
      <c r="WUU20" s="58" t="s">
        <v>471</v>
      </c>
      <c r="WUV20" s="58" t="s">
        <v>471</v>
      </c>
      <c r="WUW20" s="58" t="s">
        <v>471</v>
      </c>
      <c r="WUX20" s="58" t="s">
        <v>471</v>
      </c>
      <c r="WUY20" s="58" t="s">
        <v>471</v>
      </c>
      <c r="WUZ20" s="58" t="s">
        <v>471</v>
      </c>
      <c r="WVA20" s="58" t="s">
        <v>471</v>
      </c>
      <c r="WVB20" s="58" t="s">
        <v>471</v>
      </c>
      <c r="WVC20" s="58" t="s">
        <v>471</v>
      </c>
      <c r="WVD20" s="58" t="s">
        <v>471</v>
      </c>
      <c r="WVE20" s="58" t="s">
        <v>471</v>
      </c>
      <c r="WVF20" s="58" t="s">
        <v>471</v>
      </c>
      <c r="WVG20" s="58" t="s">
        <v>471</v>
      </c>
      <c r="WVH20" s="58" t="s">
        <v>471</v>
      </c>
      <c r="WVI20" s="58" t="s">
        <v>471</v>
      </c>
      <c r="WVJ20" s="58" t="s">
        <v>471</v>
      </c>
      <c r="WVK20" s="58" t="s">
        <v>471</v>
      </c>
      <c r="WVL20" s="58" t="s">
        <v>471</v>
      </c>
      <c r="WVM20" s="58" t="s">
        <v>471</v>
      </c>
      <c r="WVN20" s="58" t="s">
        <v>471</v>
      </c>
      <c r="WVO20" s="58" t="s">
        <v>471</v>
      </c>
      <c r="WVP20" s="58" t="s">
        <v>471</v>
      </c>
      <c r="WVQ20" s="58" t="s">
        <v>471</v>
      </c>
      <c r="WVR20" s="58" t="s">
        <v>471</v>
      </c>
      <c r="WVS20" s="58" t="s">
        <v>471</v>
      </c>
      <c r="WVT20" s="58" t="s">
        <v>471</v>
      </c>
      <c r="WVU20" s="58" t="s">
        <v>471</v>
      </c>
      <c r="WVV20" s="58" t="s">
        <v>471</v>
      </c>
      <c r="WVW20" s="58" t="s">
        <v>471</v>
      </c>
      <c r="WVX20" s="58" t="s">
        <v>471</v>
      </c>
      <c r="WVY20" s="58" t="s">
        <v>471</v>
      </c>
      <c r="WVZ20" s="58" t="s">
        <v>471</v>
      </c>
      <c r="WWA20" s="58" t="s">
        <v>471</v>
      </c>
      <c r="WWB20" s="58" t="s">
        <v>471</v>
      </c>
      <c r="WWC20" s="58" t="s">
        <v>471</v>
      </c>
      <c r="WWD20" s="58" t="s">
        <v>471</v>
      </c>
      <c r="WWE20" s="58" t="s">
        <v>471</v>
      </c>
      <c r="WWF20" s="58" t="s">
        <v>471</v>
      </c>
      <c r="WWG20" s="58" t="s">
        <v>471</v>
      </c>
      <c r="WWH20" s="58" t="s">
        <v>471</v>
      </c>
      <c r="WWI20" s="58" t="s">
        <v>471</v>
      </c>
      <c r="WWJ20" s="58" t="s">
        <v>471</v>
      </c>
      <c r="WWK20" s="58" t="s">
        <v>471</v>
      </c>
      <c r="WWL20" s="58" t="s">
        <v>471</v>
      </c>
      <c r="WWM20" s="58" t="s">
        <v>471</v>
      </c>
      <c r="WWN20" s="58" t="s">
        <v>471</v>
      </c>
      <c r="WWO20" s="58" t="s">
        <v>471</v>
      </c>
      <c r="WWP20" s="58" t="s">
        <v>471</v>
      </c>
      <c r="WWQ20" s="58" t="s">
        <v>471</v>
      </c>
      <c r="WWR20" s="58" t="s">
        <v>471</v>
      </c>
      <c r="WWS20" s="58" t="s">
        <v>471</v>
      </c>
      <c r="WWT20" s="58" t="s">
        <v>471</v>
      </c>
      <c r="WWU20" s="58" t="s">
        <v>471</v>
      </c>
      <c r="WWV20" s="58" t="s">
        <v>471</v>
      </c>
      <c r="WWW20" s="58" t="s">
        <v>471</v>
      </c>
      <c r="WWX20" s="58" t="s">
        <v>471</v>
      </c>
      <c r="WWY20" s="58" t="s">
        <v>471</v>
      </c>
      <c r="WWZ20" s="58" t="s">
        <v>471</v>
      </c>
      <c r="WXA20" s="58" t="s">
        <v>471</v>
      </c>
      <c r="WXB20" s="58" t="s">
        <v>471</v>
      </c>
      <c r="WXC20" s="58" t="s">
        <v>471</v>
      </c>
      <c r="WXD20" s="58" t="s">
        <v>471</v>
      </c>
      <c r="WXE20" s="58" t="s">
        <v>471</v>
      </c>
      <c r="WXF20" s="58" t="s">
        <v>471</v>
      </c>
      <c r="WXG20" s="58" t="s">
        <v>471</v>
      </c>
      <c r="WXH20" s="58" t="s">
        <v>471</v>
      </c>
      <c r="WXI20" s="58" t="s">
        <v>471</v>
      </c>
      <c r="WXJ20" s="58" t="s">
        <v>471</v>
      </c>
      <c r="WXK20" s="58" t="s">
        <v>471</v>
      </c>
      <c r="WXL20" s="58" t="s">
        <v>471</v>
      </c>
      <c r="WXM20" s="58" t="s">
        <v>471</v>
      </c>
      <c r="WXN20" s="58" t="s">
        <v>471</v>
      </c>
      <c r="WXO20" s="58" t="s">
        <v>471</v>
      </c>
      <c r="WXP20" s="58" t="s">
        <v>471</v>
      </c>
      <c r="WXQ20" s="58" t="s">
        <v>471</v>
      </c>
      <c r="WXR20" s="58" t="s">
        <v>471</v>
      </c>
      <c r="WXS20" s="58" t="s">
        <v>471</v>
      </c>
      <c r="WXT20" s="58" t="s">
        <v>471</v>
      </c>
      <c r="WXU20" s="58" t="s">
        <v>471</v>
      </c>
      <c r="WXV20" s="58" t="s">
        <v>471</v>
      </c>
      <c r="WXW20" s="58" t="s">
        <v>471</v>
      </c>
      <c r="WXX20" s="58" t="s">
        <v>471</v>
      </c>
      <c r="WXY20" s="58" t="s">
        <v>471</v>
      </c>
      <c r="WXZ20" s="58" t="s">
        <v>471</v>
      </c>
      <c r="WYA20" s="58" t="s">
        <v>471</v>
      </c>
      <c r="WYB20" s="58" t="s">
        <v>471</v>
      </c>
      <c r="WYC20" s="58" t="s">
        <v>471</v>
      </c>
      <c r="WYD20" s="58" t="s">
        <v>471</v>
      </c>
      <c r="WYE20" s="58" t="s">
        <v>471</v>
      </c>
      <c r="WYF20" s="58" t="s">
        <v>471</v>
      </c>
      <c r="WYG20" s="58" t="s">
        <v>471</v>
      </c>
      <c r="WYH20" s="58" t="s">
        <v>471</v>
      </c>
      <c r="WYI20" s="58" t="s">
        <v>471</v>
      </c>
      <c r="WYJ20" s="58" t="s">
        <v>471</v>
      </c>
      <c r="WYK20" s="58" t="s">
        <v>471</v>
      </c>
      <c r="WYL20" s="58" t="s">
        <v>471</v>
      </c>
      <c r="WYM20" s="58" t="s">
        <v>471</v>
      </c>
      <c r="WYN20" s="58" t="s">
        <v>471</v>
      </c>
      <c r="WYO20" s="58" t="s">
        <v>471</v>
      </c>
      <c r="WYP20" s="58" t="s">
        <v>471</v>
      </c>
      <c r="WYQ20" s="58" t="s">
        <v>471</v>
      </c>
      <c r="WYR20" s="58" t="s">
        <v>471</v>
      </c>
      <c r="WYS20" s="58" t="s">
        <v>471</v>
      </c>
      <c r="WYT20" s="58" t="s">
        <v>471</v>
      </c>
      <c r="WYU20" s="58" t="s">
        <v>471</v>
      </c>
      <c r="WYV20" s="58" t="s">
        <v>471</v>
      </c>
      <c r="WYW20" s="58" t="s">
        <v>471</v>
      </c>
      <c r="WYX20" s="58" t="s">
        <v>471</v>
      </c>
      <c r="WYY20" s="58" t="s">
        <v>471</v>
      </c>
      <c r="WYZ20" s="58" t="s">
        <v>471</v>
      </c>
      <c r="WZA20" s="58" t="s">
        <v>471</v>
      </c>
      <c r="WZB20" s="58" t="s">
        <v>471</v>
      </c>
      <c r="WZC20" s="58" t="s">
        <v>471</v>
      </c>
      <c r="WZD20" s="58" t="s">
        <v>471</v>
      </c>
      <c r="WZE20" s="58" t="s">
        <v>471</v>
      </c>
      <c r="WZF20" s="58" t="s">
        <v>471</v>
      </c>
      <c r="WZG20" s="58" t="s">
        <v>471</v>
      </c>
      <c r="WZH20" s="58" t="s">
        <v>471</v>
      </c>
      <c r="WZI20" s="58" t="s">
        <v>471</v>
      </c>
      <c r="WZJ20" s="58" t="s">
        <v>471</v>
      </c>
      <c r="WZK20" s="58" t="s">
        <v>471</v>
      </c>
      <c r="WZL20" s="58" t="s">
        <v>471</v>
      </c>
      <c r="WZM20" s="58" t="s">
        <v>471</v>
      </c>
      <c r="WZN20" s="58" t="s">
        <v>471</v>
      </c>
      <c r="WZO20" s="58" t="s">
        <v>471</v>
      </c>
      <c r="WZP20" s="58" t="s">
        <v>471</v>
      </c>
      <c r="WZQ20" s="58" t="s">
        <v>471</v>
      </c>
      <c r="WZR20" s="58" t="s">
        <v>471</v>
      </c>
      <c r="WZS20" s="58" t="s">
        <v>471</v>
      </c>
      <c r="WZT20" s="58" t="s">
        <v>471</v>
      </c>
      <c r="WZU20" s="58" t="s">
        <v>471</v>
      </c>
      <c r="WZV20" s="58" t="s">
        <v>471</v>
      </c>
      <c r="WZW20" s="58" t="s">
        <v>471</v>
      </c>
      <c r="WZX20" s="58" t="s">
        <v>471</v>
      </c>
      <c r="WZY20" s="58" t="s">
        <v>471</v>
      </c>
      <c r="WZZ20" s="58" t="s">
        <v>471</v>
      </c>
      <c r="XAA20" s="58" t="s">
        <v>471</v>
      </c>
      <c r="XAB20" s="58" t="s">
        <v>471</v>
      </c>
      <c r="XAC20" s="58" t="s">
        <v>471</v>
      </c>
      <c r="XAD20" s="58" t="s">
        <v>471</v>
      </c>
      <c r="XAE20" s="58" t="s">
        <v>471</v>
      </c>
      <c r="XAF20" s="58" t="s">
        <v>471</v>
      </c>
      <c r="XAG20" s="58" t="s">
        <v>471</v>
      </c>
      <c r="XAH20" s="58" t="s">
        <v>471</v>
      </c>
      <c r="XAI20" s="58" t="s">
        <v>471</v>
      </c>
      <c r="XAJ20" s="58" t="s">
        <v>471</v>
      </c>
      <c r="XAK20" s="58" t="s">
        <v>471</v>
      </c>
      <c r="XAL20" s="58" t="s">
        <v>471</v>
      </c>
      <c r="XAM20" s="58" t="s">
        <v>471</v>
      </c>
      <c r="XAN20" s="58" t="s">
        <v>471</v>
      </c>
      <c r="XAO20" s="58" t="s">
        <v>471</v>
      </c>
      <c r="XAP20" s="58" t="s">
        <v>471</v>
      </c>
      <c r="XAQ20" s="58" t="s">
        <v>471</v>
      </c>
      <c r="XAR20" s="58" t="s">
        <v>471</v>
      </c>
      <c r="XAS20" s="58" t="s">
        <v>471</v>
      </c>
      <c r="XAT20" s="58" t="s">
        <v>471</v>
      </c>
      <c r="XAU20" s="58" t="s">
        <v>471</v>
      </c>
      <c r="XAV20" s="58" t="s">
        <v>471</v>
      </c>
      <c r="XAW20" s="58" t="s">
        <v>471</v>
      </c>
      <c r="XAX20" s="58" t="s">
        <v>471</v>
      </c>
      <c r="XAY20" s="58" t="s">
        <v>471</v>
      </c>
      <c r="XAZ20" s="58" t="s">
        <v>471</v>
      </c>
      <c r="XBA20" s="58" t="s">
        <v>471</v>
      </c>
      <c r="XBB20" s="58" t="s">
        <v>471</v>
      </c>
      <c r="XBC20" s="58" t="s">
        <v>471</v>
      </c>
      <c r="XBD20" s="58" t="s">
        <v>471</v>
      </c>
      <c r="XBE20" s="58" t="s">
        <v>471</v>
      </c>
      <c r="XBF20" s="58" t="s">
        <v>471</v>
      </c>
      <c r="XBG20" s="58" t="s">
        <v>471</v>
      </c>
      <c r="XBH20" s="58" t="s">
        <v>471</v>
      </c>
      <c r="XBI20" s="58" t="s">
        <v>471</v>
      </c>
      <c r="XBJ20" s="58" t="s">
        <v>471</v>
      </c>
      <c r="XBK20" s="58" t="s">
        <v>471</v>
      </c>
      <c r="XBL20" s="58" t="s">
        <v>471</v>
      </c>
      <c r="XBM20" s="58" t="s">
        <v>471</v>
      </c>
      <c r="XBN20" s="58" t="s">
        <v>471</v>
      </c>
      <c r="XBO20" s="58" t="s">
        <v>471</v>
      </c>
      <c r="XBP20" s="58" t="s">
        <v>471</v>
      </c>
      <c r="XBQ20" s="58" t="s">
        <v>471</v>
      </c>
      <c r="XBR20" s="58" t="s">
        <v>471</v>
      </c>
      <c r="XBS20" s="58" t="s">
        <v>471</v>
      </c>
      <c r="XBT20" s="58" t="s">
        <v>471</v>
      </c>
      <c r="XBU20" s="58" t="s">
        <v>471</v>
      </c>
      <c r="XBV20" s="58" t="s">
        <v>471</v>
      </c>
      <c r="XBW20" s="58" t="s">
        <v>471</v>
      </c>
      <c r="XBX20" s="58" t="s">
        <v>471</v>
      </c>
      <c r="XBY20" s="58" t="s">
        <v>471</v>
      </c>
      <c r="XBZ20" s="58" t="s">
        <v>471</v>
      </c>
      <c r="XCA20" s="58" t="s">
        <v>471</v>
      </c>
      <c r="XCB20" s="58" t="s">
        <v>471</v>
      </c>
      <c r="XCC20" s="58" t="s">
        <v>471</v>
      </c>
      <c r="XCD20" s="58" t="s">
        <v>471</v>
      </c>
      <c r="XCE20" s="58" t="s">
        <v>471</v>
      </c>
      <c r="XCF20" s="58" t="s">
        <v>471</v>
      </c>
      <c r="XCG20" s="58" t="s">
        <v>471</v>
      </c>
      <c r="XCH20" s="58" t="s">
        <v>471</v>
      </c>
      <c r="XCI20" s="58" t="s">
        <v>471</v>
      </c>
      <c r="XCJ20" s="58" t="s">
        <v>471</v>
      </c>
      <c r="XCK20" s="58" t="s">
        <v>471</v>
      </c>
      <c r="XCL20" s="58" t="s">
        <v>471</v>
      </c>
      <c r="XCM20" s="58" t="s">
        <v>471</v>
      </c>
      <c r="XCN20" s="58" t="s">
        <v>471</v>
      </c>
      <c r="XCO20" s="58" t="s">
        <v>471</v>
      </c>
      <c r="XCP20" s="58" t="s">
        <v>471</v>
      </c>
      <c r="XCQ20" s="58" t="s">
        <v>471</v>
      </c>
      <c r="XCR20" s="58" t="s">
        <v>471</v>
      </c>
      <c r="XCS20" s="58" t="s">
        <v>471</v>
      </c>
      <c r="XCT20" s="58" t="s">
        <v>471</v>
      </c>
      <c r="XCU20" s="58" t="s">
        <v>471</v>
      </c>
      <c r="XCV20" s="58" t="s">
        <v>471</v>
      </c>
      <c r="XCW20" s="58" t="s">
        <v>471</v>
      </c>
      <c r="XCX20" s="58" t="s">
        <v>471</v>
      </c>
      <c r="XCY20" s="58" t="s">
        <v>471</v>
      </c>
      <c r="XCZ20" s="58" t="s">
        <v>471</v>
      </c>
      <c r="XDA20" s="58" t="s">
        <v>471</v>
      </c>
      <c r="XDB20" s="58" t="s">
        <v>471</v>
      </c>
      <c r="XDC20" s="58" t="s">
        <v>471</v>
      </c>
      <c r="XDD20" s="58" t="s">
        <v>471</v>
      </c>
      <c r="XDE20" s="58" t="s">
        <v>471</v>
      </c>
      <c r="XDF20" s="58" t="s">
        <v>471</v>
      </c>
      <c r="XDG20" s="58" t="s">
        <v>471</v>
      </c>
      <c r="XDH20" s="58" t="s">
        <v>471</v>
      </c>
      <c r="XDI20" s="58" t="s">
        <v>471</v>
      </c>
      <c r="XDJ20" s="58" t="s">
        <v>471</v>
      </c>
      <c r="XDK20" s="58" t="s">
        <v>471</v>
      </c>
      <c r="XDL20" s="58" t="s">
        <v>471</v>
      </c>
      <c r="XDM20" s="58" t="s">
        <v>471</v>
      </c>
      <c r="XDN20" s="58" t="s">
        <v>471</v>
      </c>
      <c r="XDO20" s="58" t="s">
        <v>471</v>
      </c>
      <c r="XDP20" s="58" t="s">
        <v>471</v>
      </c>
      <c r="XDQ20" s="58" t="s">
        <v>471</v>
      </c>
      <c r="XDR20" s="58" t="s">
        <v>471</v>
      </c>
      <c r="XDS20" s="58" t="s">
        <v>471</v>
      </c>
      <c r="XDT20" s="58" t="s">
        <v>471</v>
      </c>
      <c r="XDU20" s="58" t="s">
        <v>471</v>
      </c>
      <c r="XDV20" s="58" t="s">
        <v>471</v>
      </c>
      <c r="XDW20" s="58" t="s">
        <v>471</v>
      </c>
      <c r="XDX20" s="58" t="s">
        <v>471</v>
      </c>
      <c r="XDY20" s="58" t="s">
        <v>471</v>
      </c>
      <c r="XDZ20" s="58" t="s">
        <v>471</v>
      </c>
      <c r="XEA20" s="58" t="s">
        <v>471</v>
      </c>
      <c r="XEB20" s="58" t="s">
        <v>471</v>
      </c>
      <c r="XEC20" s="58" t="s">
        <v>471</v>
      </c>
      <c r="XED20" s="58" t="s">
        <v>471</v>
      </c>
      <c r="XEE20" s="58" t="s">
        <v>471</v>
      </c>
      <c r="XEF20" s="58" t="s">
        <v>471</v>
      </c>
      <c r="XEG20" s="58" t="s">
        <v>471</v>
      </c>
      <c r="XEH20" s="58" t="s">
        <v>471</v>
      </c>
      <c r="XEI20" s="58" t="s">
        <v>471</v>
      </c>
      <c r="XEJ20" s="58" t="s">
        <v>471</v>
      </c>
      <c r="XEK20" s="58" t="s">
        <v>471</v>
      </c>
    </row>
    <row r="21" spans="1:16365" s="44" customFormat="1" ht="33.65" customHeight="1">
      <c r="A21" s="139" t="s">
        <v>499</v>
      </c>
      <c r="B21" s="552"/>
      <c r="C21" s="44" t="s">
        <v>442</v>
      </c>
      <c r="D21" s="71">
        <v>14</v>
      </c>
      <c r="E21" s="691" t="s">
        <v>531</v>
      </c>
      <c r="F21" s="44" t="s">
        <v>501</v>
      </c>
      <c r="G21" s="43" t="s">
        <v>445</v>
      </c>
      <c r="I21" s="44" t="s">
        <v>34</v>
      </c>
      <c r="J21" s="43" t="s">
        <v>532</v>
      </c>
      <c r="K21" s="44" t="s">
        <v>503</v>
      </c>
      <c r="L21" s="44" t="s">
        <v>528</v>
      </c>
      <c r="M21" s="343" t="s">
        <v>496</v>
      </c>
      <c r="N21" s="52" t="s">
        <v>529</v>
      </c>
      <c r="O21" s="423" t="s">
        <v>533</v>
      </c>
      <c r="P21" s="382" t="s">
        <v>452</v>
      </c>
      <c r="Q21" s="67" t="s">
        <v>471</v>
      </c>
      <c r="R21" s="67" t="s">
        <v>471</v>
      </c>
      <c r="S21" s="67" t="s">
        <v>471</v>
      </c>
      <c r="T21" s="67" t="s">
        <v>471</v>
      </c>
      <c r="U21" s="67" t="s">
        <v>471</v>
      </c>
      <c r="V21" s="67" t="s">
        <v>471</v>
      </c>
      <c r="W21" s="67" t="s">
        <v>471</v>
      </c>
      <c r="X21" s="67" t="s">
        <v>471</v>
      </c>
      <c r="Y21" s="67" t="s">
        <v>471</v>
      </c>
      <c r="Z21" s="67" t="s">
        <v>471</v>
      </c>
      <c r="AA21" s="67" t="s">
        <v>471</v>
      </c>
      <c r="AB21" s="67" t="s">
        <v>471</v>
      </c>
      <c r="AC21" s="67" t="s">
        <v>471</v>
      </c>
      <c r="AD21" s="67" t="s">
        <v>471</v>
      </c>
      <c r="AE21" s="67" t="s">
        <v>471</v>
      </c>
      <c r="AF21" s="67" t="s">
        <v>471</v>
      </c>
      <c r="AG21" s="67" t="s">
        <v>471</v>
      </c>
      <c r="AH21" s="67" t="s">
        <v>471</v>
      </c>
      <c r="AI21" s="67" t="s">
        <v>471</v>
      </c>
      <c r="AJ21" s="67" t="s">
        <v>471</v>
      </c>
      <c r="AK21" s="67" t="s">
        <v>471</v>
      </c>
      <c r="AL21" s="67" t="s">
        <v>471</v>
      </c>
      <c r="AM21" s="67" t="s">
        <v>471</v>
      </c>
      <c r="AN21" s="67" t="s">
        <v>471</v>
      </c>
      <c r="AO21" s="67" t="s">
        <v>471</v>
      </c>
      <c r="AP21" s="67" t="s">
        <v>471</v>
      </c>
      <c r="AQ21" s="67" t="s">
        <v>471</v>
      </c>
      <c r="AR21" s="67" t="s">
        <v>471</v>
      </c>
      <c r="AS21" s="67" t="s">
        <v>471</v>
      </c>
      <c r="AT21" s="67" t="s">
        <v>471</v>
      </c>
      <c r="AU21" s="67" t="s">
        <v>471</v>
      </c>
      <c r="AV21" s="67" t="s">
        <v>471</v>
      </c>
      <c r="AW21" s="67" t="s">
        <v>471</v>
      </c>
      <c r="AX21" s="67" t="s">
        <v>471</v>
      </c>
      <c r="AY21" s="67" t="s">
        <v>471</v>
      </c>
      <c r="AZ21" s="67" t="s">
        <v>471</v>
      </c>
      <c r="BA21" s="67" t="s">
        <v>471</v>
      </c>
      <c r="BB21" s="67" t="s">
        <v>471</v>
      </c>
      <c r="BC21" s="67" t="s">
        <v>471</v>
      </c>
      <c r="BD21" s="67" t="s">
        <v>471</v>
      </c>
      <c r="BE21" s="67" t="s">
        <v>471</v>
      </c>
      <c r="BF21" s="67" t="s">
        <v>471</v>
      </c>
      <c r="BG21" s="67" t="s">
        <v>471</v>
      </c>
      <c r="BH21" s="67" t="s">
        <v>471</v>
      </c>
      <c r="BI21" s="67" t="s">
        <v>471</v>
      </c>
      <c r="BJ21" s="67" t="s">
        <v>471</v>
      </c>
      <c r="BK21" s="67" t="s">
        <v>471</v>
      </c>
      <c r="BL21" s="67" t="s">
        <v>471</v>
      </c>
      <c r="BM21" s="67" t="s">
        <v>471</v>
      </c>
      <c r="BN21" s="67" t="s">
        <v>471</v>
      </c>
      <c r="BO21" s="67" t="s">
        <v>471</v>
      </c>
      <c r="BP21" s="67" t="s">
        <v>471</v>
      </c>
      <c r="BQ21" s="67" t="s">
        <v>471</v>
      </c>
      <c r="BR21" s="67" t="s">
        <v>471</v>
      </c>
      <c r="BS21" s="67" t="s">
        <v>471</v>
      </c>
      <c r="BT21" s="67" t="s">
        <v>471</v>
      </c>
      <c r="BU21" s="67" t="s">
        <v>471</v>
      </c>
      <c r="BV21" s="67" t="s">
        <v>471</v>
      </c>
      <c r="BW21" s="67" t="s">
        <v>471</v>
      </c>
      <c r="BX21" s="67" t="s">
        <v>471</v>
      </c>
      <c r="BY21" s="67" t="s">
        <v>471</v>
      </c>
      <c r="BZ21" s="67" t="s">
        <v>471</v>
      </c>
      <c r="CA21" s="67" t="s">
        <v>471</v>
      </c>
      <c r="CB21" s="67" t="s">
        <v>471</v>
      </c>
      <c r="CC21" s="67" t="s">
        <v>471</v>
      </c>
      <c r="CD21" s="67" t="s">
        <v>471</v>
      </c>
      <c r="CE21" s="67" t="s">
        <v>471</v>
      </c>
      <c r="CF21" s="67" t="s">
        <v>471</v>
      </c>
      <c r="CG21" s="67" t="s">
        <v>471</v>
      </c>
      <c r="CH21" s="67" t="s">
        <v>471</v>
      </c>
      <c r="CI21" s="67" t="s">
        <v>471</v>
      </c>
      <c r="CJ21" s="67" t="s">
        <v>471</v>
      </c>
      <c r="CK21" s="67" t="s">
        <v>471</v>
      </c>
      <c r="CL21" s="67" t="s">
        <v>471</v>
      </c>
      <c r="CM21" s="67" t="s">
        <v>471</v>
      </c>
      <c r="CN21" s="67" t="s">
        <v>471</v>
      </c>
      <c r="CO21" s="67" t="s">
        <v>471</v>
      </c>
      <c r="CP21" s="67" t="s">
        <v>471</v>
      </c>
      <c r="CQ21" s="67" t="s">
        <v>471</v>
      </c>
      <c r="CR21" s="67" t="s">
        <v>471</v>
      </c>
      <c r="CS21" s="67" t="s">
        <v>471</v>
      </c>
      <c r="CT21" s="67" t="s">
        <v>471</v>
      </c>
      <c r="CU21" s="67" t="s">
        <v>471</v>
      </c>
      <c r="CV21" s="67" t="s">
        <v>471</v>
      </c>
      <c r="CW21" s="67" t="s">
        <v>471</v>
      </c>
      <c r="CX21" s="67" t="s">
        <v>471</v>
      </c>
      <c r="CY21" s="67" t="s">
        <v>471</v>
      </c>
      <c r="CZ21" s="67" t="s">
        <v>471</v>
      </c>
      <c r="DA21" s="67" t="s">
        <v>471</v>
      </c>
      <c r="DB21" s="67" t="s">
        <v>471</v>
      </c>
      <c r="DC21" s="67" t="s">
        <v>471</v>
      </c>
      <c r="DD21" s="67" t="s">
        <v>471</v>
      </c>
      <c r="DE21" s="67" t="s">
        <v>471</v>
      </c>
      <c r="DF21" s="67" t="s">
        <v>471</v>
      </c>
      <c r="DG21" s="67" t="s">
        <v>471</v>
      </c>
      <c r="DH21" s="67" t="s">
        <v>471</v>
      </c>
      <c r="DI21" s="67" t="s">
        <v>471</v>
      </c>
      <c r="DJ21" s="67" t="s">
        <v>471</v>
      </c>
      <c r="DK21" s="67" t="s">
        <v>471</v>
      </c>
      <c r="DL21" s="67" t="s">
        <v>471</v>
      </c>
      <c r="DM21" s="67" t="s">
        <v>471</v>
      </c>
      <c r="DN21" s="67" t="s">
        <v>471</v>
      </c>
      <c r="DO21" s="67" t="s">
        <v>471</v>
      </c>
      <c r="DP21" s="67" t="s">
        <v>471</v>
      </c>
      <c r="DQ21" s="67" t="s">
        <v>471</v>
      </c>
      <c r="DR21" s="67" t="s">
        <v>471</v>
      </c>
      <c r="DS21" s="67" t="s">
        <v>471</v>
      </c>
      <c r="DT21" s="67" t="s">
        <v>471</v>
      </c>
      <c r="DU21" s="67" t="s">
        <v>471</v>
      </c>
      <c r="DV21" s="67" t="s">
        <v>471</v>
      </c>
      <c r="DW21" s="67" t="s">
        <v>471</v>
      </c>
      <c r="DX21" s="67" t="s">
        <v>471</v>
      </c>
      <c r="DY21" s="67" t="s">
        <v>471</v>
      </c>
      <c r="DZ21" s="67" t="s">
        <v>471</v>
      </c>
      <c r="EA21" s="67" t="s">
        <v>471</v>
      </c>
      <c r="EB21" s="67" t="s">
        <v>471</v>
      </c>
      <c r="EC21" s="67" t="s">
        <v>471</v>
      </c>
      <c r="ED21" s="67" t="s">
        <v>471</v>
      </c>
      <c r="EE21" s="67" t="s">
        <v>471</v>
      </c>
      <c r="EF21" s="67" t="s">
        <v>471</v>
      </c>
      <c r="EG21" s="67" t="s">
        <v>471</v>
      </c>
      <c r="EH21" s="67" t="s">
        <v>471</v>
      </c>
      <c r="EI21" s="67" t="s">
        <v>471</v>
      </c>
      <c r="EJ21" s="67" t="s">
        <v>471</v>
      </c>
      <c r="EK21" s="67" t="s">
        <v>471</v>
      </c>
      <c r="EL21" s="67" t="s">
        <v>471</v>
      </c>
      <c r="EM21" s="67" t="s">
        <v>471</v>
      </c>
      <c r="EN21" s="67" t="s">
        <v>471</v>
      </c>
      <c r="EO21" s="67" t="s">
        <v>471</v>
      </c>
      <c r="EP21" s="67" t="s">
        <v>471</v>
      </c>
      <c r="EQ21" s="67" t="s">
        <v>471</v>
      </c>
      <c r="ER21" s="67" t="s">
        <v>471</v>
      </c>
      <c r="ES21" s="67" t="s">
        <v>471</v>
      </c>
      <c r="ET21" s="67" t="s">
        <v>471</v>
      </c>
      <c r="EU21" s="67" t="s">
        <v>471</v>
      </c>
      <c r="EV21" s="67" t="s">
        <v>471</v>
      </c>
      <c r="EW21" s="67" t="s">
        <v>471</v>
      </c>
      <c r="EX21" s="67" t="s">
        <v>471</v>
      </c>
      <c r="EY21" s="67" t="s">
        <v>471</v>
      </c>
      <c r="EZ21" s="67" t="s">
        <v>471</v>
      </c>
      <c r="FA21" s="67" t="s">
        <v>471</v>
      </c>
      <c r="FB21" s="67" t="s">
        <v>471</v>
      </c>
      <c r="FC21" s="67" t="s">
        <v>471</v>
      </c>
      <c r="FD21" s="67" t="s">
        <v>471</v>
      </c>
      <c r="FE21" s="67" t="s">
        <v>471</v>
      </c>
      <c r="FF21" s="67" t="s">
        <v>471</v>
      </c>
      <c r="FG21" s="67" t="s">
        <v>471</v>
      </c>
      <c r="FH21" s="67" t="s">
        <v>471</v>
      </c>
      <c r="FI21" s="67" t="s">
        <v>471</v>
      </c>
      <c r="FJ21" s="67" t="s">
        <v>471</v>
      </c>
      <c r="FK21" s="67" t="s">
        <v>471</v>
      </c>
      <c r="FL21" s="67" t="s">
        <v>471</v>
      </c>
      <c r="FM21" s="67" t="s">
        <v>471</v>
      </c>
      <c r="FN21" s="67" t="s">
        <v>471</v>
      </c>
      <c r="FO21" s="67" t="s">
        <v>471</v>
      </c>
      <c r="FP21" s="67" t="s">
        <v>471</v>
      </c>
      <c r="FQ21" s="67" t="s">
        <v>471</v>
      </c>
      <c r="FR21" s="67" t="s">
        <v>471</v>
      </c>
      <c r="FS21" s="67" t="s">
        <v>471</v>
      </c>
      <c r="FT21" s="67" t="s">
        <v>471</v>
      </c>
      <c r="FU21" s="67" t="s">
        <v>471</v>
      </c>
      <c r="FV21" s="67" t="s">
        <v>471</v>
      </c>
      <c r="FW21" s="67" t="s">
        <v>471</v>
      </c>
      <c r="FX21" s="67" t="s">
        <v>471</v>
      </c>
      <c r="FY21" s="67" t="s">
        <v>471</v>
      </c>
      <c r="FZ21" s="67" t="s">
        <v>471</v>
      </c>
      <c r="GA21" s="67" t="s">
        <v>471</v>
      </c>
      <c r="GB21" s="67" t="s">
        <v>471</v>
      </c>
      <c r="GC21" s="67" t="s">
        <v>471</v>
      </c>
      <c r="GD21" s="67" t="s">
        <v>471</v>
      </c>
      <c r="GE21" s="67" t="s">
        <v>471</v>
      </c>
      <c r="GF21" s="67" t="s">
        <v>471</v>
      </c>
      <c r="GG21" s="67" t="s">
        <v>471</v>
      </c>
      <c r="GH21" s="67" t="s">
        <v>471</v>
      </c>
      <c r="GI21" s="67" t="s">
        <v>471</v>
      </c>
      <c r="GJ21" s="67" t="s">
        <v>471</v>
      </c>
      <c r="GK21" s="67" t="s">
        <v>471</v>
      </c>
      <c r="GL21" s="67" t="s">
        <v>471</v>
      </c>
      <c r="GM21" s="67" t="s">
        <v>471</v>
      </c>
      <c r="GN21" s="67" t="s">
        <v>471</v>
      </c>
      <c r="GO21" s="67" t="s">
        <v>471</v>
      </c>
      <c r="GP21" s="67" t="s">
        <v>471</v>
      </c>
      <c r="GQ21" s="67" t="s">
        <v>471</v>
      </c>
      <c r="GR21" s="67" t="s">
        <v>471</v>
      </c>
      <c r="GS21" s="67" t="s">
        <v>471</v>
      </c>
      <c r="GT21" s="67" t="s">
        <v>471</v>
      </c>
      <c r="GU21" s="67" t="s">
        <v>471</v>
      </c>
      <c r="GV21" s="67" t="s">
        <v>471</v>
      </c>
      <c r="GW21" s="67" t="s">
        <v>471</v>
      </c>
      <c r="GX21" s="67" t="s">
        <v>471</v>
      </c>
      <c r="GY21" s="67" t="s">
        <v>471</v>
      </c>
      <c r="GZ21" s="67" t="s">
        <v>471</v>
      </c>
      <c r="HA21" s="67" t="s">
        <v>471</v>
      </c>
      <c r="HB21" s="67" t="s">
        <v>471</v>
      </c>
      <c r="HC21" s="67" t="s">
        <v>471</v>
      </c>
      <c r="HD21" s="67" t="s">
        <v>471</v>
      </c>
      <c r="HE21" s="67" t="s">
        <v>471</v>
      </c>
      <c r="HF21" s="67" t="s">
        <v>471</v>
      </c>
      <c r="HG21" s="67" t="s">
        <v>471</v>
      </c>
      <c r="HH21" s="67" t="s">
        <v>471</v>
      </c>
      <c r="HI21" s="67" t="s">
        <v>471</v>
      </c>
      <c r="HJ21" s="67" t="s">
        <v>471</v>
      </c>
      <c r="HK21" s="67" t="s">
        <v>471</v>
      </c>
      <c r="HL21" s="67" t="s">
        <v>471</v>
      </c>
      <c r="HM21" s="67" t="s">
        <v>471</v>
      </c>
      <c r="HN21" s="67" t="s">
        <v>471</v>
      </c>
      <c r="HO21" s="67" t="s">
        <v>471</v>
      </c>
      <c r="HP21" s="67" t="s">
        <v>471</v>
      </c>
      <c r="HQ21" s="67" t="s">
        <v>471</v>
      </c>
      <c r="HR21" s="67" t="s">
        <v>471</v>
      </c>
      <c r="HS21" s="67" t="s">
        <v>471</v>
      </c>
      <c r="HT21" s="67" t="s">
        <v>471</v>
      </c>
      <c r="HU21" s="67" t="s">
        <v>471</v>
      </c>
      <c r="HV21" s="67" t="s">
        <v>471</v>
      </c>
      <c r="HW21" s="67" t="s">
        <v>471</v>
      </c>
      <c r="HX21" s="67" t="s">
        <v>471</v>
      </c>
      <c r="HY21" s="67" t="s">
        <v>471</v>
      </c>
      <c r="HZ21" s="67" t="s">
        <v>471</v>
      </c>
      <c r="IA21" s="67" t="s">
        <v>471</v>
      </c>
      <c r="IB21" s="67" t="s">
        <v>471</v>
      </c>
      <c r="IC21" s="67" t="s">
        <v>471</v>
      </c>
      <c r="ID21" s="67" t="s">
        <v>471</v>
      </c>
      <c r="IE21" s="67" t="s">
        <v>471</v>
      </c>
      <c r="IF21" s="67" t="s">
        <v>471</v>
      </c>
      <c r="IG21" s="67" t="s">
        <v>471</v>
      </c>
      <c r="IH21" s="67" t="s">
        <v>471</v>
      </c>
      <c r="II21" s="67" t="s">
        <v>471</v>
      </c>
      <c r="IJ21" s="67" t="s">
        <v>471</v>
      </c>
      <c r="IK21" s="67" t="s">
        <v>471</v>
      </c>
      <c r="IL21" s="67" t="s">
        <v>471</v>
      </c>
      <c r="IM21" s="67" t="s">
        <v>471</v>
      </c>
      <c r="IN21" s="67" t="s">
        <v>471</v>
      </c>
      <c r="IO21" s="67" t="s">
        <v>471</v>
      </c>
      <c r="IP21" s="67" t="s">
        <v>471</v>
      </c>
      <c r="IQ21" s="67" t="s">
        <v>471</v>
      </c>
      <c r="IR21" s="67" t="s">
        <v>471</v>
      </c>
      <c r="IS21" s="67" t="s">
        <v>471</v>
      </c>
      <c r="IT21" s="67" t="s">
        <v>471</v>
      </c>
      <c r="IU21" s="67" t="s">
        <v>471</v>
      </c>
      <c r="IV21" s="67" t="s">
        <v>471</v>
      </c>
      <c r="IW21" s="67" t="s">
        <v>471</v>
      </c>
      <c r="IX21" s="67" t="s">
        <v>471</v>
      </c>
      <c r="IY21" s="67" t="s">
        <v>471</v>
      </c>
      <c r="IZ21" s="67" t="s">
        <v>471</v>
      </c>
      <c r="JA21" s="67" t="s">
        <v>471</v>
      </c>
      <c r="JB21" s="67" t="s">
        <v>471</v>
      </c>
      <c r="JC21" s="67" t="s">
        <v>471</v>
      </c>
      <c r="JD21" s="67" t="s">
        <v>471</v>
      </c>
      <c r="JE21" s="67" t="s">
        <v>471</v>
      </c>
      <c r="JF21" s="67" t="s">
        <v>471</v>
      </c>
      <c r="JG21" s="67" t="s">
        <v>471</v>
      </c>
      <c r="JH21" s="67" t="s">
        <v>471</v>
      </c>
      <c r="JI21" s="67" t="s">
        <v>471</v>
      </c>
      <c r="JJ21" s="67" t="s">
        <v>471</v>
      </c>
      <c r="JK21" s="67" t="s">
        <v>471</v>
      </c>
      <c r="JL21" s="67" t="s">
        <v>471</v>
      </c>
      <c r="JM21" s="67" t="s">
        <v>471</v>
      </c>
      <c r="JN21" s="67" t="s">
        <v>471</v>
      </c>
      <c r="JO21" s="67" t="s">
        <v>471</v>
      </c>
      <c r="JP21" s="67" t="s">
        <v>471</v>
      </c>
      <c r="JQ21" s="67" t="s">
        <v>471</v>
      </c>
      <c r="JR21" s="67" t="s">
        <v>471</v>
      </c>
      <c r="JS21" s="67" t="s">
        <v>471</v>
      </c>
      <c r="JT21" s="67" t="s">
        <v>471</v>
      </c>
      <c r="JU21" s="67" t="s">
        <v>471</v>
      </c>
      <c r="JV21" s="67" t="s">
        <v>471</v>
      </c>
      <c r="JW21" s="67" t="s">
        <v>471</v>
      </c>
      <c r="JX21" s="67" t="s">
        <v>471</v>
      </c>
      <c r="JY21" s="67" t="s">
        <v>471</v>
      </c>
      <c r="JZ21" s="67" t="s">
        <v>471</v>
      </c>
      <c r="KA21" s="67" t="s">
        <v>471</v>
      </c>
      <c r="KB21" s="67" t="s">
        <v>471</v>
      </c>
      <c r="KC21" s="67" t="s">
        <v>471</v>
      </c>
      <c r="KD21" s="64" t="s">
        <v>471</v>
      </c>
      <c r="KE21" s="58" t="s">
        <v>471</v>
      </c>
      <c r="KF21" s="58" t="s">
        <v>471</v>
      </c>
      <c r="KG21" s="58" t="s">
        <v>471</v>
      </c>
      <c r="KH21" s="58" t="s">
        <v>471</v>
      </c>
      <c r="KI21" s="58" t="s">
        <v>471</v>
      </c>
      <c r="KJ21" s="58" t="s">
        <v>471</v>
      </c>
      <c r="KK21" s="58" t="s">
        <v>471</v>
      </c>
      <c r="KL21" s="58" t="s">
        <v>471</v>
      </c>
      <c r="KM21" s="58" t="s">
        <v>471</v>
      </c>
      <c r="KN21" s="58" t="s">
        <v>471</v>
      </c>
      <c r="KO21" s="58" t="s">
        <v>471</v>
      </c>
      <c r="KP21" s="58" t="s">
        <v>471</v>
      </c>
      <c r="KQ21" s="58" t="s">
        <v>471</v>
      </c>
      <c r="KR21" s="58" t="s">
        <v>471</v>
      </c>
      <c r="KS21" s="58" t="s">
        <v>471</v>
      </c>
      <c r="KT21" s="58" t="s">
        <v>471</v>
      </c>
      <c r="KU21" s="58" t="s">
        <v>471</v>
      </c>
      <c r="KV21" s="58" t="s">
        <v>471</v>
      </c>
      <c r="KW21" s="58" t="s">
        <v>471</v>
      </c>
      <c r="KX21" s="58" t="s">
        <v>471</v>
      </c>
      <c r="KY21" s="58" t="s">
        <v>471</v>
      </c>
      <c r="KZ21" s="58" t="s">
        <v>471</v>
      </c>
      <c r="LA21" s="58" t="s">
        <v>471</v>
      </c>
      <c r="LB21" s="58" t="s">
        <v>471</v>
      </c>
      <c r="LC21" s="58" t="s">
        <v>471</v>
      </c>
      <c r="LD21" s="58" t="s">
        <v>471</v>
      </c>
      <c r="LE21" s="58" t="s">
        <v>471</v>
      </c>
      <c r="LF21" s="58" t="s">
        <v>471</v>
      </c>
      <c r="LG21" s="58" t="s">
        <v>471</v>
      </c>
      <c r="LH21" s="58" t="s">
        <v>471</v>
      </c>
      <c r="LI21" s="58" t="s">
        <v>471</v>
      </c>
      <c r="LJ21" s="58" t="s">
        <v>471</v>
      </c>
      <c r="LK21" s="58" t="s">
        <v>471</v>
      </c>
      <c r="LL21" s="58" t="s">
        <v>471</v>
      </c>
      <c r="LM21" s="58" t="s">
        <v>471</v>
      </c>
      <c r="LN21" s="58" t="s">
        <v>471</v>
      </c>
      <c r="LO21" s="58" t="s">
        <v>471</v>
      </c>
      <c r="LP21" s="58" t="s">
        <v>471</v>
      </c>
      <c r="LQ21" s="58" t="s">
        <v>471</v>
      </c>
      <c r="LR21" s="58" t="s">
        <v>471</v>
      </c>
      <c r="LS21" s="58" t="s">
        <v>471</v>
      </c>
      <c r="LT21" s="58" t="s">
        <v>471</v>
      </c>
      <c r="LU21" s="58" t="s">
        <v>471</v>
      </c>
      <c r="LV21" s="58" t="s">
        <v>471</v>
      </c>
      <c r="LW21" s="58" t="s">
        <v>471</v>
      </c>
      <c r="LX21" s="58" t="s">
        <v>471</v>
      </c>
      <c r="LY21" s="58" t="s">
        <v>471</v>
      </c>
      <c r="LZ21" s="58" t="s">
        <v>471</v>
      </c>
      <c r="MA21" s="58" t="s">
        <v>471</v>
      </c>
      <c r="MB21" s="58" t="s">
        <v>471</v>
      </c>
      <c r="MC21" s="58" t="s">
        <v>471</v>
      </c>
      <c r="MD21" s="58" t="s">
        <v>471</v>
      </c>
      <c r="ME21" s="58" t="s">
        <v>471</v>
      </c>
      <c r="MF21" s="58" t="s">
        <v>471</v>
      </c>
      <c r="MG21" s="58" t="s">
        <v>471</v>
      </c>
      <c r="MH21" s="58" t="s">
        <v>471</v>
      </c>
      <c r="MI21" s="58" t="s">
        <v>471</v>
      </c>
      <c r="MJ21" s="58" t="s">
        <v>471</v>
      </c>
      <c r="MK21" s="58" t="s">
        <v>471</v>
      </c>
      <c r="ML21" s="58" t="s">
        <v>471</v>
      </c>
      <c r="MM21" s="58" t="s">
        <v>471</v>
      </c>
      <c r="MN21" s="58" t="s">
        <v>471</v>
      </c>
      <c r="MO21" s="58" t="s">
        <v>471</v>
      </c>
      <c r="MP21" s="58" t="s">
        <v>471</v>
      </c>
      <c r="MQ21" s="58" t="s">
        <v>471</v>
      </c>
      <c r="MR21" s="58" t="s">
        <v>471</v>
      </c>
      <c r="MS21" s="58" t="s">
        <v>471</v>
      </c>
      <c r="MT21" s="58" t="s">
        <v>471</v>
      </c>
      <c r="MU21" s="58" t="s">
        <v>471</v>
      </c>
      <c r="MV21" s="58" t="s">
        <v>471</v>
      </c>
      <c r="MW21" s="58" t="s">
        <v>471</v>
      </c>
      <c r="MX21" s="58" t="s">
        <v>471</v>
      </c>
      <c r="MY21" s="58" t="s">
        <v>471</v>
      </c>
      <c r="MZ21" s="58" t="s">
        <v>471</v>
      </c>
      <c r="NA21" s="58" t="s">
        <v>471</v>
      </c>
      <c r="NB21" s="58" t="s">
        <v>471</v>
      </c>
      <c r="NC21" s="58" t="s">
        <v>471</v>
      </c>
      <c r="ND21" s="58" t="s">
        <v>471</v>
      </c>
      <c r="NE21" s="58" t="s">
        <v>471</v>
      </c>
      <c r="NF21" s="58" t="s">
        <v>471</v>
      </c>
      <c r="NG21" s="58" t="s">
        <v>471</v>
      </c>
      <c r="NH21" s="58" t="s">
        <v>471</v>
      </c>
      <c r="NI21" s="58" t="s">
        <v>471</v>
      </c>
      <c r="NJ21" s="58" t="s">
        <v>471</v>
      </c>
      <c r="NK21" s="58" t="s">
        <v>471</v>
      </c>
      <c r="NL21" s="58" t="s">
        <v>471</v>
      </c>
      <c r="NM21" s="58" t="s">
        <v>471</v>
      </c>
      <c r="NN21" s="58" t="s">
        <v>471</v>
      </c>
      <c r="NO21" s="58" t="s">
        <v>471</v>
      </c>
      <c r="NP21" s="58" t="s">
        <v>471</v>
      </c>
      <c r="NQ21" s="58" t="s">
        <v>471</v>
      </c>
      <c r="NR21" s="58" t="s">
        <v>471</v>
      </c>
      <c r="NS21" s="58" t="s">
        <v>471</v>
      </c>
      <c r="NT21" s="58" t="s">
        <v>471</v>
      </c>
      <c r="NU21" s="58" t="s">
        <v>471</v>
      </c>
      <c r="NV21" s="58" t="s">
        <v>471</v>
      </c>
      <c r="NW21" s="58" t="s">
        <v>471</v>
      </c>
      <c r="NX21" s="58" t="s">
        <v>471</v>
      </c>
      <c r="NY21" s="58" t="s">
        <v>471</v>
      </c>
      <c r="NZ21" s="58" t="s">
        <v>471</v>
      </c>
      <c r="OA21" s="58" t="s">
        <v>471</v>
      </c>
      <c r="OB21" s="58" t="s">
        <v>471</v>
      </c>
      <c r="OC21" s="58" t="s">
        <v>471</v>
      </c>
      <c r="OD21" s="58" t="s">
        <v>471</v>
      </c>
      <c r="OE21" s="58" t="s">
        <v>471</v>
      </c>
      <c r="OF21" s="58" t="s">
        <v>471</v>
      </c>
      <c r="OG21" s="58" t="s">
        <v>471</v>
      </c>
      <c r="OH21" s="58" t="s">
        <v>471</v>
      </c>
      <c r="OI21" s="58" t="s">
        <v>471</v>
      </c>
      <c r="OJ21" s="58" t="s">
        <v>471</v>
      </c>
      <c r="OK21" s="58" t="s">
        <v>471</v>
      </c>
      <c r="OL21" s="58" t="s">
        <v>471</v>
      </c>
      <c r="OM21" s="58" t="s">
        <v>471</v>
      </c>
      <c r="ON21" s="58" t="s">
        <v>471</v>
      </c>
      <c r="OO21" s="58" t="s">
        <v>471</v>
      </c>
      <c r="OP21" s="58" t="s">
        <v>471</v>
      </c>
      <c r="OQ21" s="58" t="s">
        <v>471</v>
      </c>
      <c r="OR21" s="58" t="s">
        <v>471</v>
      </c>
      <c r="OS21" s="58" t="s">
        <v>471</v>
      </c>
      <c r="OT21" s="58" t="s">
        <v>471</v>
      </c>
      <c r="OU21" s="58" t="s">
        <v>471</v>
      </c>
      <c r="OV21" s="58" t="s">
        <v>471</v>
      </c>
      <c r="OW21" s="58" t="s">
        <v>471</v>
      </c>
      <c r="OX21" s="58" t="s">
        <v>471</v>
      </c>
      <c r="OY21" s="58" t="s">
        <v>471</v>
      </c>
      <c r="OZ21" s="58" t="s">
        <v>471</v>
      </c>
      <c r="PA21" s="58" t="s">
        <v>471</v>
      </c>
      <c r="PB21" s="58" t="s">
        <v>471</v>
      </c>
      <c r="PC21" s="58" t="s">
        <v>471</v>
      </c>
      <c r="PD21" s="58" t="s">
        <v>471</v>
      </c>
      <c r="PE21" s="58" t="s">
        <v>471</v>
      </c>
      <c r="PF21" s="58" t="s">
        <v>471</v>
      </c>
      <c r="PG21" s="58" t="s">
        <v>471</v>
      </c>
      <c r="PH21" s="58" t="s">
        <v>471</v>
      </c>
      <c r="PI21" s="58" t="s">
        <v>471</v>
      </c>
      <c r="PJ21" s="58" t="s">
        <v>471</v>
      </c>
      <c r="PK21" s="58" t="s">
        <v>471</v>
      </c>
      <c r="PL21" s="58" t="s">
        <v>471</v>
      </c>
      <c r="PM21" s="58" t="s">
        <v>471</v>
      </c>
      <c r="PN21" s="58" t="s">
        <v>471</v>
      </c>
      <c r="PO21" s="58" t="s">
        <v>471</v>
      </c>
      <c r="PP21" s="58" t="s">
        <v>471</v>
      </c>
      <c r="PQ21" s="58" t="s">
        <v>471</v>
      </c>
      <c r="PR21" s="58" t="s">
        <v>471</v>
      </c>
      <c r="PS21" s="58" t="s">
        <v>471</v>
      </c>
      <c r="PT21" s="58" t="s">
        <v>471</v>
      </c>
      <c r="PU21" s="58" t="s">
        <v>471</v>
      </c>
      <c r="PV21" s="58" t="s">
        <v>471</v>
      </c>
      <c r="PW21" s="58" t="s">
        <v>471</v>
      </c>
      <c r="PX21" s="58" t="s">
        <v>471</v>
      </c>
      <c r="PY21" s="58" t="s">
        <v>471</v>
      </c>
      <c r="PZ21" s="58" t="s">
        <v>471</v>
      </c>
      <c r="QA21" s="58" t="s">
        <v>471</v>
      </c>
      <c r="QB21" s="58" t="s">
        <v>471</v>
      </c>
      <c r="QC21" s="58" t="s">
        <v>471</v>
      </c>
      <c r="QD21" s="58" t="s">
        <v>471</v>
      </c>
      <c r="QE21" s="58" t="s">
        <v>471</v>
      </c>
      <c r="QF21" s="58" t="s">
        <v>471</v>
      </c>
      <c r="QG21" s="58" t="s">
        <v>471</v>
      </c>
      <c r="QH21" s="58" t="s">
        <v>471</v>
      </c>
      <c r="QI21" s="58" t="s">
        <v>471</v>
      </c>
      <c r="QJ21" s="58" t="s">
        <v>471</v>
      </c>
      <c r="QK21" s="58" t="s">
        <v>471</v>
      </c>
      <c r="QL21" s="58" t="s">
        <v>471</v>
      </c>
      <c r="QM21" s="58" t="s">
        <v>471</v>
      </c>
      <c r="QN21" s="58" t="s">
        <v>471</v>
      </c>
      <c r="QO21" s="58" t="s">
        <v>471</v>
      </c>
      <c r="QP21" s="58" t="s">
        <v>471</v>
      </c>
      <c r="QQ21" s="58" t="s">
        <v>471</v>
      </c>
      <c r="QR21" s="58" t="s">
        <v>471</v>
      </c>
      <c r="QS21" s="58" t="s">
        <v>471</v>
      </c>
      <c r="QT21" s="58" t="s">
        <v>471</v>
      </c>
      <c r="QU21" s="58" t="s">
        <v>471</v>
      </c>
      <c r="QV21" s="58" t="s">
        <v>471</v>
      </c>
      <c r="QW21" s="58" t="s">
        <v>471</v>
      </c>
      <c r="QX21" s="58" t="s">
        <v>471</v>
      </c>
      <c r="QY21" s="58" t="s">
        <v>471</v>
      </c>
      <c r="QZ21" s="58" t="s">
        <v>471</v>
      </c>
      <c r="RA21" s="58" t="s">
        <v>471</v>
      </c>
      <c r="RB21" s="58" t="s">
        <v>471</v>
      </c>
      <c r="RC21" s="58" t="s">
        <v>471</v>
      </c>
      <c r="RD21" s="58" t="s">
        <v>471</v>
      </c>
      <c r="RE21" s="58" t="s">
        <v>471</v>
      </c>
      <c r="RF21" s="58" t="s">
        <v>471</v>
      </c>
      <c r="RG21" s="58" t="s">
        <v>471</v>
      </c>
      <c r="RH21" s="58" t="s">
        <v>471</v>
      </c>
      <c r="RI21" s="58" t="s">
        <v>471</v>
      </c>
      <c r="RJ21" s="58" t="s">
        <v>471</v>
      </c>
      <c r="RK21" s="58" t="s">
        <v>471</v>
      </c>
      <c r="RL21" s="58" t="s">
        <v>471</v>
      </c>
      <c r="RM21" s="58" t="s">
        <v>471</v>
      </c>
      <c r="RN21" s="58" t="s">
        <v>471</v>
      </c>
      <c r="RO21" s="58" t="s">
        <v>471</v>
      </c>
      <c r="RP21" s="58" t="s">
        <v>471</v>
      </c>
      <c r="RQ21" s="58" t="s">
        <v>471</v>
      </c>
      <c r="RR21" s="58" t="s">
        <v>471</v>
      </c>
      <c r="RS21" s="58" t="s">
        <v>471</v>
      </c>
      <c r="RT21" s="58" t="s">
        <v>471</v>
      </c>
      <c r="RU21" s="58" t="s">
        <v>471</v>
      </c>
      <c r="RV21" s="58" t="s">
        <v>471</v>
      </c>
      <c r="RW21" s="58" t="s">
        <v>471</v>
      </c>
      <c r="RX21" s="58" t="s">
        <v>471</v>
      </c>
      <c r="RY21" s="58" t="s">
        <v>471</v>
      </c>
      <c r="RZ21" s="58" t="s">
        <v>471</v>
      </c>
      <c r="SA21" s="58" t="s">
        <v>471</v>
      </c>
      <c r="SB21" s="58" t="s">
        <v>471</v>
      </c>
      <c r="SC21" s="58" t="s">
        <v>471</v>
      </c>
      <c r="SD21" s="58" t="s">
        <v>471</v>
      </c>
      <c r="SE21" s="58" t="s">
        <v>471</v>
      </c>
      <c r="SF21" s="58" t="s">
        <v>471</v>
      </c>
      <c r="SG21" s="58" t="s">
        <v>471</v>
      </c>
      <c r="SH21" s="58" t="s">
        <v>471</v>
      </c>
      <c r="SI21" s="58" t="s">
        <v>471</v>
      </c>
      <c r="SJ21" s="58" t="s">
        <v>471</v>
      </c>
      <c r="SK21" s="58" t="s">
        <v>471</v>
      </c>
      <c r="SL21" s="58" t="s">
        <v>471</v>
      </c>
      <c r="SM21" s="58" t="s">
        <v>471</v>
      </c>
      <c r="SN21" s="58" t="s">
        <v>471</v>
      </c>
      <c r="SO21" s="58" t="s">
        <v>471</v>
      </c>
      <c r="SP21" s="58" t="s">
        <v>471</v>
      </c>
      <c r="SQ21" s="58" t="s">
        <v>471</v>
      </c>
      <c r="SR21" s="58" t="s">
        <v>471</v>
      </c>
      <c r="SS21" s="58" t="s">
        <v>471</v>
      </c>
      <c r="ST21" s="58" t="s">
        <v>471</v>
      </c>
      <c r="SU21" s="58" t="s">
        <v>471</v>
      </c>
      <c r="SV21" s="58" t="s">
        <v>471</v>
      </c>
      <c r="SW21" s="58" t="s">
        <v>471</v>
      </c>
      <c r="SX21" s="58" t="s">
        <v>471</v>
      </c>
      <c r="SY21" s="58" t="s">
        <v>471</v>
      </c>
      <c r="SZ21" s="58" t="s">
        <v>471</v>
      </c>
      <c r="TA21" s="58" t="s">
        <v>471</v>
      </c>
      <c r="TB21" s="58" t="s">
        <v>471</v>
      </c>
      <c r="TC21" s="58" t="s">
        <v>471</v>
      </c>
      <c r="TD21" s="58" t="s">
        <v>471</v>
      </c>
      <c r="TE21" s="58" t="s">
        <v>471</v>
      </c>
      <c r="TF21" s="58" t="s">
        <v>471</v>
      </c>
      <c r="TG21" s="58" t="s">
        <v>471</v>
      </c>
      <c r="TH21" s="58" t="s">
        <v>471</v>
      </c>
      <c r="TI21" s="58" t="s">
        <v>471</v>
      </c>
      <c r="TJ21" s="58" t="s">
        <v>471</v>
      </c>
      <c r="TK21" s="58" t="s">
        <v>471</v>
      </c>
      <c r="TL21" s="58" t="s">
        <v>471</v>
      </c>
      <c r="TM21" s="58" t="s">
        <v>471</v>
      </c>
      <c r="TN21" s="58" t="s">
        <v>471</v>
      </c>
      <c r="TO21" s="58" t="s">
        <v>471</v>
      </c>
      <c r="TP21" s="58" t="s">
        <v>471</v>
      </c>
      <c r="TQ21" s="58" t="s">
        <v>471</v>
      </c>
      <c r="TR21" s="58" t="s">
        <v>471</v>
      </c>
      <c r="TS21" s="58" t="s">
        <v>471</v>
      </c>
      <c r="TT21" s="58" t="s">
        <v>471</v>
      </c>
      <c r="TU21" s="58" t="s">
        <v>471</v>
      </c>
      <c r="TV21" s="58" t="s">
        <v>471</v>
      </c>
      <c r="TW21" s="58" t="s">
        <v>471</v>
      </c>
      <c r="TX21" s="58" t="s">
        <v>471</v>
      </c>
      <c r="TY21" s="58" t="s">
        <v>471</v>
      </c>
      <c r="TZ21" s="58" t="s">
        <v>471</v>
      </c>
      <c r="UA21" s="58" t="s">
        <v>471</v>
      </c>
      <c r="UB21" s="58" t="s">
        <v>471</v>
      </c>
      <c r="UC21" s="58" t="s">
        <v>471</v>
      </c>
      <c r="UD21" s="58" t="s">
        <v>471</v>
      </c>
      <c r="UE21" s="58" t="s">
        <v>471</v>
      </c>
      <c r="UF21" s="58" t="s">
        <v>471</v>
      </c>
      <c r="UG21" s="58" t="s">
        <v>471</v>
      </c>
      <c r="UH21" s="58" t="s">
        <v>471</v>
      </c>
      <c r="UI21" s="58" t="s">
        <v>471</v>
      </c>
      <c r="UJ21" s="58" t="s">
        <v>471</v>
      </c>
      <c r="UK21" s="58" t="s">
        <v>471</v>
      </c>
      <c r="UL21" s="58" t="s">
        <v>471</v>
      </c>
      <c r="UM21" s="58" t="s">
        <v>471</v>
      </c>
      <c r="UN21" s="58" t="s">
        <v>471</v>
      </c>
      <c r="UO21" s="58" t="s">
        <v>471</v>
      </c>
      <c r="UP21" s="58" t="s">
        <v>471</v>
      </c>
      <c r="UQ21" s="58" t="s">
        <v>471</v>
      </c>
      <c r="UR21" s="58" t="s">
        <v>471</v>
      </c>
      <c r="US21" s="58" t="s">
        <v>471</v>
      </c>
      <c r="UT21" s="58" t="s">
        <v>471</v>
      </c>
      <c r="UU21" s="58" t="s">
        <v>471</v>
      </c>
      <c r="UV21" s="58" t="s">
        <v>471</v>
      </c>
      <c r="UW21" s="58" t="s">
        <v>471</v>
      </c>
      <c r="UX21" s="58" t="s">
        <v>471</v>
      </c>
      <c r="UY21" s="58" t="s">
        <v>471</v>
      </c>
      <c r="UZ21" s="58" t="s">
        <v>471</v>
      </c>
      <c r="VA21" s="58" t="s">
        <v>471</v>
      </c>
      <c r="VB21" s="58" t="s">
        <v>471</v>
      </c>
      <c r="VC21" s="58" t="s">
        <v>471</v>
      </c>
      <c r="VD21" s="58" t="s">
        <v>471</v>
      </c>
      <c r="VE21" s="58" t="s">
        <v>471</v>
      </c>
      <c r="VF21" s="58" t="s">
        <v>471</v>
      </c>
      <c r="VG21" s="58" t="s">
        <v>471</v>
      </c>
      <c r="VH21" s="58" t="s">
        <v>471</v>
      </c>
      <c r="VI21" s="58" t="s">
        <v>471</v>
      </c>
      <c r="VJ21" s="58" t="s">
        <v>471</v>
      </c>
      <c r="VK21" s="58" t="s">
        <v>471</v>
      </c>
      <c r="VL21" s="58" t="s">
        <v>471</v>
      </c>
      <c r="VM21" s="58" t="s">
        <v>471</v>
      </c>
      <c r="VN21" s="58" t="s">
        <v>471</v>
      </c>
      <c r="VO21" s="58" t="s">
        <v>471</v>
      </c>
      <c r="VP21" s="58" t="s">
        <v>471</v>
      </c>
      <c r="VQ21" s="58" t="s">
        <v>471</v>
      </c>
      <c r="VR21" s="58" t="s">
        <v>471</v>
      </c>
      <c r="VS21" s="58" t="s">
        <v>471</v>
      </c>
      <c r="VT21" s="58" t="s">
        <v>471</v>
      </c>
      <c r="VU21" s="58" t="s">
        <v>471</v>
      </c>
      <c r="VV21" s="58" t="s">
        <v>471</v>
      </c>
      <c r="VW21" s="58" t="s">
        <v>471</v>
      </c>
      <c r="VX21" s="58" t="s">
        <v>471</v>
      </c>
      <c r="VY21" s="58" t="s">
        <v>471</v>
      </c>
      <c r="VZ21" s="58" t="s">
        <v>471</v>
      </c>
      <c r="WA21" s="58" t="s">
        <v>471</v>
      </c>
      <c r="WB21" s="58" t="s">
        <v>471</v>
      </c>
      <c r="WC21" s="58" t="s">
        <v>471</v>
      </c>
      <c r="WD21" s="58" t="s">
        <v>471</v>
      </c>
      <c r="WE21" s="58" t="s">
        <v>471</v>
      </c>
      <c r="WF21" s="58" t="s">
        <v>471</v>
      </c>
      <c r="WG21" s="58" t="s">
        <v>471</v>
      </c>
      <c r="WH21" s="58" t="s">
        <v>471</v>
      </c>
      <c r="WI21" s="58" t="s">
        <v>471</v>
      </c>
      <c r="WJ21" s="58" t="s">
        <v>471</v>
      </c>
      <c r="WK21" s="58" t="s">
        <v>471</v>
      </c>
      <c r="WL21" s="58" t="s">
        <v>471</v>
      </c>
      <c r="WM21" s="58" t="s">
        <v>471</v>
      </c>
      <c r="WN21" s="58" t="s">
        <v>471</v>
      </c>
      <c r="WO21" s="58" t="s">
        <v>471</v>
      </c>
      <c r="WP21" s="58" t="s">
        <v>471</v>
      </c>
      <c r="WQ21" s="58" t="s">
        <v>471</v>
      </c>
      <c r="WR21" s="58" t="s">
        <v>471</v>
      </c>
      <c r="WS21" s="58" t="s">
        <v>471</v>
      </c>
      <c r="WT21" s="58" t="s">
        <v>471</v>
      </c>
      <c r="WU21" s="58" t="s">
        <v>471</v>
      </c>
      <c r="WV21" s="58" t="s">
        <v>471</v>
      </c>
      <c r="WW21" s="58" t="s">
        <v>471</v>
      </c>
      <c r="WX21" s="58" t="s">
        <v>471</v>
      </c>
      <c r="WY21" s="58" t="s">
        <v>471</v>
      </c>
      <c r="WZ21" s="58" t="s">
        <v>471</v>
      </c>
      <c r="XA21" s="58" t="s">
        <v>471</v>
      </c>
      <c r="XB21" s="58" t="s">
        <v>471</v>
      </c>
      <c r="XC21" s="58" t="s">
        <v>471</v>
      </c>
      <c r="XD21" s="58" t="s">
        <v>471</v>
      </c>
      <c r="XE21" s="58" t="s">
        <v>471</v>
      </c>
      <c r="XF21" s="58" t="s">
        <v>471</v>
      </c>
      <c r="XG21" s="58" t="s">
        <v>471</v>
      </c>
      <c r="XH21" s="58" t="s">
        <v>471</v>
      </c>
      <c r="XI21" s="58" t="s">
        <v>471</v>
      </c>
      <c r="XJ21" s="58" t="s">
        <v>471</v>
      </c>
      <c r="XK21" s="58" t="s">
        <v>471</v>
      </c>
      <c r="XL21" s="58" t="s">
        <v>471</v>
      </c>
      <c r="XM21" s="58" t="s">
        <v>471</v>
      </c>
      <c r="XN21" s="58" t="s">
        <v>471</v>
      </c>
      <c r="XO21" s="58" t="s">
        <v>471</v>
      </c>
      <c r="XP21" s="58" t="s">
        <v>471</v>
      </c>
      <c r="XQ21" s="58" t="s">
        <v>471</v>
      </c>
      <c r="XR21" s="58" t="s">
        <v>471</v>
      </c>
      <c r="XS21" s="58" t="s">
        <v>471</v>
      </c>
      <c r="XT21" s="58" t="s">
        <v>471</v>
      </c>
      <c r="XU21" s="58" t="s">
        <v>471</v>
      </c>
      <c r="XV21" s="58" t="s">
        <v>471</v>
      </c>
      <c r="XW21" s="58" t="s">
        <v>471</v>
      </c>
      <c r="XX21" s="58" t="s">
        <v>471</v>
      </c>
      <c r="XY21" s="58" t="s">
        <v>471</v>
      </c>
      <c r="XZ21" s="58" t="s">
        <v>471</v>
      </c>
      <c r="YA21" s="58" t="s">
        <v>471</v>
      </c>
      <c r="YB21" s="58" t="s">
        <v>471</v>
      </c>
      <c r="YC21" s="58" t="s">
        <v>471</v>
      </c>
      <c r="YD21" s="58" t="s">
        <v>471</v>
      </c>
      <c r="YE21" s="58" t="s">
        <v>471</v>
      </c>
      <c r="YF21" s="58" t="s">
        <v>471</v>
      </c>
      <c r="YG21" s="58" t="s">
        <v>471</v>
      </c>
      <c r="YH21" s="58" t="s">
        <v>471</v>
      </c>
      <c r="YI21" s="58" t="s">
        <v>471</v>
      </c>
      <c r="YJ21" s="58" t="s">
        <v>471</v>
      </c>
      <c r="YK21" s="58" t="s">
        <v>471</v>
      </c>
      <c r="YL21" s="58" t="s">
        <v>471</v>
      </c>
      <c r="YM21" s="58" t="s">
        <v>471</v>
      </c>
      <c r="YN21" s="58" t="s">
        <v>471</v>
      </c>
      <c r="YO21" s="58" t="s">
        <v>471</v>
      </c>
      <c r="YP21" s="58" t="s">
        <v>471</v>
      </c>
      <c r="YQ21" s="58" t="s">
        <v>471</v>
      </c>
      <c r="YR21" s="58" t="s">
        <v>471</v>
      </c>
      <c r="YS21" s="58" t="s">
        <v>471</v>
      </c>
      <c r="YT21" s="58" t="s">
        <v>471</v>
      </c>
      <c r="YU21" s="58" t="s">
        <v>471</v>
      </c>
      <c r="YV21" s="58" t="s">
        <v>471</v>
      </c>
      <c r="YW21" s="58" t="s">
        <v>471</v>
      </c>
      <c r="YX21" s="58" t="s">
        <v>471</v>
      </c>
      <c r="YY21" s="58" t="s">
        <v>471</v>
      </c>
      <c r="YZ21" s="58" t="s">
        <v>471</v>
      </c>
      <c r="ZA21" s="58" t="s">
        <v>471</v>
      </c>
      <c r="ZB21" s="58" t="s">
        <v>471</v>
      </c>
      <c r="ZC21" s="58" t="s">
        <v>471</v>
      </c>
      <c r="ZD21" s="58" t="s">
        <v>471</v>
      </c>
      <c r="ZE21" s="58" t="s">
        <v>471</v>
      </c>
      <c r="ZF21" s="58" t="s">
        <v>471</v>
      </c>
      <c r="ZG21" s="58" t="s">
        <v>471</v>
      </c>
      <c r="ZH21" s="58" t="s">
        <v>471</v>
      </c>
      <c r="ZI21" s="58" t="s">
        <v>471</v>
      </c>
      <c r="ZJ21" s="58" t="s">
        <v>471</v>
      </c>
      <c r="ZK21" s="58" t="s">
        <v>471</v>
      </c>
      <c r="ZL21" s="58" t="s">
        <v>471</v>
      </c>
      <c r="ZM21" s="58" t="s">
        <v>471</v>
      </c>
      <c r="ZN21" s="58" t="s">
        <v>471</v>
      </c>
      <c r="ZO21" s="58" t="s">
        <v>471</v>
      </c>
      <c r="ZP21" s="58" t="s">
        <v>471</v>
      </c>
      <c r="ZQ21" s="58" t="s">
        <v>471</v>
      </c>
      <c r="ZR21" s="58" t="s">
        <v>471</v>
      </c>
      <c r="ZS21" s="58" t="s">
        <v>471</v>
      </c>
      <c r="ZT21" s="58" t="s">
        <v>471</v>
      </c>
      <c r="ZU21" s="58" t="s">
        <v>471</v>
      </c>
      <c r="ZV21" s="58" t="s">
        <v>471</v>
      </c>
      <c r="ZW21" s="58" t="s">
        <v>471</v>
      </c>
      <c r="ZX21" s="58" t="s">
        <v>471</v>
      </c>
      <c r="ZY21" s="58" t="s">
        <v>471</v>
      </c>
      <c r="ZZ21" s="58" t="s">
        <v>471</v>
      </c>
      <c r="AAA21" s="58" t="s">
        <v>471</v>
      </c>
      <c r="AAB21" s="58" t="s">
        <v>471</v>
      </c>
      <c r="AAC21" s="58" t="s">
        <v>471</v>
      </c>
      <c r="AAD21" s="58" t="s">
        <v>471</v>
      </c>
      <c r="AAE21" s="58" t="s">
        <v>471</v>
      </c>
      <c r="AAF21" s="58" t="s">
        <v>471</v>
      </c>
      <c r="AAG21" s="58" t="s">
        <v>471</v>
      </c>
      <c r="AAH21" s="58" t="s">
        <v>471</v>
      </c>
      <c r="AAI21" s="58" t="s">
        <v>471</v>
      </c>
      <c r="AAJ21" s="58" t="s">
        <v>471</v>
      </c>
      <c r="AAK21" s="58" t="s">
        <v>471</v>
      </c>
      <c r="AAL21" s="58" t="s">
        <v>471</v>
      </c>
      <c r="AAM21" s="58" t="s">
        <v>471</v>
      </c>
      <c r="AAN21" s="58" t="s">
        <v>471</v>
      </c>
      <c r="AAO21" s="58" t="s">
        <v>471</v>
      </c>
      <c r="AAP21" s="58" t="s">
        <v>471</v>
      </c>
      <c r="AAQ21" s="58" t="s">
        <v>471</v>
      </c>
      <c r="AAR21" s="58" t="s">
        <v>471</v>
      </c>
      <c r="AAS21" s="58" t="s">
        <v>471</v>
      </c>
      <c r="AAT21" s="58" t="s">
        <v>471</v>
      </c>
      <c r="AAU21" s="58" t="s">
        <v>471</v>
      </c>
      <c r="AAV21" s="58" t="s">
        <v>471</v>
      </c>
      <c r="AAW21" s="58" t="s">
        <v>471</v>
      </c>
      <c r="AAX21" s="58" t="s">
        <v>471</v>
      </c>
      <c r="AAY21" s="58" t="s">
        <v>471</v>
      </c>
      <c r="AAZ21" s="58" t="s">
        <v>471</v>
      </c>
      <c r="ABA21" s="58" t="s">
        <v>471</v>
      </c>
      <c r="ABB21" s="58" t="s">
        <v>471</v>
      </c>
      <c r="ABC21" s="58" t="s">
        <v>471</v>
      </c>
      <c r="ABD21" s="58" t="s">
        <v>471</v>
      </c>
      <c r="ABE21" s="58" t="s">
        <v>471</v>
      </c>
      <c r="ABF21" s="58" t="s">
        <v>471</v>
      </c>
      <c r="ABG21" s="58" t="s">
        <v>471</v>
      </c>
      <c r="ABH21" s="58" t="s">
        <v>471</v>
      </c>
      <c r="ABI21" s="58" t="s">
        <v>471</v>
      </c>
      <c r="ABJ21" s="58" t="s">
        <v>471</v>
      </c>
      <c r="ABK21" s="58" t="s">
        <v>471</v>
      </c>
      <c r="ABL21" s="58" t="s">
        <v>471</v>
      </c>
      <c r="ABM21" s="58" t="s">
        <v>471</v>
      </c>
      <c r="ABN21" s="58" t="s">
        <v>471</v>
      </c>
      <c r="ABO21" s="58" t="s">
        <v>471</v>
      </c>
      <c r="ABP21" s="58" t="s">
        <v>471</v>
      </c>
      <c r="ABQ21" s="58" t="s">
        <v>471</v>
      </c>
      <c r="ABR21" s="58" t="s">
        <v>471</v>
      </c>
      <c r="ABS21" s="58" t="s">
        <v>471</v>
      </c>
      <c r="ABT21" s="58" t="s">
        <v>471</v>
      </c>
      <c r="ABU21" s="58" t="s">
        <v>471</v>
      </c>
      <c r="ABV21" s="58" t="s">
        <v>471</v>
      </c>
      <c r="ABW21" s="58" t="s">
        <v>471</v>
      </c>
      <c r="ABX21" s="58" t="s">
        <v>471</v>
      </c>
      <c r="ABY21" s="58" t="s">
        <v>471</v>
      </c>
      <c r="ABZ21" s="58" t="s">
        <v>471</v>
      </c>
      <c r="ACA21" s="58" t="s">
        <v>471</v>
      </c>
      <c r="ACB21" s="58" t="s">
        <v>471</v>
      </c>
      <c r="ACC21" s="58" t="s">
        <v>471</v>
      </c>
      <c r="ACD21" s="58" t="s">
        <v>471</v>
      </c>
      <c r="ACE21" s="58" t="s">
        <v>471</v>
      </c>
      <c r="ACF21" s="58" t="s">
        <v>471</v>
      </c>
      <c r="ACG21" s="58" t="s">
        <v>471</v>
      </c>
      <c r="ACH21" s="58" t="s">
        <v>471</v>
      </c>
      <c r="ACI21" s="58" t="s">
        <v>471</v>
      </c>
      <c r="ACJ21" s="58" t="s">
        <v>471</v>
      </c>
      <c r="ACK21" s="58" t="s">
        <v>471</v>
      </c>
      <c r="ACL21" s="58" t="s">
        <v>471</v>
      </c>
      <c r="ACM21" s="58" t="s">
        <v>471</v>
      </c>
      <c r="ACN21" s="58" t="s">
        <v>471</v>
      </c>
      <c r="ACO21" s="58" t="s">
        <v>471</v>
      </c>
      <c r="ACP21" s="58" t="s">
        <v>471</v>
      </c>
      <c r="ACQ21" s="58" t="s">
        <v>471</v>
      </c>
      <c r="ACR21" s="58" t="s">
        <v>471</v>
      </c>
      <c r="ACS21" s="58" t="s">
        <v>471</v>
      </c>
      <c r="ACT21" s="58" t="s">
        <v>471</v>
      </c>
      <c r="ACU21" s="58" t="s">
        <v>471</v>
      </c>
      <c r="ACV21" s="58" t="s">
        <v>471</v>
      </c>
      <c r="ACW21" s="58" t="s">
        <v>471</v>
      </c>
      <c r="ACX21" s="58" t="s">
        <v>471</v>
      </c>
      <c r="ACY21" s="58" t="s">
        <v>471</v>
      </c>
      <c r="ACZ21" s="58" t="s">
        <v>471</v>
      </c>
      <c r="ADA21" s="58" t="s">
        <v>471</v>
      </c>
      <c r="ADB21" s="58" t="s">
        <v>471</v>
      </c>
      <c r="ADC21" s="58" t="s">
        <v>471</v>
      </c>
      <c r="ADD21" s="58" t="s">
        <v>471</v>
      </c>
      <c r="ADE21" s="58" t="s">
        <v>471</v>
      </c>
      <c r="ADF21" s="58" t="s">
        <v>471</v>
      </c>
      <c r="ADG21" s="58" t="s">
        <v>471</v>
      </c>
      <c r="ADH21" s="58" t="s">
        <v>471</v>
      </c>
      <c r="ADI21" s="58" t="s">
        <v>471</v>
      </c>
      <c r="ADJ21" s="58" t="s">
        <v>471</v>
      </c>
      <c r="ADK21" s="58" t="s">
        <v>471</v>
      </c>
      <c r="ADL21" s="58" t="s">
        <v>471</v>
      </c>
      <c r="ADM21" s="58" t="s">
        <v>471</v>
      </c>
      <c r="ADN21" s="58" t="s">
        <v>471</v>
      </c>
      <c r="ADO21" s="58" t="s">
        <v>471</v>
      </c>
      <c r="ADP21" s="58" t="s">
        <v>471</v>
      </c>
      <c r="ADQ21" s="58" t="s">
        <v>471</v>
      </c>
      <c r="ADR21" s="58" t="s">
        <v>471</v>
      </c>
      <c r="ADS21" s="58" t="s">
        <v>471</v>
      </c>
      <c r="ADT21" s="58" t="s">
        <v>471</v>
      </c>
      <c r="ADU21" s="58" t="s">
        <v>471</v>
      </c>
      <c r="ADV21" s="58" t="s">
        <v>471</v>
      </c>
      <c r="ADW21" s="58" t="s">
        <v>471</v>
      </c>
      <c r="ADX21" s="58" t="s">
        <v>471</v>
      </c>
      <c r="ADY21" s="58" t="s">
        <v>471</v>
      </c>
      <c r="ADZ21" s="58" t="s">
        <v>471</v>
      </c>
      <c r="AEA21" s="58" t="s">
        <v>471</v>
      </c>
      <c r="AEB21" s="58" t="s">
        <v>471</v>
      </c>
      <c r="AEC21" s="58" t="s">
        <v>471</v>
      </c>
      <c r="AED21" s="58" t="s">
        <v>471</v>
      </c>
      <c r="AEE21" s="58" t="s">
        <v>471</v>
      </c>
      <c r="AEF21" s="58" t="s">
        <v>471</v>
      </c>
      <c r="AEG21" s="58" t="s">
        <v>471</v>
      </c>
      <c r="AEH21" s="58" t="s">
        <v>471</v>
      </c>
      <c r="AEI21" s="58" t="s">
        <v>471</v>
      </c>
      <c r="AEJ21" s="58" t="s">
        <v>471</v>
      </c>
      <c r="AEK21" s="58" t="s">
        <v>471</v>
      </c>
      <c r="AEL21" s="58" t="s">
        <v>471</v>
      </c>
      <c r="AEM21" s="58" t="s">
        <v>471</v>
      </c>
      <c r="AEN21" s="58" t="s">
        <v>471</v>
      </c>
      <c r="AEO21" s="58" t="s">
        <v>471</v>
      </c>
      <c r="AEP21" s="58" t="s">
        <v>471</v>
      </c>
      <c r="AEQ21" s="58" t="s">
        <v>471</v>
      </c>
      <c r="AER21" s="58" t="s">
        <v>471</v>
      </c>
      <c r="AES21" s="58" t="s">
        <v>471</v>
      </c>
      <c r="AET21" s="58" t="s">
        <v>471</v>
      </c>
      <c r="AEU21" s="58" t="s">
        <v>471</v>
      </c>
      <c r="AEV21" s="58" t="s">
        <v>471</v>
      </c>
      <c r="AEW21" s="58" t="s">
        <v>471</v>
      </c>
      <c r="AEX21" s="58" t="s">
        <v>471</v>
      </c>
      <c r="AEY21" s="58" t="s">
        <v>471</v>
      </c>
      <c r="AEZ21" s="58" t="s">
        <v>471</v>
      </c>
      <c r="AFA21" s="58" t="s">
        <v>471</v>
      </c>
      <c r="AFB21" s="58" t="s">
        <v>471</v>
      </c>
      <c r="AFC21" s="58" t="s">
        <v>471</v>
      </c>
      <c r="AFD21" s="58" t="s">
        <v>471</v>
      </c>
      <c r="AFE21" s="58" t="s">
        <v>471</v>
      </c>
      <c r="AFF21" s="58" t="s">
        <v>471</v>
      </c>
      <c r="AFG21" s="58" t="s">
        <v>471</v>
      </c>
      <c r="AFH21" s="58" t="s">
        <v>471</v>
      </c>
      <c r="AFI21" s="58" t="s">
        <v>471</v>
      </c>
      <c r="AFJ21" s="58" t="s">
        <v>471</v>
      </c>
      <c r="AFK21" s="58" t="s">
        <v>471</v>
      </c>
      <c r="AFL21" s="58" t="s">
        <v>471</v>
      </c>
      <c r="AFM21" s="58" t="s">
        <v>471</v>
      </c>
      <c r="AFN21" s="58" t="s">
        <v>471</v>
      </c>
      <c r="AFO21" s="58" t="s">
        <v>471</v>
      </c>
      <c r="AFP21" s="58" t="s">
        <v>471</v>
      </c>
      <c r="AFQ21" s="58" t="s">
        <v>471</v>
      </c>
      <c r="AFR21" s="58" t="s">
        <v>471</v>
      </c>
      <c r="AFS21" s="58" t="s">
        <v>471</v>
      </c>
      <c r="AFT21" s="58" t="s">
        <v>471</v>
      </c>
      <c r="AFU21" s="58" t="s">
        <v>471</v>
      </c>
      <c r="AFV21" s="58" t="s">
        <v>471</v>
      </c>
      <c r="AFW21" s="58" t="s">
        <v>471</v>
      </c>
      <c r="AFX21" s="58" t="s">
        <v>471</v>
      </c>
      <c r="AFY21" s="58" t="s">
        <v>471</v>
      </c>
      <c r="AFZ21" s="58" t="s">
        <v>471</v>
      </c>
      <c r="AGA21" s="58" t="s">
        <v>471</v>
      </c>
      <c r="AGB21" s="58" t="s">
        <v>471</v>
      </c>
      <c r="AGC21" s="58" t="s">
        <v>471</v>
      </c>
      <c r="AGD21" s="58" t="s">
        <v>471</v>
      </c>
      <c r="AGE21" s="58" t="s">
        <v>471</v>
      </c>
      <c r="AGF21" s="58" t="s">
        <v>471</v>
      </c>
      <c r="AGG21" s="58" t="s">
        <v>471</v>
      </c>
      <c r="AGH21" s="58" t="s">
        <v>471</v>
      </c>
      <c r="AGI21" s="58" t="s">
        <v>471</v>
      </c>
      <c r="AGJ21" s="58" t="s">
        <v>471</v>
      </c>
      <c r="AGK21" s="58" t="s">
        <v>471</v>
      </c>
      <c r="AGL21" s="58" t="s">
        <v>471</v>
      </c>
      <c r="AGM21" s="58" t="s">
        <v>471</v>
      </c>
      <c r="AGN21" s="58" t="s">
        <v>471</v>
      </c>
      <c r="AGO21" s="58" t="s">
        <v>471</v>
      </c>
      <c r="AGP21" s="58" t="s">
        <v>471</v>
      </c>
      <c r="AGQ21" s="58" t="s">
        <v>471</v>
      </c>
      <c r="AGR21" s="58" t="s">
        <v>471</v>
      </c>
      <c r="AGS21" s="58" t="s">
        <v>471</v>
      </c>
      <c r="AGT21" s="58" t="s">
        <v>471</v>
      </c>
      <c r="AGU21" s="58" t="s">
        <v>471</v>
      </c>
      <c r="AGV21" s="58" t="s">
        <v>471</v>
      </c>
      <c r="AGW21" s="58" t="s">
        <v>471</v>
      </c>
      <c r="AGX21" s="58" t="s">
        <v>471</v>
      </c>
      <c r="AGY21" s="58" t="s">
        <v>471</v>
      </c>
      <c r="AGZ21" s="58" t="s">
        <v>471</v>
      </c>
      <c r="AHA21" s="58" t="s">
        <v>471</v>
      </c>
      <c r="AHB21" s="58" t="s">
        <v>471</v>
      </c>
      <c r="AHC21" s="58" t="s">
        <v>471</v>
      </c>
      <c r="AHD21" s="58" t="s">
        <v>471</v>
      </c>
      <c r="AHE21" s="58" t="s">
        <v>471</v>
      </c>
      <c r="AHF21" s="58" t="s">
        <v>471</v>
      </c>
      <c r="AHG21" s="58" t="s">
        <v>471</v>
      </c>
      <c r="AHH21" s="58" t="s">
        <v>471</v>
      </c>
      <c r="AHI21" s="58" t="s">
        <v>471</v>
      </c>
      <c r="AHJ21" s="58" t="s">
        <v>471</v>
      </c>
      <c r="AHK21" s="58" t="s">
        <v>471</v>
      </c>
      <c r="AHL21" s="58" t="s">
        <v>471</v>
      </c>
      <c r="AHM21" s="58" t="s">
        <v>471</v>
      </c>
      <c r="AHN21" s="58" t="s">
        <v>471</v>
      </c>
      <c r="AHO21" s="58" t="s">
        <v>471</v>
      </c>
      <c r="AHP21" s="58" t="s">
        <v>471</v>
      </c>
      <c r="AHQ21" s="58" t="s">
        <v>471</v>
      </c>
      <c r="AHR21" s="58" t="s">
        <v>471</v>
      </c>
      <c r="AHS21" s="58" t="s">
        <v>471</v>
      </c>
      <c r="AHT21" s="58" t="s">
        <v>471</v>
      </c>
      <c r="AHU21" s="58" t="s">
        <v>471</v>
      </c>
      <c r="AHV21" s="58" t="s">
        <v>471</v>
      </c>
      <c r="AHW21" s="58" t="s">
        <v>471</v>
      </c>
      <c r="AHX21" s="58" t="s">
        <v>471</v>
      </c>
      <c r="AHY21" s="58" t="s">
        <v>471</v>
      </c>
      <c r="AHZ21" s="58" t="s">
        <v>471</v>
      </c>
      <c r="AIA21" s="58" t="s">
        <v>471</v>
      </c>
      <c r="AIB21" s="58" t="s">
        <v>471</v>
      </c>
      <c r="AIC21" s="58" t="s">
        <v>471</v>
      </c>
      <c r="AID21" s="58" t="s">
        <v>471</v>
      </c>
      <c r="AIE21" s="58" t="s">
        <v>471</v>
      </c>
      <c r="AIF21" s="58" t="s">
        <v>471</v>
      </c>
      <c r="AIG21" s="58" t="s">
        <v>471</v>
      </c>
      <c r="AIH21" s="58" t="s">
        <v>471</v>
      </c>
      <c r="AII21" s="58" t="s">
        <v>471</v>
      </c>
      <c r="AIJ21" s="58" t="s">
        <v>471</v>
      </c>
      <c r="AIK21" s="58" t="s">
        <v>471</v>
      </c>
      <c r="AIL21" s="58" t="s">
        <v>471</v>
      </c>
      <c r="AIM21" s="58" t="s">
        <v>471</v>
      </c>
      <c r="AIN21" s="58" t="s">
        <v>471</v>
      </c>
      <c r="AIO21" s="58" t="s">
        <v>471</v>
      </c>
      <c r="AIP21" s="58" t="s">
        <v>471</v>
      </c>
      <c r="AIQ21" s="58" t="s">
        <v>471</v>
      </c>
      <c r="AIR21" s="58" t="s">
        <v>471</v>
      </c>
      <c r="AIS21" s="58" t="s">
        <v>471</v>
      </c>
      <c r="AIT21" s="58" t="s">
        <v>471</v>
      </c>
      <c r="AIU21" s="58" t="s">
        <v>471</v>
      </c>
      <c r="AIV21" s="58" t="s">
        <v>471</v>
      </c>
      <c r="AIW21" s="58" t="s">
        <v>471</v>
      </c>
      <c r="AIX21" s="58" t="s">
        <v>471</v>
      </c>
      <c r="AIY21" s="58" t="s">
        <v>471</v>
      </c>
      <c r="AIZ21" s="58" t="s">
        <v>471</v>
      </c>
      <c r="AJA21" s="58" t="s">
        <v>471</v>
      </c>
      <c r="AJB21" s="58" t="s">
        <v>471</v>
      </c>
      <c r="AJC21" s="58" t="s">
        <v>471</v>
      </c>
      <c r="AJD21" s="58" t="s">
        <v>471</v>
      </c>
      <c r="AJE21" s="58" t="s">
        <v>471</v>
      </c>
      <c r="AJF21" s="58" t="s">
        <v>471</v>
      </c>
      <c r="AJG21" s="58" t="s">
        <v>471</v>
      </c>
      <c r="AJH21" s="58" t="s">
        <v>471</v>
      </c>
      <c r="AJI21" s="58" t="s">
        <v>471</v>
      </c>
      <c r="AJJ21" s="58" t="s">
        <v>471</v>
      </c>
      <c r="AJK21" s="58" t="s">
        <v>471</v>
      </c>
      <c r="AJL21" s="58" t="s">
        <v>471</v>
      </c>
      <c r="AJM21" s="58" t="s">
        <v>471</v>
      </c>
      <c r="AJN21" s="58" t="s">
        <v>471</v>
      </c>
      <c r="AJO21" s="58" t="s">
        <v>471</v>
      </c>
      <c r="AJP21" s="58" t="s">
        <v>471</v>
      </c>
      <c r="AJQ21" s="58" t="s">
        <v>471</v>
      </c>
      <c r="AJR21" s="58" t="s">
        <v>471</v>
      </c>
      <c r="AJS21" s="58" t="s">
        <v>471</v>
      </c>
      <c r="AJT21" s="58" t="s">
        <v>471</v>
      </c>
      <c r="AJU21" s="58" t="s">
        <v>471</v>
      </c>
      <c r="AJV21" s="58" t="s">
        <v>471</v>
      </c>
      <c r="AJW21" s="58" t="s">
        <v>471</v>
      </c>
      <c r="AJX21" s="58" t="s">
        <v>471</v>
      </c>
      <c r="AJY21" s="58" t="s">
        <v>471</v>
      </c>
      <c r="AJZ21" s="58" t="s">
        <v>471</v>
      </c>
      <c r="AKA21" s="58" t="s">
        <v>471</v>
      </c>
      <c r="AKB21" s="58" t="s">
        <v>471</v>
      </c>
      <c r="AKC21" s="58" t="s">
        <v>471</v>
      </c>
      <c r="AKD21" s="58" t="s">
        <v>471</v>
      </c>
      <c r="AKE21" s="58" t="s">
        <v>471</v>
      </c>
      <c r="AKF21" s="58" t="s">
        <v>471</v>
      </c>
      <c r="AKG21" s="58" t="s">
        <v>471</v>
      </c>
      <c r="AKH21" s="58" t="s">
        <v>471</v>
      </c>
      <c r="AKI21" s="58" t="s">
        <v>471</v>
      </c>
      <c r="AKJ21" s="58" t="s">
        <v>471</v>
      </c>
      <c r="AKK21" s="58" t="s">
        <v>471</v>
      </c>
      <c r="AKL21" s="58" t="s">
        <v>471</v>
      </c>
      <c r="AKM21" s="58" t="s">
        <v>471</v>
      </c>
      <c r="AKN21" s="58" t="s">
        <v>471</v>
      </c>
      <c r="AKO21" s="58" t="s">
        <v>471</v>
      </c>
      <c r="AKP21" s="58" t="s">
        <v>471</v>
      </c>
      <c r="AKQ21" s="58" t="s">
        <v>471</v>
      </c>
      <c r="AKR21" s="58" t="s">
        <v>471</v>
      </c>
      <c r="AKS21" s="58" t="s">
        <v>471</v>
      </c>
      <c r="AKT21" s="58" t="s">
        <v>471</v>
      </c>
      <c r="AKU21" s="58" t="s">
        <v>471</v>
      </c>
      <c r="AKV21" s="58" t="s">
        <v>471</v>
      </c>
      <c r="AKW21" s="58" t="s">
        <v>471</v>
      </c>
      <c r="AKX21" s="58" t="s">
        <v>471</v>
      </c>
      <c r="AKY21" s="58" t="s">
        <v>471</v>
      </c>
      <c r="AKZ21" s="58" t="s">
        <v>471</v>
      </c>
      <c r="ALA21" s="58" t="s">
        <v>471</v>
      </c>
      <c r="ALB21" s="58" t="s">
        <v>471</v>
      </c>
      <c r="ALC21" s="58" t="s">
        <v>471</v>
      </c>
      <c r="ALD21" s="58" t="s">
        <v>471</v>
      </c>
      <c r="ALE21" s="58" t="s">
        <v>471</v>
      </c>
      <c r="ALF21" s="58" t="s">
        <v>471</v>
      </c>
      <c r="ALG21" s="58" t="s">
        <v>471</v>
      </c>
      <c r="ALH21" s="58" t="s">
        <v>471</v>
      </c>
      <c r="ALI21" s="58" t="s">
        <v>471</v>
      </c>
      <c r="ALJ21" s="58" t="s">
        <v>471</v>
      </c>
      <c r="ALK21" s="58" t="s">
        <v>471</v>
      </c>
      <c r="ALL21" s="58" t="s">
        <v>471</v>
      </c>
      <c r="ALM21" s="58" t="s">
        <v>471</v>
      </c>
      <c r="ALN21" s="58" t="s">
        <v>471</v>
      </c>
      <c r="ALO21" s="58" t="s">
        <v>471</v>
      </c>
      <c r="ALP21" s="58" t="s">
        <v>471</v>
      </c>
      <c r="ALQ21" s="58" t="s">
        <v>471</v>
      </c>
      <c r="ALR21" s="58" t="s">
        <v>471</v>
      </c>
      <c r="ALS21" s="58" t="s">
        <v>471</v>
      </c>
      <c r="ALT21" s="58" t="s">
        <v>471</v>
      </c>
      <c r="ALU21" s="58" t="s">
        <v>471</v>
      </c>
      <c r="ALV21" s="58" t="s">
        <v>471</v>
      </c>
      <c r="ALW21" s="58" t="s">
        <v>471</v>
      </c>
      <c r="ALX21" s="58" t="s">
        <v>471</v>
      </c>
      <c r="ALY21" s="58" t="s">
        <v>471</v>
      </c>
      <c r="ALZ21" s="58" t="s">
        <v>471</v>
      </c>
      <c r="AMA21" s="58" t="s">
        <v>471</v>
      </c>
      <c r="AMB21" s="58" t="s">
        <v>471</v>
      </c>
      <c r="AMC21" s="58" t="s">
        <v>471</v>
      </c>
      <c r="AMD21" s="58" t="s">
        <v>471</v>
      </c>
      <c r="AME21" s="58" t="s">
        <v>471</v>
      </c>
      <c r="AMF21" s="58" t="s">
        <v>471</v>
      </c>
      <c r="AMG21" s="58" t="s">
        <v>471</v>
      </c>
      <c r="AMH21" s="58" t="s">
        <v>471</v>
      </c>
      <c r="AMI21" s="58" t="s">
        <v>471</v>
      </c>
      <c r="AMJ21" s="58" t="s">
        <v>471</v>
      </c>
      <c r="AMK21" s="58" t="s">
        <v>471</v>
      </c>
      <c r="AML21" s="58" t="s">
        <v>471</v>
      </c>
      <c r="AMM21" s="58" t="s">
        <v>471</v>
      </c>
      <c r="AMN21" s="58" t="s">
        <v>471</v>
      </c>
      <c r="AMO21" s="58" t="s">
        <v>471</v>
      </c>
      <c r="AMP21" s="58" t="s">
        <v>471</v>
      </c>
      <c r="AMQ21" s="58" t="s">
        <v>471</v>
      </c>
      <c r="AMR21" s="58" t="s">
        <v>471</v>
      </c>
      <c r="AMS21" s="58" t="s">
        <v>471</v>
      </c>
      <c r="AMT21" s="58" t="s">
        <v>471</v>
      </c>
      <c r="AMU21" s="58" t="s">
        <v>471</v>
      </c>
      <c r="AMV21" s="58" t="s">
        <v>471</v>
      </c>
      <c r="AMW21" s="58" t="s">
        <v>471</v>
      </c>
      <c r="AMX21" s="58" t="s">
        <v>471</v>
      </c>
      <c r="AMY21" s="58" t="s">
        <v>471</v>
      </c>
      <c r="AMZ21" s="58" t="s">
        <v>471</v>
      </c>
      <c r="ANA21" s="58" t="s">
        <v>471</v>
      </c>
      <c r="ANB21" s="58" t="s">
        <v>471</v>
      </c>
      <c r="ANC21" s="58" t="s">
        <v>471</v>
      </c>
      <c r="AND21" s="58" t="s">
        <v>471</v>
      </c>
      <c r="ANE21" s="58" t="s">
        <v>471</v>
      </c>
      <c r="ANF21" s="58" t="s">
        <v>471</v>
      </c>
      <c r="ANG21" s="58" t="s">
        <v>471</v>
      </c>
      <c r="ANH21" s="58" t="s">
        <v>471</v>
      </c>
      <c r="ANI21" s="58" t="s">
        <v>471</v>
      </c>
      <c r="ANJ21" s="58" t="s">
        <v>471</v>
      </c>
      <c r="ANK21" s="58" t="s">
        <v>471</v>
      </c>
      <c r="ANL21" s="58" t="s">
        <v>471</v>
      </c>
      <c r="ANM21" s="58" t="s">
        <v>471</v>
      </c>
      <c r="ANN21" s="58" t="s">
        <v>471</v>
      </c>
      <c r="ANO21" s="58" t="s">
        <v>471</v>
      </c>
      <c r="ANP21" s="58" t="s">
        <v>471</v>
      </c>
      <c r="ANQ21" s="58" t="s">
        <v>471</v>
      </c>
      <c r="ANR21" s="58" t="s">
        <v>471</v>
      </c>
      <c r="ANS21" s="58" t="s">
        <v>471</v>
      </c>
      <c r="ANT21" s="58" t="s">
        <v>471</v>
      </c>
      <c r="ANU21" s="58" t="s">
        <v>471</v>
      </c>
      <c r="ANV21" s="58" t="s">
        <v>471</v>
      </c>
      <c r="ANW21" s="58" t="s">
        <v>471</v>
      </c>
      <c r="ANX21" s="58" t="s">
        <v>471</v>
      </c>
      <c r="ANY21" s="58" t="s">
        <v>471</v>
      </c>
      <c r="ANZ21" s="58" t="s">
        <v>471</v>
      </c>
      <c r="AOA21" s="58" t="s">
        <v>471</v>
      </c>
      <c r="AOB21" s="58" t="s">
        <v>471</v>
      </c>
      <c r="AOC21" s="58" t="s">
        <v>471</v>
      </c>
      <c r="AOD21" s="58" t="s">
        <v>471</v>
      </c>
      <c r="AOE21" s="58" t="s">
        <v>471</v>
      </c>
      <c r="AOF21" s="58" t="s">
        <v>471</v>
      </c>
      <c r="AOG21" s="58" t="s">
        <v>471</v>
      </c>
      <c r="AOH21" s="58" t="s">
        <v>471</v>
      </c>
      <c r="AOI21" s="58" t="s">
        <v>471</v>
      </c>
      <c r="AOJ21" s="58" t="s">
        <v>471</v>
      </c>
      <c r="AOK21" s="58" t="s">
        <v>471</v>
      </c>
      <c r="AOL21" s="58" t="s">
        <v>471</v>
      </c>
      <c r="AOM21" s="58" t="s">
        <v>471</v>
      </c>
      <c r="AON21" s="58" t="s">
        <v>471</v>
      </c>
      <c r="AOO21" s="58" t="s">
        <v>471</v>
      </c>
      <c r="AOP21" s="58" t="s">
        <v>471</v>
      </c>
      <c r="AOQ21" s="58" t="s">
        <v>471</v>
      </c>
      <c r="AOR21" s="58" t="s">
        <v>471</v>
      </c>
      <c r="AOS21" s="58" t="s">
        <v>471</v>
      </c>
      <c r="AOT21" s="58" t="s">
        <v>471</v>
      </c>
      <c r="AOU21" s="58" t="s">
        <v>471</v>
      </c>
      <c r="AOV21" s="58" t="s">
        <v>471</v>
      </c>
      <c r="AOW21" s="58" t="s">
        <v>471</v>
      </c>
      <c r="AOX21" s="58" t="s">
        <v>471</v>
      </c>
      <c r="AOY21" s="58" t="s">
        <v>471</v>
      </c>
      <c r="AOZ21" s="58" t="s">
        <v>471</v>
      </c>
      <c r="APA21" s="58" t="s">
        <v>471</v>
      </c>
      <c r="APB21" s="58" t="s">
        <v>471</v>
      </c>
      <c r="APC21" s="58" t="s">
        <v>471</v>
      </c>
      <c r="APD21" s="58" t="s">
        <v>471</v>
      </c>
      <c r="APE21" s="58" t="s">
        <v>471</v>
      </c>
      <c r="APF21" s="58" t="s">
        <v>471</v>
      </c>
      <c r="APG21" s="58" t="s">
        <v>471</v>
      </c>
      <c r="APH21" s="58" t="s">
        <v>471</v>
      </c>
      <c r="API21" s="58" t="s">
        <v>471</v>
      </c>
      <c r="APJ21" s="58" t="s">
        <v>471</v>
      </c>
      <c r="APK21" s="58" t="s">
        <v>471</v>
      </c>
      <c r="APL21" s="58" t="s">
        <v>471</v>
      </c>
      <c r="APM21" s="58" t="s">
        <v>471</v>
      </c>
      <c r="APN21" s="58" t="s">
        <v>471</v>
      </c>
      <c r="APO21" s="58" t="s">
        <v>471</v>
      </c>
      <c r="APP21" s="58" t="s">
        <v>471</v>
      </c>
      <c r="APQ21" s="58" t="s">
        <v>471</v>
      </c>
      <c r="APR21" s="58" t="s">
        <v>471</v>
      </c>
      <c r="APS21" s="58" t="s">
        <v>471</v>
      </c>
      <c r="APT21" s="58" t="s">
        <v>471</v>
      </c>
      <c r="APU21" s="58" t="s">
        <v>471</v>
      </c>
      <c r="APV21" s="58" t="s">
        <v>471</v>
      </c>
      <c r="APW21" s="58" t="s">
        <v>471</v>
      </c>
      <c r="APX21" s="58" t="s">
        <v>471</v>
      </c>
      <c r="APY21" s="58" t="s">
        <v>471</v>
      </c>
      <c r="APZ21" s="58" t="s">
        <v>471</v>
      </c>
      <c r="AQA21" s="58" t="s">
        <v>471</v>
      </c>
      <c r="AQB21" s="58" t="s">
        <v>471</v>
      </c>
      <c r="AQC21" s="58" t="s">
        <v>471</v>
      </c>
      <c r="AQD21" s="58" t="s">
        <v>471</v>
      </c>
      <c r="AQE21" s="58" t="s">
        <v>471</v>
      </c>
      <c r="AQF21" s="58" t="s">
        <v>471</v>
      </c>
      <c r="AQG21" s="58" t="s">
        <v>471</v>
      </c>
      <c r="AQH21" s="58" t="s">
        <v>471</v>
      </c>
      <c r="AQI21" s="58" t="s">
        <v>471</v>
      </c>
      <c r="AQJ21" s="58" t="s">
        <v>471</v>
      </c>
      <c r="AQK21" s="58" t="s">
        <v>471</v>
      </c>
      <c r="AQL21" s="58" t="s">
        <v>471</v>
      </c>
      <c r="AQM21" s="58" t="s">
        <v>471</v>
      </c>
      <c r="AQN21" s="58" t="s">
        <v>471</v>
      </c>
      <c r="AQO21" s="58" t="s">
        <v>471</v>
      </c>
      <c r="AQP21" s="58" t="s">
        <v>471</v>
      </c>
      <c r="AQQ21" s="58" t="s">
        <v>471</v>
      </c>
      <c r="AQR21" s="58" t="s">
        <v>471</v>
      </c>
      <c r="AQS21" s="58" t="s">
        <v>471</v>
      </c>
      <c r="AQT21" s="58" t="s">
        <v>471</v>
      </c>
      <c r="AQU21" s="58" t="s">
        <v>471</v>
      </c>
      <c r="AQV21" s="58" t="s">
        <v>471</v>
      </c>
      <c r="AQW21" s="58" t="s">
        <v>471</v>
      </c>
      <c r="AQX21" s="58" t="s">
        <v>471</v>
      </c>
      <c r="AQY21" s="58" t="s">
        <v>471</v>
      </c>
      <c r="AQZ21" s="58" t="s">
        <v>471</v>
      </c>
      <c r="ARA21" s="58" t="s">
        <v>471</v>
      </c>
      <c r="ARB21" s="58" t="s">
        <v>471</v>
      </c>
      <c r="ARC21" s="58" t="s">
        <v>471</v>
      </c>
      <c r="ARD21" s="58" t="s">
        <v>471</v>
      </c>
      <c r="ARE21" s="58" t="s">
        <v>471</v>
      </c>
      <c r="ARF21" s="58" t="s">
        <v>471</v>
      </c>
      <c r="ARG21" s="58" t="s">
        <v>471</v>
      </c>
      <c r="ARH21" s="58" t="s">
        <v>471</v>
      </c>
      <c r="ARI21" s="58" t="s">
        <v>471</v>
      </c>
      <c r="ARJ21" s="58" t="s">
        <v>471</v>
      </c>
      <c r="ARK21" s="58" t="s">
        <v>471</v>
      </c>
      <c r="ARL21" s="58" t="s">
        <v>471</v>
      </c>
      <c r="ARM21" s="58" t="s">
        <v>471</v>
      </c>
      <c r="ARN21" s="58" t="s">
        <v>471</v>
      </c>
      <c r="ARO21" s="58" t="s">
        <v>471</v>
      </c>
      <c r="ARP21" s="58" t="s">
        <v>471</v>
      </c>
      <c r="ARQ21" s="58" t="s">
        <v>471</v>
      </c>
      <c r="ARR21" s="58" t="s">
        <v>471</v>
      </c>
      <c r="ARS21" s="58" t="s">
        <v>471</v>
      </c>
      <c r="ART21" s="58" t="s">
        <v>471</v>
      </c>
      <c r="ARU21" s="58" t="s">
        <v>471</v>
      </c>
      <c r="ARV21" s="58" t="s">
        <v>471</v>
      </c>
      <c r="ARW21" s="58" t="s">
        <v>471</v>
      </c>
      <c r="ARX21" s="58" t="s">
        <v>471</v>
      </c>
      <c r="ARY21" s="58" t="s">
        <v>471</v>
      </c>
      <c r="ARZ21" s="58" t="s">
        <v>471</v>
      </c>
      <c r="ASA21" s="58" t="s">
        <v>471</v>
      </c>
      <c r="ASB21" s="58" t="s">
        <v>471</v>
      </c>
      <c r="ASC21" s="58" t="s">
        <v>471</v>
      </c>
      <c r="ASD21" s="58" t="s">
        <v>471</v>
      </c>
      <c r="ASE21" s="58" t="s">
        <v>471</v>
      </c>
      <c r="ASF21" s="58" t="s">
        <v>471</v>
      </c>
      <c r="ASG21" s="58" t="s">
        <v>471</v>
      </c>
      <c r="ASH21" s="58" t="s">
        <v>471</v>
      </c>
      <c r="ASI21" s="58" t="s">
        <v>471</v>
      </c>
      <c r="ASJ21" s="58" t="s">
        <v>471</v>
      </c>
      <c r="ASK21" s="58" t="s">
        <v>471</v>
      </c>
      <c r="ASL21" s="58" t="s">
        <v>471</v>
      </c>
      <c r="ASM21" s="58" t="s">
        <v>471</v>
      </c>
      <c r="ASN21" s="58" t="s">
        <v>471</v>
      </c>
      <c r="ASO21" s="58" t="s">
        <v>471</v>
      </c>
      <c r="ASP21" s="58" t="s">
        <v>471</v>
      </c>
      <c r="ASQ21" s="58" t="s">
        <v>471</v>
      </c>
      <c r="ASR21" s="58" t="s">
        <v>471</v>
      </c>
      <c r="ASS21" s="58" t="s">
        <v>471</v>
      </c>
      <c r="AST21" s="58" t="s">
        <v>471</v>
      </c>
      <c r="ASU21" s="58" t="s">
        <v>471</v>
      </c>
      <c r="ASV21" s="58" t="s">
        <v>471</v>
      </c>
      <c r="ASW21" s="58" t="s">
        <v>471</v>
      </c>
      <c r="ASX21" s="58" t="s">
        <v>471</v>
      </c>
      <c r="ASY21" s="58" t="s">
        <v>471</v>
      </c>
      <c r="ASZ21" s="58" t="s">
        <v>471</v>
      </c>
      <c r="ATA21" s="58" t="s">
        <v>471</v>
      </c>
      <c r="ATB21" s="58" t="s">
        <v>471</v>
      </c>
      <c r="ATC21" s="58" t="s">
        <v>471</v>
      </c>
      <c r="ATD21" s="58" t="s">
        <v>471</v>
      </c>
      <c r="ATE21" s="58" t="s">
        <v>471</v>
      </c>
      <c r="ATF21" s="58" t="s">
        <v>471</v>
      </c>
      <c r="ATG21" s="58" t="s">
        <v>471</v>
      </c>
      <c r="ATH21" s="58" t="s">
        <v>471</v>
      </c>
      <c r="ATI21" s="58" t="s">
        <v>471</v>
      </c>
      <c r="ATJ21" s="58" t="s">
        <v>471</v>
      </c>
      <c r="ATK21" s="58" t="s">
        <v>471</v>
      </c>
      <c r="ATL21" s="58" t="s">
        <v>471</v>
      </c>
      <c r="ATM21" s="58" t="s">
        <v>471</v>
      </c>
      <c r="ATN21" s="58" t="s">
        <v>471</v>
      </c>
      <c r="ATO21" s="58" t="s">
        <v>471</v>
      </c>
      <c r="ATP21" s="58" t="s">
        <v>471</v>
      </c>
      <c r="ATQ21" s="58" t="s">
        <v>471</v>
      </c>
      <c r="ATR21" s="58" t="s">
        <v>471</v>
      </c>
      <c r="ATS21" s="58" t="s">
        <v>471</v>
      </c>
      <c r="ATT21" s="58" t="s">
        <v>471</v>
      </c>
      <c r="ATU21" s="58" t="s">
        <v>471</v>
      </c>
      <c r="ATV21" s="58" t="s">
        <v>471</v>
      </c>
      <c r="ATW21" s="58" t="s">
        <v>471</v>
      </c>
      <c r="ATX21" s="58" t="s">
        <v>471</v>
      </c>
      <c r="ATY21" s="58" t="s">
        <v>471</v>
      </c>
      <c r="ATZ21" s="58" t="s">
        <v>471</v>
      </c>
      <c r="AUA21" s="58" t="s">
        <v>471</v>
      </c>
      <c r="AUB21" s="58" t="s">
        <v>471</v>
      </c>
      <c r="AUC21" s="58" t="s">
        <v>471</v>
      </c>
      <c r="AUD21" s="58" t="s">
        <v>471</v>
      </c>
      <c r="AUE21" s="58" t="s">
        <v>471</v>
      </c>
      <c r="AUF21" s="58" t="s">
        <v>471</v>
      </c>
      <c r="AUG21" s="58" t="s">
        <v>471</v>
      </c>
      <c r="AUH21" s="58" t="s">
        <v>471</v>
      </c>
      <c r="AUI21" s="58" t="s">
        <v>471</v>
      </c>
      <c r="AUJ21" s="58" t="s">
        <v>471</v>
      </c>
      <c r="AUK21" s="58" t="s">
        <v>471</v>
      </c>
      <c r="AUL21" s="58" t="s">
        <v>471</v>
      </c>
      <c r="AUM21" s="58" t="s">
        <v>471</v>
      </c>
      <c r="AUN21" s="58" t="s">
        <v>471</v>
      </c>
      <c r="AUO21" s="58" t="s">
        <v>471</v>
      </c>
      <c r="AUP21" s="58" t="s">
        <v>471</v>
      </c>
      <c r="AUQ21" s="58" t="s">
        <v>471</v>
      </c>
      <c r="AUR21" s="58" t="s">
        <v>471</v>
      </c>
      <c r="AUS21" s="58" t="s">
        <v>471</v>
      </c>
      <c r="AUT21" s="58" t="s">
        <v>471</v>
      </c>
      <c r="AUU21" s="58" t="s">
        <v>471</v>
      </c>
      <c r="AUV21" s="58" t="s">
        <v>471</v>
      </c>
      <c r="AUW21" s="58" t="s">
        <v>471</v>
      </c>
      <c r="AUX21" s="58" t="s">
        <v>471</v>
      </c>
      <c r="AUY21" s="58" t="s">
        <v>471</v>
      </c>
      <c r="AUZ21" s="58" t="s">
        <v>471</v>
      </c>
      <c r="AVA21" s="58" t="s">
        <v>471</v>
      </c>
      <c r="AVB21" s="58" t="s">
        <v>471</v>
      </c>
      <c r="AVC21" s="58" t="s">
        <v>471</v>
      </c>
      <c r="AVD21" s="58" t="s">
        <v>471</v>
      </c>
      <c r="AVE21" s="58" t="s">
        <v>471</v>
      </c>
      <c r="AVF21" s="58" t="s">
        <v>471</v>
      </c>
      <c r="AVG21" s="58" t="s">
        <v>471</v>
      </c>
      <c r="AVH21" s="58" t="s">
        <v>471</v>
      </c>
      <c r="AVI21" s="58" t="s">
        <v>471</v>
      </c>
      <c r="AVJ21" s="58" t="s">
        <v>471</v>
      </c>
      <c r="AVK21" s="58" t="s">
        <v>471</v>
      </c>
      <c r="AVL21" s="58" t="s">
        <v>471</v>
      </c>
      <c r="AVM21" s="58" t="s">
        <v>471</v>
      </c>
      <c r="AVN21" s="58" t="s">
        <v>471</v>
      </c>
      <c r="AVO21" s="58" t="s">
        <v>471</v>
      </c>
      <c r="AVP21" s="58" t="s">
        <v>471</v>
      </c>
      <c r="AVQ21" s="58" t="s">
        <v>471</v>
      </c>
      <c r="AVR21" s="58" t="s">
        <v>471</v>
      </c>
      <c r="AVS21" s="58" t="s">
        <v>471</v>
      </c>
      <c r="AVT21" s="58" t="s">
        <v>471</v>
      </c>
      <c r="AVU21" s="58" t="s">
        <v>471</v>
      </c>
      <c r="AVV21" s="58" t="s">
        <v>471</v>
      </c>
      <c r="AVW21" s="58" t="s">
        <v>471</v>
      </c>
      <c r="AVX21" s="58" t="s">
        <v>471</v>
      </c>
      <c r="AVY21" s="58" t="s">
        <v>471</v>
      </c>
      <c r="AVZ21" s="58" t="s">
        <v>471</v>
      </c>
      <c r="AWA21" s="58" t="s">
        <v>471</v>
      </c>
      <c r="AWB21" s="58" t="s">
        <v>471</v>
      </c>
      <c r="AWC21" s="58" t="s">
        <v>471</v>
      </c>
      <c r="AWD21" s="58" t="s">
        <v>471</v>
      </c>
      <c r="AWE21" s="58" t="s">
        <v>471</v>
      </c>
      <c r="AWF21" s="58" t="s">
        <v>471</v>
      </c>
      <c r="AWG21" s="58" t="s">
        <v>471</v>
      </c>
      <c r="AWH21" s="58" t="s">
        <v>471</v>
      </c>
      <c r="AWI21" s="58" t="s">
        <v>471</v>
      </c>
      <c r="AWJ21" s="58" t="s">
        <v>471</v>
      </c>
      <c r="AWK21" s="58" t="s">
        <v>471</v>
      </c>
      <c r="AWL21" s="58" t="s">
        <v>471</v>
      </c>
      <c r="AWM21" s="58" t="s">
        <v>471</v>
      </c>
      <c r="AWN21" s="58" t="s">
        <v>471</v>
      </c>
      <c r="AWO21" s="58" t="s">
        <v>471</v>
      </c>
      <c r="AWP21" s="58" t="s">
        <v>471</v>
      </c>
      <c r="AWQ21" s="58" t="s">
        <v>471</v>
      </c>
      <c r="AWR21" s="58" t="s">
        <v>471</v>
      </c>
      <c r="AWS21" s="58" t="s">
        <v>471</v>
      </c>
      <c r="AWT21" s="58" t="s">
        <v>471</v>
      </c>
      <c r="AWU21" s="58" t="s">
        <v>471</v>
      </c>
      <c r="AWV21" s="58" t="s">
        <v>471</v>
      </c>
      <c r="AWW21" s="58" t="s">
        <v>471</v>
      </c>
      <c r="AWX21" s="58" t="s">
        <v>471</v>
      </c>
      <c r="AWY21" s="58" t="s">
        <v>471</v>
      </c>
      <c r="AWZ21" s="58" t="s">
        <v>471</v>
      </c>
      <c r="AXA21" s="58" t="s">
        <v>471</v>
      </c>
      <c r="AXB21" s="58" t="s">
        <v>471</v>
      </c>
      <c r="AXC21" s="58" t="s">
        <v>471</v>
      </c>
      <c r="AXD21" s="58" t="s">
        <v>471</v>
      </c>
      <c r="AXE21" s="58" t="s">
        <v>471</v>
      </c>
      <c r="AXF21" s="58" t="s">
        <v>471</v>
      </c>
      <c r="AXG21" s="58" t="s">
        <v>471</v>
      </c>
      <c r="AXH21" s="58" t="s">
        <v>471</v>
      </c>
      <c r="AXI21" s="58" t="s">
        <v>471</v>
      </c>
      <c r="AXJ21" s="58" t="s">
        <v>471</v>
      </c>
      <c r="AXK21" s="58" t="s">
        <v>471</v>
      </c>
      <c r="AXL21" s="58" t="s">
        <v>471</v>
      </c>
      <c r="AXM21" s="58" t="s">
        <v>471</v>
      </c>
      <c r="AXN21" s="58" t="s">
        <v>471</v>
      </c>
      <c r="AXO21" s="58" t="s">
        <v>471</v>
      </c>
      <c r="AXP21" s="58" t="s">
        <v>471</v>
      </c>
      <c r="AXQ21" s="58" t="s">
        <v>471</v>
      </c>
      <c r="AXR21" s="58" t="s">
        <v>471</v>
      </c>
      <c r="AXS21" s="58" t="s">
        <v>471</v>
      </c>
      <c r="AXT21" s="58" t="s">
        <v>471</v>
      </c>
      <c r="AXU21" s="58" t="s">
        <v>471</v>
      </c>
      <c r="AXV21" s="58" t="s">
        <v>471</v>
      </c>
      <c r="AXW21" s="58" t="s">
        <v>471</v>
      </c>
      <c r="AXX21" s="58" t="s">
        <v>471</v>
      </c>
      <c r="AXY21" s="58" t="s">
        <v>471</v>
      </c>
      <c r="AXZ21" s="58" t="s">
        <v>471</v>
      </c>
      <c r="AYA21" s="58" t="s">
        <v>471</v>
      </c>
      <c r="AYB21" s="58" t="s">
        <v>471</v>
      </c>
      <c r="AYC21" s="58" t="s">
        <v>471</v>
      </c>
      <c r="AYD21" s="58" t="s">
        <v>471</v>
      </c>
      <c r="AYE21" s="58" t="s">
        <v>471</v>
      </c>
      <c r="AYF21" s="58" t="s">
        <v>471</v>
      </c>
      <c r="AYG21" s="58" t="s">
        <v>471</v>
      </c>
      <c r="AYH21" s="58" t="s">
        <v>471</v>
      </c>
      <c r="AYI21" s="58" t="s">
        <v>471</v>
      </c>
      <c r="AYJ21" s="58" t="s">
        <v>471</v>
      </c>
      <c r="AYK21" s="58" t="s">
        <v>471</v>
      </c>
      <c r="AYL21" s="58" t="s">
        <v>471</v>
      </c>
      <c r="AYM21" s="58" t="s">
        <v>471</v>
      </c>
      <c r="AYN21" s="58" t="s">
        <v>471</v>
      </c>
      <c r="AYO21" s="58" t="s">
        <v>471</v>
      </c>
      <c r="AYP21" s="58" t="s">
        <v>471</v>
      </c>
      <c r="AYQ21" s="58" t="s">
        <v>471</v>
      </c>
      <c r="AYR21" s="58" t="s">
        <v>471</v>
      </c>
      <c r="AYS21" s="58" t="s">
        <v>471</v>
      </c>
      <c r="AYT21" s="58" t="s">
        <v>471</v>
      </c>
      <c r="AYU21" s="58" t="s">
        <v>471</v>
      </c>
      <c r="AYV21" s="58" t="s">
        <v>471</v>
      </c>
      <c r="AYW21" s="58" t="s">
        <v>471</v>
      </c>
      <c r="AYX21" s="58" t="s">
        <v>471</v>
      </c>
      <c r="AYY21" s="58" t="s">
        <v>471</v>
      </c>
      <c r="AYZ21" s="58" t="s">
        <v>471</v>
      </c>
      <c r="AZA21" s="58" t="s">
        <v>471</v>
      </c>
      <c r="AZB21" s="58" t="s">
        <v>471</v>
      </c>
      <c r="AZC21" s="58" t="s">
        <v>471</v>
      </c>
      <c r="AZD21" s="58" t="s">
        <v>471</v>
      </c>
      <c r="AZE21" s="58" t="s">
        <v>471</v>
      </c>
      <c r="AZF21" s="58" t="s">
        <v>471</v>
      </c>
      <c r="AZG21" s="58" t="s">
        <v>471</v>
      </c>
      <c r="AZH21" s="58" t="s">
        <v>471</v>
      </c>
      <c r="AZI21" s="58" t="s">
        <v>471</v>
      </c>
      <c r="AZJ21" s="58" t="s">
        <v>471</v>
      </c>
      <c r="AZK21" s="58" t="s">
        <v>471</v>
      </c>
      <c r="AZL21" s="58" t="s">
        <v>471</v>
      </c>
      <c r="AZM21" s="58" t="s">
        <v>471</v>
      </c>
      <c r="AZN21" s="58" t="s">
        <v>471</v>
      </c>
      <c r="AZO21" s="58" t="s">
        <v>471</v>
      </c>
      <c r="AZP21" s="58" t="s">
        <v>471</v>
      </c>
      <c r="AZQ21" s="58" t="s">
        <v>471</v>
      </c>
      <c r="AZR21" s="58" t="s">
        <v>471</v>
      </c>
      <c r="AZS21" s="58" t="s">
        <v>471</v>
      </c>
      <c r="AZT21" s="58" t="s">
        <v>471</v>
      </c>
      <c r="AZU21" s="58" t="s">
        <v>471</v>
      </c>
      <c r="AZV21" s="58" t="s">
        <v>471</v>
      </c>
      <c r="AZW21" s="58" t="s">
        <v>471</v>
      </c>
      <c r="AZX21" s="58" t="s">
        <v>471</v>
      </c>
      <c r="AZY21" s="58" t="s">
        <v>471</v>
      </c>
      <c r="AZZ21" s="58" t="s">
        <v>471</v>
      </c>
      <c r="BAA21" s="58" t="s">
        <v>471</v>
      </c>
      <c r="BAB21" s="58" t="s">
        <v>471</v>
      </c>
      <c r="BAC21" s="58" t="s">
        <v>471</v>
      </c>
      <c r="BAD21" s="58" t="s">
        <v>471</v>
      </c>
      <c r="BAE21" s="58" t="s">
        <v>471</v>
      </c>
      <c r="BAF21" s="58" t="s">
        <v>471</v>
      </c>
      <c r="BAG21" s="58" t="s">
        <v>471</v>
      </c>
      <c r="BAH21" s="58" t="s">
        <v>471</v>
      </c>
      <c r="BAI21" s="58" t="s">
        <v>471</v>
      </c>
      <c r="BAJ21" s="58" t="s">
        <v>471</v>
      </c>
      <c r="BAK21" s="58" t="s">
        <v>471</v>
      </c>
      <c r="BAL21" s="58" t="s">
        <v>471</v>
      </c>
      <c r="BAM21" s="58" t="s">
        <v>471</v>
      </c>
      <c r="BAN21" s="58" t="s">
        <v>471</v>
      </c>
      <c r="BAO21" s="58" t="s">
        <v>471</v>
      </c>
      <c r="BAP21" s="58" t="s">
        <v>471</v>
      </c>
      <c r="BAQ21" s="58" t="s">
        <v>471</v>
      </c>
      <c r="BAR21" s="58" t="s">
        <v>471</v>
      </c>
      <c r="BAS21" s="58" t="s">
        <v>471</v>
      </c>
      <c r="BAT21" s="58" t="s">
        <v>471</v>
      </c>
      <c r="BAU21" s="58" t="s">
        <v>471</v>
      </c>
      <c r="BAV21" s="58" t="s">
        <v>471</v>
      </c>
      <c r="BAW21" s="58" t="s">
        <v>471</v>
      </c>
      <c r="BAX21" s="58" t="s">
        <v>471</v>
      </c>
      <c r="BAY21" s="58" t="s">
        <v>471</v>
      </c>
      <c r="BAZ21" s="58" t="s">
        <v>471</v>
      </c>
      <c r="BBA21" s="58" t="s">
        <v>471</v>
      </c>
      <c r="BBB21" s="58" t="s">
        <v>471</v>
      </c>
      <c r="BBC21" s="58" t="s">
        <v>471</v>
      </c>
      <c r="BBD21" s="58" t="s">
        <v>471</v>
      </c>
      <c r="BBE21" s="58" t="s">
        <v>471</v>
      </c>
      <c r="BBF21" s="58" t="s">
        <v>471</v>
      </c>
      <c r="BBG21" s="58" t="s">
        <v>471</v>
      </c>
      <c r="BBH21" s="58" t="s">
        <v>471</v>
      </c>
      <c r="BBI21" s="58" t="s">
        <v>471</v>
      </c>
      <c r="BBJ21" s="58" t="s">
        <v>471</v>
      </c>
      <c r="BBK21" s="58" t="s">
        <v>471</v>
      </c>
      <c r="BBL21" s="58" t="s">
        <v>471</v>
      </c>
      <c r="BBM21" s="58" t="s">
        <v>471</v>
      </c>
      <c r="BBN21" s="58" t="s">
        <v>471</v>
      </c>
      <c r="BBO21" s="58" t="s">
        <v>471</v>
      </c>
      <c r="BBP21" s="58" t="s">
        <v>471</v>
      </c>
      <c r="BBQ21" s="58" t="s">
        <v>471</v>
      </c>
      <c r="BBR21" s="58" t="s">
        <v>471</v>
      </c>
      <c r="BBS21" s="58" t="s">
        <v>471</v>
      </c>
      <c r="BBT21" s="58" t="s">
        <v>471</v>
      </c>
      <c r="BBU21" s="58" t="s">
        <v>471</v>
      </c>
      <c r="BBV21" s="58" t="s">
        <v>471</v>
      </c>
      <c r="BBW21" s="58" t="s">
        <v>471</v>
      </c>
      <c r="BBX21" s="58" t="s">
        <v>471</v>
      </c>
      <c r="BBY21" s="58" t="s">
        <v>471</v>
      </c>
      <c r="BBZ21" s="58" t="s">
        <v>471</v>
      </c>
      <c r="BCA21" s="58" t="s">
        <v>471</v>
      </c>
      <c r="BCB21" s="58" t="s">
        <v>471</v>
      </c>
      <c r="BCC21" s="58" t="s">
        <v>471</v>
      </c>
      <c r="BCD21" s="58" t="s">
        <v>471</v>
      </c>
      <c r="BCE21" s="58" t="s">
        <v>471</v>
      </c>
      <c r="BCF21" s="58" t="s">
        <v>471</v>
      </c>
      <c r="BCG21" s="58" t="s">
        <v>471</v>
      </c>
      <c r="BCH21" s="58" t="s">
        <v>471</v>
      </c>
      <c r="BCI21" s="58" t="s">
        <v>471</v>
      </c>
      <c r="BCJ21" s="58" t="s">
        <v>471</v>
      </c>
      <c r="BCK21" s="58" t="s">
        <v>471</v>
      </c>
      <c r="BCL21" s="58" t="s">
        <v>471</v>
      </c>
      <c r="BCM21" s="58" t="s">
        <v>471</v>
      </c>
      <c r="BCN21" s="58" t="s">
        <v>471</v>
      </c>
      <c r="BCO21" s="58" t="s">
        <v>471</v>
      </c>
      <c r="BCP21" s="58" t="s">
        <v>471</v>
      </c>
      <c r="BCQ21" s="58" t="s">
        <v>471</v>
      </c>
      <c r="BCR21" s="58" t="s">
        <v>471</v>
      </c>
      <c r="BCS21" s="58" t="s">
        <v>471</v>
      </c>
      <c r="BCT21" s="58" t="s">
        <v>471</v>
      </c>
      <c r="BCU21" s="58" t="s">
        <v>471</v>
      </c>
      <c r="BCV21" s="58" t="s">
        <v>471</v>
      </c>
      <c r="BCW21" s="58" t="s">
        <v>471</v>
      </c>
      <c r="BCX21" s="58" t="s">
        <v>471</v>
      </c>
      <c r="BCY21" s="58" t="s">
        <v>471</v>
      </c>
      <c r="BCZ21" s="58" t="s">
        <v>471</v>
      </c>
      <c r="BDA21" s="58" t="s">
        <v>471</v>
      </c>
      <c r="BDB21" s="58" t="s">
        <v>471</v>
      </c>
      <c r="BDC21" s="58" t="s">
        <v>471</v>
      </c>
      <c r="BDD21" s="58" t="s">
        <v>471</v>
      </c>
      <c r="BDE21" s="58" t="s">
        <v>471</v>
      </c>
      <c r="BDF21" s="58" t="s">
        <v>471</v>
      </c>
      <c r="BDG21" s="58" t="s">
        <v>471</v>
      </c>
      <c r="BDH21" s="58" t="s">
        <v>471</v>
      </c>
      <c r="BDI21" s="58" t="s">
        <v>471</v>
      </c>
      <c r="BDJ21" s="58" t="s">
        <v>471</v>
      </c>
      <c r="BDK21" s="58" t="s">
        <v>471</v>
      </c>
      <c r="BDL21" s="58" t="s">
        <v>471</v>
      </c>
      <c r="BDM21" s="58" t="s">
        <v>471</v>
      </c>
      <c r="BDN21" s="58" t="s">
        <v>471</v>
      </c>
      <c r="BDO21" s="58" t="s">
        <v>471</v>
      </c>
      <c r="BDP21" s="58" t="s">
        <v>471</v>
      </c>
      <c r="BDQ21" s="58" t="s">
        <v>471</v>
      </c>
      <c r="BDR21" s="58" t="s">
        <v>471</v>
      </c>
      <c r="BDS21" s="58" t="s">
        <v>471</v>
      </c>
      <c r="BDT21" s="58" t="s">
        <v>471</v>
      </c>
      <c r="BDU21" s="58" t="s">
        <v>471</v>
      </c>
      <c r="BDV21" s="58" t="s">
        <v>471</v>
      </c>
      <c r="BDW21" s="58" t="s">
        <v>471</v>
      </c>
      <c r="BDX21" s="58" t="s">
        <v>471</v>
      </c>
      <c r="BDY21" s="58" t="s">
        <v>471</v>
      </c>
      <c r="BDZ21" s="58" t="s">
        <v>471</v>
      </c>
      <c r="BEA21" s="58" t="s">
        <v>471</v>
      </c>
      <c r="BEB21" s="58" t="s">
        <v>471</v>
      </c>
      <c r="BEC21" s="58" t="s">
        <v>471</v>
      </c>
      <c r="BED21" s="58" t="s">
        <v>471</v>
      </c>
      <c r="BEE21" s="58" t="s">
        <v>471</v>
      </c>
      <c r="BEF21" s="58" t="s">
        <v>471</v>
      </c>
      <c r="BEG21" s="58" t="s">
        <v>471</v>
      </c>
      <c r="BEH21" s="58" t="s">
        <v>471</v>
      </c>
      <c r="BEI21" s="58" t="s">
        <v>471</v>
      </c>
      <c r="BEJ21" s="58" t="s">
        <v>471</v>
      </c>
      <c r="BEK21" s="58" t="s">
        <v>471</v>
      </c>
      <c r="BEL21" s="58" t="s">
        <v>471</v>
      </c>
      <c r="BEM21" s="58" t="s">
        <v>471</v>
      </c>
      <c r="BEN21" s="58" t="s">
        <v>471</v>
      </c>
      <c r="BEO21" s="58" t="s">
        <v>471</v>
      </c>
      <c r="BEP21" s="58" t="s">
        <v>471</v>
      </c>
      <c r="BEQ21" s="58" t="s">
        <v>471</v>
      </c>
      <c r="BER21" s="58" t="s">
        <v>471</v>
      </c>
      <c r="BES21" s="58" t="s">
        <v>471</v>
      </c>
      <c r="BET21" s="58" t="s">
        <v>471</v>
      </c>
      <c r="BEU21" s="58" t="s">
        <v>471</v>
      </c>
      <c r="BEV21" s="58" t="s">
        <v>471</v>
      </c>
      <c r="BEW21" s="58" t="s">
        <v>471</v>
      </c>
      <c r="BEX21" s="58" t="s">
        <v>471</v>
      </c>
      <c r="BEY21" s="58" t="s">
        <v>471</v>
      </c>
      <c r="BEZ21" s="58" t="s">
        <v>471</v>
      </c>
      <c r="BFA21" s="58" t="s">
        <v>471</v>
      </c>
      <c r="BFB21" s="58" t="s">
        <v>471</v>
      </c>
      <c r="BFC21" s="58" t="s">
        <v>471</v>
      </c>
      <c r="BFD21" s="58" t="s">
        <v>471</v>
      </c>
      <c r="BFE21" s="58" t="s">
        <v>471</v>
      </c>
      <c r="BFF21" s="58" t="s">
        <v>471</v>
      </c>
      <c r="BFG21" s="58" t="s">
        <v>471</v>
      </c>
      <c r="BFH21" s="58" t="s">
        <v>471</v>
      </c>
      <c r="BFI21" s="58" t="s">
        <v>471</v>
      </c>
      <c r="BFJ21" s="58" t="s">
        <v>471</v>
      </c>
      <c r="BFK21" s="58" t="s">
        <v>471</v>
      </c>
      <c r="BFL21" s="58" t="s">
        <v>471</v>
      </c>
      <c r="BFM21" s="58" t="s">
        <v>471</v>
      </c>
      <c r="BFN21" s="58" t="s">
        <v>471</v>
      </c>
      <c r="BFO21" s="58" t="s">
        <v>471</v>
      </c>
      <c r="BFP21" s="58" t="s">
        <v>471</v>
      </c>
      <c r="BFQ21" s="58" t="s">
        <v>471</v>
      </c>
      <c r="BFR21" s="58" t="s">
        <v>471</v>
      </c>
      <c r="BFS21" s="58" t="s">
        <v>471</v>
      </c>
      <c r="BFT21" s="58" t="s">
        <v>471</v>
      </c>
      <c r="BFU21" s="58" t="s">
        <v>471</v>
      </c>
      <c r="BFV21" s="58" t="s">
        <v>471</v>
      </c>
      <c r="BFW21" s="58" t="s">
        <v>471</v>
      </c>
      <c r="BFX21" s="58" t="s">
        <v>471</v>
      </c>
      <c r="BFY21" s="58" t="s">
        <v>471</v>
      </c>
      <c r="BFZ21" s="58" t="s">
        <v>471</v>
      </c>
      <c r="BGA21" s="58" t="s">
        <v>471</v>
      </c>
      <c r="BGB21" s="58" t="s">
        <v>471</v>
      </c>
      <c r="BGC21" s="58" t="s">
        <v>471</v>
      </c>
      <c r="BGD21" s="58" t="s">
        <v>471</v>
      </c>
      <c r="BGE21" s="58" t="s">
        <v>471</v>
      </c>
      <c r="BGF21" s="58" t="s">
        <v>471</v>
      </c>
      <c r="BGG21" s="58" t="s">
        <v>471</v>
      </c>
      <c r="BGH21" s="58" t="s">
        <v>471</v>
      </c>
      <c r="BGI21" s="58" t="s">
        <v>471</v>
      </c>
      <c r="BGJ21" s="58" t="s">
        <v>471</v>
      </c>
      <c r="BGK21" s="58" t="s">
        <v>471</v>
      </c>
      <c r="BGL21" s="58" t="s">
        <v>471</v>
      </c>
      <c r="BGM21" s="58" t="s">
        <v>471</v>
      </c>
      <c r="BGN21" s="58" t="s">
        <v>471</v>
      </c>
      <c r="BGO21" s="58" t="s">
        <v>471</v>
      </c>
      <c r="BGP21" s="58" t="s">
        <v>471</v>
      </c>
      <c r="BGQ21" s="58" t="s">
        <v>471</v>
      </c>
      <c r="BGR21" s="58" t="s">
        <v>471</v>
      </c>
      <c r="BGS21" s="58" t="s">
        <v>471</v>
      </c>
      <c r="BGT21" s="58" t="s">
        <v>471</v>
      </c>
      <c r="BGU21" s="58" t="s">
        <v>471</v>
      </c>
      <c r="BGV21" s="58" t="s">
        <v>471</v>
      </c>
      <c r="BGW21" s="58" t="s">
        <v>471</v>
      </c>
      <c r="BGX21" s="58" t="s">
        <v>471</v>
      </c>
      <c r="BGY21" s="58" t="s">
        <v>471</v>
      </c>
      <c r="BGZ21" s="58" t="s">
        <v>471</v>
      </c>
      <c r="BHA21" s="58" t="s">
        <v>471</v>
      </c>
      <c r="BHB21" s="58" t="s">
        <v>471</v>
      </c>
      <c r="BHC21" s="58" t="s">
        <v>471</v>
      </c>
      <c r="BHD21" s="58" t="s">
        <v>471</v>
      </c>
      <c r="BHE21" s="58" t="s">
        <v>471</v>
      </c>
      <c r="BHF21" s="58" t="s">
        <v>471</v>
      </c>
      <c r="BHG21" s="58" t="s">
        <v>471</v>
      </c>
      <c r="BHH21" s="58" t="s">
        <v>471</v>
      </c>
      <c r="BHI21" s="58" t="s">
        <v>471</v>
      </c>
      <c r="BHJ21" s="58" t="s">
        <v>471</v>
      </c>
      <c r="BHK21" s="58" t="s">
        <v>471</v>
      </c>
      <c r="BHL21" s="58" t="s">
        <v>471</v>
      </c>
      <c r="BHM21" s="58" t="s">
        <v>471</v>
      </c>
      <c r="BHN21" s="58" t="s">
        <v>471</v>
      </c>
      <c r="BHO21" s="58" t="s">
        <v>471</v>
      </c>
      <c r="BHP21" s="58" t="s">
        <v>471</v>
      </c>
      <c r="BHQ21" s="58" t="s">
        <v>471</v>
      </c>
      <c r="BHR21" s="58" t="s">
        <v>471</v>
      </c>
      <c r="BHS21" s="58" t="s">
        <v>471</v>
      </c>
      <c r="BHT21" s="58" t="s">
        <v>471</v>
      </c>
      <c r="BHU21" s="58" t="s">
        <v>471</v>
      </c>
      <c r="BHV21" s="58" t="s">
        <v>471</v>
      </c>
      <c r="BHW21" s="58" t="s">
        <v>471</v>
      </c>
      <c r="BHX21" s="58" t="s">
        <v>471</v>
      </c>
      <c r="BHY21" s="58" t="s">
        <v>471</v>
      </c>
      <c r="BHZ21" s="58" t="s">
        <v>471</v>
      </c>
      <c r="BIA21" s="58" t="s">
        <v>471</v>
      </c>
      <c r="BIB21" s="58" t="s">
        <v>471</v>
      </c>
      <c r="BIC21" s="58" t="s">
        <v>471</v>
      </c>
      <c r="BID21" s="58" t="s">
        <v>471</v>
      </c>
      <c r="BIE21" s="58" t="s">
        <v>471</v>
      </c>
      <c r="BIF21" s="58" t="s">
        <v>471</v>
      </c>
      <c r="BIG21" s="58" t="s">
        <v>471</v>
      </c>
      <c r="BIH21" s="58" t="s">
        <v>471</v>
      </c>
      <c r="BII21" s="58" t="s">
        <v>471</v>
      </c>
      <c r="BIJ21" s="58" t="s">
        <v>471</v>
      </c>
      <c r="BIK21" s="58" t="s">
        <v>471</v>
      </c>
      <c r="BIL21" s="58" t="s">
        <v>471</v>
      </c>
      <c r="BIM21" s="58" t="s">
        <v>471</v>
      </c>
      <c r="BIN21" s="58" t="s">
        <v>471</v>
      </c>
      <c r="BIO21" s="58" t="s">
        <v>471</v>
      </c>
      <c r="BIP21" s="58" t="s">
        <v>471</v>
      </c>
      <c r="BIQ21" s="58" t="s">
        <v>471</v>
      </c>
      <c r="BIR21" s="58" t="s">
        <v>471</v>
      </c>
      <c r="BIS21" s="58" t="s">
        <v>471</v>
      </c>
      <c r="BIT21" s="58" t="s">
        <v>471</v>
      </c>
      <c r="BIU21" s="58" t="s">
        <v>471</v>
      </c>
      <c r="BIV21" s="58" t="s">
        <v>471</v>
      </c>
      <c r="BIW21" s="58" t="s">
        <v>471</v>
      </c>
      <c r="BIX21" s="58" t="s">
        <v>471</v>
      </c>
      <c r="BIY21" s="58" t="s">
        <v>471</v>
      </c>
      <c r="BIZ21" s="58" t="s">
        <v>471</v>
      </c>
      <c r="BJA21" s="58" t="s">
        <v>471</v>
      </c>
      <c r="BJB21" s="58" t="s">
        <v>471</v>
      </c>
      <c r="BJC21" s="58" t="s">
        <v>471</v>
      </c>
      <c r="BJD21" s="58" t="s">
        <v>471</v>
      </c>
      <c r="BJE21" s="58" t="s">
        <v>471</v>
      </c>
      <c r="BJF21" s="58" t="s">
        <v>471</v>
      </c>
      <c r="BJG21" s="58" t="s">
        <v>471</v>
      </c>
      <c r="BJH21" s="58" t="s">
        <v>471</v>
      </c>
      <c r="BJI21" s="58" t="s">
        <v>471</v>
      </c>
      <c r="BJJ21" s="58" t="s">
        <v>471</v>
      </c>
      <c r="BJK21" s="58" t="s">
        <v>471</v>
      </c>
      <c r="BJL21" s="58" t="s">
        <v>471</v>
      </c>
      <c r="BJM21" s="58" t="s">
        <v>471</v>
      </c>
      <c r="BJN21" s="58" t="s">
        <v>471</v>
      </c>
      <c r="BJO21" s="58" t="s">
        <v>471</v>
      </c>
      <c r="BJP21" s="58" t="s">
        <v>471</v>
      </c>
      <c r="BJQ21" s="58" t="s">
        <v>471</v>
      </c>
      <c r="BJR21" s="58" t="s">
        <v>471</v>
      </c>
      <c r="BJS21" s="58" t="s">
        <v>471</v>
      </c>
      <c r="BJT21" s="58" t="s">
        <v>471</v>
      </c>
      <c r="BJU21" s="58" t="s">
        <v>471</v>
      </c>
      <c r="BJV21" s="58" t="s">
        <v>471</v>
      </c>
      <c r="BJW21" s="58" t="s">
        <v>471</v>
      </c>
      <c r="BJX21" s="58" t="s">
        <v>471</v>
      </c>
      <c r="BJY21" s="58" t="s">
        <v>471</v>
      </c>
      <c r="BJZ21" s="58" t="s">
        <v>471</v>
      </c>
      <c r="BKA21" s="58" t="s">
        <v>471</v>
      </c>
      <c r="BKB21" s="58" t="s">
        <v>471</v>
      </c>
      <c r="BKC21" s="58" t="s">
        <v>471</v>
      </c>
      <c r="BKD21" s="58" t="s">
        <v>471</v>
      </c>
      <c r="BKE21" s="58" t="s">
        <v>471</v>
      </c>
      <c r="BKF21" s="58" t="s">
        <v>471</v>
      </c>
      <c r="BKG21" s="58" t="s">
        <v>471</v>
      </c>
      <c r="BKH21" s="58" t="s">
        <v>471</v>
      </c>
      <c r="BKI21" s="58" t="s">
        <v>471</v>
      </c>
      <c r="BKJ21" s="58" t="s">
        <v>471</v>
      </c>
      <c r="BKK21" s="58" t="s">
        <v>471</v>
      </c>
      <c r="BKL21" s="58" t="s">
        <v>471</v>
      </c>
      <c r="BKM21" s="58" t="s">
        <v>471</v>
      </c>
      <c r="BKN21" s="58" t="s">
        <v>471</v>
      </c>
      <c r="BKO21" s="58" t="s">
        <v>471</v>
      </c>
      <c r="BKP21" s="58" t="s">
        <v>471</v>
      </c>
      <c r="BKQ21" s="58" t="s">
        <v>471</v>
      </c>
      <c r="BKR21" s="58" t="s">
        <v>471</v>
      </c>
      <c r="BKS21" s="58" t="s">
        <v>471</v>
      </c>
      <c r="BKT21" s="58" t="s">
        <v>471</v>
      </c>
      <c r="BKU21" s="58" t="s">
        <v>471</v>
      </c>
      <c r="BKV21" s="58" t="s">
        <v>471</v>
      </c>
      <c r="BKW21" s="58" t="s">
        <v>471</v>
      </c>
      <c r="BKX21" s="58" t="s">
        <v>471</v>
      </c>
      <c r="BKY21" s="58" t="s">
        <v>471</v>
      </c>
      <c r="BKZ21" s="58" t="s">
        <v>471</v>
      </c>
      <c r="BLA21" s="58" t="s">
        <v>471</v>
      </c>
      <c r="BLB21" s="58" t="s">
        <v>471</v>
      </c>
      <c r="BLC21" s="58" t="s">
        <v>471</v>
      </c>
      <c r="BLD21" s="58" t="s">
        <v>471</v>
      </c>
      <c r="BLE21" s="58" t="s">
        <v>471</v>
      </c>
      <c r="BLF21" s="58" t="s">
        <v>471</v>
      </c>
      <c r="BLG21" s="58" t="s">
        <v>471</v>
      </c>
      <c r="BLH21" s="58" t="s">
        <v>471</v>
      </c>
      <c r="BLI21" s="58" t="s">
        <v>471</v>
      </c>
      <c r="BLJ21" s="58" t="s">
        <v>471</v>
      </c>
      <c r="BLK21" s="58" t="s">
        <v>471</v>
      </c>
      <c r="BLL21" s="58" t="s">
        <v>471</v>
      </c>
      <c r="BLM21" s="58" t="s">
        <v>471</v>
      </c>
      <c r="BLN21" s="58" t="s">
        <v>471</v>
      </c>
      <c r="BLO21" s="58" t="s">
        <v>471</v>
      </c>
      <c r="BLP21" s="58" t="s">
        <v>471</v>
      </c>
      <c r="BLQ21" s="58" t="s">
        <v>471</v>
      </c>
      <c r="BLR21" s="58" t="s">
        <v>471</v>
      </c>
      <c r="BLS21" s="58" t="s">
        <v>471</v>
      </c>
      <c r="BLT21" s="58" t="s">
        <v>471</v>
      </c>
      <c r="BLU21" s="58" t="s">
        <v>471</v>
      </c>
      <c r="BLV21" s="58" t="s">
        <v>471</v>
      </c>
      <c r="BLW21" s="58" t="s">
        <v>471</v>
      </c>
      <c r="BLX21" s="58" t="s">
        <v>471</v>
      </c>
      <c r="BLY21" s="58" t="s">
        <v>471</v>
      </c>
      <c r="BLZ21" s="58" t="s">
        <v>471</v>
      </c>
      <c r="BMA21" s="58" t="s">
        <v>471</v>
      </c>
      <c r="BMB21" s="58" t="s">
        <v>471</v>
      </c>
      <c r="BMC21" s="58" t="s">
        <v>471</v>
      </c>
      <c r="BMD21" s="58" t="s">
        <v>471</v>
      </c>
      <c r="BME21" s="58" t="s">
        <v>471</v>
      </c>
      <c r="BMF21" s="58" t="s">
        <v>471</v>
      </c>
      <c r="BMG21" s="58" t="s">
        <v>471</v>
      </c>
      <c r="BMH21" s="58" t="s">
        <v>471</v>
      </c>
      <c r="BMI21" s="58" t="s">
        <v>471</v>
      </c>
      <c r="BMJ21" s="58" t="s">
        <v>471</v>
      </c>
      <c r="BMK21" s="58" t="s">
        <v>471</v>
      </c>
      <c r="BML21" s="58" t="s">
        <v>471</v>
      </c>
      <c r="BMM21" s="58" t="s">
        <v>471</v>
      </c>
      <c r="BMN21" s="58" t="s">
        <v>471</v>
      </c>
      <c r="BMO21" s="58" t="s">
        <v>471</v>
      </c>
      <c r="BMP21" s="58" t="s">
        <v>471</v>
      </c>
      <c r="BMQ21" s="58" t="s">
        <v>471</v>
      </c>
      <c r="BMR21" s="58" t="s">
        <v>471</v>
      </c>
      <c r="BMS21" s="58" t="s">
        <v>471</v>
      </c>
      <c r="BMT21" s="58" t="s">
        <v>471</v>
      </c>
      <c r="BMU21" s="58" t="s">
        <v>471</v>
      </c>
      <c r="BMV21" s="58" t="s">
        <v>471</v>
      </c>
      <c r="BMW21" s="58" t="s">
        <v>471</v>
      </c>
      <c r="BMX21" s="58" t="s">
        <v>471</v>
      </c>
      <c r="BMY21" s="58" t="s">
        <v>471</v>
      </c>
      <c r="BMZ21" s="58" t="s">
        <v>471</v>
      </c>
      <c r="BNA21" s="58" t="s">
        <v>471</v>
      </c>
      <c r="BNB21" s="58" t="s">
        <v>471</v>
      </c>
      <c r="BNC21" s="58" t="s">
        <v>471</v>
      </c>
      <c r="BND21" s="58" t="s">
        <v>471</v>
      </c>
      <c r="BNE21" s="58" t="s">
        <v>471</v>
      </c>
      <c r="BNF21" s="58" t="s">
        <v>471</v>
      </c>
      <c r="BNG21" s="58" t="s">
        <v>471</v>
      </c>
      <c r="BNH21" s="58" t="s">
        <v>471</v>
      </c>
      <c r="BNI21" s="58" t="s">
        <v>471</v>
      </c>
      <c r="BNJ21" s="58" t="s">
        <v>471</v>
      </c>
      <c r="BNK21" s="58" t="s">
        <v>471</v>
      </c>
      <c r="BNL21" s="58" t="s">
        <v>471</v>
      </c>
      <c r="BNM21" s="58" t="s">
        <v>471</v>
      </c>
      <c r="BNN21" s="58" t="s">
        <v>471</v>
      </c>
      <c r="BNO21" s="58" t="s">
        <v>471</v>
      </c>
      <c r="BNP21" s="58" t="s">
        <v>471</v>
      </c>
      <c r="BNQ21" s="58" t="s">
        <v>471</v>
      </c>
      <c r="BNR21" s="58" t="s">
        <v>471</v>
      </c>
      <c r="BNS21" s="58" t="s">
        <v>471</v>
      </c>
      <c r="BNT21" s="58" t="s">
        <v>471</v>
      </c>
      <c r="BNU21" s="58" t="s">
        <v>471</v>
      </c>
      <c r="BNV21" s="58" t="s">
        <v>471</v>
      </c>
      <c r="BNW21" s="58" t="s">
        <v>471</v>
      </c>
      <c r="BNX21" s="58" t="s">
        <v>471</v>
      </c>
      <c r="BNY21" s="58" t="s">
        <v>471</v>
      </c>
      <c r="BNZ21" s="58" t="s">
        <v>471</v>
      </c>
      <c r="BOA21" s="58" t="s">
        <v>471</v>
      </c>
      <c r="BOB21" s="58" t="s">
        <v>471</v>
      </c>
      <c r="BOC21" s="58" t="s">
        <v>471</v>
      </c>
      <c r="BOD21" s="58" t="s">
        <v>471</v>
      </c>
      <c r="BOE21" s="58" t="s">
        <v>471</v>
      </c>
      <c r="BOF21" s="58" t="s">
        <v>471</v>
      </c>
      <c r="BOG21" s="58" t="s">
        <v>471</v>
      </c>
      <c r="BOH21" s="58" t="s">
        <v>471</v>
      </c>
      <c r="BOI21" s="58" t="s">
        <v>471</v>
      </c>
      <c r="BOJ21" s="58" t="s">
        <v>471</v>
      </c>
      <c r="BOK21" s="58" t="s">
        <v>471</v>
      </c>
      <c r="BOL21" s="58" t="s">
        <v>471</v>
      </c>
      <c r="BOM21" s="58" t="s">
        <v>471</v>
      </c>
      <c r="BON21" s="58" t="s">
        <v>471</v>
      </c>
      <c r="BOO21" s="58" t="s">
        <v>471</v>
      </c>
      <c r="BOP21" s="58" t="s">
        <v>471</v>
      </c>
      <c r="BOQ21" s="58" t="s">
        <v>471</v>
      </c>
      <c r="BOR21" s="58" t="s">
        <v>471</v>
      </c>
      <c r="BOS21" s="58" t="s">
        <v>471</v>
      </c>
      <c r="BOT21" s="58" t="s">
        <v>471</v>
      </c>
      <c r="BOU21" s="58" t="s">
        <v>471</v>
      </c>
      <c r="BOV21" s="58" t="s">
        <v>471</v>
      </c>
      <c r="BOW21" s="58" t="s">
        <v>471</v>
      </c>
      <c r="BOX21" s="58" t="s">
        <v>471</v>
      </c>
      <c r="BOY21" s="58" t="s">
        <v>471</v>
      </c>
      <c r="BOZ21" s="58" t="s">
        <v>471</v>
      </c>
      <c r="BPA21" s="58" t="s">
        <v>471</v>
      </c>
      <c r="BPB21" s="58" t="s">
        <v>471</v>
      </c>
      <c r="BPC21" s="58" t="s">
        <v>471</v>
      </c>
      <c r="BPD21" s="58" t="s">
        <v>471</v>
      </c>
      <c r="BPE21" s="58" t="s">
        <v>471</v>
      </c>
      <c r="BPF21" s="58" t="s">
        <v>471</v>
      </c>
      <c r="BPG21" s="58" t="s">
        <v>471</v>
      </c>
      <c r="BPH21" s="58" t="s">
        <v>471</v>
      </c>
      <c r="BPI21" s="58" t="s">
        <v>471</v>
      </c>
      <c r="BPJ21" s="58" t="s">
        <v>471</v>
      </c>
      <c r="BPK21" s="58" t="s">
        <v>471</v>
      </c>
      <c r="BPL21" s="58" t="s">
        <v>471</v>
      </c>
      <c r="BPM21" s="58" t="s">
        <v>471</v>
      </c>
      <c r="BPN21" s="58" t="s">
        <v>471</v>
      </c>
      <c r="BPO21" s="58" t="s">
        <v>471</v>
      </c>
      <c r="BPP21" s="58" t="s">
        <v>471</v>
      </c>
      <c r="BPQ21" s="58" t="s">
        <v>471</v>
      </c>
      <c r="BPR21" s="58" t="s">
        <v>471</v>
      </c>
      <c r="BPS21" s="58" t="s">
        <v>471</v>
      </c>
      <c r="BPT21" s="58" t="s">
        <v>471</v>
      </c>
      <c r="BPU21" s="58" t="s">
        <v>471</v>
      </c>
      <c r="BPV21" s="58" t="s">
        <v>471</v>
      </c>
      <c r="BPW21" s="58" t="s">
        <v>471</v>
      </c>
      <c r="BPX21" s="58" t="s">
        <v>471</v>
      </c>
      <c r="BPY21" s="58" t="s">
        <v>471</v>
      </c>
      <c r="BPZ21" s="58" t="s">
        <v>471</v>
      </c>
      <c r="BQA21" s="58" t="s">
        <v>471</v>
      </c>
      <c r="BQB21" s="58" t="s">
        <v>471</v>
      </c>
      <c r="BQC21" s="58" t="s">
        <v>471</v>
      </c>
      <c r="BQD21" s="58" t="s">
        <v>471</v>
      </c>
      <c r="BQE21" s="58" t="s">
        <v>471</v>
      </c>
      <c r="BQF21" s="58" t="s">
        <v>471</v>
      </c>
      <c r="BQG21" s="58" t="s">
        <v>471</v>
      </c>
      <c r="BQH21" s="58" t="s">
        <v>471</v>
      </c>
      <c r="BQI21" s="58" t="s">
        <v>471</v>
      </c>
      <c r="BQJ21" s="58" t="s">
        <v>471</v>
      </c>
      <c r="BQK21" s="58" t="s">
        <v>471</v>
      </c>
      <c r="BQL21" s="58" t="s">
        <v>471</v>
      </c>
      <c r="BQM21" s="58" t="s">
        <v>471</v>
      </c>
      <c r="BQN21" s="58" t="s">
        <v>471</v>
      </c>
      <c r="BQO21" s="58" t="s">
        <v>471</v>
      </c>
      <c r="BQP21" s="58" t="s">
        <v>471</v>
      </c>
      <c r="BQQ21" s="58" t="s">
        <v>471</v>
      </c>
      <c r="BQR21" s="58" t="s">
        <v>471</v>
      </c>
      <c r="BQS21" s="58" t="s">
        <v>471</v>
      </c>
      <c r="BQT21" s="58" t="s">
        <v>471</v>
      </c>
      <c r="BQU21" s="58" t="s">
        <v>471</v>
      </c>
      <c r="BQV21" s="58" t="s">
        <v>471</v>
      </c>
      <c r="BQW21" s="58" t="s">
        <v>471</v>
      </c>
      <c r="BQX21" s="58" t="s">
        <v>471</v>
      </c>
      <c r="BQY21" s="58" t="s">
        <v>471</v>
      </c>
      <c r="BQZ21" s="58" t="s">
        <v>471</v>
      </c>
      <c r="BRA21" s="58" t="s">
        <v>471</v>
      </c>
      <c r="BRB21" s="58" t="s">
        <v>471</v>
      </c>
      <c r="BRC21" s="58" t="s">
        <v>471</v>
      </c>
      <c r="BRD21" s="58" t="s">
        <v>471</v>
      </c>
      <c r="BRE21" s="58" t="s">
        <v>471</v>
      </c>
      <c r="BRF21" s="58" t="s">
        <v>471</v>
      </c>
      <c r="BRG21" s="58" t="s">
        <v>471</v>
      </c>
      <c r="BRH21" s="58" t="s">
        <v>471</v>
      </c>
      <c r="BRI21" s="58" t="s">
        <v>471</v>
      </c>
      <c r="BRJ21" s="58" t="s">
        <v>471</v>
      </c>
      <c r="BRK21" s="58" t="s">
        <v>471</v>
      </c>
      <c r="BRL21" s="58" t="s">
        <v>471</v>
      </c>
      <c r="BRM21" s="58" t="s">
        <v>471</v>
      </c>
      <c r="BRN21" s="58" t="s">
        <v>471</v>
      </c>
      <c r="BRO21" s="58" t="s">
        <v>471</v>
      </c>
      <c r="BRP21" s="58" t="s">
        <v>471</v>
      </c>
      <c r="BRQ21" s="58" t="s">
        <v>471</v>
      </c>
      <c r="BRR21" s="58" t="s">
        <v>471</v>
      </c>
      <c r="BRS21" s="58" t="s">
        <v>471</v>
      </c>
      <c r="BRT21" s="58" t="s">
        <v>471</v>
      </c>
      <c r="BRU21" s="58" t="s">
        <v>471</v>
      </c>
      <c r="BRV21" s="58" t="s">
        <v>471</v>
      </c>
      <c r="BRW21" s="58" t="s">
        <v>471</v>
      </c>
      <c r="BRX21" s="58" t="s">
        <v>471</v>
      </c>
      <c r="BRY21" s="58" t="s">
        <v>471</v>
      </c>
      <c r="BRZ21" s="58" t="s">
        <v>471</v>
      </c>
      <c r="BSA21" s="58" t="s">
        <v>471</v>
      </c>
      <c r="BSB21" s="58" t="s">
        <v>471</v>
      </c>
      <c r="BSC21" s="58" t="s">
        <v>471</v>
      </c>
      <c r="BSD21" s="58" t="s">
        <v>471</v>
      </c>
      <c r="BSE21" s="58" t="s">
        <v>471</v>
      </c>
      <c r="BSF21" s="58" t="s">
        <v>471</v>
      </c>
      <c r="BSG21" s="58" t="s">
        <v>471</v>
      </c>
      <c r="BSH21" s="58" t="s">
        <v>471</v>
      </c>
      <c r="BSI21" s="58" t="s">
        <v>471</v>
      </c>
      <c r="BSJ21" s="58" t="s">
        <v>471</v>
      </c>
      <c r="BSK21" s="58" t="s">
        <v>471</v>
      </c>
      <c r="BSL21" s="58" t="s">
        <v>471</v>
      </c>
      <c r="BSM21" s="58" t="s">
        <v>471</v>
      </c>
      <c r="BSN21" s="58" t="s">
        <v>471</v>
      </c>
      <c r="BSO21" s="58" t="s">
        <v>471</v>
      </c>
      <c r="BSP21" s="58" t="s">
        <v>471</v>
      </c>
      <c r="BSQ21" s="58" t="s">
        <v>471</v>
      </c>
      <c r="BSR21" s="58" t="s">
        <v>471</v>
      </c>
      <c r="BSS21" s="58" t="s">
        <v>471</v>
      </c>
      <c r="BST21" s="58" t="s">
        <v>471</v>
      </c>
      <c r="BSU21" s="58" t="s">
        <v>471</v>
      </c>
      <c r="BSV21" s="58" t="s">
        <v>471</v>
      </c>
      <c r="BSW21" s="58" t="s">
        <v>471</v>
      </c>
      <c r="BSX21" s="58" t="s">
        <v>471</v>
      </c>
      <c r="BSY21" s="58" t="s">
        <v>471</v>
      </c>
      <c r="BSZ21" s="58" t="s">
        <v>471</v>
      </c>
      <c r="BTA21" s="58" t="s">
        <v>471</v>
      </c>
      <c r="BTB21" s="58" t="s">
        <v>471</v>
      </c>
      <c r="BTC21" s="58" t="s">
        <v>471</v>
      </c>
      <c r="BTD21" s="58" t="s">
        <v>471</v>
      </c>
      <c r="BTE21" s="58" t="s">
        <v>471</v>
      </c>
      <c r="BTF21" s="58" t="s">
        <v>471</v>
      </c>
      <c r="BTG21" s="58" t="s">
        <v>471</v>
      </c>
      <c r="BTH21" s="58" t="s">
        <v>471</v>
      </c>
      <c r="BTI21" s="58" t="s">
        <v>471</v>
      </c>
      <c r="BTJ21" s="58" t="s">
        <v>471</v>
      </c>
      <c r="BTK21" s="58" t="s">
        <v>471</v>
      </c>
      <c r="BTL21" s="58" t="s">
        <v>471</v>
      </c>
      <c r="BTM21" s="58" t="s">
        <v>471</v>
      </c>
      <c r="BTN21" s="58" t="s">
        <v>471</v>
      </c>
      <c r="BTO21" s="58" t="s">
        <v>471</v>
      </c>
      <c r="BTP21" s="58" t="s">
        <v>471</v>
      </c>
      <c r="BTQ21" s="58" t="s">
        <v>471</v>
      </c>
      <c r="BTR21" s="58" t="s">
        <v>471</v>
      </c>
      <c r="BTS21" s="58" t="s">
        <v>471</v>
      </c>
      <c r="BTT21" s="58" t="s">
        <v>471</v>
      </c>
      <c r="BTU21" s="58" t="s">
        <v>471</v>
      </c>
      <c r="BTV21" s="58" t="s">
        <v>471</v>
      </c>
      <c r="BTW21" s="58" t="s">
        <v>471</v>
      </c>
      <c r="BTX21" s="58" t="s">
        <v>471</v>
      </c>
      <c r="BTY21" s="58" t="s">
        <v>471</v>
      </c>
      <c r="BTZ21" s="58" t="s">
        <v>471</v>
      </c>
      <c r="BUA21" s="58" t="s">
        <v>471</v>
      </c>
      <c r="BUB21" s="58" t="s">
        <v>471</v>
      </c>
      <c r="BUC21" s="58" t="s">
        <v>471</v>
      </c>
      <c r="BUD21" s="58" t="s">
        <v>471</v>
      </c>
      <c r="BUE21" s="58" t="s">
        <v>471</v>
      </c>
      <c r="BUF21" s="58" t="s">
        <v>471</v>
      </c>
      <c r="BUG21" s="58" t="s">
        <v>471</v>
      </c>
      <c r="BUH21" s="58" t="s">
        <v>471</v>
      </c>
      <c r="BUI21" s="58" t="s">
        <v>471</v>
      </c>
      <c r="BUJ21" s="58" t="s">
        <v>471</v>
      </c>
      <c r="BUK21" s="58" t="s">
        <v>471</v>
      </c>
      <c r="BUL21" s="58" t="s">
        <v>471</v>
      </c>
      <c r="BUM21" s="58" t="s">
        <v>471</v>
      </c>
      <c r="BUN21" s="58" t="s">
        <v>471</v>
      </c>
      <c r="BUO21" s="58" t="s">
        <v>471</v>
      </c>
      <c r="BUP21" s="58" t="s">
        <v>471</v>
      </c>
      <c r="BUQ21" s="58" t="s">
        <v>471</v>
      </c>
      <c r="BUR21" s="58" t="s">
        <v>471</v>
      </c>
      <c r="BUS21" s="58" t="s">
        <v>471</v>
      </c>
      <c r="BUT21" s="58" t="s">
        <v>471</v>
      </c>
      <c r="BUU21" s="58" t="s">
        <v>471</v>
      </c>
      <c r="BUV21" s="58" t="s">
        <v>471</v>
      </c>
      <c r="BUW21" s="58" t="s">
        <v>471</v>
      </c>
      <c r="BUX21" s="58" t="s">
        <v>471</v>
      </c>
      <c r="BUY21" s="58" t="s">
        <v>471</v>
      </c>
      <c r="BUZ21" s="58" t="s">
        <v>471</v>
      </c>
      <c r="BVA21" s="58" t="s">
        <v>471</v>
      </c>
      <c r="BVB21" s="58" t="s">
        <v>471</v>
      </c>
      <c r="BVC21" s="58" t="s">
        <v>471</v>
      </c>
      <c r="BVD21" s="58" t="s">
        <v>471</v>
      </c>
      <c r="BVE21" s="58" t="s">
        <v>471</v>
      </c>
      <c r="BVF21" s="58" t="s">
        <v>471</v>
      </c>
      <c r="BVG21" s="58" t="s">
        <v>471</v>
      </c>
      <c r="BVH21" s="58" t="s">
        <v>471</v>
      </c>
      <c r="BVI21" s="58" t="s">
        <v>471</v>
      </c>
      <c r="BVJ21" s="58" t="s">
        <v>471</v>
      </c>
      <c r="BVK21" s="58" t="s">
        <v>471</v>
      </c>
      <c r="BVL21" s="58" t="s">
        <v>471</v>
      </c>
      <c r="BVM21" s="58" t="s">
        <v>471</v>
      </c>
      <c r="BVN21" s="58" t="s">
        <v>471</v>
      </c>
      <c r="BVO21" s="58" t="s">
        <v>471</v>
      </c>
      <c r="BVP21" s="58" t="s">
        <v>471</v>
      </c>
      <c r="BVQ21" s="58" t="s">
        <v>471</v>
      </c>
      <c r="BVR21" s="58" t="s">
        <v>471</v>
      </c>
      <c r="BVS21" s="58" t="s">
        <v>471</v>
      </c>
      <c r="BVT21" s="58" t="s">
        <v>471</v>
      </c>
      <c r="BVU21" s="58" t="s">
        <v>471</v>
      </c>
      <c r="BVV21" s="58" t="s">
        <v>471</v>
      </c>
      <c r="BVW21" s="58" t="s">
        <v>471</v>
      </c>
      <c r="BVX21" s="58" t="s">
        <v>471</v>
      </c>
      <c r="BVY21" s="58" t="s">
        <v>471</v>
      </c>
      <c r="BVZ21" s="58" t="s">
        <v>471</v>
      </c>
      <c r="BWA21" s="58" t="s">
        <v>471</v>
      </c>
      <c r="BWB21" s="58" t="s">
        <v>471</v>
      </c>
      <c r="BWC21" s="58" t="s">
        <v>471</v>
      </c>
      <c r="BWD21" s="58" t="s">
        <v>471</v>
      </c>
      <c r="BWE21" s="58" t="s">
        <v>471</v>
      </c>
      <c r="BWF21" s="58" t="s">
        <v>471</v>
      </c>
      <c r="BWG21" s="58" t="s">
        <v>471</v>
      </c>
      <c r="BWH21" s="58" t="s">
        <v>471</v>
      </c>
      <c r="BWI21" s="58" t="s">
        <v>471</v>
      </c>
      <c r="BWJ21" s="58" t="s">
        <v>471</v>
      </c>
      <c r="BWK21" s="58" t="s">
        <v>471</v>
      </c>
      <c r="BWL21" s="58" t="s">
        <v>471</v>
      </c>
      <c r="BWM21" s="58" t="s">
        <v>471</v>
      </c>
      <c r="BWN21" s="58" t="s">
        <v>471</v>
      </c>
      <c r="BWO21" s="58" t="s">
        <v>471</v>
      </c>
      <c r="BWP21" s="58" t="s">
        <v>471</v>
      </c>
      <c r="BWQ21" s="58" t="s">
        <v>471</v>
      </c>
      <c r="BWR21" s="58" t="s">
        <v>471</v>
      </c>
      <c r="BWS21" s="58" t="s">
        <v>471</v>
      </c>
      <c r="BWT21" s="58" t="s">
        <v>471</v>
      </c>
      <c r="BWU21" s="58" t="s">
        <v>471</v>
      </c>
      <c r="BWV21" s="58" t="s">
        <v>471</v>
      </c>
      <c r="BWW21" s="58" t="s">
        <v>471</v>
      </c>
      <c r="BWX21" s="58" t="s">
        <v>471</v>
      </c>
      <c r="BWY21" s="58" t="s">
        <v>471</v>
      </c>
      <c r="BWZ21" s="58" t="s">
        <v>471</v>
      </c>
      <c r="BXA21" s="58" t="s">
        <v>471</v>
      </c>
      <c r="BXB21" s="58" t="s">
        <v>471</v>
      </c>
      <c r="BXC21" s="58" t="s">
        <v>471</v>
      </c>
      <c r="BXD21" s="58" t="s">
        <v>471</v>
      </c>
      <c r="BXE21" s="58" t="s">
        <v>471</v>
      </c>
      <c r="BXF21" s="58" t="s">
        <v>471</v>
      </c>
      <c r="BXG21" s="58" t="s">
        <v>471</v>
      </c>
      <c r="BXH21" s="58" t="s">
        <v>471</v>
      </c>
      <c r="BXI21" s="58" t="s">
        <v>471</v>
      </c>
      <c r="BXJ21" s="58" t="s">
        <v>471</v>
      </c>
      <c r="BXK21" s="58" t="s">
        <v>471</v>
      </c>
      <c r="BXL21" s="58" t="s">
        <v>471</v>
      </c>
      <c r="BXM21" s="58" t="s">
        <v>471</v>
      </c>
      <c r="BXN21" s="58" t="s">
        <v>471</v>
      </c>
      <c r="BXO21" s="58" t="s">
        <v>471</v>
      </c>
      <c r="BXP21" s="58" t="s">
        <v>471</v>
      </c>
      <c r="BXQ21" s="58" t="s">
        <v>471</v>
      </c>
      <c r="BXR21" s="58" t="s">
        <v>471</v>
      </c>
      <c r="BXS21" s="58" t="s">
        <v>471</v>
      </c>
      <c r="BXT21" s="58" t="s">
        <v>471</v>
      </c>
      <c r="BXU21" s="58" t="s">
        <v>471</v>
      </c>
      <c r="BXV21" s="58" t="s">
        <v>471</v>
      </c>
      <c r="BXW21" s="58" t="s">
        <v>471</v>
      </c>
      <c r="BXX21" s="58" t="s">
        <v>471</v>
      </c>
      <c r="BXY21" s="58" t="s">
        <v>471</v>
      </c>
      <c r="BXZ21" s="58" t="s">
        <v>471</v>
      </c>
      <c r="BYA21" s="58" t="s">
        <v>471</v>
      </c>
      <c r="BYB21" s="58" t="s">
        <v>471</v>
      </c>
      <c r="BYC21" s="58" t="s">
        <v>471</v>
      </c>
      <c r="BYD21" s="58" t="s">
        <v>471</v>
      </c>
      <c r="BYE21" s="58" t="s">
        <v>471</v>
      </c>
      <c r="BYF21" s="58" t="s">
        <v>471</v>
      </c>
      <c r="BYG21" s="58" t="s">
        <v>471</v>
      </c>
      <c r="BYH21" s="58" t="s">
        <v>471</v>
      </c>
      <c r="BYI21" s="58" t="s">
        <v>471</v>
      </c>
      <c r="BYJ21" s="58" t="s">
        <v>471</v>
      </c>
      <c r="BYK21" s="58" t="s">
        <v>471</v>
      </c>
      <c r="BYL21" s="58" t="s">
        <v>471</v>
      </c>
      <c r="BYM21" s="58" t="s">
        <v>471</v>
      </c>
      <c r="BYN21" s="58" t="s">
        <v>471</v>
      </c>
      <c r="BYO21" s="58" t="s">
        <v>471</v>
      </c>
      <c r="BYP21" s="58" t="s">
        <v>471</v>
      </c>
      <c r="BYQ21" s="58" t="s">
        <v>471</v>
      </c>
      <c r="BYR21" s="58" t="s">
        <v>471</v>
      </c>
      <c r="BYS21" s="58" t="s">
        <v>471</v>
      </c>
      <c r="BYT21" s="58" t="s">
        <v>471</v>
      </c>
      <c r="BYU21" s="58" t="s">
        <v>471</v>
      </c>
      <c r="BYV21" s="58" t="s">
        <v>471</v>
      </c>
      <c r="BYW21" s="58" t="s">
        <v>471</v>
      </c>
      <c r="BYX21" s="58" t="s">
        <v>471</v>
      </c>
      <c r="BYY21" s="58" t="s">
        <v>471</v>
      </c>
      <c r="BYZ21" s="58" t="s">
        <v>471</v>
      </c>
      <c r="BZA21" s="58" t="s">
        <v>471</v>
      </c>
      <c r="BZB21" s="58" t="s">
        <v>471</v>
      </c>
      <c r="BZC21" s="58" t="s">
        <v>471</v>
      </c>
      <c r="BZD21" s="58" t="s">
        <v>471</v>
      </c>
      <c r="BZE21" s="58" t="s">
        <v>471</v>
      </c>
      <c r="BZF21" s="58" t="s">
        <v>471</v>
      </c>
      <c r="BZG21" s="58" t="s">
        <v>471</v>
      </c>
      <c r="BZH21" s="58" t="s">
        <v>471</v>
      </c>
      <c r="BZI21" s="58" t="s">
        <v>471</v>
      </c>
      <c r="BZJ21" s="58" t="s">
        <v>471</v>
      </c>
      <c r="BZK21" s="58" t="s">
        <v>471</v>
      </c>
      <c r="BZL21" s="58" t="s">
        <v>471</v>
      </c>
      <c r="BZM21" s="58" t="s">
        <v>471</v>
      </c>
      <c r="BZN21" s="58" t="s">
        <v>471</v>
      </c>
      <c r="BZO21" s="58" t="s">
        <v>471</v>
      </c>
      <c r="BZP21" s="58" t="s">
        <v>471</v>
      </c>
      <c r="BZQ21" s="58" t="s">
        <v>471</v>
      </c>
      <c r="BZR21" s="58" t="s">
        <v>471</v>
      </c>
      <c r="BZS21" s="58" t="s">
        <v>471</v>
      </c>
      <c r="BZT21" s="58" t="s">
        <v>471</v>
      </c>
      <c r="BZU21" s="58" t="s">
        <v>471</v>
      </c>
      <c r="BZV21" s="58" t="s">
        <v>471</v>
      </c>
      <c r="BZW21" s="58" t="s">
        <v>471</v>
      </c>
      <c r="BZX21" s="58" t="s">
        <v>471</v>
      </c>
      <c r="BZY21" s="58" t="s">
        <v>471</v>
      </c>
      <c r="BZZ21" s="58" t="s">
        <v>471</v>
      </c>
      <c r="CAA21" s="58" t="s">
        <v>471</v>
      </c>
      <c r="CAB21" s="58" t="s">
        <v>471</v>
      </c>
      <c r="CAC21" s="58" t="s">
        <v>471</v>
      </c>
      <c r="CAD21" s="58" t="s">
        <v>471</v>
      </c>
      <c r="CAE21" s="58" t="s">
        <v>471</v>
      </c>
      <c r="CAF21" s="58" t="s">
        <v>471</v>
      </c>
      <c r="CAG21" s="58" t="s">
        <v>471</v>
      </c>
      <c r="CAH21" s="58" t="s">
        <v>471</v>
      </c>
      <c r="CAI21" s="58" t="s">
        <v>471</v>
      </c>
      <c r="CAJ21" s="58" t="s">
        <v>471</v>
      </c>
      <c r="CAK21" s="58" t="s">
        <v>471</v>
      </c>
      <c r="CAL21" s="58" t="s">
        <v>471</v>
      </c>
      <c r="CAM21" s="58" t="s">
        <v>471</v>
      </c>
      <c r="CAN21" s="58" t="s">
        <v>471</v>
      </c>
      <c r="CAO21" s="58" t="s">
        <v>471</v>
      </c>
      <c r="CAP21" s="58" t="s">
        <v>471</v>
      </c>
      <c r="CAQ21" s="58" t="s">
        <v>471</v>
      </c>
      <c r="CAR21" s="58" t="s">
        <v>471</v>
      </c>
      <c r="CAS21" s="58" t="s">
        <v>471</v>
      </c>
      <c r="CAT21" s="58" t="s">
        <v>471</v>
      </c>
      <c r="CAU21" s="58" t="s">
        <v>471</v>
      </c>
      <c r="CAV21" s="58" t="s">
        <v>471</v>
      </c>
      <c r="CAW21" s="58" t="s">
        <v>471</v>
      </c>
      <c r="CAX21" s="58" t="s">
        <v>471</v>
      </c>
      <c r="CAY21" s="58" t="s">
        <v>471</v>
      </c>
      <c r="CAZ21" s="58" t="s">
        <v>471</v>
      </c>
      <c r="CBA21" s="58" t="s">
        <v>471</v>
      </c>
      <c r="CBB21" s="58" t="s">
        <v>471</v>
      </c>
      <c r="CBC21" s="58" t="s">
        <v>471</v>
      </c>
      <c r="CBD21" s="58" t="s">
        <v>471</v>
      </c>
      <c r="CBE21" s="58" t="s">
        <v>471</v>
      </c>
      <c r="CBF21" s="58" t="s">
        <v>471</v>
      </c>
      <c r="CBG21" s="58" t="s">
        <v>471</v>
      </c>
      <c r="CBH21" s="58" t="s">
        <v>471</v>
      </c>
      <c r="CBI21" s="58" t="s">
        <v>471</v>
      </c>
      <c r="CBJ21" s="58" t="s">
        <v>471</v>
      </c>
      <c r="CBK21" s="58" t="s">
        <v>471</v>
      </c>
      <c r="CBL21" s="58" t="s">
        <v>471</v>
      </c>
      <c r="CBM21" s="58" t="s">
        <v>471</v>
      </c>
      <c r="CBN21" s="58" t="s">
        <v>471</v>
      </c>
      <c r="CBO21" s="58" t="s">
        <v>471</v>
      </c>
      <c r="CBP21" s="58" t="s">
        <v>471</v>
      </c>
      <c r="CBQ21" s="58" t="s">
        <v>471</v>
      </c>
      <c r="CBR21" s="58" t="s">
        <v>471</v>
      </c>
      <c r="CBS21" s="58" t="s">
        <v>471</v>
      </c>
      <c r="CBT21" s="58" t="s">
        <v>471</v>
      </c>
      <c r="CBU21" s="58" t="s">
        <v>471</v>
      </c>
      <c r="CBV21" s="58" t="s">
        <v>471</v>
      </c>
      <c r="CBW21" s="58" t="s">
        <v>471</v>
      </c>
      <c r="CBX21" s="58" t="s">
        <v>471</v>
      </c>
      <c r="CBY21" s="58" t="s">
        <v>471</v>
      </c>
      <c r="CBZ21" s="58" t="s">
        <v>471</v>
      </c>
      <c r="CCA21" s="58" t="s">
        <v>471</v>
      </c>
      <c r="CCB21" s="58" t="s">
        <v>471</v>
      </c>
      <c r="CCC21" s="58" t="s">
        <v>471</v>
      </c>
      <c r="CCD21" s="58" t="s">
        <v>471</v>
      </c>
      <c r="CCE21" s="58" t="s">
        <v>471</v>
      </c>
      <c r="CCF21" s="58" t="s">
        <v>471</v>
      </c>
      <c r="CCG21" s="58" t="s">
        <v>471</v>
      </c>
      <c r="CCH21" s="58" t="s">
        <v>471</v>
      </c>
      <c r="CCI21" s="58" t="s">
        <v>471</v>
      </c>
      <c r="CCJ21" s="58" t="s">
        <v>471</v>
      </c>
      <c r="CCK21" s="58" t="s">
        <v>471</v>
      </c>
      <c r="CCL21" s="58" t="s">
        <v>471</v>
      </c>
      <c r="CCM21" s="58" t="s">
        <v>471</v>
      </c>
      <c r="CCN21" s="58" t="s">
        <v>471</v>
      </c>
      <c r="CCO21" s="58" t="s">
        <v>471</v>
      </c>
      <c r="CCP21" s="58" t="s">
        <v>471</v>
      </c>
      <c r="CCQ21" s="58" t="s">
        <v>471</v>
      </c>
      <c r="CCR21" s="58" t="s">
        <v>471</v>
      </c>
      <c r="CCS21" s="58" t="s">
        <v>471</v>
      </c>
      <c r="CCT21" s="58" t="s">
        <v>471</v>
      </c>
      <c r="CCU21" s="58" t="s">
        <v>471</v>
      </c>
      <c r="CCV21" s="58" t="s">
        <v>471</v>
      </c>
      <c r="CCW21" s="58" t="s">
        <v>471</v>
      </c>
      <c r="CCX21" s="58" t="s">
        <v>471</v>
      </c>
      <c r="CCY21" s="58" t="s">
        <v>471</v>
      </c>
      <c r="CCZ21" s="58" t="s">
        <v>471</v>
      </c>
      <c r="CDA21" s="58" t="s">
        <v>471</v>
      </c>
      <c r="CDB21" s="58" t="s">
        <v>471</v>
      </c>
      <c r="CDC21" s="58" t="s">
        <v>471</v>
      </c>
      <c r="CDD21" s="58" t="s">
        <v>471</v>
      </c>
      <c r="CDE21" s="58" t="s">
        <v>471</v>
      </c>
      <c r="CDF21" s="58" t="s">
        <v>471</v>
      </c>
      <c r="CDG21" s="58" t="s">
        <v>471</v>
      </c>
      <c r="CDH21" s="58" t="s">
        <v>471</v>
      </c>
      <c r="CDI21" s="58" t="s">
        <v>471</v>
      </c>
      <c r="CDJ21" s="58" t="s">
        <v>471</v>
      </c>
      <c r="CDK21" s="58" t="s">
        <v>471</v>
      </c>
      <c r="CDL21" s="58" t="s">
        <v>471</v>
      </c>
      <c r="CDM21" s="58" t="s">
        <v>471</v>
      </c>
      <c r="CDN21" s="58" t="s">
        <v>471</v>
      </c>
      <c r="CDO21" s="58" t="s">
        <v>471</v>
      </c>
      <c r="CDP21" s="58" t="s">
        <v>471</v>
      </c>
      <c r="CDQ21" s="58" t="s">
        <v>471</v>
      </c>
      <c r="CDR21" s="58" t="s">
        <v>471</v>
      </c>
      <c r="CDS21" s="58" t="s">
        <v>471</v>
      </c>
      <c r="CDT21" s="58" t="s">
        <v>471</v>
      </c>
      <c r="CDU21" s="58" t="s">
        <v>471</v>
      </c>
      <c r="CDV21" s="58" t="s">
        <v>471</v>
      </c>
      <c r="CDW21" s="58" t="s">
        <v>471</v>
      </c>
      <c r="CDX21" s="58" t="s">
        <v>471</v>
      </c>
      <c r="CDY21" s="58" t="s">
        <v>471</v>
      </c>
      <c r="CDZ21" s="58" t="s">
        <v>471</v>
      </c>
      <c r="CEA21" s="58" t="s">
        <v>471</v>
      </c>
      <c r="CEB21" s="58" t="s">
        <v>471</v>
      </c>
      <c r="CEC21" s="58" t="s">
        <v>471</v>
      </c>
      <c r="CED21" s="58" t="s">
        <v>471</v>
      </c>
      <c r="CEE21" s="58" t="s">
        <v>471</v>
      </c>
      <c r="CEF21" s="58" t="s">
        <v>471</v>
      </c>
      <c r="CEG21" s="58" t="s">
        <v>471</v>
      </c>
      <c r="CEH21" s="58" t="s">
        <v>471</v>
      </c>
      <c r="CEI21" s="58" t="s">
        <v>471</v>
      </c>
      <c r="CEJ21" s="58" t="s">
        <v>471</v>
      </c>
      <c r="CEK21" s="58" t="s">
        <v>471</v>
      </c>
      <c r="CEL21" s="58" t="s">
        <v>471</v>
      </c>
      <c r="CEM21" s="58" t="s">
        <v>471</v>
      </c>
      <c r="CEN21" s="58" t="s">
        <v>471</v>
      </c>
      <c r="CEO21" s="58" t="s">
        <v>471</v>
      </c>
      <c r="CEP21" s="58" t="s">
        <v>471</v>
      </c>
      <c r="CEQ21" s="58" t="s">
        <v>471</v>
      </c>
      <c r="CER21" s="58" t="s">
        <v>471</v>
      </c>
      <c r="CES21" s="58" t="s">
        <v>471</v>
      </c>
      <c r="CET21" s="58" t="s">
        <v>471</v>
      </c>
      <c r="CEU21" s="58" t="s">
        <v>471</v>
      </c>
      <c r="CEV21" s="58" t="s">
        <v>471</v>
      </c>
      <c r="CEW21" s="58" t="s">
        <v>471</v>
      </c>
      <c r="CEX21" s="58" t="s">
        <v>471</v>
      </c>
      <c r="CEY21" s="58" t="s">
        <v>471</v>
      </c>
      <c r="CEZ21" s="58" t="s">
        <v>471</v>
      </c>
      <c r="CFA21" s="58" t="s">
        <v>471</v>
      </c>
      <c r="CFB21" s="58" t="s">
        <v>471</v>
      </c>
      <c r="CFC21" s="58" t="s">
        <v>471</v>
      </c>
      <c r="CFD21" s="58" t="s">
        <v>471</v>
      </c>
      <c r="CFE21" s="58" t="s">
        <v>471</v>
      </c>
      <c r="CFF21" s="58" t="s">
        <v>471</v>
      </c>
      <c r="CFG21" s="58" t="s">
        <v>471</v>
      </c>
      <c r="CFH21" s="58" t="s">
        <v>471</v>
      </c>
      <c r="CFI21" s="58" t="s">
        <v>471</v>
      </c>
      <c r="CFJ21" s="58" t="s">
        <v>471</v>
      </c>
      <c r="CFK21" s="58" t="s">
        <v>471</v>
      </c>
      <c r="CFL21" s="58" t="s">
        <v>471</v>
      </c>
      <c r="CFM21" s="58" t="s">
        <v>471</v>
      </c>
      <c r="CFN21" s="58" t="s">
        <v>471</v>
      </c>
      <c r="CFO21" s="58" t="s">
        <v>471</v>
      </c>
      <c r="CFP21" s="58" t="s">
        <v>471</v>
      </c>
      <c r="CFQ21" s="58" t="s">
        <v>471</v>
      </c>
      <c r="CFR21" s="58" t="s">
        <v>471</v>
      </c>
      <c r="CFS21" s="58" t="s">
        <v>471</v>
      </c>
      <c r="CFT21" s="58" t="s">
        <v>471</v>
      </c>
      <c r="CFU21" s="58" t="s">
        <v>471</v>
      </c>
      <c r="CFV21" s="58" t="s">
        <v>471</v>
      </c>
      <c r="CFW21" s="58" t="s">
        <v>471</v>
      </c>
      <c r="CFX21" s="58" t="s">
        <v>471</v>
      </c>
      <c r="CFY21" s="58" t="s">
        <v>471</v>
      </c>
      <c r="CFZ21" s="58" t="s">
        <v>471</v>
      </c>
      <c r="CGA21" s="58" t="s">
        <v>471</v>
      </c>
      <c r="CGB21" s="58" t="s">
        <v>471</v>
      </c>
      <c r="CGC21" s="58" t="s">
        <v>471</v>
      </c>
      <c r="CGD21" s="58" t="s">
        <v>471</v>
      </c>
      <c r="CGE21" s="58" t="s">
        <v>471</v>
      </c>
      <c r="CGF21" s="58" t="s">
        <v>471</v>
      </c>
      <c r="CGG21" s="58" t="s">
        <v>471</v>
      </c>
      <c r="CGH21" s="58" t="s">
        <v>471</v>
      </c>
      <c r="CGI21" s="58" t="s">
        <v>471</v>
      </c>
      <c r="CGJ21" s="58" t="s">
        <v>471</v>
      </c>
      <c r="CGK21" s="58" t="s">
        <v>471</v>
      </c>
      <c r="CGL21" s="58" t="s">
        <v>471</v>
      </c>
      <c r="CGM21" s="58" t="s">
        <v>471</v>
      </c>
      <c r="CGN21" s="58" t="s">
        <v>471</v>
      </c>
      <c r="CGO21" s="58" t="s">
        <v>471</v>
      </c>
      <c r="CGP21" s="58" t="s">
        <v>471</v>
      </c>
      <c r="CGQ21" s="58" t="s">
        <v>471</v>
      </c>
      <c r="CGR21" s="58" t="s">
        <v>471</v>
      </c>
      <c r="CGS21" s="58" t="s">
        <v>471</v>
      </c>
      <c r="CGT21" s="58" t="s">
        <v>471</v>
      </c>
      <c r="CGU21" s="58" t="s">
        <v>471</v>
      </c>
      <c r="CGV21" s="58" t="s">
        <v>471</v>
      </c>
      <c r="CGW21" s="58" t="s">
        <v>471</v>
      </c>
      <c r="CGX21" s="58" t="s">
        <v>471</v>
      </c>
      <c r="CGY21" s="58" t="s">
        <v>471</v>
      </c>
      <c r="CGZ21" s="58" t="s">
        <v>471</v>
      </c>
      <c r="CHA21" s="58" t="s">
        <v>471</v>
      </c>
      <c r="CHB21" s="58" t="s">
        <v>471</v>
      </c>
      <c r="CHC21" s="58" t="s">
        <v>471</v>
      </c>
      <c r="CHD21" s="58" t="s">
        <v>471</v>
      </c>
      <c r="CHE21" s="58" t="s">
        <v>471</v>
      </c>
      <c r="CHF21" s="58" t="s">
        <v>471</v>
      </c>
      <c r="CHG21" s="58" t="s">
        <v>471</v>
      </c>
      <c r="CHH21" s="58" t="s">
        <v>471</v>
      </c>
      <c r="CHI21" s="58" t="s">
        <v>471</v>
      </c>
      <c r="CHJ21" s="58" t="s">
        <v>471</v>
      </c>
      <c r="CHK21" s="58" t="s">
        <v>471</v>
      </c>
      <c r="CHL21" s="58" t="s">
        <v>471</v>
      </c>
      <c r="CHM21" s="58" t="s">
        <v>471</v>
      </c>
      <c r="CHN21" s="58" t="s">
        <v>471</v>
      </c>
      <c r="CHO21" s="58" t="s">
        <v>471</v>
      </c>
      <c r="CHP21" s="58" t="s">
        <v>471</v>
      </c>
      <c r="CHQ21" s="58" t="s">
        <v>471</v>
      </c>
      <c r="CHR21" s="58" t="s">
        <v>471</v>
      </c>
      <c r="CHS21" s="58" t="s">
        <v>471</v>
      </c>
      <c r="CHT21" s="58" t="s">
        <v>471</v>
      </c>
      <c r="CHU21" s="58" t="s">
        <v>471</v>
      </c>
      <c r="CHV21" s="58" t="s">
        <v>471</v>
      </c>
      <c r="CHW21" s="58" t="s">
        <v>471</v>
      </c>
      <c r="CHX21" s="58" t="s">
        <v>471</v>
      </c>
      <c r="CHY21" s="58" t="s">
        <v>471</v>
      </c>
      <c r="CHZ21" s="58" t="s">
        <v>471</v>
      </c>
      <c r="CIA21" s="58" t="s">
        <v>471</v>
      </c>
      <c r="CIB21" s="58" t="s">
        <v>471</v>
      </c>
      <c r="CIC21" s="58" t="s">
        <v>471</v>
      </c>
      <c r="CID21" s="58" t="s">
        <v>471</v>
      </c>
      <c r="CIE21" s="58" t="s">
        <v>471</v>
      </c>
      <c r="CIF21" s="58" t="s">
        <v>471</v>
      </c>
      <c r="CIG21" s="58" t="s">
        <v>471</v>
      </c>
      <c r="CIH21" s="58" t="s">
        <v>471</v>
      </c>
      <c r="CII21" s="58" t="s">
        <v>471</v>
      </c>
      <c r="CIJ21" s="58" t="s">
        <v>471</v>
      </c>
      <c r="CIK21" s="58" t="s">
        <v>471</v>
      </c>
      <c r="CIL21" s="58" t="s">
        <v>471</v>
      </c>
      <c r="CIM21" s="58" t="s">
        <v>471</v>
      </c>
      <c r="CIN21" s="58" t="s">
        <v>471</v>
      </c>
      <c r="CIO21" s="58" t="s">
        <v>471</v>
      </c>
      <c r="CIP21" s="58" t="s">
        <v>471</v>
      </c>
      <c r="CIQ21" s="58" t="s">
        <v>471</v>
      </c>
      <c r="CIR21" s="58" t="s">
        <v>471</v>
      </c>
      <c r="CIS21" s="58" t="s">
        <v>471</v>
      </c>
      <c r="CIT21" s="58" t="s">
        <v>471</v>
      </c>
      <c r="CIU21" s="58" t="s">
        <v>471</v>
      </c>
      <c r="CIV21" s="58" t="s">
        <v>471</v>
      </c>
      <c r="CIW21" s="58" t="s">
        <v>471</v>
      </c>
      <c r="CIX21" s="58" t="s">
        <v>471</v>
      </c>
      <c r="CIY21" s="58" t="s">
        <v>471</v>
      </c>
      <c r="CIZ21" s="58" t="s">
        <v>471</v>
      </c>
      <c r="CJA21" s="58" t="s">
        <v>471</v>
      </c>
      <c r="CJB21" s="58" t="s">
        <v>471</v>
      </c>
      <c r="CJC21" s="58" t="s">
        <v>471</v>
      </c>
      <c r="CJD21" s="58" t="s">
        <v>471</v>
      </c>
      <c r="CJE21" s="58" t="s">
        <v>471</v>
      </c>
      <c r="CJF21" s="58" t="s">
        <v>471</v>
      </c>
      <c r="CJG21" s="58" t="s">
        <v>471</v>
      </c>
      <c r="CJH21" s="58" t="s">
        <v>471</v>
      </c>
      <c r="CJI21" s="58" t="s">
        <v>471</v>
      </c>
      <c r="CJJ21" s="58" t="s">
        <v>471</v>
      </c>
      <c r="CJK21" s="58" t="s">
        <v>471</v>
      </c>
      <c r="CJL21" s="58" t="s">
        <v>471</v>
      </c>
      <c r="CJM21" s="58" t="s">
        <v>471</v>
      </c>
      <c r="CJN21" s="58" t="s">
        <v>471</v>
      </c>
      <c r="CJO21" s="58" t="s">
        <v>471</v>
      </c>
      <c r="CJP21" s="58" t="s">
        <v>471</v>
      </c>
      <c r="CJQ21" s="58" t="s">
        <v>471</v>
      </c>
      <c r="CJR21" s="58" t="s">
        <v>471</v>
      </c>
      <c r="CJS21" s="58" t="s">
        <v>471</v>
      </c>
      <c r="CJT21" s="58" t="s">
        <v>471</v>
      </c>
      <c r="CJU21" s="58" t="s">
        <v>471</v>
      </c>
      <c r="CJV21" s="58" t="s">
        <v>471</v>
      </c>
      <c r="CJW21" s="58" t="s">
        <v>471</v>
      </c>
      <c r="CJX21" s="58" t="s">
        <v>471</v>
      </c>
      <c r="CJY21" s="58" t="s">
        <v>471</v>
      </c>
      <c r="CJZ21" s="58" t="s">
        <v>471</v>
      </c>
      <c r="CKA21" s="58" t="s">
        <v>471</v>
      </c>
      <c r="CKB21" s="58" t="s">
        <v>471</v>
      </c>
      <c r="CKC21" s="58" t="s">
        <v>471</v>
      </c>
      <c r="CKD21" s="58" t="s">
        <v>471</v>
      </c>
      <c r="CKE21" s="58" t="s">
        <v>471</v>
      </c>
      <c r="CKF21" s="58" t="s">
        <v>471</v>
      </c>
      <c r="CKG21" s="58" t="s">
        <v>471</v>
      </c>
      <c r="CKH21" s="58" t="s">
        <v>471</v>
      </c>
      <c r="CKI21" s="58" t="s">
        <v>471</v>
      </c>
      <c r="CKJ21" s="58" t="s">
        <v>471</v>
      </c>
      <c r="CKK21" s="58" t="s">
        <v>471</v>
      </c>
      <c r="CKL21" s="58" t="s">
        <v>471</v>
      </c>
      <c r="CKM21" s="58" t="s">
        <v>471</v>
      </c>
      <c r="CKN21" s="58" t="s">
        <v>471</v>
      </c>
      <c r="CKO21" s="58" t="s">
        <v>471</v>
      </c>
      <c r="CKP21" s="58" t="s">
        <v>471</v>
      </c>
      <c r="CKQ21" s="58" t="s">
        <v>471</v>
      </c>
      <c r="CKR21" s="58" t="s">
        <v>471</v>
      </c>
      <c r="CKS21" s="58" t="s">
        <v>471</v>
      </c>
      <c r="CKT21" s="58" t="s">
        <v>471</v>
      </c>
      <c r="CKU21" s="58" t="s">
        <v>471</v>
      </c>
      <c r="CKV21" s="58" t="s">
        <v>471</v>
      </c>
      <c r="CKW21" s="58" t="s">
        <v>471</v>
      </c>
      <c r="CKX21" s="58" t="s">
        <v>471</v>
      </c>
      <c r="CKY21" s="58" t="s">
        <v>471</v>
      </c>
      <c r="CKZ21" s="58" t="s">
        <v>471</v>
      </c>
      <c r="CLA21" s="58" t="s">
        <v>471</v>
      </c>
      <c r="CLB21" s="58" t="s">
        <v>471</v>
      </c>
      <c r="CLC21" s="58" t="s">
        <v>471</v>
      </c>
      <c r="CLD21" s="58" t="s">
        <v>471</v>
      </c>
      <c r="CLE21" s="58" t="s">
        <v>471</v>
      </c>
      <c r="CLF21" s="58" t="s">
        <v>471</v>
      </c>
      <c r="CLG21" s="58" t="s">
        <v>471</v>
      </c>
      <c r="CLH21" s="58" t="s">
        <v>471</v>
      </c>
      <c r="CLI21" s="58" t="s">
        <v>471</v>
      </c>
      <c r="CLJ21" s="58" t="s">
        <v>471</v>
      </c>
      <c r="CLK21" s="58" t="s">
        <v>471</v>
      </c>
      <c r="CLL21" s="58" t="s">
        <v>471</v>
      </c>
      <c r="CLM21" s="58" t="s">
        <v>471</v>
      </c>
      <c r="CLN21" s="58" t="s">
        <v>471</v>
      </c>
      <c r="CLO21" s="58" t="s">
        <v>471</v>
      </c>
      <c r="CLP21" s="58" t="s">
        <v>471</v>
      </c>
      <c r="CLQ21" s="58" t="s">
        <v>471</v>
      </c>
      <c r="CLR21" s="58" t="s">
        <v>471</v>
      </c>
      <c r="CLS21" s="58" t="s">
        <v>471</v>
      </c>
      <c r="CLT21" s="58" t="s">
        <v>471</v>
      </c>
      <c r="CLU21" s="58" t="s">
        <v>471</v>
      </c>
      <c r="CLV21" s="58" t="s">
        <v>471</v>
      </c>
      <c r="CLW21" s="58" t="s">
        <v>471</v>
      </c>
      <c r="CLX21" s="58" t="s">
        <v>471</v>
      </c>
      <c r="CLY21" s="58" t="s">
        <v>471</v>
      </c>
      <c r="CLZ21" s="58" t="s">
        <v>471</v>
      </c>
      <c r="CMA21" s="58" t="s">
        <v>471</v>
      </c>
      <c r="CMB21" s="58" t="s">
        <v>471</v>
      </c>
      <c r="CMC21" s="58" t="s">
        <v>471</v>
      </c>
      <c r="CMD21" s="58" t="s">
        <v>471</v>
      </c>
      <c r="CME21" s="58" t="s">
        <v>471</v>
      </c>
      <c r="CMF21" s="58" t="s">
        <v>471</v>
      </c>
      <c r="CMG21" s="58" t="s">
        <v>471</v>
      </c>
      <c r="CMH21" s="58" t="s">
        <v>471</v>
      </c>
      <c r="CMI21" s="58" t="s">
        <v>471</v>
      </c>
      <c r="CMJ21" s="58" t="s">
        <v>471</v>
      </c>
      <c r="CMK21" s="58" t="s">
        <v>471</v>
      </c>
      <c r="CML21" s="58" t="s">
        <v>471</v>
      </c>
      <c r="CMM21" s="58" t="s">
        <v>471</v>
      </c>
      <c r="CMN21" s="58" t="s">
        <v>471</v>
      </c>
      <c r="CMO21" s="58" t="s">
        <v>471</v>
      </c>
      <c r="CMP21" s="58" t="s">
        <v>471</v>
      </c>
      <c r="CMQ21" s="58" t="s">
        <v>471</v>
      </c>
      <c r="CMR21" s="58" t="s">
        <v>471</v>
      </c>
      <c r="CMS21" s="58" t="s">
        <v>471</v>
      </c>
      <c r="CMT21" s="58" t="s">
        <v>471</v>
      </c>
      <c r="CMU21" s="58" t="s">
        <v>471</v>
      </c>
      <c r="CMV21" s="58" t="s">
        <v>471</v>
      </c>
      <c r="CMW21" s="58" t="s">
        <v>471</v>
      </c>
      <c r="CMX21" s="58" t="s">
        <v>471</v>
      </c>
      <c r="CMY21" s="58" t="s">
        <v>471</v>
      </c>
      <c r="CMZ21" s="58" t="s">
        <v>471</v>
      </c>
      <c r="CNA21" s="58" t="s">
        <v>471</v>
      </c>
      <c r="CNB21" s="58" t="s">
        <v>471</v>
      </c>
      <c r="CNC21" s="58" t="s">
        <v>471</v>
      </c>
      <c r="CND21" s="58" t="s">
        <v>471</v>
      </c>
      <c r="CNE21" s="58" t="s">
        <v>471</v>
      </c>
      <c r="CNF21" s="58" t="s">
        <v>471</v>
      </c>
      <c r="CNG21" s="58" t="s">
        <v>471</v>
      </c>
      <c r="CNH21" s="58" t="s">
        <v>471</v>
      </c>
      <c r="CNI21" s="58" t="s">
        <v>471</v>
      </c>
      <c r="CNJ21" s="58" t="s">
        <v>471</v>
      </c>
      <c r="CNK21" s="58" t="s">
        <v>471</v>
      </c>
      <c r="CNL21" s="58" t="s">
        <v>471</v>
      </c>
      <c r="CNM21" s="58" t="s">
        <v>471</v>
      </c>
      <c r="CNN21" s="58" t="s">
        <v>471</v>
      </c>
      <c r="CNO21" s="58" t="s">
        <v>471</v>
      </c>
      <c r="CNP21" s="58" t="s">
        <v>471</v>
      </c>
      <c r="CNQ21" s="58" t="s">
        <v>471</v>
      </c>
      <c r="CNR21" s="58" t="s">
        <v>471</v>
      </c>
      <c r="CNS21" s="58" t="s">
        <v>471</v>
      </c>
      <c r="CNT21" s="58" t="s">
        <v>471</v>
      </c>
      <c r="CNU21" s="58" t="s">
        <v>471</v>
      </c>
      <c r="CNV21" s="58" t="s">
        <v>471</v>
      </c>
      <c r="CNW21" s="58" t="s">
        <v>471</v>
      </c>
      <c r="CNX21" s="58" t="s">
        <v>471</v>
      </c>
      <c r="CNY21" s="58" t="s">
        <v>471</v>
      </c>
      <c r="CNZ21" s="58" t="s">
        <v>471</v>
      </c>
      <c r="COA21" s="58" t="s">
        <v>471</v>
      </c>
      <c r="COB21" s="58" t="s">
        <v>471</v>
      </c>
      <c r="COC21" s="58" t="s">
        <v>471</v>
      </c>
      <c r="COD21" s="58" t="s">
        <v>471</v>
      </c>
      <c r="COE21" s="58" t="s">
        <v>471</v>
      </c>
      <c r="COF21" s="58" t="s">
        <v>471</v>
      </c>
      <c r="COG21" s="58" t="s">
        <v>471</v>
      </c>
      <c r="COH21" s="58" t="s">
        <v>471</v>
      </c>
      <c r="COI21" s="58" t="s">
        <v>471</v>
      </c>
      <c r="COJ21" s="58" t="s">
        <v>471</v>
      </c>
      <c r="COK21" s="58" t="s">
        <v>471</v>
      </c>
      <c r="COL21" s="58" t="s">
        <v>471</v>
      </c>
      <c r="COM21" s="58" t="s">
        <v>471</v>
      </c>
      <c r="CON21" s="58" t="s">
        <v>471</v>
      </c>
      <c r="COO21" s="58" t="s">
        <v>471</v>
      </c>
      <c r="COP21" s="58" t="s">
        <v>471</v>
      </c>
      <c r="COQ21" s="58" t="s">
        <v>471</v>
      </c>
      <c r="COR21" s="58" t="s">
        <v>471</v>
      </c>
      <c r="COS21" s="58" t="s">
        <v>471</v>
      </c>
      <c r="COT21" s="58" t="s">
        <v>471</v>
      </c>
      <c r="COU21" s="58" t="s">
        <v>471</v>
      </c>
      <c r="COV21" s="58" t="s">
        <v>471</v>
      </c>
      <c r="COW21" s="58" t="s">
        <v>471</v>
      </c>
      <c r="COX21" s="58" t="s">
        <v>471</v>
      </c>
      <c r="COY21" s="58" t="s">
        <v>471</v>
      </c>
      <c r="COZ21" s="58" t="s">
        <v>471</v>
      </c>
      <c r="CPA21" s="58" t="s">
        <v>471</v>
      </c>
      <c r="CPB21" s="58" t="s">
        <v>471</v>
      </c>
      <c r="CPC21" s="58" t="s">
        <v>471</v>
      </c>
      <c r="CPD21" s="58" t="s">
        <v>471</v>
      </c>
      <c r="CPE21" s="58" t="s">
        <v>471</v>
      </c>
      <c r="CPF21" s="58" t="s">
        <v>471</v>
      </c>
      <c r="CPG21" s="58" t="s">
        <v>471</v>
      </c>
      <c r="CPH21" s="58" t="s">
        <v>471</v>
      </c>
      <c r="CPI21" s="58" t="s">
        <v>471</v>
      </c>
      <c r="CPJ21" s="58" t="s">
        <v>471</v>
      </c>
      <c r="CPK21" s="58" t="s">
        <v>471</v>
      </c>
      <c r="CPL21" s="58" t="s">
        <v>471</v>
      </c>
      <c r="CPM21" s="58" t="s">
        <v>471</v>
      </c>
      <c r="CPN21" s="58" t="s">
        <v>471</v>
      </c>
      <c r="CPO21" s="58" t="s">
        <v>471</v>
      </c>
      <c r="CPP21" s="58" t="s">
        <v>471</v>
      </c>
      <c r="CPQ21" s="58" t="s">
        <v>471</v>
      </c>
      <c r="CPR21" s="58" t="s">
        <v>471</v>
      </c>
      <c r="CPS21" s="58" t="s">
        <v>471</v>
      </c>
      <c r="CPT21" s="58" t="s">
        <v>471</v>
      </c>
      <c r="CPU21" s="58" t="s">
        <v>471</v>
      </c>
      <c r="CPV21" s="58" t="s">
        <v>471</v>
      </c>
      <c r="CPW21" s="58" t="s">
        <v>471</v>
      </c>
      <c r="CPX21" s="58" t="s">
        <v>471</v>
      </c>
      <c r="CPY21" s="58" t="s">
        <v>471</v>
      </c>
      <c r="CPZ21" s="58" t="s">
        <v>471</v>
      </c>
      <c r="CQA21" s="58" t="s">
        <v>471</v>
      </c>
      <c r="CQB21" s="58" t="s">
        <v>471</v>
      </c>
      <c r="CQC21" s="58" t="s">
        <v>471</v>
      </c>
      <c r="CQD21" s="58" t="s">
        <v>471</v>
      </c>
      <c r="CQE21" s="58" t="s">
        <v>471</v>
      </c>
      <c r="CQF21" s="58" t="s">
        <v>471</v>
      </c>
      <c r="CQG21" s="58" t="s">
        <v>471</v>
      </c>
      <c r="CQH21" s="58" t="s">
        <v>471</v>
      </c>
      <c r="CQI21" s="58" t="s">
        <v>471</v>
      </c>
      <c r="CQJ21" s="58" t="s">
        <v>471</v>
      </c>
      <c r="CQK21" s="58" t="s">
        <v>471</v>
      </c>
      <c r="CQL21" s="58" t="s">
        <v>471</v>
      </c>
      <c r="CQM21" s="58" t="s">
        <v>471</v>
      </c>
      <c r="CQN21" s="58" t="s">
        <v>471</v>
      </c>
      <c r="CQO21" s="58" t="s">
        <v>471</v>
      </c>
      <c r="CQP21" s="58" t="s">
        <v>471</v>
      </c>
      <c r="CQQ21" s="58" t="s">
        <v>471</v>
      </c>
      <c r="CQR21" s="58" t="s">
        <v>471</v>
      </c>
      <c r="CQS21" s="58" t="s">
        <v>471</v>
      </c>
      <c r="CQT21" s="58" t="s">
        <v>471</v>
      </c>
      <c r="CQU21" s="58" t="s">
        <v>471</v>
      </c>
      <c r="CQV21" s="58" t="s">
        <v>471</v>
      </c>
      <c r="CQW21" s="58" t="s">
        <v>471</v>
      </c>
      <c r="CQX21" s="58" t="s">
        <v>471</v>
      </c>
      <c r="CQY21" s="58" t="s">
        <v>471</v>
      </c>
      <c r="CQZ21" s="58" t="s">
        <v>471</v>
      </c>
      <c r="CRA21" s="58" t="s">
        <v>471</v>
      </c>
      <c r="CRB21" s="58" t="s">
        <v>471</v>
      </c>
      <c r="CRC21" s="58" t="s">
        <v>471</v>
      </c>
      <c r="CRD21" s="58" t="s">
        <v>471</v>
      </c>
      <c r="CRE21" s="58" t="s">
        <v>471</v>
      </c>
      <c r="CRF21" s="58" t="s">
        <v>471</v>
      </c>
      <c r="CRG21" s="58" t="s">
        <v>471</v>
      </c>
      <c r="CRH21" s="58" t="s">
        <v>471</v>
      </c>
      <c r="CRI21" s="58" t="s">
        <v>471</v>
      </c>
      <c r="CRJ21" s="58" t="s">
        <v>471</v>
      </c>
      <c r="CRK21" s="58" t="s">
        <v>471</v>
      </c>
      <c r="CRL21" s="58" t="s">
        <v>471</v>
      </c>
      <c r="CRM21" s="58" t="s">
        <v>471</v>
      </c>
      <c r="CRN21" s="58" t="s">
        <v>471</v>
      </c>
      <c r="CRO21" s="58" t="s">
        <v>471</v>
      </c>
      <c r="CRP21" s="58" t="s">
        <v>471</v>
      </c>
      <c r="CRQ21" s="58" t="s">
        <v>471</v>
      </c>
      <c r="CRR21" s="58" t="s">
        <v>471</v>
      </c>
      <c r="CRS21" s="58" t="s">
        <v>471</v>
      </c>
      <c r="CRT21" s="58" t="s">
        <v>471</v>
      </c>
      <c r="CRU21" s="58" t="s">
        <v>471</v>
      </c>
      <c r="CRV21" s="58" t="s">
        <v>471</v>
      </c>
      <c r="CRW21" s="58" t="s">
        <v>471</v>
      </c>
      <c r="CRX21" s="58" t="s">
        <v>471</v>
      </c>
      <c r="CRY21" s="58" t="s">
        <v>471</v>
      </c>
      <c r="CRZ21" s="58" t="s">
        <v>471</v>
      </c>
      <c r="CSA21" s="58" t="s">
        <v>471</v>
      </c>
      <c r="CSB21" s="58" t="s">
        <v>471</v>
      </c>
      <c r="CSC21" s="58" t="s">
        <v>471</v>
      </c>
      <c r="CSD21" s="58" t="s">
        <v>471</v>
      </c>
      <c r="CSE21" s="58" t="s">
        <v>471</v>
      </c>
      <c r="CSF21" s="58" t="s">
        <v>471</v>
      </c>
      <c r="CSG21" s="58" t="s">
        <v>471</v>
      </c>
      <c r="CSH21" s="58" t="s">
        <v>471</v>
      </c>
      <c r="CSI21" s="58" t="s">
        <v>471</v>
      </c>
      <c r="CSJ21" s="58" t="s">
        <v>471</v>
      </c>
      <c r="CSK21" s="58" t="s">
        <v>471</v>
      </c>
      <c r="CSL21" s="58" t="s">
        <v>471</v>
      </c>
      <c r="CSM21" s="58" t="s">
        <v>471</v>
      </c>
      <c r="CSN21" s="58" t="s">
        <v>471</v>
      </c>
      <c r="CSO21" s="58" t="s">
        <v>471</v>
      </c>
      <c r="CSP21" s="58" t="s">
        <v>471</v>
      </c>
      <c r="CSQ21" s="58" t="s">
        <v>471</v>
      </c>
      <c r="CSR21" s="58" t="s">
        <v>471</v>
      </c>
      <c r="CSS21" s="58" t="s">
        <v>471</v>
      </c>
      <c r="CST21" s="58" t="s">
        <v>471</v>
      </c>
      <c r="CSU21" s="58" t="s">
        <v>471</v>
      </c>
      <c r="CSV21" s="58" t="s">
        <v>471</v>
      </c>
      <c r="CSW21" s="58" t="s">
        <v>471</v>
      </c>
      <c r="CSX21" s="58" t="s">
        <v>471</v>
      </c>
      <c r="CSY21" s="58" t="s">
        <v>471</v>
      </c>
      <c r="CSZ21" s="58" t="s">
        <v>471</v>
      </c>
      <c r="CTA21" s="58" t="s">
        <v>471</v>
      </c>
      <c r="CTB21" s="58" t="s">
        <v>471</v>
      </c>
      <c r="CTC21" s="58" t="s">
        <v>471</v>
      </c>
      <c r="CTD21" s="58" t="s">
        <v>471</v>
      </c>
      <c r="CTE21" s="58" t="s">
        <v>471</v>
      </c>
      <c r="CTF21" s="58" t="s">
        <v>471</v>
      </c>
      <c r="CTG21" s="58" t="s">
        <v>471</v>
      </c>
      <c r="CTH21" s="58" t="s">
        <v>471</v>
      </c>
      <c r="CTI21" s="58" t="s">
        <v>471</v>
      </c>
      <c r="CTJ21" s="58" t="s">
        <v>471</v>
      </c>
      <c r="CTK21" s="58" t="s">
        <v>471</v>
      </c>
      <c r="CTL21" s="58" t="s">
        <v>471</v>
      </c>
      <c r="CTM21" s="58" t="s">
        <v>471</v>
      </c>
      <c r="CTN21" s="58" t="s">
        <v>471</v>
      </c>
      <c r="CTO21" s="58" t="s">
        <v>471</v>
      </c>
      <c r="CTP21" s="58" t="s">
        <v>471</v>
      </c>
      <c r="CTQ21" s="58" t="s">
        <v>471</v>
      </c>
      <c r="CTR21" s="58" t="s">
        <v>471</v>
      </c>
      <c r="CTS21" s="58" t="s">
        <v>471</v>
      </c>
      <c r="CTT21" s="58" t="s">
        <v>471</v>
      </c>
      <c r="CTU21" s="58" t="s">
        <v>471</v>
      </c>
      <c r="CTV21" s="58" t="s">
        <v>471</v>
      </c>
      <c r="CTW21" s="58" t="s">
        <v>471</v>
      </c>
      <c r="CTX21" s="58" t="s">
        <v>471</v>
      </c>
      <c r="CTY21" s="58" t="s">
        <v>471</v>
      </c>
      <c r="CTZ21" s="58" t="s">
        <v>471</v>
      </c>
      <c r="CUA21" s="58" t="s">
        <v>471</v>
      </c>
      <c r="CUB21" s="58" t="s">
        <v>471</v>
      </c>
      <c r="CUC21" s="58" t="s">
        <v>471</v>
      </c>
      <c r="CUD21" s="58" t="s">
        <v>471</v>
      </c>
      <c r="CUE21" s="58" t="s">
        <v>471</v>
      </c>
      <c r="CUF21" s="58" t="s">
        <v>471</v>
      </c>
      <c r="CUG21" s="58" t="s">
        <v>471</v>
      </c>
      <c r="CUH21" s="58" t="s">
        <v>471</v>
      </c>
      <c r="CUI21" s="58" t="s">
        <v>471</v>
      </c>
      <c r="CUJ21" s="58" t="s">
        <v>471</v>
      </c>
      <c r="CUK21" s="58" t="s">
        <v>471</v>
      </c>
      <c r="CUL21" s="58" t="s">
        <v>471</v>
      </c>
      <c r="CUM21" s="58" t="s">
        <v>471</v>
      </c>
      <c r="CUN21" s="58" t="s">
        <v>471</v>
      </c>
      <c r="CUO21" s="58" t="s">
        <v>471</v>
      </c>
      <c r="CUP21" s="58" t="s">
        <v>471</v>
      </c>
      <c r="CUQ21" s="58" t="s">
        <v>471</v>
      </c>
      <c r="CUR21" s="58" t="s">
        <v>471</v>
      </c>
      <c r="CUS21" s="58" t="s">
        <v>471</v>
      </c>
      <c r="CUT21" s="58" t="s">
        <v>471</v>
      </c>
      <c r="CUU21" s="58" t="s">
        <v>471</v>
      </c>
      <c r="CUV21" s="58" t="s">
        <v>471</v>
      </c>
      <c r="CUW21" s="58" t="s">
        <v>471</v>
      </c>
      <c r="CUX21" s="58" t="s">
        <v>471</v>
      </c>
      <c r="CUY21" s="58" t="s">
        <v>471</v>
      </c>
      <c r="CUZ21" s="58" t="s">
        <v>471</v>
      </c>
      <c r="CVA21" s="58" t="s">
        <v>471</v>
      </c>
      <c r="CVB21" s="58" t="s">
        <v>471</v>
      </c>
      <c r="CVC21" s="58" t="s">
        <v>471</v>
      </c>
      <c r="CVD21" s="58" t="s">
        <v>471</v>
      </c>
      <c r="CVE21" s="58" t="s">
        <v>471</v>
      </c>
      <c r="CVF21" s="58" t="s">
        <v>471</v>
      </c>
      <c r="CVG21" s="58" t="s">
        <v>471</v>
      </c>
      <c r="CVH21" s="58" t="s">
        <v>471</v>
      </c>
      <c r="CVI21" s="58" t="s">
        <v>471</v>
      </c>
      <c r="CVJ21" s="58" t="s">
        <v>471</v>
      </c>
      <c r="CVK21" s="58" t="s">
        <v>471</v>
      </c>
      <c r="CVL21" s="58" t="s">
        <v>471</v>
      </c>
      <c r="CVM21" s="58" t="s">
        <v>471</v>
      </c>
      <c r="CVN21" s="58" t="s">
        <v>471</v>
      </c>
      <c r="CVO21" s="58" t="s">
        <v>471</v>
      </c>
      <c r="CVP21" s="58" t="s">
        <v>471</v>
      </c>
      <c r="CVQ21" s="58" t="s">
        <v>471</v>
      </c>
      <c r="CVR21" s="58" t="s">
        <v>471</v>
      </c>
      <c r="CVS21" s="58" t="s">
        <v>471</v>
      </c>
      <c r="CVT21" s="58" t="s">
        <v>471</v>
      </c>
      <c r="CVU21" s="58" t="s">
        <v>471</v>
      </c>
      <c r="CVV21" s="58" t="s">
        <v>471</v>
      </c>
      <c r="CVW21" s="58" t="s">
        <v>471</v>
      </c>
      <c r="CVX21" s="58" t="s">
        <v>471</v>
      </c>
      <c r="CVY21" s="58" t="s">
        <v>471</v>
      </c>
      <c r="CVZ21" s="58" t="s">
        <v>471</v>
      </c>
      <c r="CWA21" s="58" t="s">
        <v>471</v>
      </c>
      <c r="CWB21" s="58" t="s">
        <v>471</v>
      </c>
      <c r="CWC21" s="58" t="s">
        <v>471</v>
      </c>
      <c r="CWD21" s="58" t="s">
        <v>471</v>
      </c>
      <c r="CWE21" s="58" t="s">
        <v>471</v>
      </c>
      <c r="CWF21" s="58" t="s">
        <v>471</v>
      </c>
      <c r="CWG21" s="58" t="s">
        <v>471</v>
      </c>
      <c r="CWH21" s="58" t="s">
        <v>471</v>
      </c>
      <c r="CWI21" s="58" t="s">
        <v>471</v>
      </c>
      <c r="CWJ21" s="58" t="s">
        <v>471</v>
      </c>
      <c r="CWK21" s="58" t="s">
        <v>471</v>
      </c>
      <c r="CWL21" s="58" t="s">
        <v>471</v>
      </c>
      <c r="CWM21" s="58" t="s">
        <v>471</v>
      </c>
      <c r="CWN21" s="58" t="s">
        <v>471</v>
      </c>
      <c r="CWO21" s="58" t="s">
        <v>471</v>
      </c>
      <c r="CWP21" s="58" t="s">
        <v>471</v>
      </c>
      <c r="CWQ21" s="58" t="s">
        <v>471</v>
      </c>
      <c r="CWR21" s="58" t="s">
        <v>471</v>
      </c>
      <c r="CWS21" s="58" t="s">
        <v>471</v>
      </c>
      <c r="CWT21" s="58" t="s">
        <v>471</v>
      </c>
      <c r="CWU21" s="58" t="s">
        <v>471</v>
      </c>
      <c r="CWV21" s="58" t="s">
        <v>471</v>
      </c>
      <c r="CWW21" s="58" t="s">
        <v>471</v>
      </c>
      <c r="CWX21" s="58" t="s">
        <v>471</v>
      </c>
      <c r="CWY21" s="58" t="s">
        <v>471</v>
      </c>
      <c r="CWZ21" s="58" t="s">
        <v>471</v>
      </c>
      <c r="CXA21" s="58" t="s">
        <v>471</v>
      </c>
      <c r="CXB21" s="58" t="s">
        <v>471</v>
      </c>
      <c r="CXC21" s="58" t="s">
        <v>471</v>
      </c>
      <c r="CXD21" s="58" t="s">
        <v>471</v>
      </c>
      <c r="CXE21" s="58" t="s">
        <v>471</v>
      </c>
      <c r="CXF21" s="58" t="s">
        <v>471</v>
      </c>
      <c r="CXG21" s="58" t="s">
        <v>471</v>
      </c>
      <c r="CXH21" s="58" t="s">
        <v>471</v>
      </c>
      <c r="CXI21" s="58" t="s">
        <v>471</v>
      </c>
      <c r="CXJ21" s="58" t="s">
        <v>471</v>
      </c>
      <c r="CXK21" s="58" t="s">
        <v>471</v>
      </c>
      <c r="CXL21" s="58" t="s">
        <v>471</v>
      </c>
      <c r="CXM21" s="58" t="s">
        <v>471</v>
      </c>
      <c r="CXN21" s="58" t="s">
        <v>471</v>
      </c>
      <c r="CXO21" s="58" t="s">
        <v>471</v>
      </c>
      <c r="CXP21" s="58" t="s">
        <v>471</v>
      </c>
      <c r="CXQ21" s="58" t="s">
        <v>471</v>
      </c>
      <c r="CXR21" s="58" t="s">
        <v>471</v>
      </c>
      <c r="CXS21" s="58" t="s">
        <v>471</v>
      </c>
      <c r="CXT21" s="58" t="s">
        <v>471</v>
      </c>
      <c r="CXU21" s="58" t="s">
        <v>471</v>
      </c>
      <c r="CXV21" s="58" t="s">
        <v>471</v>
      </c>
      <c r="CXW21" s="58" t="s">
        <v>471</v>
      </c>
      <c r="CXX21" s="58" t="s">
        <v>471</v>
      </c>
      <c r="CXY21" s="58" t="s">
        <v>471</v>
      </c>
      <c r="CXZ21" s="58" t="s">
        <v>471</v>
      </c>
      <c r="CYA21" s="58" t="s">
        <v>471</v>
      </c>
      <c r="CYB21" s="58" t="s">
        <v>471</v>
      </c>
      <c r="CYC21" s="58" t="s">
        <v>471</v>
      </c>
      <c r="CYD21" s="58" t="s">
        <v>471</v>
      </c>
      <c r="CYE21" s="58" t="s">
        <v>471</v>
      </c>
      <c r="CYF21" s="58" t="s">
        <v>471</v>
      </c>
      <c r="CYG21" s="58" t="s">
        <v>471</v>
      </c>
      <c r="CYH21" s="58" t="s">
        <v>471</v>
      </c>
      <c r="CYI21" s="58" t="s">
        <v>471</v>
      </c>
      <c r="CYJ21" s="58" t="s">
        <v>471</v>
      </c>
      <c r="CYK21" s="58" t="s">
        <v>471</v>
      </c>
      <c r="CYL21" s="58" t="s">
        <v>471</v>
      </c>
      <c r="CYM21" s="58" t="s">
        <v>471</v>
      </c>
      <c r="CYN21" s="58" t="s">
        <v>471</v>
      </c>
      <c r="CYO21" s="58" t="s">
        <v>471</v>
      </c>
      <c r="CYP21" s="58" t="s">
        <v>471</v>
      </c>
      <c r="CYQ21" s="58" t="s">
        <v>471</v>
      </c>
      <c r="CYR21" s="58" t="s">
        <v>471</v>
      </c>
      <c r="CYS21" s="58" t="s">
        <v>471</v>
      </c>
      <c r="CYT21" s="58" t="s">
        <v>471</v>
      </c>
      <c r="CYU21" s="58" t="s">
        <v>471</v>
      </c>
      <c r="CYV21" s="58" t="s">
        <v>471</v>
      </c>
      <c r="CYW21" s="58" t="s">
        <v>471</v>
      </c>
      <c r="CYX21" s="58" t="s">
        <v>471</v>
      </c>
      <c r="CYY21" s="58" t="s">
        <v>471</v>
      </c>
      <c r="CYZ21" s="58" t="s">
        <v>471</v>
      </c>
      <c r="CZA21" s="58" t="s">
        <v>471</v>
      </c>
      <c r="CZB21" s="58" t="s">
        <v>471</v>
      </c>
      <c r="CZC21" s="58" t="s">
        <v>471</v>
      </c>
      <c r="CZD21" s="58" t="s">
        <v>471</v>
      </c>
      <c r="CZE21" s="58" t="s">
        <v>471</v>
      </c>
      <c r="CZF21" s="58" t="s">
        <v>471</v>
      </c>
      <c r="CZG21" s="58" t="s">
        <v>471</v>
      </c>
      <c r="CZH21" s="58" t="s">
        <v>471</v>
      </c>
      <c r="CZI21" s="58" t="s">
        <v>471</v>
      </c>
      <c r="CZJ21" s="58" t="s">
        <v>471</v>
      </c>
      <c r="CZK21" s="58" t="s">
        <v>471</v>
      </c>
      <c r="CZL21" s="58" t="s">
        <v>471</v>
      </c>
      <c r="CZM21" s="58" t="s">
        <v>471</v>
      </c>
      <c r="CZN21" s="58" t="s">
        <v>471</v>
      </c>
      <c r="CZO21" s="58" t="s">
        <v>471</v>
      </c>
      <c r="CZP21" s="58" t="s">
        <v>471</v>
      </c>
      <c r="CZQ21" s="58" t="s">
        <v>471</v>
      </c>
      <c r="CZR21" s="58" t="s">
        <v>471</v>
      </c>
      <c r="CZS21" s="58" t="s">
        <v>471</v>
      </c>
      <c r="CZT21" s="58" t="s">
        <v>471</v>
      </c>
      <c r="CZU21" s="58" t="s">
        <v>471</v>
      </c>
      <c r="CZV21" s="58" t="s">
        <v>471</v>
      </c>
      <c r="CZW21" s="58" t="s">
        <v>471</v>
      </c>
      <c r="CZX21" s="58" t="s">
        <v>471</v>
      </c>
      <c r="CZY21" s="58" t="s">
        <v>471</v>
      </c>
      <c r="CZZ21" s="58" t="s">
        <v>471</v>
      </c>
      <c r="DAA21" s="58" t="s">
        <v>471</v>
      </c>
      <c r="DAB21" s="58" t="s">
        <v>471</v>
      </c>
      <c r="DAC21" s="58" t="s">
        <v>471</v>
      </c>
      <c r="DAD21" s="58" t="s">
        <v>471</v>
      </c>
      <c r="DAE21" s="58" t="s">
        <v>471</v>
      </c>
      <c r="DAF21" s="58" t="s">
        <v>471</v>
      </c>
      <c r="DAG21" s="58" t="s">
        <v>471</v>
      </c>
      <c r="DAH21" s="58" t="s">
        <v>471</v>
      </c>
      <c r="DAI21" s="58" t="s">
        <v>471</v>
      </c>
      <c r="DAJ21" s="58" t="s">
        <v>471</v>
      </c>
      <c r="DAK21" s="58" t="s">
        <v>471</v>
      </c>
      <c r="DAL21" s="58" t="s">
        <v>471</v>
      </c>
      <c r="DAM21" s="58" t="s">
        <v>471</v>
      </c>
      <c r="DAN21" s="58" t="s">
        <v>471</v>
      </c>
      <c r="DAO21" s="58" t="s">
        <v>471</v>
      </c>
      <c r="DAP21" s="58" t="s">
        <v>471</v>
      </c>
      <c r="DAQ21" s="58" t="s">
        <v>471</v>
      </c>
      <c r="DAR21" s="58" t="s">
        <v>471</v>
      </c>
      <c r="DAS21" s="58" t="s">
        <v>471</v>
      </c>
      <c r="DAT21" s="58" t="s">
        <v>471</v>
      </c>
      <c r="DAU21" s="58" t="s">
        <v>471</v>
      </c>
      <c r="DAV21" s="58" t="s">
        <v>471</v>
      </c>
      <c r="DAW21" s="58" t="s">
        <v>471</v>
      </c>
      <c r="DAX21" s="58" t="s">
        <v>471</v>
      </c>
      <c r="DAY21" s="58" t="s">
        <v>471</v>
      </c>
      <c r="DAZ21" s="58" t="s">
        <v>471</v>
      </c>
      <c r="DBA21" s="58" t="s">
        <v>471</v>
      </c>
      <c r="DBB21" s="58" t="s">
        <v>471</v>
      </c>
      <c r="DBC21" s="58" t="s">
        <v>471</v>
      </c>
      <c r="DBD21" s="58" t="s">
        <v>471</v>
      </c>
      <c r="DBE21" s="58" t="s">
        <v>471</v>
      </c>
      <c r="DBF21" s="58" t="s">
        <v>471</v>
      </c>
      <c r="DBG21" s="58" t="s">
        <v>471</v>
      </c>
      <c r="DBH21" s="58" t="s">
        <v>471</v>
      </c>
      <c r="DBI21" s="58" t="s">
        <v>471</v>
      </c>
      <c r="DBJ21" s="58" t="s">
        <v>471</v>
      </c>
      <c r="DBK21" s="58" t="s">
        <v>471</v>
      </c>
      <c r="DBL21" s="58" t="s">
        <v>471</v>
      </c>
      <c r="DBM21" s="58" t="s">
        <v>471</v>
      </c>
      <c r="DBN21" s="58" t="s">
        <v>471</v>
      </c>
      <c r="DBO21" s="58" t="s">
        <v>471</v>
      </c>
      <c r="DBP21" s="58" t="s">
        <v>471</v>
      </c>
      <c r="DBQ21" s="58" t="s">
        <v>471</v>
      </c>
      <c r="DBR21" s="58" t="s">
        <v>471</v>
      </c>
      <c r="DBS21" s="58" t="s">
        <v>471</v>
      </c>
      <c r="DBT21" s="58" t="s">
        <v>471</v>
      </c>
      <c r="DBU21" s="58" t="s">
        <v>471</v>
      </c>
      <c r="DBV21" s="58" t="s">
        <v>471</v>
      </c>
      <c r="DBW21" s="58" t="s">
        <v>471</v>
      </c>
      <c r="DBX21" s="58" t="s">
        <v>471</v>
      </c>
      <c r="DBY21" s="58" t="s">
        <v>471</v>
      </c>
      <c r="DBZ21" s="58" t="s">
        <v>471</v>
      </c>
      <c r="DCA21" s="58" t="s">
        <v>471</v>
      </c>
      <c r="DCB21" s="58" t="s">
        <v>471</v>
      </c>
      <c r="DCC21" s="58" t="s">
        <v>471</v>
      </c>
      <c r="DCD21" s="58" t="s">
        <v>471</v>
      </c>
      <c r="DCE21" s="58" t="s">
        <v>471</v>
      </c>
      <c r="DCF21" s="58" t="s">
        <v>471</v>
      </c>
      <c r="DCG21" s="58" t="s">
        <v>471</v>
      </c>
      <c r="DCH21" s="58" t="s">
        <v>471</v>
      </c>
      <c r="DCI21" s="58" t="s">
        <v>471</v>
      </c>
      <c r="DCJ21" s="58" t="s">
        <v>471</v>
      </c>
      <c r="DCK21" s="58" t="s">
        <v>471</v>
      </c>
      <c r="DCL21" s="58" t="s">
        <v>471</v>
      </c>
      <c r="DCM21" s="58" t="s">
        <v>471</v>
      </c>
      <c r="DCN21" s="58" t="s">
        <v>471</v>
      </c>
      <c r="DCO21" s="58" t="s">
        <v>471</v>
      </c>
      <c r="DCP21" s="58" t="s">
        <v>471</v>
      </c>
      <c r="DCQ21" s="58" t="s">
        <v>471</v>
      </c>
      <c r="DCR21" s="58" t="s">
        <v>471</v>
      </c>
      <c r="DCS21" s="58" t="s">
        <v>471</v>
      </c>
      <c r="DCT21" s="58" t="s">
        <v>471</v>
      </c>
      <c r="DCU21" s="58" t="s">
        <v>471</v>
      </c>
      <c r="DCV21" s="58" t="s">
        <v>471</v>
      </c>
      <c r="DCW21" s="58" t="s">
        <v>471</v>
      </c>
      <c r="DCX21" s="58" t="s">
        <v>471</v>
      </c>
      <c r="DCY21" s="58" t="s">
        <v>471</v>
      </c>
      <c r="DCZ21" s="58" t="s">
        <v>471</v>
      </c>
      <c r="DDA21" s="58" t="s">
        <v>471</v>
      </c>
      <c r="DDB21" s="58" t="s">
        <v>471</v>
      </c>
      <c r="DDC21" s="58" t="s">
        <v>471</v>
      </c>
      <c r="DDD21" s="58" t="s">
        <v>471</v>
      </c>
      <c r="DDE21" s="58" t="s">
        <v>471</v>
      </c>
      <c r="DDF21" s="58" t="s">
        <v>471</v>
      </c>
      <c r="DDG21" s="58" t="s">
        <v>471</v>
      </c>
      <c r="DDH21" s="58" t="s">
        <v>471</v>
      </c>
      <c r="DDI21" s="58" t="s">
        <v>471</v>
      </c>
      <c r="DDJ21" s="58" t="s">
        <v>471</v>
      </c>
      <c r="DDK21" s="58" t="s">
        <v>471</v>
      </c>
      <c r="DDL21" s="58" t="s">
        <v>471</v>
      </c>
      <c r="DDM21" s="58" t="s">
        <v>471</v>
      </c>
      <c r="DDN21" s="58" t="s">
        <v>471</v>
      </c>
      <c r="DDO21" s="58" t="s">
        <v>471</v>
      </c>
      <c r="DDP21" s="58" t="s">
        <v>471</v>
      </c>
      <c r="DDQ21" s="58" t="s">
        <v>471</v>
      </c>
      <c r="DDR21" s="58" t="s">
        <v>471</v>
      </c>
      <c r="DDS21" s="58" t="s">
        <v>471</v>
      </c>
      <c r="DDT21" s="58" t="s">
        <v>471</v>
      </c>
      <c r="DDU21" s="58" t="s">
        <v>471</v>
      </c>
      <c r="DDV21" s="58" t="s">
        <v>471</v>
      </c>
      <c r="DDW21" s="58" t="s">
        <v>471</v>
      </c>
      <c r="DDX21" s="58" t="s">
        <v>471</v>
      </c>
      <c r="DDY21" s="58" t="s">
        <v>471</v>
      </c>
      <c r="DDZ21" s="58" t="s">
        <v>471</v>
      </c>
      <c r="DEA21" s="58" t="s">
        <v>471</v>
      </c>
      <c r="DEB21" s="58" t="s">
        <v>471</v>
      </c>
      <c r="DEC21" s="58" t="s">
        <v>471</v>
      </c>
      <c r="DED21" s="58" t="s">
        <v>471</v>
      </c>
      <c r="DEE21" s="58" t="s">
        <v>471</v>
      </c>
      <c r="DEF21" s="58" t="s">
        <v>471</v>
      </c>
      <c r="DEG21" s="58" t="s">
        <v>471</v>
      </c>
      <c r="DEH21" s="58" t="s">
        <v>471</v>
      </c>
      <c r="DEI21" s="58" t="s">
        <v>471</v>
      </c>
      <c r="DEJ21" s="58" t="s">
        <v>471</v>
      </c>
      <c r="DEK21" s="58" t="s">
        <v>471</v>
      </c>
      <c r="DEL21" s="58" t="s">
        <v>471</v>
      </c>
      <c r="DEM21" s="58" t="s">
        <v>471</v>
      </c>
      <c r="DEN21" s="58" t="s">
        <v>471</v>
      </c>
      <c r="DEO21" s="58" t="s">
        <v>471</v>
      </c>
      <c r="DEP21" s="58" t="s">
        <v>471</v>
      </c>
      <c r="DEQ21" s="58" t="s">
        <v>471</v>
      </c>
      <c r="DER21" s="58" t="s">
        <v>471</v>
      </c>
      <c r="DES21" s="58" t="s">
        <v>471</v>
      </c>
      <c r="DET21" s="58" t="s">
        <v>471</v>
      </c>
      <c r="DEU21" s="58" t="s">
        <v>471</v>
      </c>
      <c r="DEV21" s="58" t="s">
        <v>471</v>
      </c>
      <c r="DEW21" s="58" t="s">
        <v>471</v>
      </c>
      <c r="DEX21" s="58" t="s">
        <v>471</v>
      </c>
      <c r="DEY21" s="58" t="s">
        <v>471</v>
      </c>
      <c r="DEZ21" s="58" t="s">
        <v>471</v>
      </c>
      <c r="DFA21" s="58" t="s">
        <v>471</v>
      </c>
      <c r="DFB21" s="58" t="s">
        <v>471</v>
      </c>
      <c r="DFC21" s="58" t="s">
        <v>471</v>
      </c>
      <c r="DFD21" s="58" t="s">
        <v>471</v>
      </c>
      <c r="DFE21" s="58" t="s">
        <v>471</v>
      </c>
      <c r="DFF21" s="58" t="s">
        <v>471</v>
      </c>
      <c r="DFG21" s="58" t="s">
        <v>471</v>
      </c>
      <c r="DFH21" s="58" t="s">
        <v>471</v>
      </c>
      <c r="DFI21" s="58" t="s">
        <v>471</v>
      </c>
      <c r="DFJ21" s="58" t="s">
        <v>471</v>
      </c>
      <c r="DFK21" s="58" t="s">
        <v>471</v>
      </c>
      <c r="DFL21" s="58" t="s">
        <v>471</v>
      </c>
      <c r="DFM21" s="58" t="s">
        <v>471</v>
      </c>
      <c r="DFN21" s="58" t="s">
        <v>471</v>
      </c>
      <c r="DFO21" s="58" t="s">
        <v>471</v>
      </c>
      <c r="DFP21" s="58" t="s">
        <v>471</v>
      </c>
      <c r="DFQ21" s="58" t="s">
        <v>471</v>
      </c>
      <c r="DFR21" s="58" t="s">
        <v>471</v>
      </c>
      <c r="DFS21" s="58" t="s">
        <v>471</v>
      </c>
      <c r="DFT21" s="58" t="s">
        <v>471</v>
      </c>
      <c r="DFU21" s="58" t="s">
        <v>471</v>
      </c>
      <c r="DFV21" s="58" t="s">
        <v>471</v>
      </c>
      <c r="DFW21" s="58" t="s">
        <v>471</v>
      </c>
      <c r="DFX21" s="58" t="s">
        <v>471</v>
      </c>
      <c r="DFY21" s="58" t="s">
        <v>471</v>
      </c>
      <c r="DFZ21" s="58" t="s">
        <v>471</v>
      </c>
      <c r="DGA21" s="58" t="s">
        <v>471</v>
      </c>
      <c r="DGB21" s="58" t="s">
        <v>471</v>
      </c>
      <c r="DGC21" s="58" t="s">
        <v>471</v>
      </c>
      <c r="DGD21" s="58" t="s">
        <v>471</v>
      </c>
      <c r="DGE21" s="58" t="s">
        <v>471</v>
      </c>
      <c r="DGF21" s="58" t="s">
        <v>471</v>
      </c>
      <c r="DGG21" s="58" t="s">
        <v>471</v>
      </c>
      <c r="DGH21" s="58" t="s">
        <v>471</v>
      </c>
      <c r="DGI21" s="58" t="s">
        <v>471</v>
      </c>
      <c r="DGJ21" s="58" t="s">
        <v>471</v>
      </c>
      <c r="DGK21" s="58" t="s">
        <v>471</v>
      </c>
      <c r="DGL21" s="58" t="s">
        <v>471</v>
      </c>
      <c r="DGM21" s="58" t="s">
        <v>471</v>
      </c>
      <c r="DGN21" s="58" t="s">
        <v>471</v>
      </c>
      <c r="DGO21" s="58" t="s">
        <v>471</v>
      </c>
      <c r="DGP21" s="58" t="s">
        <v>471</v>
      </c>
      <c r="DGQ21" s="58" t="s">
        <v>471</v>
      </c>
      <c r="DGR21" s="58" t="s">
        <v>471</v>
      </c>
      <c r="DGS21" s="58" t="s">
        <v>471</v>
      </c>
      <c r="DGT21" s="58" t="s">
        <v>471</v>
      </c>
      <c r="DGU21" s="58" t="s">
        <v>471</v>
      </c>
      <c r="DGV21" s="58" t="s">
        <v>471</v>
      </c>
      <c r="DGW21" s="58" t="s">
        <v>471</v>
      </c>
      <c r="DGX21" s="58" t="s">
        <v>471</v>
      </c>
      <c r="DGY21" s="58" t="s">
        <v>471</v>
      </c>
      <c r="DGZ21" s="58" t="s">
        <v>471</v>
      </c>
      <c r="DHA21" s="58" t="s">
        <v>471</v>
      </c>
      <c r="DHB21" s="58" t="s">
        <v>471</v>
      </c>
      <c r="DHC21" s="58" t="s">
        <v>471</v>
      </c>
      <c r="DHD21" s="58" t="s">
        <v>471</v>
      </c>
      <c r="DHE21" s="58" t="s">
        <v>471</v>
      </c>
      <c r="DHF21" s="58" t="s">
        <v>471</v>
      </c>
      <c r="DHG21" s="58" t="s">
        <v>471</v>
      </c>
      <c r="DHH21" s="58" t="s">
        <v>471</v>
      </c>
      <c r="DHI21" s="58" t="s">
        <v>471</v>
      </c>
      <c r="DHJ21" s="58" t="s">
        <v>471</v>
      </c>
      <c r="DHK21" s="58" t="s">
        <v>471</v>
      </c>
      <c r="DHL21" s="58" t="s">
        <v>471</v>
      </c>
      <c r="DHM21" s="58" t="s">
        <v>471</v>
      </c>
      <c r="DHN21" s="58" t="s">
        <v>471</v>
      </c>
      <c r="DHO21" s="58" t="s">
        <v>471</v>
      </c>
      <c r="DHP21" s="58" t="s">
        <v>471</v>
      </c>
      <c r="DHQ21" s="58" t="s">
        <v>471</v>
      </c>
      <c r="DHR21" s="58" t="s">
        <v>471</v>
      </c>
      <c r="DHS21" s="58" t="s">
        <v>471</v>
      </c>
      <c r="DHT21" s="58" t="s">
        <v>471</v>
      </c>
      <c r="DHU21" s="58" t="s">
        <v>471</v>
      </c>
      <c r="DHV21" s="58" t="s">
        <v>471</v>
      </c>
      <c r="DHW21" s="58" t="s">
        <v>471</v>
      </c>
      <c r="DHX21" s="58" t="s">
        <v>471</v>
      </c>
      <c r="DHY21" s="58" t="s">
        <v>471</v>
      </c>
      <c r="DHZ21" s="58" t="s">
        <v>471</v>
      </c>
      <c r="DIA21" s="58" t="s">
        <v>471</v>
      </c>
      <c r="DIB21" s="58" t="s">
        <v>471</v>
      </c>
      <c r="DIC21" s="58" t="s">
        <v>471</v>
      </c>
      <c r="DID21" s="58" t="s">
        <v>471</v>
      </c>
      <c r="DIE21" s="58" t="s">
        <v>471</v>
      </c>
      <c r="DIF21" s="58" t="s">
        <v>471</v>
      </c>
      <c r="DIG21" s="58" t="s">
        <v>471</v>
      </c>
      <c r="DIH21" s="58" t="s">
        <v>471</v>
      </c>
      <c r="DII21" s="58" t="s">
        <v>471</v>
      </c>
      <c r="DIJ21" s="58" t="s">
        <v>471</v>
      </c>
      <c r="DIK21" s="58" t="s">
        <v>471</v>
      </c>
      <c r="DIL21" s="58" t="s">
        <v>471</v>
      </c>
      <c r="DIM21" s="58" t="s">
        <v>471</v>
      </c>
      <c r="DIN21" s="58" t="s">
        <v>471</v>
      </c>
      <c r="DIO21" s="58" t="s">
        <v>471</v>
      </c>
      <c r="DIP21" s="58" t="s">
        <v>471</v>
      </c>
      <c r="DIQ21" s="58" t="s">
        <v>471</v>
      </c>
      <c r="DIR21" s="58" t="s">
        <v>471</v>
      </c>
      <c r="DIS21" s="58" t="s">
        <v>471</v>
      </c>
      <c r="DIT21" s="58" t="s">
        <v>471</v>
      </c>
      <c r="DIU21" s="58" t="s">
        <v>471</v>
      </c>
      <c r="DIV21" s="58" t="s">
        <v>471</v>
      </c>
      <c r="DIW21" s="58" t="s">
        <v>471</v>
      </c>
      <c r="DIX21" s="58" t="s">
        <v>471</v>
      </c>
      <c r="DIY21" s="58" t="s">
        <v>471</v>
      </c>
      <c r="DIZ21" s="58" t="s">
        <v>471</v>
      </c>
      <c r="DJA21" s="58" t="s">
        <v>471</v>
      </c>
      <c r="DJB21" s="58" t="s">
        <v>471</v>
      </c>
      <c r="DJC21" s="58" t="s">
        <v>471</v>
      </c>
      <c r="DJD21" s="58" t="s">
        <v>471</v>
      </c>
      <c r="DJE21" s="58" t="s">
        <v>471</v>
      </c>
      <c r="DJF21" s="58" t="s">
        <v>471</v>
      </c>
      <c r="DJG21" s="58" t="s">
        <v>471</v>
      </c>
      <c r="DJH21" s="58" t="s">
        <v>471</v>
      </c>
      <c r="DJI21" s="58" t="s">
        <v>471</v>
      </c>
      <c r="DJJ21" s="58" t="s">
        <v>471</v>
      </c>
      <c r="DJK21" s="58" t="s">
        <v>471</v>
      </c>
      <c r="DJL21" s="58" t="s">
        <v>471</v>
      </c>
      <c r="DJM21" s="58" t="s">
        <v>471</v>
      </c>
      <c r="DJN21" s="58" t="s">
        <v>471</v>
      </c>
      <c r="DJO21" s="58" t="s">
        <v>471</v>
      </c>
      <c r="DJP21" s="58" t="s">
        <v>471</v>
      </c>
      <c r="DJQ21" s="58" t="s">
        <v>471</v>
      </c>
      <c r="DJR21" s="58" t="s">
        <v>471</v>
      </c>
      <c r="DJS21" s="58" t="s">
        <v>471</v>
      </c>
      <c r="DJT21" s="58" t="s">
        <v>471</v>
      </c>
      <c r="DJU21" s="58" t="s">
        <v>471</v>
      </c>
      <c r="DJV21" s="58" t="s">
        <v>471</v>
      </c>
      <c r="DJW21" s="58" t="s">
        <v>471</v>
      </c>
      <c r="DJX21" s="58" t="s">
        <v>471</v>
      </c>
      <c r="DJY21" s="58" t="s">
        <v>471</v>
      </c>
      <c r="DJZ21" s="58" t="s">
        <v>471</v>
      </c>
      <c r="DKA21" s="58" t="s">
        <v>471</v>
      </c>
      <c r="DKB21" s="58" t="s">
        <v>471</v>
      </c>
      <c r="DKC21" s="58" t="s">
        <v>471</v>
      </c>
      <c r="DKD21" s="58" t="s">
        <v>471</v>
      </c>
      <c r="DKE21" s="58" t="s">
        <v>471</v>
      </c>
      <c r="DKF21" s="58" t="s">
        <v>471</v>
      </c>
      <c r="DKG21" s="58" t="s">
        <v>471</v>
      </c>
      <c r="DKH21" s="58" t="s">
        <v>471</v>
      </c>
      <c r="DKI21" s="58" t="s">
        <v>471</v>
      </c>
      <c r="DKJ21" s="58" t="s">
        <v>471</v>
      </c>
      <c r="DKK21" s="58" t="s">
        <v>471</v>
      </c>
      <c r="DKL21" s="58" t="s">
        <v>471</v>
      </c>
      <c r="DKM21" s="58" t="s">
        <v>471</v>
      </c>
      <c r="DKN21" s="58" t="s">
        <v>471</v>
      </c>
      <c r="DKO21" s="58" t="s">
        <v>471</v>
      </c>
      <c r="DKP21" s="58" t="s">
        <v>471</v>
      </c>
      <c r="DKQ21" s="58" t="s">
        <v>471</v>
      </c>
      <c r="DKR21" s="58" t="s">
        <v>471</v>
      </c>
      <c r="DKS21" s="58" t="s">
        <v>471</v>
      </c>
      <c r="DKT21" s="58" t="s">
        <v>471</v>
      </c>
      <c r="DKU21" s="58" t="s">
        <v>471</v>
      </c>
      <c r="DKV21" s="58" t="s">
        <v>471</v>
      </c>
      <c r="DKW21" s="58" t="s">
        <v>471</v>
      </c>
      <c r="DKX21" s="58" t="s">
        <v>471</v>
      </c>
      <c r="DKY21" s="58" t="s">
        <v>471</v>
      </c>
      <c r="DKZ21" s="58" t="s">
        <v>471</v>
      </c>
      <c r="DLA21" s="58" t="s">
        <v>471</v>
      </c>
      <c r="DLB21" s="58" t="s">
        <v>471</v>
      </c>
      <c r="DLC21" s="58" t="s">
        <v>471</v>
      </c>
      <c r="DLD21" s="58" t="s">
        <v>471</v>
      </c>
      <c r="DLE21" s="58" t="s">
        <v>471</v>
      </c>
      <c r="DLF21" s="58" t="s">
        <v>471</v>
      </c>
      <c r="DLG21" s="58" t="s">
        <v>471</v>
      </c>
      <c r="DLH21" s="58" t="s">
        <v>471</v>
      </c>
      <c r="DLI21" s="58" t="s">
        <v>471</v>
      </c>
      <c r="DLJ21" s="58" t="s">
        <v>471</v>
      </c>
      <c r="DLK21" s="58" t="s">
        <v>471</v>
      </c>
      <c r="DLL21" s="58" t="s">
        <v>471</v>
      </c>
      <c r="DLM21" s="58" t="s">
        <v>471</v>
      </c>
      <c r="DLN21" s="58" t="s">
        <v>471</v>
      </c>
      <c r="DLO21" s="58" t="s">
        <v>471</v>
      </c>
      <c r="DLP21" s="58" t="s">
        <v>471</v>
      </c>
      <c r="DLQ21" s="58" t="s">
        <v>471</v>
      </c>
      <c r="DLR21" s="58" t="s">
        <v>471</v>
      </c>
      <c r="DLS21" s="58" t="s">
        <v>471</v>
      </c>
      <c r="DLT21" s="58" t="s">
        <v>471</v>
      </c>
      <c r="DLU21" s="58" t="s">
        <v>471</v>
      </c>
      <c r="DLV21" s="58" t="s">
        <v>471</v>
      </c>
      <c r="DLW21" s="58" t="s">
        <v>471</v>
      </c>
      <c r="DLX21" s="58" t="s">
        <v>471</v>
      </c>
      <c r="DLY21" s="58" t="s">
        <v>471</v>
      </c>
      <c r="DLZ21" s="58" t="s">
        <v>471</v>
      </c>
      <c r="DMA21" s="58" t="s">
        <v>471</v>
      </c>
      <c r="DMB21" s="58" t="s">
        <v>471</v>
      </c>
      <c r="DMC21" s="58" t="s">
        <v>471</v>
      </c>
      <c r="DMD21" s="58" t="s">
        <v>471</v>
      </c>
      <c r="DME21" s="58" t="s">
        <v>471</v>
      </c>
      <c r="DMF21" s="58" t="s">
        <v>471</v>
      </c>
      <c r="DMG21" s="58" t="s">
        <v>471</v>
      </c>
      <c r="DMH21" s="58" t="s">
        <v>471</v>
      </c>
      <c r="DMI21" s="58" t="s">
        <v>471</v>
      </c>
      <c r="DMJ21" s="58" t="s">
        <v>471</v>
      </c>
      <c r="DMK21" s="58" t="s">
        <v>471</v>
      </c>
      <c r="DML21" s="58" t="s">
        <v>471</v>
      </c>
      <c r="DMM21" s="58" t="s">
        <v>471</v>
      </c>
      <c r="DMN21" s="58" t="s">
        <v>471</v>
      </c>
      <c r="DMO21" s="58" t="s">
        <v>471</v>
      </c>
      <c r="DMP21" s="58" t="s">
        <v>471</v>
      </c>
      <c r="DMQ21" s="58" t="s">
        <v>471</v>
      </c>
      <c r="DMR21" s="58" t="s">
        <v>471</v>
      </c>
      <c r="DMS21" s="58" t="s">
        <v>471</v>
      </c>
      <c r="DMT21" s="58" t="s">
        <v>471</v>
      </c>
      <c r="DMU21" s="58" t="s">
        <v>471</v>
      </c>
      <c r="DMV21" s="58" t="s">
        <v>471</v>
      </c>
      <c r="DMW21" s="58" t="s">
        <v>471</v>
      </c>
      <c r="DMX21" s="58" t="s">
        <v>471</v>
      </c>
      <c r="DMY21" s="58" t="s">
        <v>471</v>
      </c>
      <c r="DMZ21" s="58" t="s">
        <v>471</v>
      </c>
      <c r="DNA21" s="58" t="s">
        <v>471</v>
      </c>
      <c r="DNB21" s="58" t="s">
        <v>471</v>
      </c>
      <c r="DNC21" s="58" t="s">
        <v>471</v>
      </c>
      <c r="DND21" s="58" t="s">
        <v>471</v>
      </c>
      <c r="DNE21" s="58" t="s">
        <v>471</v>
      </c>
      <c r="DNF21" s="58" t="s">
        <v>471</v>
      </c>
      <c r="DNG21" s="58" t="s">
        <v>471</v>
      </c>
      <c r="DNH21" s="58" t="s">
        <v>471</v>
      </c>
      <c r="DNI21" s="58" t="s">
        <v>471</v>
      </c>
      <c r="DNJ21" s="58" t="s">
        <v>471</v>
      </c>
      <c r="DNK21" s="58" t="s">
        <v>471</v>
      </c>
      <c r="DNL21" s="58" t="s">
        <v>471</v>
      </c>
      <c r="DNM21" s="58" t="s">
        <v>471</v>
      </c>
      <c r="DNN21" s="58" t="s">
        <v>471</v>
      </c>
      <c r="DNO21" s="58" t="s">
        <v>471</v>
      </c>
      <c r="DNP21" s="58" t="s">
        <v>471</v>
      </c>
      <c r="DNQ21" s="58" t="s">
        <v>471</v>
      </c>
      <c r="DNR21" s="58" t="s">
        <v>471</v>
      </c>
      <c r="DNS21" s="58" t="s">
        <v>471</v>
      </c>
      <c r="DNT21" s="58" t="s">
        <v>471</v>
      </c>
      <c r="DNU21" s="58" t="s">
        <v>471</v>
      </c>
      <c r="DNV21" s="58" t="s">
        <v>471</v>
      </c>
      <c r="DNW21" s="58" t="s">
        <v>471</v>
      </c>
      <c r="DNX21" s="58" t="s">
        <v>471</v>
      </c>
      <c r="DNY21" s="58" t="s">
        <v>471</v>
      </c>
      <c r="DNZ21" s="58" t="s">
        <v>471</v>
      </c>
      <c r="DOA21" s="58" t="s">
        <v>471</v>
      </c>
      <c r="DOB21" s="58" t="s">
        <v>471</v>
      </c>
      <c r="DOC21" s="58" t="s">
        <v>471</v>
      </c>
      <c r="DOD21" s="58" t="s">
        <v>471</v>
      </c>
      <c r="DOE21" s="58" t="s">
        <v>471</v>
      </c>
      <c r="DOF21" s="58" t="s">
        <v>471</v>
      </c>
      <c r="DOG21" s="58" t="s">
        <v>471</v>
      </c>
      <c r="DOH21" s="58" t="s">
        <v>471</v>
      </c>
      <c r="DOI21" s="58" t="s">
        <v>471</v>
      </c>
      <c r="DOJ21" s="58" t="s">
        <v>471</v>
      </c>
      <c r="DOK21" s="58" t="s">
        <v>471</v>
      </c>
      <c r="DOL21" s="58" t="s">
        <v>471</v>
      </c>
      <c r="DOM21" s="58" t="s">
        <v>471</v>
      </c>
      <c r="DON21" s="58" t="s">
        <v>471</v>
      </c>
      <c r="DOO21" s="58" t="s">
        <v>471</v>
      </c>
      <c r="DOP21" s="58" t="s">
        <v>471</v>
      </c>
      <c r="DOQ21" s="58" t="s">
        <v>471</v>
      </c>
      <c r="DOR21" s="58" t="s">
        <v>471</v>
      </c>
      <c r="DOS21" s="58" t="s">
        <v>471</v>
      </c>
      <c r="DOT21" s="58" t="s">
        <v>471</v>
      </c>
      <c r="DOU21" s="58" t="s">
        <v>471</v>
      </c>
      <c r="DOV21" s="58" t="s">
        <v>471</v>
      </c>
      <c r="DOW21" s="58" t="s">
        <v>471</v>
      </c>
      <c r="DOX21" s="58" t="s">
        <v>471</v>
      </c>
      <c r="DOY21" s="58" t="s">
        <v>471</v>
      </c>
      <c r="DOZ21" s="58" t="s">
        <v>471</v>
      </c>
      <c r="DPA21" s="58" t="s">
        <v>471</v>
      </c>
      <c r="DPB21" s="58" t="s">
        <v>471</v>
      </c>
      <c r="DPC21" s="58" t="s">
        <v>471</v>
      </c>
      <c r="DPD21" s="58" t="s">
        <v>471</v>
      </c>
      <c r="DPE21" s="58" t="s">
        <v>471</v>
      </c>
      <c r="DPF21" s="58" t="s">
        <v>471</v>
      </c>
      <c r="DPG21" s="58" t="s">
        <v>471</v>
      </c>
      <c r="DPH21" s="58" t="s">
        <v>471</v>
      </c>
      <c r="DPI21" s="58" t="s">
        <v>471</v>
      </c>
      <c r="DPJ21" s="58" t="s">
        <v>471</v>
      </c>
      <c r="DPK21" s="58" t="s">
        <v>471</v>
      </c>
      <c r="DPL21" s="58" t="s">
        <v>471</v>
      </c>
      <c r="DPM21" s="58" t="s">
        <v>471</v>
      </c>
      <c r="DPN21" s="58" t="s">
        <v>471</v>
      </c>
      <c r="DPO21" s="58" t="s">
        <v>471</v>
      </c>
      <c r="DPP21" s="58" t="s">
        <v>471</v>
      </c>
      <c r="DPQ21" s="58" t="s">
        <v>471</v>
      </c>
      <c r="DPR21" s="58" t="s">
        <v>471</v>
      </c>
      <c r="DPS21" s="58" t="s">
        <v>471</v>
      </c>
      <c r="DPT21" s="58" t="s">
        <v>471</v>
      </c>
      <c r="DPU21" s="58" t="s">
        <v>471</v>
      </c>
      <c r="DPV21" s="58" t="s">
        <v>471</v>
      </c>
      <c r="DPW21" s="58" t="s">
        <v>471</v>
      </c>
      <c r="DPX21" s="58" t="s">
        <v>471</v>
      </c>
      <c r="DPY21" s="58" t="s">
        <v>471</v>
      </c>
      <c r="DPZ21" s="58" t="s">
        <v>471</v>
      </c>
      <c r="DQA21" s="58" t="s">
        <v>471</v>
      </c>
      <c r="DQB21" s="58" t="s">
        <v>471</v>
      </c>
      <c r="DQC21" s="58" t="s">
        <v>471</v>
      </c>
      <c r="DQD21" s="58" t="s">
        <v>471</v>
      </c>
      <c r="DQE21" s="58" t="s">
        <v>471</v>
      </c>
      <c r="DQF21" s="58" t="s">
        <v>471</v>
      </c>
      <c r="DQG21" s="58" t="s">
        <v>471</v>
      </c>
      <c r="DQH21" s="58" t="s">
        <v>471</v>
      </c>
      <c r="DQI21" s="58" t="s">
        <v>471</v>
      </c>
      <c r="DQJ21" s="58" t="s">
        <v>471</v>
      </c>
      <c r="DQK21" s="58" t="s">
        <v>471</v>
      </c>
      <c r="DQL21" s="58" t="s">
        <v>471</v>
      </c>
      <c r="DQM21" s="58" t="s">
        <v>471</v>
      </c>
      <c r="DQN21" s="58" t="s">
        <v>471</v>
      </c>
      <c r="DQO21" s="58" t="s">
        <v>471</v>
      </c>
      <c r="DQP21" s="58" t="s">
        <v>471</v>
      </c>
      <c r="DQQ21" s="58" t="s">
        <v>471</v>
      </c>
      <c r="DQR21" s="58" t="s">
        <v>471</v>
      </c>
      <c r="DQS21" s="58" t="s">
        <v>471</v>
      </c>
      <c r="DQT21" s="58" t="s">
        <v>471</v>
      </c>
      <c r="DQU21" s="58" t="s">
        <v>471</v>
      </c>
      <c r="DQV21" s="58" t="s">
        <v>471</v>
      </c>
      <c r="DQW21" s="58" t="s">
        <v>471</v>
      </c>
      <c r="DQX21" s="58" t="s">
        <v>471</v>
      </c>
      <c r="DQY21" s="58" t="s">
        <v>471</v>
      </c>
      <c r="DQZ21" s="58" t="s">
        <v>471</v>
      </c>
      <c r="DRA21" s="58" t="s">
        <v>471</v>
      </c>
      <c r="DRB21" s="58" t="s">
        <v>471</v>
      </c>
      <c r="DRC21" s="58" t="s">
        <v>471</v>
      </c>
      <c r="DRD21" s="58" t="s">
        <v>471</v>
      </c>
      <c r="DRE21" s="58" t="s">
        <v>471</v>
      </c>
      <c r="DRF21" s="58" t="s">
        <v>471</v>
      </c>
      <c r="DRG21" s="58" t="s">
        <v>471</v>
      </c>
      <c r="DRH21" s="58" t="s">
        <v>471</v>
      </c>
      <c r="DRI21" s="58" t="s">
        <v>471</v>
      </c>
      <c r="DRJ21" s="58" t="s">
        <v>471</v>
      </c>
      <c r="DRK21" s="58" t="s">
        <v>471</v>
      </c>
      <c r="DRL21" s="58" t="s">
        <v>471</v>
      </c>
      <c r="DRM21" s="58" t="s">
        <v>471</v>
      </c>
      <c r="DRN21" s="58" t="s">
        <v>471</v>
      </c>
      <c r="DRO21" s="58" t="s">
        <v>471</v>
      </c>
      <c r="DRP21" s="58" t="s">
        <v>471</v>
      </c>
      <c r="DRQ21" s="58" t="s">
        <v>471</v>
      </c>
      <c r="DRR21" s="58" t="s">
        <v>471</v>
      </c>
      <c r="DRS21" s="58" t="s">
        <v>471</v>
      </c>
      <c r="DRT21" s="58" t="s">
        <v>471</v>
      </c>
      <c r="DRU21" s="58" t="s">
        <v>471</v>
      </c>
      <c r="DRV21" s="58" t="s">
        <v>471</v>
      </c>
      <c r="DRW21" s="58" t="s">
        <v>471</v>
      </c>
      <c r="DRX21" s="58" t="s">
        <v>471</v>
      </c>
      <c r="DRY21" s="58" t="s">
        <v>471</v>
      </c>
      <c r="DRZ21" s="58" t="s">
        <v>471</v>
      </c>
      <c r="DSA21" s="58" t="s">
        <v>471</v>
      </c>
      <c r="DSB21" s="58" t="s">
        <v>471</v>
      </c>
      <c r="DSC21" s="58" t="s">
        <v>471</v>
      </c>
      <c r="DSD21" s="58" t="s">
        <v>471</v>
      </c>
      <c r="DSE21" s="58" t="s">
        <v>471</v>
      </c>
      <c r="DSF21" s="58" t="s">
        <v>471</v>
      </c>
      <c r="DSG21" s="58" t="s">
        <v>471</v>
      </c>
      <c r="DSH21" s="58" t="s">
        <v>471</v>
      </c>
      <c r="DSI21" s="58" t="s">
        <v>471</v>
      </c>
      <c r="DSJ21" s="58" t="s">
        <v>471</v>
      </c>
      <c r="DSK21" s="58" t="s">
        <v>471</v>
      </c>
      <c r="DSL21" s="58" t="s">
        <v>471</v>
      </c>
      <c r="DSM21" s="58" t="s">
        <v>471</v>
      </c>
      <c r="DSN21" s="58" t="s">
        <v>471</v>
      </c>
      <c r="DSO21" s="58" t="s">
        <v>471</v>
      </c>
      <c r="DSP21" s="58" t="s">
        <v>471</v>
      </c>
      <c r="DSQ21" s="58" t="s">
        <v>471</v>
      </c>
      <c r="DSR21" s="58" t="s">
        <v>471</v>
      </c>
      <c r="DSS21" s="58" t="s">
        <v>471</v>
      </c>
      <c r="DST21" s="58" t="s">
        <v>471</v>
      </c>
      <c r="DSU21" s="58" t="s">
        <v>471</v>
      </c>
      <c r="DSV21" s="58" t="s">
        <v>471</v>
      </c>
      <c r="DSW21" s="58" t="s">
        <v>471</v>
      </c>
      <c r="DSX21" s="58" t="s">
        <v>471</v>
      </c>
      <c r="DSY21" s="58" t="s">
        <v>471</v>
      </c>
      <c r="DSZ21" s="58" t="s">
        <v>471</v>
      </c>
      <c r="DTA21" s="58" t="s">
        <v>471</v>
      </c>
      <c r="DTB21" s="58" t="s">
        <v>471</v>
      </c>
      <c r="DTC21" s="58" t="s">
        <v>471</v>
      </c>
      <c r="DTD21" s="58" t="s">
        <v>471</v>
      </c>
      <c r="DTE21" s="58" t="s">
        <v>471</v>
      </c>
      <c r="DTF21" s="58" t="s">
        <v>471</v>
      </c>
      <c r="DTG21" s="58" t="s">
        <v>471</v>
      </c>
      <c r="DTH21" s="58" t="s">
        <v>471</v>
      </c>
      <c r="DTI21" s="58" t="s">
        <v>471</v>
      </c>
      <c r="DTJ21" s="58" t="s">
        <v>471</v>
      </c>
      <c r="DTK21" s="58" t="s">
        <v>471</v>
      </c>
      <c r="DTL21" s="58" t="s">
        <v>471</v>
      </c>
      <c r="DTM21" s="58" t="s">
        <v>471</v>
      </c>
      <c r="DTN21" s="58" t="s">
        <v>471</v>
      </c>
      <c r="DTO21" s="58" t="s">
        <v>471</v>
      </c>
      <c r="DTP21" s="58" t="s">
        <v>471</v>
      </c>
      <c r="DTQ21" s="58" t="s">
        <v>471</v>
      </c>
      <c r="DTR21" s="58" t="s">
        <v>471</v>
      </c>
      <c r="DTS21" s="58" t="s">
        <v>471</v>
      </c>
      <c r="DTT21" s="58" t="s">
        <v>471</v>
      </c>
      <c r="DTU21" s="58" t="s">
        <v>471</v>
      </c>
      <c r="DTV21" s="58" t="s">
        <v>471</v>
      </c>
      <c r="DTW21" s="58" t="s">
        <v>471</v>
      </c>
      <c r="DTX21" s="58" t="s">
        <v>471</v>
      </c>
      <c r="DTY21" s="58" t="s">
        <v>471</v>
      </c>
      <c r="DTZ21" s="58" t="s">
        <v>471</v>
      </c>
      <c r="DUA21" s="58" t="s">
        <v>471</v>
      </c>
      <c r="DUB21" s="58" t="s">
        <v>471</v>
      </c>
      <c r="DUC21" s="58" t="s">
        <v>471</v>
      </c>
      <c r="DUD21" s="58" t="s">
        <v>471</v>
      </c>
      <c r="DUE21" s="58" t="s">
        <v>471</v>
      </c>
      <c r="DUF21" s="58" t="s">
        <v>471</v>
      </c>
      <c r="DUG21" s="58" t="s">
        <v>471</v>
      </c>
      <c r="DUH21" s="58" t="s">
        <v>471</v>
      </c>
      <c r="DUI21" s="58" t="s">
        <v>471</v>
      </c>
      <c r="DUJ21" s="58" t="s">
        <v>471</v>
      </c>
      <c r="DUK21" s="58" t="s">
        <v>471</v>
      </c>
      <c r="DUL21" s="58" t="s">
        <v>471</v>
      </c>
      <c r="DUM21" s="58" t="s">
        <v>471</v>
      </c>
      <c r="DUN21" s="58" t="s">
        <v>471</v>
      </c>
      <c r="DUO21" s="58" t="s">
        <v>471</v>
      </c>
      <c r="DUP21" s="58" t="s">
        <v>471</v>
      </c>
      <c r="DUQ21" s="58" t="s">
        <v>471</v>
      </c>
      <c r="DUR21" s="58" t="s">
        <v>471</v>
      </c>
      <c r="DUS21" s="58" t="s">
        <v>471</v>
      </c>
      <c r="DUT21" s="58" t="s">
        <v>471</v>
      </c>
      <c r="DUU21" s="58" t="s">
        <v>471</v>
      </c>
      <c r="DUV21" s="58" t="s">
        <v>471</v>
      </c>
      <c r="DUW21" s="58" t="s">
        <v>471</v>
      </c>
      <c r="DUX21" s="58" t="s">
        <v>471</v>
      </c>
      <c r="DUY21" s="58" t="s">
        <v>471</v>
      </c>
      <c r="DUZ21" s="58" t="s">
        <v>471</v>
      </c>
      <c r="DVA21" s="58" t="s">
        <v>471</v>
      </c>
      <c r="DVB21" s="58" t="s">
        <v>471</v>
      </c>
      <c r="DVC21" s="58" t="s">
        <v>471</v>
      </c>
      <c r="DVD21" s="58" t="s">
        <v>471</v>
      </c>
      <c r="DVE21" s="58" t="s">
        <v>471</v>
      </c>
      <c r="DVF21" s="58" t="s">
        <v>471</v>
      </c>
      <c r="DVG21" s="58" t="s">
        <v>471</v>
      </c>
      <c r="DVH21" s="58" t="s">
        <v>471</v>
      </c>
      <c r="DVI21" s="58" t="s">
        <v>471</v>
      </c>
      <c r="DVJ21" s="58" t="s">
        <v>471</v>
      </c>
      <c r="DVK21" s="58" t="s">
        <v>471</v>
      </c>
      <c r="DVL21" s="58" t="s">
        <v>471</v>
      </c>
      <c r="DVM21" s="58" t="s">
        <v>471</v>
      </c>
      <c r="DVN21" s="58" t="s">
        <v>471</v>
      </c>
      <c r="DVO21" s="58" t="s">
        <v>471</v>
      </c>
      <c r="DVP21" s="58" t="s">
        <v>471</v>
      </c>
      <c r="DVQ21" s="58" t="s">
        <v>471</v>
      </c>
      <c r="DVR21" s="58" t="s">
        <v>471</v>
      </c>
      <c r="DVS21" s="58" t="s">
        <v>471</v>
      </c>
      <c r="DVT21" s="58" t="s">
        <v>471</v>
      </c>
      <c r="DVU21" s="58" t="s">
        <v>471</v>
      </c>
      <c r="DVV21" s="58" t="s">
        <v>471</v>
      </c>
      <c r="DVW21" s="58" t="s">
        <v>471</v>
      </c>
      <c r="DVX21" s="58" t="s">
        <v>471</v>
      </c>
      <c r="DVY21" s="58" t="s">
        <v>471</v>
      </c>
      <c r="DVZ21" s="58" t="s">
        <v>471</v>
      </c>
      <c r="DWA21" s="58" t="s">
        <v>471</v>
      </c>
      <c r="DWB21" s="58" t="s">
        <v>471</v>
      </c>
      <c r="DWC21" s="58" t="s">
        <v>471</v>
      </c>
      <c r="DWD21" s="58" t="s">
        <v>471</v>
      </c>
      <c r="DWE21" s="58" t="s">
        <v>471</v>
      </c>
      <c r="DWF21" s="58" t="s">
        <v>471</v>
      </c>
      <c r="DWG21" s="58" t="s">
        <v>471</v>
      </c>
      <c r="DWH21" s="58" t="s">
        <v>471</v>
      </c>
      <c r="DWI21" s="58" t="s">
        <v>471</v>
      </c>
      <c r="DWJ21" s="58" t="s">
        <v>471</v>
      </c>
      <c r="DWK21" s="58" t="s">
        <v>471</v>
      </c>
      <c r="DWL21" s="58" t="s">
        <v>471</v>
      </c>
      <c r="DWM21" s="58" t="s">
        <v>471</v>
      </c>
      <c r="DWN21" s="58" t="s">
        <v>471</v>
      </c>
      <c r="DWO21" s="58" t="s">
        <v>471</v>
      </c>
      <c r="DWP21" s="58" t="s">
        <v>471</v>
      </c>
      <c r="DWQ21" s="58" t="s">
        <v>471</v>
      </c>
      <c r="DWR21" s="58" t="s">
        <v>471</v>
      </c>
      <c r="DWS21" s="58" t="s">
        <v>471</v>
      </c>
      <c r="DWT21" s="58" t="s">
        <v>471</v>
      </c>
      <c r="DWU21" s="58" t="s">
        <v>471</v>
      </c>
      <c r="DWV21" s="58" t="s">
        <v>471</v>
      </c>
      <c r="DWW21" s="58" t="s">
        <v>471</v>
      </c>
      <c r="DWX21" s="58" t="s">
        <v>471</v>
      </c>
      <c r="DWY21" s="58" t="s">
        <v>471</v>
      </c>
      <c r="DWZ21" s="58" t="s">
        <v>471</v>
      </c>
      <c r="DXA21" s="58" t="s">
        <v>471</v>
      </c>
      <c r="DXB21" s="58" t="s">
        <v>471</v>
      </c>
      <c r="DXC21" s="58" t="s">
        <v>471</v>
      </c>
      <c r="DXD21" s="58" t="s">
        <v>471</v>
      </c>
      <c r="DXE21" s="58" t="s">
        <v>471</v>
      </c>
      <c r="DXF21" s="58" t="s">
        <v>471</v>
      </c>
      <c r="DXG21" s="58" t="s">
        <v>471</v>
      </c>
      <c r="DXH21" s="58" t="s">
        <v>471</v>
      </c>
      <c r="DXI21" s="58" t="s">
        <v>471</v>
      </c>
      <c r="DXJ21" s="58" t="s">
        <v>471</v>
      </c>
      <c r="DXK21" s="58" t="s">
        <v>471</v>
      </c>
      <c r="DXL21" s="58" t="s">
        <v>471</v>
      </c>
      <c r="DXM21" s="58" t="s">
        <v>471</v>
      </c>
      <c r="DXN21" s="58" t="s">
        <v>471</v>
      </c>
      <c r="DXO21" s="58" t="s">
        <v>471</v>
      </c>
      <c r="DXP21" s="58" t="s">
        <v>471</v>
      </c>
      <c r="DXQ21" s="58" t="s">
        <v>471</v>
      </c>
      <c r="DXR21" s="58" t="s">
        <v>471</v>
      </c>
      <c r="DXS21" s="58" t="s">
        <v>471</v>
      </c>
      <c r="DXT21" s="58" t="s">
        <v>471</v>
      </c>
      <c r="DXU21" s="58" t="s">
        <v>471</v>
      </c>
      <c r="DXV21" s="58" t="s">
        <v>471</v>
      </c>
      <c r="DXW21" s="58" t="s">
        <v>471</v>
      </c>
      <c r="DXX21" s="58" t="s">
        <v>471</v>
      </c>
      <c r="DXY21" s="58" t="s">
        <v>471</v>
      </c>
      <c r="DXZ21" s="58" t="s">
        <v>471</v>
      </c>
      <c r="DYA21" s="58" t="s">
        <v>471</v>
      </c>
      <c r="DYB21" s="58" t="s">
        <v>471</v>
      </c>
      <c r="DYC21" s="58" t="s">
        <v>471</v>
      </c>
      <c r="DYD21" s="58" t="s">
        <v>471</v>
      </c>
      <c r="DYE21" s="58" t="s">
        <v>471</v>
      </c>
      <c r="DYF21" s="58" t="s">
        <v>471</v>
      </c>
      <c r="DYG21" s="58" t="s">
        <v>471</v>
      </c>
      <c r="DYH21" s="58" t="s">
        <v>471</v>
      </c>
      <c r="DYI21" s="58" t="s">
        <v>471</v>
      </c>
      <c r="DYJ21" s="58" t="s">
        <v>471</v>
      </c>
      <c r="DYK21" s="58" t="s">
        <v>471</v>
      </c>
      <c r="DYL21" s="58" t="s">
        <v>471</v>
      </c>
      <c r="DYM21" s="58" t="s">
        <v>471</v>
      </c>
      <c r="DYN21" s="58" t="s">
        <v>471</v>
      </c>
      <c r="DYO21" s="58" t="s">
        <v>471</v>
      </c>
      <c r="DYP21" s="58" t="s">
        <v>471</v>
      </c>
      <c r="DYQ21" s="58" t="s">
        <v>471</v>
      </c>
      <c r="DYR21" s="58" t="s">
        <v>471</v>
      </c>
      <c r="DYS21" s="58" t="s">
        <v>471</v>
      </c>
      <c r="DYT21" s="58" t="s">
        <v>471</v>
      </c>
      <c r="DYU21" s="58" t="s">
        <v>471</v>
      </c>
      <c r="DYV21" s="58" t="s">
        <v>471</v>
      </c>
      <c r="DYW21" s="58" t="s">
        <v>471</v>
      </c>
      <c r="DYX21" s="58" t="s">
        <v>471</v>
      </c>
      <c r="DYY21" s="58" t="s">
        <v>471</v>
      </c>
      <c r="DYZ21" s="58" t="s">
        <v>471</v>
      </c>
      <c r="DZA21" s="58" t="s">
        <v>471</v>
      </c>
      <c r="DZB21" s="58" t="s">
        <v>471</v>
      </c>
      <c r="DZC21" s="58" t="s">
        <v>471</v>
      </c>
      <c r="DZD21" s="58" t="s">
        <v>471</v>
      </c>
      <c r="DZE21" s="58" t="s">
        <v>471</v>
      </c>
      <c r="DZF21" s="58" t="s">
        <v>471</v>
      </c>
      <c r="DZG21" s="58" t="s">
        <v>471</v>
      </c>
      <c r="DZH21" s="58" t="s">
        <v>471</v>
      </c>
      <c r="DZI21" s="58" t="s">
        <v>471</v>
      </c>
      <c r="DZJ21" s="58" t="s">
        <v>471</v>
      </c>
      <c r="DZK21" s="58" t="s">
        <v>471</v>
      </c>
      <c r="DZL21" s="58" t="s">
        <v>471</v>
      </c>
      <c r="DZM21" s="58" t="s">
        <v>471</v>
      </c>
      <c r="DZN21" s="58" t="s">
        <v>471</v>
      </c>
      <c r="DZO21" s="58" t="s">
        <v>471</v>
      </c>
      <c r="DZP21" s="58" t="s">
        <v>471</v>
      </c>
      <c r="DZQ21" s="58" t="s">
        <v>471</v>
      </c>
      <c r="DZR21" s="58" t="s">
        <v>471</v>
      </c>
      <c r="DZS21" s="58" t="s">
        <v>471</v>
      </c>
      <c r="DZT21" s="58" t="s">
        <v>471</v>
      </c>
      <c r="DZU21" s="58" t="s">
        <v>471</v>
      </c>
      <c r="DZV21" s="58" t="s">
        <v>471</v>
      </c>
      <c r="DZW21" s="58" t="s">
        <v>471</v>
      </c>
      <c r="DZX21" s="58" t="s">
        <v>471</v>
      </c>
      <c r="DZY21" s="58" t="s">
        <v>471</v>
      </c>
      <c r="DZZ21" s="58" t="s">
        <v>471</v>
      </c>
      <c r="EAA21" s="58" t="s">
        <v>471</v>
      </c>
      <c r="EAB21" s="58" t="s">
        <v>471</v>
      </c>
      <c r="EAC21" s="58" t="s">
        <v>471</v>
      </c>
      <c r="EAD21" s="58" t="s">
        <v>471</v>
      </c>
      <c r="EAE21" s="58" t="s">
        <v>471</v>
      </c>
      <c r="EAF21" s="58" t="s">
        <v>471</v>
      </c>
      <c r="EAG21" s="58" t="s">
        <v>471</v>
      </c>
      <c r="EAH21" s="58" t="s">
        <v>471</v>
      </c>
      <c r="EAI21" s="58" t="s">
        <v>471</v>
      </c>
      <c r="EAJ21" s="58" t="s">
        <v>471</v>
      </c>
      <c r="EAK21" s="58" t="s">
        <v>471</v>
      </c>
      <c r="EAL21" s="58" t="s">
        <v>471</v>
      </c>
      <c r="EAM21" s="58" t="s">
        <v>471</v>
      </c>
      <c r="EAN21" s="58" t="s">
        <v>471</v>
      </c>
      <c r="EAO21" s="58" t="s">
        <v>471</v>
      </c>
      <c r="EAP21" s="58" t="s">
        <v>471</v>
      </c>
      <c r="EAQ21" s="58" t="s">
        <v>471</v>
      </c>
      <c r="EAR21" s="58" t="s">
        <v>471</v>
      </c>
      <c r="EAS21" s="58" t="s">
        <v>471</v>
      </c>
      <c r="EAT21" s="58" t="s">
        <v>471</v>
      </c>
      <c r="EAU21" s="58" t="s">
        <v>471</v>
      </c>
      <c r="EAV21" s="58" t="s">
        <v>471</v>
      </c>
      <c r="EAW21" s="58" t="s">
        <v>471</v>
      </c>
      <c r="EAX21" s="58" t="s">
        <v>471</v>
      </c>
      <c r="EAY21" s="58" t="s">
        <v>471</v>
      </c>
      <c r="EAZ21" s="58" t="s">
        <v>471</v>
      </c>
      <c r="EBA21" s="58" t="s">
        <v>471</v>
      </c>
      <c r="EBB21" s="58" t="s">
        <v>471</v>
      </c>
      <c r="EBC21" s="58" t="s">
        <v>471</v>
      </c>
      <c r="EBD21" s="58" t="s">
        <v>471</v>
      </c>
      <c r="EBE21" s="58" t="s">
        <v>471</v>
      </c>
      <c r="EBF21" s="58" t="s">
        <v>471</v>
      </c>
      <c r="EBG21" s="58" t="s">
        <v>471</v>
      </c>
      <c r="EBH21" s="58" t="s">
        <v>471</v>
      </c>
      <c r="EBI21" s="58" t="s">
        <v>471</v>
      </c>
      <c r="EBJ21" s="58" t="s">
        <v>471</v>
      </c>
      <c r="EBK21" s="58" t="s">
        <v>471</v>
      </c>
      <c r="EBL21" s="58" t="s">
        <v>471</v>
      </c>
      <c r="EBM21" s="58" t="s">
        <v>471</v>
      </c>
      <c r="EBN21" s="58" t="s">
        <v>471</v>
      </c>
      <c r="EBO21" s="58" t="s">
        <v>471</v>
      </c>
      <c r="EBP21" s="58" t="s">
        <v>471</v>
      </c>
      <c r="EBQ21" s="58" t="s">
        <v>471</v>
      </c>
      <c r="EBR21" s="58" t="s">
        <v>471</v>
      </c>
      <c r="EBS21" s="58" t="s">
        <v>471</v>
      </c>
      <c r="EBT21" s="58" t="s">
        <v>471</v>
      </c>
      <c r="EBU21" s="58" t="s">
        <v>471</v>
      </c>
      <c r="EBV21" s="58" t="s">
        <v>471</v>
      </c>
      <c r="EBW21" s="58" t="s">
        <v>471</v>
      </c>
      <c r="EBX21" s="58" t="s">
        <v>471</v>
      </c>
      <c r="EBY21" s="58" t="s">
        <v>471</v>
      </c>
      <c r="EBZ21" s="58" t="s">
        <v>471</v>
      </c>
      <c r="ECA21" s="58" t="s">
        <v>471</v>
      </c>
      <c r="ECB21" s="58" t="s">
        <v>471</v>
      </c>
      <c r="ECC21" s="58" t="s">
        <v>471</v>
      </c>
      <c r="ECD21" s="58" t="s">
        <v>471</v>
      </c>
      <c r="ECE21" s="58" t="s">
        <v>471</v>
      </c>
      <c r="ECF21" s="58" t="s">
        <v>471</v>
      </c>
      <c r="ECG21" s="58" t="s">
        <v>471</v>
      </c>
      <c r="ECH21" s="58" t="s">
        <v>471</v>
      </c>
      <c r="ECI21" s="58" t="s">
        <v>471</v>
      </c>
      <c r="ECJ21" s="58" t="s">
        <v>471</v>
      </c>
      <c r="ECK21" s="58" t="s">
        <v>471</v>
      </c>
      <c r="ECL21" s="58" t="s">
        <v>471</v>
      </c>
      <c r="ECM21" s="58" t="s">
        <v>471</v>
      </c>
      <c r="ECN21" s="58" t="s">
        <v>471</v>
      </c>
      <c r="ECO21" s="58" t="s">
        <v>471</v>
      </c>
      <c r="ECP21" s="58" t="s">
        <v>471</v>
      </c>
      <c r="ECQ21" s="58" t="s">
        <v>471</v>
      </c>
      <c r="ECR21" s="58" t="s">
        <v>471</v>
      </c>
      <c r="ECS21" s="58" t="s">
        <v>471</v>
      </c>
      <c r="ECT21" s="58" t="s">
        <v>471</v>
      </c>
      <c r="ECU21" s="58" t="s">
        <v>471</v>
      </c>
      <c r="ECV21" s="58" t="s">
        <v>471</v>
      </c>
      <c r="ECW21" s="58" t="s">
        <v>471</v>
      </c>
      <c r="ECX21" s="58" t="s">
        <v>471</v>
      </c>
      <c r="ECY21" s="58" t="s">
        <v>471</v>
      </c>
      <c r="ECZ21" s="58" t="s">
        <v>471</v>
      </c>
      <c r="EDA21" s="58" t="s">
        <v>471</v>
      </c>
      <c r="EDB21" s="58" t="s">
        <v>471</v>
      </c>
      <c r="EDC21" s="58" t="s">
        <v>471</v>
      </c>
      <c r="EDD21" s="58" t="s">
        <v>471</v>
      </c>
      <c r="EDE21" s="58" t="s">
        <v>471</v>
      </c>
      <c r="EDF21" s="58" t="s">
        <v>471</v>
      </c>
      <c r="EDG21" s="58" t="s">
        <v>471</v>
      </c>
      <c r="EDH21" s="58" t="s">
        <v>471</v>
      </c>
      <c r="EDI21" s="58" t="s">
        <v>471</v>
      </c>
      <c r="EDJ21" s="58" t="s">
        <v>471</v>
      </c>
      <c r="EDK21" s="58" t="s">
        <v>471</v>
      </c>
      <c r="EDL21" s="58" t="s">
        <v>471</v>
      </c>
      <c r="EDM21" s="58" t="s">
        <v>471</v>
      </c>
      <c r="EDN21" s="58" t="s">
        <v>471</v>
      </c>
      <c r="EDO21" s="58" t="s">
        <v>471</v>
      </c>
      <c r="EDP21" s="58" t="s">
        <v>471</v>
      </c>
      <c r="EDQ21" s="58" t="s">
        <v>471</v>
      </c>
      <c r="EDR21" s="58" t="s">
        <v>471</v>
      </c>
      <c r="EDS21" s="58" t="s">
        <v>471</v>
      </c>
      <c r="EDT21" s="58" t="s">
        <v>471</v>
      </c>
      <c r="EDU21" s="58" t="s">
        <v>471</v>
      </c>
      <c r="EDV21" s="58" t="s">
        <v>471</v>
      </c>
      <c r="EDW21" s="58" t="s">
        <v>471</v>
      </c>
      <c r="EDX21" s="58" t="s">
        <v>471</v>
      </c>
      <c r="EDY21" s="58" t="s">
        <v>471</v>
      </c>
      <c r="EDZ21" s="58" t="s">
        <v>471</v>
      </c>
      <c r="EEA21" s="58" t="s">
        <v>471</v>
      </c>
      <c r="EEB21" s="58" t="s">
        <v>471</v>
      </c>
      <c r="EEC21" s="58" t="s">
        <v>471</v>
      </c>
      <c r="EED21" s="58" t="s">
        <v>471</v>
      </c>
      <c r="EEE21" s="58" t="s">
        <v>471</v>
      </c>
      <c r="EEF21" s="58" t="s">
        <v>471</v>
      </c>
      <c r="EEG21" s="58" t="s">
        <v>471</v>
      </c>
      <c r="EEH21" s="58" t="s">
        <v>471</v>
      </c>
      <c r="EEI21" s="58" t="s">
        <v>471</v>
      </c>
      <c r="EEJ21" s="58" t="s">
        <v>471</v>
      </c>
      <c r="EEK21" s="58" t="s">
        <v>471</v>
      </c>
      <c r="EEL21" s="58" t="s">
        <v>471</v>
      </c>
      <c r="EEM21" s="58" t="s">
        <v>471</v>
      </c>
      <c r="EEN21" s="58" t="s">
        <v>471</v>
      </c>
      <c r="EEO21" s="58" t="s">
        <v>471</v>
      </c>
      <c r="EEP21" s="58" t="s">
        <v>471</v>
      </c>
      <c r="EEQ21" s="58" t="s">
        <v>471</v>
      </c>
      <c r="EER21" s="58" t="s">
        <v>471</v>
      </c>
      <c r="EES21" s="58" t="s">
        <v>471</v>
      </c>
      <c r="EET21" s="58" t="s">
        <v>471</v>
      </c>
      <c r="EEU21" s="58" t="s">
        <v>471</v>
      </c>
      <c r="EEV21" s="58" t="s">
        <v>471</v>
      </c>
      <c r="EEW21" s="58" t="s">
        <v>471</v>
      </c>
      <c r="EEX21" s="58" t="s">
        <v>471</v>
      </c>
      <c r="EEY21" s="58" t="s">
        <v>471</v>
      </c>
      <c r="EEZ21" s="58" t="s">
        <v>471</v>
      </c>
      <c r="EFA21" s="58" t="s">
        <v>471</v>
      </c>
      <c r="EFB21" s="58" t="s">
        <v>471</v>
      </c>
      <c r="EFC21" s="58" t="s">
        <v>471</v>
      </c>
      <c r="EFD21" s="58" t="s">
        <v>471</v>
      </c>
      <c r="EFE21" s="58" t="s">
        <v>471</v>
      </c>
      <c r="EFF21" s="58" t="s">
        <v>471</v>
      </c>
      <c r="EFG21" s="58" t="s">
        <v>471</v>
      </c>
      <c r="EFH21" s="58" t="s">
        <v>471</v>
      </c>
      <c r="EFI21" s="58" t="s">
        <v>471</v>
      </c>
      <c r="EFJ21" s="58" t="s">
        <v>471</v>
      </c>
      <c r="EFK21" s="58" t="s">
        <v>471</v>
      </c>
      <c r="EFL21" s="58" t="s">
        <v>471</v>
      </c>
      <c r="EFM21" s="58" t="s">
        <v>471</v>
      </c>
      <c r="EFN21" s="58" t="s">
        <v>471</v>
      </c>
      <c r="EFO21" s="58" t="s">
        <v>471</v>
      </c>
      <c r="EFP21" s="58" t="s">
        <v>471</v>
      </c>
      <c r="EFQ21" s="58" t="s">
        <v>471</v>
      </c>
      <c r="EFR21" s="58" t="s">
        <v>471</v>
      </c>
      <c r="EFS21" s="58" t="s">
        <v>471</v>
      </c>
      <c r="EFT21" s="58" t="s">
        <v>471</v>
      </c>
      <c r="EFU21" s="58" t="s">
        <v>471</v>
      </c>
      <c r="EFV21" s="58" t="s">
        <v>471</v>
      </c>
      <c r="EFW21" s="58" t="s">
        <v>471</v>
      </c>
      <c r="EFX21" s="58" t="s">
        <v>471</v>
      </c>
      <c r="EFY21" s="58" t="s">
        <v>471</v>
      </c>
      <c r="EFZ21" s="58" t="s">
        <v>471</v>
      </c>
      <c r="EGA21" s="58" t="s">
        <v>471</v>
      </c>
      <c r="EGB21" s="58" t="s">
        <v>471</v>
      </c>
      <c r="EGC21" s="58" t="s">
        <v>471</v>
      </c>
      <c r="EGD21" s="58" t="s">
        <v>471</v>
      </c>
      <c r="EGE21" s="58" t="s">
        <v>471</v>
      </c>
      <c r="EGF21" s="58" t="s">
        <v>471</v>
      </c>
      <c r="EGG21" s="58" t="s">
        <v>471</v>
      </c>
      <c r="EGH21" s="58" t="s">
        <v>471</v>
      </c>
      <c r="EGI21" s="58" t="s">
        <v>471</v>
      </c>
      <c r="EGJ21" s="58" t="s">
        <v>471</v>
      </c>
      <c r="EGK21" s="58" t="s">
        <v>471</v>
      </c>
      <c r="EGL21" s="58" t="s">
        <v>471</v>
      </c>
      <c r="EGM21" s="58" t="s">
        <v>471</v>
      </c>
      <c r="EGN21" s="58" t="s">
        <v>471</v>
      </c>
      <c r="EGO21" s="58" t="s">
        <v>471</v>
      </c>
      <c r="EGP21" s="58" t="s">
        <v>471</v>
      </c>
      <c r="EGQ21" s="58" t="s">
        <v>471</v>
      </c>
      <c r="EGR21" s="58" t="s">
        <v>471</v>
      </c>
      <c r="EGS21" s="58" t="s">
        <v>471</v>
      </c>
      <c r="EGT21" s="58" t="s">
        <v>471</v>
      </c>
      <c r="EGU21" s="58" t="s">
        <v>471</v>
      </c>
      <c r="EGV21" s="58" t="s">
        <v>471</v>
      </c>
      <c r="EGW21" s="58" t="s">
        <v>471</v>
      </c>
      <c r="EGX21" s="58" t="s">
        <v>471</v>
      </c>
      <c r="EGY21" s="58" t="s">
        <v>471</v>
      </c>
      <c r="EGZ21" s="58" t="s">
        <v>471</v>
      </c>
      <c r="EHA21" s="58" t="s">
        <v>471</v>
      </c>
      <c r="EHB21" s="58" t="s">
        <v>471</v>
      </c>
      <c r="EHC21" s="58" t="s">
        <v>471</v>
      </c>
      <c r="EHD21" s="58" t="s">
        <v>471</v>
      </c>
      <c r="EHE21" s="58" t="s">
        <v>471</v>
      </c>
      <c r="EHF21" s="58" t="s">
        <v>471</v>
      </c>
      <c r="EHG21" s="58" t="s">
        <v>471</v>
      </c>
      <c r="EHH21" s="58" t="s">
        <v>471</v>
      </c>
      <c r="EHI21" s="58" t="s">
        <v>471</v>
      </c>
      <c r="EHJ21" s="58" t="s">
        <v>471</v>
      </c>
      <c r="EHK21" s="58" t="s">
        <v>471</v>
      </c>
      <c r="EHL21" s="58" t="s">
        <v>471</v>
      </c>
      <c r="EHM21" s="58" t="s">
        <v>471</v>
      </c>
      <c r="EHN21" s="58" t="s">
        <v>471</v>
      </c>
      <c r="EHO21" s="58" t="s">
        <v>471</v>
      </c>
      <c r="EHP21" s="58" t="s">
        <v>471</v>
      </c>
      <c r="EHQ21" s="58" t="s">
        <v>471</v>
      </c>
      <c r="EHR21" s="58" t="s">
        <v>471</v>
      </c>
      <c r="EHS21" s="58" t="s">
        <v>471</v>
      </c>
      <c r="EHT21" s="58" t="s">
        <v>471</v>
      </c>
      <c r="EHU21" s="58" t="s">
        <v>471</v>
      </c>
      <c r="EHV21" s="58" t="s">
        <v>471</v>
      </c>
      <c r="EHW21" s="58" t="s">
        <v>471</v>
      </c>
      <c r="EHX21" s="58" t="s">
        <v>471</v>
      </c>
      <c r="EHY21" s="58" t="s">
        <v>471</v>
      </c>
      <c r="EHZ21" s="58" t="s">
        <v>471</v>
      </c>
      <c r="EIA21" s="58" t="s">
        <v>471</v>
      </c>
      <c r="EIB21" s="58" t="s">
        <v>471</v>
      </c>
      <c r="EIC21" s="58" t="s">
        <v>471</v>
      </c>
      <c r="EID21" s="58" t="s">
        <v>471</v>
      </c>
      <c r="EIE21" s="58" t="s">
        <v>471</v>
      </c>
      <c r="EIF21" s="58" t="s">
        <v>471</v>
      </c>
      <c r="EIG21" s="58" t="s">
        <v>471</v>
      </c>
      <c r="EIH21" s="58" t="s">
        <v>471</v>
      </c>
      <c r="EII21" s="58" t="s">
        <v>471</v>
      </c>
      <c r="EIJ21" s="58" t="s">
        <v>471</v>
      </c>
      <c r="EIK21" s="58" t="s">
        <v>471</v>
      </c>
      <c r="EIL21" s="58" t="s">
        <v>471</v>
      </c>
      <c r="EIM21" s="58" t="s">
        <v>471</v>
      </c>
      <c r="EIN21" s="58" t="s">
        <v>471</v>
      </c>
      <c r="EIO21" s="58" t="s">
        <v>471</v>
      </c>
      <c r="EIP21" s="58" t="s">
        <v>471</v>
      </c>
      <c r="EIQ21" s="58" t="s">
        <v>471</v>
      </c>
      <c r="EIR21" s="58" t="s">
        <v>471</v>
      </c>
      <c r="EIS21" s="58" t="s">
        <v>471</v>
      </c>
      <c r="EIT21" s="58" t="s">
        <v>471</v>
      </c>
      <c r="EIU21" s="58" t="s">
        <v>471</v>
      </c>
      <c r="EIV21" s="58" t="s">
        <v>471</v>
      </c>
      <c r="EIW21" s="58" t="s">
        <v>471</v>
      </c>
      <c r="EIX21" s="58" t="s">
        <v>471</v>
      </c>
      <c r="EIY21" s="58" t="s">
        <v>471</v>
      </c>
      <c r="EIZ21" s="58" t="s">
        <v>471</v>
      </c>
      <c r="EJA21" s="58" t="s">
        <v>471</v>
      </c>
      <c r="EJB21" s="58" t="s">
        <v>471</v>
      </c>
      <c r="EJC21" s="58" t="s">
        <v>471</v>
      </c>
      <c r="EJD21" s="58" t="s">
        <v>471</v>
      </c>
      <c r="EJE21" s="58" t="s">
        <v>471</v>
      </c>
      <c r="EJF21" s="58" t="s">
        <v>471</v>
      </c>
      <c r="EJG21" s="58" t="s">
        <v>471</v>
      </c>
      <c r="EJH21" s="58" t="s">
        <v>471</v>
      </c>
      <c r="EJI21" s="58" t="s">
        <v>471</v>
      </c>
      <c r="EJJ21" s="58" t="s">
        <v>471</v>
      </c>
      <c r="EJK21" s="58" t="s">
        <v>471</v>
      </c>
      <c r="EJL21" s="58" t="s">
        <v>471</v>
      </c>
      <c r="EJM21" s="58" t="s">
        <v>471</v>
      </c>
      <c r="EJN21" s="58" t="s">
        <v>471</v>
      </c>
      <c r="EJO21" s="58" t="s">
        <v>471</v>
      </c>
      <c r="EJP21" s="58" t="s">
        <v>471</v>
      </c>
      <c r="EJQ21" s="58" t="s">
        <v>471</v>
      </c>
      <c r="EJR21" s="58" t="s">
        <v>471</v>
      </c>
      <c r="EJS21" s="58" t="s">
        <v>471</v>
      </c>
      <c r="EJT21" s="58" t="s">
        <v>471</v>
      </c>
      <c r="EJU21" s="58" t="s">
        <v>471</v>
      </c>
      <c r="EJV21" s="58" t="s">
        <v>471</v>
      </c>
      <c r="EJW21" s="58" t="s">
        <v>471</v>
      </c>
      <c r="EJX21" s="58" t="s">
        <v>471</v>
      </c>
      <c r="EJY21" s="58" t="s">
        <v>471</v>
      </c>
      <c r="EJZ21" s="58" t="s">
        <v>471</v>
      </c>
      <c r="EKA21" s="58" t="s">
        <v>471</v>
      </c>
      <c r="EKB21" s="58" t="s">
        <v>471</v>
      </c>
      <c r="EKC21" s="58" t="s">
        <v>471</v>
      </c>
      <c r="EKD21" s="58" t="s">
        <v>471</v>
      </c>
      <c r="EKE21" s="58" t="s">
        <v>471</v>
      </c>
      <c r="EKF21" s="58" t="s">
        <v>471</v>
      </c>
      <c r="EKG21" s="58" t="s">
        <v>471</v>
      </c>
      <c r="EKH21" s="58" t="s">
        <v>471</v>
      </c>
      <c r="EKI21" s="58" t="s">
        <v>471</v>
      </c>
      <c r="EKJ21" s="58" t="s">
        <v>471</v>
      </c>
      <c r="EKK21" s="58" t="s">
        <v>471</v>
      </c>
      <c r="EKL21" s="58" t="s">
        <v>471</v>
      </c>
      <c r="EKM21" s="58" t="s">
        <v>471</v>
      </c>
      <c r="EKN21" s="58" t="s">
        <v>471</v>
      </c>
      <c r="EKO21" s="58" t="s">
        <v>471</v>
      </c>
      <c r="EKP21" s="58" t="s">
        <v>471</v>
      </c>
      <c r="EKQ21" s="58" t="s">
        <v>471</v>
      </c>
      <c r="EKR21" s="58" t="s">
        <v>471</v>
      </c>
      <c r="EKS21" s="58" t="s">
        <v>471</v>
      </c>
      <c r="EKT21" s="58" t="s">
        <v>471</v>
      </c>
      <c r="EKU21" s="58" t="s">
        <v>471</v>
      </c>
      <c r="EKV21" s="58" t="s">
        <v>471</v>
      </c>
      <c r="EKW21" s="58" t="s">
        <v>471</v>
      </c>
      <c r="EKX21" s="58" t="s">
        <v>471</v>
      </c>
      <c r="EKY21" s="58" t="s">
        <v>471</v>
      </c>
      <c r="EKZ21" s="58" t="s">
        <v>471</v>
      </c>
      <c r="ELA21" s="58" t="s">
        <v>471</v>
      </c>
      <c r="ELB21" s="58" t="s">
        <v>471</v>
      </c>
      <c r="ELC21" s="58" t="s">
        <v>471</v>
      </c>
      <c r="ELD21" s="58" t="s">
        <v>471</v>
      </c>
      <c r="ELE21" s="58" t="s">
        <v>471</v>
      </c>
      <c r="ELF21" s="58" t="s">
        <v>471</v>
      </c>
      <c r="ELG21" s="58" t="s">
        <v>471</v>
      </c>
      <c r="ELH21" s="58" t="s">
        <v>471</v>
      </c>
      <c r="ELI21" s="58" t="s">
        <v>471</v>
      </c>
      <c r="ELJ21" s="58" t="s">
        <v>471</v>
      </c>
      <c r="ELK21" s="58" t="s">
        <v>471</v>
      </c>
      <c r="ELL21" s="58" t="s">
        <v>471</v>
      </c>
      <c r="ELM21" s="58" t="s">
        <v>471</v>
      </c>
      <c r="ELN21" s="58" t="s">
        <v>471</v>
      </c>
      <c r="ELO21" s="58" t="s">
        <v>471</v>
      </c>
      <c r="ELP21" s="58" t="s">
        <v>471</v>
      </c>
      <c r="ELQ21" s="58" t="s">
        <v>471</v>
      </c>
      <c r="ELR21" s="58" t="s">
        <v>471</v>
      </c>
      <c r="ELS21" s="58" t="s">
        <v>471</v>
      </c>
      <c r="ELT21" s="58" t="s">
        <v>471</v>
      </c>
      <c r="ELU21" s="58" t="s">
        <v>471</v>
      </c>
      <c r="ELV21" s="58" t="s">
        <v>471</v>
      </c>
      <c r="ELW21" s="58" t="s">
        <v>471</v>
      </c>
      <c r="ELX21" s="58" t="s">
        <v>471</v>
      </c>
      <c r="ELY21" s="58" t="s">
        <v>471</v>
      </c>
      <c r="ELZ21" s="58" t="s">
        <v>471</v>
      </c>
      <c r="EMA21" s="58" t="s">
        <v>471</v>
      </c>
      <c r="EMB21" s="58" t="s">
        <v>471</v>
      </c>
      <c r="EMC21" s="58" t="s">
        <v>471</v>
      </c>
      <c r="EMD21" s="58" t="s">
        <v>471</v>
      </c>
      <c r="EME21" s="58" t="s">
        <v>471</v>
      </c>
      <c r="EMF21" s="58" t="s">
        <v>471</v>
      </c>
      <c r="EMG21" s="58" t="s">
        <v>471</v>
      </c>
      <c r="EMH21" s="58" t="s">
        <v>471</v>
      </c>
      <c r="EMI21" s="58" t="s">
        <v>471</v>
      </c>
      <c r="EMJ21" s="58" t="s">
        <v>471</v>
      </c>
      <c r="EMK21" s="58" t="s">
        <v>471</v>
      </c>
      <c r="EML21" s="58" t="s">
        <v>471</v>
      </c>
      <c r="EMM21" s="58" t="s">
        <v>471</v>
      </c>
      <c r="EMN21" s="58" t="s">
        <v>471</v>
      </c>
      <c r="EMO21" s="58" t="s">
        <v>471</v>
      </c>
      <c r="EMP21" s="58" t="s">
        <v>471</v>
      </c>
      <c r="EMQ21" s="58" t="s">
        <v>471</v>
      </c>
      <c r="EMR21" s="58" t="s">
        <v>471</v>
      </c>
      <c r="EMS21" s="58" t="s">
        <v>471</v>
      </c>
      <c r="EMT21" s="58" t="s">
        <v>471</v>
      </c>
      <c r="EMU21" s="58" t="s">
        <v>471</v>
      </c>
      <c r="EMV21" s="58" t="s">
        <v>471</v>
      </c>
      <c r="EMW21" s="58" t="s">
        <v>471</v>
      </c>
      <c r="EMX21" s="58" t="s">
        <v>471</v>
      </c>
      <c r="EMY21" s="58" t="s">
        <v>471</v>
      </c>
      <c r="EMZ21" s="58" t="s">
        <v>471</v>
      </c>
      <c r="ENA21" s="58" t="s">
        <v>471</v>
      </c>
      <c r="ENB21" s="58" t="s">
        <v>471</v>
      </c>
      <c r="ENC21" s="58" t="s">
        <v>471</v>
      </c>
      <c r="END21" s="58" t="s">
        <v>471</v>
      </c>
      <c r="ENE21" s="58" t="s">
        <v>471</v>
      </c>
      <c r="ENF21" s="58" t="s">
        <v>471</v>
      </c>
      <c r="ENG21" s="58" t="s">
        <v>471</v>
      </c>
      <c r="ENH21" s="58" t="s">
        <v>471</v>
      </c>
      <c r="ENI21" s="58" t="s">
        <v>471</v>
      </c>
      <c r="ENJ21" s="58" t="s">
        <v>471</v>
      </c>
      <c r="ENK21" s="58" t="s">
        <v>471</v>
      </c>
      <c r="ENL21" s="58" t="s">
        <v>471</v>
      </c>
      <c r="ENM21" s="58" t="s">
        <v>471</v>
      </c>
      <c r="ENN21" s="58" t="s">
        <v>471</v>
      </c>
      <c r="ENO21" s="58" t="s">
        <v>471</v>
      </c>
      <c r="ENP21" s="58" t="s">
        <v>471</v>
      </c>
      <c r="ENQ21" s="58" t="s">
        <v>471</v>
      </c>
      <c r="ENR21" s="58" t="s">
        <v>471</v>
      </c>
      <c r="ENS21" s="58" t="s">
        <v>471</v>
      </c>
      <c r="ENT21" s="58" t="s">
        <v>471</v>
      </c>
      <c r="ENU21" s="58" t="s">
        <v>471</v>
      </c>
      <c r="ENV21" s="58" t="s">
        <v>471</v>
      </c>
      <c r="ENW21" s="58" t="s">
        <v>471</v>
      </c>
      <c r="ENX21" s="58" t="s">
        <v>471</v>
      </c>
      <c r="ENY21" s="58" t="s">
        <v>471</v>
      </c>
      <c r="ENZ21" s="58" t="s">
        <v>471</v>
      </c>
      <c r="EOA21" s="58" t="s">
        <v>471</v>
      </c>
      <c r="EOB21" s="58" t="s">
        <v>471</v>
      </c>
      <c r="EOC21" s="58" t="s">
        <v>471</v>
      </c>
      <c r="EOD21" s="58" t="s">
        <v>471</v>
      </c>
      <c r="EOE21" s="58" t="s">
        <v>471</v>
      </c>
      <c r="EOF21" s="58" t="s">
        <v>471</v>
      </c>
      <c r="EOG21" s="58" t="s">
        <v>471</v>
      </c>
      <c r="EOH21" s="58" t="s">
        <v>471</v>
      </c>
      <c r="EOI21" s="58" t="s">
        <v>471</v>
      </c>
      <c r="EOJ21" s="58" t="s">
        <v>471</v>
      </c>
      <c r="EOK21" s="58" t="s">
        <v>471</v>
      </c>
      <c r="EOL21" s="58" t="s">
        <v>471</v>
      </c>
      <c r="EOM21" s="58" t="s">
        <v>471</v>
      </c>
      <c r="EON21" s="58" t="s">
        <v>471</v>
      </c>
      <c r="EOO21" s="58" t="s">
        <v>471</v>
      </c>
      <c r="EOP21" s="58" t="s">
        <v>471</v>
      </c>
      <c r="EOQ21" s="58" t="s">
        <v>471</v>
      </c>
      <c r="EOR21" s="58" t="s">
        <v>471</v>
      </c>
      <c r="EOS21" s="58" t="s">
        <v>471</v>
      </c>
      <c r="EOT21" s="58" t="s">
        <v>471</v>
      </c>
      <c r="EOU21" s="58" t="s">
        <v>471</v>
      </c>
      <c r="EOV21" s="58" t="s">
        <v>471</v>
      </c>
      <c r="EOW21" s="58" t="s">
        <v>471</v>
      </c>
      <c r="EOX21" s="58" t="s">
        <v>471</v>
      </c>
      <c r="EOY21" s="58" t="s">
        <v>471</v>
      </c>
      <c r="EOZ21" s="58" t="s">
        <v>471</v>
      </c>
      <c r="EPA21" s="58" t="s">
        <v>471</v>
      </c>
      <c r="EPB21" s="58" t="s">
        <v>471</v>
      </c>
      <c r="EPC21" s="58" t="s">
        <v>471</v>
      </c>
      <c r="EPD21" s="58" t="s">
        <v>471</v>
      </c>
      <c r="EPE21" s="58" t="s">
        <v>471</v>
      </c>
      <c r="EPF21" s="58" t="s">
        <v>471</v>
      </c>
      <c r="EPG21" s="58" t="s">
        <v>471</v>
      </c>
      <c r="EPH21" s="58" t="s">
        <v>471</v>
      </c>
      <c r="EPI21" s="58" t="s">
        <v>471</v>
      </c>
      <c r="EPJ21" s="58" t="s">
        <v>471</v>
      </c>
      <c r="EPK21" s="58" t="s">
        <v>471</v>
      </c>
      <c r="EPL21" s="58" t="s">
        <v>471</v>
      </c>
      <c r="EPM21" s="58" t="s">
        <v>471</v>
      </c>
      <c r="EPN21" s="58" t="s">
        <v>471</v>
      </c>
      <c r="EPO21" s="58" t="s">
        <v>471</v>
      </c>
      <c r="EPP21" s="58" t="s">
        <v>471</v>
      </c>
      <c r="EPQ21" s="58" t="s">
        <v>471</v>
      </c>
      <c r="EPR21" s="58" t="s">
        <v>471</v>
      </c>
      <c r="EPS21" s="58" t="s">
        <v>471</v>
      </c>
      <c r="EPT21" s="58" t="s">
        <v>471</v>
      </c>
      <c r="EPU21" s="58" t="s">
        <v>471</v>
      </c>
      <c r="EPV21" s="58" t="s">
        <v>471</v>
      </c>
      <c r="EPW21" s="58" t="s">
        <v>471</v>
      </c>
      <c r="EPX21" s="58" t="s">
        <v>471</v>
      </c>
      <c r="EPY21" s="58" t="s">
        <v>471</v>
      </c>
      <c r="EPZ21" s="58" t="s">
        <v>471</v>
      </c>
      <c r="EQA21" s="58" t="s">
        <v>471</v>
      </c>
      <c r="EQB21" s="58" t="s">
        <v>471</v>
      </c>
      <c r="EQC21" s="58" t="s">
        <v>471</v>
      </c>
      <c r="EQD21" s="58" t="s">
        <v>471</v>
      </c>
      <c r="EQE21" s="58" t="s">
        <v>471</v>
      </c>
      <c r="EQF21" s="58" t="s">
        <v>471</v>
      </c>
      <c r="EQG21" s="58" t="s">
        <v>471</v>
      </c>
      <c r="EQH21" s="58" t="s">
        <v>471</v>
      </c>
      <c r="EQI21" s="58" t="s">
        <v>471</v>
      </c>
      <c r="EQJ21" s="58" t="s">
        <v>471</v>
      </c>
      <c r="EQK21" s="58" t="s">
        <v>471</v>
      </c>
      <c r="EQL21" s="58" t="s">
        <v>471</v>
      </c>
      <c r="EQM21" s="58" t="s">
        <v>471</v>
      </c>
      <c r="EQN21" s="58" t="s">
        <v>471</v>
      </c>
      <c r="EQO21" s="58" t="s">
        <v>471</v>
      </c>
      <c r="EQP21" s="58" t="s">
        <v>471</v>
      </c>
      <c r="EQQ21" s="58" t="s">
        <v>471</v>
      </c>
      <c r="EQR21" s="58" t="s">
        <v>471</v>
      </c>
      <c r="EQS21" s="58" t="s">
        <v>471</v>
      </c>
      <c r="EQT21" s="58" t="s">
        <v>471</v>
      </c>
      <c r="EQU21" s="58" t="s">
        <v>471</v>
      </c>
      <c r="EQV21" s="58" t="s">
        <v>471</v>
      </c>
      <c r="EQW21" s="58" t="s">
        <v>471</v>
      </c>
      <c r="EQX21" s="58" t="s">
        <v>471</v>
      </c>
      <c r="EQY21" s="58" t="s">
        <v>471</v>
      </c>
      <c r="EQZ21" s="58" t="s">
        <v>471</v>
      </c>
      <c r="ERA21" s="58" t="s">
        <v>471</v>
      </c>
      <c r="ERB21" s="58" t="s">
        <v>471</v>
      </c>
      <c r="ERC21" s="58" t="s">
        <v>471</v>
      </c>
      <c r="ERD21" s="58" t="s">
        <v>471</v>
      </c>
      <c r="ERE21" s="58" t="s">
        <v>471</v>
      </c>
      <c r="ERF21" s="58" t="s">
        <v>471</v>
      </c>
      <c r="ERG21" s="58" t="s">
        <v>471</v>
      </c>
      <c r="ERH21" s="58" t="s">
        <v>471</v>
      </c>
      <c r="ERI21" s="58" t="s">
        <v>471</v>
      </c>
      <c r="ERJ21" s="58" t="s">
        <v>471</v>
      </c>
      <c r="ERK21" s="58" t="s">
        <v>471</v>
      </c>
      <c r="ERL21" s="58" t="s">
        <v>471</v>
      </c>
      <c r="ERM21" s="58" t="s">
        <v>471</v>
      </c>
      <c r="ERN21" s="58" t="s">
        <v>471</v>
      </c>
      <c r="ERO21" s="58" t="s">
        <v>471</v>
      </c>
      <c r="ERP21" s="58" t="s">
        <v>471</v>
      </c>
      <c r="ERQ21" s="58" t="s">
        <v>471</v>
      </c>
      <c r="ERR21" s="58" t="s">
        <v>471</v>
      </c>
      <c r="ERS21" s="58" t="s">
        <v>471</v>
      </c>
      <c r="ERT21" s="58" t="s">
        <v>471</v>
      </c>
      <c r="ERU21" s="58" t="s">
        <v>471</v>
      </c>
      <c r="ERV21" s="58" t="s">
        <v>471</v>
      </c>
      <c r="ERW21" s="58" t="s">
        <v>471</v>
      </c>
      <c r="ERX21" s="58" t="s">
        <v>471</v>
      </c>
      <c r="ERY21" s="58" t="s">
        <v>471</v>
      </c>
      <c r="ERZ21" s="58" t="s">
        <v>471</v>
      </c>
      <c r="ESA21" s="58" t="s">
        <v>471</v>
      </c>
      <c r="ESB21" s="58" t="s">
        <v>471</v>
      </c>
      <c r="ESC21" s="58" t="s">
        <v>471</v>
      </c>
      <c r="ESD21" s="58" t="s">
        <v>471</v>
      </c>
      <c r="ESE21" s="58" t="s">
        <v>471</v>
      </c>
      <c r="ESF21" s="58" t="s">
        <v>471</v>
      </c>
      <c r="ESG21" s="58" t="s">
        <v>471</v>
      </c>
      <c r="ESH21" s="58" t="s">
        <v>471</v>
      </c>
      <c r="ESI21" s="58" t="s">
        <v>471</v>
      </c>
      <c r="ESJ21" s="58" t="s">
        <v>471</v>
      </c>
      <c r="ESK21" s="58" t="s">
        <v>471</v>
      </c>
      <c r="ESL21" s="58" t="s">
        <v>471</v>
      </c>
      <c r="ESM21" s="58" t="s">
        <v>471</v>
      </c>
      <c r="ESN21" s="58" t="s">
        <v>471</v>
      </c>
      <c r="ESO21" s="58" t="s">
        <v>471</v>
      </c>
      <c r="ESP21" s="58" t="s">
        <v>471</v>
      </c>
      <c r="ESQ21" s="58" t="s">
        <v>471</v>
      </c>
      <c r="ESR21" s="58" t="s">
        <v>471</v>
      </c>
      <c r="ESS21" s="58" t="s">
        <v>471</v>
      </c>
      <c r="EST21" s="58" t="s">
        <v>471</v>
      </c>
      <c r="ESU21" s="58" t="s">
        <v>471</v>
      </c>
      <c r="ESV21" s="58" t="s">
        <v>471</v>
      </c>
      <c r="ESW21" s="58" t="s">
        <v>471</v>
      </c>
      <c r="ESX21" s="58" t="s">
        <v>471</v>
      </c>
      <c r="ESY21" s="58" t="s">
        <v>471</v>
      </c>
      <c r="ESZ21" s="58" t="s">
        <v>471</v>
      </c>
      <c r="ETA21" s="58" t="s">
        <v>471</v>
      </c>
      <c r="ETB21" s="58" t="s">
        <v>471</v>
      </c>
      <c r="ETC21" s="58" t="s">
        <v>471</v>
      </c>
      <c r="ETD21" s="58" t="s">
        <v>471</v>
      </c>
      <c r="ETE21" s="58" t="s">
        <v>471</v>
      </c>
      <c r="ETF21" s="58" t="s">
        <v>471</v>
      </c>
      <c r="ETG21" s="58" t="s">
        <v>471</v>
      </c>
      <c r="ETH21" s="58" t="s">
        <v>471</v>
      </c>
      <c r="ETI21" s="58" t="s">
        <v>471</v>
      </c>
      <c r="ETJ21" s="58" t="s">
        <v>471</v>
      </c>
      <c r="ETK21" s="58" t="s">
        <v>471</v>
      </c>
      <c r="ETL21" s="58" t="s">
        <v>471</v>
      </c>
      <c r="ETM21" s="58" t="s">
        <v>471</v>
      </c>
      <c r="ETN21" s="58" t="s">
        <v>471</v>
      </c>
      <c r="ETO21" s="58" t="s">
        <v>471</v>
      </c>
      <c r="ETP21" s="58" t="s">
        <v>471</v>
      </c>
      <c r="ETQ21" s="58" t="s">
        <v>471</v>
      </c>
      <c r="ETR21" s="58" t="s">
        <v>471</v>
      </c>
      <c r="ETS21" s="58" t="s">
        <v>471</v>
      </c>
      <c r="ETT21" s="58" t="s">
        <v>471</v>
      </c>
      <c r="ETU21" s="58" t="s">
        <v>471</v>
      </c>
      <c r="ETV21" s="58" t="s">
        <v>471</v>
      </c>
      <c r="ETW21" s="58" t="s">
        <v>471</v>
      </c>
      <c r="ETX21" s="58" t="s">
        <v>471</v>
      </c>
      <c r="ETY21" s="58" t="s">
        <v>471</v>
      </c>
      <c r="ETZ21" s="58" t="s">
        <v>471</v>
      </c>
      <c r="EUA21" s="58" t="s">
        <v>471</v>
      </c>
      <c r="EUB21" s="58" t="s">
        <v>471</v>
      </c>
      <c r="EUC21" s="58" t="s">
        <v>471</v>
      </c>
      <c r="EUD21" s="58" t="s">
        <v>471</v>
      </c>
      <c r="EUE21" s="58" t="s">
        <v>471</v>
      </c>
      <c r="EUF21" s="58" t="s">
        <v>471</v>
      </c>
      <c r="EUG21" s="58" t="s">
        <v>471</v>
      </c>
      <c r="EUH21" s="58" t="s">
        <v>471</v>
      </c>
      <c r="EUI21" s="58" t="s">
        <v>471</v>
      </c>
      <c r="EUJ21" s="58" t="s">
        <v>471</v>
      </c>
      <c r="EUK21" s="58" t="s">
        <v>471</v>
      </c>
      <c r="EUL21" s="58" t="s">
        <v>471</v>
      </c>
      <c r="EUM21" s="58" t="s">
        <v>471</v>
      </c>
      <c r="EUN21" s="58" t="s">
        <v>471</v>
      </c>
      <c r="EUO21" s="58" t="s">
        <v>471</v>
      </c>
      <c r="EUP21" s="58" t="s">
        <v>471</v>
      </c>
      <c r="EUQ21" s="58" t="s">
        <v>471</v>
      </c>
      <c r="EUR21" s="58" t="s">
        <v>471</v>
      </c>
      <c r="EUS21" s="58" t="s">
        <v>471</v>
      </c>
      <c r="EUT21" s="58" t="s">
        <v>471</v>
      </c>
      <c r="EUU21" s="58" t="s">
        <v>471</v>
      </c>
      <c r="EUV21" s="58" t="s">
        <v>471</v>
      </c>
      <c r="EUW21" s="58" t="s">
        <v>471</v>
      </c>
      <c r="EUX21" s="58" t="s">
        <v>471</v>
      </c>
      <c r="EUY21" s="58" t="s">
        <v>471</v>
      </c>
      <c r="EUZ21" s="58" t="s">
        <v>471</v>
      </c>
      <c r="EVA21" s="58" t="s">
        <v>471</v>
      </c>
      <c r="EVB21" s="58" t="s">
        <v>471</v>
      </c>
      <c r="EVC21" s="58" t="s">
        <v>471</v>
      </c>
      <c r="EVD21" s="58" t="s">
        <v>471</v>
      </c>
      <c r="EVE21" s="58" t="s">
        <v>471</v>
      </c>
      <c r="EVF21" s="58" t="s">
        <v>471</v>
      </c>
      <c r="EVG21" s="58" t="s">
        <v>471</v>
      </c>
      <c r="EVH21" s="58" t="s">
        <v>471</v>
      </c>
      <c r="EVI21" s="58" t="s">
        <v>471</v>
      </c>
      <c r="EVJ21" s="58" t="s">
        <v>471</v>
      </c>
      <c r="EVK21" s="58" t="s">
        <v>471</v>
      </c>
      <c r="EVL21" s="58" t="s">
        <v>471</v>
      </c>
      <c r="EVM21" s="58" t="s">
        <v>471</v>
      </c>
      <c r="EVN21" s="58" t="s">
        <v>471</v>
      </c>
      <c r="EVO21" s="58" t="s">
        <v>471</v>
      </c>
      <c r="EVP21" s="58" t="s">
        <v>471</v>
      </c>
      <c r="EVQ21" s="58" t="s">
        <v>471</v>
      </c>
      <c r="EVR21" s="58" t="s">
        <v>471</v>
      </c>
      <c r="EVS21" s="58" t="s">
        <v>471</v>
      </c>
      <c r="EVT21" s="58" t="s">
        <v>471</v>
      </c>
      <c r="EVU21" s="58" t="s">
        <v>471</v>
      </c>
      <c r="EVV21" s="58" t="s">
        <v>471</v>
      </c>
      <c r="EVW21" s="58" t="s">
        <v>471</v>
      </c>
      <c r="EVX21" s="58" t="s">
        <v>471</v>
      </c>
      <c r="EVY21" s="58" t="s">
        <v>471</v>
      </c>
      <c r="EVZ21" s="58" t="s">
        <v>471</v>
      </c>
      <c r="EWA21" s="58" t="s">
        <v>471</v>
      </c>
      <c r="EWB21" s="58" t="s">
        <v>471</v>
      </c>
      <c r="EWC21" s="58" t="s">
        <v>471</v>
      </c>
      <c r="EWD21" s="58" t="s">
        <v>471</v>
      </c>
      <c r="EWE21" s="58" t="s">
        <v>471</v>
      </c>
      <c r="EWF21" s="58" t="s">
        <v>471</v>
      </c>
      <c r="EWG21" s="58" t="s">
        <v>471</v>
      </c>
      <c r="EWH21" s="58" t="s">
        <v>471</v>
      </c>
      <c r="EWI21" s="58" t="s">
        <v>471</v>
      </c>
      <c r="EWJ21" s="58" t="s">
        <v>471</v>
      </c>
      <c r="EWK21" s="58" t="s">
        <v>471</v>
      </c>
      <c r="EWL21" s="58" t="s">
        <v>471</v>
      </c>
      <c r="EWM21" s="58" t="s">
        <v>471</v>
      </c>
      <c r="EWN21" s="58" t="s">
        <v>471</v>
      </c>
      <c r="EWO21" s="58" t="s">
        <v>471</v>
      </c>
      <c r="EWP21" s="58" t="s">
        <v>471</v>
      </c>
      <c r="EWQ21" s="58" t="s">
        <v>471</v>
      </c>
      <c r="EWR21" s="58" t="s">
        <v>471</v>
      </c>
      <c r="EWS21" s="58" t="s">
        <v>471</v>
      </c>
      <c r="EWT21" s="58" t="s">
        <v>471</v>
      </c>
      <c r="EWU21" s="58" t="s">
        <v>471</v>
      </c>
      <c r="EWV21" s="58" t="s">
        <v>471</v>
      </c>
      <c r="EWW21" s="58" t="s">
        <v>471</v>
      </c>
      <c r="EWX21" s="58" t="s">
        <v>471</v>
      </c>
      <c r="EWY21" s="58" t="s">
        <v>471</v>
      </c>
      <c r="EWZ21" s="58" t="s">
        <v>471</v>
      </c>
      <c r="EXA21" s="58" t="s">
        <v>471</v>
      </c>
      <c r="EXB21" s="58" t="s">
        <v>471</v>
      </c>
      <c r="EXC21" s="58" t="s">
        <v>471</v>
      </c>
      <c r="EXD21" s="58" t="s">
        <v>471</v>
      </c>
      <c r="EXE21" s="58" t="s">
        <v>471</v>
      </c>
      <c r="EXF21" s="58" t="s">
        <v>471</v>
      </c>
      <c r="EXG21" s="58" t="s">
        <v>471</v>
      </c>
      <c r="EXH21" s="58" t="s">
        <v>471</v>
      </c>
      <c r="EXI21" s="58" t="s">
        <v>471</v>
      </c>
      <c r="EXJ21" s="58" t="s">
        <v>471</v>
      </c>
      <c r="EXK21" s="58" t="s">
        <v>471</v>
      </c>
      <c r="EXL21" s="58" t="s">
        <v>471</v>
      </c>
      <c r="EXM21" s="58" t="s">
        <v>471</v>
      </c>
      <c r="EXN21" s="58" t="s">
        <v>471</v>
      </c>
      <c r="EXO21" s="58" t="s">
        <v>471</v>
      </c>
      <c r="EXP21" s="58" t="s">
        <v>471</v>
      </c>
      <c r="EXQ21" s="58" t="s">
        <v>471</v>
      </c>
      <c r="EXR21" s="58" t="s">
        <v>471</v>
      </c>
      <c r="EXS21" s="58" t="s">
        <v>471</v>
      </c>
      <c r="EXT21" s="58" t="s">
        <v>471</v>
      </c>
      <c r="EXU21" s="58" t="s">
        <v>471</v>
      </c>
      <c r="EXV21" s="58" t="s">
        <v>471</v>
      </c>
      <c r="EXW21" s="58" t="s">
        <v>471</v>
      </c>
      <c r="EXX21" s="58" t="s">
        <v>471</v>
      </c>
      <c r="EXY21" s="58" t="s">
        <v>471</v>
      </c>
      <c r="EXZ21" s="58" t="s">
        <v>471</v>
      </c>
      <c r="EYA21" s="58" t="s">
        <v>471</v>
      </c>
      <c r="EYB21" s="58" t="s">
        <v>471</v>
      </c>
      <c r="EYC21" s="58" t="s">
        <v>471</v>
      </c>
      <c r="EYD21" s="58" t="s">
        <v>471</v>
      </c>
      <c r="EYE21" s="58" t="s">
        <v>471</v>
      </c>
      <c r="EYF21" s="58" t="s">
        <v>471</v>
      </c>
      <c r="EYG21" s="58" t="s">
        <v>471</v>
      </c>
      <c r="EYH21" s="58" t="s">
        <v>471</v>
      </c>
      <c r="EYI21" s="58" t="s">
        <v>471</v>
      </c>
      <c r="EYJ21" s="58" t="s">
        <v>471</v>
      </c>
      <c r="EYK21" s="58" t="s">
        <v>471</v>
      </c>
      <c r="EYL21" s="58" t="s">
        <v>471</v>
      </c>
      <c r="EYM21" s="58" t="s">
        <v>471</v>
      </c>
      <c r="EYN21" s="58" t="s">
        <v>471</v>
      </c>
      <c r="EYO21" s="58" t="s">
        <v>471</v>
      </c>
      <c r="EYP21" s="58" t="s">
        <v>471</v>
      </c>
      <c r="EYQ21" s="58" t="s">
        <v>471</v>
      </c>
      <c r="EYR21" s="58" t="s">
        <v>471</v>
      </c>
      <c r="EYS21" s="58" t="s">
        <v>471</v>
      </c>
      <c r="EYT21" s="58" t="s">
        <v>471</v>
      </c>
      <c r="EYU21" s="58" t="s">
        <v>471</v>
      </c>
      <c r="EYV21" s="58" t="s">
        <v>471</v>
      </c>
      <c r="EYW21" s="58" t="s">
        <v>471</v>
      </c>
      <c r="EYX21" s="58" t="s">
        <v>471</v>
      </c>
      <c r="EYY21" s="58" t="s">
        <v>471</v>
      </c>
      <c r="EYZ21" s="58" t="s">
        <v>471</v>
      </c>
      <c r="EZA21" s="58" t="s">
        <v>471</v>
      </c>
      <c r="EZB21" s="58" t="s">
        <v>471</v>
      </c>
      <c r="EZC21" s="58" t="s">
        <v>471</v>
      </c>
      <c r="EZD21" s="58" t="s">
        <v>471</v>
      </c>
      <c r="EZE21" s="58" t="s">
        <v>471</v>
      </c>
      <c r="EZF21" s="58" t="s">
        <v>471</v>
      </c>
      <c r="EZG21" s="58" t="s">
        <v>471</v>
      </c>
      <c r="EZH21" s="58" t="s">
        <v>471</v>
      </c>
      <c r="EZI21" s="58" t="s">
        <v>471</v>
      </c>
      <c r="EZJ21" s="58" t="s">
        <v>471</v>
      </c>
      <c r="EZK21" s="58" t="s">
        <v>471</v>
      </c>
      <c r="EZL21" s="58" t="s">
        <v>471</v>
      </c>
      <c r="EZM21" s="58" t="s">
        <v>471</v>
      </c>
      <c r="EZN21" s="58" t="s">
        <v>471</v>
      </c>
      <c r="EZO21" s="58" t="s">
        <v>471</v>
      </c>
      <c r="EZP21" s="58" t="s">
        <v>471</v>
      </c>
      <c r="EZQ21" s="58" t="s">
        <v>471</v>
      </c>
      <c r="EZR21" s="58" t="s">
        <v>471</v>
      </c>
      <c r="EZS21" s="58" t="s">
        <v>471</v>
      </c>
      <c r="EZT21" s="58" t="s">
        <v>471</v>
      </c>
      <c r="EZU21" s="58" t="s">
        <v>471</v>
      </c>
      <c r="EZV21" s="58" t="s">
        <v>471</v>
      </c>
      <c r="EZW21" s="58" t="s">
        <v>471</v>
      </c>
      <c r="EZX21" s="58" t="s">
        <v>471</v>
      </c>
      <c r="EZY21" s="58" t="s">
        <v>471</v>
      </c>
      <c r="EZZ21" s="58" t="s">
        <v>471</v>
      </c>
      <c r="FAA21" s="58" t="s">
        <v>471</v>
      </c>
      <c r="FAB21" s="58" t="s">
        <v>471</v>
      </c>
      <c r="FAC21" s="58" t="s">
        <v>471</v>
      </c>
      <c r="FAD21" s="58" t="s">
        <v>471</v>
      </c>
      <c r="FAE21" s="58" t="s">
        <v>471</v>
      </c>
      <c r="FAF21" s="58" t="s">
        <v>471</v>
      </c>
      <c r="FAG21" s="58" t="s">
        <v>471</v>
      </c>
      <c r="FAH21" s="58" t="s">
        <v>471</v>
      </c>
      <c r="FAI21" s="58" t="s">
        <v>471</v>
      </c>
      <c r="FAJ21" s="58" t="s">
        <v>471</v>
      </c>
      <c r="FAK21" s="58" t="s">
        <v>471</v>
      </c>
      <c r="FAL21" s="58" t="s">
        <v>471</v>
      </c>
      <c r="FAM21" s="58" t="s">
        <v>471</v>
      </c>
      <c r="FAN21" s="58" t="s">
        <v>471</v>
      </c>
      <c r="FAO21" s="58" t="s">
        <v>471</v>
      </c>
      <c r="FAP21" s="58" t="s">
        <v>471</v>
      </c>
      <c r="FAQ21" s="58" t="s">
        <v>471</v>
      </c>
      <c r="FAR21" s="58" t="s">
        <v>471</v>
      </c>
      <c r="FAS21" s="58" t="s">
        <v>471</v>
      </c>
      <c r="FAT21" s="58" t="s">
        <v>471</v>
      </c>
      <c r="FAU21" s="58" t="s">
        <v>471</v>
      </c>
      <c r="FAV21" s="58" t="s">
        <v>471</v>
      </c>
      <c r="FAW21" s="58" t="s">
        <v>471</v>
      </c>
      <c r="FAX21" s="58" t="s">
        <v>471</v>
      </c>
      <c r="FAY21" s="58" t="s">
        <v>471</v>
      </c>
      <c r="FAZ21" s="58" t="s">
        <v>471</v>
      </c>
      <c r="FBA21" s="58" t="s">
        <v>471</v>
      </c>
      <c r="FBB21" s="58" t="s">
        <v>471</v>
      </c>
      <c r="FBC21" s="58" t="s">
        <v>471</v>
      </c>
      <c r="FBD21" s="58" t="s">
        <v>471</v>
      </c>
      <c r="FBE21" s="58" t="s">
        <v>471</v>
      </c>
      <c r="FBF21" s="58" t="s">
        <v>471</v>
      </c>
      <c r="FBG21" s="58" t="s">
        <v>471</v>
      </c>
      <c r="FBH21" s="58" t="s">
        <v>471</v>
      </c>
      <c r="FBI21" s="58" t="s">
        <v>471</v>
      </c>
      <c r="FBJ21" s="58" t="s">
        <v>471</v>
      </c>
      <c r="FBK21" s="58" t="s">
        <v>471</v>
      </c>
      <c r="FBL21" s="58" t="s">
        <v>471</v>
      </c>
      <c r="FBM21" s="58" t="s">
        <v>471</v>
      </c>
      <c r="FBN21" s="58" t="s">
        <v>471</v>
      </c>
      <c r="FBO21" s="58" t="s">
        <v>471</v>
      </c>
      <c r="FBP21" s="58" t="s">
        <v>471</v>
      </c>
      <c r="FBQ21" s="58" t="s">
        <v>471</v>
      </c>
      <c r="FBR21" s="58" t="s">
        <v>471</v>
      </c>
      <c r="FBS21" s="58" t="s">
        <v>471</v>
      </c>
      <c r="FBT21" s="58" t="s">
        <v>471</v>
      </c>
      <c r="FBU21" s="58" t="s">
        <v>471</v>
      </c>
      <c r="FBV21" s="58" t="s">
        <v>471</v>
      </c>
      <c r="FBW21" s="58" t="s">
        <v>471</v>
      </c>
      <c r="FBX21" s="58" t="s">
        <v>471</v>
      </c>
      <c r="FBY21" s="58" t="s">
        <v>471</v>
      </c>
      <c r="FBZ21" s="58" t="s">
        <v>471</v>
      </c>
      <c r="FCA21" s="58" t="s">
        <v>471</v>
      </c>
      <c r="FCB21" s="58" t="s">
        <v>471</v>
      </c>
      <c r="FCC21" s="58" t="s">
        <v>471</v>
      </c>
      <c r="FCD21" s="58" t="s">
        <v>471</v>
      </c>
      <c r="FCE21" s="58" t="s">
        <v>471</v>
      </c>
      <c r="FCF21" s="58" t="s">
        <v>471</v>
      </c>
      <c r="FCG21" s="58" t="s">
        <v>471</v>
      </c>
      <c r="FCH21" s="58" t="s">
        <v>471</v>
      </c>
      <c r="FCI21" s="58" t="s">
        <v>471</v>
      </c>
      <c r="FCJ21" s="58" t="s">
        <v>471</v>
      </c>
      <c r="FCK21" s="58" t="s">
        <v>471</v>
      </c>
      <c r="FCL21" s="58" t="s">
        <v>471</v>
      </c>
      <c r="FCM21" s="58" t="s">
        <v>471</v>
      </c>
      <c r="FCN21" s="58" t="s">
        <v>471</v>
      </c>
      <c r="FCO21" s="58" t="s">
        <v>471</v>
      </c>
      <c r="FCP21" s="58" t="s">
        <v>471</v>
      </c>
      <c r="FCQ21" s="58" t="s">
        <v>471</v>
      </c>
      <c r="FCR21" s="58" t="s">
        <v>471</v>
      </c>
      <c r="FCS21" s="58" t="s">
        <v>471</v>
      </c>
      <c r="FCT21" s="58" t="s">
        <v>471</v>
      </c>
      <c r="FCU21" s="58" t="s">
        <v>471</v>
      </c>
      <c r="FCV21" s="58" t="s">
        <v>471</v>
      </c>
      <c r="FCW21" s="58" t="s">
        <v>471</v>
      </c>
      <c r="FCX21" s="58" t="s">
        <v>471</v>
      </c>
      <c r="FCY21" s="58" t="s">
        <v>471</v>
      </c>
      <c r="FCZ21" s="58" t="s">
        <v>471</v>
      </c>
      <c r="FDA21" s="58" t="s">
        <v>471</v>
      </c>
      <c r="FDB21" s="58" t="s">
        <v>471</v>
      </c>
      <c r="FDC21" s="58" t="s">
        <v>471</v>
      </c>
      <c r="FDD21" s="58" t="s">
        <v>471</v>
      </c>
      <c r="FDE21" s="58" t="s">
        <v>471</v>
      </c>
      <c r="FDF21" s="58" t="s">
        <v>471</v>
      </c>
      <c r="FDG21" s="58" t="s">
        <v>471</v>
      </c>
      <c r="FDH21" s="58" t="s">
        <v>471</v>
      </c>
      <c r="FDI21" s="58" t="s">
        <v>471</v>
      </c>
      <c r="FDJ21" s="58" t="s">
        <v>471</v>
      </c>
      <c r="FDK21" s="58" t="s">
        <v>471</v>
      </c>
      <c r="FDL21" s="58" t="s">
        <v>471</v>
      </c>
      <c r="FDM21" s="58" t="s">
        <v>471</v>
      </c>
      <c r="FDN21" s="58" t="s">
        <v>471</v>
      </c>
      <c r="FDO21" s="58" t="s">
        <v>471</v>
      </c>
      <c r="FDP21" s="58" t="s">
        <v>471</v>
      </c>
      <c r="FDQ21" s="58" t="s">
        <v>471</v>
      </c>
      <c r="FDR21" s="58" t="s">
        <v>471</v>
      </c>
      <c r="FDS21" s="58" t="s">
        <v>471</v>
      </c>
      <c r="FDT21" s="58" t="s">
        <v>471</v>
      </c>
      <c r="FDU21" s="58" t="s">
        <v>471</v>
      </c>
      <c r="FDV21" s="58" t="s">
        <v>471</v>
      </c>
      <c r="FDW21" s="58" t="s">
        <v>471</v>
      </c>
      <c r="FDX21" s="58" t="s">
        <v>471</v>
      </c>
      <c r="FDY21" s="58" t="s">
        <v>471</v>
      </c>
      <c r="FDZ21" s="58" t="s">
        <v>471</v>
      </c>
      <c r="FEA21" s="58" t="s">
        <v>471</v>
      </c>
      <c r="FEB21" s="58" t="s">
        <v>471</v>
      </c>
      <c r="FEC21" s="58" t="s">
        <v>471</v>
      </c>
      <c r="FED21" s="58" t="s">
        <v>471</v>
      </c>
      <c r="FEE21" s="58" t="s">
        <v>471</v>
      </c>
      <c r="FEF21" s="58" t="s">
        <v>471</v>
      </c>
      <c r="FEG21" s="58" t="s">
        <v>471</v>
      </c>
      <c r="FEH21" s="58" t="s">
        <v>471</v>
      </c>
      <c r="FEI21" s="58" t="s">
        <v>471</v>
      </c>
      <c r="FEJ21" s="58" t="s">
        <v>471</v>
      </c>
      <c r="FEK21" s="58" t="s">
        <v>471</v>
      </c>
      <c r="FEL21" s="58" t="s">
        <v>471</v>
      </c>
      <c r="FEM21" s="58" t="s">
        <v>471</v>
      </c>
      <c r="FEN21" s="58" t="s">
        <v>471</v>
      </c>
      <c r="FEO21" s="58" t="s">
        <v>471</v>
      </c>
      <c r="FEP21" s="58" t="s">
        <v>471</v>
      </c>
      <c r="FEQ21" s="58" t="s">
        <v>471</v>
      </c>
      <c r="FER21" s="58" t="s">
        <v>471</v>
      </c>
      <c r="FES21" s="58" t="s">
        <v>471</v>
      </c>
      <c r="FET21" s="58" t="s">
        <v>471</v>
      </c>
      <c r="FEU21" s="58" t="s">
        <v>471</v>
      </c>
      <c r="FEV21" s="58" t="s">
        <v>471</v>
      </c>
      <c r="FEW21" s="58" t="s">
        <v>471</v>
      </c>
      <c r="FEX21" s="58" t="s">
        <v>471</v>
      </c>
      <c r="FEY21" s="58" t="s">
        <v>471</v>
      </c>
      <c r="FEZ21" s="58" t="s">
        <v>471</v>
      </c>
      <c r="FFA21" s="58" t="s">
        <v>471</v>
      </c>
      <c r="FFB21" s="58" t="s">
        <v>471</v>
      </c>
      <c r="FFC21" s="58" t="s">
        <v>471</v>
      </c>
      <c r="FFD21" s="58" t="s">
        <v>471</v>
      </c>
      <c r="FFE21" s="58" t="s">
        <v>471</v>
      </c>
      <c r="FFF21" s="58" t="s">
        <v>471</v>
      </c>
      <c r="FFG21" s="58" t="s">
        <v>471</v>
      </c>
      <c r="FFH21" s="58" t="s">
        <v>471</v>
      </c>
      <c r="FFI21" s="58" t="s">
        <v>471</v>
      </c>
      <c r="FFJ21" s="58" t="s">
        <v>471</v>
      </c>
      <c r="FFK21" s="58" t="s">
        <v>471</v>
      </c>
      <c r="FFL21" s="58" t="s">
        <v>471</v>
      </c>
      <c r="FFM21" s="58" t="s">
        <v>471</v>
      </c>
      <c r="FFN21" s="58" t="s">
        <v>471</v>
      </c>
      <c r="FFO21" s="58" t="s">
        <v>471</v>
      </c>
      <c r="FFP21" s="58" t="s">
        <v>471</v>
      </c>
      <c r="FFQ21" s="58" t="s">
        <v>471</v>
      </c>
      <c r="FFR21" s="58" t="s">
        <v>471</v>
      </c>
      <c r="FFS21" s="58" t="s">
        <v>471</v>
      </c>
      <c r="FFT21" s="58" t="s">
        <v>471</v>
      </c>
      <c r="FFU21" s="58" t="s">
        <v>471</v>
      </c>
      <c r="FFV21" s="58" t="s">
        <v>471</v>
      </c>
      <c r="FFW21" s="58" t="s">
        <v>471</v>
      </c>
      <c r="FFX21" s="58" t="s">
        <v>471</v>
      </c>
      <c r="FFY21" s="58" t="s">
        <v>471</v>
      </c>
      <c r="FFZ21" s="58" t="s">
        <v>471</v>
      </c>
      <c r="FGA21" s="58" t="s">
        <v>471</v>
      </c>
      <c r="FGB21" s="58" t="s">
        <v>471</v>
      </c>
      <c r="FGC21" s="58" t="s">
        <v>471</v>
      </c>
      <c r="FGD21" s="58" t="s">
        <v>471</v>
      </c>
      <c r="FGE21" s="58" t="s">
        <v>471</v>
      </c>
      <c r="FGF21" s="58" t="s">
        <v>471</v>
      </c>
      <c r="FGG21" s="58" t="s">
        <v>471</v>
      </c>
      <c r="FGH21" s="58" t="s">
        <v>471</v>
      </c>
      <c r="FGI21" s="58" t="s">
        <v>471</v>
      </c>
      <c r="FGJ21" s="58" t="s">
        <v>471</v>
      </c>
      <c r="FGK21" s="58" t="s">
        <v>471</v>
      </c>
      <c r="FGL21" s="58" t="s">
        <v>471</v>
      </c>
      <c r="FGM21" s="58" t="s">
        <v>471</v>
      </c>
      <c r="FGN21" s="58" t="s">
        <v>471</v>
      </c>
      <c r="FGO21" s="58" t="s">
        <v>471</v>
      </c>
      <c r="FGP21" s="58" t="s">
        <v>471</v>
      </c>
      <c r="FGQ21" s="58" t="s">
        <v>471</v>
      </c>
      <c r="FGR21" s="58" t="s">
        <v>471</v>
      </c>
      <c r="FGS21" s="58" t="s">
        <v>471</v>
      </c>
      <c r="FGT21" s="58" t="s">
        <v>471</v>
      </c>
      <c r="FGU21" s="58" t="s">
        <v>471</v>
      </c>
      <c r="FGV21" s="58" t="s">
        <v>471</v>
      </c>
      <c r="FGW21" s="58" t="s">
        <v>471</v>
      </c>
      <c r="FGX21" s="58" t="s">
        <v>471</v>
      </c>
      <c r="FGY21" s="58" t="s">
        <v>471</v>
      </c>
      <c r="FGZ21" s="58" t="s">
        <v>471</v>
      </c>
      <c r="FHA21" s="58" t="s">
        <v>471</v>
      </c>
      <c r="FHB21" s="58" t="s">
        <v>471</v>
      </c>
      <c r="FHC21" s="58" t="s">
        <v>471</v>
      </c>
      <c r="FHD21" s="58" t="s">
        <v>471</v>
      </c>
      <c r="FHE21" s="58" t="s">
        <v>471</v>
      </c>
      <c r="FHF21" s="58" t="s">
        <v>471</v>
      </c>
      <c r="FHG21" s="58" t="s">
        <v>471</v>
      </c>
      <c r="FHH21" s="58" t="s">
        <v>471</v>
      </c>
      <c r="FHI21" s="58" t="s">
        <v>471</v>
      </c>
      <c r="FHJ21" s="58" t="s">
        <v>471</v>
      </c>
      <c r="FHK21" s="58" t="s">
        <v>471</v>
      </c>
      <c r="FHL21" s="58" t="s">
        <v>471</v>
      </c>
      <c r="FHM21" s="58" t="s">
        <v>471</v>
      </c>
      <c r="FHN21" s="58" t="s">
        <v>471</v>
      </c>
      <c r="FHO21" s="58" t="s">
        <v>471</v>
      </c>
      <c r="FHP21" s="58" t="s">
        <v>471</v>
      </c>
      <c r="FHQ21" s="58" t="s">
        <v>471</v>
      </c>
      <c r="FHR21" s="58" t="s">
        <v>471</v>
      </c>
      <c r="FHS21" s="58" t="s">
        <v>471</v>
      </c>
      <c r="FHT21" s="58" t="s">
        <v>471</v>
      </c>
      <c r="FHU21" s="58" t="s">
        <v>471</v>
      </c>
      <c r="FHV21" s="58" t="s">
        <v>471</v>
      </c>
      <c r="FHW21" s="58" t="s">
        <v>471</v>
      </c>
      <c r="FHX21" s="58" t="s">
        <v>471</v>
      </c>
      <c r="FHY21" s="58" t="s">
        <v>471</v>
      </c>
      <c r="FHZ21" s="58" t="s">
        <v>471</v>
      </c>
      <c r="FIA21" s="58" t="s">
        <v>471</v>
      </c>
      <c r="FIB21" s="58" t="s">
        <v>471</v>
      </c>
      <c r="FIC21" s="58" t="s">
        <v>471</v>
      </c>
      <c r="FID21" s="58" t="s">
        <v>471</v>
      </c>
      <c r="FIE21" s="58" t="s">
        <v>471</v>
      </c>
      <c r="FIF21" s="58" t="s">
        <v>471</v>
      </c>
      <c r="FIG21" s="58" t="s">
        <v>471</v>
      </c>
      <c r="FIH21" s="58" t="s">
        <v>471</v>
      </c>
      <c r="FII21" s="58" t="s">
        <v>471</v>
      </c>
      <c r="FIJ21" s="58" t="s">
        <v>471</v>
      </c>
      <c r="FIK21" s="58" t="s">
        <v>471</v>
      </c>
      <c r="FIL21" s="58" t="s">
        <v>471</v>
      </c>
      <c r="FIM21" s="58" t="s">
        <v>471</v>
      </c>
      <c r="FIN21" s="58" t="s">
        <v>471</v>
      </c>
      <c r="FIO21" s="58" t="s">
        <v>471</v>
      </c>
      <c r="FIP21" s="58" t="s">
        <v>471</v>
      </c>
      <c r="FIQ21" s="58" t="s">
        <v>471</v>
      </c>
      <c r="FIR21" s="58" t="s">
        <v>471</v>
      </c>
      <c r="FIS21" s="58" t="s">
        <v>471</v>
      </c>
      <c r="FIT21" s="58" t="s">
        <v>471</v>
      </c>
      <c r="FIU21" s="58" t="s">
        <v>471</v>
      </c>
      <c r="FIV21" s="58" t="s">
        <v>471</v>
      </c>
      <c r="FIW21" s="58" t="s">
        <v>471</v>
      </c>
      <c r="FIX21" s="58" t="s">
        <v>471</v>
      </c>
      <c r="FIY21" s="58" t="s">
        <v>471</v>
      </c>
      <c r="FIZ21" s="58" t="s">
        <v>471</v>
      </c>
      <c r="FJA21" s="58" t="s">
        <v>471</v>
      </c>
      <c r="FJB21" s="58" t="s">
        <v>471</v>
      </c>
      <c r="FJC21" s="58" t="s">
        <v>471</v>
      </c>
      <c r="FJD21" s="58" t="s">
        <v>471</v>
      </c>
      <c r="FJE21" s="58" t="s">
        <v>471</v>
      </c>
      <c r="FJF21" s="58" t="s">
        <v>471</v>
      </c>
      <c r="FJG21" s="58" t="s">
        <v>471</v>
      </c>
      <c r="FJH21" s="58" t="s">
        <v>471</v>
      </c>
      <c r="FJI21" s="58" t="s">
        <v>471</v>
      </c>
      <c r="FJJ21" s="58" t="s">
        <v>471</v>
      </c>
      <c r="FJK21" s="58" t="s">
        <v>471</v>
      </c>
      <c r="FJL21" s="58" t="s">
        <v>471</v>
      </c>
      <c r="FJM21" s="58" t="s">
        <v>471</v>
      </c>
      <c r="FJN21" s="58" t="s">
        <v>471</v>
      </c>
      <c r="FJO21" s="58" t="s">
        <v>471</v>
      </c>
      <c r="FJP21" s="58" t="s">
        <v>471</v>
      </c>
      <c r="FJQ21" s="58" t="s">
        <v>471</v>
      </c>
      <c r="FJR21" s="58" t="s">
        <v>471</v>
      </c>
      <c r="FJS21" s="58" t="s">
        <v>471</v>
      </c>
      <c r="FJT21" s="58" t="s">
        <v>471</v>
      </c>
      <c r="FJU21" s="58" t="s">
        <v>471</v>
      </c>
      <c r="FJV21" s="58" t="s">
        <v>471</v>
      </c>
      <c r="FJW21" s="58" t="s">
        <v>471</v>
      </c>
      <c r="FJX21" s="58" t="s">
        <v>471</v>
      </c>
      <c r="FJY21" s="58" t="s">
        <v>471</v>
      </c>
      <c r="FJZ21" s="58" t="s">
        <v>471</v>
      </c>
      <c r="FKA21" s="58" t="s">
        <v>471</v>
      </c>
      <c r="FKB21" s="58" t="s">
        <v>471</v>
      </c>
      <c r="FKC21" s="58" t="s">
        <v>471</v>
      </c>
      <c r="FKD21" s="58" t="s">
        <v>471</v>
      </c>
      <c r="FKE21" s="58" t="s">
        <v>471</v>
      </c>
      <c r="FKF21" s="58" t="s">
        <v>471</v>
      </c>
      <c r="FKG21" s="58" t="s">
        <v>471</v>
      </c>
      <c r="FKH21" s="58" t="s">
        <v>471</v>
      </c>
      <c r="FKI21" s="58" t="s">
        <v>471</v>
      </c>
      <c r="FKJ21" s="58" t="s">
        <v>471</v>
      </c>
      <c r="FKK21" s="58" t="s">
        <v>471</v>
      </c>
      <c r="FKL21" s="58" t="s">
        <v>471</v>
      </c>
      <c r="FKM21" s="58" t="s">
        <v>471</v>
      </c>
      <c r="FKN21" s="58" t="s">
        <v>471</v>
      </c>
      <c r="FKO21" s="58" t="s">
        <v>471</v>
      </c>
      <c r="FKP21" s="58" t="s">
        <v>471</v>
      </c>
      <c r="FKQ21" s="58" t="s">
        <v>471</v>
      </c>
      <c r="FKR21" s="58" t="s">
        <v>471</v>
      </c>
      <c r="FKS21" s="58" t="s">
        <v>471</v>
      </c>
      <c r="FKT21" s="58" t="s">
        <v>471</v>
      </c>
      <c r="FKU21" s="58" t="s">
        <v>471</v>
      </c>
      <c r="FKV21" s="58" t="s">
        <v>471</v>
      </c>
      <c r="FKW21" s="58" t="s">
        <v>471</v>
      </c>
      <c r="FKX21" s="58" t="s">
        <v>471</v>
      </c>
      <c r="FKY21" s="58" t="s">
        <v>471</v>
      </c>
      <c r="FKZ21" s="58" t="s">
        <v>471</v>
      </c>
      <c r="FLA21" s="58" t="s">
        <v>471</v>
      </c>
      <c r="FLB21" s="58" t="s">
        <v>471</v>
      </c>
      <c r="FLC21" s="58" t="s">
        <v>471</v>
      </c>
      <c r="FLD21" s="58" t="s">
        <v>471</v>
      </c>
      <c r="FLE21" s="58" t="s">
        <v>471</v>
      </c>
      <c r="FLF21" s="58" t="s">
        <v>471</v>
      </c>
      <c r="FLG21" s="58" t="s">
        <v>471</v>
      </c>
      <c r="FLH21" s="58" t="s">
        <v>471</v>
      </c>
      <c r="FLI21" s="58" t="s">
        <v>471</v>
      </c>
      <c r="FLJ21" s="58" t="s">
        <v>471</v>
      </c>
      <c r="FLK21" s="58" t="s">
        <v>471</v>
      </c>
      <c r="FLL21" s="58" t="s">
        <v>471</v>
      </c>
      <c r="FLM21" s="58" t="s">
        <v>471</v>
      </c>
      <c r="FLN21" s="58" t="s">
        <v>471</v>
      </c>
      <c r="FLO21" s="58" t="s">
        <v>471</v>
      </c>
      <c r="FLP21" s="58" t="s">
        <v>471</v>
      </c>
      <c r="FLQ21" s="58" t="s">
        <v>471</v>
      </c>
      <c r="FLR21" s="58" t="s">
        <v>471</v>
      </c>
      <c r="FLS21" s="58" t="s">
        <v>471</v>
      </c>
      <c r="FLT21" s="58" t="s">
        <v>471</v>
      </c>
      <c r="FLU21" s="58" t="s">
        <v>471</v>
      </c>
      <c r="FLV21" s="58" t="s">
        <v>471</v>
      </c>
      <c r="FLW21" s="58" t="s">
        <v>471</v>
      </c>
      <c r="FLX21" s="58" t="s">
        <v>471</v>
      </c>
      <c r="FLY21" s="58" t="s">
        <v>471</v>
      </c>
      <c r="FLZ21" s="58" t="s">
        <v>471</v>
      </c>
      <c r="FMA21" s="58" t="s">
        <v>471</v>
      </c>
      <c r="FMB21" s="58" t="s">
        <v>471</v>
      </c>
      <c r="FMC21" s="58" t="s">
        <v>471</v>
      </c>
      <c r="FMD21" s="58" t="s">
        <v>471</v>
      </c>
      <c r="FME21" s="58" t="s">
        <v>471</v>
      </c>
      <c r="FMF21" s="58" t="s">
        <v>471</v>
      </c>
      <c r="FMG21" s="58" t="s">
        <v>471</v>
      </c>
      <c r="FMH21" s="58" t="s">
        <v>471</v>
      </c>
      <c r="FMI21" s="58" t="s">
        <v>471</v>
      </c>
      <c r="FMJ21" s="58" t="s">
        <v>471</v>
      </c>
      <c r="FMK21" s="58" t="s">
        <v>471</v>
      </c>
      <c r="FML21" s="58" t="s">
        <v>471</v>
      </c>
      <c r="FMM21" s="58" t="s">
        <v>471</v>
      </c>
      <c r="FMN21" s="58" t="s">
        <v>471</v>
      </c>
      <c r="FMO21" s="58" t="s">
        <v>471</v>
      </c>
      <c r="FMP21" s="58" t="s">
        <v>471</v>
      </c>
      <c r="FMQ21" s="58" t="s">
        <v>471</v>
      </c>
      <c r="FMR21" s="58" t="s">
        <v>471</v>
      </c>
      <c r="FMS21" s="58" t="s">
        <v>471</v>
      </c>
      <c r="FMT21" s="58" t="s">
        <v>471</v>
      </c>
      <c r="FMU21" s="58" t="s">
        <v>471</v>
      </c>
      <c r="FMV21" s="58" t="s">
        <v>471</v>
      </c>
      <c r="FMW21" s="58" t="s">
        <v>471</v>
      </c>
      <c r="FMX21" s="58" t="s">
        <v>471</v>
      </c>
      <c r="FMY21" s="58" t="s">
        <v>471</v>
      </c>
      <c r="FMZ21" s="58" t="s">
        <v>471</v>
      </c>
      <c r="FNA21" s="58" t="s">
        <v>471</v>
      </c>
      <c r="FNB21" s="58" t="s">
        <v>471</v>
      </c>
      <c r="FNC21" s="58" t="s">
        <v>471</v>
      </c>
      <c r="FND21" s="58" t="s">
        <v>471</v>
      </c>
      <c r="FNE21" s="58" t="s">
        <v>471</v>
      </c>
      <c r="FNF21" s="58" t="s">
        <v>471</v>
      </c>
      <c r="FNG21" s="58" t="s">
        <v>471</v>
      </c>
      <c r="FNH21" s="58" t="s">
        <v>471</v>
      </c>
      <c r="FNI21" s="58" t="s">
        <v>471</v>
      </c>
      <c r="FNJ21" s="58" t="s">
        <v>471</v>
      </c>
      <c r="FNK21" s="58" t="s">
        <v>471</v>
      </c>
      <c r="FNL21" s="58" t="s">
        <v>471</v>
      </c>
      <c r="FNM21" s="58" t="s">
        <v>471</v>
      </c>
      <c r="FNN21" s="58" t="s">
        <v>471</v>
      </c>
      <c r="FNO21" s="58" t="s">
        <v>471</v>
      </c>
      <c r="FNP21" s="58" t="s">
        <v>471</v>
      </c>
      <c r="FNQ21" s="58" t="s">
        <v>471</v>
      </c>
      <c r="FNR21" s="58" t="s">
        <v>471</v>
      </c>
      <c r="FNS21" s="58" t="s">
        <v>471</v>
      </c>
      <c r="FNT21" s="58" t="s">
        <v>471</v>
      </c>
      <c r="FNU21" s="58" t="s">
        <v>471</v>
      </c>
      <c r="FNV21" s="58" t="s">
        <v>471</v>
      </c>
      <c r="FNW21" s="58" t="s">
        <v>471</v>
      </c>
      <c r="FNX21" s="58" t="s">
        <v>471</v>
      </c>
      <c r="FNY21" s="58" t="s">
        <v>471</v>
      </c>
      <c r="FNZ21" s="58" t="s">
        <v>471</v>
      </c>
      <c r="FOA21" s="58" t="s">
        <v>471</v>
      </c>
      <c r="FOB21" s="58" t="s">
        <v>471</v>
      </c>
      <c r="FOC21" s="58" t="s">
        <v>471</v>
      </c>
      <c r="FOD21" s="58" t="s">
        <v>471</v>
      </c>
      <c r="FOE21" s="58" t="s">
        <v>471</v>
      </c>
      <c r="FOF21" s="58" t="s">
        <v>471</v>
      </c>
      <c r="FOG21" s="58" t="s">
        <v>471</v>
      </c>
      <c r="FOH21" s="58" t="s">
        <v>471</v>
      </c>
      <c r="FOI21" s="58" t="s">
        <v>471</v>
      </c>
      <c r="FOJ21" s="58" t="s">
        <v>471</v>
      </c>
      <c r="FOK21" s="58" t="s">
        <v>471</v>
      </c>
      <c r="FOL21" s="58" t="s">
        <v>471</v>
      </c>
      <c r="FOM21" s="58" t="s">
        <v>471</v>
      </c>
      <c r="FON21" s="58" t="s">
        <v>471</v>
      </c>
      <c r="FOO21" s="58" t="s">
        <v>471</v>
      </c>
      <c r="FOP21" s="58" t="s">
        <v>471</v>
      </c>
      <c r="FOQ21" s="58" t="s">
        <v>471</v>
      </c>
      <c r="FOR21" s="58" t="s">
        <v>471</v>
      </c>
      <c r="FOS21" s="58" t="s">
        <v>471</v>
      </c>
      <c r="FOT21" s="58" t="s">
        <v>471</v>
      </c>
      <c r="FOU21" s="58" t="s">
        <v>471</v>
      </c>
      <c r="FOV21" s="58" t="s">
        <v>471</v>
      </c>
      <c r="FOW21" s="58" t="s">
        <v>471</v>
      </c>
      <c r="FOX21" s="58" t="s">
        <v>471</v>
      </c>
      <c r="FOY21" s="58" t="s">
        <v>471</v>
      </c>
      <c r="FOZ21" s="58" t="s">
        <v>471</v>
      </c>
      <c r="FPA21" s="58" t="s">
        <v>471</v>
      </c>
      <c r="FPB21" s="58" t="s">
        <v>471</v>
      </c>
      <c r="FPC21" s="58" t="s">
        <v>471</v>
      </c>
      <c r="FPD21" s="58" t="s">
        <v>471</v>
      </c>
      <c r="FPE21" s="58" t="s">
        <v>471</v>
      </c>
      <c r="FPF21" s="58" t="s">
        <v>471</v>
      </c>
      <c r="FPG21" s="58" t="s">
        <v>471</v>
      </c>
      <c r="FPH21" s="58" t="s">
        <v>471</v>
      </c>
      <c r="FPI21" s="58" t="s">
        <v>471</v>
      </c>
      <c r="FPJ21" s="58" t="s">
        <v>471</v>
      </c>
      <c r="FPK21" s="58" t="s">
        <v>471</v>
      </c>
      <c r="FPL21" s="58" t="s">
        <v>471</v>
      </c>
      <c r="FPM21" s="58" t="s">
        <v>471</v>
      </c>
      <c r="FPN21" s="58" t="s">
        <v>471</v>
      </c>
      <c r="FPO21" s="58" t="s">
        <v>471</v>
      </c>
      <c r="FPP21" s="58" t="s">
        <v>471</v>
      </c>
      <c r="FPQ21" s="58" t="s">
        <v>471</v>
      </c>
      <c r="FPR21" s="58" t="s">
        <v>471</v>
      </c>
      <c r="FPS21" s="58" t="s">
        <v>471</v>
      </c>
      <c r="FPT21" s="58" t="s">
        <v>471</v>
      </c>
      <c r="FPU21" s="58" t="s">
        <v>471</v>
      </c>
      <c r="FPV21" s="58" t="s">
        <v>471</v>
      </c>
      <c r="FPW21" s="58" t="s">
        <v>471</v>
      </c>
      <c r="FPX21" s="58" t="s">
        <v>471</v>
      </c>
      <c r="FPY21" s="58" t="s">
        <v>471</v>
      </c>
      <c r="FPZ21" s="58" t="s">
        <v>471</v>
      </c>
      <c r="FQA21" s="58" t="s">
        <v>471</v>
      </c>
      <c r="FQB21" s="58" t="s">
        <v>471</v>
      </c>
      <c r="FQC21" s="58" t="s">
        <v>471</v>
      </c>
      <c r="FQD21" s="58" t="s">
        <v>471</v>
      </c>
      <c r="FQE21" s="58" t="s">
        <v>471</v>
      </c>
      <c r="FQF21" s="58" t="s">
        <v>471</v>
      </c>
      <c r="FQG21" s="58" t="s">
        <v>471</v>
      </c>
      <c r="FQH21" s="58" t="s">
        <v>471</v>
      </c>
      <c r="FQI21" s="58" t="s">
        <v>471</v>
      </c>
      <c r="FQJ21" s="58" t="s">
        <v>471</v>
      </c>
      <c r="FQK21" s="58" t="s">
        <v>471</v>
      </c>
      <c r="FQL21" s="58" t="s">
        <v>471</v>
      </c>
      <c r="FQM21" s="58" t="s">
        <v>471</v>
      </c>
      <c r="FQN21" s="58" t="s">
        <v>471</v>
      </c>
      <c r="FQO21" s="58" t="s">
        <v>471</v>
      </c>
      <c r="FQP21" s="58" t="s">
        <v>471</v>
      </c>
      <c r="FQQ21" s="58" t="s">
        <v>471</v>
      </c>
      <c r="FQR21" s="58" t="s">
        <v>471</v>
      </c>
      <c r="FQS21" s="58" t="s">
        <v>471</v>
      </c>
      <c r="FQT21" s="58" t="s">
        <v>471</v>
      </c>
      <c r="FQU21" s="58" t="s">
        <v>471</v>
      </c>
      <c r="FQV21" s="58" t="s">
        <v>471</v>
      </c>
      <c r="FQW21" s="58" t="s">
        <v>471</v>
      </c>
      <c r="FQX21" s="58" t="s">
        <v>471</v>
      </c>
      <c r="FQY21" s="58" t="s">
        <v>471</v>
      </c>
      <c r="FQZ21" s="58" t="s">
        <v>471</v>
      </c>
      <c r="FRA21" s="58" t="s">
        <v>471</v>
      </c>
      <c r="FRB21" s="58" t="s">
        <v>471</v>
      </c>
      <c r="FRC21" s="58" t="s">
        <v>471</v>
      </c>
      <c r="FRD21" s="58" t="s">
        <v>471</v>
      </c>
      <c r="FRE21" s="58" t="s">
        <v>471</v>
      </c>
      <c r="FRF21" s="58" t="s">
        <v>471</v>
      </c>
      <c r="FRG21" s="58" t="s">
        <v>471</v>
      </c>
      <c r="FRH21" s="58" t="s">
        <v>471</v>
      </c>
      <c r="FRI21" s="58" t="s">
        <v>471</v>
      </c>
      <c r="FRJ21" s="58" t="s">
        <v>471</v>
      </c>
      <c r="FRK21" s="58" t="s">
        <v>471</v>
      </c>
      <c r="FRL21" s="58" t="s">
        <v>471</v>
      </c>
      <c r="FRM21" s="58" t="s">
        <v>471</v>
      </c>
      <c r="FRN21" s="58" t="s">
        <v>471</v>
      </c>
      <c r="FRO21" s="58" t="s">
        <v>471</v>
      </c>
      <c r="FRP21" s="58" t="s">
        <v>471</v>
      </c>
      <c r="FRQ21" s="58" t="s">
        <v>471</v>
      </c>
      <c r="FRR21" s="58" t="s">
        <v>471</v>
      </c>
      <c r="FRS21" s="58" t="s">
        <v>471</v>
      </c>
      <c r="FRT21" s="58" t="s">
        <v>471</v>
      </c>
      <c r="FRU21" s="58" t="s">
        <v>471</v>
      </c>
      <c r="FRV21" s="58" t="s">
        <v>471</v>
      </c>
      <c r="FRW21" s="58" t="s">
        <v>471</v>
      </c>
      <c r="FRX21" s="58" t="s">
        <v>471</v>
      </c>
      <c r="FRY21" s="58" t="s">
        <v>471</v>
      </c>
      <c r="FRZ21" s="58" t="s">
        <v>471</v>
      </c>
      <c r="FSA21" s="58" t="s">
        <v>471</v>
      </c>
      <c r="FSB21" s="58" t="s">
        <v>471</v>
      </c>
      <c r="FSC21" s="58" t="s">
        <v>471</v>
      </c>
      <c r="FSD21" s="58" t="s">
        <v>471</v>
      </c>
      <c r="FSE21" s="58" t="s">
        <v>471</v>
      </c>
      <c r="FSF21" s="58" t="s">
        <v>471</v>
      </c>
      <c r="FSG21" s="58" t="s">
        <v>471</v>
      </c>
      <c r="FSH21" s="58" t="s">
        <v>471</v>
      </c>
      <c r="FSI21" s="58" t="s">
        <v>471</v>
      </c>
      <c r="FSJ21" s="58" t="s">
        <v>471</v>
      </c>
      <c r="FSK21" s="58" t="s">
        <v>471</v>
      </c>
      <c r="FSL21" s="58" t="s">
        <v>471</v>
      </c>
      <c r="FSM21" s="58" t="s">
        <v>471</v>
      </c>
      <c r="FSN21" s="58" t="s">
        <v>471</v>
      </c>
      <c r="FSO21" s="58" t="s">
        <v>471</v>
      </c>
      <c r="FSP21" s="58" t="s">
        <v>471</v>
      </c>
      <c r="FSQ21" s="58" t="s">
        <v>471</v>
      </c>
      <c r="FSR21" s="58" t="s">
        <v>471</v>
      </c>
      <c r="FSS21" s="58" t="s">
        <v>471</v>
      </c>
      <c r="FST21" s="58" t="s">
        <v>471</v>
      </c>
      <c r="FSU21" s="58" t="s">
        <v>471</v>
      </c>
      <c r="FSV21" s="58" t="s">
        <v>471</v>
      </c>
      <c r="FSW21" s="58" t="s">
        <v>471</v>
      </c>
      <c r="FSX21" s="58" t="s">
        <v>471</v>
      </c>
      <c r="FSY21" s="58" t="s">
        <v>471</v>
      </c>
      <c r="FSZ21" s="58" t="s">
        <v>471</v>
      </c>
      <c r="FTA21" s="58" t="s">
        <v>471</v>
      </c>
      <c r="FTB21" s="58" t="s">
        <v>471</v>
      </c>
      <c r="FTC21" s="58" t="s">
        <v>471</v>
      </c>
      <c r="FTD21" s="58" t="s">
        <v>471</v>
      </c>
      <c r="FTE21" s="58" t="s">
        <v>471</v>
      </c>
      <c r="FTF21" s="58" t="s">
        <v>471</v>
      </c>
      <c r="FTG21" s="58" t="s">
        <v>471</v>
      </c>
      <c r="FTH21" s="58" t="s">
        <v>471</v>
      </c>
      <c r="FTI21" s="58" t="s">
        <v>471</v>
      </c>
      <c r="FTJ21" s="58" t="s">
        <v>471</v>
      </c>
      <c r="FTK21" s="58" t="s">
        <v>471</v>
      </c>
      <c r="FTL21" s="58" t="s">
        <v>471</v>
      </c>
      <c r="FTM21" s="58" t="s">
        <v>471</v>
      </c>
      <c r="FTN21" s="58" t="s">
        <v>471</v>
      </c>
      <c r="FTO21" s="58" t="s">
        <v>471</v>
      </c>
      <c r="FTP21" s="58" t="s">
        <v>471</v>
      </c>
      <c r="FTQ21" s="58" t="s">
        <v>471</v>
      </c>
      <c r="FTR21" s="58" t="s">
        <v>471</v>
      </c>
      <c r="FTS21" s="58" t="s">
        <v>471</v>
      </c>
      <c r="FTT21" s="58" t="s">
        <v>471</v>
      </c>
      <c r="FTU21" s="58" t="s">
        <v>471</v>
      </c>
      <c r="FTV21" s="58" t="s">
        <v>471</v>
      </c>
      <c r="FTW21" s="58" t="s">
        <v>471</v>
      </c>
      <c r="FTX21" s="58" t="s">
        <v>471</v>
      </c>
      <c r="FTY21" s="58" t="s">
        <v>471</v>
      </c>
      <c r="FTZ21" s="58" t="s">
        <v>471</v>
      </c>
      <c r="FUA21" s="58" t="s">
        <v>471</v>
      </c>
      <c r="FUB21" s="58" t="s">
        <v>471</v>
      </c>
      <c r="FUC21" s="58" t="s">
        <v>471</v>
      </c>
      <c r="FUD21" s="58" t="s">
        <v>471</v>
      </c>
      <c r="FUE21" s="58" t="s">
        <v>471</v>
      </c>
      <c r="FUF21" s="58" t="s">
        <v>471</v>
      </c>
      <c r="FUG21" s="58" t="s">
        <v>471</v>
      </c>
      <c r="FUH21" s="58" t="s">
        <v>471</v>
      </c>
      <c r="FUI21" s="58" t="s">
        <v>471</v>
      </c>
      <c r="FUJ21" s="58" t="s">
        <v>471</v>
      </c>
      <c r="FUK21" s="58" t="s">
        <v>471</v>
      </c>
      <c r="FUL21" s="58" t="s">
        <v>471</v>
      </c>
      <c r="FUM21" s="58" t="s">
        <v>471</v>
      </c>
      <c r="FUN21" s="58" t="s">
        <v>471</v>
      </c>
      <c r="FUO21" s="58" t="s">
        <v>471</v>
      </c>
      <c r="FUP21" s="58" t="s">
        <v>471</v>
      </c>
      <c r="FUQ21" s="58" t="s">
        <v>471</v>
      </c>
      <c r="FUR21" s="58" t="s">
        <v>471</v>
      </c>
      <c r="FUS21" s="58" t="s">
        <v>471</v>
      </c>
      <c r="FUT21" s="58" t="s">
        <v>471</v>
      </c>
      <c r="FUU21" s="58" t="s">
        <v>471</v>
      </c>
      <c r="FUV21" s="58" t="s">
        <v>471</v>
      </c>
      <c r="FUW21" s="58" t="s">
        <v>471</v>
      </c>
      <c r="FUX21" s="58" t="s">
        <v>471</v>
      </c>
      <c r="FUY21" s="58" t="s">
        <v>471</v>
      </c>
      <c r="FUZ21" s="58" t="s">
        <v>471</v>
      </c>
      <c r="FVA21" s="58" t="s">
        <v>471</v>
      </c>
      <c r="FVB21" s="58" t="s">
        <v>471</v>
      </c>
      <c r="FVC21" s="58" t="s">
        <v>471</v>
      </c>
      <c r="FVD21" s="58" t="s">
        <v>471</v>
      </c>
      <c r="FVE21" s="58" t="s">
        <v>471</v>
      </c>
      <c r="FVF21" s="58" t="s">
        <v>471</v>
      </c>
      <c r="FVG21" s="58" t="s">
        <v>471</v>
      </c>
      <c r="FVH21" s="58" t="s">
        <v>471</v>
      </c>
      <c r="FVI21" s="58" t="s">
        <v>471</v>
      </c>
      <c r="FVJ21" s="58" t="s">
        <v>471</v>
      </c>
      <c r="FVK21" s="58" t="s">
        <v>471</v>
      </c>
      <c r="FVL21" s="58" t="s">
        <v>471</v>
      </c>
      <c r="FVM21" s="58" t="s">
        <v>471</v>
      </c>
      <c r="FVN21" s="58" t="s">
        <v>471</v>
      </c>
      <c r="FVO21" s="58" t="s">
        <v>471</v>
      </c>
      <c r="FVP21" s="58" t="s">
        <v>471</v>
      </c>
      <c r="FVQ21" s="58" t="s">
        <v>471</v>
      </c>
      <c r="FVR21" s="58" t="s">
        <v>471</v>
      </c>
      <c r="FVS21" s="58" t="s">
        <v>471</v>
      </c>
      <c r="FVT21" s="58" t="s">
        <v>471</v>
      </c>
      <c r="FVU21" s="58" t="s">
        <v>471</v>
      </c>
      <c r="FVV21" s="58" t="s">
        <v>471</v>
      </c>
      <c r="FVW21" s="58" t="s">
        <v>471</v>
      </c>
      <c r="FVX21" s="58" t="s">
        <v>471</v>
      </c>
      <c r="FVY21" s="58" t="s">
        <v>471</v>
      </c>
      <c r="FVZ21" s="58" t="s">
        <v>471</v>
      </c>
      <c r="FWA21" s="58" t="s">
        <v>471</v>
      </c>
      <c r="FWB21" s="58" t="s">
        <v>471</v>
      </c>
      <c r="FWC21" s="58" t="s">
        <v>471</v>
      </c>
      <c r="FWD21" s="58" t="s">
        <v>471</v>
      </c>
      <c r="FWE21" s="58" t="s">
        <v>471</v>
      </c>
      <c r="FWF21" s="58" t="s">
        <v>471</v>
      </c>
      <c r="FWG21" s="58" t="s">
        <v>471</v>
      </c>
      <c r="FWH21" s="58" t="s">
        <v>471</v>
      </c>
      <c r="FWI21" s="58" t="s">
        <v>471</v>
      </c>
      <c r="FWJ21" s="58" t="s">
        <v>471</v>
      </c>
      <c r="FWK21" s="58" t="s">
        <v>471</v>
      </c>
      <c r="FWL21" s="58" t="s">
        <v>471</v>
      </c>
      <c r="FWM21" s="58" t="s">
        <v>471</v>
      </c>
      <c r="FWN21" s="58" t="s">
        <v>471</v>
      </c>
      <c r="FWO21" s="58" t="s">
        <v>471</v>
      </c>
      <c r="FWP21" s="58" t="s">
        <v>471</v>
      </c>
      <c r="FWQ21" s="58" t="s">
        <v>471</v>
      </c>
      <c r="FWR21" s="58" t="s">
        <v>471</v>
      </c>
      <c r="FWS21" s="58" t="s">
        <v>471</v>
      </c>
      <c r="FWT21" s="58" t="s">
        <v>471</v>
      </c>
      <c r="FWU21" s="58" t="s">
        <v>471</v>
      </c>
      <c r="FWV21" s="58" t="s">
        <v>471</v>
      </c>
      <c r="FWW21" s="58" t="s">
        <v>471</v>
      </c>
      <c r="FWX21" s="58" t="s">
        <v>471</v>
      </c>
      <c r="FWY21" s="58" t="s">
        <v>471</v>
      </c>
      <c r="FWZ21" s="58" t="s">
        <v>471</v>
      </c>
      <c r="FXA21" s="58" t="s">
        <v>471</v>
      </c>
      <c r="FXB21" s="58" t="s">
        <v>471</v>
      </c>
      <c r="FXC21" s="58" t="s">
        <v>471</v>
      </c>
      <c r="FXD21" s="58" t="s">
        <v>471</v>
      </c>
      <c r="FXE21" s="58" t="s">
        <v>471</v>
      </c>
      <c r="FXF21" s="58" t="s">
        <v>471</v>
      </c>
      <c r="FXG21" s="58" t="s">
        <v>471</v>
      </c>
      <c r="FXH21" s="58" t="s">
        <v>471</v>
      </c>
      <c r="FXI21" s="58" t="s">
        <v>471</v>
      </c>
      <c r="FXJ21" s="58" t="s">
        <v>471</v>
      </c>
      <c r="FXK21" s="58" t="s">
        <v>471</v>
      </c>
      <c r="FXL21" s="58" t="s">
        <v>471</v>
      </c>
      <c r="FXM21" s="58" t="s">
        <v>471</v>
      </c>
      <c r="FXN21" s="58" t="s">
        <v>471</v>
      </c>
      <c r="FXO21" s="58" t="s">
        <v>471</v>
      </c>
      <c r="FXP21" s="58" t="s">
        <v>471</v>
      </c>
      <c r="FXQ21" s="58" t="s">
        <v>471</v>
      </c>
      <c r="FXR21" s="58" t="s">
        <v>471</v>
      </c>
      <c r="FXS21" s="58" t="s">
        <v>471</v>
      </c>
      <c r="FXT21" s="58" t="s">
        <v>471</v>
      </c>
      <c r="FXU21" s="58" t="s">
        <v>471</v>
      </c>
      <c r="FXV21" s="58" t="s">
        <v>471</v>
      </c>
      <c r="FXW21" s="58" t="s">
        <v>471</v>
      </c>
      <c r="FXX21" s="58" t="s">
        <v>471</v>
      </c>
      <c r="FXY21" s="58" t="s">
        <v>471</v>
      </c>
      <c r="FXZ21" s="58" t="s">
        <v>471</v>
      </c>
      <c r="FYA21" s="58" t="s">
        <v>471</v>
      </c>
      <c r="FYB21" s="58" t="s">
        <v>471</v>
      </c>
      <c r="FYC21" s="58" t="s">
        <v>471</v>
      </c>
      <c r="FYD21" s="58" t="s">
        <v>471</v>
      </c>
      <c r="FYE21" s="58" t="s">
        <v>471</v>
      </c>
      <c r="FYF21" s="58" t="s">
        <v>471</v>
      </c>
      <c r="FYG21" s="58" t="s">
        <v>471</v>
      </c>
      <c r="FYH21" s="58" t="s">
        <v>471</v>
      </c>
      <c r="FYI21" s="58" t="s">
        <v>471</v>
      </c>
      <c r="FYJ21" s="58" t="s">
        <v>471</v>
      </c>
      <c r="FYK21" s="58" t="s">
        <v>471</v>
      </c>
      <c r="FYL21" s="58" t="s">
        <v>471</v>
      </c>
      <c r="FYM21" s="58" t="s">
        <v>471</v>
      </c>
      <c r="FYN21" s="58" t="s">
        <v>471</v>
      </c>
      <c r="FYO21" s="58" t="s">
        <v>471</v>
      </c>
      <c r="FYP21" s="58" t="s">
        <v>471</v>
      </c>
      <c r="FYQ21" s="58" t="s">
        <v>471</v>
      </c>
      <c r="FYR21" s="58" t="s">
        <v>471</v>
      </c>
      <c r="FYS21" s="58" t="s">
        <v>471</v>
      </c>
      <c r="FYT21" s="58" t="s">
        <v>471</v>
      </c>
      <c r="FYU21" s="58" t="s">
        <v>471</v>
      </c>
      <c r="FYV21" s="58" t="s">
        <v>471</v>
      </c>
      <c r="FYW21" s="58" t="s">
        <v>471</v>
      </c>
      <c r="FYX21" s="58" t="s">
        <v>471</v>
      </c>
      <c r="FYY21" s="58" t="s">
        <v>471</v>
      </c>
      <c r="FYZ21" s="58" t="s">
        <v>471</v>
      </c>
      <c r="FZA21" s="58" t="s">
        <v>471</v>
      </c>
      <c r="FZB21" s="58" t="s">
        <v>471</v>
      </c>
      <c r="FZC21" s="58" t="s">
        <v>471</v>
      </c>
      <c r="FZD21" s="58" t="s">
        <v>471</v>
      </c>
      <c r="FZE21" s="58" t="s">
        <v>471</v>
      </c>
      <c r="FZF21" s="58" t="s">
        <v>471</v>
      </c>
      <c r="FZG21" s="58" t="s">
        <v>471</v>
      </c>
      <c r="FZH21" s="58" t="s">
        <v>471</v>
      </c>
      <c r="FZI21" s="58" t="s">
        <v>471</v>
      </c>
      <c r="FZJ21" s="58" t="s">
        <v>471</v>
      </c>
      <c r="FZK21" s="58" t="s">
        <v>471</v>
      </c>
      <c r="FZL21" s="58" t="s">
        <v>471</v>
      </c>
      <c r="FZM21" s="58" t="s">
        <v>471</v>
      </c>
      <c r="FZN21" s="58" t="s">
        <v>471</v>
      </c>
      <c r="FZO21" s="58" t="s">
        <v>471</v>
      </c>
      <c r="FZP21" s="58" t="s">
        <v>471</v>
      </c>
      <c r="FZQ21" s="58" t="s">
        <v>471</v>
      </c>
      <c r="FZR21" s="58" t="s">
        <v>471</v>
      </c>
      <c r="FZS21" s="58" t="s">
        <v>471</v>
      </c>
      <c r="FZT21" s="58" t="s">
        <v>471</v>
      </c>
      <c r="FZU21" s="58" t="s">
        <v>471</v>
      </c>
      <c r="FZV21" s="58" t="s">
        <v>471</v>
      </c>
      <c r="FZW21" s="58" t="s">
        <v>471</v>
      </c>
      <c r="FZX21" s="58" t="s">
        <v>471</v>
      </c>
      <c r="FZY21" s="58" t="s">
        <v>471</v>
      </c>
      <c r="FZZ21" s="58" t="s">
        <v>471</v>
      </c>
      <c r="GAA21" s="58" t="s">
        <v>471</v>
      </c>
      <c r="GAB21" s="58" t="s">
        <v>471</v>
      </c>
      <c r="GAC21" s="58" t="s">
        <v>471</v>
      </c>
      <c r="GAD21" s="58" t="s">
        <v>471</v>
      </c>
      <c r="GAE21" s="58" t="s">
        <v>471</v>
      </c>
      <c r="GAF21" s="58" t="s">
        <v>471</v>
      </c>
      <c r="GAG21" s="58" t="s">
        <v>471</v>
      </c>
      <c r="GAH21" s="58" t="s">
        <v>471</v>
      </c>
      <c r="GAI21" s="58" t="s">
        <v>471</v>
      </c>
      <c r="GAJ21" s="58" t="s">
        <v>471</v>
      </c>
      <c r="GAK21" s="58" t="s">
        <v>471</v>
      </c>
      <c r="GAL21" s="58" t="s">
        <v>471</v>
      </c>
      <c r="GAM21" s="58" t="s">
        <v>471</v>
      </c>
      <c r="GAN21" s="58" t="s">
        <v>471</v>
      </c>
      <c r="GAO21" s="58" t="s">
        <v>471</v>
      </c>
      <c r="GAP21" s="58" t="s">
        <v>471</v>
      </c>
      <c r="GAQ21" s="58" t="s">
        <v>471</v>
      </c>
      <c r="GAR21" s="58" t="s">
        <v>471</v>
      </c>
      <c r="GAS21" s="58" t="s">
        <v>471</v>
      </c>
      <c r="GAT21" s="58" t="s">
        <v>471</v>
      </c>
      <c r="GAU21" s="58" t="s">
        <v>471</v>
      </c>
      <c r="GAV21" s="58" t="s">
        <v>471</v>
      </c>
      <c r="GAW21" s="58" t="s">
        <v>471</v>
      </c>
      <c r="GAX21" s="58" t="s">
        <v>471</v>
      </c>
      <c r="GAY21" s="58" t="s">
        <v>471</v>
      </c>
      <c r="GAZ21" s="58" t="s">
        <v>471</v>
      </c>
      <c r="GBA21" s="58" t="s">
        <v>471</v>
      </c>
      <c r="GBB21" s="58" t="s">
        <v>471</v>
      </c>
      <c r="GBC21" s="58" t="s">
        <v>471</v>
      </c>
      <c r="GBD21" s="58" t="s">
        <v>471</v>
      </c>
      <c r="GBE21" s="58" t="s">
        <v>471</v>
      </c>
      <c r="GBF21" s="58" t="s">
        <v>471</v>
      </c>
      <c r="GBG21" s="58" t="s">
        <v>471</v>
      </c>
      <c r="GBH21" s="58" t="s">
        <v>471</v>
      </c>
      <c r="GBI21" s="58" t="s">
        <v>471</v>
      </c>
      <c r="GBJ21" s="58" t="s">
        <v>471</v>
      </c>
      <c r="GBK21" s="58" t="s">
        <v>471</v>
      </c>
      <c r="GBL21" s="58" t="s">
        <v>471</v>
      </c>
      <c r="GBM21" s="58" t="s">
        <v>471</v>
      </c>
      <c r="GBN21" s="58" t="s">
        <v>471</v>
      </c>
      <c r="GBO21" s="58" t="s">
        <v>471</v>
      </c>
      <c r="GBP21" s="58" t="s">
        <v>471</v>
      </c>
      <c r="GBQ21" s="58" t="s">
        <v>471</v>
      </c>
      <c r="GBR21" s="58" t="s">
        <v>471</v>
      </c>
      <c r="GBS21" s="58" t="s">
        <v>471</v>
      </c>
      <c r="GBT21" s="58" t="s">
        <v>471</v>
      </c>
      <c r="GBU21" s="58" t="s">
        <v>471</v>
      </c>
      <c r="GBV21" s="58" t="s">
        <v>471</v>
      </c>
      <c r="GBW21" s="58" t="s">
        <v>471</v>
      </c>
      <c r="GBX21" s="58" t="s">
        <v>471</v>
      </c>
      <c r="GBY21" s="58" t="s">
        <v>471</v>
      </c>
      <c r="GBZ21" s="58" t="s">
        <v>471</v>
      </c>
      <c r="GCA21" s="58" t="s">
        <v>471</v>
      </c>
      <c r="GCB21" s="58" t="s">
        <v>471</v>
      </c>
      <c r="GCC21" s="58" t="s">
        <v>471</v>
      </c>
      <c r="GCD21" s="58" t="s">
        <v>471</v>
      </c>
      <c r="GCE21" s="58" t="s">
        <v>471</v>
      </c>
      <c r="GCF21" s="58" t="s">
        <v>471</v>
      </c>
      <c r="GCG21" s="58" t="s">
        <v>471</v>
      </c>
      <c r="GCH21" s="58" t="s">
        <v>471</v>
      </c>
      <c r="GCI21" s="58" t="s">
        <v>471</v>
      </c>
      <c r="GCJ21" s="58" t="s">
        <v>471</v>
      </c>
      <c r="GCK21" s="58" t="s">
        <v>471</v>
      </c>
      <c r="GCL21" s="58" t="s">
        <v>471</v>
      </c>
      <c r="GCM21" s="58" t="s">
        <v>471</v>
      </c>
      <c r="GCN21" s="58" t="s">
        <v>471</v>
      </c>
      <c r="GCO21" s="58" t="s">
        <v>471</v>
      </c>
      <c r="GCP21" s="58" t="s">
        <v>471</v>
      </c>
      <c r="GCQ21" s="58" t="s">
        <v>471</v>
      </c>
      <c r="GCR21" s="58" t="s">
        <v>471</v>
      </c>
      <c r="GCS21" s="58" t="s">
        <v>471</v>
      </c>
      <c r="GCT21" s="58" t="s">
        <v>471</v>
      </c>
      <c r="GCU21" s="58" t="s">
        <v>471</v>
      </c>
      <c r="GCV21" s="58" t="s">
        <v>471</v>
      </c>
      <c r="GCW21" s="58" t="s">
        <v>471</v>
      </c>
      <c r="GCX21" s="58" t="s">
        <v>471</v>
      </c>
      <c r="GCY21" s="58" t="s">
        <v>471</v>
      </c>
      <c r="GCZ21" s="58" t="s">
        <v>471</v>
      </c>
      <c r="GDA21" s="58" t="s">
        <v>471</v>
      </c>
      <c r="GDB21" s="58" t="s">
        <v>471</v>
      </c>
      <c r="GDC21" s="58" t="s">
        <v>471</v>
      </c>
      <c r="GDD21" s="58" t="s">
        <v>471</v>
      </c>
      <c r="GDE21" s="58" t="s">
        <v>471</v>
      </c>
      <c r="GDF21" s="58" t="s">
        <v>471</v>
      </c>
      <c r="GDG21" s="58" t="s">
        <v>471</v>
      </c>
      <c r="GDH21" s="58" t="s">
        <v>471</v>
      </c>
      <c r="GDI21" s="58" t="s">
        <v>471</v>
      </c>
      <c r="GDJ21" s="58" t="s">
        <v>471</v>
      </c>
      <c r="GDK21" s="58" t="s">
        <v>471</v>
      </c>
      <c r="GDL21" s="58" t="s">
        <v>471</v>
      </c>
      <c r="GDM21" s="58" t="s">
        <v>471</v>
      </c>
      <c r="GDN21" s="58" t="s">
        <v>471</v>
      </c>
      <c r="GDO21" s="58" t="s">
        <v>471</v>
      </c>
      <c r="GDP21" s="58" t="s">
        <v>471</v>
      </c>
      <c r="GDQ21" s="58" t="s">
        <v>471</v>
      </c>
      <c r="GDR21" s="58" t="s">
        <v>471</v>
      </c>
      <c r="GDS21" s="58" t="s">
        <v>471</v>
      </c>
      <c r="GDT21" s="58" t="s">
        <v>471</v>
      </c>
      <c r="GDU21" s="58" t="s">
        <v>471</v>
      </c>
      <c r="GDV21" s="58" t="s">
        <v>471</v>
      </c>
      <c r="GDW21" s="58" t="s">
        <v>471</v>
      </c>
      <c r="GDX21" s="58" t="s">
        <v>471</v>
      </c>
      <c r="GDY21" s="58" t="s">
        <v>471</v>
      </c>
      <c r="GDZ21" s="58" t="s">
        <v>471</v>
      </c>
      <c r="GEA21" s="58" t="s">
        <v>471</v>
      </c>
      <c r="GEB21" s="58" t="s">
        <v>471</v>
      </c>
      <c r="GEC21" s="58" t="s">
        <v>471</v>
      </c>
      <c r="GED21" s="58" t="s">
        <v>471</v>
      </c>
      <c r="GEE21" s="58" t="s">
        <v>471</v>
      </c>
      <c r="GEF21" s="58" t="s">
        <v>471</v>
      </c>
      <c r="GEG21" s="58" t="s">
        <v>471</v>
      </c>
      <c r="GEH21" s="58" t="s">
        <v>471</v>
      </c>
      <c r="GEI21" s="58" t="s">
        <v>471</v>
      </c>
      <c r="GEJ21" s="58" t="s">
        <v>471</v>
      </c>
      <c r="GEK21" s="58" t="s">
        <v>471</v>
      </c>
      <c r="GEL21" s="58" t="s">
        <v>471</v>
      </c>
      <c r="GEM21" s="58" t="s">
        <v>471</v>
      </c>
      <c r="GEN21" s="58" t="s">
        <v>471</v>
      </c>
      <c r="GEO21" s="58" t="s">
        <v>471</v>
      </c>
      <c r="GEP21" s="58" t="s">
        <v>471</v>
      </c>
      <c r="GEQ21" s="58" t="s">
        <v>471</v>
      </c>
      <c r="GER21" s="58" t="s">
        <v>471</v>
      </c>
      <c r="GES21" s="58" t="s">
        <v>471</v>
      </c>
      <c r="GET21" s="58" t="s">
        <v>471</v>
      </c>
      <c r="GEU21" s="58" t="s">
        <v>471</v>
      </c>
      <c r="GEV21" s="58" t="s">
        <v>471</v>
      </c>
      <c r="GEW21" s="58" t="s">
        <v>471</v>
      </c>
      <c r="GEX21" s="58" t="s">
        <v>471</v>
      </c>
      <c r="GEY21" s="58" t="s">
        <v>471</v>
      </c>
      <c r="GEZ21" s="58" t="s">
        <v>471</v>
      </c>
      <c r="GFA21" s="58" t="s">
        <v>471</v>
      </c>
      <c r="GFB21" s="58" t="s">
        <v>471</v>
      </c>
      <c r="GFC21" s="58" t="s">
        <v>471</v>
      </c>
      <c r="GFD21" s="58" t="s">
        <v>471</v>
      </c>
      <c r="GFE21" s="58" t="s">
        <v>471</v>
      </c>
      <c r="GFF21" s="58" t="s">
        <v>471</v>
      </c>
      <c r="GFG21" s="58" t="s">
        <v>471</v>
      </c>
      <c r="GFH21" s="58" t="s">
        <v>471</v>
      </c>
      <c r="GFI21" s="58" t="s">
        <v>471</v>
      </c>
      <c r="GFJ21" s="58" t="s">
        <v>471</v>
      </c>
      <c r="GFK21" s="58" t="s">
        <v>471</v>
      </c>
      <c r="GFL21" s="58" t="s">
        <v>471</v>
      </c>
      <c r="GFM21" s="58" t="s">
        <v>471</v>
      </c>
      <c r="GFN21" s="58" t="s">
        <v>471</v>
      </c>
      <c r="GFO21" s="58" t="s">
        <v>471</v>
      </c>
      <c r="GFP21" s="58" t="s">
        <v>471</v>
      </c>
      <c r="GFQ21" s="58" t="s">
        <v>471</v>
      </c>
      <c r="GFR21" s="58" t="s">
        <v>471</v>
      </c>
      <c r="GFS21" s="58" t="s">
        <v>471</v>
      </c>
      <c r="GFT21" s="58" t="s">
        <v>471</v>
      </c>
      <c r="GFU21" s="58" t="s">
        <v>471</v>
      </c>
      <c r="GFV21" s="58" t="s">
        <v>471</v>
      </c>
      <c r="GFW21" s="58" t="s">
        <v>471</v>
      </c>
      <c r="GFX21" s="58" t="s">
        <v>471</v>
      </c>
      <c r="GFY21" s="58" t="s">
        <v>471</v>
      </c>
      <c r="GFZ21" s="58" t="s">
        <v>471</v>
      </c>
      <c r="GGA21" s="58" t="s">
        <v>471</v>
      </c>
      <c r="GGB21" s="58" t="s">
        <v>471</v>
      </c>
      <c r="GGC21" s="58" t="s">
        <v>471</v>
      </c>
      <c r="GGD21" s="58" t="s">
        <v>471</v>
      </c>
      <c r="GGE21" s="58" t="s">
        <v>471</v>
      </c>
      <c r="GGF21" s="58" t="s">
        <v>471</v>
      </c>
      <c r="GGG21" s="58" t="s">
        <v>471</v>
      </c>
      <c r="GGH21" s="58" t="s">
        <v>471</v>
      </c>
      <c r="GGI21" s="58" t="s">
        <v>471</v>
      </c>
      <c r="GGJ21" s="58" t="s">
        <v>471</v>
      </c>
      <c r="GGK21" s="58" t="s">
        <v>471</v>
      </c>
      <c r="GGL21" s="58" t="s">
        <v>471</v>
      </c>
      <c r="GGM21" s="58" t="s">
        <v>471</v>
      </c>
      <c r="GGN21" s="58" t="s">
        <v>471</v>
      </c>
      <c r="GGO21" s="58" t="s">
        <v>471</v>
      </c>
      <c r="GGP21" s="58" t="s">
        <v>471</v>
      </c>
      <c r="GGQ21" s="58" t="s">
        <v>471</v>
      </c>
      <c r="GGR21" s="58" t="s">
        <v>471</v>
      </c>
      <c r="GGS21" s="58" t="s">
        <v>471</v>
      </c>
      <c r="GGT21" s="58" t="s">
        <v>471</v>
      </c>
      <c r="GGU21" s="58" t="s">
        <v>471</v>
      </c>
      <c r="GGV21" s="58" t="s">
        <v>471</v>
      </c>
      <c r="GGW21" s="58" t="s">
        <v>471</v>
      </c>
      <c r="GGX21" s="58" t="s">
        <v>471</v>
      </c>
      <c r="GGY21" s="58" t="s">
        <v>471</v>
      </c>
      <c r="GGZ21" s="58" t="s">
        <v>471</v>
      </c>
      <c r="GHA21" s="58" t="s">
        <v>471</v>
      </c>
      <c r="GHB21" s="58" t="s">
        <v>471</v>
      </c>
      <c r="GHC21" s="58" t="s">
        <v>471</v>
      </c>
      <c r="GHD21" s="58" t="s">
        <v>471</v>
      </c>
      <c r="GHE21" s="58" t="s">
        <v>471</v>
      </c>
      <c r="GHF21" s="58" t="s">
        <v>471</v>
      </c>
      <c r="GHG21" s="58" t="s">
        <v>471</v>
      </c>
      <c r="GHH21" s="58" t="s">
        <v>471</v>
      </c>
      <c r="GHI21" s="58" t="s">
        <v>471</v>
      </c>
      <c r="GHJ21" s="58" t="s">
        <v>471</v>
      </c>
      <c r="GHK21" s="58" t="s">
        <v>471</v>
      </c>
      <c r="GHL21" s="58" t="s">
        <v>471</v>
      </c>
      <c r="GHM21" s="58" t="s">
        <v>471</v>
      </c>
      <c r="GHN21" s="58" t="s">
        <v>471</v>
      </c>
      <c r="GHO21" s="58" t="s">
        <v>471</v>
      </c>
      <c r="GHP21" s="58" t="s">
        <v>471</v>
      </c>
      <c r="GHQ21" s="58" t="s">
        <v>471</v>
      </c>
      <c r="GHR21" s="58" t="s">
        <v>471</v>
      </c>
      <c r="GHS21" s="58" t="s">
        <v>471</v>
      </c>
      <c r="GHT21" s="58" t="s">
        <v>471</v>
      </c>
      <c r="GHU21" s="58" t="s">
        <v>471</v>
      </c>
      <c r="GHV21" s="58" t="s">
        <v>471</v>
      </c>
      <c r="GHW21" s="58" t="s">
        <v>471</v>
      </c>
      <c r="GHX21" s="58" t="s">
        <v>471</v>
      </c>
      <c r="GHY21" s="58" t="s">
        <v>471</v>
      </c>
      <c r="GHZ21" s="58" t="s">
        <v>471</v>
      </c>
      <c r="GIA21" s="58" t="s">
        <v>471</v>
      </c>
      <c r="GIB21" s="58" t="s">
        <v>471</v>
      </c>
      <c r="GIC21" s="58" t="s">
        <v>471</v>
      </c>
      <c r="GID21" s="58" t="s">
        <v>471</v>
      </c>
      <c r="GIE21" s="58" t="s">
        <v>471</v>
      </c>
      <c r="GIF21" s="58" t="s">
        <v>471</v>
      </c>
      <c r="GIG21" s="58" t="s">
        <v>471</v>
      </c>
      <c r="GIH21" s="58" t="s">
        <v>471</v>
      </c>
      <c r="GII21" s="58" t="s">
        <v>471</v>
      </c>
      <c r="GIJ21" s="58" t="s">
        <v>471</v>
      </c>
      <c r="GIK21" s="58" t="s">
        <v>471</v>
      </c>
      <c r="GIL21" s="58" t="s">
        <v>471</v>
      </c>
      <c r="GIM21" s="58" t="s">
        <v>471</v>
      </c>
      <c r="GIN21" s="58" t="s">
        <v>471</v>
      </c>
      <c r="GIO21" s="58" t="s">
        <v>471</v>
      </c>
      <c r="GIP21" s="58" t="s">
        <v>471</v>
      </c>
      <c r="GIQ21" s="58" t="s">
        <v>471</v>
      </c>
      <c r="GIR21" s="58" t="s">
        <v>471</v>
      </c>
      <c r="GIS21" s="58" t="s">
        <v>471</v>
      </c>
      <c r="GIT21" s="58" t="s">
        <v>471</v>
      </c>
      <c r="GIU21" s="58" t="s">
        <v>471</v>
      </c>
      <c r="GIV21" s="58" t="s">
        <v>471</v>
      </c>
      <c r="GIW21" s="58" t="s">
        <v>471</v>
      </c>
      <c r="GIX21" s="58" t="s">
        <v>471</v>
      </c>
      <c r="GIY21" s="58" t="s">
        <v>471</v>
      </c>
      <c r="GIZ21" s="58" t="s">
        <v>471</v>
      </c>
      <c r="GJA21" s="58" t="s">
        <v>471</v>
      </c>
      <c r="GJB21" s="58" t="s">
        <v>471</v>
      </c>
      <c r="GJC21" s="58" t="s">
        <v>471</v>
      </c>
      <c r="GJD21" s="58" t="s">
        <v>471</v>
      </c>
      <c r="GJE21" s="58" t="s">
        <v>471</v>
      </c>
      <c r="GJF21" s="58" t="s">
        <v>471</v>
      </c>
      <c r="GJG21" s="58" t="s">
        <v>471</v>
      </c>
      <c r="GJH21" s="58" t="s">
        <v>471</v>
      </c>
      <c r="GJI21" s="58" t="s">
        <v>471</v>
      </c>
      <c r="GJJ21" s="58" t="s">
        <v>471</v>
      </c>
      <c r="GJK21" s="58" t="s">
        <v>471</v>
      </c>
      <c r="GJL21" s="58" t="s">
        <v>471</v>
      </c>
      <c r="GJM21" s="58" t="s">
        <v>471</v>
      </c>
      <c r="GJN21" s="58" t="s">
        <v>471</v>
      </c>
      <c r="GJO21" s="58" t="s">
        <v>471</v>
      </c>
      <c r="GJP21" s="58" t="s">
        <v>471</v>
      </c>
      <c r="GJQ21" s="58" t="s">
        <v>471</v>
      </c>
      <c r="GJR21" s="58" t="s">
        <v>471</v>
      </c>
      <c r="GJS21" s="58" t="s">
        <v>471</v>
      </c>
      <c r="GJT21" s="58" t="s">
        <v>471</v>
      </c>
      <c r="GJU21" s="58" t="s">
        <v>471</v>
      </c>
      <c r="GJV21" s="58" t="s">
        <v>471</v>
      </c>
      <c r="GJW21" s="58" t="s">
        <v>471</v>
      </c>
      <c r="GJX21" s="58" t="s">
        <v>471</v>
      </c>
      <c r="GJY21" s="58" t="s">
        <v>471</v>
      </c>
      <c r="GJZ21" s="58" t="s">
        <v>471</v>
      </c>
      <c r="GKA21" s="58" t="s">
        <v>471</v>
      </c>
      <c r="GKB21" s="58" t="s">
        <v>471</v>
      </c>
      <c r="GKC21" s="58" t="s">
        <v>471</v>
      </c>
      <c r="GKD21" s="58" t="s">
        <v>471</v>
      </c>
      <c r="GKE21" s="58" t="s">
        <v>471</v>
      </c>
      <c r="GKF21" s="58" t="s">
        <v>471</v>
      </c>
      <c r="GKG21" s="58" t="s">
        <v>471</v>
      </c>
      <c r="GKH21" s="58" t="s">
        <v>471</v>
      </c>
      <c r="GKI21" s="58" t="s">
        <v>471</v>
      </c>
      <c r="GKJ21" s="58" t="s">
        <v>471</v>
      </c>
      <c r="GKK21" s="58" t="s">
        <v>471</v>
      </c>
      <c r="GKL21" s="58" t="s">
        <v>471</v>
      </c>
      <c r="GKM21" s="58" t="s">
        <v>471</v>
      </c>
      <c r="GKN21" s="58" t="s">
        <v>471</v>
      </c>
      <c r="GKO21" s="58" t="s">
        <v>471</v>
      </c>
      <c r="GKP21" s="58" t="s">
        <v>471</v>
      </c>
      <c r="GKQ21" s="58" t="s">
        <v>471</v>
      </c>
      <c r="GKR21" s="58" t="s">
        <v>471</v>
      </c>
      <c r="GKS21" s="58" t="s">
        <v>471</v>
      </c>
      <c r="GKT21" s="58" t="s">
        <v>471</v>
      </c>
      <c r="GKU21" s="58" t="s">
        <v>471</v>
      </c>
      <c r="GKV21" s="58" t="s">
        <v>471</v>
      </c>
      <c r="GKW21" s="58" t="s">
        <v>471</v>
      </c>
      <c r="GKX21" s="58" t="s">
        <v>471</v>
      </c>
      <c r="GKY21" s="58" t="s">
        <v>471</v>
      </c>
      <c r="GKZ21" s="58" t="s">
        <v>471</v>
      </c>
      <c r="GLA21" s="58" t="s">
        <v>471</v>
      </c>
      <c r="GLB21" s="58" t="s">
        <v>471</v>
      </c>
      <c r="GLC21" s="58" t="s">
        <v>471</v>
      </c>
      <c r="GLD21" s="58" t="s">
        <v>471</v>
      </c>
      <c r="GLE21" s="58" t="s">
        <v>471</v>
      </c>
      <c r="GLF21" s="58" t="s">
        <v>471</v>
      </c>
      <c r="GLG21" s="58" t="s">
        <v>471</v>
      </c>
      <c r="GLH21" s="58" t="s">
        <v>471</v>
      </c>
      <c r="GLI21" s="58" t="s">
        <v>471</v>
      </c>
      <c r="GLJ21" s="58" t="s">
        <v>471</v>
      </c>
      <c r="GLK21" s="58" t="s">
        <v>471</v>
      </c>
      <c r="GLL21" s="58" t="s">
        <v>471</v>
      </c>
      <c r="GLM21" s="58" t="s">
        <v>471</v>
      </c>
      <c r="GLN21" s="58" t="s">
        <v>471</v>
      </c>
      <c r="GLO21" s="58" t="s">
        <v>471</v>
      </c>
      <c r="GLP21" s="58" t="s">
        <v>471</v>
      </c>
      <c r="GLQ21" s="58" t="s">
        <v>471</v>
      </c>
      <c r="GLR21" s="58" t="s">
        <v>471</v>
      </c>
      <c r="GLS21" s="58" t="s">
        <v>471</v>
      </c>
      <c r="GLT21" s="58" t="s">
        <v>471</v>
      </c>
      <c r="GLU21" s="58" t="s">
        <v>471</v>
      </c>
      <c r="GLV21" s="58" t="s">
        <v>471</v>
      </c>
      <c r="GLW21" s="58" t="s">
        <v>471</v>
      </c>
      <c r="GLX21" s="58" t="s">
        <v>471</v>
      </c>
      <c r="GLY21" s="58" t="s">
        <v>471</v>
      </c>
      <c r="GLZ21" s="58" t="s">
        <v>471</v>
      </c>
      <c r="GMA21" s="58" t="s">
        <v>471</v>
      </c>
      <c r="GMB21" s="58" t="s">
        <v>471</v>
      </c>
      <c r="GMC21" s="58" t="s">
        <v>471</v>
      </c>
      <c r="GMD21" s="58" t="s">
        <v>471</v>
      </c>
      <c r="GME21" s="58" t="s">
        <v>471</v>
      </c>
      <c r="GMF21" s="58" t="s">
        <v>471</v>
      </c>
      <c r="GMG21" s="58" t="s">
        <v>471</v>
      </c>
      <c r="GMH21" s="58" t="s">
        <v>471</v>
      </c>
      <c r="GMI21" s="58" t="s">
        <v>471</v>
      </c>
      <c r="GMJ21" s="58" t="s">
        <v>471</v>
      </c>
      <c r="GMK21" s="58" t="s">
        <v>471</v>
      </c>
      <c r="GML21" s="58" t="s">
        <v>471</v>
      </c>
      <c r="GMM21" s="58" t="s">
        <v>471</v>
      </c>
      <c r="GMN21" s="58" t="s">
        <v>471</v>
      </c>
      <c r="GMO21" s="58" t="s">
        <v>471</v>
      </c>
      <c r="GMP21" s="58" t="s">
        <v>471</v>
      </c>
      <c r="GMQ21" s="58" t="s">
        <v>471</v>
      </c>
      <c r="GMR21" s="58" t="s">
        <v>471</v>
      </c>
      <c r="GMS21" s="58" t="s">
        <v>471</v>
      </c>
      <c r="GMT21" s="58" t="s">
        <v>471</v>
      </c>
      <c r="GMU21" s="58" t="s">
        <v>471</v>
      </c>
      <c r="GMV21" s="58" t="s">
        <v>471</v>
      </c>
      <c r="GMW21" s="58" t="s">
        <v>471</v>
      </c>
      <c r="GMX21" s="58" t="s">
        <v>471</v>
      </c>
      <c r="GMY21" s="58" t="s">
        <v>471</v>
      </c>
      <c r="GMZ21" s="58" t="s">
        <v>471</v>
      </c>
      <c r="GNA21" s="58" t="s">
        <v>471</v>
      </c>
      <c r="GNB21" s="58" t="s">
        <v>471</v>
      </c>
      <c r="GNC21" s="58" t="s">
        <v>471</v>
      </c>
      <c r="GND21" s="58" t="s">
        <v>471</v>
      </c>
      <c r="GNE21" s="58" t="s">
        <v>471</v>
      </c>
      <c r="GNF21" s="58" t="s">
        <v>471</v>
      </c>
      <c r="GNG21" s="58" t="s">
        <v>471</v>
      </c>
      <c r="GNH21" s="58" t="s">
        <v>471</v>
      </c>
      <c r="GNI21" s="58" t="s">
        <v>471</v>
      </c>
      <c r="GNJ21" s="58" t="s">
        <v>471</v>
      </c>
      <c r="GNK21" s="58" t="s">
        <v>471</v>
      </c>
      <c r="GNL21" s="58" t="s">
        <v>471</v>
      </c>
      <c r="GNM21" s="58" t="s">
        <v>471</v>
      </c>
      <c r="GNN21" s="58" t="s">
        <v>471</v>
      </c>
      <c r="GNO21" s="58" t="s">
        <v>471</v>
      </c>
      <c r="GNP21" s="58" t="s">
        <v>471</v>
      </c>
      <c r="GNQ21" s="58" t="s">
        <v>471</v>
      </c>
      <c r="GNR21" s="58" t="s">
        <v>471</v>
      </c>
      <c r="GNS21" s="58" t="s">
        <v>471</v>
      </c>
      <c r="GNT21" s="58" t="s">
        <v>471</v>
      </c>
      <c r="GNU21" s="58" t="s">
        <v>471</v>
      </c>
      <c r="GNV21" s="58" t="s">
        <v>471</v>
      </c>
      <c r="GNW21" s="58" t="s">
        <v>471</v>
      </c>
      <c r="GNX21" s="58" t="s">
        <v>471</v>
      </c>
      <c r="GNY21" s="58" t="s">
        <v>471</v>
      </c>
      <c r="GNZ21" s="58" t="s">
        <v>471</v>
      </c>
      <c r="GOA21" s="58" t="s">
        <v>471</v>
      </c>
      <c r="GOB21" s="58" t="s">
        <v>471</v>
      </c>
      <c r="GOC21" s="58" t="s">
        <v>471</v>
      </c>
      <c r="GOD21" s="58" t="s">
        <v>471</v>
      </c>
      <c r="GOE21" s="58" t="s">
        <v>471</v>
      </c>
      <c r="GOF21" s="58" t="s">
        <v>471</v>
      </c>
      <c r="GOG21" s="58" t="s">
        <v>471</v>
      </c>
      <c r="GOH21" s="58" t="s">
        <v>471</v>
      </c>
      <c r="GOI21" s="58" t="s">
        <v>471</v>
      </c>
      <c r="GOJ21" s="58" t="s">
        <v>471</v>
      </c>
      <c r="GOK21" s="58" t="s">
        <v>471</v>
      </c>
      <c r="GOL21" s="58" t="s">
        <v>471</v>
      </c>
      <c r="GOM21" s="58" t="s">
        <v>471</v>
      </c>
      <c r="GON21" s="58" t="s">
        <v>471</v>
      </c>
      <c r="GOO21" s="58" t="s">
        <v>471</v>
      </c>
      <c r="GOP21" s="58" t="s">
        <v>471</v>
      </c>
      <c r="GOQ21" s="58" t="s">
        <v>471</v>
      </c>
      <c r="GOR21" s="58" t="s">
        <v>471</v>
      </c>
      <c r="GOS21" s="58" t="s">
        <v>471</v>
      </c>
      <c r="GOT21" s="58" t="s">
        <v>471</v>
      </c>
      <c r="GOU21" s="58" t="s">
        <v>471</v>
      </c>
      <c r="GOV21" s="58" t="s">
        <v>471</v>
      </c>
      <c r="GOW21" s="58" t="s">
        <v>471</v>
      </c>
      <c r="GOX21" s="58" t="s">
        <v>471</v>
      </c>
      <c r="GOY21" s="58" t="s">
        <v>471</v>
      </c>
      <c r="GOZ21" s="58" t="s">
        <v>471</v>
      </c>
      <c r="GPA21" s="58" t="s">
        <v>471</v>
      </c>
      <c r="GPB21" s="58" t="s">
        <v>471</v>
      </c>
      <c r="GPC21" s="58" t="s">
        <v>471</v>
      </c>
      <c r="GPD21" s="58" t="s">
        <v>471</v>
      </c>
      <c r="GPE21" s="58" t="s">
        <v>471</v>
      </c>
      <c r="GPF21" s="58" t="s">
        <v>471</v>
      </c>
      <c r="GPG21" s="58" t="s">
        <v>471</v>
      </c>
      <c r="GPH21" s="58" t="s">
        <v>471</v>
      </c>
      <c r="GPI21" s="58" t="s">
        <v>471</v>
      </c>
      <c r="GPJ21" s="58" t="s">
        <v>471</v>
      </c>
      <c r="GPK21" s="58" t="s">
        <v>471</v>
      </c>
      <c r="GPL21" s="58" t="s">
        <v>471</v>
      </c>
      <c r="GPM21" s="58" t="s">
        <v>471</v>
      </c>
      <c r="GPN21" s="58" t="s">
        <v>471</v>
      </c>
      <c r="GPO21" s="58" t="s">
        <v>471</v>
      </c>
      <c r="GPP21" s="58" t="s">
        <v>471</v>
      </c>
      <c r="GPQ21" s="58" t="s">
        <v>471</v>
      </c>
      <c r="GPR21" s="58" t="s">
        <v>471</v>
      </c>
      <c r="GPS21" s="58" t="s">
        <v>471</v>
      </c>
      <c r="GPT21" s="58" t="s">
        <v>471</v>
      </c>
      <c r="GPU21" s="58" t="s">
        <v>471</v>
      </c>
      <c r="GPV21" s="58" t="s">
        <v>471</v>
      </c>
      <c r="GPW21" s="58" t="s">
        <v>471</v>
      </c>
      <c r="GPX21" s="58" t="s">
        <v>471</v>
      </c>
      <c r="GPY21" s="58" t="s">
        <v>471</v>
      </c>
      <c r="GPZ21" s="58" t="s">
        <v>471</v>
      </c>
      <c r="GQA21" s="58" t="s">
        <v>471</v>
      </c>
      <c r="GQB21" s="58" t="s">
        <v>471</v>
      </c>
      <c r="GQC21" s="58" t="s">
        <v>471</v>
      </c>
      <c r="GQD21" s="58" t="s">
        <v>471</v>
      </c>
      <c r="GQE21" s="58" t="s">
        <v>471</v>
      </c>
      <c r="GQF21" s="58" t="s">
        <v>471</v>
      </c>
      <c r="GQG21" s="58" t="s">
        <v>471</v>
      </c>
      <c r="GQH21" s="58" t="s">
        <v>471</v>
      </c>
      <c r="GQI21" s="58" t="s">
        <v>471</v>
      </c>
      <c r="GQJ21" s="58" t="s">
        <v>471</v>
      </c>
      <c r="GQK21" s="58" t="s">
        <v>471</v>
      </c>
      <c r="GQL21" s="58" t="s">
        <v>471</v>
      </c>
      <c r="GQM21" s="58" t="s">
        <v>471</v>
      </c>
      <c r="GQN21" s="58" t="s">
        <v>471</v>
      </c>
      <c r="GQO21" s="58" t="s">
        <v>471</v>
      </c>
      <c r="GQP21" s="58" t="s">
        <v>471</v>
      </c>
      <c r="GQQ21" s="58" t="s">
        <v>471</v>
      </c>
      <c r="GQR21" s="58" t="s">
        <v>471</v>
      </c>
      <c r="GQS21" s="58" t="s">
        <v>471</v>
      </c>
      <c r="GQT21" s="58" t="s">
        <v>471</v>
      </c>
      <c r="GQU21" s="58" t="s">
        <v>471</v>
      </c>
      <c r="GQV21" s="58" t="s">
        <v>471</v>
      </c>
      <c r="GQW21" s="58" t="s">
        <v>471</v>
      </c>
      <c r="GQX21" s="58" t="s">
        <v>471</v>
      </c>
      <c r="GQY21" s="58" t="s">
        <v>471</v>
      </c>
      <c r="GQZ21" s="58" t="s">
        <v>471</v>
      </c>
      <c r="GRA21" s="58" t="s">
        <v>471</v>
      </c>
      <c r="GRB21" s="58" t="s">
        <v>471</v>
      </c>
      <c r="GRC21" s="58" t="s">
        <v>471</v>
      </c>
      <c r="GRD21" s="58" t="s">
        <v>471</v>
      </c>
      <c r="GRE21" s="58" t="s">
        <v>471</v>
      </c>
      <c r="GRF21" s="58" t="s">
        <v>471</v>
      </c>
      <c r="GRG21" s="58" t="s">
        <v>471</v>
      </c>
      <c r="GRH21" s="58" t="s">
        <v>471</v>
      </c>
      <c r="GRI21" s="58" t="s">
        <v>471</v>
      </c>
      <c r="GRJ21" s="58" t="s">
        <v>471</v>
      </c>
      <c r="GRK21" s="58" t="s">
        <v>471</v>
      </c>
      <c r="GRL21" s="58" t="s">
        <v>471</v>
      </c>
      <c r="GRM21" s="58" t="s">
        <v>471</v>
      </c>
      <c r="GRN21" s="58" t="s">
        <v>471</v>
      </c>
      <c r="GRO21" s="58" t="s">
        <v>471</v>
      </c>
      <c r="GRP21" s="58" t="s">
        <v>471</v>
      </c>
      <c r="GRQ21" s="58" t="s">
        <v>471</v>
      </c>
      <c r="GRR21" s="58" t="s">
        <v>471</v>
      </c>
      <c r="GRS21" s="58" t="s">
        <v>471</v>
      </c>
      <c r="GRT21" s="58" t="s">
        <v>471</v>
      </c>
      <c r="GRU21" s="58" t="s">
        <v>471</v>
      </c>
      <c r="GRV21" s="58" t="s">
        <v>471</v>
      </c>
      <c r="GRW21" s="58" t="s">
        <v>471</v>
      </c>
      <c r="GRX21" s="58" t="s">
        <v>471</v>
      </c>
      <c r="GRY21" s="58" t="s">
        <v>471</v>
      </c>
      <c r="GRZ21" s="58" t="s">
        <v>471</v>
      </c>
      <c r="GSA21" s="58" t="s">
        <v>471</v>
      </c>
      <c r="GSB21" s="58" t="s">
        <v>471</v>
      </c>
      <c r="GSC21" s="58" t="s">
        <v>471</v>
      </c>
      <c r="GSD21" s="58" t="s">
        <v>471</v>
      </c>
      <c r="GSE21" s="58" t="s">
        <v>471</v>
      </c>
      <c r="GSF21" s="58" t="s">
        <v>471</v>
      </c>
      <c r="GSG21" s="58" t="s">
        <v>471</v>
      </c>
      <c r="GSH21" s="58" t="s">
        <v>471</v>
      </c>
      <c r="GSI21" s="58" t="s">
        <v>471</v>
      </c>
      <c r="GSJ21" s="58" t="s">
        <v>471</v>
      </c>
      <c r="GSK21" s="58" t="s">
        <v>471</v>
      </c>
      <c r="GSL21" s="58" t="s">
        <v>471</v>
      </c>
      <c r="GSM21" s="58" t="s">
        <v>471</v>
      </c>
      <c r="GSN21" s="58" t="s">
        <v>471</v>
      </c>
      <c r="GSO21" s="58" t="s">
        <v>471</v>
      </c>
      <c r="GSP21" s="58" t="s">
        <v>471</v>
      </c>
      <c r="GSQ21" s="58" t="s">
        <v>471</v>
      </c>
      <c r="GSR21" s="58" t="s">
        <v>471</v>
      </c>
      <c r="GSS21" s="58" t="s">
        <v>471</v>
      </c>
      <c r="GST21" s="58" t="s">
        <v>471</v>
      </c>
      <c r="GSU21" s="58" t="s">
        <v>471</v>
      </c>
      <c r="GSV21" s="58" t="s">
        <v>471</v>
      </c>
      <c r="GSW21" s="58" t="s">
        <v>471</v>
      </c>
      <c r="GSX21" s="58" t="s">
        <v>471</v>
      </c>
      <c r="GSY21" s="58" t="s">
        <v>471</v>
      </c>
      <c r="GSZ21" s="58" t="s">
        <v>471</v>
      </c>
      <c r="GTA21" s="58" t="s">
        <v>471</v>
      </c>
      <c r="GTB21" s="58" t="s">
        <v>471</v>
      </c>
      <c r="GTC21" s="58" t="s">
        <v>471</v>
      </c>
      <c r="GTD21" s="58" t="s">
        <v>471</v>
      </c>
      <c r="GTE21" s="58" t="s">
        <v>471</v>
      </c>
      <c r="GTF21" s="58" t="s">
        <v>471</v>
      </c>
      <c r="GTG21" s="58" t="s">
        <v>471</v>
      </c>
      <c r="GTH21" s="58" t="s">
        <v>471</v>
      </c>
      <c r="GTI21" s="58" t="s">
        <v>471</v>
      </c>
      <c r="GTJ21" s="58" t="s">
        <v>471</v>
      </c>
      <c r="GTK21" s="58" t="s">
        <v>471</v>
      </c>
      <c r="GTL21" s="58" t="s">
        <v>471</v>
      </c>
      <c r="GTM21" s="58" t="s">
        <v>471</v>
      </c>
      <c r="GTN21" s="58" t="s">
        <v>471</v>
      </c>
      <c r="GTO21" s="58" t="s">
        <v>471</v>
      </c>
      <c r="GTP21" s="58" t="s">
        <v>471</v>
      </c>
      <c r="GTQ21" s="58" t="s">
        <v>471</v>
      </c>
      <c r="GTR21" s="58" t="s">
        <v>471</v>
      </c>
      <c r="GTS21" s="58" t="s">
        <v>471</v>
      </c>
      <c r="GTT21" s="58" t="s">
        <v>471</v>
      </c>
      <c r="GTU21" s="58" t="s">
        <v>471</v>
      </c>
      <c r="GTV21" s="58" t="s">
        <v>471</v>
      </c>
      <c r="GTW21" s="58" t="s">
        <v>471</v>
      </c>
      <c r="GTX21" s="58" t="s">
        <v>471</v>
      </c>
      <c r="GTY21" s="58" t="s">
        <v>471</v>
      </c>
      <c r="GTZ21" s="58" t="s">
        <v>471</v>
      </c>
      <c r="GUA21" s="58" t="s">
        <v>471</v>
      </c>
      <c r="GUB21" s="58" t="s">
        <v>471</v>
      </c>
      <c r="GUC21" s="58" t="s">
        <v>471</v>
      </c>
      <c r="GUD21" s="58" t="s">
        <v>471</v>
      </c>
      <c r="GUE21" s="58" t="s">
        <v>471</v>
      </c>
      <c r="GUF21" s="58" t="s">
        <v>471</v>
      </c>
      <c r="GUG21" s="58" t="s">
        <v>471</v>
      </c>
      <c r="GUH21" s="58" t="s">
        <v>471</v>
      </c>
      <c r="GUI21" s="58" t="s">
        <v>471</v>
      </c>
      <c r="GUJ21" s="58" t="s">
        <v>471</v>
      </c>
      <c r="GUK21" s="58" t="s">
        <v>471</v>
      </c>
      <c r="GUL21" s="58" t="s">
        <v>471</v>
      </c>
      <c r="GUM21" s="58" t="s">
        <v>471</v>
      </c>
      <c r="GUN21" s="58" t="s">
        <v>471</v>
      </c>
      <c r="GUO21" s="58" t="s">
        <v>471</v>
      </c>
      <c r="GUP21" s="58" t="s">
        <v>471</v>
      </c>
      <c r="GUQ21" s="58" t="s">
        <v>471</v>
      </c>
      <c r="GUR21" s="58" t="s">
        <v>471</v>
      </c>
      <c r="GUS21" s="58" t="s">
        <v>471</v>
      </c>
      <c r="GUT21" s="58" t="s">
        <v>471</v>
      </c>
      <c r="GUU21" s="58" t="s">
        <v>471</v>
      </c>
      <c r="GUV21" s="58" t="s">
        <v>471</v>
      </c>
      <c r="GUW21" s="58" t="s">
        <v>471</v>
      </c>
      <c r="GUX21" s="58" t="s">
        <v>471</v>
      </c>
      <c r="GUY21" s="58" t="s">
        <v>471</v>
      </c>
      <c r="GUZ21" s="58" t="s">
        <v>471</v>
      </c>
      <c r="GVA21" s="58" t="s">
        <v>471</v>
      </c>
      <c r="GVB21" s="58" t="s">
        <v>471</v>
      </c>
      <c r="GVC21" s="58" t="s">
        <v>471</v>
      </c>
      <c r="GVD21" s="58" t="s">
        <v>471</v>
      </c>
      <c r="GVE21" s="58" t="s">
        <v>471</v>
      </c>
      <c r="GVF21" s="58" t="s">
        <v>471</v>
      </c>
      <c r="GVG21" s="58" t="s">
        <v>471</v>
      </c>
      <c r="GVH21" s="58" t="s">
        <v>471</v>
      </c>
      <c r="GVI21" s="58" t="s">
        <v>471</v>
      </c>
      <c r="GVJ21" s="58" t="s">
        <v>471</v>
      </c>
      <c r="GVK21" s="58" t="s">
        <v>471</v>
      </c>
      <c r="GVL21" s="58" t="s">
        <v>471</v>
      </c>
      <c r="GVM21" s="58" t="s">
        <v>471</v>
      </c>
      <c r="GVN21" s="58" t="s">
        <v>471</v>
      </c>
      <c r="GVO21" s="58" t="s">
        <v>471</v>
      </c>
      <c r="GVP21" s="58" t="s">
        <v>471</v>
      </c>
      <c r="GVQ21" s="58" t="s">
        <v>471</v>
      </c>
      <c r="GVR21" s="58" t="s">
        <v>471</v>
      </c>
      <c r="GVS21" s="58" t="s">
        <v>471</v>
      </c>
      <c r="GVT21" s="58" t="s">
        <v>471</v>
      </c>
      <c r="GVU21" s="58" t="s">
        <v>471</v>
      </c>
      <c r="GVV21" s="58" t="s">
        <v>471</v>
      </c>
      <c r="GVW21" s="58" t="s">
        <v>471</v>
      </c>
      <c r="GVX21" s="58" t="s">
        <v>471</v>
      </c>
      <c r="GVY21" s="58" t="s">
        <v>471</v>
      </c>
      <c r="GVZ21" s="58" t="s">
        <v>471</v>
      </c>
      <c r="GWA21" s="58" t="s">
        <v>471</v>
      </c>
      <c r="GWB21" s="58" t="s">
        <v>471</v>
      </c>
      <c r="GWC21" s="58" t="s">
        <v>471</v>
      </c>
      <c r="GWD21" s="58" t="s">
        <v>471</v>
      </c>
      <c r="GWE21" s="58" t="s">
        <v>471</v>
      </c>
      <c r="GWF21" s="58" t="s">
        <v>471</v>
      </c>
      <c r="GWG21" s="58" t="s">
        <v>471</v>
      </c>
      <c r="GWH21" s="58" t="s">
        <v>471</v>
      </c>
      <c r="GWI21" s="58" t="s">
        <v>471</v>
      </c>
      <c r="GWJ21" s="58" t="s">
        <v>471</v>
      </c>
      <c r="GWK21" s="58" t="s">
        <v>471</v>
      </c>
      <c r="GWL21" s="58" t="s">
        <v>471</v>
      </c>
      <c r="GWM21" s="58" t="s">
        <v>471</v>
      </c>
      <c r="GWN21" s="58" t="s">
        <v>471</v>
      </c>
      <c r="GWO21" s="58" t="s">
        <v>471</v>
      </c>
      <c r="GWP21" s="58" t="s">
        <v>471</v>
      </c>
      <c r="GWQ21" s="58" t="s">
        <v>471</v>
      </c>
      <c r="GWR21" s="58" t="s">
        <v>471</v>
      </c>
      <c r="GWS21" s="58" t="s">
        <v>471</v>
      </c>
      <c r="GWT21" s="58" t="s">
        <v>471</v>
      </c>
      <c r="GWU21" s="58" t="s">
        <v>471</v>
      </c>
      <c r="GWV21" s="58" t="s">
        <v>471</v>
      </c>
      <c r="GWW21" s="58" t="s">
        <v>471</v>
      </c>
      <c r="GWX21" s="58" t="s">
        <v>471</v>
      </c>
      <c r="GWY21" s="58" t="s">
        <v>471</v>
      </c>
      <c r="GWZ21" s="58" t="s">
        <v>471</v>
      </c>
      <c r="GXA21" s="58" t="s">
        <v>471</v>
      </c>
      <c r="GXB21" s="58" t="s">
        <v>471</v>
      </c>
      <c r="GXC21" s="58" t="s">
        <v>471</v>
      </c>
      <c r="GXD21" s="58" t="s">
        <v>471</v>
      </c>
      <c r="GXE21" s="58" t="s">
        <v>471</v>
      </c>
      <c r="GXF21" s="58" t="s">
        <v>471</v>
      </c>
      <c r="GXG21" s="58" t="s">
        <v>471</v>
      </c>
      <c r="GXH21" s="58" t="s">
        <v>471</v>
      </c>
      <c r="GXI21" s="58" t="s">
        <v>471</v>
      </c>
      <c r="GXJ21" s="58" t="s">
        <v>471</v>
      </c>
      <c r="GXK21" s="58" t="s">
        <v>471</v>
      </c>
      <c r="GXL21" s="58" t="s">
        <v>471</v>
      </c>
      <c r="GXM21" s="58" t="s">
        <v>471</v>
      </c>
      <c r="GXN21" s="58" t="s">
        <v>471</v>
      </c>
      <c r="GXO21" s="58" t="s">
        <v>471</v>
      </c>
      <c r="GXP21" s="58" t="s">
        <v>471</v>
      </c>
      <c r="GXQ21" s="58" t="s">
        <v>471</v>
      </c>
      <c r="GXR21" s="58" t="s">
        <v>471</v>
      </c>
      <c r="GXS21" s="58" t="s">
        <v>471</v>
      </c>
      <c r="GXT21" s="58" t="s">
        <v>471</v>
      </c>
      <c r="GXU21" s="58" t="s">
        <v>471</v>
      </c>
      <c r="GXV21" s="58" t="s">
        <v>471</v>
      </c>
      <c r="GXW21" s="58" t="s">
        <v>471</v>
      </c>
      <c r="GXX21" s="58" t="s">
        <v>471</v>
      </c>
      <c r="GXY21" s="58" t="s">
        <v>471</v>
      </c>
      <c r="GXZ21" s="58" t="s">
        <v>471</v>
      </c>
      <c r="GYA21" s="58" t="s">
        <v>471</v>
      </c>
      <c r="GYB21" s="58" t="s">
        <v>471</v>
      </c>
      <c r="GYC21" s="58" t="s">
        <v>471</v>
      </c>
      <c r="GYD21" s="58" t="s">
        <v>471</v>
      </c>
      <c r="GYE21" s="58" t="s">
        <v>471</v>
      </c>
      <c r="GYF21" s="58" t="s">
        <v>471</v>
      </c>
      <c r="GYG21" s="58" t="s">
        <v>471</v>
      </c>
      <c r="GYH21" s="58" t="s">
        <v>471</v>
      </c>
      <c r="GYI21" s="58" t="s">
        <v>471</v>
      </c>
      <c r="GYJ21" s="58" t="s">
        <v>471</v>
      </c>
      <c r="GYK21" s="58" t="s">
        <v>471</v>
      </c>
      <c r="GYL21" s="58" t="s">
        <v>471</v>
      </c>
      <c r="GYM21" s="58" t="s">
        <v>471</v>
      </c>
      <c r="GYN21" s="58" t="s">
        <v>471</v>
      </c>
      <c r="GYO21" s="58" t="s">
        <v>471</v>
      </c>
      <c r="GYP21" s="58" t="s">
        <v>471</v>
      </c>
      <c r="GYQ21" s="58" t="s">
        <v>471</v>
      </c>
      <c r="GYR21" s="58" t="s">
        <v>471</v>
      </c>
      <c r="GYS21" s="58" t="s">
        <v>471</v>
      </c>
      <c r="GYT21" s="58" t="s">
        <v>471</v>
      </c>
      <c r="GYU21" s="58" t="s">
        <v>471</v>
      </c>
      <c r="GYV21" s="58" t="s">
        <v>471</v>
      </c>
      <c r="GYW21" s="58" t="s">
        <v>471</v>
      </c>
      <c r="GYX21" s="58" t="s">
        <v>471</v>
      </c>
      <c r="GYY21" s="58" t="s">
        <v>471</v>
      </c>
      <c r="GYZ21" s="58" t="s">
        <v>471</v>
      </c>
      <c r="GZA21" s="58" t="s">
        <v>471</v>
      </c>
      <c r="GZB21" s="58" t="s">
        <v>471</v>
      </c>
      <c r="GZC21" s="58" t="s">
        <v>471</v>
      </c>
      <c r="GZD21" s="58" t="s">
        <v>471</v>
      </c>
      <c r="GZE21" s="58" t="s">
        <v>471</v>
      </c>
      <c r="GZF21" s="58" t="s">
        <v>471</v>
      </c>
      <c r="GZG21" s="58" t="s">
        <v>471</v>
      </c>
      <c r="GZH21" s="58" t="s">
        <v>471</v>
      </c>
      <c r="GZI21" s="58" t="s">
        <v>471</v>
      </c>
      <c r="GZJ21" s="58" t="s">
        <v>471</v>
      </c>
      <c r="GZK21" s="58" t="s">
        <v>471</v>
      </c>
      <c r="GZL21" s="58" t="s">
        <v>471</v>
      </c>
      <c r="GZM21" s="58" t="s">
        <v>471</v>
      </c>
      <c r="GZN21" s="58" t="s">
        <v>471</v>
      </c>
      <c r="GZO21" s="58" t="s">
        <v>471</v>
      </c>
      <c r="GZP21" s="58" t="s">
        <v>471</v>
      </c>
      <c r="GZQ21" s="58" t="s">
        <v>471</v>
      </c>
      <c r="GZR21" s="58" t="s">
        <v>471</v>
      </c>
      <c r="GZS21" s="58" t="s">
        <v>471</v>
      </c>
      <c r="GZT21" s="58" t="s">
        <v>471</v>
      </c>
      <c r="GZU21" s="58" t="s">
        <v>471</v>
      </c>
      <c r="GZV21" s="58" t="s">
        <v>471</v>
      </c>
      <c r="GZW21" s="58" t="s">
        <v>471</v>
      </c>
      <c r="GZX21" s="58" t="s">
        <v>471</v>
      </c>
      <c r="GZY21" s="58" t="s">
        <v>471</v>
      </c>
      <c r="GZZ21" s="58" t="s">
        <v>471</v>
      </c>
      <c r="HAA21" s="58" t="s">
        <v>471</v>
      </c>
      <c r="HAB21" s="58" t="s">
        <v>471</v>
      </c>
      <c r="HAC21" s="58" t="s">
        <v>471</v>
      </c>
      <c r="HAD21" s="58" t="s">
        <v>471</v>
      </c>
      <c r="HAE21" s="58" t="s">
        <v>471</v>
      </c>
      <c r="HAF21" s="58" t="s">
        <v>471</v>
      </c>
      <c r="HAG21" s="58" t="s">
        <v>471</v>
      </c>
      <c r="HAH21" s="58" t="s">
        <v>471</v>
      </c>
      <c r="HAI21" s="58" t="s">
        <v>471</v>
      </c>
      <c r="HAJ21" s="58" t="s">
        <v>471</v>
      </c>
      <c r="HAK21" s="58" t="s">
        <v>471</v>
      </c>
      <c r="HAL21" s="58" t="s">
        <v>471</v>
      </c>
      <c r="HAM21" s="58" t="s">
        <v>471</v>
      </c>
      <c r="HAN21" s="58" t="s">
        <v>471</v>
      </c>
      <c r="HAO21" s="58" t="s">
        <v>471</v>
      </c>
      <c r="HAP21" s="58" t="s">
        <v>471</v>
      </c>
      <c r="HAQ21" s="58" t="s">
        <v>471</v>
      </c>
      <c r="HAR21" s="58" t="s">
        <v>471</v>
      </c>
      <c r="HAS21" s="58" t="s">
        <v>471</v>
      </c>
      <c r="HAT21" s="58" t="s">
        <v>471</v>
      </c>
      <c r="HAU21" s="58" t="s">
        <v>471</v>
      </c>
      <c r="HAV21" s="58" t="s">
        <v>471</v>
      </c>
      <c r="HAW21" s="58" t="s">
        <v>471</v>
      </c>
      <c r="HAX21" s="58" t="s">
        <v>471</v>
      </c>
      <c r="HAY21" s="58" t="s">
        <v>471</v>
      </c>
      <c r="HAZ21" s="58" t="s">
        <v>471</v>
      </c>
      <c r="HBA21" s="58" t="s">
        <v>471</v>
      </c>
      <c r="HBB21" s="58" t="s">
        <v>471</v>
      </c>
      <c r="HBC21" s="58" t="s">
        <v>471</v>
      </c>
      <c r="HBD21" s="58" t="s">
        <v>471</v>
      </c>
      <c r="HBE21" s="58" t="s">
        <v>471</v>
      </c>
      <c r="HBF21" s="58" t="s">
        <v>471</v>
      </c>
      <c r="HBG21" s="58" t="s">
        <v>471</v>
      </c>
      <c r="HBH21" s="58" t="s">
        <v>471</v>
      </c>
      <c r="HBI21" s="58" t="s">
        <v>471</v>
      </c>
      <c r="HBJ21" s="58" t="s">
        <v>471</v>
      </c>
      <c r="HBK21" s="58" t="s">
        <v>471</v>
      </c>
      <c r="HBL21" s="58" t="s">
        <v>471</v>
      </c>
      <c r="HBM21" s="58" t="s">
        <v>471</v>
      </c>
      <c r="HBN21" s="58" t="s">
        <v>471</v>
      </c>
      <c r="HBO21" s="58" t="s">
        <v>471</v>
      </c>
      <c r="HBP21" s="58" t="s">
        <v>471</v>
      </c>
      <c r="HBQ21" s="58" t="s">
        <v>471</v>
      </c>
      <c r="HBR21" s="58" t="s">
        <v>471</v>
      </c>
      <c r="HBS21" s="58" t="s">
        <v>471</v>
      </c>
      <c r="HBT21" s="58" t="s">
        <v>471</v>
      </c>
      <c r="HBU21" s="58" t="s">
        <v>471</v>
      </c>
      <c r="HBV21" s="58" t="s">
        <v>471</v>
      </c>
      <c r="HBW21" s="58" t="s">
        <v>471</v>
      </c>
      <c r="HBX21" s="58" t="s">
        <v>471</v>
      </c>
      <c r="HBY21" s="58" t="s">
        <v>471</v>
      </c>
      <c r="HBZ21" s="58" t="s">
        <v>471</v>
      </c>
      <c r="HCA21" s="58" t="s">
        <v>471</v>
      </c>
      <c r="HCB21" s="58" t="s">
        <v>471</v>
      </c>
      <c r="HCC21" s="58" t="s">
        <v>471</v>
      </c>
      <c r="HCD21" s="58" t="s">
        <v>471</v>
      </c>
      <c r="HCE21" s="58" t="s">
        <v>471</v>
      </c>
      <c r="HCF21" s="58" t="s">
        <v>471</v>
      </c>
      <c r="HCG21" s="58" t="s">
        <v>471</v>
      </c>
      <c r="HCH21" s="58" t="s">
        <v>471</v>
      </c>
      <c r="HCI21" s="58" t="s">
        <v>471</v>
      </c>
      <c r="HCJ21" s="58" t="s">
        <v>471</v>
      </c>
      <c r="HCK21" s="58" t="s">
        <v>471</v>
      </c>
      <c r="HCL21" s="58" t="s">
        <v>471</v>
      </c>
      <c r="HCM21" s="58" t="s">
        <v>471</v>
      </c>
      <c r="HCN21" s="58" t="s">
        <v>471</v>
      </c>
      <c r="HCO21" s="58" t="s">
        <v>471</v>
      </c>
      <c r="HCP21" s="58" t="s">
        <v>471</v>
      </c>
      <c r="HCQ21" s="58" t="s">
        <v>471</v>
      </c>
      <c r="HCR21" s="58" t="s">
        <v>471</v>
      </c>
      <c r="HCS21" s="58" t="s">
        <v>471</v>
      </c>
      <c r="HCT21" s="58" t="s">
        <v>471</v>
      </c>
      <c r="HCU21" s="58" t="s">
        <v>471</v>
      </c>
      <c r="HCV21" s="58" t="s">
        <v>471</v>
      </c>
      <c r="HCW21" s="58" t="s">
        <v>471</v>
      </c>
      <c r="HCX21" s="58" t="s">
        <v>471</v>
      </c>
      <c r="HCY21" s="58" t="s">
        <v>471</v>
      </c>
      <c r="HCZ21" s="58" t="s">
        <v>471</v>
      </c>
      <c r="HDA21" s="58" t="s">
        <v>471</v>
      </c>
      <c r="HDB21" s="58" t="s">
        <v>471</v>
      </c>
      <c r="HDC21" s="58" t="s">
        <v>471</v>
      </c>
      <c r="HDD21" s="58" t="s">
        <v>471</v>
      </c>
      <c r="HDE21" s="58" t="s">
        <v>471</v>
      </c>
      <c r="HDF21" s="58" t="s">
        <v>471</v>
      </c>
      <c r="HDG21" s="58" t="s">
        <v>471</v>
      </c>
      <c r="HDH21" s="58" t="s">
        <v>471</v>
      </c>
      <c r="HDI21" s="58" t="s">
        <v>471</v>
      </c>
      <c r="HDJ21" s="58" t="s">
        <v>471</v>
      </c>
      <c r="HDK21" s="58" t="s">
        <v>471</v>
      </c>
      <c r="HDL21" s="58" t="s">
        <v>471</v>
      </c>
      <c r="HDM21" s="58" t="s">
        <v>471</v>
      </c>
      <c r="HDN21" s="58" t="s">
        <v>471</v>
      </c>
      <c r="HDO21" s="58" t="s">
        <v>471</v>
      </c>
      <c r="HDP21" s="58" t="s">
        <v>471</v>
      </c>
      <c r="HDQ21" s="58" t="s">
        <v>471</v>
      </c>
      <c r="HDR21" s="58" t="s">
        <v>471</v>
      </c>
      <c r="HDS21" s="58" t="s">
        <v>471</v>
      </c>
      <c r="HDT21" s="58" t="s">
        <v>471</v>
      </c>
      <c r="HDU21" s="58" t="s">
        <v>471</v>
      </c>
      <c r="HDV21" s="58" t="s">
        <v>471</v>
      </c>
      <c r="HDW21" s="58" t="s">
        <v>471</v>
      </c>
      <c r="HDX21" s="58" t="s">
        <v>471</v>
      </c>
      <c r="HDY21" s="58" t="s">
        <v>471</v>
      </c>
      <c r="HDZ21" s="58" t="s">
        <v>471</v>
      </c>
      <c r="HEA21" s="58" t="s">
        <v>471</v>
      </c>
      <c r="HEB21" s="58" t="s">
        <v>471</v>
      </c>
      <c r="HEC21" s="58" t="s">
        <v>471</v>
      </c>
      <c r="HED21" s="58" t="s">
        <v>471</v>
      </c>
      <c r="HEE21" s="58" t="s">
        <v>471</v>
      </c>
      <c r="HEF21" s="58" t="s">
        <v>471</v>
      </c>
      <c r="HEG21" s="58" t="s">
        <v>471</v>
      </c>
      <c r="HEH21" s="58" t="s">
        <v>471</v>
      </c>
      <c r="HEI21" s="58" t="s">
        <v>471</v>
      </c>
      <c r="HEJ21" s="58" t="s">
        <v>471</v>
      </c>
      <c r="HEK21" s="58" t="s">
        <v>471</v>
      </c>
      <c r="HEL21" s="58" t="s">
        <v>471</v>
      </c>
      <c r="HEM21" s="58" t="s">
        <v>471</v>
      </c>
      <c r="HEN21" s="58" t="s">
        <v>471</v>
      </c>
      <c r="HEO21" s="58" t="s">
        <v>471</v>
      </c>
      <c r="HEP21" s="58" t="s">
        <v>471</v>
      </c>
      <c r="HEQ21" s="58" t="s">
        <v>471</v>
      </c>
      <c r="HER21" s="58" t="s">
        <v>471</v>
      </c>
      <c r="HES21" s="58" t="s">
        <v>471</v>
      </c>
      <c r="HET21" s="58" t="s">
        <v>471</v>
      </c>
      <c r="HEU21" s="58" t="s">
        <v>471</v>
      </c>
      <c r="HEV21" s="58" t="s">
        <v>471</v>
      </c>
      <c r="HEW21" s="58" t="s">
        <v>471</v>
      </c>
      <c r="HEX21" s="58" t="s">
        <v>471</v>
      </c>
      <c r="HEY21" s="58" t="s">
        <v>471</v>
      </c>
      <c r="HEZ21" s="58" t="s">
        <v>471</v>
      </c>
      <c r="HFA21" s="58" t="s">
        <v>471</v>
      </c>
      <c r="HFB21" s="58" t="s">
        <v>471</v>
      </c>
      <c r="HFC21" s="58" t="s">
        <v>471</v>
      </c>
      <c r="HFD21" s="58" t="s">
        <v>471</v>
      </c>
      <c r="HFE21" s="58" t="s">
        <v>471</v>
      </c>
      <c r="HFF21" s="58" t="s">
        <v>471</v>
      </c>
      <c r="HFG21" s="58" t="s">
        <v>471</v>
      </c>
      <c r="HFH21" s="58" t="s">
        <v>471</v>
      </c>
      <c r="HFI21" s="58" t="s">
        <v>471</v>
      </c>
      <c r="HFJ21" s="58" t="s">
        <v>471</v>
      </c>
      <c r="HFK21" s="58" t="s">
        <v>471</v>
      </c>
      <c r="HFL21" s="58" t="s">
        <v>471</v>
      </c>
      <c r="HFM21" s="58" t="s">
        <v>471</v>
      </c>
      <c r="HFN21" s="58" t="s">
        <v>471</v>
      </c>
      <c r="HFO21" s="58" t="s">
        <v>471</v>
      </c>
      <c r="HFP21" s="58" t="s">
        <v>471</v>
      </c>
      <c r="HFQ21" s="58" t="s">
        <v>471</v>
      </c>
      <c r="HFR21" s="58" t="s">
        <v>471</v>
      </c>
      <c r="HFS21" s="58" t="s">
        <v>471</v>
      </c>
      <c r="HFT21" s="58" t="s">
        <v>471</v>
      </c>
      <c r="HFU21" s="58" t="s">
        <v>471</v>
      </c>
      <c r="HFV21" s="58" t="s">
        <v>471</v>
      </c>
      <c r="HFW21" s="58" t="s">
        <v>471</v>
      </c>
      <c r="HFX21" s="58" t="s">
        <v>471</v>
      </c>
      <c r="HFY21" s="58" t="s">
        <v>471</v>
      </c>
      <c r="HFZ21" s="58" t="s">
        <v>471</v>
      </c>
      <c r="HGA21" s="58" t="s">
        <v>471</v>
      </c>
      <c r="HGB21" s="58" t="s">
        <v>471</v>
      </c>
      <c r="HGC21" s="58" t="s">
        <v>471</v>
      </c>
      <c r="HGD21" s="58" t="s">
        <v>471</v>
      </c>
      <c r="HGE21" s="58" t="s">
        <v>471</v>
      </c>
      <c r="HGF21" s="58" t="s">
        <v>471</v>
      </c>
      <c r="HGG21" s="58" t="s">
        <v>471</v>
      </c>
      <c r="HGH21" s="58" t="s">
        <v>471</v>
      </c>
      <c r="HGI21" s="58" t="s">
        <v>471</v>
      </c>
      <c r="HGJ21" s="58" t="s">
        <v>471</v>
      </c>
      <c r="HGK21" s="58" t="s">
        <v>471</v>
      </c>
      <c r="HGL21" s="58" t="s">
        <v>471</v>
      </c>
      <c r="HGM21" s="58" t="s">
        <v>471</v>
      </c>
      <c r="HGN21" s="58" t="s">
        <v>471</v>
      </c>
      <c r="HGO21" s="58" t="s">
        <v>471</v>
      </c>
      <c r="HGP21" s="58" t="s">
        <v>471</v>
      </c>
      <c r="HGQ21" s="58" t="s">
        <v>471</v>
      </c>
      <c r="HGR21" s="58" t="s">
        <v>471</v>
      </c>
      <c r="HGS21" s="58" t="s">
        <v>471</v>
      </c>
      <c r="HGT21" s="58" t="s">
        <v>471</v>
      </c>
      <c r="HGU21" s="58" t="s">
        <v>471</v>
      </c>
      <c r="HGV21" s="58" t="s">
        <v>471</v>
      </c>
      <c r="HGW21" s="58" t="s">
        <v>471</v>
      </c>
      <c r="HGX21" s="58" t="s">
        <v>471</v>
      </c>
      <c r="HGY21" s="58" t="s">
        <v>471</v>
      </c>
      <c r="HGZ21" s="58" t="s">
        <v>471</v>
      </c>
      <c r="HHA21" s="58" t="s">
        <v>471</v>
      </c>
      <c r="HHB21" s="58" t="s">
        <v>471</v>
      </c>
      <c r="HHC21" s="58" t="s">
        <v>471</v>
      </c>
      <c r="HHD21" s="58" t="s">
        <v>471</v>
      </c>
      <c r="HHE21" s="58" t="s">
        <v>471</v>
      </c>
      <c r="HHF21" s="58" t="s">
        <v>471</v>
      </c>
      <c r="HHG21" s="58" t="s">
        <v>471</v>
      </c>
      <c r="HHH21" s="58" t="s">
        <v>471</v>
      </c>
      <c r="HHI21" s="58" t="s">
        <v>471</v>
      </c>
      <c r="HHJ21" s="58" t="s">
        <v>471</v>
      </c>
      <c r="HHK21" s="58" t="s">
        <v>471</v>
      </c>
      <c r="HHL21" s="58" t="s">
        <v>471</v>
      </c>
      <c r="HHM21" s="58" t="s">
        <v>471</v>
      </c>
      <c r="HHN21" s="58" t="s">
        <v>471</v>
      </c>
      <c r="HHO21" s="58" t="s">
        <v>471</v>
      </c>
      <c r="HHP21" s="58" t="s">
        <v>471</v>
      </c>
      <c r="HHQ21" s="58" t="s">
        <v>471</v>
      </c>
      <c r="HHR21" s="58" t="s">
        <v>471</v>
      </c>
      <c r="HHS21" s="58" t="s">
        <v>471</v>
      </c>
      <c r="HHT21" s="58" t="s">
        <v>471</v>
      </c>
      <c r="HHU21" s="58" t="s">
        <v>471</v>
      </c>
      <c r="HHV21" s="58" t="s">
        <v>471</v>
      </c>
      <c r="HHW21" s="58" t="s">
        <v>471</v>
      </c>
      <c r="HHX21" s="58" t="s">
        <v>471</v>
      </c>
      <c r="HHY21" s="58" t="s">
        <v>471</v>
      </c>
      <c r="HHZ21" s="58" t="s">
        <v>471</v>
      </c>
      <c r="HIA21" s="58" t="s">
        <v>471</v>
      </c>
      <c r="HIB21" s="58" t="s">
        <v>471</v>
      </c>
      <c r="HIC21" s="58" t="s">
        <v>471</v>
      </c>
      <c r="HID21" s="58" t="s">
        <v>471</v>
      </c>
      <c r="HIE21" s="58" t="s">
        <v>471</v>
      </c>
      <c r="HIF21" s="58" t="s">
        <v>471</v>
      </c>
      <c r="HIG21" s="58" t="s">
        <v>471</v>
      </c>
      <c r="HIH21" s="58" t="s">
        <v>471</v>
      </c>
      <c r="HII21" s="58" t="s">
        <v>471</v>
      </c>
      <c r="HIJ21" s="58" t="s">
        <v>471</v>
      </c>
      <c r="HIK21" s="58" t="s">
        <v>471</v>
      </c>
      <c r="HIL21" s="58" t="s">
        <v>471</v>
      </c>
      <c r="HIM21" s="58" t="s">
        <v>471</v>
      </c>
      <c r="HIN21" s="58" t="s">
        <v>471</v>
      </c>
      <c r="HIO21" s="58" t="s">
        <v>471</v>
      </c>
      <c r="HIP21" s="58" t="s">
        <v>471</v>
      </c>
      <c r="HIQ21" s="58" t="s">
        <v>471</v>
      </c>
      <c r="HIR21" s="58" t="s">
        <v>471</v>
      </c>
      <c r="HIS21" s="58" t="s">
        <v>471</v>
      </c>
      <c r="HIT21" s="58" t="s">
        <v>471</v>
      </c>
      <c r="HIU21" s="58" t="s">
        <v>471</v>
      </c>
      <c r="HIV21" s="58" t="s">
        <v>471</v>
      </c>
      <c r="HIW21" s="58" t="s">
        <v>471</v>
      </c>
      <c r="HIX21" s="58" t="s">
        <v>471</v>
      </c>
      <c r="HIY21" s="58" t="s">
        <v>471</v>
      </c>
      <c r="HIZ21" s="58" t="s">
        <v>471</v>
      </c>
      <c r="HJA21" s="58" t="s">
        <v>471</v>
      </c>
      <c r="HJB21" s="58" t="s">
        <v>471</v>
      </c>
      <c r="HJC21" s="58" t="s">
        <v>471</v>
      </c>
      <c r="HJD21" s="58" t="s">
        <v>471</v>
      </c>
      <c r="HJE21" s="58" t="s">
        <v>471</v>
      </c>
      <c r="HJF21" s="58" t="s">
        <v>471</v>
      </c>
      <c r="HJG21" s="58" t="s">
        <v>471</v>
      </c>
      <c r="HJH21" s="58" t="s">
        <v>471</v>
      </c>
      <c r="HJI21" s="58" t="s">
        <v>471</v>
      </c>
      <c r="HJJ21" s="58" t="s">
        <v>471</v>
      </c>
      <c r="HJK21" s="58" t="s">
        <v>471</v>
      </c>
      <c r="HJL21" s="58" t="s">
        <v>471</v>
      </c>
      <c r="HJM21" s="58" t="s">
        <v>471</v>
      </c>
      <c r="HJN21" s="58" t="s">
        <v>471</v>
      </c>
      <c r="HJO21" s="58" t="s">
        <v>471</v>
      </c>
      <c r="HJP21" s="58" t="s">
        <v>471</v>
      </c>
      <c r="HJQ21" s="58" t="s">
        <v>471</v>
      </c>
      <c r="HJR21" s="58" t="s">
        <v>471</v>
      </c>
      <c r="HJS21" s="58" t="s">
        <v>471</v>
      </c>
      <c r="HJT21" s="58" t="s">
        <v>471</v>
      </c>
      <c r="HJU21" s="58" t="s">
        <v>471</v>
      </c>
      <c r="HJV21" s="58" t="s">
        <v>471</v>
      </c>
      <c r="HJW21" s="58" t="s">
        <v>471</v>
      </c>
      <c r="HJX21" s="58" t="s">
        <v>471</v>
      </c>
      <c r="HJY21" s="58" t="s">
        <v>471</v>
      </c>
      <c r="HJZ21" s="58" t="s">
        <v>471</v>
      </c>
      <c r="HKA21" s="58" t="s">
        <v>471</v>
      </c>
      <c r="HKB21" s="58" t="s">
        <v>471</v>
      </c>
      <c r="HKC21" s="58" t="s">
        <v>471</v>
      </c>
      <c r="HKD21" s="58" t="s">
        <v>471</v>
      </c>
      <c r="HKE21" s="58" t="s">
        <v>471</v>
      </c>
      <c r="HKF21" s="58" t="s">
        <v>471</v>
      </c>
      <c r="HKG21" s="58" t="s">
        <v>471</v>
      </c>
      <c r="HKH21" s="58" t="s">
        <v>471</v>
      </c>
      <c r="HKI21" s="58" t="s">
        <v>471</v>
      </c>
      <c r="HKJ21" s="58" t="s">
        <v>471</v>
      </c>
      <c r="HKK21" s="58" t="s">
        <v>471</v>
      </c>
      <c r="HKL21" s="58" t="s">
        <v>471</v>
      </c>
      <c r="HKM21" s="58" t="s">
        <v>471</v>
      </c>
      <c r="HKN21" s="58" t="s">
        <v>471</v>
      </c>
      <c r="HKO21" s="58" t="s">
        <v>471</v>
      </c>
      <c r="HKP21" s="58" t="s">
        <v>471</v>
      </c>
      <c r="HKQ21" s="58" t="s">
        <v>471</v>
      </c>
      <c r="HKR21" s="58" t="s">
        <v>471</v>
      </c>
      <c r="HKS21" s="58" t="s">
        <v>471</v>
      </c>
      <c r="HKT21" s="58" t="s">
        <v>471</v>
      </c>
      <c r="HKU21" s="58" t="s">
        <v>471</v>
      </c>
      <c r="HKV21" s="58" t="s">
        <v>471</v>
      </c>
      <c r="HKW21" s="58" t="s">
        <v>471</v>
      </c>
      <c r="HKX21" s="58" t="s">
        <v>471</v>
      </c>
      <c r="HKY21" s="58" t="s">
        <v>471</v>
      </c>
      <c r="HKZ21" s="58" t="s">
        <v>471</v>
      </c>
      <c r="HLA21" s="58" t="s">
        <v>471</v>
      </c>
      <c r="HLB21" s="58" t="s">
        <v>471</v>
      </c>
      <c r="HLC21" s="58" t="s">
        <v>471</v>
      </c>
      <c r="HLD21" s="58" t="s">
        <v>471</v>
      </c>
      <c r="HLE21" s="58" t="s">
        <v>471</v>
      </c>
      <c r="HLF21" s="58" t="s">
        <v>471</v>
      </c>
      <c r="HLG21" s="58" t="s">
        <v>471</v>
      </c>
      <c r="HLH21" s="58" t="s">
        <v>471</v>
      </c>
      <c r="HLI21" s="58" t="s">
        <v>471</v>
      </c>
      <c r="HLJ21" s="58" t="s">
        <v>471</v>
      </c>
      <c r="HLK21" s="58" t="s">
        <v>471</v>
      </c>
      <c r="HLL21" s="58" t="s">
        <v>471</v>
      </c>
      <c r="HLM21" s="58" t="s">
        <v>471</v>
      </c>
      <c r="HLN21" s="58" t="s">
        <v>471</v>
      </c>
      <c r="HLO21" s="58" t="s">
        <v>471</v>
      </c>
      <c r="HLP21" s="58" t="s">
        <v>471</v>
      </c>
      <c r="HLQ21" s="58" t="s">
        <v>471</v>
      </c>
      <c r="HLR21" s="58" t="s">
        <v>471</v>
      </c>
      <c r="HLS21" s="58" t="s">
        <v>471</v>
      </c>
      <c r="HLT21" s="58" t="s">
        <v>471</v>
      </c>
      <c r="HLU21" s="58" t="s">
        <v>471</v>
      </c>
      <c r="HLV21" s="58" t="s">
        <v>471</v>
      </c>
      <c r="HLW21" s="58" t="s">
        <v>471</v>
      </c>
      <c r="HLX21" s="58" t="s">
        <v>471</v>
      </c>
      <c r="HLY21" s="58" t="s">
        <v>471</v>
      </c>
      <c r="HLZ21" s="58" t="s">
        <v>471</v>
      </c>
      <c r="HMA21" s="58" t="s">
        <v>471</v>
      </c>
      <c r="HMB21" s="58" t="s">
        <v>471</v>
      </c>
      <c r="HMC21" s="58" t="s">
        <v>471</v>
      </c>
      <c r="HMD21" s="58" t="s">
        <v>471</v>
      </c>
      <c r="HME21" s="58" t="s">
        <v>471</v>
      </c>
      <c r="HMF21" s="58" t="s">
        <v>471</v>
      </c>
      <c r="HMG21" s="58" t="s">
        <v>471</v>
      </c>
      <c r="HMH21" s="58" t="s">
        <v>471</v>
      </c>
      <c r="HMI21" s="58" t="s">
        <v>471</v>
      </c>
      <c r="HMJ21" s="58" t="s">
        <v>471</v>
      </c>
      <c r="HMK21" s="58" t="s">
        <v>471</v>
      </c>
      <c r="HML21" s="58" t="s">
        <v>471</v>
      </c>
      <c r="HMM21" s="58" t="s">
        <v>471</v>
      </c>
      <c r="HMN21" s="58" t="s">
        <v>471</v>
      </c>
      <c r="HMO21" s="58" t="s">
        <v>471</v>
      </c>
      <c r="HMP21" s="58" t="s">
        <v>471</v>
      </c>
      <c r="HMQ21" s="58" t="s">
        <v>471</v>
      </c>
      <c r="HMR21" s="58" t="s">
        <v>471</v>
      </c>
      <c r="HMS21" s="58" t="s">
        <v>471</v>
      </c>
      <c r="HMT21" s="58" t="s">
        <v>471</v>
      </c>
      <c r="HMU21" s="58" t="s">
        <v>471</v>
      </c>
      <c r="HMV21" s="58" t="s">
        <v>471</v>
      </c>
      <c r="HMW21" s="58" t="s">
        <v>471</v>
      </c>
      <c r="HMX21" s="58" t="s">
        <v>471</v>
      </c>
      <c r="HMY21" s="58" t="s">
        <v>471</v>
      </c>
      <c r="HMZ21" s="58" t="s">
        <v>471</v>
      </c>
      <c r="HNA21" s="58" t="s">
        <v>471</v>
      </c>
      <c r="HNB21" s="58" t="s">
        <v>471</v>
      </c>
      <c r="HNC21" s="58" t="s">
        <v>471</v>
      </c>
      <c r="HND21" s="58" t="s">
        <v>471</v>
      </c>
      <c r="HNE21" s="58" t="s">
        <v>471</v>
      </c>
      <c r="HNF21" s="58" t="s">
        <v>471</v>
      </c>
      <c r="HNG21" s="58" t="s">
        <v>471</v>
      </c>
      <c r="HNH21" s="58" t="s">
        <v>471</v>
      </c>
      <c r="HNI21" s="58" t="s">
        <v>471</v>
      </c>
      <c r="HNJ21" s="58" t="s">
        <v>471</v>
      </c>
      <c r="HNK21" s="58" t="s">
        <v>471</v>
      </c>
      <c r="HNL21" s="58" t="s">
        <v>471</v>
      </c>
      <c r="HNM21" s="58" t="s">
        <v>471</v>
      </c>
      <c r="HNN21" s="58" t="s">
        <v>471</v>
      </c>
      <c r="HNO21" s="58" t="s">
        <v>471</v>
      </c>
      <c r="HNP21" s="58" t="s">
        <v>471</v>
      </c>
      <c r="HNQ21" s="58" t="s">
        <v>471</v>
      </c>
      <c r="HNR21" s="58" t="s">
        <v>471</v>
      </c>
      <c r="HNS21" s="58" t="s">
        <v>471</v>
      </c>
      <c r="HNT21" s="58" t="s">
        <v>471</v>
      </c>
      <c r="HNU21" s="58" t="s">
        <v>471</v>
      </c>
      <c r="HNV21" s="58" t="s">
        <v>471</v>
      </c>
      <c r="HNW21" s="58" t="s">
        <v>471</v>
      </c>
      <c r="HNX21" s="58" t="s">
        <v>471</v>
      </c>
      <c r="HNY21" s="58" t="s">
        <v>471</v>
      </c>
      <c r="HNZ21" s="58" t="s">
        <v>471</v>
      </c>
      <c r="HOA21" s="58" t="s">
        <v>471</v>
      </c>
      <c r="HOB21" s="58" t="s">
        <v>471</v>
      </c>
      <c r="HOC21" s="58" t="s">
        <v>471</v>
      </c>
      <c r="HOD21" s="58" t="s">
        <v>471</v>
      </c>
      <c r="HOE21" s="58" t="s">
        <v>471</v>
      </c>
      <c r="HOF21" s="58" t="s">
        <v>471</v>
      </c>
      <c r="HOG21" s="58" t="s">
        <v>471</v>
      </c>
      <c r="HOH21" s="58" t="s">
        <v>471</v>
      </c>
      <c r="HOI21" s="58" t="s">
        <v>471</v>
      </c>
      <c r="HOJ21" s="58" t="s">
        <v>471</v>
      </c>
      <c r="HOK21" s="58" t="s">
        <v>471</v>
      </c>
      <c r="HOL21" s="58" t="s">
        <v>471</v>
      </c>
      <c r="HOM21" s="58" t="s">
        <v>471</v>
      </c>
      <c r="HON21" s="58" t="s">
        <v>471</v>
      </c>
      <c r="HOO21" s="58" t="s">
        <v>471</v>
      </c>
      <c r="HOP21" s="58" t="s">
        <v>471</v>
      </c>
      <c r="HOQ21" s="58" t="s">
        <v>471</v>
      </c>
      <c r="HOR21" s="58" t="s">
        <v>471</v>
      </c>
      <c r="HOS21" s="58" t="s">
        <v>471</v>
      </c>
      <c r="HOT21" s="58" t="s">
        <v>471</v>
      </c>
      <c r="HOU21" s="58" t="s">
        <v>471</v>
      </c>
      <c r="HOV21" s="58" t="s">
        <v>471</v>
      </c>
      <c r="HOW21" s="58" t="s">
        <v>471</v>
      </c>
      <c r="HOX21" s="58" t="s">
        <v>471</v>
      </c>
      <c r="HOY21" s="58" t="s">
        <v>471</v>
      </c>
      <c r="HOZ21" s="58" t="s">
        <v>471</v>
      </c>
      <c r="HPA21" s="58" t="s">
        <v>471</v>
      </c>
      <c r="HPB21" s="58" t="s">
        <v>471</v>
      </c>
      <c r="HPC21" s="58" t="s">
        <v>471</v>
      </c>
      <c r="HPD21" s="58" t="s">
        <v>471</v>
      </c>
      <c r="HPE21" s="58" t="s">
        <v>471</v>
      </c>
      <c r="HPF21" s="58" t="s">
        <v>471</v>
      </c>
      <c r="HPG21" s="58" t="s">
        <v>471</v>
      </c>
      <c r="HPH21" s="58" t="s">
        <v>471</v>
      </c>
      <c r="HPI21" s="58" t="s">
        <v>471</v>
      </c>
      <c r="HPJ21" s="58" t="s">
        <v>471</v>
      </c>
      <c r="HPK21" s="58" t="s">
        <v>471</v>
      </c>
      <c r="HPL21" s="58" t="s">
        <v>471</v>
      </c>
      <c r="HPM21" s="58" t="s">
        <v>471</v>
      </c>
      <c r="HPN21" s="58" t="s">
        <v>471</v>
      </c>
      <c r="HPO21" s="58" t="s">
        <v>471</v>
      </c>
      <c r="HPP21" s="58" t="s">
        <v>471</v>
      </c>
      <c r="HPQ21" s="58" t="s">
        <v>471</v>
      </c>
      <c r="HPR21" s="58" t="s">
        <v>471</v>
      </c>
      <c r="HPS21" s="58" t="s">
        <v>471</v>
      </c>
      <c r="HPT21" s="58" t="s">
        <v>471</v>
      </c>
      <c r="HPU21" s="58" t="s">
        <v>471</v>
      </c>
      <c r="HPV21" s="58" t="s">
        <v>471</v>
      </c>
      <c r="HPW21" s="58" t="s">
        <v>471</v>
      </c>
      <c r="HPX21" s="58" t="s">
        <v>471</v>
      </c>
      <c r="HPY21" s="58" t="s">
        <v>471</v>
      </c>
      <c r="HPZ21" s="58" t="s">
        <v>471</v>
      </c>
      <c r="HQA21" s="58" t="s">
        <v>471</v>
      </c>
      <c r="HQB21" s="58" t="s">
        <v>471</v>
      </c>
      <c r="HQC21" s="58" t="s">
        <v>471</v>
      </c>
      <c r="HQD21" s="58" t="s">
        <v>471</v>
      </c>
      <c r="HQE21" s="58" t="s">
        <v>471</v>
      </c>
      <c r="HQF21" s="58" t="s">
        <v>471</v>
      </c>
      <c r="HQG21" s="58" t="s">
        <v>471</v>
      </c>
      <c r="HQH21" s="58" t="s">
        <v>471</v>
      </c>
      <c r="HQI21" s="58" t="s">
        <v>471</v>
      </c>
      <c r="HQJ21" s="58" t="s">
        <v>471</v>
      </c>
      <c r="HQK21" s="58" t="s">
        <v>471</v>
      </c>
      <c r="HQL21" s="58" t="s">
        <v>471</v>
      </c>
      <c r="HQM21" s="58" t="s">
        <v>471</v>
      </c>
      <c r="HQN21" s="58" t="s">
        <v>471</v>
      </c>
      <c r="HQO21" s="58" t="s">
        <v>471</v>
      </c>
      <c r="HQP21" s="58" t="s">
        <v>471</v>
      </c>
      <c r="HQQ21" s="58" t="s">
        <v>471</v>
      </c>
      <c r="HQR21" s="58" t="s">
        <v>471</v>
      </c>
      <c r="HQS21" s="58" t="s">
        <v>471</v>
      </c>
      <c r="HQT21" s="58" t="s">
        <v>471</v>
      </c>
      <c r="HQU21" s="58" t="s">
        <v>471</v>
      </c>
      <c r="HQV21" s="58" t="s">
        <v>471</v>
      </c>
      <c r="HQW21" s="58" t="s">
        <v>471</v>
      </c>
      <c r="HQX21" s="58" t="s">
        <v>471</v>
      </c>
      <c r="HQY21" s="58" t="s">
        <v>471</v>
      </c>
      <c r="HQZ21" s="58" t="s">
        <v>471</v>
      </c>
      <c r="HRA21" s="58" t="s">
        <v>471</v>
      </c>
      <c r="HRB21" s="58" t="s">
        <v>471</v>
      </c>
      <c r="HRC21" s="58" t="s">
        <v>471</v>
      </c>
      <c r="HRD21" s="58" t="s">
        <v>471</v>
      </c>
      <c r="HRE21" s="58" t="s">
        <v>471</v>
      </c>
      <c r="HRF21" s="58" t="s">
        <v>471</v>
      </c>
      <c r="HRG21" s="58" t="s">
        <v>471</v>
      </c>
      <c r="HRH21" s="58" t="s">
        <v>471</v>
      </c>
      <c r="HRI21" s="58" t="s">
        <v>471</v>
      </c>
      <c r="HRJ21" s="58" t="s">
        <v>471</v>
      </c>
      <c r="HRK21" s="58" t="s">
        <v>471</v>
      </c>
      <c r="HRL21" s="58" t="s">
        <v>471</v>
      </c>
      <c r="HRM21" s="58" t="s">
        <v>471</v>
      </c>
      <c r="HRN21" s="58" t="s">
        <v>471</v>
      </c>
      <c r="HRO21" s="58" t="s">
        <v>471</v>
      </c>
      <c r="HRP21" s="58" t="s">
        <v>471</v>
      </c>
      <c r="HRQ21" s="58" t="s">
        <v>471</v>
      </c>
      <c r="HRR21" s="58" t="s">
        <v>471</v>
      </c>
      <c r="HRS21" s="58" t="s">
        <v>471</v>
      </c>
      <c r="HRT21" s="58" t="s">
        <v>471</v>
      </c>
      <c r="HRU21" s="58" t="s">
        <v>471</v>
      </c>
      <c r="HRV21" s="58" t="s">
        <v>471</v>
      </c>
      <c r="HRW21" s="58" t="s">
        <v>471</v>
      </c>
      <c r="HRX21" s="58" t="s">
        <v>471</v>
      </c>
      <c r="HRY21" s="58" t="s">
        <v>471</v>
      </c>
      <c r="HRZ21" s="58" t="s">
        <v>471</v>
      </c>
      <c r="HSA21" s="58" t="s">
        <v>471</v>
      </c>
      <c r="HSB21" s="58" t="s">
        <v>471</v>
      </c>
      <c r="HSC21" s="58" t="s">
        <v>471</v>
      </c>
      <c r="HSD21" s="58" t="s">
        <v>471</v>
      </c>
      <c r="HSE21" s="58" t="s">
        <v>471</v>
      </c>
      <c r="HSF21" s="58" t="s">
        <v>471</v>
      </c>
      <c r="HSG21" s="58" t="s">
        <v>471</v>
      </c>
      <c r="HSH21" s="58" t="s">
        <v>471</v>
      </c>
      <c r="HSI21" s="58" t="s">
        <v>471</v>
      </c>
      <c r="HSJ21" s="58" t="s">
        <v>471</v>
      </c>
      <c r="HSK21" s="58" t="s">
        <v>471</v>
      </c>
      <c r="HSL21" s="58" t="s">
        <v>471</v>
      </c>
      <c r="HSM21" s="58" t="s">
        <v>471</v>
      </c>
      <c r="HSN21" s="58" t="s">
        <v>471</v>
      </c>
      <c r="HSO21" s="58" t="s">
        <v>471</v>
      </c>
      <c r="HSP21" s="58" t="s">
        <v>471</v>
      </c>
      <c r="HSQ21" s="58" t="s">
        <v>471</v>
      </c>
      <c r="HSR21" s="58" t="s">
        <v>471</v>
      </c>
      <c r="HSS21" s="58" t="s">
        <v>471</v>
      </c>
      <c r="HST21" s="58" t="s">
        <v>471</v>
      </c>
      <c r="HSU21" s="58" t="s">
        <v>471</v>
      </c>
      <c r="HSV21" s="58" t="s">
        <v>471</v>
      </c>
      <c r="HSW21" s="58" t="s">
        <v>471</v>
      </c>
      <c r="HSX21" s="58" t="s">
        <v>471</v>
      </c>
      <c r="HSY21" s="58" t="s">
        <v>471</v>
      </c>
      <c r="HSZ21" s="58" t="s">
        <v>471</v>
      </c>
      <c r="HTA21" s="58" t="s">
        <v>471</v>
      </c>
      <c r="HTB21" s="58" t="s">
        <v>471</v>
      </c>
      <c r="HTC21" s="58" t="s">
        <v>471</v>
      </c>
      <c r="HTD21" s="58" t="s">
        <v>471</v>
      </c>
      <c r="HTE21" s="58" t="s">
        <v>471</v>
      </c>
      <c r="HTF21" s="58" t="s">
        <v>471</v>
      </c>
      <c r="HTG21" s="58" t="s">
        <v>471</v>
      </c>
      <c r="HTH21" s="58" t="s">
        <v>471</v>
      </c>
      <c r="HTI21" s="58" t="s">
        <v>471</v>
      </c>
      <c r="HTJ21" s="58" t="s">
        <v>471</v>
      </c>
      <c r="HTK21" s="58" t="s">
        <v>471</v>
      </c>
      <c r="HTL21" s="58" t="s">
        <v>471</v>
      </c>
      <c r="HTM21" s="58" t="s">
        <v>471</v>
      </c>
      <c r="HTN21" s="58" t="s">
        <v>471</v>
      </c>
      <c r="HTO21" s="58" t="s">
        <v>471</v>
      </c>
      <c r="HTP21" s="58" t="s">
        <v>471</v>
      </c>
      <c r="HTQ21" s="58" t="s">
        <v>471</v>
      </c>
      <c r="HTR21" s="58" t="s">
        <v>471</v>
      </c>
      <c r="HTS21" s="58" t="s">
        <v>471</v>
      </c>
      <c r="HTT21" s="58" t="s">
        <v>471</v>
      </c>
      <c r="HTU21" s="58" t="s">
        <v>471</v>
      </c>
      <c r="HTV21" s="58" t="s">
        <v>471</v>
      </c>
      <c r="HTW21" s="58" t="s">
        <v>471</v>
      </c>
      <c r="HTX21" s="58" t="s">
        <v>471</v>
      </c>
      <c r="HTY21" s="58" t="s">
        <v>471</v>
      </c>
      <c r="HTZ21" s="58" t="s">
        <v>471</v>
      </c>
      <c r="HUA21" s="58" t="s">
        <v>471</v>
      </c>
      <c r="HUB21" s="58" t="s">
        <v>471</v>
      </c>
      <c r="HUC21" s="58" t="s">
        <v>471</v>
      </c>
      <c r="HUD21" s="58" t="s">
        <v>471</v>
      </c>
      <c r="HUE21" s="58" t="s">
        <v>471</v>
      </c>
      <c r="HUF21" s="58" t="s">
        <v>471</v>
      </c>
      <c r="HUG21" s="58" t="s">
        <v>471</v>
      </c>
      <c r="HUH21" s="58" t="s">
        <v>471</v>
      </c>
      <c r="HUI21" s="58" t="s">
        <v>471</v>
      </c>
      <c r="HUJ21" s="58" t="s">
        <v>471</v>
      </c>
      <c r="HUK21" s="58" t="s">
        <v>471</v>
      </c>
      <c r="HUL21" s="58" t="s">
        <v>471</v>
      </c>
      <c r="HUM21" s="58" t="s">
        <v>471</v>
      </c>
      <c r="HUN21" s="58" t="s">
        <v>471</v>
      </c>
      <c r="HUO21" s="58" t="s">
        <v>471</v>
      </c>
      <c r="HUP21" s="58" t="s">
        <v>471</v>
      </c>
      <c r="HUQ21" s="58" t="s">
        <v>471</v>
      </c>
      <c r="HUR21" s="58" t="s">
        <v>471</v>
      </c>
      <c r="HUS21" s="58" t="s">
        <v>471</v>
      </c>
      <c r="HUT21" s="58" t="s">
        <v>471</v>
      </c>
      <c r="HUU21" s="58" t="s">
        <v>471</v>
      </c>
      <c r="HUV21" s="58" t="s">
        <v>471</v>
      </c>
      <c r="HUW21" s="58" t="s">
        <v>471</v>
      </c>
      <c r="HUX21" s="58" t="s">
        <v>471</v>
      </c>
      <c r="HUY21" s="58" t="s">
        <v>471</v>
      </c>
      <c r="HUZ21" s="58" t="s">
        <v>471</v>
      </c>
      <c r="HVA21" s="58" t="s">
        <v>471</v>
      </c>
      <c r="HVB21" s="58" t="s">
        <v>471</v>
      </c>
      <c r="HVC21" s="58" t="s">
        <v>471</v>
      </c>
      <c r="HVD21" s="58" t="s">
        <v>471</v>
      </c>
      <c r="HVE21" s="58" t="s">
        <v>471</v>
      </c>
      <c r="HVF21" s="58" t="s">
        <v>471</v>
      </c>
      <c r="HVG21" s="58" t="s">
        <v>471</v>
      </c>
      <c r="HVH21" s="58" t="s">
        <v>471</v>
      </c>
      <c r="HVI21" s="58" t="s">
        <v>471</v>
      </c>
      <c r="HVJ21" s="58" t="s">
        <v>471</v>
      </c>
      <c r="HVK21" s="58" t="s">
        <v>471</v>
      </c>
      <c r="HVL21" s="58" t="s">
        <v>471</v>
      </c>
      <c r="HVM21" s="58" t="s">
        <v>471</v>
      </c>
      <c r="HVN21" s="58" t="s">
        <v>471</v>
      </c>
      <c r="HVO21" s="58" t="s">
        <v>471</v>
      </c>
      <c r="HVP21" s="58" t="s">
        <v>471</v>
      </c>
      <c r="HVQ21" s="58" t="s">
        <v>471</v>
      </c>
      <c r="HVR21" s="58" t="s">
        <v>471</v>
      </c>
      <c r="HVS21" s="58" t="s">
        <v>471</v>
      </c>
      <c r="HVT21" s="58" t="s">
        <v>471</v>
      </c>
      <c r="HVU21" s="58" t="s">
        <v>471</v>
      </c>
      <c r="HVV21" s="58" t="s">
        <v>471</v>
      </c>
      <c r="HVW21" s="58" t="s">
        <v>471</v>
      </c>
      <c r="HVX21" s="58" t="s">
        <v>471</v>
      </c>
      <c r="HVY21" s="58" t="s">
        <v>471</v>
      </c>
      <c r="HVZ21" s="58" t="s">
        <v>471</v>
      </c>
      <c r="HWA21" s="58" t="s">
        <v>471</v>
      </c>
      <c r="HWB21" s="58" t="s">
        <v>471</v>
      </c>
      <c r="HWC21" s="58" t="s">
        <v>471</v>
      </c>
      <c r="HWD21" s="58" t="s">
        <v>471</v>
      </c>
      <c r="HWE21" s="58" t="s">
        <v>471</v>
      </c>
      <c r="HWF21" s="58" t="s">
        <v>471</v>
      </c>
      <c r="HWG21" s="58" t="s">
        <v>471</v>
      </c>
      <c r="HWH21" s="58" t="s">
        <v>471</v>
      </c>
      <c r="HWI21" s="58" t="s">
        <v>471</v>
      </c>
      <c r="HWJ21" s="58" t="s">
        <v>471</v>
      </c>
      <c r="HWK21" s="58" t="s">
        <v>471</v>
      </c>
      <c r="HWL21" s="58" t="s">
        <v>471</v>
      </c>
      <c r="HWM21" s="58" t="s">
        <v>471</v>
      </c>
      <c r="HWN21" s="58" t="s">
        <v>471</v>
      </c>
      <c r="HWO21" s="58" t="s">
        <v>471</v>
      </c>
      <c r="HWP21" s="58" t="s">
        <v>471</v>
      </c>
      <c r="HWQ21" s="58" t="s">
        <v>471</v>
      </c>
      <c r="HWR21" s="58" t="s">
        <v>471</v>
      </c>
      <c r="HWS21" s="58" t="s">
        <v>471</v>
      </c>
      <c r="HWT21" s="58" t="s">
        <v>471</v>
      </c>
      <c r="HWU21" s="58" t="s">
        <v>471</v>
      </c>
      <c r="HWV21" s="58" t="s">
        <v>471</v>
      </c>
      <c r="HWW21" s="58" t="s">
        <v>471</v>
      </c>
      <c r="HWX21" s="58" t="s">
        <v>471</v>
      </c>
      <c r="HWY21" s="58" t="s">
        <v>471</v>
      </c>
      <c r="HWZ21" s="58" t="s">
        <v>471</v>
      </c>
      <c r="HXA21" s="58" t="s">
        <v>471</v>
      </c>
      <c r="HXB21" s="58" t="s">
        <v>471</v>
      </c>
      <c r="HXC21" s="58" t="s">
        <v>471</v>
      </c>
      <c r="HXD21" s="58" t="s">
        <v>471</v>
      </c>
      <c r="HXE21" s="58" t="s">
        <v>471</v>
      </c>
      <c r="HXF21" s="58" t="s">
        <v>471</v>
      </c>
      <c r="HXG21" s="58" t="s">
        <v>471</v>
      </c>
      <c r="HXH21" s="58" t="s">
        <v>471</v>
      </c>
      <c r="HXI21" s="58" t="s">
        <v>471</v>
      </c>
      <c r="HXJ21" s="58" t="s">
        <v>471</v>
      </c>
      <c r="HXK21" s="58" t="s">
        <v>471</v>
      </c>
      <c r="HXL21" s="58" t="s">
        <v>471</v>
      </c>
      <c r="HXM21" s="58" t="s">
        <v>471</v>
      </c>
      <c r="HXN21" s="58" t="s">
        <v>471</v>
      </c>
      <c r="HXO21" s="58" t="s">
        <v>471</v>
      </c>
      <c r="HXP21" s="58" t="s">
        <v>471</v>
      </c>
      <c r="HXQ21" s="58" t="s">
        <v>471</v>
      </c>
      <c r="HXR21" s="58" t="s">
        <v>471</v>
      </c>
      <c r="HXS21" s="58" t="s">
        <v>471</v>
      </c>
      <c r="HXT21" s="58" t="s">
        <v>471</v>
      </c>
      <c r="HXU21" s="58" t="s">
        <v>471</v>
      </c>
      <c r="HXV21" s="58" t="s">
        <v>471</v>
      </c>
      <c r="HXW21" s="58" t="s">
        <v>471</v>
      </c>
      <c r="HXX21" s="58" t="s">
        <v>471</v>
      </c>
      <c r="HXY21" s="58" t="s">
        <v>471</v>
      </c>
      <c r="HXZ21" s="58" t="s">
        <v>471</v>
      </c>
      <c r="HYA21" s="58" t="s">
        <v>471</v>
      </c>
      <c r="HYB21" s="58" t="s">
        <v>471</v>
      </c>
      <c r="HYC21" s="58" t="s">
        <v>471</v>
      </c>
      <c r="HYD21" s="58" t="s">
        <v>471</v>
      </c>
      <c r="HYE21" s="58" t="s">
        <v>471</v>
      </c>
      <c r="HYF21" s="58" t="s">
        <v>471</v>
      </c>
      <c r="HYG21" s="58" t="s">
        <v>471</v>
      </c>
      <c r="HYH21" s="58" t="s">
        <v>471</v>
      </c>
      <c r="HYI21" s="58" t="s">
        <v>471</v>
      </c>
      <c r="HYJ21" s="58" t="s">
        <v>471</v>
      </c>
      <c r="HYK21" s="58" t="s">
        <v>471</v>
      </c>
      <c r="HYL21" s="58" t="s">
        <v>471</v>
      </c>
      <c r="HYM21" s="58" t="s">
        <v>471</v>
      </c>
      <c r="HYN21" s="58" t="s">
        <v>471</v>
      </c>
      <c r="HYO21" s="58" t="s">
        <v>471</v>
      </c>
      <c r="HYP21" s="58" t="s">
        <v>471</v>
      </c>
      <c r="HYQ21" s="58" t="s">
        <v>471</v>
      </c>
      <c r="HYR21" s="58" t="s">
        <v>471</v>
      </c>
      <c r="HYS21" s="58" t="s">
        <v>471</v>
      </c>
      <c r="HYT21" s="58" t="s">
        <v>471</v>
      </c>
      <c r="HYU21" s="58" t="s">
        <v>471</v>
      </c>
      <c r="HYV21" s="58" t="s">
        <v>471</v>
      </c>
      <c r="HYW21" s="58" t="s">
        <v>471</v>
      </c>
      <c r="HYX21" s="58" t="s">
        <v>471</v>
      </c>
      <c r="HYY21" s="58" t="s">
        <v>471</v>
      </c>
      <c r="HYZ21" s="58" t="s">
        <v>471</v>
      </c>
      <c r="HZA21" s="58" t="s">
        <v>471</v>
      </c>
      <c r="HZB21" s="58" t="s">
        <v>471</v>
      </c>
      <c r="HZC21" s="58" t="s">
        <v>471</v>
      </c>
      <c r="HZD21" s="58" t="s">
        <v>471</v>
      </c>
      <c r="HZE21" s="58" t="s">
        <v>471</v>
      </c>
      <c r="HZF21" s="58" t="s">
        <v>471</v>
      </c>
      <c r="HZG21" s="58" t="s">
        <v>471</v>
      </c>
      <c r="HZH21" s="58" t="s">
        <v>471</v>
      </c>
      <c r="HZI21" s="58" t="s">
        <v>471</v>
      </c>
      <c r="HZJ21" s="58" t="s">
        <v>471</v>
      </c>
      <c r="HZK21" s="58" t="s">
        <v>471</v>
      </c>
      <c r="HZL21" s="58" t="s">
        <v>471</v>
      </c>
      <c r="HZM21" s="58" t="s">
        <v>471</v>
      </c>
      <c r="HZN21" s="58" t="s">
        <v>471</v>
      </c>
      <c r="HZO21" s="58" t="s">
        <v>471</v>
      </c>
      <c r="HZP21" s="58" t="s">
        <v>471</v>
      </c>
      <c r="HZQ21" s="58" t="s">
        <v>471</v>
      </c>
      <c r="HZR21" s="58" t="s">
        <v>471</v>
      </c>
      <c r="HZS21" s="58" t="s">
        <v>471</v>
      </c>
      <c r="HZT21" s="58" t="s">
        <v>471</v>
      </c>
      <c r="HZU21" s="58" t="s">
        <v>471</v>
      </c>
      <c r="HZV21" s="58" t="s">
        <v>471</v>
      </c>
      <c r="HZW21" s="58" t="s">
        <v>471</v>
      </c>
      <c r="HZX21" s="58" t="s">
        <v>471</v>
      </c>
      <c r="HZY21" s="58" t="s">
        <v>471</v>
      </c>
      <c r="HZZ21" s="58" t="s">
        <v>471</v>
      </c>
      <c r="IAA21" s="58" t="s">
        <v>471</v>
      </c>
      <c r="IAB21" s="58" t="s">
        <v>471</v>
      </c>
      <c r="IAC21" s="58" t="s">
        <v>471</v>
      </c>
      <c r="IAD21" s="58" t="s">
        <v>471</v>
      </c>
      <c r="IAE21" s="58" t="s">
        <v>471</v>
      </c>
      <c r="IAF21" s="58" t="s">
        <v>471</v>
      </c>
      <c r="IAG21" s="58" t="s">
        <v>471</v>
      </c>
      <c r="IAH21" s="58" t="s">
        <v>471</v>
      </c>
      <c r="IAI21" s="58" t="s">
        <v>471</v>
      </c>
      <c r="IAJ21" s="58" t="s">
        <v>471</v>
      </c>
      <c r="IAK21" s="58" t="s">
        <v>471</v>
      </c>
      <c r="IAL21" s="58" t="s">
        <v>471</v>
      </c>
      <c r="IAM21" s="58" t="s">
        <v>471</v>
      </c>
      <c r="IAN21" s="58" t="s">
        <v>471</v>
      </c>
      <c r="IAO21" s="58" t="s">
        <v>471</v>
      </c>
      <c r="IAP21" s="58" t="s">
        <v>471</v>
      </c>
      <c r="IAQ21" s="58" t="s">
        <v>471</v>
      </c>
      <c r="IAR21" s="58" t="s">
        <v>471</v>
      </c>
      <c r="IAS21" s="58" t="s">
        <v>471</v>
      </c>
      <c r="IAT21" s="58" t="s">
        <v>471</v>
      </c>
      <c r="IAU21" s="58" t="s">
        <v>471</v>
      </c>
      <c r="IAV21" s="58" t="s">
        <v>471</v>
      </c>
      <c r="IAW21" s="58" t="s">
        <v>471</v>
      </c>
      <c r="IAX21" s="58" t="s">
        <v>471</v>
      </c>
      <c r="IAY21" s="58" t="s">
        <v>471</v>
      </c>
      <c r="IAZ21" s="58" t="s">
        <v>471</v>
      </c>
      <c r="IBA21" s="58" t="s">
        <v>471</v>
      </c>
      <c r="IBB21" s="58" t="s">
        <v>471</v>
      </c>
      <c r="IBC21" s="58" t="s">
        <v>471</v>
      </c>
      <c r="IBD21" s="58" t="s">
        <v>471</v>
      </c>
      <c r="IBE21" s="58" t="s">
        <v>471</v>
      </c>
      <c r="IBF21" s="58" t="s">
        <v>471</v>
      </c>
      <c r="IBG21" s="58" t="s">
        <v>471</v>
      </c>
      <c r="IBH21" s="58" t="s">
        <v>471</v>
      </c>
      <c r="IBI21" s="58" t="s">
        <v>471</v>
      </c>
      <c r="IBJ21" s="58" t="s">
        <v>471</v>
      </c>
      <c r="IBK21" s="58" t="s">
        <v>471</v>
      </c>
      <c r="IBL21" s="58" t="s">
        <v>471</v>
      </c>
      <c r="IBM21" s="58" t="s">
        <v>471</v>
      </c>
      <c r="IBN21" s="58" t="s">
        <v>471</v>
      </c>
      <c r="IBO21" s="58" t="s">
        <v>471</v>
      </c>
      <c r="IBP21" s="58" t="s">
        <v>471</v>
      </c>
      <c r="IBQ21" s="58" t="s">
        <v>471</v>
      </c>
      <c r="IBR21" s="58" t="s">
        <v>471</v>
      </c>
      <c r="IBS21" s="58" t="s">
        <v>471</v>
      </c>
      <c r="IBT21" s="58" t="s">
        <v>471</v>
      </c>
      <c r="IBU21" s="58" t="s">
        <v>471</v>
      </c>
      <c r="IBV21" s="58" t="s">
        <v>471</v>
      </c>
      <c r="IBW21" s="58" t="s">
        <v>471</v>
      </c>
      <c r="IBX21" s="58" t="s">
        <v>471</v>
      </c>
      <c r="IBY21" s="58" t="s">
        <v>471</v>
      </c>
      <c r="IBZ21" s="58" t="s">
        <v>471</v>
      </c>
      <c r="ICA21" s="58" t="s">
        <v>471</v>
      </c>
      <c r="ICB21" s="58" t="s">
        <v>471</v>
      </c>
      <c r="ICC21" s="58" t="s">
        <v>471</v>
      </c>
      <c r="ICD21" s="58" t="s">
        <v>471</v>
      </c>
      <c r="ICE21" s="58" t="s">
        <v>471</v>
      </c>
      <c r="ICF21" s="58" t="s">
        <v>471</v>
      </c>
      <c r="ICG21" s="58" t="s">
        <v>471</v>
      </c>
      <c r="ICH21" s="58" t="s">
        <v>471</v>
      </c>
      <c r="ICI21" s="58" t="s">
        <v>471</v>
      </c>
      <c r="ICJ21" s="58" t="s">
        <v>471</v>
      </c>
      <c r="ICK21" s="58" t="s">
        <v>471</v>
      </c>
      <c r="ICL21" s="58" t="s">
        <v>471</v>
      </c>
      <c r="ICM21" s="58" t="s">
        <v>471</v>
      </c>
      <c r="ICN21" s="58" t="s">
        <v>471</v>
      </c>
      <c r="ICO21" s="58" t="s">
        <v>471</v>
      </c>
      <c r="ICP21" s="58" t="s">
        <v>471</v>
      </c>
      <c r="ICQ21" s="58" t="s">
        <v>471</v>
      </c>
      <c r="ICR21" s="58" t="s">
        <v>471</v>
      </c>
      <c r="ICS21" s="58" t="s">
        <v>471</v>
      </c>
      <c r="ICT21" s="58" t="s">
        <v>471</v>
      </c>
      <c r="ICU21" s="58" t="s">
        <v>471</v>
      </c>
      <c r="ICV21" s="58" t="s">
        <v>471</v>
      </c>
      <c r="ICW21" s="58" t="s">
        <v>471</v>
      </c>
      <c r="ICX21" s="58" t="s">
        <v>471</v>
      </c>
      <c r="ICY21" s="58" t="s">
        <v>471</v>
      </c>
      <c r="ICZ21" s="58" t="s">
        <v>471</v>
      </c>
      <c r="IDA21" s="58" t="s">
        <v>471</v>
      </c>
      <c r="IDB21" s="58" t="s">
        <v>471</v>
      </c>
      <c r="IDC21" s="58" t="s">
        <v>471</v>
      </c>
      <c r="IDD21" s="58" t="s">
        <v>471</v>
      </c>
      <c r="IDE21" s="58" t="s">
        <v>471</v>
      </c>
      <c r="IDF21" s="58" t="s">
        <v>471</v>
      </c>
      <c r="IDG21" s="58" t="s">
        <v>471</v>
      </c>
      <c r="IDH21" s="58" t="s">
        <v>471</v>
      </c>
      <c r="IDI21" s="58" t="s">
        <v>471</v>
      </c>
      <c r="IDJ21" s="58" t="s">
        <v>471</v>
      </c>
      <c r="IDK21" s="58" t="s">
        <v>471</v>
      </c>
      <c r="IDL21" s="58" t="s">
        <v>471</v>
      </c>
      <c r="IDM21" s="58" t="s">
        <v>471</v>
      </c>
      <c r="IDN21" s="58" t="s">
        <v>471</v>
      </c>
      <c r="IDO21" s="58" t="s">
        <v>471</v>
      </c>
      <c r="IDP21" s="58" t="s">
        <v>471</v>
      </c>
      <c r="IDQ21" s="58" t="s">
        <v>471</v>
      </c>
      <c r="IDR21" s="58" t="s">
        <v>471</v>
      </c>
      <c r="IDS21" s="58" t="s">
        <v>471</v>
      </c>
      <c r="IDT21" s="58" t="s">
        <v>471</v>
      </c>
      <c r="IDU21" s="58" t="s">
        <v>471</v>
      </c>
      <c r="IDV21" s="58" t="s">
        <v>471</v>
      </c>
      <c r="IDW21" s="58" t="s">
        <v>471</v>
      </c>
      <c r="IDX21" s="58" t="s">
        <v>471</v>
      </c>
      <c r="IDY21" s="58" t="s">
        <v>471</v>
      </c>
      <c r="IDZ21" s="58" t="s">
        <v>471</v>
      </c>
      <c r="IEA21" s="58" t="s">
        <v>471</v>
      </c>
      <c r="IEB21" s="58" t="s">
        <v>471</v>
      </c>
      <c r="IEC21" s="58" t="s">
        <v>471</v>
      </c>
      <c r="IED21" s="58" t="s">
        <v>471</v>
      </c>
      <c r="IEE21" s="58" t="s">
        <v>471</v>
      </c>
      <c r="IEF21" s="58" t="s">
        <v>471</v>
      </c>
      <c r="IEG21" s="58" t="s">
        <v>471</v>
      </c>
      <c r="IEH21" s="58" t="s">
        <v>471</v>
      </c>
      <c r="IEI21" s="58" t="s">
        <v>471</v>
      </c>
      <c r="IEJ21" s="58" t="s">
        <v>471</v>
      </c>
      <c r="IEK21" s="58" t="s">
        <v>471</v>
      </c>
      <c r="IEL21" s="58" t="s">
        <v>471</v>
      </c>
      <c r="IEM21" s="58" t="s">
        <v>471</v>
      </c>
      <c r="IEN21" s="58" t="s">
        <v>471</v>
      </c>
      <c r="IEO21" s="58" t="s">
        <v>471</v>
      </c>
      <c r="IEP21" s="58" t="s">
        <v>471</v>
      </c>
      <c r="IEQ21" s="58" t="s">
        <v>471</v>
      </c>
      <c r="IER21" s="58" t="s">
        <v>471</v>
      </c>
      <c r="IES21" s="58" t="s">
        <v>471</v>
      </c>
      <c r="IET21" s="58" t="s">
        <v>471</v>
      </c>
      <c r="IEU21" s="58" t="s">
        <v>471</v>
      </c>
      <c r="IEV21" s="58" t="s">
        <v>471</v>
      </c>
      <c r="IEW21" s="58" t="s">
        <v>471</v>
      </c>
      <c r="IEX21" s="58" t="s">
        <v>471</v>
      </c>
      <c r="IEY21" s="58" t="s">
        <v>471</v>
      </c>
      <c r="IEZ21" s="58" t="s">
        <v>471</v>
      </c>
      <c r="IFA21" s="58" t="s">
        <v>471</v>
      </c>
      <c r="IFB21" s="58" t="s">
        <v>471</v>
      </c>
      <c r="IFC21" s="58" t="s">
        <v>471</v>
      </c>
      <c r="IFD21" s="58" t="s">
        <v>471</v>
      </c>
      <c r="IFE21" s="58" t="s">
        <v>471</v>
      </c>
      <c r="IFF21" s="58" t="s">
        <v>471</v>
      </c>
      <c r="IFG21" s="58" t="s">
        <v>471</v>
      </c>
      <c r="IFH21" s="58" t="s">
        <v>471</v>
      </c>
      <c r="IFI21" s="58" t="s">
        <v>471</v>
      </c>
      <c r="IFJ21" s="58" t="s">
        <v>471</v>
      </c>
      <c r="IFK21" s="58" t="s">
        <v>471</v>
      </c>
      <c r="IFL21" s="58" t="s">
        <v>471</v>
      </c>
      <c r="IFM21" s="58" t="s">
        <v>471</v>
      </c>
      <c r="IFN21" s="58" t="s">
        <v>471</v>
      </c>
      <c r="IFO21" s="58" t="s">
        <v>471</v>
      </c>
      <c r="IFP21" s="58" t="s">
        <v>471</v>
      </c>
      <c r="IFQ21" s="58" t="s">
        <v>471</v>
      </c>
      <c r="IFR21" s="58" t="s">
        <v>471</v>
      </c>
      <c r="IFS21" s="58" t="s">
        <v>471</v>
      </c>
      <c r="IFT21" s="58" t="s">
        <v>471</v>
      </c>
      <c r="IFU21" s="58" t="s">
        <v>471</v>
      </c>
      <c r="IFV21" s="58" t="s">
        <v>471</v>
      </c>
      <c r="IFW21" s="58" t="s">
        <v>471</v>
      </c>
      <c r="IFX21" s="58" t="s">
        <v>471</v>
      </c>
      <c r="IFY21" s="58" t="s">
        <v>471</v>
      </c>
      <c r="IFZ21" s="58" t="s">
        <v>471</v>
      </c>
      <c r="IGA21" s="58" t="s">
        <v>471</v>
      </c>
      <c r="IGB21" s="58" t="s">
        <v>471</v>
      </c>
      <c r="IGC21" s="58" t="s">
        <v>471</v>
      </c>
      <c r="IGD21" s="58" t="s">
        <v>471</v>
      </c>
      <c r="IGE21" s="58" t="s">
        <v>471</v>
      </c>
      <c r="IGF21" s="58" t="s">
        <v>471</v>
      </c>
      <c r="IGG21" s="58" t="s">
        <v>471</v>
      </c>
      <c r="IGH21" s="58" t="s">
        <v>471</v>
      </c>
      <c r="IGI21" s="58" t="s">
        <v>471</v>
      </c>
      <c r="IGJ21" s="58" t="s">
        <v>471</v>
      </c>
      <c r="IGK21" s="58" t="s">
        <v>471</v>
      </c>
      <c r="IGL21" s="58" t="s">
        <v>471</v>
      </c>
      <c r="IGM21" s="58" t="s">
        <v>471</v>
      </c>
      <c r="IGN21" s="58" t="s">
        <v>471</v>
      </c>
      <c r="IGO21" s="58" t="s">
        <v>471</v>
      </c>
      <c r="IGP21" s="58" t="s">
        <v>471</v>
      </c>
      <c r="IGQ21" s="58" t="s">
        <v>471</v>
      </c>
      <c r="IGR21" s="58" t="s">
        <v>471</v>
      </c>
      <c r="IGS21" s="58" t="s">
        <v>471</v>
      </c>
      <c r="IGT21" s="58" t="s">
        <v>471</v>
      </c>
      <c r="IGU21" s="58" t="s">
        <v>471</v>
      </c>
      <c r="IGV21" s="58" t="s">
        <v>471</v>
      </c>
      <c r="IGW21" s="58" t="s">
        <v>471</v>
      </c>
      <c r="IGX21" s="58" t="s">
        <v>471</v>
      </c>
      <c r="IGY21" s="58" t="s">
        <v>471</v>
      </c>
      <c r="IGZ21" s="58" t="s">
        <v>471</v>
      </c>
      <c r="IHA21" s="58" t="s">
        <v>471</v>
      </c>
      <c r="IHB21" s="58" t="s">
        <v>471</v>
      </c>
      <c r="IHC21" s="58" t="s">
        <v>471</v>
      </c>
      <c r="IHD21" s="58" t="s">
        <v>471</v>
      </c>
      <c r="IHE21" s="58" t="s">
        <v>471</v>
      </c>
      <c r="IHF21" s="58" t="s">
        <v>471</v>
      </c>
      <c r="IHG21" s="58" t="s">
        <v>471</v>
      </c>
      <c r="IHH21" s="58" t="s">
        <v>471</v>
      </c>
      <c r="IHI21" s="58" t="s">
        <v>471</v>
      </c>
      <c r="IHJ21" s="58" t="s">
        <v>471</v>
      </c>
      <c r="IHK21" s="58" t="s">
        <v>471</v>
      </c>
      <c r="IHL21" s="58" t="s">
        <v>471</v>
      </c>
      <c r="IHM21" s="58" t="s">
        <v>471</v>
      </c>
      <c r="IHN21" s="58" t="s">
        <v>471</v>
      </c>
      <c r="IHO21" s="58" t="s">
        <v>471</v>
      </c>
      <c r="IHP21" s="58" t="s">
        <v>471</v>
      </c>
      <c r="IHQ21" s="58" t="s">
        <v>471</v>
      </c>
      <c r="IHR21" s="58" t="s">
        <v>471</v>
      </c>
      <c r="IHS21" s="58" t="s">
        <v>471</v>
      </c>
      <c r="IHT21" s="58" t="s">
        <v>471</v>
      </c>
      <c r="IHU21" s="58" t="s">
        <v>471</v>
      </c>
      <c r="IHV21" s="58" t="s">
        <v>471</v>
      </c>
      <c r="IHW21" s="58" t="s">
        <v>471</v>
      </c>
      <c r="IHX21" s="58" t="s">
        <v>471</v>
      </c>
      <c r="IHY21" s="58" t="s">
        <v>471</v>
      </c>
      <c r="IHZ21" s="58" t="s">
        <v>471</v>
      </c>
      <c r="IIA21" s="58" t="s">
        <v>471</v>
      </c>
      <c r="IIB21" s="58" t="s">
        <v>471</v>
      </c>
      <c r="IIC21" s="58" t="s">
        <v>471</v>
      </c>
      <c r="IID21" s="58" t="s">
        <v>471</v>
      </c>
      <c r="IIE21" s="58" t="s">
        <v>471</v>
      </c>
      <c r="IIF21" s="58" t="s">
        <v>471</v>
      </c>
      <c r="IIG21" s="58" t="s">
        <v>471</v>
      </c>
      <c r="IIH21" s="58" t="s">
        <v>471</v>
      </c>
      <c r="III21" s="58" t="s">
        <v>471</v>
      </c>
      <c r="IIJ21" s="58" t="s">
        <v>471</v>
      </c>
      <c r="IIK21" s="58" t="s">
        <v>471</v>
      </c>
      <c r="IIL21" s="58" t="s">
        <v>471</v>
      </c>
      <c r="IIM21" s="58" t="s">
        <v>471</v>
      </c>
      <c r="IIN21" s="58" t="s">
        <v>471</v>
      </c>
      <c r="IIO21" s="58" t="s">
        <v>471</v>
      </c>
      <c r="IIP21" s="58" t="s">
        <v>471</v>
      </c>
      <c r="IIQ21" s="58" t="s">
        <v>471</v>
      </c>
      <c r="IIR21" s="58" t="s">
        <v>471</v>
      </c>
      <c r="IIS21" s="58" t="s">
        <v>471</v>
      </c>
      <c r="IIT21" s="58" t="s">
        <v>471</v>
      </c>
      <c r="IIU21" s="58" t="s">
        <v>471</v>
      </c>
      <c r="IIV21" s="58" t="s">
        <v>471</v>
      </c>
      <c r="IIW21" s="58" t="s">
        <v>471</v>
      </c>
      <c r="IIX21" s="58" t="s">
        <v>471</v>
      </c>
      <c r="IIY21" s="58" t="s">
        <v>471</v>
      </c>
      <c r="IIZ21" s="58" t="s">
        <v>471</v>
      </c>
      <c r="IJA21" s="58" t="s">
        <v>471</v>
      </c>
      <c r="IJB21" s="58" t="s">
        <v>471</v>
      </c>
      <c r="IJC21" s="58" t="s">
        <v>471</v>
      </c>
      <c r="IJD21" s="58" t="s">
        <v>471</v>
      </c>
      <c r="IJE21" s="58" t="s">
        <v>471</v>
      </c>
      <c r="IJF21" s="58" t="s">
        <v>471</v>
      </c>
      <c r="IJG21" s="58" t="s">
        <v>471</v>
      </c>
      <c r="IJH21" s="58" t="s">
        <v>471</v>
      </c>
      <c r="IJI21" s="58" t="s">
        <v>471</v>
      </c>
      <c r="IJJ21" s="58" t="s">
        <v>471</v>
      </c>
      <c r="IJK21" s="58" t="s">
        <v>471</v>
      </c>
      <c r="IJL21" s="58" t="s">
        <v>471</v>
      </c>
      <c r="IJM21" s="58" t="s">
        <v>471</v>
      </c>
      <c r="IJN21" s="58" t="s">
        <v>471</v>
      </c>
      <c r="IJO21" s="58" t="s">
        <v>471</v>
      </c>
      <c r="IJP21" s="58" t="s">
        <v>471</v>
      </c>
      <c r="IJQ21" s="58" t="s">
        <v>471</v>
      </c>
      <c r="IJR21" s="58" t="s">
        <v>471</v>
      </c>
      <c r="IJS21" s="58" t="s">
        <v>471</v>
      </c>
      <c r="IJT21" s="58" t="s">
        <v>471</v>
      </c>
      <c r="IJU21" s="58" t="s">
        <v>471</v>
      </c>
      <c r="IJV21" s="58" t="s">
        <v>471</v>
      </c>
      <c r="IJW21" s="58" t="s">
        <v>471</v>
      </c>
      <c r="IJX21" s="58" t="s">
        <v>471</v>
      </c>
      <c r="IJY21" s="58" t="s">
        <v>471</v>
      </c>
      <c r="IJZ21" s="58" t="s">
        <v>471</v>
      </c>
      <c r="IKA21" s="58" t="s">
        <v>471</v>
      </c>
      <c r="IKB21" s="58" t="s">
        <v>471</v>
      </c>
      <c r="IKC21" s="58" t="s">
        <v>471</v>
      </c>
      <c r="IKD21" s="58" t="s">
        <v>471</v>
      </c>
      <c r="IKE21" s="58" t="s">
        <v>471</v>
      </c>
      <c r="IKF21" s="58" t="s">
        <v>471</v>
      </c>
      <c r="IKG21" s="58" t="s">
        <v>471</v>
      </c>
      <c r="IKH21" s="58" t="s">
        <v>471</v>
      </c>
      <c r="IKI21" s="58" t="s">
        <v>471</v>
      </c>
      <c r="IKJ21" s="58" t="s">
        <v>471</v>
      </c>
      <c r="IKK21" s="58" t="s">
        <v>471</v>
      </c>
      <c r="IKL21" s="58" t="s">
        <v>471</v>
      </c>
      <c r="IKM21" s="58" t="s">
        <v>471</v>
      </c>
      <c r="IKN21" s="58" t="s">
        <v>471</v>
      </c>
      <c r="IKO21" s="58" t="s">
        <v>471</v>
      </c>
      <c r="IKP21" s="58" t="s">
        <v>471</v>
      </c>
      <c r="IKQ21" s="58" t="s">
        <v>471</v>
      </c>
      <c r="IKR21" s="58" t="s">
        <v>471</v>
      </c>
      <c r="IKS21" s="58" t="s">
        <v>471</v>
      </c>
      <c r="IKT21" s="58" t="s">
        <v>471</v>
      </c>
      <c r="IKU21" s="58" t="s">
        <v>471</v>
      </c>
      <c r="IKV21" s="58" t="s">
        <v>471</v>
      </c>
      <c r="IKW21" s="58" t="s">
        <v>471</v>
      </c>
      <c r="IKX21" s="58" t="s">
        <v>471</v>
      </c>
      <c r="IKY21" s="58" t="s">
        <v>471</v>
      </c>
      <c r="IKZ21" s="58" t="s">
        <v>471</v>
      </c>
      <c r="ILA21" s="58" t="s">
        <v>471</v>
      </c>
      <c r="ILB21" s="58" t="s">
        <v>471</v>
      </c>
      <c r="ILC21" s="58" t="s">
        <v>471</v>
      </c>
      <c r="ILD21" s="58" t="s">
        <v>471</v>
      </c>
      <c r="ILE21" s="58" t="s">
        <v>471</v>
      </c>
      <c r="ILF21" s="58" t="s">
        <v>471</v>
      </c>
      <c r="ILG21" s="58" t="s">
        <v>471</v>
      </c>
      <c r="ILH21" s="58" t="s">
        <v>471</v>
      </c>
      <c r="ILI21" s="58" t="s">
        <v>471</v>
      </c>
      <c r="ILJ21" s="58" t="s">
        <v>471</v>
      </c>
      <c r="ILK21" s="58" t="s">
        <v>471</v>
      </c>
      <c r="ILL21" s="58" t="s">
        <v>471</v>
      </c>
      <c r="ILM21" s="58" t="s">
        <v>471</v>
      </c>
      <c r="ILN21" s="58" t="s">
        <v>471</v>
      </c>
      <c r="ILO21" s="58" t="s">
        <v>471</v>
      </c>
      <c r="ILP21" s="58" t="s">
        <v>471</v>
      </c>
      <c r="ILQ21" s="58" t="s">
        <v>471</v>
      </c>
      <c r="ILR21" s="58" t="s">
        <v>471</v>
      </c>
      <c r="ILS21" s="58" t="s">
        <v>471</v>
      </c>
      <c r="ILT21" s="58" t="s">
        <v>471</v>
      </c>
      <c r="ILU21" s="58" t="s">
        <v>471</v>
      </c>
      <c r="ILV21" s="58" t="s">
        <v>471</v>
      </c>
      <c r="ILW21" s="58" t="s">
        <v>471</v>
      </c>
      <c r="ILX21" s="58" t="s">
        <v>471</v>
      </c>
      <c r="ILY21" s="58" t="s">
        <v>471</v>
      </c>
      <c r="ILZ21" s="58" t="s">
        <v>471</v>
      </c>
      <c r="IMA21" s="58" t="s">
        <v>471</v>
      </c>
      <c r="IMB21" s="58" t="s">
        <v>471</v>
      </c>
      <c r="IMC21" s="58" t="s">
        <v>471</v>
      </c>
      <c r="IMD21" s="58" t="s">
        <v>471</v>
      </c>
      <c r="IME21" s="58" t="s">
        <v>471</v>
      </c>
      <c r="IMF21" s="58" t="s">
        <v>471</v>
      </c>
      <c r="IMG21" s="58" t="s">
        <v>471</v>
      </c>
      <c r="IMH21" s="58" t="s">
        <v>471</v>
      </c>
      <c r="IMI21" s="58" t="s">
        <v>471</v>
      </c>
      <c r="IMJ21" s="58" t="s">
        <v>471</v>
      </c>
      <c r="IMK21" s="58" t="s">
        <v>471</v>
      </c>
      <c r="IML21" s="58" t="s">
        <v>471</v>
      </c>
      <c r="IMM21" s="58" t="s">
        <v>471</v>
      </c>
      <c r="IMN21" s="58" t="s">
        <v>471</v>
      </c>
      <c r="IMO21" s="58" t="s">
        <v>471</v>
      </c>
      <c r="IMP21" s="58" t="s">
        <v>471</v>
      </c>
      <c r="IMQ21" s="58" t="s">
        <v>471</v>
      </c>
      <c r="IMR21" s="58" t="s">
        <v>471</v>
      </c>
      <c r="IMS21" s="58" t="s">
        <v>471</v>
      </c>
      <c r="IMT21" s="58" t="s">
        <v>471</v>
      </c>
      <c r="IMU21" s="58" t="s">
        <v>471</v>
      </c>
      <c r="IMV21" s="58" t="s">
        <v>471</v>
      </c>
      <c r="IMW21" s="58" t="s">
        <v>471</v>
      </c>
      <c r="IMX21" s="58" t="s">
        <v>471</v>
      </c>
      <c r="IMY21" s="58" t="s">
        <v>471</v>
      </c>
      <c r="IMZ21" s="58" t="s">
        <v>471</v>
      </c>
      <c r="INA21" s="58" t="s">
        <v>471</v>
      </c>
      <c r="INB21" s="58" t="s">
        <v>471</v>
      </c>
      <c r="INC21" s="58" t="s">
        <v>471</v>
      </c>
      <c r="IND21" s="58" t="s">
        <v>471</v>
      </c>
      <c r="INE21" s="58" t="s">
        <v>471</v>
      </c>
      <c r="INF21" s="58" t="s">
        <v>471</v>
      </c>
      <c r="ING21" s="58" t="s">
        <v>471</v>
      </c>
      <c r="INH21" s="58" t="s">
        <v>471</v>
      </c>
      <c r="INI21" s="58" t="s">
        <v>471</v>
      </c>
      <c r="INJ21" s="58" t="s">
        <v>471</v>
      </c>
      <c r="INK21" s="58" t="s">
        <v>471</v>
      </c>
      <c r="INL21" s="58" t="s">
        <v>471</v>
      </c>
      <c r="INM21" s="58" t="s">
        <v>471</v>
      </c>
      <c r="INN21" s="58" t="s">
        <v>471</v>
      </c>
      <c r="INO21" s="58" t="s">
        <v>471</v>
      </c>
      <c r="INP21" s="58" t="s">
        <v>471</v>
      </c>
      <c r="INQ21" s="58" t="s">
        <v>471</v>
      </c>
      <c r="INR21" s="58" t="s">
        <v>471</v>
      </c>
      <c r="INS21" s="58" t="s">
        <v>471</v>
      </c>
      <c r="INT21" s="58" t="s">
        <v>471</v>
      </c>
      <c r="INU21" s="58" t="s">
        <v>471</v>
      </c>
      <c r="INV21" s="58" t="s">
        <v>471</v>
      </c>
      <c r="INW21" s="58" t="s">
        <v>471</v>
      </c>
      <c r="INX21" s="58" t="s">
        <v>471</v>
      </c>
      <c r="INY21" s="58" t="s">
        <v>471</v>
      </c>
      <c r="INZ21" s="58" t="s">
        <v>471</v>
      </c>
      <c r="IOA21" s="58" t="s">
        <v>471</v>
      </c>
      <c r="IOB21" s="58" t="s">
        <v>471</v>
      </c>
      <c r="IOC21" s="58" t="s">
        <v>471</v>
      </c>
      <c r="IOD21" s="58" t="s">
        <v>471</v>
      </c>
      <c r="IOE21" s="58" t="s">
        <v>471</v>
      </c>
      <c r="IOF21" s="58" t="s">
        <v>471</v>
      </c>
      <c r="IOG21" s="58" t="s">
        <v>471</v>
      </c>
      <c r="IOH21" s="58" t="s">
        <v>471</v>
      </c>
      <c r="IOI21" s="58" t="s">
        <v>471</v>
      </c>
      <c r="IOJ21" s="58" t="s">
        <v>471</v>
      </c>
      <c r="IOK21" s="58" t="s">
        <v>471</v>
      </c>
      <c r="IOL21" s="58" t="s">
        <v>471</v>
      </c>
      <c r="IOM21" s="58" t="s">
        <v>471</v>
      </c>
      <c r="ION21" s="58" t="s">
        <v>471</v>
      </c>
      <c r="IOO21" s="58" t="s">
        <v>471</v>
      </c>
      <c r="IOP21" s="58" t="s">
        <v>471</v>
      </c>
      <c r="IOQ21" s="58" t="s">
        <v>471</v>
      </c>
      <c r="IOR21" s="58" t="s">
        <v>471</v>
      </c>
      <c r="IOS21" s="58" t="s">
        <v>471</v>
      </c>
      <c r="IOT21" s="58" t="s">
        <v>471</v>
      </c>
      <c r="IOU21" s="58" t="s">
        <v>471</v>
      </c>
      <c r="IOV21" s="58" t="s">
        <v>471</v>
      </c>
      <c r="IOW21" s="58" t="s">
        <v>471</v>
      </c>
      <c r="IOX21" s="58" t="s">
        <v>471</v>
      </c>
      <c r="IOY21" s="58" t="s">
        <v>471</v>
      </c>
      <c r="IOZ21" s="58" t="s">
        <v>471</v>
      </c>
      <c r="IPA21" s="58" t="s">
        <v>471</v>
      </c>
      <c r="IPB21" s="58" t="s">
        <v>471</v>
      </c>
      <c r="IPC21" s="58" t="s">
        <v>471</v>
      </c>
      <c r="IPD21" s="58" t="s">
        <v>471</v>
      </c>
      <c r="IPE21" s="58" t="s">
        <v>471</v>
      </c>
      <c r="IPF21" s="58" t="s">
        <v>471</v>
      </c>
      <c r="IPG21" s="58" t="s">
        <v>471</v>
      </c>
      <c r="IPH21" s="58" t="s">
        <v>471</v>
      </c>
      <c r="IPI21" s="58" t="s">
        <v>471</v>
      </c>
      <c r="IPJ21" s="58" t="s">
        <v>471</v>
      </c>
      <c r="IPK21" s="58" t="s">
        <v>471</v>
      </c>
      <c r="IPL21" s="58" t="s">
        <v>471</v>
      </c>
      <c r="IPM21" s="58" t="s">
        <v>471</v>
      </c>
      <c r="IPN21" s="58" t="s">
        <v>471</v>
      </c>
      <c r="IPO21" s="58" t="s">
        <v>471</v>
      </c>
      <c r="IPP21" s="58" t="s">
        <v>471</v>
      </c>
      <c r="IPQ21" s="58" t="s">
        <v>471</v>
      </c>
      <c r="IPR21" s="58" t="s">
        <v>471</v>
      </c>
      <c r="IPS21" s="58" t="s">
        <v>471</v>
      </c>
      <c r="IPT21" s="58" t="s">
        <v>471</v>
      </c>
      <c r="IPU21" s="58" t="s">
        <v>471</v>
      </c>
      <c r="IPV21" s="58" t="s">
        <v>471</v>
      </c>
      <c r="IPW21" s="58" t="s">
        <v>471</v>
      </c>
      <c r="IPX21" s="58" t="s">
        <v>471</v>
      </c>
      <c r="IPY21" s="58" t="s">
        <v>471</v>
      </c>
      <c r="IPZ21" s="58" t="s">
        <v>471</v>
      </c>
      <c r="IQA21" s="58" t="s">
        <v>471</v>
      </c>
      <c r="IQB21" s="58" t="s">
        <v>471</v>
      </c>
      <c r="IQC21" s="58" t="s">
        <v>471</v>
      </c>
      <c r="IQD21" s="58" t="s">
        <v>471</v>
      </c>
      <c r="IQE21" s="58" t="s">
        <v>471</v>
      </c>
      <c r="IQF21" s="58" t="s">
        <v>471</v>
      </c>
      <c r="IQG21" s="58" t="s">
        <v>471</v>
      </c>
      <c r="IQH21" s="58" t="s">
        <v>471</v>
      </c>
      <c r="IQI21" s="58" t="s">
        <v>471</v>
      </c>
      <c r="IQJ21" s="58" t="s">
        <v>471</v>
      </c>
      <c r="IQK21" s="58" t="s">
        <v>471</v>
      </c>
      <c r="IQL21" s="58" t="s">
        <v>471</v>
      </c>
      <c r="IQM21" s="58" t="s">
        <v>471</v>
      </c>
      <c r="IQN21" s="58" t="s">
        <v>471</v>
      </c>
      <c r="IQO21" s="58" t="s">
        <v>471</v>
      </c>
      <c r="IQP21" s="58" t="s">
        <v>471</v>
      </c>
      <c r="IQQ21" s="58" t="s">
        <v>471</v>
      </c>
      <c r="IQR21" s="58" t="s">
        <v>471</v>
      </c>
      <c r="IQS21" s="58" t="s">
        <v>471</v>
      </c>
      <c r="IQT21" s="58" t="s">
        <v>471</v>
      </c>
      <c r="IQU21" s="58" t="s">
        <v>471</v>
      </c>
      <c r="IQV21" s="58" t="s">
        <v>471</v>
      </c>
      <c r="IQW21" s="58" t="s">
        <v>471</v>
      </c>
      <c r="IQX21" s="58" t="s">
        <v>471</v>
      </c>
      <c r="IQY21" s="58" t="s">
        <v>471</v>
      </c>
      <c r="IQZ21" s="58" t="s">
        <v>471</v>
      </c>
      <c r="IRA21" s="58" t="s">
        <v>471</v>
      </c>
      <c r="IRB21" s="58" t="s">
        <v>471</v>
      </c>
      <c r="IRC21" s="58" t="s">
        <v>471</v>
      </c>
      <c r="IRD21" s="58" t="s">
        <v>471</v>
      </c>
      <c r="IRE21" s="58" t="s">
        <v>471</v>
      </c>
      <c r="IRF21" s="58" t="s">
        <v>471</v>
      </c>
      <c r="IRG21" s="58" t="s">
        <v>471</v>
      </c>
      <c r="IRH21" s="58" t="s">
        <v>471</v>
      </c>
      <c r="IRI21" s="58" t="s">
        <v>471</v>
      </c>
      <c r="IRJ21" s="58" t="s">
        <v>471</v>
      </c>
      <c r="IRK21" s="58" t="s">
        <v>471</v>
      </c>
      <c r="IRL21" s="58" t="s">
        <v>471</v>
      </c>
      <c r="IRM21" s="58" t="s">
        <v>471</v>
      </c>
      <c r="IRN21" s="58" t="s">
        <v>471</v>
      </c>
      <c r="IRO21" s="58" t="s">
        <v>471</v>
      </c>
      <c r="IRP21" s="58" t="s">
        <v>471</v>
      </c>
      <c r="IRQ21" s="58" t="s">
        <v>471</v>
      </c>
      <c r="IRR21" s="58" t="s">
        <v>471</v>
      </c>
      <c r="IRS21" s="58" t="s">
        <v>471</v>
      </c>
      <c r="IRT21" s="58" t="s">
        <v>471</v>
      </c>
      <c r="IRU21" s="58" t="s">
        <v>471</v>
      </c>
      <c r="IRV21" s="58" t="s">
        <v>471</v>
      </c>
      <c r="IRW21" s="58" t="s">
        <v>471</v>
      </c>
      <c r="IRX21" s="58" t="s">
        <v>471</v>
      </c>
      <c r="IRY21" s="58" t="s">
        <v>471</v>
      </c>
      <c r="IRZ21" s="58" t="s">
        <v>471</v>
      </c>
      <c r="ISA21" s="58" t="s">
        <v>471</v>
      </c>
      <c r="ISB21" s="58" t="s">
        <v>471</v>
      </c>
      <c r="ISC21" s="58" t="s">
        <v>471</v>
      </c>
      <c r="ISD21" s="58" t="s">
        <v>471</v>
      </c>
      <c r="ISE21" s="58" t="s">
        <v>471</v>
      </c>
      <c r="ISF21" s="58" t="s">
        <v>471</v>
      </c>
      <c r="ISG21" s="58" t="s">
        <v>471</v>
      </c>
      <c r="ISH21" s="58" t="s">
        <v>471</v>
      </c>
      <c r="ISI21" s="58" t="s">
        <v>471</v>
      </c>
      <c r="ISJ21" s="58" t="s">
        <v>471</v>
      </c>
      <c r="ISK21" s="58" t="s">
        <v>471</v>
      </c>
      <c r="ISL21" s="58" t="s">
        <v>471</v>
      </c>
      <c r="ISM21" s="58" t="s">
        <v>471</v>
      </c>
      <c r="ISN21" s="58" t="s">
        <v>471</v>
      </c>
      <c r="ISO21" s="58" t="s">
        <v>471</v>
      </c>
      <c r="ISP21" s="58" t="s">
        <v>471</v>
      </c>
      <c r="ISQ21" s="58" t="s">
        <v>471</v>
      </c>
      <c r="ISR21" s="58" t="s">
        <v>471</v>
      </c>
      <c r="ISS21" s="58" t="s">
        <v>471</v>
      </c>
      <c r="IST21" s="58" t="s">
        <v>471</v>
      </c>
      <c r="ISU21" s="58" t="s">
        <v>471</v>
      </c>
      <c r="ISV21" s="58" t="s">
        <v>471</v>
      </c>
      <c r="ISW21" s="58" t="s">
        <v>471</v>
      </c>
      <c r="ISX21" s="58" t="s">
        <v>471</v>
      </c>
      <c r="ISY21" s="58" t="s">
        <v>471</v>
      </c>
      <c r="ISZ21" s="58" t="s">
        <v>471</v>
      </c>
      <c r="ITA21" s="58" t="s">
        <v>471</v>
      </c>
      <c r="ITB21" s="58" t="s">
        <v>471</v>
      </c>
      <c r="ITC21" s="58" t="s">
        <v>471</v>
      </c>
      <c r="ITD21" s="58" t="s">
        <v>471</v>
      </c>
      <c r="ITE21" s="58" t="s">
        <v>471</v>
      </c>
      <c r="ITF21" s="58" t="s">
        <v>471</v>
      </c>
      <c r="ITG21" s="58" t="s">
        <v>471</v>
      </c>
      <c r="ITH21" s="58" t="s">
        <v>471</v>
      </c>
      <c r="ITI21" s="58" t="s">
        <v>471</v>
      </c>
      <c r="ITJ21" s="58" t="s">
        <v>471</v>
      </c>
      <c r="ITK21" s="58" t="s">
        <v>471</v>
      </c>
      <c r="ITL21" s="58" t="s">
        <v>471</v>
      </c>
      <c r="ITM21" s="58" t="s">
        <v>471</v>
      </c>
      <c r="ITN21" s="58" t="s">
        <v>471</v>
      </c>
      <c r="ITO21" s="58" t="s">
        <v>471</v>
      </c>
      <c r="ITP21" s="58" t="s">
        <v>471</v>
      </c>
      <c r="ITQ21" s="58" t="s">
        <v>471</v>
      </c>
      <c r="ITR21" s="58" t="s">
        <v>471</v>
      </c>
      <c r="ITS21" s="58" t="s">
        <v>471</v>
      </c>
      <c r="ITT21" s="58" t="s">
        <v>471</v>
      </c>
      <c r="ITU21" s="58" t="s">
        <v>471</v>
      </c>
      <c r="ITV21" s="58" t="s">
        <v>471</v>
      </c>
      <c r="ITW21" s="58" t="s">
        <v>471</v>
      </c>
      <c r="ITX21" s="58" t="s">
        <v>471</v>
      </c>
      <c r="ITY21" s="58" t="s">
        <v>471</v>
      </c>
      <c r="ITZ21" s="58" t="s">
        <v>471</v>
      </c>
      <c r="IUA21" s="58" t="s">
        <v>471</v>
      </c>
      <c r="IUB21" s="58" t="s">
        <v>471</v>
      </c>
      <c r="IUC21" s="58" t="s">
        <v>471</v>
      </c>
      <c r="IUD21" s="58" t="s">
        <v>471</v>
      </c>
      <c r="IUE21" s="58" t="s">
        <v>471</v>
      </c>
      <c r="IUF21" s="58" t="s">
        <v>471</v>
      </c>
      <c r="IUG21" s="58" t="s">
        <v>471</v>
      </c>
      <c r="IUH21" s="58" t="s">
        <v>471</v>
      </c>
      <c r="IUI21" s="58" t="s">
        <v>471</v>
      </c>
      <c r="IUJ21" s="58" t="s">
        <v>471</v>
      </c>
      <c r="IUK21" s="58" t="s">
        <v>471</v>
      </c>
      <c r="IUL21" s="58" t="s">
        <v>471</v>
      </c>
      <c r="IUM21" s="58" t="s">
        <v>471</v>
      </c>
      <c r="IUN21" s="58" t="s">
        <v>471</v>
      </c>
      <c r="IUO21" s="58" t="s">
        <v>471</v>
      </c>
      <c r="IUP21" s="58" t="s">
        <v>471</v>
      </c>
      <c r="IUQ21" s="58" t="s">
        <v>471</v>
      </c>
      <c r="IUR21" s="58" t="s">
        <v>471</v>
      </c>
      <c r="IUS21" s="58" t="s">
        <v>471</v>
      </c>
      <c r="IUT21" s="58" t="s">
        <v>471</v>
      </c>
      <c r="IUU21" s="58" t="s">
        <v>471</v>
      </c>
      <c r="IUV21" s="58" t="s">
        <v>471</v>
      </c>
      <c r="IUW21" s="58" t="s">
        <v>471</v>
      </c>
      <c r="IUX21" s="58" t="s">
        <v>471</v>
      </c>
      <c r="IUY21" s="58" t="s">
        <v>471</v>
      </c>
      <c r="IUZ21" s="58" t="s">
        <v>471</v>
      </c>
      <c r="IVA21" s="58" t="s">
        <v>471</v>
      </c>
      <c r="IVB21" s="58" t="s">
        <v>471</v>
      </c>
      <c r="IVC21" s="58" t="s">
        <v>471</v>
      </c>
      <c r="IVD21" s="58" t="s">
        <v>471</v>
      </c>
      <c r="IVE21" s="58" t="s">
        <v>471</v>
      </c>
      <c r="IVF21" s="58" t="s">
        <v>471</v>
      </c>
      <c r="IVG21" s="58" t="s">
        <v>471</v>
      </c>
      <c r="IVH21" s="58" t="s">
        <v>471</v>
      </c>
      <c r="IVI21" s="58" t="s">
        <v>471</v>
      </c>
      <c r="IVJ21" s="58" t="s">
        <v>471</v>
      </c>
      <c r="IVK21" s="58" t="s">
        <v>471</v>
      </c>
      <c r="IVL21" s="58" t="s">
        <v>471</v>
      </c>
      <c r="IVM21" s="58" t="s">
        <v>471</v>
      </c>
      <c r="IVN21" s="58" t="s">
        <v>471</v>
      </c>
      <c r="IVO21" s="58" t="s">
        <v>471</v>
      </c>
      <c r="IVP21" s="58" t="s">
        <v>471</v>
      </c>
      <c r="IVQ21" s="58" t="s">
        <v>471</v>
      </c>
      <c r="IVR21" s="58" t="s">
        <v>471</v>
      </c>
      <c r="IVS21" s="58" t="s">
        <v>471</v>
      </c>
      <c r="IVT21" s="58" t="s">
        <v>471</v>
      </c>
      <c r="IVU21" s="58" t="s">
        <v>471</v>
      </c>
      <c r="IVV21" s="58" t="s">
        <v>471</v>
      </c>
      <c r="IVW21" s="58" t="s">
        <v>471</v>
      </c>
      <c r="IVX21" s="58" t="s">
        <v>471</v>
      </c>
      <c r="IVY21" s="58" t="s">
        <v>471</v>
      </c>
      <c r="IVZ21" s="58" t="s">
        <v>471</v>
      </c>
      <c r="IWA21" s="58" t="s">
        <v>471</v>
      </c>
      <c r="IWB21" s="58" t="s">
        <v>471</v>
      </c>
      <c r="IWC21" s="58" t="s">
        <v>471</v>
      </c>
      <c r="IWD21" s="58" t="s">
        <v>471</v>
      </c>
      <c r="IWE21" s="58" t="s">
        <v>471</v>
      </c>
      <c r="IWF21" s="58" t="s">
        <v>471</v>
      </c>
      <c r="IWG21" s="58" t="s">
        <v>471</v>
      </c>
      <c r="IWH21" s="58" t="s">
        <v>471</v>
      </c>
      <c r="IWI21" s="58" t="s">
        <v>471</v>
      </c>
      <c r="IWJ21" s="58" t="s">
        <v>471</v>
      </c>
      <c r="IWK21" s="58" t="s">
        <v>471</v>
      </c>
      <c r="IWL21" s="58" t="s">
        <v>471</v>
      </c>
      <c r="IWM21" s="58" t="s">
        <v>471</v>
      </c>
      <c r="IWN21" s="58" t="s">
        <v>471</v>
      </c>
      <c r="IWO21" s="58" t="s">
        <v>471</v>
      </c>
      <c r="IWP21" s="58" t="s">
        <v>471</v>
      </c>
      <c r="IWQ21" s="58" t="s">
        <v>471</v>
      </c>
      <c r="IWR21" s="58" t="s">
        <v>471</v>
      </c>
      <c r="IWS21" s="58" t="s">
        <v>471</v>
      </c>
      <c r="IWT21" s="58" t="s">
        <v>471</v>
      </c>
      <c r="IWU21" s="58" t="s">
        <v>471</v>
      </c>
      <c r="IWV21" s="58" t="s">
        <v>471</v>
      </c>
      <c r="IWW21" s="58" t="s">
        <v>471</v>
      </c>
      <c r="IWX21" s="58" t="s">
        <v>471</v>
      </c>
      <c r="IWY21" s="58" t="s">
        <v>471</v>
      </c>
      <c r="IWZ21" s="58" t="s">
        <v>471</v>
      </c>
      <c r="IXA21" s="58" t="s">
        <v>471</v>
      </c>
      <c r="IXB21" s="58" t="s">
        <v>471</v>
      </c>
      <c r="IXC21" s="58" t="s">
        <v>471</v>
      </c>
      <c r="IXD21" s="58" t="s">
        <v>471</v>
      </c>
      <c r="IXE21" s="58" t="s">
        <v>471</v>
      </c>
      <c r="IXF21" s="58" t="s">
        <v>471</v>
      </c>
      <c r="IXG21" s="58" t="s">
        <v>471</v>
      </c>
      <c r="IXH21" s="58" t="s">
        <v>471</v>
      </c>
      <c r="IXI21" s="58" t="s">
        <v>471</v>
      </c>
      <c r="IXJ21" s="58" t="s">
        <v>471</v>
      </c>
      <c r="IXK21" s="58" t="s">
        <v>471</v>
      </c>
      <c r="IXL21" s="58" t="s">
        <v>471</v>
      </c>
      <c r="IXM21" s="58" t="s">
        <v>471</v>
      </c>
      <c r="IXN21" s="58" t="s">
        <v>471</v>
      </c>
      <c r="IXO21" s="58" t="s">
        <v>471</v>
      </c>
      <c r="IXP21" s="58" t="s">
        <v>471</v>
      </c>
      <c r="IXQ21" s="58" t="s">
        <v>471</v>
      </c>
      <c r="IXR21" s="58" t="s">
        <v>471</v>
      </c>
      <c r="IXS21" s="58" t="s">
        <v>471</v>
      </c>
      <c r="IXT21" s="58" t="s">
        <v>471</v>
      </c>
      <c r="IXU21" s="58" t="s">
        <v>471</v>
      </c>
      <c r="IXV21" s="58" t="s">
        <v>471</v>
      </c>
      <c r="IXW21" s="58" t="s">
        <v>471</v>
      </c>
      <c r="IXX21" s="58" t="s">
        <v>471</v>
      </c>
      <c r="IXY21" s="58" t="s">
        <v>471</v>
      </c>
      <c r="IXZ21" s="58" t="s">
        <v>471</v>
      </c>
      <c r="IYA21" s="58" t="s">
        <v>471</v>
      </c>
      <c r="IYB21" s="58" t="s">
        <v>471</v>
      </c>
      <c r="IYC21" s="58" t="s">
        <v>471</v>
      </c>
      <c r="IYD21" s="58" t="s">
        <v>471</v>
      </c>
      <c r="IYE21" s="58" t="s">
        <v>471</v>
      </c>
      <c r="IYF21" s="58" t="s">
        <v>471</v>
      </c>
      <c r="IYG21" s="58" t="s">
        <v>471</v>
      </c>
      <c r="IYH21" s="58" t="s">
        <v>471</v>
      </c>
      <c r="IYI21" s="58" t="s">
        <v>471</v>
      </c>
      <c r="IYJ21" s="58" t="s">
        <v>471</v>
      </c>
      <c r="IYK21" s="58" t="s">
        <v>471</v>
      </c>
      <c r="IYL21" s="58" t="s">
        <v>471</v>
      </c>
      <c r="IYM21" s="58" t="s">
        <v>471</v>
      </c>
      <c r="IYN21" s="58" t="s">
        <v>471</v>
      </c>
      <c r="IYO21" s="58" t="s">
        <v>471</v>
      </c>
      <c r="IYP21" s="58" t="s">
        <v>471</v>
      </c>
      <c r="IYQ21" s="58" t="s">
        <v>471</v>
      </c>
      <c r="IYR21" s="58" t="s">
        <v>471</v>
      </c>
      <c r="IYS21" s="58" t="s">
        <v>471</v>
      </c>
      <c r="IYT21" s="58" t="s">
        <v>471</v>
      </c>
      <c r="IYU21" s="58" t="s">
        <v>471</v>
      </c>
      <c r="IYV21" s="58" t="s">
        <v>471</v>
      </c>
      <c r="IYW21" s="58" t="s">
        <v>471</v>
      </c>
      <c r="IYX21" s="58" t="s">
        <v>471</v>
      </c>
      <c r="IYY21" s="58" t="s">
        <v>471</v>
      </c>
      <c r="IYZ21" s="58" t="s">
        <v>471</v>
      </c>
      <c r="IZA21" s="58" t="s">
        <v>471</v>
      </c>
      <c r="IZB21" s="58" t="s">
        <v>471</v>
      </c>
      <c r="IZC21" s="58" t="s">
        <v>471</v>
      </c>
      <c r="IZD21" s="58" t="s">
        <v>471</v>
      </c>
      <c r="IZE21" s="58" t="s">
        <v>471</v>
      </c>
      <c r="IZF21" s="58" t="s">
        <v>471</v>
      </c>
      <c r="IZG21" s="58" t="s">
        <v>471</v>
      </c>
      <c r="IZH21" s="58" t="s">
        <v>471</v>
      </c>
      <c r="IZI21" s="58" t="s">
        <v>471</v>
      </c>
      <c r="IZJ21" s="58" t="s">
        <v>471</v>
      </c>
      <c r="IZK21" s="58" t="s">
        <v>471</v>
      </c>
      <c r="IZL21" s="58" t="s">
        <v>471</v>
      </c>
      <c r="IZM21" s="58" t="s">
        <v>471</v>
      </c>
      <c r="IZN21" s="58" t="s">
        <v>471</v>
      </c>
      <c r="IZO21" s="58" t="s">
        <v>471</v>
      </c>
      <c r="IZP21" s="58" t="s">
        <v>471</v>
      </c>
      <c r="IZQ21" s="58" t="s">
        <v>471</v>
      </c>
      <c r="IZR21" s="58" t="s">
        <v>471</v>
      </c>
      <c r="IZS21" s="58" t="s">
        <v>471</v>
      </c>
      <c r="IZT21" s="58" t="s">
        <v>471</v>
      </c>
      <c r="IZU21" s="58" t="s">
        <v>471</v>
      </c>
      <c r="IZV21" s="58" t="s">
        <v>471</v>
      </c>
      <c r="IZW21" s="58" t="s">
        <v>471</v>
      </c>
      <c r="IZX21" s="58" t="s">
        <v>471</v>
      </c>
      <c r="IZY21" s="58" t="s">
        <v>471</v>
      </c>
      <c r="IZZ21" s="58" t="s">
        <v>471</v>
      </c>
      <c r="JAA21" s="58" t="s">
        <v>471</v>
      </c>
      <c r="JAB21" s="58" t="s">
        <v>471</v>
      </c>
      <c r="JAC21" s="58" t="s">
        <v>471</v>
      </c>
      <c r="JAD21" s="58" t="s">
        <v>471</v>
      </c>
      <c r="JAE21" s="58" t="s">
        <v>471</v>
      </c>
      <c r="JAF21" s="58" t="s">
        <v>471</v>
      </c>
      <c r="JAG21" s="58" t="s">
        <v>471</v>
      </c>
      <c r="JAH21" s="58" t="s">
        <v>471</v>
      </c>
      <c r="JAI21" s="58" t="s">
        <v>471</v>
      </c>
      <c r="JAJ21" s="58" t="s">
        <v>471</v>
      </c>
      <c r="JAK21" s="58" t="s">
        <v>471</v>
      </c>
      <c r="JAL21" s="58" t="s">
        <v>471</v>
      </c>
      <c r="JAM21" s="58" t="s">
        <v>471</v>
      </c>
      <c r="JAN21" s="58" t="s">
        <v>471</v>
      </c>
      <c r="JAO21" s="58" t="s">
        <v>471</v>
      </c>
      <c r="JAP21" s="58" t="s">
        <v>471</v>
      </c>
      <c r="JAQ21" s="58" t="s">
        <v>471</v>
      </c>
      <c r="JAR21" s="58" t="s">
        <v>471</v>
      </c>
      <c r="JAS21" s="58" t="s">
        <v>471</v>
      </c>
      <c r="JAT21" s="58" t="s">
        <v>471</v>
      </c>
      <c r="JAU21" s="58" t="s">
        <v>471</v>
      </c>
      <c r="JAV21" s="58" t="s">
        <v>471</v>
      </c>
      <c r="JAW21" s="58" t="s">
        <v>471</v>
      </c>
      <c r="JAX21" s="58" t="s">
        <v>471</v>
      </c>
      <c r="JAY21" s="58" t="s">
        <v>471</v>
      </c>
      <c r="JAZ21" s="58" t="s">
        <v>471</v>
      </c>
      <c r="JBA21" s="58" t="s">
        <v>471</v>
      </c>
      <c r="JBB21" s="58" t="s">
        <v>471</v>
      </c>
      <c r="JBC21" s="58" t="s">
        <v>471</v>
      </c>
      <c r="JBD21" s="58" t="s">
        <v>471</v>
      </c>
      <c r="JBE21" s="58" t="s">
        <v>471</v>
      </c>
      <c r="JBF21" s="58" t="s">
        <v>471</v>
      </c>
      <c r="JBG21" s="58" t="s">
        <v>471</v>
      </c>
      <c r="JBH21" s="58" t="s">
        <v>471</v>
      </c>
      <c r="JBI21" s="58" t="s">
        <v>471</v>
      </c>
      <c r="JBJ21" s="58" t="s">
        <v>471</v>
      </c>
      <c r="JBK21" s="58" t="s">
        <v>471</v>
      </c>
      <c r="JBL21" s="58" t="s">
        <v>471</v>
      </c>
      <c r="JBM21" s="58" t="s">
        <v>471</v>
      </c>
      <c r="JBN21" s="58" t="s">
        <v>471</v>
      </c>
      <c r="JBO21" s="58" t="s">
        <v>471</v>
      </c>
      <c r="JBP21" s="58" t="s">
        <v>471</v>
      </c>
      <c r="JBQ21" s="58" t="s">
        <v>471</v>
      </c>
      <c r="JBR21" s="58" t="s">
        <v>471</v>
      </c>
      <c r="JBS21" s="58" t="s">
        <v>471</v>
      </c>
      <c r="JBT21" s="58" t="s">
        <v>471</v>
      </c>
      <c r="JBU21" s="58" t="s">
        <v>471</v>
      </c>
      <c r="JBV21" s="58" t="s">
        <v>471</v>
      </c>
      <c r="JBW21" s="58" t="s">
        <v>471</v>
      </c>
      <c r="JBX21" s="58" t="s">
        <v>471</v>
      </c>
      <c r="JBY21" s="58" t="s">
        <v>471</v>
      </c>
      <c r="JBZ21" s="58" t="s">
        <v>471</v>
      </c>
      <c r="JCA21" s="58" t="s">
        <v>471</v>
      </c>
      <c r="JCB21" s="58" t="s">
        <v>471</v>
      </c>
      <c r="JCC21" s="58" t="s">
        <v>471</v>
      </c>
      <c r="JCD21" s="58" t="s">
        <v>471</v>
      </c>
      <c r="JCE21" s="58" t="s">
        <v>471</v>
      </c>
      <c r="JCF21" s="58" t="s">
        <v>471</v>
      </c>
      <c r="JCG21" s="58" t="s">
        <v>471</v>
      </c>
      <c r="JCH21" s="58" t="s">
        <v>471</v>
      </c>
      <c r="JCI21" s="58" t="s">
        <v>471</v>
      </c>
      <c r="JCJ21" s="58" t="s">
        <v>471</v>
      </c>
      <c r="JCK21" s="58" t="s">
        <v>471</v>
      </c>
      <c r="JCL21" s="58" t="s">
        <v>471</v>
      </c>
      <c r="JCM21" s="58" t="s">
        <v>471</v>
      </c>
      <c r="JCN21" s="58" t="s">
        <v>471</v>
      </c>
      <c r="JCO21" s="58" t="s">
        <v>471</v>
      </c>
      <c r="JCP21" s="58" t="s">
        <v>471</v>
      </c>
      <c r="JCQ21" s="58" t="s">
        <v>471</v>
      </c>
      <c r="JCR21" s="58" t="s">
        <v>471</v>
      </c>
      <c r="JCS21" s="58" t="s">
        <v>471</v>
      </c>
      <c r="JCT21" s="58" t="s">
        <v>471</v>
      </c>
      <c r="JCU21" s="58" t="s">
        <v>471</v>
      </c>
      <c r="JCV21" s="58" t="s">
        <v>471</v>
      </c>
      <c r="JCW21" s="58" t="s">
        <v>471</v>
      </c>
      <c r="JCX21" s="58" t="s">
        <v>471</v>
      </c>
      <c r="JCY21" s="58" t="s">
        <v>471</v>
      </c>
      <c r="JCZ21" s="58" t="s">
        <v>471</v>
      </c>
      <c r="JDA21" s="58" t="s">
        <v>471</v>
      </c>
      <c r="JDB21" s="58" t="s">
        <v>471</v>
      </c>
      <c r="JDC21" s="58" t="s">
        <v>471</v>
      </c>
      <c r="JDD21" s="58" t="s">
        <v>471</v>
      </c>
      <c r="JDE21" s="58" t="s">
        <v>471</v>
      </c>
      <c r="JDF21" s="58" t="s">
        <v>471</v>
      </c>
      <c r="JDG21" s="58" t="s">
        <v>471</v>
      </c>
      <c r="JDH21" s="58" t="s">
        <v>471</v>
      </c>
      <c r="JDI21" s="58" t="s">
        <v>471</v>
      </c>
      <c r="JDJ21" s="58" t="s">
        <v>471</v>
      </c>
      <c r="JDK21" s="58" t="s">
        <v>471</v>
      </c>
      <c r="JDL21" s="58" t="s">
        <v>471</v>
      </c>
      <c r="JDM21" s="58" t="s">
        <v>471</v>
      </c>
      <c r="JDN21" s="58" t="s">
        <v>471</v>
      </c>
      <c r="JDO21" s="58" t="s">
        <v>471</v>
      </c>
      <c r="JDP21" s="58" t="s">
        <v>471</v>
      </c>
      <c r="JDQ21" s="58" t="s">
        <v>471</v>
      </c>
      <c r="JDR21" s="58" t="s">
        <v>471</v>
      </c>
      <c r="JDS21" s="58" t="s">
        <v>471</v>
      </c>
      <c r="JDT21" s="58" t="s">
        <v>471</v>
      </c>
      <c r="JDU21" s="58" t="s">
        <v>471</v>
      </c>
      <c r="JDV21" s="58" t="s">
        <v>471</v>
      </c>
      <c r="JDW21" s="58" t="s">
        <v>471</v>
      </c>
      <c r="JDX21" s="58" t="s">
        <v>471</v>
      </c>
      <c r="JDY21" s="58" t="s">
        <v>471</v>
      </c>
      <c r="JDZ21" s="58" t="s">
        <v>471</v>
      </c>
      <c r="JEA21" s="58" t="s">
        <v>471</v>
      </c>
      <c r="JEB21" s="58" t="s">
        <v>471</v>
      </c>
      <c r="JEC21" s="58" t="s">
        <v>471</v>
      </c>
      <c r="JED21" s="58" t="s">
        <v>471</v>
      </c>
      <c r="JEE21" s="58" t="s">
        <v>471</v>
      </c>
      <c r="JEF21" s="58" t="s">
        <v>471</v>
      </c>
      <c r="JEG21" s="58" t="s">
        <v>471</v>
      </c>
      <c r="JEH21" s="58" t="s">
        <v>471</v>
      </c>
      <c r="JEI21" s="58" t="s">
        <v>471</v>
      </c>
      <c r="JEJ21" s="58" t="s">
        <v>471</v>
      </c>
      <c r="JEK21" s="58" t="s">
        <v>471</v>
      </c>
      <c r="JEL21" s="58" t="s">
        <v>471</v>
      </c>
      <c r="JEM21" s="58" t="s">
        <v>471</v>
      </c>
      <c r="JEN21" s="58" t="s">
        <v>471</v>
      </c>
      <c r="JEO21" s="58" t="s">
        <v>471</v>
      </c>
      <c r="JEP21" s="58" t="s">
        <v>471</v>
      </c>
      <c r="JEQ21" s="58" t="s">
        <v>471</v>
      </c>
      <c r="JER21" s="58" t="s">
        <v>471</v>
      </c>
      <c r="JES21" s="58" t="s">
        <v>471</v>
      </c>
      <c r="JET21" s="58" t="s">
        <v>471</v>
      </c>
      <c r="JEU21" s="58" t="s">
        <v>471</v>
      </c>
      <c r="JEV21" s="58" t="s">
        <v>471</v>
      </c>
      <c r="JEW21" s="58" t="s">
        <v>471</v>
      </c>
      <c r="JEX21" s="58" t="s">
        <v>471</v>
      </c>
      <c r="JEY21" s="58" t="s">
        <v>471</v>
      </c>
      <c r="JEZ21" s="58" t="s">
        <v>471</v>
      </c>
      <c r="JFA21" s="58" t="s">
        <v>471</v>
      </c>
      <c r="JFB21" s="58" t="s">
        <v>471</v>
      </c>
      <c r="JFC21" s="58" t="s">
        <v>471</v>
      </c>
      <c r="JFD21" s="58" t="s">
        <v>471</v>
      </c>
      <c r="JFE21" s="58" t="s">
        <v>471</v>
      </c>
      <c r="JFF21" s="58" t="s">
        <v>471</v>
      </c>
      <c r="JFG21" s="58" t="s">
        <v>471</v>
      </c>
      <c r="JFH21" s="58" t="s">
        <v>471</v>
      </c>
      <c r="JFI21" s="58" t="s">
        <v>471</v>
      </c>
      <c r="JFJ21" s="58" t="s">
        <v>471</v>
      </c>
      <c r="JFK21" s="58" t="s">
        <v>471</v>
      </c>
      <c r="JFL21" s="58" t="s">
        <v>471</v>
      </c>
      <c r="JFM21" s="58" t="s">
        <v>471</v>
      </c>
      <c r="JFN21" s="58" t="s">
        <v>471</v>
      </c>
      <c r="JFO21" s="58" t="s">
        <v>471</v>
      </c>
      <c r="JFP21" s="58" t="s">
        <v>471</v>
      </c>
      <c r="JFQ21" s="58" t="s">
        <v>471</v>
      </c>
      <c r="JFR21" s="58" t="s">
        <v>471</v>
      </c>
      <c r="JFS21" s="58" t="s">
        <v>471</v>
      </c>
      <c r="JFT21" s="58" t="s">
        <v>471</v>
      </c>
      <c r="JFU21" s="58" t="s">
        <v>471</v>
      </c>
      <c r="JFV21" s="58" t="s">
        <v>471</v>
      </c>
      <c r="JFW21" s="58" t="s">
        <v>471</v>
      </c>
      <c r="JFX21" s="58" t="s">
        <v>471</v>
      </c>
      <c r="JFY21" s="58" t="s">
        <v>471</v>
      </c>
      <c r="JFZ21" s="58" t="s">
        <v>471</v>
      </c>
      <c r="JGA21" s="58" t="s">
        <v>471</v>
      </c>
      <c r="JGB21" s="58" t="s">
        <v>471</v>
      </c>
      <c r="JGC21" s="58" t="s">
        <v>471</v>
      </c>
      <c r="JGD21" s="58" t="s">
        <v>471</v>
      </c>
      <c r="JGE21" s="58" t="s">
        <v>471</v>
      </c>
      <c r="JGF21" s="58" t="s">
        <v>471</v>
      </c>
      <c r="JGG21" s="58" t="s">
        <v>471</v>
      </c>
      <c r="JGH21" s="58" t="s">
        <v>471</v>
      </c>
      <c r="JGI21" s="58" t="s">
        <v>471</v>
      </c>
      <c r="JGJ21" s="58" t="s">
        <v>471</v>
      </c>
      <c r="JGK21" s="58" t="s">
        <v>471</v>
      </c>
      <c r="JGL21" s="58" t="s">
        <v>471</v>
      </c>
      <c r="JGM21" s="58" t="s">
        <v>471</v>
      </c>
      <c r="JGN21" s="58" t="s">
        <v>471</v>
      </c>
      <c r="JGO21" s="58" t="s">
        <v>471</v>
      </c>
      <c r="JGP21" s="58" t="s">
        <v>471</v>
      </c>
      <c r="JGQ21" s="58" t="s">
        <v>471</v>
      </c>
      <c r="JGR21" s="58" t="s">
        <v>471</v>
      </c>
      <c r="JGS21" s="58" t="s">
        <v>471</v>
      </c>
      <c r="JGT21" s="58" t="s">
        <v>471</v>
      </c>
      <c r="JGU21" s="58" t="s">
        <v>471</v>
      </c>
      <c r="JGV21" s="58" t="s">
        <v>471</v>
      </c>
      <c r="JGW21" s="58" t="s">
        <v>471</v>
      </c>
      <c r="JGX21" s="58" t="s">
        <v>471</v>
      </c>
      <c r="JGY21" s="58" t="s">
        <v>471</v>
      </c>
      <c r="JGZ21" s="58" t="s">
        <v>471</v>
      </c>
      <c r="JHA21" s="58" t="s">
        <v>471</v>
      </c>
      <c r="JHB21" s="58" t="s">
        <v>471</v>
      </c>
      <c r="JHC21" s="58" t="s">
        <v>471</v>
      </c>
      <c r="JHD21" s="58" t="s">
        <v>471</v>
      </c>
      <c r="JHE21" s="58" t="s">
        <v>471</v>
      </c>
      <c r="JHF21" s="58" t="s">
        <v>471</v>
      </c>
      <c r="JHG21" s="58" t="s">
        <v>471</v>
      </c>
      <c r="JHH21" s="58" t="s">
        <v>471</v>
      </c>
      <c r="JHI21" s="58" t="s">
        <v>471</v>
      </c>
      <c r="JHJ21" s="58" t="s">
        <v>471</v>
      </c>
      <c r="JHK21" s="58" t="s">
        <v>471</v>
      </c>
      <c r="JHL21" s="58" t="s">
        <v>471</v>
      </c>
      <c r="JHM21" s="58" t="s">
        <v>471</v>
      </c>
      <c r="JHN21" s="58" t="s">
        <v>471</v>
      </c>
      <c r="JHO21" s="58" t="s">
        <v>471</v>
      </c>
      <c r="JHP21" s="58" t="s">
        <v>471</v>
      </c>
      <c r="JHQ21" s="58" t="s">
        <v>471</v>
      </c>
      <c r="JHR21" s="58" t="s">
        <v>471</v>
      </c>
      <c r="JHS21" s="58" t="s">
        <v>471</v>
      </c>
      <c r="JHT21" s="58" t="s">
        <v>471</v>
      </c>
      <c r="JHU21" s="58" t="s">
        <v>471</v>
      </c>
      <c r="JHV21" s="58" t="s">
        <v>471</v>
      </c>
      <c r="JHW21" s="58" t="s">
        <v>471</v>
      </c>
      <c r="JHX21" s="58" t="s">
        <v>471</v>
      </c>
      <c r="JHY21" s="58" t="s">
        <v>471</v>
      </c>
      <c r="JHZ21" s="58" t="s">
        <v>471</v>
      </c>
      <c r="JIA21" s="58" t="s">
        <v>471</v>
      </c>
      <c r="JIB21" s="58" t="s">
        <v>471</v>
      </c>
      <c r="JIC21" s="58" t="s">
        <v>471</v>
      </c>
      <c r="JID21" s="58" t="s">
        <v>471</v>
      </c>
      <c r="JIE21" s="58" t="s">
        <v>471</v>
      </c>
      <c r="JIF21" s="58" t="s">
        <v>471</v>
      </c>
      <c r="JIG21" s="58" t="s">
        <v>471</v>
      </c>
      <c r="JIH21" s="58" t="s">
        <v>471</v>
      </c>
      <c r="JII21" s="58" t="s">
        <v>471</v>
      </c>
      <c r="JIJ21" s="58" t="s">
        <v>471</v>
      </c>
      <c r="JIK21" s="58" t="s">
        <v>471</v>
      </c>
      <c r="JIL21" s="58" t="s">
        <v>471</v>
      </c>
      <c r="JIM21" s="58" t="s">
        <v>471</v>
      </c>
      <c r="JIN21" s="58" t="s">
        <v>471</v>
      </c>
      <c r="JIO21" s="58" t="s">
        <v>471</v>
      </c>
      <c r="JIP21" s="58" t="s">
        <v>471</v>
      </c>
      <c r="JIQ21" s="58" t="s">
        <v>471</v>
      </c>
      <c r="JIR21" s="58" t="s">
        <v>471</v>
      </c>
      <c r="JIS21" s="58" t="s">
        <v>471</v>
      </c>
      <c r="JIT21" s="58" t="s">
        <v>471</v>
      </c>
      <c r="JIU21" s="58" t="s">
        <v>471</v>
      </c>
      <c r="JIV21" s="58" t="s">
        <v>471</v>
      </c>
      <c r="JIW21" s="58" t="s">
        <v>471</v>
      </c>
      <c r="JIX21" s="58" t="s">
        <v>471</v>
      </c>
      <c r="JIY21" s="58" t="s">
        <v>471</v>
      </c>
      <c r="JIZ21" s="58" t="s">
        <v>471</v>
      </c>
      <c r="JJA21" s="58" t="s">
        <v>471</v>
      </c>
      <c r="JJB21" s="58" t="s">
        <v>471</v>
      </c>
      <c r="JJC21" s="58" t="s">
        <v>471</v>
      </c>
      <c r="JJD21" s="58" t="s">
        <v>471</v>
      </c>
      <c r="JJE21" s="58" t="s">
        <v>471</v>
      </c>
      <c r="JJF21" s="58" t="s">
        <v>471</v>
      </c>
      <c r="JJG21" s="58" t="s">
        <v>471</v>
      </c>
      <c r="JJH21" s="58" t="s">
        <v>471</v>
      </c>
      <c r="JJI21" s="58" t="s">
        <v>471</v>
      </c>
      <c r="JJJ21" s="58" t="s">
        <v>471</v>
      </c>
      <c r="JJK21" s="58" t="s">
        <v>471</v>
      </c>
      <c r="JJL21" s="58" t="s">
        <v>471</v>
      </c>
      <c r="JJM21" s="58" t="s">
        <v>471</v>
      </c>
      <c r="JJN21" s="58" t="s">
        <v>471</v>
      </c>
      <c r="JJO21" s="58" t="s">
        <v>471</v>
      </c>
      <c r="JJP21" s="58" t="s">
        <v>471</v>
      </c>
      <c r="JJQ21" s="58" t="s">
        <v>471</v>
      </c>
      <c r="JJR21" s="58" t="s">
        <v>471</v>
      </c>
      <c r="JJS21" s="58" t="s">
        <v>471</v>
      </c>
      <c r="JJT21" s="58" t="s">
        <v>471</v>
      </c>
      <c r="JJU21" s="58" t="s">
        <v>471</v>
      </c>
      <c r="JJV21" s="58" t="s">
        <v>471</v>
      </c>
      <c r="JJW21" s="58" t="s">
        <v>471</v>
      </c>
      <c r="JJX21" s="58" t="s">
        <v>471</v>
      </c>
      <c r="JJY21" s="58" t="s">
        <v>471</v>
      </c>
      <c r="JJZ21" s="58" t="s">
        <v>471</v>
      </c>
      <c r="JKA21" s="58" t="s">
        <v>471</v>
      </c>
      <c r="JKB21" s="58" t="s">
        <v>471</v>
      </c>
      <c r="JKC21" s="58" t="s">
        <v>471</v>
      </c>
      <c r="JKD21" s="58" t="s">
        <v>471</v>
      </c>
      <c r="JKE21" s="58" t="s">
        <v>471</v>
      </c>
      <c r="JKF21" s="58" t="s">
        <v>471</v>
      </c>
      <c r="JKG21" s="58" t="s">
        <v>471</v>
      </c>
      <c r="JKH21" s="58" t="s">
        <v>471</v>
      </c>
      <c r="JKI21" s="58" t="s">
        <v>471</v>
      </c>
      <c r="JKJ21" s="58" t="s">
        <v>471</v>
      </c>
      <c r="JKK21" s="58" t="s">
        <v>471</v>
      </c>
      <c r="JKL21" s="58" t="s">
        <v>471</v>
      </c>
      <c r="JKM21" s="58" t="s">
        <v>471</v>
      </c>
      <c r="JKN21" s="58" t="s">
        <v>471</v>
      </c>
      <c r="JKO21" s="58" t="s">
        <v>471</v>
      </c>
      <c r="JKP21" s="58" t="s">
        <v>471</v>
      </c>
      <c r="JKQ21" s="58" t="s">
        <v>471</v>
      </c>
      <c r="JKR21" s="58" t="s">
        <v>471</v>
      </c>
      <c r="JKS21" s="58" t="s">
        <v>471</v>
      </c>
      <c r="JKT21" s="58" t="s">
        <v>471</v>
      </c>
      <c r="JKU21" s="58" t="s">
        <v>471</v>
      </c>
      <c r="JKV21" s="58" t="s">
        <v>471</v>
      </c>
      <c r="JKW21" s="58" t="s">
        <v>471</v>
      </c>
      <c r="JKX21" s="58" t="s">
        <v>471</v>
      </c>
      <c r="JKY21" s="58" t="s">
        <v>471</v>
      </c>
      <c r="JKZ21" s="58" t="s">
        <v>471</v>
      </c>
      <c r="JLA21" s="58" t="s">
        <v>471</v>
      </c>
      <c r="JLB21" s="58" t="s">
        <v>471</v>
      </c>
      <c r="JLC21" s="58" t="s">
        <v>471</v>
      </c>
      <c r="JLD21" s="58" t="s">
        <v>471</v>
      </c>
      <c r="JLE21" s="58" t="s">
        <v>471</v>
      </c>
      <c r="JLF21" s="58" t="s">
        <v>471</v>
      </c>
      <c r="JLG21" s="58" t="s">
        <v>471</v>
      </c>
      <c r="JLH21" s="58" t="s">
        <v>471</v>
      </c>
      <c r="JLI21" s="58" t="s">
        <v>471</v>
      </c>
      <c r="JLJ21" s="58" t="s">
        <v>471</v>
      </c>
      <c r="JLK21" s="58" t="s">
        <v>471</v>
      </c>
      <c r="JLL21" s="58" t="s">
        <v>471</v>
      </c>
      <c r="JLM21" s="58" t="s">
        <v>471</v>
      </c>
      <c r="JLN21" s="58" t="s">
        <v>471</v>
      </c>
      <c r="JLO21" s="58" t="s">
        <v>471</v>
      </c>
      <c r="JLP21" s="58" t="s">
        <v>471</v>
      </c>
      <c r="JLQ21" s="58" t="s">
        <v>471</v>
      </c>
      <c r="JLR21" s="58" t="s">
        <v>471</v>
      </c>
      <c r="JLS21" s="58" t="s">
        <v>471</v>
      </c>
      <c r="JLT21" s="58" t="s">
        <v>471</v>
      </c>
      <c r="JLU21" s="58" t="s">
        <v>471</v>
      </c>
      <c r="JLV21" s="58" t="s">
        <v>471</v>
      </c>
      <c r="JLW21" s="58" t="s">
        <v>471</v>
      </c>
      <c r="JLX21" s="58" t="s">
        <v>471</v>
      </c>
      <c r="JLY21" s="58" t="s">
        <v>471</v>
      </c>
      <c r="JLZ21" s="58" t="s">
        <v>471</v>
      </c>
      <c r="JMA21" s="58" t="s">
        <v>471</v>
      </c>
      <c r="JMB21" s="58" t="s">
        <v>471</v>
      </c>
      <c r="JMC21" s="58" t="s">
        <v>471</v>
      </c>
      <c r="JMD21" s="58" t="s">
        <v>471</v>
      </c>
      <c r="JME21" s="58" t="s">
        <v>471</v>
      </c>
      <c r="JMF21" s="58" t="s">
        <v>471</v>
      </c>
      <c r="JMG21" s="58" t="s">
        <v>471</v>
      </c>
      <c r="JMH21" s="58" t="s">
        <v>471</v>
      </c>
      <c r="JMI21" s="58" t="s">
        <v>471</v>
      </c>
      <c r="JMJ21" s="58" t="s">
        <v>471</v>
      </c>
      <c r="JMK21" s="58" t="s">
        <v>471</v>
      </c>
      <c r="JML21" s="58" t="s">
        <v>471</v>
      </c>
      <c r="JMM21" s="58" t="s">
        <v>471</v>
      </c>
      <c r="JMN21" s="58" t="s">
        <v>471</v>
      </c>
      <c r="JMO21" s="58" t="s">
        <v>471</v>
      </c>
      <c r="JMP21" s="58" t="s">
        <v>471</v>
      </c>
      <c r="JMQ21" s="58" t="s">
        <v>471</v>
      </c>
      <c r="JMR21" s="58" t="s">
        <v>471</v>
      </c>
      <c r="JMS21" s="58" t="s">
        <v>471</v>
      </c>
      <c r="JMT21" s="58" t="s">
        <v>471</v>
      </c>
      <c r="JMU21" s="58" t="s">
        <v>471</v>
      </c>
      <c r="JMV21" s="58" t="s">
        <v>471</v>
      </c>
      <c r="JMW21" s="58" t="s">
        <v>471</v>
      </c>
      <c r="JMX21" s="58" t="s">
        <v>471</v>
      </c>
      <c r="JMY21" s="58" t="s">
        <v>471</v>
      </c>
      <c r="JMZ21" s="58" t="s">
        <v>471</v>
      </c>
      <c r="JNA21" s="58" t="s">
        <v>471</v>
      </c>
      <c r="JNB21" s="58" t="s">
        <v>471</v>
      </c>
      <c r="JNC21" s="58" t="s">
        <v>471</v>
      </c>
      <c r="JND21" s="58" t="s">
        <v>471</v>
      </c>
      <c r="JNE21" s="58" t="s">
        <v>471</v>
      </c>
      <c r="JNF21" s="58" t="s">
        <v>471</v>
      </c>
      <c r="JNG21" s="58" t="s">
        <v>471</v>
      </c>
      <c r="JNH21" s="58" t="s">
        <v>471</v>
      </c>
      <c r="JNI21" s="58" t="s">
        <v>471</v>
      </c>
      <c r="JNJ21" s="58" t="s">
        <v>471</v>
      </c>
      <c r="JNK21" s="58" t="s">
        <v>471</v>
      </c>
      <c r="JNL21" s="58" t="s">
        <v>471</v>
      </c>
      <c r="JNM21" s="58" t="s">
        <v>471</v>
      </c>
      <c r="JNN21" s="58" t="s">
        <v>471</v>
      </c>
      <c r="JNO21" s="58" t="s">
        <v>471</v>
      </c>
      <c r="JNP21" s="58" t="s">
        <v>471</v>
      </c>
      <c r="JNQ21" s="58" t="s">
        <v>471</v>
      </c>
      <c r="JNR21" s="58" t="s">
        <v>471</v>
      </c>
      <c r="JNS21" s="58" t="s">
        <v>471</v>
      </c>
      <c r="JNT21" s="58" t="s">
        <v>471</v>
      </c>
      <c r="JNU21" s="58" t="s">
        <v>471</v>
      </c>
      <c r="JNV21" s="58" t="s">
        <v>471</v>
      </c>
      <c r="JNW21" s="58" t="s">
        <v>471</v>
      </c>
      <c r="JNX21" s="58" t="s">
        <v>471</v>
      </c>
      <c r="JNY21" s="58" t="s">
        <v>471</v>
      </c>
      <c r="JNZ21" s="58" t="s">
        <v>471</v>
      </c>
      <c r="JOA21" s="58" t="s">
        <v>471</v>
      </c>
      <c r="JOB21" s="58" t="s">
        <v>471</v>
      </c>
      <c r="JOC21" s="58" t="s">
        <v>471</v>
      </c>
      <c r="JOD21" s="58" t="s">
        <v>471</v>
      </c>
      <c r="JOE21" s="58" t="s">
        <v>471</v>
      </c>
      <c r="JOF21" s="58" t="s">
        <v>471</v>
      </c>
      <c r="JOG21" s="58" t="s">
        <v>471</v>
      </c>
      <c r="JOH21" s="58" t="s">
        <v>471</v>
      </c>
      <c r="JOI21" s="58" t="s">
        <v>471</v>
      </c>
      <c r="JOJ21" s="58" t="s">
        <v>471</v>
      </c>
      <c r="JOK21" s="58" t="s">
        <v>471</v>
      </c>
      <c r="JOL21" s="58" t="s">
        <v>471</v>
      </c>
      <c r="JOM21" s="58" t="s">
        <v>471</v>
      </c>
      <c r="JON21" s="58" t="s">
        <v>471</v>
      </c>
      <c r="JOO21" s="58" t="s">
        <v>471</v>
      </c>
      <c r="JOP21" s="58" t="s">
        <v>471</v>
      </c>
      <c r="JOQ21" s="58" t="s">
        <v>471</v>
      </c>
      <c r="JOR21" s="58" t="s">
        <v>471</v>
      </c>
      <c r="JOS21" s="58" t="s">
        <v>471</v>
      </c>
      <c r="JOT21" s="58" t="s">
        <v>471</v>
      </c>
      <c r="JOU21" s="58" t="s">
        <v>471</v>
      </c>
      <c r="JOV21" s="58" t="s">
        <v>471</v>
      </c>
      <c r="JOW21" s="58" t="s">
        <v>471</v>
      </c>
      <c r="JOX21" s="58" t="s">
        <v>471</v>
      </c>
      <c r="JOY21" s="58" t="s">
        <v>471</v>
      </c>
      <c r="JOZ21" s="58" t="s">
        <v>471</v>
      </c>
      <c r="JPA21" s="58" t="s">
        <v>471</v>
      </c>
      <c r="JPB21" s="58" t="s">
        <v>471</v>
      </c>
      <c r="JPC21" s="58" t="s">
        <v>471</v>
      </c>
      <c r="JPD21" s="58" t="s">
        <v>471</v>
      </c>
      <c r="JPE21" s="58" t="s">
        <v>471</v>
      </c>
      <c r="JPF21" s="58" t="s">
        <v>471</v>
      </c>
      <c r="JPG21" s="58" t="s">
        <v>471</v>
      </c>
      <c r="JPH21" s="58" t="s">
        <v>471</v>
      </c>
      <c r="JPI21" s="58" t="s">
        <v>471</v>
      </c>
      <c r="JPJ21" s="58" t="s">
        <v>471</v>
      </c>
      <c r="JPK21" s="58" t="s">
        <v>471</v>
      </c>
      <c r="JPL21" s="58" t="s">
        <v>471</v>
      </c>
      <c r="JPM21" s="58" t="s">
        <v>471</v>
      </c>
      <c r="JPN21" s="58" t="s">
        <v>471</v>
      </c>
      <c r="JPO21" s="58" t="s">
        <v>471</v>
      </c>
      <c r="JPP21" s="58" t="s">
        <v>471</v>
      </c>
      <c r="JPQ21" s="58" t="s">
        <v>471</v>
      </c>
      <c r="JPR21" s="58" t="s">
        <v>471</v>
      </c>
      <c r="JPS21" s="58" t="s">
        <v>471</v>
      </c>
      <c r="JPT21" s="58" t="s">
        <v>471</v>
      </c>
      <c r="JPU21" s="58" t="s">
        <v>471</v>
      </c>
      <c r="JPV21" s="58" t="s">
        <v>471</v>
      </c>
      <c r="JPW21" s="58" t="s">
        <v>471</v>
      </c>
      <c r="JPX21" s="58" t="s">
        <v>471</v>
      </c>
      <c r="JPY21" s="58" t="s">
        <v>471</v>
      </c>
      <c r="JPZ21" s="58" t="s">
        <v>471</v>
      </c>
      <c r="JQA21" s="58" t="s">
        <v>471</v>
      </c>
      <c r="JQB21" s="58" t="s">
        <v>471</v>
      </c>
      <c r="JQC21" s="58" t="s">
        <v>471</v>
      </c>
      <c r="JQD21" s="58" t="s">
        <v>471</v>
      </c>
      <c r="JQE21" s="58" t="s">
        <v>471</v>
      </c>
      <c r="JQF21" s="58" t="s">
        <v>471</v>
      </c>
      <c r="JQG21" s="58" t="s">
        <v>471</v>
      </c>
      <c r="JQH21" s="58" t="s">
        <v>471</v>
      </c>
      <c r="JQI21" s="58" t="s">
        <v>471</v>
      </c>
      <c r="JQJ21" s="58" t="s">
        <v>471</v>
      </c>
      <c r="JQK21" s="58" t="s">
        <v>471</v>
      </c>
      <c r="JQL21" s="58" t="s">
        <v>471</v>
      </c>
      <c r="JQM21" s="58" t="s">
        <v>471</v>
      </c>
      <c r="JQN21" s="58" t="s">
        <v>471</v>
      </c>
      <c r="JQO21" s="58" t="s">
        <v>471</v>
      </c>
      <c r="JQP21" s="58" t="s">
        <v>471</v>
      </c>
      <c r="JQQ21" s="58" t="s">
        <v>471</v>
      </c>
      <c r="JQR21" s="58" t="s">
        <v>471</v>
      </c>
      <c r="JQS21" s="58" t="s">
        <v>471</v>
      </c>
      <c r="JQT21" s="58" t="s">
        <v>471</v>
      </c>
      <c r="JQU21" s="58" t="s">
        <v>471</v>
      </c>
      <c r="JQV21" s="58" t="s">
        <v>471</v>
      </c>
      <c r="JQW21" s="58" t="s">
        <v>471</v>
      </c>
      <c r="JQX21" s="58" t="s">
        <v>471</v>
      </c>
      <c r="JQY21" s="58" t="s">
        <v>471</v>
      </c>
      <c r="JQZ21" s="58" t="s">
        <v>471</v>
      </c>
      <c r="JRA21" s="58" t="s">
        <v>471</v>
      </c>
      <c r="JRB21" s="58" t="s">
        <v>471</v>
      </c>
      <c r="JRC21" s="58" t="s">
        <v>471</v>
      </c>
      <c r="JRD21" s="58" t="s">
        <v>471</v>
      </c>
      <c r="JRE21" s="58" t="s">
        <v>471</v>
      </c>
      <c r="JRF21" s="58" t="s">
        <v>471</v>
      </c>
      <c r="JRG21" s="58" t="s">
        <v>471</v>
      </c>
      <c r="JRH21" s="58" t="s">
        <v>471</v>
      </c>
      <c r="JRI21" s="58" t="s">
        <v>471</v>
      </c>
      <c r="JRJ21" s="58" t="s">
        <v>471</v>
      </c>
      <c r="JRK21" s="58" t="s">
        <v>471</v>
      </c>
      <c r="JRL21" s="58" t="s">
        <v>471</v>
      </c>
      <c r="JRM21" s="58" t="s">
        <v>471</v>
      </c>
      <c r="JRN21" s="58" t="s">
        <v>471</v>
      </c>
      <c r="JRO21" s="58" t="s">
        <v>471</v>
      </c>
      <c r="JRP21" s="58" t="s">
        <v>471</v>
      </c>
      <c r="JRQ21" s="58" t="s">
        <v>471</v>
      </c>
      <c r="JRR21" s="58" t="s">
        <v>471</v>
      </c>
      <c r="JRS21" s="58" t="s">
        <v>471</v>
      </c>
      <c r="JRT21" s="58" t="s">
        <v>471</v>
      </c>
      <c r="JRU21" s="58" t="s">
        <v>471</v>
      </c>
      <c r="JRV21" s="58" t="s">
        <v>471</v>
      </c>
      <c r="JRW21" s="58" t="s">
        <v>471</v>
      </c>
      <c r="JRX21" s="58" t="s">
        <v>471</v>
      </c>
      <c r="JRY21" s="58" t="s">
        <v>471</v>
      </c>
      <c r="JRZ21" s="58" t="s">
        <v>471</v>
      </c>
      <c r="JSA21" s="58" t="s">
        <v>471</v>
      </c>
      <c r="JSB21" s="58" t="s">
        <v>471</v>
      </c>
      <c r="JSC21" s="58" t="s">
        <v>471</v>
      </c>
      <c r="JSD21" s="58" t="s">
        <v>471</v>
      </c>
      <c r="JSE21" s="58" t="s">
        <v>471</v>
      </c>
      <c r="JSF21" s="58" t="s">
        <v>471</v>
      </c>
      <c r="JSG21" s="58" t="s">
        <v>471</v>
      </c>
      <c r="JSH21" s="58" t="s">
        <v>471</v>
      </c>
      <c r="JSI21" s="58" t="s">
        <v>471</v>
      </c>
      <c r="JSJ21" s="58" t="s">
        <v>471</v>
      </c>
      <c r="JSK21" s="58" t="s">
        <v>471</v>
      </c>
      <c r="JSL21" s="58" t="s">
        <v>471</v>
      </c>
      <c r="JSM21" s="58" t="s">
        <v>471</v>
      </c>
      <c r="JSN21" s="58" t="s">
        <v>471</v>
      </c>
      <c r="JSO21" s="58" t="s">
        <v>471</v>
      </c>
      <c r="JSP21" s="58" t="s">
        <v>471</v>
      </c>
      <c r="JSQ21" s="58" t="s">
        <v>471</v>
      </c>
      <c r="JSR21" s="58" t="s">
        <v>471</v>
      </c>
      <c r="JSS21" s="58" t="s">
        <v>471</v>
      </c>
      <c r="JST21" s="58" t="s">
        <v>471</v>
      </c>
      <c r="JSU21" s="58" t="s">
        <v>471</v>
      </c>
      <c r="JSV21" s="58" t="s">
        <v>471</v>
      </c>
      <c r="JSW21" s="58" t="s">
        <v>471</v>
      </c>
      <c r="JSX21" s="58" t="s">
        <v>471</v>
      </c>
      <c r="JSY21" s="58" t="s">
        <v>471</v>
      </c>
      <c r="JSZ21" s="58" t="s">
        <v>471</v>
      </c>
      <c r="JTA21" s="58" t="s">
        <v>471</v>
      </c>
      <c r="JTB21" s="58" t="s">
        <v>471</v>
      </c>
      <c r="JTC21" s="58" t="s">
        <v>471</v>
      </c>
      <c r="JTD21" s="58" t="s">
        <v>471</v>
      </c>
      <c r="JTE21" s="58" t="s">
        <v>471</v>
      </c>
      <c r="JTF21" s="58" t="s">
        <v>471</v>
      </c>
      <c r="JTG21" s="58" t="s">
        <v>471</v>
      </c>
      <c r="JTH21" s="58" t="s">
        <v>471</v>
      </c>
      <c r="JTI21" s="58" t="s">
        <v>471</v>
      </c>
      <c r="JTJ21" s="58" t="s">
        <v>471</v>
      </c>
      <c r="JTK21" s="58" t="s">
        <v>471</v>
      </c>
      <c r="JTL21" s="58" t="s">
        <v>471</v>
      </c>
      <c r="JTM21" s="58" t="s">
        <v>471</v>
      </c>
      <c r="JTN21" s="58" t="s">
        <v>471</v>
      </c>
      <c r="JTO21" s="58" t="s">
        <v>471</v>
      </c>
      <c r="JTP21" s="58" t="s">
        <v>471</v>
      </c>
      <c r="JTQ21" s="58" t="s">
        <v>471</v>
      </c>
      <c r="JTR21" s="58" t="s">
        <v>471</v>
      </c>
      <c r="JTS21" s="58" t="s">
        <v>471</v>
      </c>
      <c r="JTT21" s="58" t="s">
        <v>471</v>
      </c>
      <c r="JTU21" s="58" t="s">
        <v>471</v>
      </c>
      <c r="JTV21" s="58" t="s">
        <v>471</v>
      </c>
      <c r="JTW21" s="58" t="s">
        <v>471</v>
      </c>
      <c r="JTX21" s="58" t="s">
        <v>471</v>
      </c>
      <c r="JTY21" s="58" t="s">
        <v>471</v>
      </c>
      <c r="JTZ21" s="58" t="s">
        <v>471</v>
      </c>
      <c r="JUA21" s="58" t="s">
        <v>471</v>
      </c>
      <c r="JUB21" s="58" t="s">
        <v>471</v>
      </c>
      <c r="JUC21" s="58" t="s">
        <v>471</v>
      </c>
      <c r="JUD21" s="58" t="s">
        <v>471</v>
      </c>
      <c r="JUE21" s="58" t="s">
        <v>471</v>
      </c>
      <c r="JUF21" s="58" t="s">
        <v>471</v>
      </c>
      <c r="JUG21" s="58" t="s">
        <v>471</v>
      </c>
      <c r="JUH21" s="58" t="s">
        <v>471</v>
      </c>
      <c r="JUI21" s="58" t="s">
        <v>471</v>
      </c>
      <c r="JUJ21" s="58" t="s">
        <v>471</v>
      </c>
      <c r="JUK21" s="58" t="s">
        <v>471</v>
      </c>
      <c r="JUL21" s="58" t="s">
        <v>471</v>
      </c>
      <c r="JUM21" s="58" t="s">
        <v>471</v>
      </c>
      <c r="JUN21" s="58" t="s">
        <v>471</v>
      </c>
      <c r="JUO21" s="58" t="s">
        <v>471</v>
      </c>
      <c r="JUP21" s="58" t="s">
        <v>471</v>
      </c>
      <c r="JUQ21" s="58" t="s">
        <v>471</v>
      </c>
      <c r="JUR21" s="58" t="s">
        <v>471</v>
      </c>
      <c r="JUS21" s="58" t="s">
        <v>471</v>
      </c>
      <c r="JUT21" s="58" t="s">
        <v>471</v>
      </c>
      <c r="JUU21" s="58" t="s">
        <v>471</v>
      </c>
      <c r="JUV21" s="58" t="s">
        <v>471</v>
      </c>
      <c r="JUW21" s="58" t="s">
        <v>471</v>
      </c>
      <c r="JUX21" s="58" t="s">
        <v>471</v>
      </c>
      <c r="JUY21" s="58" t="s">
        <v>471</v>
      </c>
      <c r="JUZ21" s="58" t="s">
        <v>471</v>
      </c>
      <c r="JVA21" s="58" t="s">
        <v>471</v>
      </c>
      <c r="JVB21" s="58" t="s">
        <v>471</v>
      </c>
      <c r="JVC21" s="58" t="s">
        <v>471</v>
      </c>
      <c r="JVD21" s="58" t="s">
        <v>471</v>
      </c>
      <c r="JVE21" s="58" t="s">
        <v>471</v>
      </c>
      <c r="JVF21" s="58" t="s">
        <v>471</v>
      </c>
      <c r="JVG21" s="58" t="s">
        <v>471</v>
      </c>
      <c r="JVH21" s="58" t="s">
        <v>471</v>
      </c>
      <c r="JVI21" s="58" t="s">
        <v>471</v>
      </c>
      <c r="JVJ21" s="58" t="s">
        <v>471</v>
      </c>
      <c r="JVK21" s="58" t="s">
        <v>471</v>
      </c>
      <c r="JVL21" s="58" t="s">
        <v>471</v>
      </c>
      <c r="JVM21" s="58" t="s">
        <v>471</v>
      </c>
      <c r="JVN21" s="58" t="s">
        <v>471</v>
      </c>
      <c r="JVO21" s="58" t="s">
        <v>471</v>
      </c>
      <c r="JVP21" s="58" t="s">
        <v>471</v>
      </c>
      <c r="JVQ21" s="58" t="s">
        <v>471</v>
      </c>
      <c r="JVR21" s="58" t="s">
        <v>471</v>
      </c>
      <c r="JVS21" s="58" t="s">
        <v>471</v>
      </c>
      <c r="JVT21" s="58" t="s">
        <v>471</v>
      </c>
      <c r="JVU21" s="58" t="s">
        <v>471</v>
      </c>
      <c r="JVV21" s="58" t="s">
        <v>471</v>
      </c>
      <c r="JVW21" s="58" t="s">
        <v>471</v>
      </c>
      <c r="JVX21" s="58" t="s">
        <v>471</v>
      </c>
      <c r="JVY21" s="58" t="s">
        <v>471</v>
      </c>
      <c r="JVZ21" s="58" t="s">
        <v>471</v>
      </c>
      <c r="JWA21" s="58" t="s">
        <v>471</v>
      </c>
      <c r="JWB21" s="58" t="s">
        <v>471</v>
      </c>
      <c r="JWC21" s="58" t="s">
        <v>471</v>
      </c>
      <c r="JWD21" s="58" t="s">
        <v>471</v>
      </c>
      <c r="JWE21" s="58" t="s">
        <v>471</v>
      </c>
      <c r="JWF21" s="58" t="s">
        <v>471</v>
      </c>
      <c r="JWG21" s="58" t="s">
        <v>471</v>
      </c>
      <c r="JWH21" s="58" t="s">
        <v>471</v>
      </c>
      <c r="JWI21" s="58" t="s">
        <v>471</v>
      </c>
      <c r="JWJ21" s="58" t="s">
        <v>471</v>
      </c>
      <c r="JWK21" s="58" t="s">
        <v>471</v>
      </c>
      <c r="JWL21" s="58" t="s">
        <v>471</v>
      </c>
      <c r="JWM21" s="58" t="s">
        <v>471</v>
      </c>
      <c r="JWN21" s="58" t="s">
        <v>471</v>
      </c>
      <c r="JWO21" s="58" t="s">
        <v>471</v>
      </c>
      <c r="JWP21" s="58" t="s">
        <v>471</v>
      </c>
      <c r="JWQ21" s="58" t="s">
        <v>471</v>
      </c>
      <c r="JWR21" s="58" t="s">
        <v>471</v>
      </c>
      <c r="JWS21" s="58" t="s">
        <v>471</v>
      </c>
      <c r="JWT21" s="58" t="s">
        <v>471</v>
      </c>
      <c r="JWU21" s="58" t="s">
        <v>471</v>
      </c>
      <c r="JWV21" s="58" t="s">
        <v>471</v>
      </c>
      <c r="JWW21" s="58" t="s">
        <v>471</v>
      </c>
      <c r="JWX21" s="58" t="s">
        <v>471</v>
      </c>
      <c r="JWY21" s="58" t="s">
        <v>471</v>
      </c>
      <c r="JWZ21" s="58" t="s">
        <v>471</v>
      </c>
      <c r="JXA21" s="58" t="s">
        <v>471</v>
      </c>
      <c r="JXB21" s="58" t="s">
        <v>471</v>
      </c>
      <c r="JXC21" s="58" t="s">
        <v>471</v>
      </c>
      <c r="JXD21" s="58" t="s">
        <v>471</v>
      </c>
      <c r="JXE21" s="58" t="s">
        <v>471</v>
      </c>
      <c r="JXF21" s="58" t="s">
        <v>471</v>
      </c>
      <c r="JXG21" s="58" t="s">
        <v>471</v>
      </c>
      <c r="JXH21" s="58" t="s">
        <v>471</v>
      </c>
      <c r="JXI21" s="58" t="s">
        <v>471</v>
      </c>
      <c r="JXJ21" s="58" t="s">
        <v>471</v>
      </c>
      <c r="JXK21" s="58" t="s">
        <v>471</v>
      </c>
      <c r="JXL21" s="58" t="s">
        <v>471</v>
      </c>
      <c r="JXM21" s="58" t="s">
        <v>471</v>
      </c>
      <c r="JXN21" s="58" t="s">
        <v>471</v>
      </c>
      <c r="JXO21" s="58" t="s">
        <v>471</v>
      </c>
      <c r="JXP21" s="58" t="s">
        <v>471</v>
      </c>
      <c r="JXQ21" s="58" t="s">
        <v>471</v>
      </c>
      <c r="JXR21" s="58" t="s">
        <v>471</v>
      </c>
      <c r="JXS21" s="58" t="s">
        <v>471</v>
      </c>
      <c r="JXT21" s="58" t="s">
        <v>471</v>
      </c>
      <c r="JXU21" s="58" t="s">
        <v>471</v>
      </c>
      <c r="JXV21" s="58" t="s">
        <v>471</v>
      </c>
      <c r="JXW21" s="58" t="s">
        <v>471</v>
      </c>
      <c r="JXX21" s="58" t="s">
        <v>471</v>
      </c>
      <c r="JXY21" s="58" t="s">
        <v>471</v>
      </c>
      <c r="JXZ21" s="58" t="s">
        <v>471</v>
      </c>
      <c r="JYA21" s="58" t="s">
        <v>471</v>
      </c>
      <c r="JYB21" s="58" t="s">
        <v>471</v>
      </c>
      <c r="JYC21" s="58" t="s">
        <v>471</v>
      </c>
      <c r="JYD21" s="58" t="s">
        <v>471</v>
      </c>
      <c r="JYE21" s="58" t="s">
        <v>471</v>
      </c>
      <c r="JYF21" s="58" t="s">
        <v>471</v>
      </c>
      <c r="JYG21" s="58" t="s">
        <v>471</v>
      </c>
      <c r="JYH21" s="58" t="s">
        <v>471</v>
      </c>
      <c r="JYI21" s="58" t="s">
        <v>471</v>
      </c>
      <c r="JYJ21" s="58" t="s">
        <v>471</v>
      </c>
      <c r="JYK21" s="58" t="s">
        <v>471</v>
      </c>
      <c r="JYL21" s="58" t="s">
        <v>471</v>
      </c>
      <c r="JYM21" s="58" t="s">
        <v>471</v>
      </c>
      <c r="JYN21" s="58" t="s">
        <v>471</v>
      </c>
      <c r="JYO21" s="58" t="s">
        <v>471</v>
      </c>
      <c r="JYP21" s="58" t="s">
        <v>471</v>
      </c>
      <c r="JYQ21" s="58" t="s">
        <v>471</v>
      </c>
      <c r="JYR21" s="58" t="s">
        <v>471</v>
      </c>
      <c r="JYS21" s="58" t="s">
        <v>471</v>
      </c>
      <c r="JYT21" s="58" t="s">
        <v>471</v>
      </c>
      <c r="JYU21" s="58" t="s">
        <v>471</v>
      </c>
      <c r="JYV21" s="58" t="s">
        <v>471</v>
      </c>
      <c r="JYW21" s="58" t="s">
        <v>471</v>
      </c>
      <c r="JYX21" s="58" t="s">
        <v>471</v>
      </c>
      <c r="JYY21" s="58" t="s">
        <v>471</v>
      </c>
      <c r="JYZ21" s="58" t="s">
        <v>471</v>
      </c>
      <c r="JZA21" s="58" t="s">
        <v>471</v>
      </c>
      <c r="JZB21" s="58" t="s">
        <v>471</v>
      </c>
      <c r="JZC21" s="58" t="s">
        <v>471</v>
      </c>
      <c r="JZD21" s="58" t="s">
        <v>471</v>
      </c>
      <c r="JZE21" s="58" t="s">
        <v>471</v>
      </c>
      <c r="JZF21" s="58" t="s">
        <v>471</v>
      </c>
      <c r="JZG21" s="58" t="s">
        <v>471</v>
      </c>
      <c r="JZH21" s="58" t="s">
        <v>471</v>
      </c>
      <c r="JZI21" s="58" t="s">
        <v>471</v>
      </c>
      <c r="JZJ21" s="58" t="s">
        <v>471</v>
      </c>
      <c r="JZK21" s="58" t="s">
        <v>471</v>
      </c>
      <c r="JZL21" s="58" t="s">
        <v>471</v>
      </c>
      <c r="JZM21" s="58" t="s">
        <v>471</v>
      </c>
      <c r="JZN21" s="58" t="s">
        <v>471</v>
      </c>
      <c r="JZO21" s="58" t="s">
        <v>471</v>
      </c>
      <c r="JZP21" s="58" t="s">
        <v>471</v>
      </c>
      <c r="JZQ21" s="58" t="s">
        <v>471</v>
      </c>
      <c r="JZR21" s="58" t="s">
        <v>471</v>
      </c>
      <c r="JZS21" s="58" t="s">
        <v>471</v>
      </c>
      <c r="JZT21" s="58" t="s">
        <v>471</v>
      </c>
      <c r="JZU21" s="58" t="s">
        <v>471</v>
      </c>
      <c r="JZV21" s="58" t="s">
        <v>471</v>
      </c>
      <c r="JZW21" s="58" t="s">
        <v>471</v>
      </c>
      <c r="JZX21" s="58" t="s">
        <v>471</v>
      </c>
      <c r="JZY21" s="58" t="s">
        <v>471</v>
      </c>
      <c r="JZZ21" s="58" t="s">
        <v>471</v>
      </c>
      <c r="KAA21" s="58" t="s">
        <v>471</v>
      </c>
      <c r="KAB21" s="58" t="s">
        <v>471</v>
      </c>
      <c r="KAC21" s="58" t="s">
        <v>471</v>
      </c>
      <c r="KAD21" s="58" t="s">
        <v>471</v>
      </c>
      <c r="KAE21" s="58" t="s">
        <v>471</v>
      </c>
      <c r="KAF21" s="58" t="s">
        <v>471</v>
      </c>
      <c r="KAG21" s="58" t="s">
        <v>471</v>
      </c>
      <c r="KAH21" s="58" t="s">
        <v>471</v>
      </c>
      <c r="KAI21" s="58" t="s">
        <v>471</v>
      </c>
      <c r="KAJ21" s="58" t="s">
        <v>471</v>
      </c>
      <c r="KAK21" s="58" t="s">
        <v>471</v>
      </c>
      <c r="KAL21" s="58" t="s">
        <v>471</v>
      </c>
      <c r="KAM21" s="58" t="s">
        <v>471</v>
      </c>
      <c r="KAN21" s="58" t="s">
        <v>471</v>
      </c>
      <c r="KAO21" s="58" t="s">
        <v>471</v>
      </c>
      <c r="KAP21" s="58" t="s">
        <v>471</v>
      </c>
      <c r="KAQ21" s="58" t="s">
        <v>471</v>
      </c>
      <c r="KAR21" s="58" t="s">
        <v>471</v>
      </c>
      <c r="KAS21" s="58" t="s">
        <v>471</v>
      </c>
      <c r="KAT21" s="58" t="s">
        <v>471</v>
      </c>
      <c r="KAU21" s="58" t="s">
        <v>471</v>
      </c>
      <c r="KAV21" s="58" t="s">
        <v>471</v>
      </c>
      <c r="KAW21" s="58" t="s">
        <v>471</v>
      </c>
      <c r="KAX21" s="58" t="s">
        <v>471</v>
      </c>
      <c r="KAY21" s="58" t="s">
        <v>471</v>
      </c>
      <c r="KAZ21" s="58" t="s">
        <v>471</v>
      </c>
      <c r="KBA21" s="58" t="s">
        <v>471</v>
      </c>
      <c r="KBB21" s="58" t="s">
        <v>471</v>
      </c>
      <c r="KBC21" s="58" t="s">
        <v>471</v>
      </c>
      <c r="KBD21" s="58" t="s">
        <v>471</v>
      </c>
      <c r="KBE21" s="58" t="s">
        <v>471</v>
      </c>
      <c r="KBF21" s="58" t="s">
        <v>471</v>
      </c>
      <c r="KBG21" s="58" t="s">
        <v>471</v>
      </c>
      <c r="KBH21" s="58" t="s">
        <v>471</v>
      </c>
      <c r="KBI21" s="58" t="s">
        <v>471</v>
      </c>
      <c r="KBJ21" s="58" t="s">
        <v>471</v>
      </c>
      <c r="KBK21" s="58" t="s">
        <v>471</v>
      </c>
      <c r="KBL21" s="58" t="s">
        <v>471</v>
      </c>
      <c r="KBM21" s="58" t="s">
        <v>471</v>
      </c>
      <c r="KBN21" s="58" t="s">
        <v>471</v>
      </c>
      <c r="KBO21" s="58" t="s">
        <v>471</v>
      </c>
      <c r="KBP21" s="58" t="s">
        <v>471</v>
      </c>
      <c r="KBQ21" s="58" t="s">
        <v>471</v>
      </c>
      <c r="KBR21" s="58" t="s">
        <v>471</v>
      </c>
      <c r="KBS21" s="58" t="s">
        <v>471</v>
      </c>
      <c r="KBT21" s="58" t="s">
        <v>471</v>
      </c>
      <c r="KBU21" s="58" t="s">
        <v>471</v>
      </c>
      <c r="KBV21" s="58" t="s">
        <v>471</v>
      </c>
      <c r="KBW21" s="58" t="s">
        <v>471</v>
      </c>
      <c r="KBX21" s="58" t="s">
        <v>471</v>
      </c>
      <c r="KBY21" s="58" t="s">
        <v>471</v>
      </c>
      <c r="KBZ21" s="58" t="s">
        <v>471</v>
      </c>
      <c r="KCA21" s="58" t="s">
        <v>471</v>
      </c>
      <c r="KCB21" s="58" t="s">
        <v>471</v>
      </c>
      <c r="KCC21" s="58" t="s">
        <v>471</v>
      </c>
      <c r="KCD21" s="58" t="s">
        <v>471</v>
      </c>
      <c r="KCE21" s="58" t="s">
        <v>471</v>
      </c>
      <c r="KCF21" s="58" t="s">
        <v>471</v>
      </c>
      <c r="KCG21" s="58" t="s">
        <v>471</v>
      </c>
      <c r="KCH21" s="58" t="s">
        <v>471</v>
      </c>
      <c r="KCI21" s="58" t="s">
        <v>471</v>
      </c>
      <c r="KCJ21" s="58" t="s">
        <v>471</v>
      </c>
      <c r="KCK21" s="58" t="s">
        <v>471</v>
      </c>
      <c r="KCL21" s="58" t="s">
        <v>471</v>
      </c>
      <c r="KCM21" s="58" t="s">
        <v>471</v>
      </c>
      <c r="KCN21" s="58" t="s">
        <v>471</v>
      </c>
      <c r="KCO21" s="58" t="s">
        <v>471</v>
      </c>
      <c r="KCP21" s="58" t="s">
        <v>471</v>
      </c>
      <c r="KCQ21" s="58" t="s">
        <v>471</v>
      </c>
      <c r="KCR21" s="58" t="s">
        <v>471</v>
      </c>
      <c r="KCS21" s="58" t="s">
        <v>471</v>
      </c>
      <c r="KCT21" s="58" t="s">
        <v>471</v>
      </c>
      <c r="KCU21" s="58" t="s">
        <v>471</v>
      </c>
      <c r="KCV21" s="58" t="s">
        <v>471</v>
      </c>
      <c r="KCW21" s="58" t="s">
        <v>471</v>
      </c>
      <c r="KCX21" s="58" t="s">
        <v>471</v>
      </c>
      <c r="KCY21" s="58" t="s">
        <v>471</v>
      </c>
      <c r="KCZ21" s="58" t="s">
        <v>471</v>
      </c>
      <c r="KDA21" s="58" t="s">
        <v>471</v>
      </c>
      <c r="KDB21" s="58" t="s">
        <v>471</v>
      </c>
      <c r="KDC21" s="58" t="s">
        <v>471</v>
      </c>
      <c r="KDD21" s="58" t="s">
        <v>471</v>
      </c>
      <c r="KDE21" s="58" t="s">
        <v>471</v>
      </c>
      <c r="KDF21" s="58" t="s">
        <v>471</v>
      </c>
      <c r="KDG21" s="58" t="s">
        <v>471</v>
      </c>
      <c r="KDH21" s="58" t="s">
        <v>471</v>
      </c>
      <c r="KDI21" s="58" t="s">
        <v>471</v>
      </c>
      <c r="KDJ21" s="58" t="s">
        <v>471</v>
      </c>
      <c r="KDK21" s="58" t="s">
        <v>471</v>
      </c>
      <c r="KDL21" s="58" t="s">
        <v>471</v>
      </c>
      <c r="KDM21" s="58" t="s">
        <v>471</v>
      </c>
      <c r="KDN21" s="58" t="s">
        <v>471</v>
      </c>
      <c r="KDO21" s="58" t="s">
        <v>471</v>
      </c>
      <c r="KDP21" s="58" t="s">
        <v>471</v>
      </c>
      <c r="KDQ21" s="58" t="s">
        <v>471</v>
      </c>
      <c r="KDR21" s="58" t="s">
        <v>471</v>
      </c>
      <c r="KDS21" s="58" t="s">
        <v>471</v>
      </c>
      <c r="KDT21" s="58" t="s">
        <v>471</v>
      </c>
      <c r="KDU21" s="58" t="s">
        <v>471</v>
      </c>
      <c r="KDV21" s="58" t="s">
        <v>471</v>
      </c>
      <c r="KDW21" s="58" t="s">
        <v>471</v>
      </c>
      <c r="KDX21" s="58" t="s">
        <v>471</v>
      </c>
      <c r="KDY21" s="58" t="s">
        <v>471</v>
      </c>
      <c r="KDZ21" s="58" t="s">
        <v>471</v>
      </c>
      <c r="KEA21" s="58" t="s">
        <v>471</v>
      </c>
      <c r="KEB21" s="58" t="s">
        <v>471</v>
      </c>
      <c r="KEC21" s="58" t="s">
        <v>471</v>
      </c>
      <c r="KED21" s="58" t="s">
        <v>471</v>
      </c>
      <c r="KEE21" s="58" t="s">
        <v>471</v>
      </c>
      <c r="KEF21" s="58" t="s">
        <v>471</v>
      </c>
      <c r="KEG21" s="58" t="s">
        <v>471</v>
      </c>
      <c r="KEH21" s="58" t="s">
        <v>471</v>
      </c>
      <c r="KEI21" s="58" t="s">
        <v>471</v>
      </c>
      <c r="KEJ21" s="58" t="s">
        <v>471</v>
      </c>
      <c r="KEK21" s="58" t="s">
        <v>471</v>
      </c>
      <c r="KEL21" s="58" t="s">
        <v>471</v>
      </c>
      <c r="KEM21" s="58" t="s">
        <v>471</v>
      </c>
      <c r="KEN21" s="58" t="s">
        <v>471</v>
      </c>
      <c r="KEO21" s="58" t="s">
        <v>471</v>
      </c>
      <c r="KEP21" s="58" t="s">
        <v>471</v>
      </c>
      <c r="KEQ21" s="58" t="s">
        <v>471</v>
      </c>
      <c r="KER21" s="58" t="s">
        <v>471</v>
      </c>
      <c r="KES21" s="58" t="s">
        <v>471</v>
      </c>
      <c r="KET21" s="58" t="s">
        <v>471</v>
      </c>
      <c r="KEU21" s="58" t="s">
        <v>471</v>
      </c>
      <c r="KEV21" s="58" t="s">
        <v>471</v>
      </c>
      <c r="KEW21" s="58" t="s">
        <v>471</v>
      </c>
      <c r="KEX21" s="58" t="s">
        <v>471</v>
      </c>
      <c r="KEY21" s="58" t="s">
        <v>471</v>
      </c>
      <c r="KEZ21" s="58" t="s">
        <v>471</v>
      </c>
      <c r="KFA21" s="58" t="s">
        <v>471</v>
      </c>
      <c r="KFB21" s="58" t="s">
        <v>471</v>
      </c>
      <c r="KFC21" s="58" t="s">
        <v>471</v>
      </c>
      <c r="KFD21" s="58" t="s">
        <v>471</v>
      </c>
      <c r="KFE21" s="58" t="s">
        <v>471</v>
      </c>
      <c r="KFF21" s="58" t="s">
        <v>471</v>
      </c>
      <c r="KFG21" s="58" t="s">
        <v>471</v>
      </c>
      <c r="KFH21" s="58" t="s">
        <v>471</v>
      </c>
      <c r="KFI21" s="58" t="s">
        <v>471</v>
      </c>
      <c r="KFJ21" s="58" t="s">
        <v>471</v>
      </c>
      <c r="KFK21" s="58" t="s">
        <v>471</v>
      </c>
      <c r="KFL21" s="58" t="s">
        <v>471</v>
      </c>
      <c r="KFM21" s="58" t="s">
        <v>471</v>
      </c>
      <c r="KFN21" s="58" t="s">
        <v>471</v>
      </c>
      <c r="KFO21" s="58" t="s">
        <v>471</v>
      </c>
      <c r="KFP21" s="58" t="s">
        <v>471</v>
      </c>
      <c r="KFQ21" s="58" t="s">
        <v>471</v>
      </c>
      <c r="KFR21" s="58" t="s">
        <v>471</v>
      </c>
      <c r="KFS21" s="58" t="s">
        <v>471</v>
      </c>
      <c r="KFT21" s="58" t="s">
        <v>471</v>
      </c>
      <c r="KFU21" s="58" t="s">
        <v>471</v>
      </c>
      <c r="KFV21" s="58" t="s">
        <v>471</v>
      </c>
      <c r="KFW21" s="58" t="s">
        <v>471</v>
      </c>
      <c r="KFX21" s="58" t="s">
        <v>471</v>
      </c>
      <c r="KFY21" s="58" t="s">
        <v>471</v>
      </c>
      <c r="KFZ21" s="58" t="s">
        <v>471</v>
      </c>
      <c r="KGA21" s="58" t="s">
        <v>471</v>
      </c>
      <c r="KGB21" s="58" t="s">
        <v>471</v>
      </c>
      <c r="KGC21" s="58" t="s">
        <v>471</v>
      </c>
      <c r="KGD21" s="58" t="s">
        <v>471</v>
      </c>
      <c r="KGE21" s="58" t="s">
        <v>471</v>
      </c>
      <c r="KGF21" s="58" t="s">
        <v>471</v>
      </c>
      <c r="KGG21" s="58" t="s">
        <v>471</v>
      </c>
      <c r="KGH21" s="58" t="s">
        <v>471</v>
      </c>
      <c r="KGI21" s="58" t="s">
        <v>471</v>
      </c>
      <c r="KGJ21" s="58" t="s">
        <v>471</v>
      </c>
      <c r="KGK21" s="58" t="s">
        <v>471</v>
      </c>
      <c r="KGL21" s="58" t="s">
        <v>471</v>
      </c>
      <c r="KGM21" s="58" t="s">
        <v>471</v>
      </c>
      <c r="KGN21" s="58" t="s">
        <v>471</v>
      </c>
      <c r="KGO21" s="58" t="s">
        <v>471</v>
      </c>
      <c r="KGP21" s="58" t="s">
        <v>471</v>
      </c>
      <c r="KGQ21" s="58" t="s">
        <v>471</v>
      </c>
      <c r="KGR21" s="58" t="s">
        <v>471</v>
      </c>
      <c r="KGS21" s="58" t="s">
        <v>471</v>
      </c>
      <c r="KGT21" s="58" t="s">
        <v>471</v>
      </c>
      <c r="KGU21" s="58" t="s">
        <v>471</v>
      </c>
      <c r="KGV21" s="58" t="s">
        <v>471</v>
      </c>
      <c r="KGW21" s="58" t="s">
        <v>471</v>
      </c>
      <c r="KGX21" s="58" t="s">
        <v>471</v>
      </c>
      <c r="KGY21" s="58" t="s">
        <v>471</v>
      </c>
      <c r="KGZ21" s="58" t="s">
        <v>471</v>
      </c>
      <c r="KHA21" s="58" t="s">
        <v>471</v>
      </c>
      <c r="KHB21" s="58" t="s">
        <v>471</v>
      </c>
      <c r="KHC21" s="58" t="s">
        <v>471</v>
      </c>
      <c r="KHD21" s="58" t="s">
        <v>471</v>
      </c>
      <c r="KHE21" s="58" t="s">
        <v>471</v>
      </c>
      <c r="KHF21" s="58" t="s">
        <v>471</v>
      </c>
      <c r="KHG21" s="58" t="s">
        <v>471</v>
      </c>
      <c r="KHH21" s="58" t="s">
        <v>471</v>
      </c>
      <c r="KHI21" s="58" t="s">
        <v>471</v>
      </c>
      <c r="KHJ21" s="58" t="s">
        <v>471</v>
      </c>
      <c r="KHK21" s="58" t="s">
        <v>471</v>
      </c>
      <c r="KHL21" s="58" t="s">
        <v>471</v>
      </c>
      <c r="KHM21" s="58" t="s">
        <v>471</v>
      </c>
      <c r="KHN21" s="58" t="s">
        <v>471</v>
      </c>
      <c r="KHO21" s="58" t="s">
        <v>471</v>
      </c>
      <c r="KHP21" s="58" t="s">
        <v>471</v>
      </c>
      <c r="KHQ21" s="58" t="s">
        <v>471</v>
      </c>
      <c r="KHR21" s="58" t="s">
        <v>471</v>
      </c>
      <c r="KHS21" s="58" t="s">
        <v>471</v>
      </c>
      <c r="KHT21" s="58" t="s">
        <v>471</v>
      </c>
      <c r="KHU21" s="58" t="s">
        <v>471</v>
      </c>
      <c r="KHV21" s="58" t="s">
        <v>471</v>
      </c>
      <c r="KHW21" s="58" t="s">
        <v>471</v>
      </c>
      <c r="KHX21" s="58" t="s">
        <v>471</v>
      </c>
      <c r="KHY21" s="58" t="s">
        <v>471</v>
      </c>
      <c r="KHZ21" s="58" t="s">
        <v>471</v>
      </c>
      <c r="KIA21" s="58" t="s">
        <v>471</v>
      </c>
      <c r="KIB21" s="58" t="s">
        <v>471</v>
      </c>
      <c r="KIC21" s="58" t="s">
        <v>471</v>
      </c>
      <c r="KID21" s="58" t="s">
        <v>471</v>
      </c>
      <c r="KIE21" s="58" t="s">
        <v>471</v>
      </c>
      <c r="KIF21" s="58" t="s">
        <v>471</v>
      </c>
      <c r="KIG21" s="58" t="s">
        <v>471</v>
      </c>
      <c r="KIH21" s="58" t="s">
        <v>471</v>
      </c>
      <c r="KII21" s="58" t="s">
        <v>471</v>
      </c>
      <c r="KIJ21" s="58" t="s">
        <v>471</v>
      </c>
      <c r="KIK21" s="58" t="s">
        <v>471</v>
      </c>
      <c r="KIL21" s="58" t="s">
        <v>471</v>
      </c>
      <c r="KIM21" s="58" t="s">
        <v>471</v>
      </c>
      <c r="KIN21" s="58" t="s">
        <v>471</v>
      </c>
      <c r="KIO21" s="58" t="s">
        <v>471</v>
      </c>
      <c r="KIP21" s="58" t="s">
        <v>471</v>
      </c>
      <c r="KIQ21" s="58" t="s">
        <v>471</v>
      </c>
      <c r="KIR21" s="58" t="s">
        <v>471</v>
      </c>
      <c r="KIS21" s="58" t="s">
        <v>471</v>
      </c>
      <c r="KIT21" s="58" t="s">
        <v>471</v>
      </c>
      <c r="KIU21" s="58" t="s">
        <v>471</v>
      </c>
      <c r="KIV21" s="58" t="s">
        <v>471</v>
      </c>
      <c r="KIW21" s="58" t="s">
        <v>471</v>
      </c>
      <c r="KIX21" s="58" t="s">
        <v>471</v>
      </c>
      <c r="KIY21" s="58" t="s">
        <v>471</v>
      </c>
      <c r="KIZ21" s="58" t="s">
        <v>471</v>
      </c>
      <c r="KJA21" s="58" t="s">
        <v>471</v>
      </c>
      <c r="KJB21" s="58" t="s">
        <v>471</v>
      </c>
      <c r="KJC21" s="58" t="s">
        <v>471</v>
      </c>
      <c r="KJD21" s="58" t="s">
        <v>471</v>
      </c>
      <c r="KJE21" s="58" t="s">
        <v>471</v>
      </c>
      <c r="KJF21" s="58" t="s">
        <v>471</v>
      </c>
      <c r="KJG21" s="58" t="s">
        <v>471</v>
      </c>
      <c r="KJH21" s="58" t="s">
        <v>471</v>
      </c>
      <c r="KJI21" s="58" t="s">
        <v>471</v>
      </c>
      <c r="KJJ21" s="58" t="s">
        <v>471</v>
      </c>
      <c r="KJK21" s="58" t="s">
        <v>471</v>
      </c>
      <c r="KJL21" s="58" t="s">
        <v>471</v>
      </c>
      <c r="KJM21" s="58" t="s">
        <v>471</v>
      </c>
      <c r="KJN21" s="58" t="s">
        <v>471</v>
      </c>
      <c r="KJO21" s="58" t="s">
        <v>471</v>
      </c>
      <c r="KJP21" s="58" t="s">
        <v>471</v>
      </c>
      <c r="KJQ21" s="58" t="s">
        <v>471</v>
      </c>
      <c r="KJR21" s="58" t="s">
        <v>471</v>
      </c>
      <c r="KJS21" s="58" t="s">
        <v>471</v>
      </c>
      <c r="KJT21" s="58" t="s">
        <v>471</v>
      </c>
      <c r="KJU21" s="58" t="s">
        <v>471</v>
      </c>
      <c r="KJV21" s="58" t="s">
        <v>471</v>
      </c>
      <c r="KJW21" s="58" t="s">
        <v>471</v>
      </c>
      <c r="KJX21" s="58" t="s">
        <v>471</v>
      </c>
      <c r="KJY21" s="58" t="s">
        <v>471</v>
      </c>
      <c r="KJZ21" s="58" t="s">
        <v>471</v>
      </c>
      <c r="KKA21" s="58" t="s">
        <v>471</v>
      </c>
      <c r="KKB21" s="58" t="s">
        <v>471</v>
      </c>
      <c r="KKC21" s="58" t="s">
        <v>471</v>
      </c>
      <c r="KKD21" s="58" t="s">
        <v>471</v>
      </c>
      <c r="KKE21" s="58" t="s">
        <v>471</v>
      </c>
      <c r="KKF21" s="58" t="s">
        <v>471</v>
      </c>
      <c r="KKG21" s="58" t="s">
        <v>471</v>
      </c>
      <c r="KKH21" s="58" t="s">
        <v>471</v>
      </c>
      <c r="KKI21" s="58" t="s">
        <v>471</v>
      </c>
      <c r="KKJ21" s="58" t="s">
        <v>471</v>
      </c>
      <c r="KKK21" s="58" t="s">
        <v>471</v>
      </c>
      <c r="KKL21" s="58" t="s">
        <v>471</v>
      </c>
      <c r="KKM21" s="58" t="s">
        <v>471</v>
      </c>
      <c r="KKN21" s="58" t="s">
        <v>471</v>
      </c>
      <c r="KKO21" s="58" t="s">
        <v>471</v>
      </c>
      <c r="KKP21" s="58" t="s">
        <v>471</v>
      </c>
      <c r="KKQ21" s="58" t="s">
        <v>471</v>
      </c>
      <c r="KKR21" s="58" t="s">
        <v>471</v>
      </c>
      <c r="KKS21" s="58" t="s">
        <v>471</v>
      </c>
      <c r="KKT21" s="58" t="s">
        <v>471</v>
      </c>
      <c r="KKU21" s="58" t="s">
        <v>471</v>
      </c>
      <c r="KKV21" s="58" t="s">
        <v>471</v>
      </c>
      <c r="KKW21" s="58" t="s">
        <v>471</v>
      </c>
      <c r="KKX21" s="58" t="s">
        <v>471</v>
      </c>
      <c r="KKY21" s="58" t="s">
        <v>471</v>
      </c>
      <c r="KKZ21" s="58" t="s">
        <v>471</v>
      </c>
      <c r="KLA21" s="58" t="s">
        <v>471</v>
      </c>
      <c r="KLB21" s="58" t="s">
        <v>471</v>
      </c>
      <c r="KLC21" s="58" t="s">
        <v>471</v>
      </c>
      <c r="KLD21" s="58" t="s">
        <v>471</v>
      </c>
      <c r="KLE21" s="58" t="s">
        <v>471</v>
      </c>
      <c r="KLF21" s="58" t="s">
        <v>471</v>
      </c>
      <c r="KLG21" s="58" t="s">
        <v>471</v>
      </c>
      <c r="KLH21" s="58" t="s">
        <v>471</v>
      </c>
      <c r="KLI21" s="58" t="s">
        <v>471</v>
      </c>
      <c r="KLJ21" s="58" t="s">
        <v>471</v>
      </c>
      <c r="KLK21" s="58" t="s">
        <v>471</v>
      </c>
      <c r="KLL21" s="58" t="s">
        <v>471</v>
      </c>
      <c r="KLM21" s="58" t="s">
        <v>471</v>
      </c>
      <c r="KLN21" s="58" t="s">
        <v>471</v>
      </c>
      <c r="KLO21" s="58" t="s">
        <v>471</v>
      </c>
      <c r="KLP21" s="58" t="s">
        <v>471</v>
      </c>
      <c r="KLQ21" s="58" t="s">
        <v>471</v>
      </c>
      <c r="KLR21" s="58" t="s">
        <v>471</v>
      </c>
      <c r="KLS21" s="58" t="s">
        <v>471</v>
      </c>
      <c r="KLT21" s="58" t="s">
        <v>471</v>
      </c>
      <c r="KLU21" s="58" t="s">
        <v>471</v>
      </c>
      <c r="KLV21" s="58" t="s">
        <v>471</v>
      </c>
      <c r="KLW21" s="58" t="s">
        <v>471</v>
      </c>
      <c r="KLX21" s="58" t="s">
        <v>471</v>
      </c>
      <c r="KLY21" s="58" t="s">
        <v>471</v>
      </c>
      <c r="KLZ21" s="58" t="s">
        <v>471</v>
      </c>
      <c r="KMA21" s="58" t="s">
        <v>471</v>
      </c>
      <c r="KMB21" s="58" t="s">
        <v>471</v>
      </c>
      <c r="KMC21" s="58" t="s">
        <v>471</v>
      </c>
      <c r="KMD21" s="58" t="s">
        <v>471</v>
      </c>
      <c r="KME21" s="58" t="s">
        <v>471</v>
      </c>
      <c r="KMF21" s="58" t="s">
        <v>471</v>
      </c>
      <c r="KMG21" s="58" t="s">
        <v>471</v>
      </c>
      <c r="KMH21" s="58" t="s">
        <v>471</v>
      </c>
      <c r="KMI21" s="58" t="s">
        <v>471</v>
      </c>
      <c r="KMJ21" s="58" t="s">
        <v>471</v>
      </c>
      <c r="KMK21" s="58" t="s">
        <v>471</v>
      </c>
      <c r="KML21" s="58" t="s">
        <v>471</v>
      </c>
      <c r="KMM21" s="58" t="s">
        <v>471</v>
      </c>
      <c r="KMN21" s="58" t="s">
        <v>471</v>
      </c>
      <c r="KMO21" s="58" t="s">
        <v>471</v>
      </c>
      <c r="KMP21" s="58" t="s">
        <v>471</v>
      </c>
      <c r="KMQ21" s="58" t="s">
        <v>471</v>
      </c>
      <c r="KMR21" s="58" t="s">
        <v>471</v>
      </c>
      <c r="KMS21" s="58" t="s">
        <v>471</v>
      </c>
      <c r="KMT21" s="58" t="s">
        <v>471</v>
      </c>
      <c r="KMU21" s="58" t="s">
        <v>471</v>
      </c>
      <c r="KMV21" s="58" t="s">
        <v>471</v>
      </c>
      <c r="KMW21" s="58" t="s">
        <v>471</v>
      </c>
      <c r="KMX21" s="58" t="s">
        <v>471</v>
      </c>
      <c r="KMY21" s="58" t="s">
        <v>471</v>
      </c>
      <c r="KMZ21" s="58" t="s">
        <v>471</v>
      </c>
      <c r="KNA21" s="58" t="s">
        <v>471</v>
      </c>
      <c r="KNB21" s="58" t="s">
        <v>471</v>
      </c>
      <c r="KNC21" s="58" t="s">
        <v>471</v>
      </c>
      <c r="KND21" s="58" t="s">
        <v>471</v>
      </c>
      <c r="KNE21" s="58" t="s">
        <v>471</v>
      </c>
      <c r="KNF21" s="58" t="s">
        <v>471</v>
      </c>
      <c r="KNG21" s="58" t="s">
        <v>471</v>
      </c>
      <c r="KNH21" s="58" t="s">
        <v>471</v>
      </c>
      <c r="KNI21" s="58" t="s">
        <v>471</v>
      </c>
      <c r="KNJ21" s="58" t="s">
        <v>471</v>
      </c>
      <c r="KNK21" s="58" t="s">
        <v>471</v>
      </c>
      <c r="KNL21" s="58" t="s">
        <v>471</v>
      </c>
      <c r="KNM21" s="58" t="s">
        <v>471</v>
      </c>
      <c r="KNN21" s="58" t="s">
        <v>471</v>
      </c>
      <c r="KNO21" s="58" t="s">
        <v>471</v>
      </c>
      <c r="KNP21" s="58" t="s">
        <v>471</v>
      </c>
      <c r="KNQ21" s="58" t="s">
        <v>471</v>
      </c>
      <c r="KNR21" s="58" t="s">
        <v>471</v>
      </c>
      <c r="KNS21" s="58" t="s">
        <v>471</v>
      </c>
      <c r="KNT21" s="58" t="s">
        <v>471</v>
      </c>
      <c r="KNU21" s="58" t="s">
        <v>471</v>
      </c>
      <c r="KNV21" s="58" t="s">
        <v>471</v>
      </c>
      <c r="KNW21" s="58" t="s">
        <v>471</v>
      </c>
      <c r="KNX21" s="58" t="s">
        <v>471</v>
      </c>
      <c r="KNY21" s="58" t="s">
        <v>471</v>
      </c>
      <c r="KNZ21" s="58" t="s">
        <v>471</v>
      </c>
      <c r="KOA21" s="58" t="s">
        <v>471</v>
      </c>
      <c r="KOB21" s="58" t="s">
        <v>471</v>
      </c>
      <c r="KOC21" s="58" t="s">
        <v>471</v>
      </c>
      <c r="KOD21" s="58" t="s">
        <v>471</v>
      </c>
      <c r="KOE21" s="58" t="s">
        <v>471</v>
      </c>
      <c r="KOF21" s="58" t="s">
        <v>471</v>
      </c>
      <c r="KOG21" s="58" t="s">
        <v>471</v>
      </c>
      <c r="KOH21" s="58" t="s">
        <v>471</v>
      </c>
      <c r="KOI21" s="58" t="s">
        <v>471</v>
      </c>
      <c r="KOJ21" s="58" t="s">
        <v>471</v>
      </c>
      <c r="KOK21" s="58" t="s">
        <v>471</v>
      </c>
      <c r="KOL21" s="58" t="s">
        <v>471</v>
      </c>
      <c r="KOM21" s="58" t="s">
        <v>471</v>
      </c>
      <c r="KON21" s="58" t="s">
        <v>471</v>
      </c>
      <c r="KOO21" s="58" t="s">
        <v>471</v>
      </c>
      <c r="KOP21" s="58" t="s">
        <v>471</v>
      </c>
      <c r="KOQ21" s="58" t="s">
        <v>471</v>
      </c>
      <c r="KOR21" s="58" t="s">
        <v>471</v>
      </c>
      <c r="KOS21" s="58" t="s">
        <v>471</v>
      </c>
      <c r="KOT21" s="58" t="s">
        <v>471</v>
      </c>
      <c r="KOU21" s="58" t="s">
        <v>471</v>
      </c>
      <c r="KOV21" s="58" t="s">
        <v>471</v>
      </c>
      <c r="KOW21" s="58" t="s">
        <v>471</v>
      </c>
      <c r="KOX21" s="58" t="s">
        <v>471</v>
      </c>
      <c r="KOY21" s="58" t="s">
        <v>471</v>
      </c>
      <c r="KOZ21" s="58" t="s">
        <v>471</v>
      </c>
      <c r="KPA21" s="58" t="s">
        <v>471</v>
      </c>
      <c r="KPB21" s="58" t="s">
        <v>471</v>
      </c>
      <c r="KPC21" s="58" t="s">
        <v>471</v>
      </c>
      <c r="KPD21" s="58" t="s">
        <v>471</v>
      </c>
      <c r="KPE21" s="58" t="s">
        <v>471</v>
      </c>
      <c r="KPF21" s="58" t="s">
        <v>471</v>
      </c>
      <c r="KPG21" s="58" t="s">
        <v>471</v>
      </c>
      <c r="KPH21" s="58" t="s">
        <v>471</v>
      </c>
      <c r="KPI21" s="58" t="s">
        <v>471</v>
      </c>
      <c r="KPJ21" s="58" t="s">
        <v>471</v>
      </c>
      <c r="KPK21" s="58" t="s">
        <v>471</v>
      </c>
      <c r="KPL21" s="58" t="s">
        <v>471</v>
      </c>
      <c r="KPM21" s="58" t="s">
        <v>471</v>
      </c>
      <c r="KPN21" s="58" t="s">
        <v>471</v>
      </c>
      <c r="KPO21" s="58" t="s">
        <v>471</v>
      </c>
      <c r="KPP21" s="58" t="s">
        <v>471</v>
      </c>
      <c r="KPQ21" s="58" t="s">
        <v>471</v>
      </c>
      <c r="KPR21" s="58" t="s">
        <v>471</v>
      </c>
      <c r="KPS21" s="58" t="s">
        <v>471</v>
      </c>
      <c r="KPT21" s="58" t="s">
        <v>471</v>
      </c>
      <c r="KPU21" s="58" t="s">
        <v>471</v>
      </c>
      <c r="KPV21" s="58" t="s">
        <v>471</v>
      </c>
      <c r="KPW21" s="58" t="s">
        <v>471</v>
      </c>
      <c r="KPX21" s="58" t="s">
        <v>471</v>
      </c>
      <c r="KPY21" s="58" t="s">
        <v>471</v>
      </c>
      <c r="KPZ21" s="58" t="s">
        <v>471</v>
      </c>
      <c r="KQA21" s="58" t="s">
        <v>471</v>
      </c>
      <c r="KQB21" s="58" t="s">
        <v>471</v>
      </c>
      <c r="KQC21" s="58" t="s">
        <v>471</v>
      </c>
      <c r="KQD21" s="58" t="s">
        <v>471</v>
      </c>
      <c r="KQE21" s="58" t="s">
        <v>471</v>
      </c>
      <c r="KQF21" s="58" t="s">
        <v>471</v>
      </c>
      <c r="KQG21" s="58" t="s">
        <v>471</v>
      </c>
      <c r="KQH21" s="58" t="s">
        <v>471</v>
      </c>
      <c r="KQI21" s="58" t="s">
        <v>471</v>
      </c>
      <c r="KQJ21" s="58" t="s">
        <v>471</v>
      </c>
      <c r="KQK21" s="58" t="s">
        <v>471</v>
      </c>
      <c r="KQL21" s="58" t="s">
        <v>471</v>
      </c>
      <c r="KQM21" s="58" t="s">
        <v>471</v>
      </c>
      <c r="KQN21" s="58" t="s">
        <v>471</v>
      </c>
      <c r="KQO21" s="58" t="s">
        <v>471</v>
      </c>
      <c r="KQP21" s="58" t="s">
        <v>471</v>
      </c>
      <c r="KQQ21" s="58" t="s">
        <v>471</v>
      </c>
      <c r="KQR21" s="58" t="s">
        <v>471</v>
      </c>
      <c r="KQS21" s="58" t="s">
        <v>471</v>
      </c>
      <c r="KQT21" s="58" t="s">
        <v>471</v>
      </c>
      <c r="KQU21" s="58" t="s">
        <v>471</v>
      </c>
      <c r="KQV21" s="58" t="s">
        <v>471</v>
      </c>
      <c r="KQW21" s="58" t="s">
        <v>471</v>
      </c>
      <c r="KQX21" s="58" t="s">
        <v>471</v>
      </c>
      <c r="KQY21" s="58" t="s">
        <v>471</v>
      </c>
      <c r="KQZ21" s="58" t="s">
        <v>471</v>
      </c>
      <c r="KRA21" s="58" t="s">
        <v>471</v>
      </c>
      <c r="KRB21" s="58" t="s">
        <v>471</v>
      </c>
      <c r="KRC21" s="58" t="s">
        <v>471</v>
      </c>
      <c r="KRD21" s="58" t="s">
        <v>471</v>
      </c>
      <c r="KRE21" s="58" t="s">
        <v>471</v>
      </c>
      <c r="KRF21" s="58" t="s">
        <v>471</v>
      </c>
      <c r="KRG21" s="58" t="s">
        <v>471</v>
      </c>
      <c r="KRH21" s="58" t="s">
        <v>471</v>
      </c>
      <c r="KRI21" s="58" t="s">
        <v>471</v>
      </c>
      <c r="KRJ21" s="58" t="s">
        <v>471</v>
      </c>
      <c r="KRK21" s="58" t="s">
        <v>471</v>
      </c>
      <c r="KRL21" s="58" t="s">
        <v>471</v>
      </c>
      <c r="KRM21" s="58" t="s">
        <v>471</v>
      </c>
      <c r="KRN21" s="58" t="s">
        <v>471</v>
      </c>
      <c r="KRO21" s="58" t="s">
        <v>471</v>
      </c>
      <c r="KRP21" s="58" t="s">
        <v>471</v>
      </c>
      <c r="KRQ21" s="58" t="s">
        <v>471</v>
      </c>
      <c r="KRR21" s="58" t="s">
        <v>471</v>
      </c>
      <c r="KRS21" s="58" t="s">
        <v>471</v>
      </c>
      <c r="KRT21" s="58" t="s">
        <v>471</v>
      </c>
      <c r="KRU21" s="58" t="s">
        <v>471</v>
      </c>
      <c r="KRV21" s="58" t="s">
        <v>471</v>
      </c>
      <c r="KRW21" s="58" t="s">
        <v>471</v>
      </c>
      <c r="KRX21" s="58" t="s">
        <v>471</v>
      </c>
      <c r="KRY21" s="58" t="s">
        <v>471</v>
      </c>
      <c r="KRZ21" s="58" t="s">
        <v>471</v>
      </c>
      <c r="KSA21" s="58" t="s">
        <v>471</v>
      </c>
      <c r="KSB21" s="58" t="s">
        <v>471</v>
      </c>
      <c r="KSC21" s="58" t="s">
        <v>471</v>
      </c>
      <c r="KSD21" s="58" t="s">
        <v>471</v>
      </c>
      <c r="KSE21" s="58" t="s">
        <v>471</v>
      </c>
      <c r="KSF21" s="58" t="s">
        <v>471</v>
      </c>
      <c r="KSG21" s="58" t="s">
        <v>471</v>
      </c>
      <c r="KSH21" s="58" t="s">
        <v>471</v>
      </c>
      <c r="KSI21" s="58" t="s">
        <v>471</v>
      </c>
      <c r="KSJ21" s="58" t="s">
        <v>471</v>
      </c>
      <c r="KSK21" s="58" t="s">
        <v>471</v>
      </c>
      <c r="KSL21" s="58" t="s">
        <v>471</v>
      </c>
      <c r="KSM21" s="58" t="s">
        <v>471</v>
      </c>
      <c r="KSN21" s="58" t="s">
        <v>471</v>
      </c>
      <c r="KSO21" s="58" t="s">
        <v>471</v>
      </c>
      <c r="KSP21" s="58" t="s">
        <v>471</v>
      </c>
      <c r="KSQ21" s="58" t="s">
        <v>471</v>
      </c>
      <c r="KSR21" s="58" t="s">
        <v>471</v>
      </c>
      <c r="KSS21" s="58" t="s">
        <v>471</v>
      </c>
      <c r="KST21" s="58" t="s">
        <v>471</v>
      </c>
      <c r="KSU21" s="58" t="s">
        <v>471</v>
      </c>
      <c r="KSV21" s="58" t="s">
        <v>471</v>
      </c>
      <c r="KSW21" s="58" t="s">
        <v>471</v>
      </c>
      <c r="KSX21" s="58" t="s">
        <v>471</v>
      </c>
      <c r="KSY21" s="58" t="s">
        <v>471</v>
      </c>
      <c r="KSZ21" s="58" t="s">
        <v>471</v>
      </c>
      <c r="KTA21" s="58" t="s">
        <v>471</v>
      </c>
      <c r="KTB21" s="58" t="s">
        <v>471</v>
      </c>
      <c r="KTC21" s="58" t="s">
        <v>471</v>
      </c>
      <c r="KTD21" s="58" t="s">
        <v>471</v>
      </c>
      <c r="KTE21" s="58" t="s">
        <v>471</v>
      </c>
      <c r="KTF21" s="58" t="s">
        <v>471</v>
      </c>
      <c r="KTG21" s="58" t="s">
        <v>471</v>
      </c>
      <c r="KTH21" s="58" t="s">
        <v>471</v>
      </c>
      <c r="KTI21" s="58" t="s">
        <v>471</v>
      </c>
      <c r="KTJ21" s="58" t="s">
        <v>471</v>
      </c>
      <c r="KTK21" s="58" t="s">
        <v>471</v>
      </c>
      <c r="KTL21" s="58" t="s">
        <v>471</v>
      </c>
      <c r="KTM21" s="58" t="s">
        <v>471</v>
      </c>
      <c r="KTN21" s="58" t="s">
        <v>471</v>
      </c>
      <c r="KTO21" s="58" t="s">
        <v>471</v>
      </c>
      <c r="KTP21" s="58" t="s">
        <v>471</v>
      </c>
      <c r="KTQ21" s="58" t="s">
        <v>471</v>
      </c>
      <c r="KTR21" s="58" t="s">
        <v>471</v>
      </c>
      <c r="KTS21" s="58" t="s">
        <v>471</v>
      </c>
      <c r="KTT21" s="58" t="s">
        <v>471</v>
      </c>
      <c r="KTU21" s="58" t="s">
        <v>471</v>
      </c>
      <c r="KTV21" s="58" t="s">
        <v>471</v>
      </c>
      <c r="KTW21" s="58" t="s">
        <v>471</v>
      </c>
      <c r="KTX21" s="58" t="s">
        <v>471</v>
      </c>
      <c r="KTY21" s="58" t="s">
        <v>471</v>
      </c>
      <c r="KTZ21" s="58" t="s">
        <v>471</v>
      </c>
      <c r="KUA21" s="58" t="s">
        <v>471</v>
      </c>
      <c r="KUB21" s="58" t="s">
        <v>471</v>
      </c>
      <c r="KUC21" s="58" t="s">
        <v>471</v>
      </c>
      <c r="KUD21" s="58" t="s">
        <v>471</v>
      </c>
      <c r="KUE21" s="58" t="s">
        <v>471</v>
      </c>
      <c r="KUF21" s="58" t="s">
        <v>471</v>
      </c>
      <c r="KUG21" s="58" t="s">
        <v>471</v>
      </c>
      <c r="KUH21" s="58" t="s">
        <v>471</v>
      </c>
      <c r="KUI21" s="58" t="s">
        <v>471</v>
      </c>
      <c r="KUJ21" s="58" t="s">
        <v>471</v>
      </c>
      <c r="KUK21" s="58" t="s">
        <v>471</v>
      </c>
      <c r="KUL21" s="58" t="s">
        <v>471</v>
      </c>
      <c r="KUM21" s="58" t="s">
        <v>471</v>
      </c>
      <c r="KUN21" s="58" t="s">
        <v>471</v>
      </c>
      <c r="KUO21" s="58" t="s">
        <v>471</v>
      </c>
      <c r="KUP21" s="58" t="s">
        <v>471</v>
      </c>
      <c r="KUQ21" s="58" t="s">
        <v>471</v>
      </c>
      <c r="KUR21" s="58" t="s">
        <v>471</v>
      </c>
      <c r="KUS21" s="58" t="s">
        <v>471</v>
      </c>
      <c r="KUT21" s="58" t="s">
        <v>471</v>
      </c>
      <c r="KUU21" s="58" t="s">
        <v>471</v>
      </c>
      <c r="KUV21" s="58" t="s">
        <v>471</v>
      </c>
      <c r="KUW21" s="58" t="s">
        <v>471</v>
      </c>
      <c r="KUX21" s="58" t="s">
        <v>471</v>
      </c>
      <c r="KUY21" s="58" t="s">
        <v>471</v>
      </c>
      <c r="KUZ21" s="58" t="s">
        <v>471</v>
      </c>
      <c r="KVA21" s="58" t="s">
        <v>471</v>
      </c>
      <c r="KVB21" s="58" t="s">
        <v>471</v>
      </c>
      <c r="KVC21" s="58" t="s">
        <v>471</v>
      </c>
      <c r="KVD21" s="58" t="s">
        <v>471</v>
      </c>
      <c r="KVE21" s="58" t="s">
        <v>471</v>
      </c>
      <c r="KVF21" s="58" t="s">
        <v>471</v>
      </c>
      <c r="KVG21" s="58" t="s">
        <v>471</v>
      </c>
      <c r="KVH21" s="58" t="s">
        <v>471</v>
      </c>
      <c r="KVI21" s="58" t="s">
        <v>471</v>
      </c>
      <c r="KVJ21" s="58" t="s">
        <v>471</v>
      </c>
      <c r="KVK21" s="58" t="s">
        <v>471</v>
      </c>
      <c r="KVL21" s="58" t="s">
        <v>471</v>
      </c>
      <c r="KVM21" s="58" t="s">
        <v>471</v>
      </c>
      <c r="KVN21" s="58" t="s">
        <v>471</v>
      </c>
      <c r="KVO21" s="58" t="s">
        <v>471</v>
      </c>
      <c r="KVP21" s="58" t="s">
        <v>471</v>
      </c>
      <c r="KVQ21" s="58" t="s">
        <v>471</v>
      </c>
      <c r="KVR21" s="58" t="s">
        <v>471</v>
      </c>
      <c r="KVS21" s="58" t="s">
        <v>471</v>
      </c>
      <c r="KVT21" s="58" t="s">
        <v>471</v>
      </c>
      <c r="KVU21" s="58" t="s">
        <v>471</v>
      </c>
      <c r="KVV21" s="58" t="s">
        <v>471</v>
      </c>
      <c r="KVW21" s="58" t="s">
        <v>471</v>
      </c>
      <c r="KVX21" s="58" t="s">
        <v>471</v>
      </c>
      <c r="KVY21" s="58" t="s">
        <v>471</v>
      </c>
      <c r="KVZ21" s="58" t="s">
        <v>471</v>
      </c>
      <c r="KWA21" s="58" t="s">
        <v>471</v>
      </c>
      <c r="KWB21" s="58" t="s">
        <v>471</v>
      </c>
      <c r="KWC21" s="58" t="s">
        <v>471</v>
      </c>
      <c r="KWD21" s="58" t="s">
        <v>471</v>
      </c>
      <c r="KWE21" s="58" t="s">
        <v>471</v>
      </c>
      <c r="KWF21" s="58" t="s">
        <v>471</v>
      </c>
      <c r="KWG21" s="58" t="s">
        <v>471</v>
      </c>
      <c r="KWH21" s="58" t="s">
        <v>471</v>
      </c>
      <c r="KWI21" s="58" t="s">
        <v>471</v>
      </c>
      <c r="KWJ21" s="58" t="s">
        <v>471</v>
      </c>
      <c r="KWK21" s="58" t="s">
        <v>471</v>
      </c>
      <c r="KWL21" s="58" t="s">
        <v>471</v>
      </c>
      <c r="KWM21" s="58" t="s">
        <v>471</v>
      </c>
      <c r="KWN21" s="58" t="s">
        <v>471</v>
      </c>
      <c r="KWO21" s="58" t="s">
        <v>471</v>
      </c>
      <c r="KWP21" s="58" t="s">
        <v>471</v>
      </c>
      <c r="KWQ21" s="58" t="s">
        <v>471</v>
      </c>
      <c r="KWR21" s="58" t="s">
        <v>471</v>
      </c>
      <c r="KWS21" s="58" t="s">
        <v>471</v>
      </c>
      <c r="KWT21" s="58" t="s">
        <v>471</v>
      </c>
      <c r="KWU21" s="58" t="s">
        <v>471</v>
      </c>
      <c r="KWV21" s="58" t="s">
        <v>471</v>
      </c>
      <c r="KWW21" s="58" t="s">
        <v>471</v>
      </c>
      <c r="KWX21" s="58" t="s">
        <v>471</v>
      </c>
      <c r="KWY21" s="58" t="s">
        <v>471</v>
      </c>
      <c r="KWZ21" s="58" t="s">
        <v>471</v>
      </c>
      <c r="KXA21" s="58" t="s">
        <v>471</v>
      </c>
      <c r="KXB21" s="58" t="s">
        <v>471</v>
      </c>
      <c r="KXC21" s="58" t="s">
        <v>471</v>
      </c>
      <c r="KXD21" s="58" t="s">
        <v>471</v>
      </c>
      <c r="KXE21" s="58" t="s">
        <v>471</v>
      </c>
      <c r="KXF21" s="58" t="s">
        <v>471</v>
      </c>
      <c r="KXG21" s="58" t="s">
        <v>471</v>
      </c>
      <c r="KXH21" s="58" t="s">
        <v>471</v>
      </c>
      <c r="KXI21" s="58" t="s">
        <v>471</v>
      </c>
      <c r="KXJ21" s="58" t="s">
        <v>471</v>
      </c>
      <c r="KXK21" s="58" t="s">
        <v>471</v>
      </c>
      <c r="KXL21" s="58" t="s">
        <v>471</v>
      </c>
      <c r="KXM21" s="58" t="s">
        <v>471</v>
      </c>
      <c r="KXN21" s="58" t="s">
        <v>471</v>
      </c>
      <c r="KXO21" s="58" t="s">
        <v>471</v>
      </c>
      <c r="KXP21" s="58" t="s">
        <v>471</v>
      </c>
      <c r="KXQ21" s="58" t="s">
        <v>471</v>
      </c>
      <c r="KXR21" s="58" t="s">
        <v>471</v>
      </c>
      <c r="KXS21" s="58" t="s">
        <v>471</v>
      </c>
      <c r="KXT21" s="58" t="s">
        <v>471</v>
      </c>
      <c r="KXU21" s="58" t="s">
        <v>471</v>
      </c>
      <c r="KXV21" s="58" t="s">
        <v>471</v>
      </c>
      <c r="KXW21" s="58" t="s">
        <v>471</v>
      </c>
      <c r="KXX21" s="58" t="s">
        <v>471</v>
      </c>
      <c r="KXY21" s="58" t="s">
        <v>471</v>
      </c>
      <c r="KXZ21" s="58" t="s">
        <v>471</v>
      </c>
      <c r="KYA21" s="58" t="s">
        <v>471</v>
      </c>
      <c r="KYB21" s="58" t="s">
        <v>471</v>
      </c>
      <c r="KYC21" s="58" t="s">
        <v>471</v>
      </c>
      <c r="KYD21" s="58" t="s">
        <v>471</v>
      </c>
      <c r="KYE21" s="58" t="s">
        <v>471</v>
      </c>
      <c r="KYF21" s="58" t="s">
        <v>471</v>
      </c>
      <c r="KYG21" s="58" t="s">
        <v>471</v>
      </c>
      <c r="KYH21" s="58" t="s">
        <v>471</v>
      </c>
      <c r="KYI21" s="58" t="s">
        <v>471</v>
      </c>
      <c r="KYJ21" s="58" t="s">
        <v>471</v>
      </c>
      <c r="KYK21" s="58" t="s">
        <v>471</v>
      </c>
      <c r="KYL21" s="58" t="s">
        <v>471</v>
      </c>
      <c r="KYM21" s="58" t="s">
        <v>471</v>
      </c>
      <c r="KYN21" s="58" t="s">
        <v>471</v>
      </c>
      <c r="KYO21" s="58" t="s">
        <v>471</v>
      </c>
      <c r="KYP21" s="58" t="s">
        <v>471</v>
      </c>
      <c r="KYQ21" s="58" t="s">
        <v>471</v>
      </c>
      <c r="KYR21" s="58" t="s">
        <v>471</v>
      </c>
      <c r="KYS21" s="58" t="s">
        <v>471</v>
      </c>
      <c r="KYT21" s="58" t="s">
        <v>471</v>
      </c>
      <c r="KYU21" s="58" t="s">
        <v>471</v>
      </c>
      <c r="KYV21" s="58" t="s">
        <v>471</v>
      </c>
      <c r="KYW21" s="58" t="s">
        <v>471</v>
      </c>
      <c r="KYX21" s="58" t="s">
        <v>471</v>
      </c>
      <c r="KYY21" s="58" t="s">
        <v>471</v>
      </c>
      <c r="KYZ21" s="58" t="s">
        <v>471</v>
      </c>
      <c r="KZA21" s="58" t="s">
        <v>471</v>
      </c>
      <c r="KZB21" s="58" t="s">
        <v>471</v>
      </c>
      <c r="KZC21" s="58" t="s">
        <v>471</v>
      </c>
      <c r="KZD21" s="58" t="s">
        <v>471</v>
      </c>
      <c r="KZE21" s="58" t="s">
        <v>471</v>
      </c>
      <c r="KZF21" s="58" t="s">
        <v>471</v>
      </c>
      <c r="KZG21" s="58" t="s">
        <v>471</v>
      </c>
      <c r="KZH21" s="58" t="s">
        <v>471</v>
      </c>
      <c r="KZI21" s="58" t="s">
        <v>471</v>
      </c>
      <c r="KZJ21" s="58" t="s">
        <v>471</v>
      </c>
      <c r="KZK21" s="58" t="s">
        <v>471</v>
      </c>
      <c r="KZL21" s="58" t="s">
        <v>471</v>
      </c>
      <c r="KZM21" s="58" t="s">
        <v>471</v>
      </c>
      <c r="KZN21" s="58" t="s">
        <v>471</v>
      </c>
      <c r="KZO21" s="58" t="s">
        <v>471</v>
      </c>
      <c r="KZP21" s="58" t="s">
        <v>471</v>
      </c>
      <c r="KZQ21" s="58" t="s">
        <v>471</v>
      </c>
      <c r="KZR21" s="58" t="s">
        <v>471</v>
      </c>
      <c r="KZS21" s="58" t="s">
        <v>471</v>
      </c>
      <c r="KZT21" s="58" t="s">
        <v>471</v>
      </c>
      <c r="KZU21" s="58" t="s">
        <v>471</v>
      </c>
      <c r="KZV21" s="58" t="s">
        <v>471</v>
      </c>
      <c r="KZW21" s="58" t="s">
        <v>471</v>
      </c>
      <c r="KZX21" s="58" t="s">
        <v>471</v>
      </c>
      <c r="KZY21" s="58" t="s">
        <v>471</v>
      </c>
      <c r="KZZ21" s="58" t="s">
        <v>471</v>
      </c>
      <c r="LAA21" s="58" t="s">
        <v>471</v>
      </c>
      <c r="LAB21" s="58" t="s">
        <v>471</v>
      </c>
      <c r="LAC21" s="58" t="s">
        <v>471</v>
      </c>
      <c r="LAD21" s="58" t="s">
        <v>471</v>
      </c>
      <c r="LAE21" s="58" t="s">
        <v>471</v>
      </c>
      <c r="LAF21" s="58" t="s">
        <v>471</v>
      </c>
      <c r="LAG21" s="58" t="s">
        <v>471</v>
      </c>
      <c r="LAH21" s="58" t="s">
        <v>471</v>
      </c>
      <c r="LAI21" s="58" t="s">
        <v>471</v>
      </c>
      <c r="LAJ21" s="58" t="s">
        <v>471</v>
      </c>
      <c r="LAK21" s="58" t="s">
        <v>471</v>
      </c>
      <c r="LAL21" s="58" t="s">
        <v>471</v>
      </c>
      <c r="LAM21" s="58" t="s">
        <v>471</v>
      </c>
      <c r="LAN21" s="58" t="s">
        <v>471</v>
      </c>
      <c r="LAO21" s="58" t="s">
        <v>471</v>
      </c>
      <c r="LAP21" s="58" t="s">
        <v>471</v>
      </c>
      <c r="LAQ21" s="58" t="s">
        <v>471</v>
      </c>
      <c r="LAR21" s="58" t="s">
        <v>471</v>
      </c>
      <c r="LAS21" s="58" t="s">
        <v>471</v>
      </c>
      <c r="LAT21" s="58" t="s">
        <v>471</v>
      </c>
      <c r="LAU21" s="58" t="s">
        <v>471</v>
      </c>
      <c r="LAV21" s="58" t="s">
        <v>471</v>
      </c>
      <c r="LAW21" s="58" t="s">
        <v>471</v>
      </c>
      <c r="LAX21" s="58" t="s">
        <v>471</v>
      </c>
      <c r="LAY21" s="58" t="s">
        <v>471</v>
      </c>
      <c r="LAZ21" s="58" t="s">
        <v>471</v>
      </c>
      <c r="LBA21" s="58" t="s">
        <v>471</v>
      </c>
      <c r="LBB21" s="58" t="s">
        <v>471</v>
      </c>
      <c r="LBC21" s="58" t="s">
        <v>471</v>
      </c>
      <c r="LBD21" s="58" t="s">
        <v>471</v>
      </c>
      <c r="LBE21" s="58" t="s">
        <v>471</v>
      </c>
      <c r="LBF21" s="58" t="s">
        <v>471</v>
      </c>
      <c r="LBG21" s="58" t="s">
        <v>471</v>
      </c>
      <c r="LBH21" s="58" t="s">
        <v>471</v>
      </c>
      <c r="LBI21" s="58" t="s">
        <v>471</v>
      </c>
      <c r="LBJ21" s="58" t="s">
        <v>471</v>
      </c>
      <c r="LBK21" s="58" t="s">
        <v>471</v>
      </c>
      <c r="LBL21" s="58" t="s">
        <v>471</v>
      </c>
      <c r="LBM21" s="58" t="s">
        <v>471</v>
      </c>
      <c r="LBN21" s="58" t="s">
        <v>471</v>
      </c>
      <c r="LBO21" s="58" t="s">
        <v>471</v>
      </c>
      <c r="LBP21" s="58" t="s">
        <v>471</v>
      </c>
      <c r="LBQ21" s="58" t="s">
        <v>471</v>
      </c>
      <c r="LBR21" s="58" t="s">
        <v>471</v>
      </c>
      <c r="LBS21" s="58" t="s">
        <v>471</v>
      </c>
      <c r="LBT21" s="58" t="s">
        <v>471</v>
      </c>
      <c r="LBU21" s="58" t="s">
        <v>471</v>
      </c>
      <c r="LBV21" s="58" t="s">
        <v>471</v>
      </c>
      <c r="LBW21" s="58" t="s">
        <v>471</v>
      </c>
      <c r="LBX21" s="58" t="s">
        <v>471</v>
      </c>
      <c r="LBY21" s="58" t="s">
        <v>471</v>
      </c>
      <c r="LBZ21" s="58" t="s">
        <v>471</v>
      </c>
      <c r="LCA21" s="58" t="s">
        <v>471</v>
      </c>
      <c r="LCB21" s="58" t="s">
        <v>471</v>
      </c>
      <c r="LCC21" s="58" t="s">
        <v>471</v>
      </c>
      <c r="LCD21" s="58" t="s">
        <v>471</v>
      </c>
      <c r="LCE21" s="58" t="s">
        <v>471</v>
      </c>
      <c r="LCF21" s="58" t="s">
        <v>471</v>
      </c>
      <c r="LCG21" s="58" t="s">
        <v>471</v>
      </c>
      <c r="LCH21" s="58" t="s">
        <v>471</v>
      </c>
      <c r="LCI21" s="58" t="s">
        <v>471</v>
      </c>
      <c r="LCJ21" s="58" t="s">
        <v>471</v>
      </c>
      <c r="LCK21" s="58" t="s">
        <v>471</v>
      </c>
      <c r="LCL21" s="58" t="s">
        <v>471</v>
      </c>
      <c r="LCM21" s="58" t="s">
        <v>471</v>
      </c>
      <c r="LCN21" s="58" t="s">
        <v>471</v>
      </c>
      <c r="LCO21" s="58" t="s">
        <v>471</v>
      </c>
      <c r="LCP21" s="58" t="s">
        <v>471</v>
      </c>
      <c r="LCQ21" s="58" t="s">
        <v>471</v>
      </c>
      <c r="LCR21" s="58" t="s">
        <v>471</v>
      </c>
      <c r="LCS21" s="58" t="s">
        <v>471</v>
      </c>
      <c r="LCT21" s="58" t="s">
        <v>471</v>
      </c>
      <c r="LCU21" s="58" t="s">
        <v>471</v>
      </c>
      <c r="LCV21" s="58" t="s">
        <v>471</v>
      </c>
      <c r="LCW21" s="58" t="s">
        <v>471</v>
      </c>
      <c r="LCX21" s="58" t="s">
        <v>471</v>
      </c>
      <c r="LCY21" s="58" t="s">
        <v>471</v>
      </c>
      <c r="LCZ21" s="58" t="s">
        <v>471</v>
      </c>
      <c r="LDA21" s="58" t="s">
        <v>471</v>
      </c>
      <c r="LDB21" s="58" t="s">
        <v>471</v>
      </c>
      <c r="LDC21" s="58" t="s">
        <v>471</v>
      </c>
      <c r="LDD21" s="58" t="s">
        <v>471</v>
      </c>
      <c r="LDE21" s="58" t="s">
        <v>471</v>
      </c>
      <c r="LDF21" s="58" t="s">
        <v>471</v>
      </c>
      <c r="LDG21" s="58" t="s">
        <v>471</v>
      </c>
      <c r="LDH21" s="58" t="s">
        <v>471</v>
      </c>
      <c r="LDI21" s="58" t="s">
        <v>471</v>
      </c>
      <c r="LDJ21" s="58" t="s">
        <v>471</v>
      </c>
      <c r="LDK21" s="58" t="s">
        <v>471</v>
      </c>
      <c r="LDL21" s="58" t="s">
        <v>471</v>
      </c>
      <c r="LDM21" s="58" t="s">
        <v>471</v>
      </c>
      <c r="LDN21" s="58" t="s">
        <v>471</v>
      </c>
      <c r="LDO21" s="58" t="s">
        <v>471</v>
      </c>
      <c r="LDP21" s="58" t="s">
        <v>471</v>
      </c>
      <c r="LDQ21" s="58" t="s">
        <v>471</v>
      </c>
      <c r="LDR21" s="58" t="s">
        <v>471</v>
      </c>
      <c r="LDS21" s="58" t="s">
        <v>471</v>
      </c>
      <c r="LDT21" s="58" t="s">
        <v>471</v>
      </c>
      <c r="LDU21" s="58" t="s">
        <v>471</v>
      </c>
      <c r="LDV21" s="58" t="s">
        <v>471</v>
      </c>
      <c r="LDW21" s="58" t="s">
        <v>471</v>
      </c>
      <c r="LDX21" s="58" t="s">
        <v>471</v>
      </c>
      <c r="LDY21" s="58" t="s">
        <v>471</v>
      </c>
      <c r="LDZ21" s="58" t="s">
        <v>471</v>
      </c>
      <c r="LEA21" s="58" t="s">
        <v>471</v>
      </c>
      <c r="LEB21" s="58" t="s">
        <v>471</v>
      </c>
      <c r="LEC21" s="58" t="s">
        <v>471</v>
      </c>
      <c r="LED21" s="58" t="s">
        <v>471</v>
      </c>
      <c r="LEE21" s="58" t="s">
        <v>471</v>
      </c>
      <c r="LEF21" s="58" t="s">
        <v>471</v>
      </c>
      <c r="LEG21" s="58" t="s">
        <v>471</v>
      </c>
      <c r="LEH21" s="58" t="s">
        <v>471</v>
      </c>
      <c r="LEI21" s="58" t="s">
        <v>471</v>
      </c>
      <c r="LEJ21" s="58" t="s">
        <v>471</v>
      </c>
      <c r="LEK21" s="58" t="s">
        <v>471</v>
      </c>
      <c r="LEL21" s="58" t="s">
        <v>471</v>
      </c>
      <c r="LEM21" s="58" t="s">
        <v>471</v>
      </c>
      <c r="LEN21" s="58" t="s">
        <v>471</v>
      </c>
      <c r="LEO21" s="58" t="s">
        <v>471</v>
      </c>
      <c r="LEP21" s="58" t="s">
        <v>471</v>
      </c>
      <c r="LEQ21" s="58" t="s">
        <v>471</v>
      </c>
      <c r="LER21" s="58" t="s">
        <v>471</v>
      </c>
      <c r="LES21" s="58" t="s">
        <v>471</v>
      </c>
      <c r="LET21" s="58" t="s">
        <v>471</v>
      </c>
      <c r="LEU21" s="58" t="s">
        <v>471</v>
      </c>
      <c r="LEV21" s="58" t="s">
        <v>471</v>
      </c>
      <c r="LEW21" s="58" t="s">
        <v>471</v>
      </c>
      <c r="LEX21" s="58" t="s">
        <v>471</v>
      </c>
      <c r="LEY21" s="58" t="s">
        <v>471</v>
      </c>
      <c r="LEZ21" s="58" t="s">
        <v>471</v>
      </c>
      <c r="LFA21" s="58" t="s">
        <v>471</v>
      </c>
      <c r="LFB21" s="58" t="s">
        <v>471</v>
      </c>
      <c r="LFC21" s="58" t="s">
        <v>471</v>
      </c>
      <c r="LFD21" s="58" t="s">
        <v>471</v>
      </c>
      <c r="LFE21" s="58" t="s">
        <v>471</v>
      </c>
      <c r="LFF21" s="58" t="s">
        <v>471</v>
      </c>
      <c r="LFG21" s="58" t="s">
        <v>471</v>
      </c>
      <c r="LFH21" s="58" t="s">
        <v>471</v>
      </c>
      <c r="LFI21" s="58" t="s">
        <v>471</v>
      </c>
      <c r="LFJ21" s="58" t="s">
        <v>471</v>
      </c>
      <c r="LFK21" s="58" t="s">
        <v>471</v>
      </c>
      <c r="LFL21" s="58" t="s">
        <v>471</v>
      </c>
      <c r="LFM21" s="58" t="s">
        <v>471</v>
      </c>
      <c r="LFN21" s="58" t="s">
        <v>471</v>
      </c>
      <c r="LFO21" s="58" t="s">
        <v>471</v>
      </c>
      <c r="LFP21" s="58" t="s">
        <v>471</v>
      </c>
      <c r="LFQ21" s="58" t="s">
        <v>471</v>
      </c>
      <c r="LFR21" s="58" t="s">
        <v>471</v>
      </c>
      <c r="LFS21" s="58" t="s">
        <v>471</v>
      </c>
      <c r="LFT21" s="58" t="s">
        <v>471</v>
      </c>
      <c r="LFU21" s="58" t="s">
        <v>471</v>
      </c>
      <c r="LFV21" s="58" t="s">
        <v>471</v>
      </c>
      <c r="LFW21" s="58" t="s">
        <v>471</v>
      </c>
      <c r="LFX21" s="58" t="s">
        <v>471</v>
      </c>
      <c r="LFY21" s="58" t="s">
        <v>471</v>
      </c>
      <c r="LFZ21" s="58" t="s">
        <v>471</v>
      </c>
      <c r="LGA21" s="58" t="s">
        <v>471</v>
      </c>
      <c r="LGB21" s="58" t="s">
        <v>471</v>
      </c>
      <c r="LGC21" s="58" t="s">
        <v>471</v>
      </c>
      <c r="LGD21" s="58" t="s">
        <v>471</v>
      </c>
      <c r="LGE21" s="58" t="s">
        <v>471</v>
      </c>
      <c r="LGF21" s="58" t="s">
        <v>471</v>
      </c>
      <c r="LGG21" s="58" t="s">
        <v>471</v>
      </c>
      <c r="LGH21" s="58" t="s">
        <v>471</v>
      </c>
      <c r="LGI21" s="58" t="s">
        <v>471</v>
      </c>
      <c r="LGJ21" s="58" t="s">
        <v>471</v>
      </c>
      <c r="LGK21" s="58" t="s">
        <v>471</v>
      </c>
      <c r="LGL21" s="58" t="s">
        <v>471</v>
      </c>
      <c r="LGM21" s="58" t="s">
        <v>471</v>
      </c>
      <c r="LGN21" s="58" t="s">
        <v>471</v>
      </c>
      <c r="LGO21" s="58" t="s">
        <v>471</v>
      </c>
      <c r="LGP21" s="58" t="s">
        <v>471</v>
      </c>
      <c r="LGQ21" s="58" t="s">
        <v>471</v>
      </c>
      <c r="LGR21" s="58" t="s">
        <v>471</v>
      </c>
      <c r="LGS21" s="58" t="s">
        <v>471</v>
      </c>
      <c r="LGT21" s="58" t="s">
        <v>471</v>
      </c>
      <c r="LGU21" s="58" t="s">
        <v>471</v>
      </c>
      <c r="LGV21" s="58" t="s">
        <v>471</v>
      </c>
      <c r="LGW21" s="58" t="s">
        <v>471</v>
      </c>
      <c r="LGX21" s="58" t="s">
        <v>471</v>
      </c>
      <c r="LGY21" s="58" t="s">
        <v>471</v>
      </c>
      <c r="LGZ21" s="58" t="s">
        <v>471</v>
      </c>
      <c r="LHA21" s="58" t="s">
        <v>471</v>
      </c>
      <c r="LHB21" s="58" t="s">
        <v>471</v>
      </c>
      <c r="LHC21" s="58" t="s">
        <v>471</v>
      </c>
      <c r="LHD21" s="58" t="s">
        <v>471</v>
      </c>
      <c r="LHE21" s="58" t="s">
        <v>471</v>
      </c>
      <c r="LHF21" s="58" t="s">
        <v>471</v>
      </c>
      <c r="LHG21" s="58" t="s">
        <v>471</v>
      </c>
      <c r="LHH21" s="58" t="s">
        <v>471</v>
      </c>
      <c r="LHI21" s="58" t="s">
        <v>471</v>
      </c>
      <c r="LHJ21" s="58" t="s">
        <v>471</v>
      </c>
      <c r="LHK21" s="58" t="s">
        <v>471</v>
      </c>
      <c r="LHL21" s="58" t="s">
        <v>471</v>
      </c>
      <c r="LHM21" s="58" t="s">
        <v>471</v>
      </c>
      <c r="LHN21" s="58" t="s">
        <v>471</v>
      </c>
      <c r="LHO21" s="58" t="s">
        <v>471</v>
      </c>
      <c r="LHP21" s="58" t="s">
        <v>471</v>
      </c>
      <c r="LHQ21" s="58" t="s">
        <v>471</v>
      </c>
      <c r="LHR21" s="58" t="s">
        <v>471</v>
      </c>
      <c r="LHS21" s="58" t="s">
        <v>471</v>
      </c>
      <c r="LHT21" s="58" t="s">
        <v>471</v>
      </c>
      <c r="LHU21" s="58" t="s">
        <v>471</v>
      </c>
      <c r="LHV21" s="58" t="s">
        <v>471</v>
      </c>
      <c r="LHW21" s="58" t="s">
        <v>471</v>
      </c>
      <c r="LHX21" s="58" t="s">
        <v>471</v>
      </c>
      <c r="LHY21" s="58" t="s">
        <v>471</v>
      </c>
      <c r="LHZ21" s="58" t="s">
        <v>471</v>
      </c>
      <c r="LIA21" s="58" t="s">
        <v>471</v>
      </c>
      <c r="LIB21" s="58" t="s">
        <v>471</v>
      </c>
      <c r="LIC21" s="58" t="s">
        <v>471</v>
      </c>
      <c r="LID21" s="58" t="s">
        <v>471</v>
      </c>
      <c r="LIE21" s="58" t="s">
        <v>471</v>
      </c>
      <c r="LIF21" s="58" t="s">
        <v>471</v>
      </c>
      <c r="LIG21" s="58" t="s">
        <v>471</v>
      </c>
      <c r="LIH21" s="58" t="s">
        <v>471</v>
      </c>
      <c r="LII21" s="58" t="s">
        <v>471</v>
      </c>
      <c r="LIJ21" s="58" t="s">
        <v>471</v>
      </c>
      <c r="LIK21" s="58" t="s">
        <v>471</v>
      </c>
      <c r="LIL21" s="58" t="s">
        <v>471</v>
      </c>
      <c r="LIM21" s="58" t="s">
        <v>471</v>
      </c>
      <c r="LIN21" s="58" t="s">
        <v>471</v>
      </c>
      <c r="LIO21" s="58" t="s">
        <v>471</v>
      </c>
      <c r="LIP21" s="58" t="s">
        <v>471</v>
      </c>
      <c r="LIQ21" s="58" t="s">
        <v>471</v>
      </c>
      <c r="LIR21" s="58" t="s">
        <v>471</v>
      </c>
      <c r="LIS21" s="58" t="s">
        <v>471</v>
      </c>
      <c r="LIT21" s="58" t="s">
        <v>471</v>
      </c>
      <c r="LIU21" s="58" t="s">
        <v>471</v>
      </c>
      <c r="LIV21" s="58" t="s">
        <v>471</v>
      </c>
      <c r="LIW21" s="58" t="s">
        <v>471</v>
      </c>
      <c r="LIX21" s="58" t="s">
        <v>471</v>
      </c>
      <c r="LIY21" s="58" t="s">
        <v>471</v>
      </c>
      <c r="LIZ21" s="58" t="s">
        <v>471</v>
      </c>
      <c r="LJA21" s="58" t="s">
        <v>471</v>
      </c>
      <c r="LJB21" s="58" t="s">
        <v>471</v>
      </c>
      <c r="LJC21" s="58" t="s">
        <v>471</v>
      </c>
      <c r="LJD21" s="58" t="s">
        <v>471</v>
      </c>
      <c r="LJE21" s="58" t="s">
        <v>471</v>
      </c>
      <c r="LJF21" s="58" t="s">
        <v>471</v>
      </c>
      <c r="LJG21" s="58" t="s">
        <v>471</v>
      </c>
      <c r="LJH21" s="58" t="s">
        <v>471</v>
      </c>
      <c r="LJI21" s="58" t="s">
        <v>471</v>
      </c>
      <c r="LJJ21" s="58" t="s">
        <v>471</v>
      </c>
      <c r="LJK21" s="58" t="s">
        <v>471</v>
      </c>
      <c r="LJL21" s="58" t="s">
        <v>471</v>
      </c>
      <c r="LJM21" s="58" t="s">
        <v>471</v>
      </c>
      <c r="LJN21" s="58" t="s">
        <v>471</v>
      </c>
      <c r="LJO21" s="58" t="s">
        <v>471</v>
      </c>
      <c r="LJP21" s="58" t="s">
        <v>471</v>
      </c>
      <c r="LJQ21" s="58" t="s">
        <v>471</v>
      </c>
      <c r="LJR21" s="58" t="s">
        <v>471</v>
      </c>
      <c r="LJS21" s="58" t="s">
        <v>471</v>
      </c>
      <c r="LJT21" s="58" t="s">
        <v>471</v>
      </c>
      <c r="LJU21" s="58" t="s">
        <v>471</v>
      </c>
      <c r="LJV21" s="58" t="s">
        <v>471</v>
      </c>
      <c r="LJW21" s="58" t="s">
        <v>471</v>
      </c>
      <c r="LJX21" s="58" t="s">
        <v>471</v>
      </c>
      <c r="LJY21" s="58" t="s">
        <v>471</v>
      </c>
      <c r="LJZ21" s="58" t="s">
        <v>471</v>
      </c>
      <c r="LKA21" s="58" t="s">
        <v>471</v>
      </c>
      <c r="LKB21" s="58" t="s">
        <v>471</v>
      </c>
      <c r="LKC21" s="58" t="s">
        <v>471</v>
      </c>
      <c r="LKD21" s="58" t="s">
        <v>471</v>
      </c>
      <c r="LKE21" s="58" t="s">
        <v>471</v>
      </c>
      <c r="LKF21" s="58" t="s">
        <v>471</v>
      </c>
      <c r="LKG21" s="58" t="s">
        <v>471</v>
      </c>
      <c r="LKH21" s="58" t="s">
        <v>471</v>
      </c>
      <c r="LKI21" s="58" t="s">
        <v>471</v>
      </c>
      <c r="LKJ21" s="58" t="s">
        <v>471</v>
      </c>
      <c r="LKK21" s="58" t="s">
        <v>471</v>
      </c>
      <c r="LKL21" s="58" t="s">
        <v>471</v>
      </c>
      <c r="LKM21" s="58" t="s">
        <v>471</v>
      </c>
      <c r="LKN21" s="58" t="s">
        <v>471</v>
      </c>
      <c r="LKO21" s="58" t="s">
        <v>471</v>
      </c>
      <c r="LKP21" s="58" t="s">
        <v>471</v>
      </c>
      <c r="LKQ21" s="58" t="s">
        <v>471</v>
      </c>
      <c r="LKR21" s="58" t="s">
        <v>471</v>
      </c>
      <c r="LKS21" s="58" t="s">
        <v>471</v>
      </c>
      <c r="LKT21" s="58" t="s">
        <v>471</v>
      </c>
      <c r="LKU21" s="58" t="s">
        <v>471</v>
      </c>
      <c r="LKV21" s="58" t="s">
        <v>471</v>
      </c>
      <c r="LKW21" s="58" t="s">
        <v>471</v>
      </c>
      <c r="LKX21" s="58" t="s">
        <v>471</v>
      </c>
      <c r="LKY21" s="58" t="s">
        <v>471</v>
      </c>
      <c r="LKZ21" s="58" t="s">
        <v>471</v>
      </c>
      <c r="LLA21" s="58" t="s">
        <v>471</v>
      </c>
      <c r="LLB21" s="58" t="s">
        <v>471</v>
      </c>
      <c r="LLC21" s="58" t="s">
        <v>471</v>
      </c>
      <c r="LLD21" s="58" t="s">
        <v>471</v>
      </c>
      <c r="LLE21" s="58" t="s">
        <v>471</v>
      </c>
      <c r="LLF21" s="58" t="s">
        <v>471</v>
      </c>
      <c r="LLG21" s="58" t="s">
        <v>471</v>
      </c>
      <c r="LLH21" s="58" t="s">
        <v>471</v>
      </c>
      <c r="LLI21" s="58" t="s">
        <v>471</v>
      </c>
      <c r="LLJ21" s="58" t="s">
        <v>471</v>
      </c>
      <c r="LLK21" s="58" t="s">
        <v>471</v>
      </c>
      <c r="LLL21" s="58" t="s">
        <v>471</v>
      </c>
      <c r="LLM21" s="58" t="s">
        <v>471</v>
      </c>
      <c r="LLN21" s="58" t="s">
        <v>471</v>
      </c>
      <c r="LLO21" s="58" t="s">
        <v>471</v>
      </c>
      <c r="LLP21" s="58" t="s">
        <v>471</v>
      </c>
      <c r="LLQ21" s="58" t="s">
        <v>471</v>
      </c>
      <c r="LLR21" s="58" t="s">
        <v>471</v>
      </c>
      <c r="LLS21" s="58" t="s">
        <v>471</v>
      </c>
      <c r="LLT21" s="58" t="s">
        <v>471</v>
      </c>
      <c r="LLU21" s="58" t="s">
        <v>471</v>
      </c>
      <c r="LLV21" s="58" t="s">
        <v>471</v>
      </c>
      <c r="LLW21" s="58" t="s">
        <v>471</v>
      </c>
      <c r="LLX21" s="58" t="s">
        <v>471</v>
      </c>
      <c r="LLY21" s="58" t="s">
        <v>471</v>
      </c>
      <c r="LLZ21" s="58" t="s">
        <v>471</v>
      </c>
      <c r="LMA21" s="58" t="s">
        <v>471</v>
      </c>
      <c r="LMB21" s="58" t="s">
        <v>471</v>
      </c>
      <c r="LMC21" s="58" t="s">
        <v>471</v>
      </c>
      <c r="LMD21" s="58" t="s">
        <v>471</v>
      </c>
      <c r="LME21" s="58" t="s">
        <v>471</v>
      </c>
      <c r="LMF21" s="58" t="s">
        <v>471</v>
      </c>
      <c r="LMG21" s="58" t="s">
        <v>471</v>
      </c>
      <c r="LMH21" s="58" t="s">
        <v>471</v>
      </c>
      <c r="LMI21" s="58" t="s">
        <v>471</v>
      </c>
      <c r="LMJ21" s="58" t="s">
        <v>471</v>
      </c>
      <c r="LMK21" s="58" t="s">
        <v>471</v>
      </c>
      <c r="LML21" s="58" t="s">
        <v>471</v>
      </c>
      <c r="LMM21" s="58" t="s">
        <v>471</v>
      </c>
      <c r="LMN21" s="58" t="s">
        <v>471</v>
      </c>
      <c r="LMO21" s="58" t="s">
        <v>471</v>
      </c>
      <c r="LMP21" s="58" t="s">
        <v>471</v>
      </c>
      <c r="LMQ21" s="58" t="s">
        <v>471</v>
      </c>
      <c r="LMR21" s="58" t="s">
        <v>471</v>
      </c>
      <c r="LMS21" s="58" t="s">
        <v>471</v>
      </c>
      <c r="LMT21" s="58" t="s">
        <v>471</v>
      </c>
      <c r="LMU21" s="58" t="s">
        <v>471</v>
      </c>
      <c r="LMV21" s="58" t="s">
        <v>471</v>
      </c>
      <c r="LMW21" s="58" t="s">
        <v>471</v>
      </c>
      <c r="LMX21" s="58" t="s">
        <v>471</v>
      </c>
      <c r="LMY21" s="58" t="s">
        <v>471</v>
      </c>
      <c r="LMZ21" s="58" t="s">
        <v>471</v>
      </c>
      <c r="LNA21" s="58" t="s">
        <v>471</v>
      </c>
      <c r="LNB21" s="58" t="s">
        <v>471</v>
      </c>
      <c r="LNC21" s="58" t="s">
        <v>471</v>
      </c>
      <c r="LND21" s="58" t="s">
        <v>471</v>
      </c>
      <c r="LNE21" s="58" t="s">
        <v>471</v>
      </c>
      <c r="LNF21" s="58" t="s">
        <v>471</v>
      </c>
      <c r="LNG21" s="58" t="s">
        <v>471</v>
      </c>
      <c r="LNH21" s="58" t="s">
        <v>471</v>
      </c>
      <c r="LNI21" s="58" t="s">
        <v>471</v>
      </c>
      <c r="LNJ21" s="58" t="s">
        <v>471</v>
      </c>
      <c r="LNK21" s="58" t="s">
        <v>471</v>
      </c>
      <c r="LNL21" s="58" t="s">
        <v>471</v>
      </c>
      <c r="LNM21" s="58" t="s">
        <v>471</v>
      </c>
      <c r="LNN21" s="58" t="s">
        <v>471</v>
      </c>
      <c r="LNO21" s="58" t="s">
        <v>471</v>
      </c>
      <c r="LNP21" s="58" t="s">
        <v>471</v>
      </c>
      <c r="LNQ21" s="58" t="s">
        <v>471</v>
      </c>
      <c r="LNR21" s="58" t="s">
        <v>471</v>
      </c>
      <c r="LNS21" s="58" t="s">
        <v>471</v>
      </c>
      <c r="LNT21" s="58" t="s">
        <v>471</v>
      </c>
      <c r="LNU21" s="58" t="s">
        <v>471</v>
      </c>
      <c r="LNV21" s="58" t="s">
        <v>471</v>
      </c>
      <c r="LNW21" s="58" t="s">
        <v>471</v>
      </c>
      <c r="LNX21" s="58" t="s">
        <v>471</v>
      </c>
      <c r="LNY21" s="58" t="s">
        <v>471</v>
      </c>
      <c r="LNZ21" s="58" t="s">
        <v>471</v>
      </c>
      <c r="LOA21" s="58" t="s">
        <v>471</v>
      </c>
      <c r="LOB21" s="58" t="s">
        <v>471</v>
      </c>
      <c r="LOC21" s="58" t="s">
        <v>471</v>
      </c>
      <c r="LOD21" s="58" t="s">
        <v>471</v>
      </c>
      <c r="LOE21" s="58" t="s">
        <v>471</v>
      </c>
      <c r="LOF21" s="58" t="s">
        <v>471</v>
      </c>
      <c r="LOG21" s="58" t="s">
        <v>471</v>
      </c>
      <c r="LOH21" s="58" t="s">
        <v>471</v>
      </c>
      <c r="LOI21" s="58" t="s">
        <v>471</v>
      </c>
      <c r="LOJ21" s="58" t="s">
        <v>471</v>
      </c>
      <c r="LOK21" s="58" t="s">
        <v>471</v>
      </c>
      <c r="LOL21" s="58" t="s">
        <v>471</v>
      </c>
      <c r="LOM21" s="58" t="s">
        <v>471</v>
      </c>
      <c r="LON21" s="58" t="s">
        <v>471</v>
      </c>
      <c r="LOO21" s="58" t="s">
        <v>471</v>
      </c>
      <c r="LOP21" s="58" t="s">
        <v>471</v>
      </c>
      <c r="LOQ21" s="58" t="s">
        <v>471</v>
      </c>
      <c r="LOR21" s="58" t="s">
        <v>471</v>
      </c>
      <c r="LOS21" s="58" t="s">
        <v>471</v>
      </c>
      <c r="LOT21" s="58" t="s">
        <v>471</v>
      </c>
      <c r="LOU21" s="58" t="s">
        <v>471</v>
      </c>
      <c r="LOV21" s="58" t="s">
        <v>471</v>
      </c>
      <c r="LOW21" s="58" t="s">
        <v>471</v>
      </c>
      <c r="LOX21" s="58" t="s">
        <v>471</v>
      </c>
      <c r="LOY21" s="58" t="s">
        <v>471</v>
      </c>
      <c r="LOZ21" s="58" t="s">
        <v>471</v>
      </c>
      <c r="LPA21" s="58" t="s">
        <v>471</v>
      </c>
      <c r="LPB21" s="58" t="s">
        <v>471</v>
      </c>
      <c r="LPC21" s="58" t="s">
        <v>471</v>
      </c>
      <c r="LPD21" s="58" t="s">
        <v>471</v>
      </c>
      <c r="LPE21" s="58" t="s">
        <v>471</v>
      </c>
      <c r="LPF21" s="58" t="s">
        <v>471</v>
      </c>
      <c r="LPG21" s="58" t="s">
        <v>471</v>
      </c>
      <c r="LPH21" s="58" t="s">
        <v>471</v>
      </c>
      <c r="LPI21" s="58" t="s">
        <v>471</v>
      </c>
      <c r="LPJ21" s="58" t="s">
        <v>471</v>
      </c>
      <c r="LPK21" s="58" t="s">
        <v>471</v>
      </c>
      <c r="LPL21" s="58" t="s">
        <v>471</v>
      </c>
      <c r="LPM21" s="58" t="s">
        <v>471</v>
      </c>
      <c r="LPN21" s="58" t="s">
        <v>471</v>
      </c>
      <c r="LPO21" s="58" t="s">
        <v>471</v>
      </c>
      <c r="LPP21" s="58" t="s">
        <v>471</v>
      </c>
      <c r="LPQ21" s="58" t="s">
        <v>471</v>
      </c>
      <c r="LPR21" s="58" t="s">
        <v>471</v>
      </c>
      <c r="LPS21" s="58" t="s">
        <v>471</v>
      </c>
      <c r="LPT21" s="58" t="s">
        <v>471</v>
      </c>
      <c r="LPU21" s="58" t="s">
        <v>471</v>
      </c>
      <c r="LPV21" s="58" t="s">
        <v>471</v>
      </c>
      <c r="LPW21" s="58" t="s">
        <v>471</v>
      </c>
      <c r="LPX21" s="58" t="s">
        <v>471</v>
      </c>
      <c r="LPY21" s="58" t="s">
        <v>471</v>
      </c>
      <c r="LPZ21" s="58" t="s">
        <v>471</v>
      </c>
      <c r="LQA21" s="58" t="s">
        <v>471</v>
      </c>
      <c r="LQB21" s="58" t="s">
        <v>471</v>
      </c>
      <c r="LQC21" s="58" t="s">
        <v>471</v>
      </c>
      <c r="LQD21" s="58" t="s">
        <v>471</v>
      </c>
      <c r="LQE21" s="58" t="s">
        <v>471</v>
      </c>
      <c r="LQF21" s="58" t="s">
        <v>471</v>
      </c>
      <c r="LQG21" s="58" t="s">
        <v>471</v>
      </c>
      <c r="LQH21" s="58" t="s">
        <v>471</v>
      </c>
      <c r="LQI21" s="58" t="s">
        <v>471</v>
      </c>
      <c r="LQJ21" s="58" t="s">
        <v>471</v>
      </c>
      <c r="LQK21" s="58" t="s">
        <v>471</v>
      </c>
      <c r="LQL21" s="58" t="s">
        <v>471</v>
      </c>
      <c r="LQM21" s="58" t="s">
        <v>471</v>
      </c>
      <c r="LQN21" s="58" t="s">
        <v>471</v>
      </c>
      <c r="LQO21" s="58" t="s">
        <v>471</v>
      </c>
      <c r="LQP21" s="58" t="s">
        <v>471</v>
      </c>
      <c r="LQQ21" s="58" t="s">
        <v>471</v>
      </c>
      <c r="LQR21" s="58" t="s">
        <v>471</v>
      </c>
      <c r="LQS21" s="58" t="s">
        <v>471</v>
      </c>
      <c r="LQT21" s="58" t="s">
        <v>471</v>
      </c>
      <c r="LQU21" s="58" t="s">
        <v>471</v>
      </c>
      <c r="LQV21" s="58" t="s">
        <v>471</v>
      </c>
      <c r="LQW21" s="58" t="s">
        <v>471</v>
      </c>
      <c r="LQX21" s="58" t="s">
        <v>471</v>
      </c>
      <c r="LQY21" s="58" t="s">
        <v>471</v>
      </c>
      <c r="LQZ21" s="58" t="s">
        <v>471</v>
      </c>
      <c r="LRA21" s="58" t="s">
        <v>471</v>
      </c>
      <c r="LRB21" s="58" t="s">
        <v>471</v>
      </c>
      <c r="LRC21" s="58" t="s">
        <v>471</v>
      </c>
      <c r="LRD21" s="58" t="s">
        <v>471</v>
      </c>
      <c r="LRE21" s="58" t="s">
        <v>471</v>
      </c>
      <c r="LRF21" s="58" t="s">
        <v>471</v>
      </c>
      <c r="LRG21" s="58" t="s">
        <v>471</v>
      </c>
      <c r="LRH21" s="58" t="s">
        <v>471</v>
      </c>
      <c r="LRI21" s="58" t="s">
        <v>471</v>
      </c>
      <c r="LRJ21" s="58" t="s">
        <v>471</v>
      </c>
      <c r="LRK21" s="58" t="s">
        <v>471</v>
      </c>
      <c r="LRL21" s="58" t="s">
        <v>471</v>
      </c>
      <c r="LRM21" s="58" t="s">
        <v>471</v>
      </c>
      <c r="LRN21" s="58" t="s">
        <v>471</v>
      </c>
      <c r="LRO21" s="58" t="s">
        <v>471</v>
      </c>
      <c r="LRP21" s="58" t="s">
        <v>471</v>
      </c>
      <c r="LRQ21" s="58" t="s">
        <v>471</v>
      </c>
      <c r="LRR21" s="58" t="s">
        <v>471</v>
      </c>
      <c r="LRS21" s="58" t="s">
        <v>471</v>
      </c>
      <c r="LRT21" s="58" t="s">
        <v>471</v>
      </c>
      <c r="LRU21" s="58" t="s">
        <v>471</v>
      </c>
      <c r="LRV21" s="58" t="s">
        <v>471</v>
      </c>
      <c r="LRW21" s="58" t="s">
        <v>471</v>
      </c>
      <c r="LRX21" s="58" t="s">
        <v>471</v>
      </c>
      <c r="LRY21" s="58" t="s">
        <v>471</v>
      </c>
      <c r="LRZ21" s="58" t="s">
        <v>471</v>
      </c>
      <c r="LSA21" s="58" t="s">
        <v>471</v>
      </c>
      <c r="LSB21" s="58" t="s">
        <v>471</v>
      </c>
      <c r="LSC21" s="58" t="s">
        <v>471</v>
      </c>
      <c r="LSD21" s="58" t="s">
        <v>471</v>
      </c>
      <c r="LSE21" s="58" t="s">
        <v>471</v>
      </c>
      <c r="LSF21" s="58" t="s">
        <v>471</v>
      </c>
      <c r="LSG21" s="58" t="s">
        <v>471</v>
      </c>
      <c r="LSH21" s="58" t="s">
        <v>471</v>
      </c>
      <c r="LSI21" s="58" t="s">
        <v>471</v>
      </c>
      <c r="LSJ21" s="58" t="s">
        <v>471</v>
      </c>
      <c r="LSK21" s="58" t="s">
        <v>471</v>
      </c>
      <c r="LSL21" s="58" t="s">
        <v>471</v>
      </c>
      <c r="LSM21" s="58" t="s">
        <v>471</v>
      </c>
      <c r="LSN21" s="58" t="s">
        <v>471</v>
      </c>
      <c r="LSO21" s="58" t="s">
        <v>471</v>
      </c>
      <c r="LSP21" s="58" t="s">
        <v>471</v>
      </c>
      <c r="LSQ21" s="58" t="s">
        <v>471</v>
      </c>
      <c r="LSR21" s="58" t="s">
        <v>471</v>
      </c>
      <c r="LSS21" s="58" t="s">
        <v>471</v>
      </c>
      <c r="LST21" s="58" t="s">
        <v>471</v>
      </c>
      <c r="LSU21" s="58" t="s">
        <v>471</v>
      </c>
      <c r="LSV21" s="58" t="s">
        <v>471</v>
      </c>
      <c r="LSW21" s="58" t="s">
        <v>471</v>
      </c>
      <c r="LSX21" s="58" t="s">
        <v>471</v>
      </c>
      <c r="LSY21" s="58" t="s">
        <v>471</v>
      </c>
      <c r="LSZ21" s="58" t="s">
        <v>471</v>
      </c>
      <c r="LTA21" s="58" t="s">
        <v>471</v>
      </c>
      <c r="LTB21" s="58" t="s">
        <v>471</v>
      </c>
      <c r="LTC21" s="58" t="s">
        <v>471</v>
      </c>
      <c r="LTD21" s="58" t="s">
        <v>471</v>
      </c>
      <c r="LTE21" s="58" t="s">
        <v>471</v>
      </c>
      <c r="LTF21" s="58" t="s">
        <v>471</v>
      </c>
      <c r="LTG21" s="58" t="s">
        <v>471</v>
      </c>
      <c r="LTH21" s="58" t="s">
        <v>471</v>
      </c>
      <c r="LTI21" s="58" t="s">
        <v>471</v>
      </c>
      <c r="LTJ21" s="58" t="s">
        <v>471</v>
      </c>
      <c r="LTK21" s="58" t="s">
        <v>471</v>
      </c>
      <c r="LTL21" s="58" t="s">
        <v>471</v>
      </c>
      <c r="LTM21" s="58" t="s">
        <v>471</v>
      </c>
      <c r="LTN21" s="58" t="s">
        <v>471</v>
      </c>
      <c r="LTO21" s="58" t="s">
        <v>471</v>
      </c>
      <c r="LTP21" s="58" t="s">
        <v>471</v>
      </c>
      <c r="LTQ21" s="58" t="s">
        <v>471</v>
      </c>
      <c r="LTR21" s="58" t="s">
        <v>471</v>
      </c>
      <c r="LTS21" s="58" t="s">
        <v>471</v>
      </c>
      <c r="LTT21" s="58" t="s">
        <v>471</v>
      </c>
      <c r="LTU21" s="58" t="s">
        <v>471</v>
      </c>
      <c r="LTV21" s="58" t="s">
        <v>471</v>
      </c>
      <c r="LTW21" s="58" t="s">
        <v>471</v>
      </c>
      <c r="LTX21" s="58" t="s">
        <v>471</v>
      </c>
      <c r="LTY21" s="58" t="s">
        <v>471</v>
      </c>
      <c r="LTZ21" s="58" t="s">
        <v>471</v>
      </c>
      <c r="LUA21" s="58" t="s">
        <v>471</v>
      </c>
      <c r="LUB21" s="58" t="s">
        <v>471</v>
      </c>
      <c r="LUC21" s="58" t="s">
        <v>471</v>
      </c>
      <c r="LUD21" s="58" t="s">
        <v>471</v>
      </c>
      <c r="LUE21" s="58" t="s">
        <v>471</v>
      </c>
      <c r="LUF21" s="58" t="s">
        <v>471</v>
      </c>
      <c r="LUG21" s="58" t="s">
        <v>471</v>
      </c>
      <c r="LUH21" s="58" t="s">
        <v>471</v>
      </c>
      <c r="LUI21" s="58" t="s">
        <v>471</v>
      </c>
      <c r="LUJ21" s="58" t="s">
        <v>471</v>
      </c>
      <c r="LUK21" s="58" t="s">
        <v>471</v>
      </c>
      <c r="LUL21" s="58" t="s">
        <v>471</v>
      </c>
      <c r="LUM21" s="58" t="s">
        <v>471</v>
      </c>
      <c r="LUN21" s="58" t="s">
        <v>471</v>
      </c>
      <c r="LUO21" s="58" t="s">
        <v>471</v>
      </c>
      <c r="LUP21" s="58" t="s">
        <v>471</v>
      </c>
      <c r="LUQ21" s="58" t="s">
        <v>471</v>
      </c>
      <c r="LUR21" s="58" t="s">
        <v>471</v>
      </c>
      <c r="LUS21" s="58" t="s">
        <v>471</v>
      </c>
      <c r="LUT21" s="58" t="s">
        <v>471</v>
      </c>
      <c r="LUU21" s="58" t="s">
        <v>471</v>
      </c>
      <c r="LUV21" s="58" t="s">
        <v>471</v>
      </c>
      <c r="LUW21" s="58" t="s">
        <v>471</v>
      </c>
      <c r="LUX21" s="58" t="s">
        <v>471</v>
      </c>
      <c r="LUY21" s="58" t="s">
        <v>471</v>
      </c>
      <c r="LUZ21" s="58" t="s">
        <v>471</v>
      </c>
      <c r="LVA21" s="58" t="s">
        <v>471</v>
      </c>
      <c r="LVB21" s="58" t="s">
        <v>471</v>
      </c>
      <c r="LVC21" s="58" t="s">
        <v>471</v>
      </c>
      <c r="LVD21" s="58" t="s">
        <v>471</v>
      </c>
      <c r="LVE21" s="58" t="s">
        <v>471</v>
      </c>
      <c r="LVF21" s="58" t="s">
        <v>471</v>
      </c>
      <c r="LVG21" s="58" t="s">
        <v>471</v>
      </c>
      <c r="LVH21" s="58" t="s">
        <v>471</v>
      </c>
      <c r="LVI21" s="58" t="s">
        <v>471</v>
      </c>
      <c r="LVJ21" s="58" t="s">
        <v>471</v>
      </c>
      <c r="LVK21" s="58" t="s">
        <v>471</v>
      </c>
      <c r="LVL21" s="58" t="s">
        <v>471</v>
      </c>
      <c r="LVM21" s="58" t="s">
        <v>471</v>
      </c>
      <c r="LVN21" s="58" t="s">
        <v>471</v>
      </c>
      <c r="LVO21" s="58" t="s">
        <v>471</v>
      </c>
      <c r="LVP21" s="58" t="s">
        <v>471</v>
      </c>
      <c r="LVQ21" s="58" t="s">
        <v>471</v>
      </c>
      <c r="LVR21" s="58" t="s">
        <v>471</v>
      </c>
      <c r="LVS21" s="58" t="s">
        <v>471</v>
      </c>
      <c r="LVT21" s="58" t="s">
        <v>471</v>
      </c>
      <c r="LVU21" s="58" t="s">
        <v>471</v>
      </c>
      <c r="LVV21" s="58" t="s">
        <v>471</v>
      </c>
      <c r="LVW21" s="58" t="s">
        <v>471</v>
      </c>
      <c r="LVX21" s="58" t="s">
        <v>471</v>
      </c>
      <c r="LVY21" s="58" t="s">
        <v>471</v>
      </c>
      <c r="LVZ21" s="58" t="s">
        <v>471</v>
      </c>
      <c r="LWA21" s="58" t="s">
        <v>471</v>
      </c>
      <c r="LWB21" s="58" t="s">
        <v>471</v>
      </c>
      <c r="LWC21" s="58" t="s">
        <v>471</v>
      </c>
      <c r="LWD21" s="58" t="s">
        <v>471</v>
      </c>
      <c r="LWE21" s="58" t="s">
        <v>471</v>
      </c>
      <c r="LWF21" s="58" t="s">
        <v>471</v>
      </c>
      <c r="LWG21" s="58" t="s">
        <v>471</v>
      </c>
      <c r="LWH21" s="58" t="s">
        <v>471</v>
      </c>
      <c r="LWI21" s="58" t="s">
        <v>471</v>
      </c>
      <c r="LWJ21" s="58" t="s">
        <v>471</v>
      </c>
      <c r="LWK21" s="58" t="s">
        <v>471</v>
      </c>
      <c r="LWL21" s="58" t="s">
        <v>471</v>
      </c>
      <c r="LWM21" s="58" t="s">
        <v>471</v>
      </c>
      <c r="LWN21" s="58" t="s">
        <v>471</v>
      </c>
      <c r="LWO21" s="58" t="s">
        <v>471</v>
      </c>
      <c r="LWP21" s="58" t="s">
        <v>471</v>
      </c>
      <c r="LWQ21" s="58" t="s">
        <v>471</v>
      </c>
      <c r="LWR21" s="58" t="s">
        <v>471</v>
      </c>
      <c r="LWS21" s="58" t="s">
        <v>471</v>
      </c>
      <c r="LWT21" s="58" t="s">
        <v>471</v>
      </c>
      <c r="LWU21" s="58" t="s">
        <v>471</v>
      </c>
      <c r="LWV21" s="58" t="s">
        <v>471</v>
      </c>
      <c r="LWW21" s="58" t="s">
        <v>471</v>
      </c>
      <c r="LWX21" s="58" t="s">
        <v>471</v>
      </c>
      <c r="LWY21" s="58" t="s">
        <v>471</v>
      </c>
      <c r="LWZ21" s="58" t="s">
        <v>471</v>
      </c>
      <c r="LXA21" s="58" t="s">
        <v>471</v>
      </c>
      <c r="LXB21" s="58" t="s">
        <v>471</v>
      </c>
      <c r="LXC21" s="58" t="s">
        <v>471</v>
      </c>
      <c r="LXD21" s="58" t="s">
        <v>471</v>
      </c>
      <c r="LXE21" s="58" t="s">
        <v>471</v>
      </c>
      <c r="LXF21" s="58" t="s">
        <v>471</v>
      </c>
      <c r="LXG21" s="58" t="s">
        <v>471</v>
      </c>
      <c r="LXH21" s="58" t="s">
        <v>471</v>
      </c>
      <c r="LXI21" s="58" t="s">
        <v>471</v>
      </c>
      <c r="LXJ21" s="58" t="s">
        <v>471</v>
      </c>
      <c r="LXK21" s="58" t="s">
        <v>471</v>
      </c>
      <c r="LXL21" s="58" t="s">
        <v>471</v>
      </c>
      <c r="LXM21" s="58" t="s">
        <v>471</v>
      </c>
      <c r="LXN21" s="58" t="s">
        <v>471</v>
      </c>
      <c r="LXO21" s="58" t="s">
        <v>471</v>
      </c>
      <c r="LXP21" s="58" t="s">
        <v>471</v>
      </c>
      <c r="LXQ21" s="58" t="s">
        <v>471</v>
      </c>
      <c r="LXR21" s="58" t="s">
        <v>471</v>
      </c>
      <c r="LXS21" s="58" t="s">
        <v>471</v>
      </c>
      <c r="LXT21" s="58" t="s">
        <v>471</v>
      </c>
      <c r="LXU21" s="58" t="s">
        <v>471</v>
      </c>
      <c r="LXV21" s="58" t="s">
        <v>471</v>
      </c>
      <c r="LXW21" s="58" t="s">
        <v>471</v>
      </c>
      <c r="LXX21" s="58" t="s">
        <v>471</v>
      </c>
      <c r="LXY21" s="58" t="s">
        <v>471</v>
      </c>
      <c r="LXZ21" s="58" t="s">
        <v>471</v>
      </c>
      <c r="LYA21" s="58" t="s">
        <v>471</v>
      </c>
      <c r="LYB21" s="58" t="s">
        <v>471</v>
      </c>
      <c r="LYC21" s="58" t="s">
        <v>471</v>
      </c>
      <c r="LYD21" s="58" t="s">
        <v>471</v>
      </c>
      <c r="LYE21" s="58" t="s">
        <v>471</v>
      </c>
      <c r="LYF21" s="58" t="s">
        <v>471</v>
      </c>
      <c r="LYG21" s="58" t="s">
        <v>471</v>
      </c>
      <c r="LYH21" s="58" t="s">
        <v>471</v>
      </c>
      <c r="LYI21" s="58" t="s">
        <v>471</v>
      </c>
      <c r="LYJ21" s="58" t="s">
        <v>471</v>
      </c>
      <c r="LYK21" s="58" t="s">
        <v>471</v>
      </c>
      <c r="LYL21" s="58" t="s">
        <v>471</v>
      </c>
      <c r="LYM21" s="58" t="s">
        <v>471</v>
      </c>
      <c r="LYN21" s="58" t="s">
        <v>471</v>
      </c>
      <c r="LYO21" s="58" t="s">
        <v>471</v>
      </c>
      <c r="LYP21" s="58" t="s">
        <v>471</v>
      </c>
      <c r="LYQ21" s="58" t="s">
        <v>471</v>
      </c>
      <c r="LYR21" s="58" t="s">
        <v>471</v>
      </c>
      <c r="LYS21" s="58" t="s">
        <v>471</v>
      </c>
      <c r="LYT21" s="58" t="s">
        <v>471</v>
      </c>
      <c r="LYU21" s="58" t="s">
        <v>471</v>
      </c>
      <c r="LYV21" s="58" t="s">
        <v>471</v>
      </c>
      <c r="LYW21" s="58" t="s">
        <v>471</v>
      </c>
      <c r="LYX21" s="58" t="s">
        <v>471</v>
      </c>
      <c r="LYY21" s="58" t="s">
        <v>471</v>
      </c>
      <c r="LYZ21" s="58" t="s">
        <v>471</v>
      </c>
      <c r="LZA21" s="58" t="s">
        <v>471</v>
      </c>
      <c r="LZB21" s="58" t="s">
        <v>471</v>
      </c>
      <c r="LZC21" s="58" t="s">
        <v>471</v>
      </c>
      <c r="LZD21" s="58" t="s">
        <v>471</v>
      </c>
      <c r="LZE21" s="58" t="s">
        <v>471</v>
      </c>
      <c r="LZF21" s="58" t="s">
        <v>471</v>
      </c>
      <c r="LZG21" s="58" t="s">
        <v>471</v>
      </c>
      <c r="LZH21" s="58" t="s">
        <v>471</v>
      </c>
      <c r="LZI21" s="58" t="s">
        <v>471</v>
      </c>
      <c r="LZJ21" s="58" t="s">
        <v>471</v>
      </c>
      <c r="LZK21" s="58" t="s">
        <v>471</v>
      </c>
      <c r="LZL21" s="58" t="s">
        <v>471</v>
      </c>
      <c r="LZM21" s="58" t="s">
        <v>471</v>
      </c>
      <c r="LZN21" s="58" t="s">
        <v>471</v>
      </c>
      <c r="LZO21" s="58" t="s">
        <v>471</v>
      </c>
      <c r="LZP21" s="58" t="s">
        <v>471</v>
      </c>
      <c r="LZQ21" s="58" t="s">
        <v>471</v>
      </c>
      <c r="LZR21" s="58" t="s">
        <v>471</v>
      </c>
      <c r="LZS21" s="58" t="s">
        <v>471</v>
      </c>
      <c r="LZT21" s="58" t="s">
        <v>471</v>
      </c>
      <c r="LZU21" s="58" t="s">
        <v>471</v>
      </c>
      <c r="LZV21" s="58" t="s">
        <v>471</v>
      </c>
      <c r="LZW21" s="58" t="s">
        <v>471</v>
      </c>
      <c r="LZX21" s="58" t="s">
        <v>471</v>
      </c>
      <c r="LZY21" s="58" t="s">
        <v>471</v>
      </c>
      <c r="LZZ21" s="58" t="s">
        <v>471</v>
      </c>
      <c r="MAA21" s="58" t="s">
        <v>471</v>
      </c>
      <c r="MAB21" s="58" t="s">
        <v>471</v>
      </c>
      <c r="MAC21" s="58" t="s">
        <v>471</v>
      </c>
      <c r="MAD21" s="58" t="s">
        <v>471</v>
      </c>
      <c r="MAE21" s="58" t="s">
        <v>471</v>
      </c>
      <c r="MAF21" s="58" t="s">
        <v>471</v>
      </c>
      <c r="MAG21" s="58" t="s">
        <v>471</v>
      </c>
      <c r="MAH21" s="58" t="s">
        <v>471</v>
      </c>
      <c r="MAI21" s="58" t="s">
        <v>471</v>
      </c>
      <c r="MAJ21" s="58" t="s">
        <v>471</v>
      </c>
      <c r="MAK21" s="58" t="s">
        <v>471</v>
      </c>
      <c r="MAL21" s="58" t="s">
        <v>471</v>
      </c>
      <c r="MAM21" s="58" t="s">
        <v>471</v>
      </c>
      <c r="MAN21" s="58" t="s">
        <v>471</v>
      </c>
      <c r="MAO21" s="58" t="s">
        <v>471</v>
      </c>
      <c r="MAP21" s="58" t="s">
        <v>471</v>
      </c>
      <c r="MAQ21" s="58" t="s">
        <v>471</v>
      </c>
      <c r="MAR21" s="58" t="s">
        <v>471</v>
      </c>
      <c r="MAS21" s="58" t="s">
        <v>471</v>
      </c>
      <c r="MAT21" s="58" t="s">
        <v>471</v>
      </c>
      <c r="MAU21" s="58" t="s">
        <v>471</v>
      </c>
      <c r="MAV21" s="58" t="s">
        <v>471</v>
      </c>
      <c r="MAW21" s="58" t="s">
        <v>471</v>
      </c>
      <c r="MAX21" s="58" t="s">
        <v>471</v>
      </c>
      <c r="MAY21" s="58" t="s">
        <v>471</v>
      </c>
      <c r="MAZ21" s="58" t="s">
        <v>471</v>
      </c>
      <c r="MBA21" s="58" t="s">
        <v>471</v>
      </c>
      <c r="MBB21" s="58" t="s">
        <v>471</v>
      </c>
      <c r="MBC21" s="58" t="s">
        <v>471</v>
      </c>
      <c r="MBD21" s="58" t="s">
        <v>471</v>
      </c>
      <c r="MBE21" s="58" t="s">
        <v>471</v>
      </c>
      <c r="MBF21" s="58" t="s">
        <v>471</v>
      </c>
      <c r="MBG21" s="58" t="s">
        <v>471</v>
      </c>
      <c r="MBH21" s="58" t="s">
        <v>471</v>
      </c>
      <c r="MBI21" s="58" t="s">
        <v>471</v>
      </c>
      <c r="MBJ21" s="58" t="s">
        <v>471</v>
      </c>
      <c r="MBK21" s="58" t="s">
        <v>471</v>
      </c>
      <c r="MBL21" s="58" t="s">
        <v>471</v>
      </c>
      <c r="MBM21" s="58" t="s">
        <v>471</v>
      </c>
      <c r="MBN21" s="58" t="s">
        <v>471</v>
      </c>
      <c r="MBO21" s="58" t="s">
        <v>471</v>
      </c>
      <c r="MBP21" s="58" t="s">
        <v>471</v>
      </c>
      <c r="MBQ21" s="58" t="s">
        <v>471</v>
      </c>
      <c r="MBR21" s="58" t="s">
        <v>471</v>
      </c>
      <c r="MBS21" s="58" t="s">
        <v>471</v>
      </c>
      <c r="MBT21" s="58" t="s">
        <v>471</v>
      </c>
      <c r="MBU21" s="58" t="s">
        <v>471</v>
      </c>
      <c r="MBV21" s="58" t="s">
        <v>471</v>
      </c>
      <c r="MBW21" s="58" t="s">
        <v>471</v>
      </c>
      <c r="MBX21" s="58" t="s">
        <v>471</v>
      </c>
      <c r="MBY21" s="58" t="s">
        <v>471</v>
      </c>
      <c r="MBZ21" s="58" t="s">
        <v>471</v>
      </c>
      <c r="MCA21" s="58" t="s">
        <v>471</v>
      </c>
      <c r="MCB21" s="58" t="s">
        <v>471</v>
      </c>
      <c r="MCC21" s="58" t="s">
        <v>471</v>
      </c>
      <c r="MCD21" s="58" t="s">
        <v>471</v>
      </c>
      <c r="MCE21" s="58" t="s">
        <v>471</v>
      </c>
      <c r="MCF21" s="58" t="s">
        <v>471</v>
      </c>
      <c r="MCG21" s="58" t="s">
        <v>471</v>
      </c>
      <c r="MCH21" s="58" t="s">
        <v>471</v>
      </c>
      <c r="MCI21" s="58" t="s">
        <v>471</v>
      </c>
      <c r="MCJ21" s="58" t="s">
        <v>471</v>
      </c>
      <c r="MCK21" s="58" t="s">
        <v>471</v>
      </c>
      <c r="MCL21" s="58" t="s">
        <v>471</v>
      </c>
      <c r="MCM21" s="58" t="s">
        <v>471</v>
      </c>
      <c r="MCN21" s="58" t="s">
        <v>471</v>
      </c>
      <c r="MCO21" s="58" t="s">
        <v>471</v>
      </c>
      <c r="MCP21" s="58" t="s">
        <v>471</v>
      </c>
      <c r="MCQ21" s="58" t="s">
        <v>471</v>
      </c>
      <c r="MCR21" s="58" t="s">
        <v>471</v>
      </c>
      <c r="MCS21" s="58" t="s">
        <v>471</v>
      </c>
      <c r="MCT21" s="58" t="s">
        <v>471</v>
      </c>
      <c r="MCU21" s="58" t="s">
        <v>471</v>
      </c>
      <c r="MCV21" s="58" t="s">
        <v>471</v>
      </c>
      <c r="MCW21" s="58" t="s">
        <v>471</v>
      </c>
      <c r="MCX21" s="58" t="s">
        <v>471</v>
      </c>
      <c r="MCY21" s="58" t="s">
        <v>471</v>
      </c>
      <c r="MCZ21" s="58" t="s">
        <v>471</v>
      </c>
      <c r="MDA21" s="58" t="s">
        <v>471</v>
      </c>
      <c r="MDB21" s="58" t="s">
        <v>471</v>
      </c>
      <c r="MDC21" s="58" t="s">
        <v>471</v>
      </c>
      <c r="MDD21" s="58" t="s">
        <v>471</v>
      </c>
      <c r="MDE21" s="58" t="s">
        <v>471</v>
      </c>
      <c r="MDF21" s="58" t="s">
        <v>471</v>
      </c>
      <c r="MDG21" s="58" t="s">
        <v>471</v>
      </c>
      <c r="MDH21" s="58" t="s">
        <v>471</v>
      </c>
      <c r="MDI21" s="58" t="s">
        <v>471</v>
      </c>
      <c r="MDJ21" s="58" t="s">
        <v>471</v>
      </c>
      <c r="MDK21" s="58" t="s">
        <v>471</v>
      </c>
      <c r="MDL21" s="58" t="s">
        <v>471</v>
      </c>
      <c r="MDM21" s="58" t="s">
        <v>471</v>
      </c>
      <c r="MDN21" s="58" t="s">
        <v>471</v>
      </c>
      <c r="MDO21" s="58" t="s">
        <v>471</v>
      </c>
      <c r="MDP21" s="58" t="s">
        <v>471</v>
      </c>
      <c r="MDQ21" s="58" t="s">
        <v>471</v>
      </c>
      <c r="MDR21" s="58" t="s">
        <v>471</v>
      </c>
      <c r="MDS21" s="58" t="s">
        <v>471</v>
      </c>
      <c r="MDT21" s="58" t="s">
        <v>471</v>
      </c>
      <c r="MDU21" s="58" t="s">
        <v>471</v>
      </c>
      <c r="MDV21" s="58" t="s">
        <v>471</v>
      </c>
      <c r="MDW21" s="58" t="s">
        <v>471</v>
      </c>
      <c r="MDX21" s="58" t="s">
        <v>471</v>
      </c>
      <c r="MDY21" s="58" t="s">
        <v>471</v>
      </c>
      <c r="MDZ21" s="58" t="s">
        <v>471</v>
      </c>
      <c r="MEA21" s="58" t="s">
        <v>471</v>
      </c>
      <c r="MEB21" s="58" t="s">
        <v>471</v>
      </c>
      <c r="MEC21" s="58" t="s">
        <v>471</v>
      </c>
      <c r="MED21" s="58" t="s">
        <v>471</v>
      </c>
      <c r="MEE21" s="58" t="s">
        <v>471</v>
      </c>
      <c r="MEF21" s="58" t="s">
        <v>471</v>
      </c>
      <c r="MEG21" s="58" t="s">
        <v>471</v>
      </c>
      <c r="MEH21" s="58" t="s">
        <v>471</v>
      </c>
      <c r="MEI21" s="58" t="s">
        <v>471</v>
      </c>
      <c r="MEJ21" s="58" t="s">
        <v>471</v>
      </c>
      <c r="MEK21" s="58" t="s">
        <v>471</v>
      </c>
      <c r="MEL21" s="58" t="s">
        <v>471</v>
      </c>
      <c r="MEM21" s="58" t="s">
        <v>471</v>
      </c>
      <c r="MEN21" s="58" t="s">
        <v>471</v>
      </c>
      <c r="MEO21" s="58" t="s">
        <v>471</v>
      </c>
      <c r="MEP21" s="58" t="s">
        <v>471</v>
      </c>
      <c r="MEQ21" s="58" t="s">
        <v>471</v>
      </c>
      <c r="MER21" s="58" t="s">
        <v>471</v>
      </c>
      <c r="MES21" s="58" t="s">
        <v>471</v>
      </c>
      <c r="MET21" s="58" t="s">
        <v>471</v>
      </c>
      <c r="MEU21" s="58" t="s">
        <v>471</v>
      </c>
      <c r="MEV21" s="58" t="s">
        <v>471</v>
      </c>
      <c r="MEW21" s="58" t="s">
        <v>471</v>
      </c>
      <c r="MEX21" s="58" t="s">
        <v>471</v>
      </c>
      <c r="MEY21" s="58" t="s">
        <v>471</v>
      </c>
      <c r="MEZ21" s="58" t="s">
        <v>471</v>
      </c>
      <c r="MFA21" s="58" t="s">
        <v>471</v>
      </c>
      <c r="MFB21" s="58" t="s">
        <v>471</v>
      </c>
      <c r="MFC21" s="58" t="s">
        <v>471</v>
      </c>
      <c r="MFD21" s="58" t="s">
        <v>471</v>
      </c>
      <c r="MFE21" s="58" t="s">
        <v>471</v>
      </c>
      <c r="MFF21" s="58" t="s">
        <v>471</v>
      </c>
      <c r="MFG21" s="58" t="s">
        <v>471</v>
      </c>
      <c r="MFH21" s="58" t="s">
        <v>471</v>
      </c>
      <c r="MFI21" s="58" t="s">
        <v>471</v>
      </c>
      <c r="MFJ21" s="58" t="s">
        <v>471</v>
      </c>
      <c r="MFK21" s="58" t="s">
        <v>471</v>
      </c>
      <c r="MFL21" s="58" t="s">
        <v>471</v>
      </c>
      <c r="MFM21" s="58" t="s">
        <v>471</v>
      </c>
      <c r="MFN21" s="58" t="s">
        <v>471</v>
      </c>
      <c r="MFO21" s="58" t="s">
        <v>471</v>
      </c>
      <c r="MFP21" s="58" t="s">
        <v>471</v>
      </c>
      <c r="MFQ21" s="58" t="s">
        <v>471</v>
      </c>
      <c r="MFR21" s="58" t="s">
        <v>471</v>
      </c>
      <c r="MFS21" s="58" t="s">
        <v>471</v>
      </c>
      <c r="MFT21" s="58" t="s">
        <v>471</v>
      </c>
      <c r="MFU21" s="58" t="s">
        <v>471</v>
      </c>
      <c r="MFV21" s="58" t="s">
        <v>471</v>
      </c>
      <c r="MFW21" s="58" t="s">
        <v>471</v>
      </c>
      <c r="MFX21" s="58" t="s">
        <v>471</v>
      </c>
      <c r="MFY21" s="58" t="s">
        <v>471</v>
      </c>
      <c r="MFZ21" s="58" t="s">
        <v>471</v>
      </c>
      <c r="MGA21" s="58" t="s">
        <v>471</v>
      </c>
      <c r="MGB21" s="58" t="s">
        <v>471</v>
      </c>
      <c r="MGC21" s="58" t="s">
        <v>471</v>
      </c>
      <c r="MGD21" s="58" t="s">
        <v>471</v>
      </c>
      <c r="MGE21" s="58" t="s">
        <v>471</v>
      </c>
      <c r="MGF21" s="58" t="s">
        <v>471</v>
      </c>
      <c r="MGG21" s="58" t="s">
        <v>471</v>
      </c>
      <c r="MGH21" s="58" t="s">
        <v>471</v>
      </c>
      <c r="MGI21" s="58" t="s">
        <v>471</v>
      </c>
      <c r="MGJ21" s="58" t="s">
        <v>471</v>
      </c>
      <c r="MGK21" s="58" t="s">
        <v>471</v>
      </c>
      <c r="MGL21" s="58" t="s">
        <v>471</v>
      </c>
      <c r="MGM21" s="58" t="s">
        <v>471</v>
      </c>
      <c r="MGN21" s="58" t="s">
        <v>471</v>
      </c>
      <c r="MGO21" s="58" t="s">
        <v>471</v>
      </c>
      <c r="MGP21" s="58" t="s">
        <v>471</v>
      </c>
      <c r="MGQ21" s="58" t="s">
        <v>471</v>
      </c>
      <c r="MGR21" s="58" t="s">
        <v>471</v>
      </c>
      <c r="MGS21" s="58" t="s">
        <v>471</v>
      </c>
      <c r="MGT21" s="58" t="s">
        <v>471</v>
      </c>
      <c r="MGU21" s="58" t="s">
        <v>471</v>
      </c>
      <c r="MGV21" s="58" t="s">
        <v>471</v>
      </c>
      <c r="MGW21" s="58" t="s">
        <v>471</v>
      </c>
      <c r="MGX21" s="58" t="s">
        <v>471</v>
      </c>
      <c r="MGY21" s="58" t="s">
        <v>471</v>
      </c>
      <c r="MGZ21" s="58" t="s">
        <v>471</v>
      </c>
      <c r="MHA21" s="58" t="s">
        <v>471</v>
      </c>
      <c r="MHB21" s="58" t="s">
        <v>471</v>
      </c>
      <c r="MHC21" s="58" t="s">
        <v>471</v>
      </c>
      <c r="MHD21" s="58" t="s">
        <v>471</v>
      </c>
      <c r="MHE21" s="58" t="s">
        <v>471</v>
      </c>
      <c r="MHF21" s="58" t="s">
        <v>471</v>
      </c>
      <c r="MHG21" s="58" t="s">
        <v>471</v>
      </c>
      <c r="MHH21" s="58" t="s">
        <v>471</v>
      </c>
      <c r="MHI21" s="58" t="s">
        <v>471</v>
      </c>
      <c r="MHJ21" s="58" t="s">
        <v>471</v>
      </c>
      <c r="MHK21" s="58" t="s">
        <v>471</v>
      </c>
      <c r="MHL21" s="58" t="s">
        <v>471</v>
      </c>
      <c r="MHM21" s="58" t="s">
        <v>471</v>
      </c>
      <c r="MHN21" s="58" t="s">
        <v>471</v>
      </c>
      <c r="MHO21" s="58" t="s">
        <v>471</v>
      </c>
      <c r="MHP21" s="58" t="s">
        <v>471</v>
      </c>
      <c r="MHQ21" s="58" t="s">
        <v>471</v>
      </c>
      <c r="MHR21" s="58" t="s">
        <v>471</v>
      </c>
      <c r="MHS21" s="58" t="s">
        <v>471</v>
      </c>
      <c r="MHT21" s="58" t="s">
        <v>471</v>
      </c>
      <c r="MHU21" s="58" t="s">
        <v>471</v>
      </c>
      <c r="MHV21" s="58" t="s">
        <v>471</v>
      </c>
      <c r="MHW21" s="58" t="s">
        <v>471</v>
      </c>
      <c r="MHX21" s="58" t="s">
        <v>471</v>
      </c>
      <c r="MHY21" s="58" t="s">
        <v>471</v>
      </c>
      <c r="MHZ21" s="58" t="s">
        <v>471</v>
      </c>
      <c r="MIA21" s="58" t="s">
        <v>471</v>
      </c>
      <c r="MIB21" s="58" t="s">
        <v>471</v>
      </c>
      <c r="MIC21" s="58" t="s">
        <v>471</v>
      </c>
      <c r="MID21" s="58" t="s">
        <v>471</v>
      </c>
      <c r="MIE21" s="58" t="s">
        <v>471</v>
      </c>
      <c r="MIF21" s="58" t="s">
        <v>471</v>
      </c>
      <c r="MIG21" s="58" t="s">
        <v>471</v>
      </c>
      <c r="MIH21" s="58" t="s">
        <v>471</v>
      </c>
      <c r="MII21" s="58" t="s">
        <v>471</v>
      </c>
      <c r="MIJ21" s="58" t="s">
        <v>471</v>
      </c>
      <c r="MIK21" s="58" t="s">
        <v>471</v>
      </c>
      <c r="MIL21" s="58" t="s">
        <v>471</v>
      </c>
      <c r="MIM21" s="58" t="s">
        <v>471</v>
      </c>
      <c r="MIN21" s="58" t="s">
        <v>471</v>
      </c>
      <c r="MIO21" s="58" t="s">
        <v>471</v>
      </c>
      <c r="MIP21" s="58" t="s">
        <v>471</v>
      </c>
      <c r="MIQ21" s="58" t="s">
        <v>471</v>
      </c>
      <c r="MIR21" s="58" t="s">
        <v>471</v>
      </c>
      <c r="MIS21" s="58" t="s">
        <v>471</v>
      </c>
      <c r="MIT21" s="58" t="s">
        <v>471</v>
      </c>
      <c r="MIU21" s="58" t="s">
        <v>471</v>
      </c>
      <c r="MIV21" s="58" t="s">
        <v>471</v>
      </c>
      <c r="MIW21" s="58" t="s">
        <v>471</v>
      </c>
      <c r="MIX21" s="58" t="s">
        <v>471</v>
      </c>
      <c r="MIY21" s="58" t="s">
        <v>471</v>
      </c>
      <c r="MIZ21" s="58" t="s">
        <v>471</v>
      </c>
      <c r="MJA21" s="58" t="s">
        <v>471</v>
      </c>
      <c r="MJB21" s="58" t="s">
        <v>471</v>
      </c>
      <c r="MJC21" s="58" t="s">
        <v>471</v>
      </c>
      <c r="MJD21" s="58" t="s">
        <v>471</v>
      </c>
      <c r="MJE21" s="58" t="s">
        <v>471</v>
      </c>
      <c r="MJF21" s="58" t="s">
        <v>471</v>
      </c>
      <c r="MJG21" s="58" t="s">
        <v>471</v>
      </c>
      <c r="MJH21" s="58" t="s">
        <v>471</v>
      </c>
      <c r="MJI21" s="58" t="s">
        <v>471</v>
      </c>
      <c r="MJJ21" s="58" t="s">
        <v>471</v>
      </c>
      <c r="MJK21" s="58" t="s">
        <v>471</v>
      </c>
      <c r="MJL21" s="58" t="s">
        <v>471</v>
      </c>
      <c r="MJM21" s="58" t="s">
        <v>471</v>
      </c>
      <c r="MJN21" s="58" t="s">
        <v>471</v>
      </c>
      <c r="MJO21" s="58" t="s">
        <v>471</v>
      </c>
      <c r="MJP21" s="58" t="s">
        <v>471</v>
      </c>
      <c r="MJQ21" s="58" t="s">
        <v>471</v>
      </c>
      <c r="MJR21" s="58" t="s">
        <v>471</v>
      </c>
      <c r="MJS21" s="58" t="s">
        <v>471</v>
      </c>
      <c r="MJT21" s="58" t="s">
        <v>471</v>
      </c>
      <c r="MJU21" s="58" t="s">
        <v>471</v>
      </c>
      <c r="MJV21" s="58" t="s">
        <v>471</v>
      </c>
      <c r="MJW21" s="58" t="s">
        <v>471</v>
      </c>
      <c r="MJX21" s="58" t="s">
        <v>471</v>
      </c>
      <c r="MJY21" s="58" t="s">
        <v>471</v>
      </c>
      <c r="MJZ21" s="58" t="s">
        <v>471</v>
      </c>
      <c r="MKA21" s="58" t="s">
        <v>471</v>
      </c>
      <c r="MKB21" s="58" t="s">
        <v>471</v>
      </c>
      <c r="MKC21" s="58" t="s">
        <v>471</v>
      </c>
      <c r="MKD21" s="58" t="s">
        <v>471</v>
      </c>
      <c r="MKE21" s="58" t="s">
        <v>471</v>
      </c>
      <c r="MKF21" s="58" t="s">
        <v>471</v>
      </c>
      <c r="MKG21" s="58" t="s">
        <v>471</v>
      </c>
      <c r="MKH21" s="58" t="s">
        <v>471</v>
      </c>
      <c r="MKI21" s="58" t="s">
        <v>471</v>
      </c>
      <c r="MKJ21" s="58" t="s">
        <v>471</v>
      </c>
      <c r="MKK21" s="58" t="s">
        <v>471</v>
      </c>
      <c r="MKL21" s="58" t="s">
        <v>471</v>
      </c>
      <c r="MKM21" s="58" t="s">
        <v>471</v>
      </c>
      <c r="MKN21" s="58" t="s">
        <v>471</v>
      </c>
      <c r="MKO21" s="58" t="s">
        <v>471</v>
      </c>
      <c r="MKP21" s="58" t="s">
        <v>471</v>
      </c>
      <c r="MKQ21" s="58" t="s">
        <v>471</v>
      </c>
      <c r="MKR21" s="58" t="s">
        <v>471</v>
      </c>
      <c r="MKS21" s="58" t="s">
        <v>471</v>
      </c>
      <c r="MKT21" s="58" t="s">
        <v>471</v>
      </c>
      <c r="MKU21" s="58" t="s">
        <v>471</v>
      </c>
      <c r="MKV21" s="58" t="s">
        <v>471</v>
      </c>
      <c r="MKW21" s="58" t="s">
        <v>471</v>
      </c>
      <c r="MKX21" s="58" t="s">
        <v>471</v>
      </c>
      <c r="MKY21" s="58" t="s">
        <v>471</v>
      </c>
      <c r="MKZ21" s="58" t="s">
        <v>471</v>
      </c>
      <c r="MLA21" s="58" t="s">
        <v>471</v>
      </c>
      <c r="MLB21" s="58" t="s">
        <v>471</v>
      </c>
      <c r="MLC21" s="58" t="s">
        <v>471</v>
      </c>
      <c r="MLD21" s="58" t="s">
        <v>471</v>
      </c>
      <c r="MLE21" s="58" t="s">
        <v>471</v>
      </c>
      <c r="MLF21" s="58" t="s">
        <v>471</v>
      </c>
      <c r="MLG21" s="58" t="s">
        <v>471</v>
      </c>
      <c r="MLH21" s="58" t="s">
        <v>471</v>
      </c>
      <c r="MLI21" s="58" t="s">
        <v>471</v>
      </c>
      <c r="MLJ21" s="58" t="s">
        <v>471</v>
      </c>
      <c r="MLK21" s="58" t="s">
        <v>471</v>
      </c>
      <c r="MLL21" s="58" t="s">
        <v>471</v>
      </c>
      <c r="MLM21" s="58" t="s">
        <v>471</v>
      </c>
      <c r="MLN21" s="58" t="s">
        <v>471</v>
      </c>
      <c r="MLO21" s="58" t="s">
        <v>471</v>
      </c>
      <c r="MLP21" s="58" t="s">
        <v>471</v>
      </c>
      <c r="MLQ21" s="58" t="s">
        <v>471</v>
      </c>
      <c r="MLR21" s="58" t="s">
        <v>471</v>
      </c>
      <c r="MLS21" s="58" t="s">
        <v>471</v>
      </c>
      <c r="MLT21" s="58" t="s">
        <v>471</v>
      </c>
      <c r="MLU21" s="58" t="s">
        <v>471</v>
      </c>
      <c r="MLV21" s="58" t="s">
        <v>471</v>
      </c>
      <c r="MLW21" s="58" t="s">
        <v>471</v>
      </c>
      <c r="MLX21" s="58" t="s">
        <v>471</v>
      </c>
      <c r="MLY21" s="58" t="s">
        <v>471</v>
      </c>
      <c r="MLZ21" s="58" t="s">
        <v>471</v>
      </c>
      <c r="MMA21" s="58" t="s">
        <v>471</v>
      </c>
      <c r="MMB21" s="58" t="s">
        <v>471</v>
      </c>
      <c r="MMC21" s="58" t="s">
        <v>471</v>
      </c>
      <c r="MMD21" s="58" t="s">
        <v>471</v>
      </c>
      <c r="MME21" s="58" t="s">
        <v>471</v>
      </c>
      <c r="MMF21" s="58" t="s">
        <v>471</v>
      </c>
      <c r="MMG21" s="58" t="s">
        <v>471</v>
      </c>
      <c r="MMH21" s="58" t="s">
        <v>471</v>
      </c>
      <c r="MMI21" s="58" t="s">
        <v>471</v>
      </c>
      <c r="MMJ21" s="58" t="s">
        <v>471</v>
      </c>
      <c r="MMK21" s="58" t="s">
        <v>471</v>
      </c>
      <c r="MML21" s="58" t="s">
        <v>471</v>
      </c>
      <c r="MMM21" s="58" t="s">
        <v>471</v>
      </c>
      <c r="MMN21" s="58" t="s">
        <v>471</v>
      </c>
      <c r="MMO21" s="58" t="s">
        <v>471</v>
      </c>
      <c r="MMP21" s="58" t="s">
        <v>471</v>
      </c>
      <c r="MMQ21" s="58" t="s">
        <v>471</v>
      </c>
      <c r="MMR21" s="58" t="s">
        <v>471</v>
      </c>
      <c r="MMS21" s="58" t="s">
        <v>471</v>
      </c>
      <c r="MMT21" s="58" t="s">
        <v>471</v>
      </c>
      <c r="MMU21" s="58" t="s">
        <v>471</v>
      </c>
      <c r="MMV21" s="58" t="s">
        <v>471</v>
      </c>
      <c r="MMW21" s="58" t="s">
        <v>471</v>
      </c>
      <c r="MMX21" s="58" t="s">
        <v>471</v>
      </c>
      <c r="MMY21" s="58" t="s">
        <v>471</v>
      </c>
      <c r="MMZ21" s="58" t="s">
        <v>471</v>
      </c>
      <c r="MNA21" s="58" t="s">
        <v>471</v>
      </c>
      <c r="MNB21" s="58" t="s">
        <v>471</v>
      </c>
      <c r="MNC21" s="58" t="s">
        <v>471</v>
      </c>
      <c r="MND21" s="58" t="s">
        <v>471</v>
      </c>
      <c r="MNE21" s="58" t="s">
        <v>471</v>
      </c>
      <c r="MNF21" s="58" t="s">
        <v>471</v>
      </c>
      <c r="MNG21" s="58" t="s">
        <v>471</v>
      </c>
      <c r="MNH21" s="58" t="s">
        <v>471</v>
      </c>
      <c r="MNI21" s="58" t="s">
        <v>471</v>
      </c>
      <c r="MNJ21" s="58" t="s">
        <v>471</v>
      </c>
      <c r="MNK21" s="58" t="s">
        <v>471</v>
      </c>
      <c r="MNL21" s="58" t="s">
        <v>471</v>
      </c>
      <c r="MNM21" s="58" t="s">
        <v>471</v>
      </c>
      <c r="MNN21" s="58" t="s">
        <v>471</v>
      </c>
      <c r="MNO21" s="58" t="s">
        <v>471</v>
      </c>
      <c r="MNP21" s="58" t="s">
        <v>471</v>
      </c>
      <c r="MNQ21" s="58" t="s">
        <v>471</v>
      </c>
      <c r="MNR21" s="58" t="s">
        <v>471</v>
      </c>
      <c r="MNS21" s="58" t="s">
        <v>471</v>
      </c>
      <c r="MNT21" s="58" t="s">
        <v>471</v>
      </c>
      <c r="MNU21" s="58" t="s">
        <v>471</v>
      </c>
      <c r="MNV21" s="58" t="s">
        <v>471</v>
      </c>
      <c r="MNW21" s="58" t="s">
        <v>471</v>
      </c>
      <c r="MNX21" s="58" t="s">
        <v>471</v>
      </c>
      <c r="MNY21" s="58" t="s">
        <v>471</v>
      </c>
      <c r="MNZ21" s="58" t="s">
        <v>471</v>
      </c>
      <c r="MOA21" s="58" t="s">
        <v>471</v>
      </c>
      <c r="MOB21" s="58" t="s">
        <v>471</v>
      </c>
      <c r="MOC21" s="58" t="s">
        <v>471</v>
      </c>
      <c r="MOD21" s="58" t="s">
        <v>471</v>
      </c>
      <c r="MOE21" s="58" t="s">
        <v>471</v>
      </c>
      <c r="MOF21" s="58" t="s">
        <v>471</v>
      </c>
      <c r="MOG21" s="58" t="s">
        <v>471</v>
      </c>
      <c r="MOH21" s="58" t="s">
        <v>471</v>
      </c>
      <c r="MOI21" s="58" t="s">
        <v>471</v>
      </c>
      <c r="MOJ21" s="58" t="s">
        <v>471</v>
      </c>
      <c r="MOK21" s="58" t="s">
        <v>471</v>
      </c>
      <c r="MOL21" s="58" t="s">
        <v>471</v>
      </c>
      <c r="MOM21" s="58" t="s">
        <v>471</v>
      </c>
      <c r="MON21" s="58" t="s">
        <v>471</v>
      </c>
      <c r="MOO21" s="58" t="s">
        <v>471</v>
      </c>
      <c r="MOP21" s="58" t="s">
        <v>471</v>
      </c>
      <c r="MOQ21" s="58" t="s">
        <v>471</v>
      </c>
      <c r="MOR21" s="58" t="s">
        <v>471</v>
      </c>
      <c r="MOS21" s="58" t="s">
        <v>471</v>
      </c>
      <c r="MOT21" s="58" t="s">
        <v>471</v>
      </c>
      <c r="MOU21" s="58" t="s">
        <v>471</v>
      </c>
      <c r="MOV21" s="58" t="s">
        <v>471</v>
      </c>
      <c r="MOW21" s="58" t="s">
        <v>471</v>
      </c>
      <c r="MOX21" s="58" t="s">
        <v>471</v>
      </c>
      <c r="MOY21" s="58" t="s">
        <v>471</v>
      </c>
      <c r="MOZ21" s="58" t="s">
        <v>471</v>
      </c>
      <c r="MPA21" s="58" t="s">
        <v>471</v>
      </c>
      <c r="MPB21" s="58" t="s">
        <v>471</v>
      </c>
      <c r="MPC21" s="58" t="s">
        <v>471</v>
      </c>
      <c r="MPD21" s="58" t="s">
        <v>471</v>
      </c>
      <c r="MPE21" s="58" t="s">
        <v>471</v>
      </c>
      <c r="MPF21" s="58" t="s">
        <v>471</v>
      </c>
      <c r="MPG21" s="58" t="s">
        <v>471</v>
      </c>
      <c r="MPH21" s="58" t="s">
        <v>471</v>
      </c>
      <c r="MPI21" s="58" t="s">
        <v>471</v>
      </c>
      <c r="MPJ21" s="58" t="s">
        <v>471</v>
      </c>
      <c r="MPK21" s="58" t="s">
        <v>471</v>
      </c>
      <c r="MPL21" s="58" t="s">
        <v>471</v>
      </c>
      <c r="MPM21" s="58" t="s">
        <v>471</v>
      </c>
      <c r="MPN21" s="58" t="s">
        <v>471</v>
      </c>
      <c r="MPO21" s="58" t="s">
        <v>471</v>
      </c>
      <c r="MPP21" s="58" t="s">
        <v>471</v>
      </c>
      <c r="MPQ21" s="58" t="s">
        <v>471</v>
      </c>
      <c r="MPR21" s="58" t="s">
        <v>471</v>
      </c>
      <c r="MPS21" s="58" t="s">
        <v>471</v>
      </c>
      <c r="MPT21" s="58" t="s">
        <v>471</v>
      </c>
      <c r="MPU21" s="58" t="s">
        <v>471</v>
      </c>
      <c r="MPV21" s="58" t="s">
        <v>471</v>
      </c>
      <c r="MPW21" s="58" t="s">
        <v>471</v>
      </c>
      <c r="MPX21" s="58" t="s">
        <v>471</v>
      </c>
      <c r="MPY21" s="58" t="s">
        <v>471</v>
      </c>
      <c r="MPZ21" s="58" t="s">
        <v>471</v>
      </c>
      <c r="MQA21" s="58" t="s">
        <v>471</v>
      </c>
      <c r="MQB21" s="58" t="s">
        <v>471</v>
      </c>
      <c r="MQC21" s="58" t="s">
        <v>471</v>
      </c>
      <c r="MQD21" s="58" t="s">
        <v>471</v>
      </c>
      <c r="MQE21" s="58" t="s">
        <v>471</v>
      </c>
      <c r="MQF21" s="58" t="s">
        <v>471</v>
      </c>
      <c r="MQG21" s="58" t="s">
        <v>471</v>
      </c>
      <c r="MQH21" s="58" t="s">
        <v>471</v>
      </c>
      <c r="MQI21" s="58" t="s">
        <v>471</v>
      </c>
      <c r="MQJ21" s="58" t="s">
        <v>471</v>
      </c>
      <c r="MQK21" s="58" t="s">
        <v>471</v>
      </c>
      <c r="MQL21" s="58" t="s">
        <v>471</v>
      </c>
      <c r="MQM21" s="58" t="s">
        <v>471</v>
      </c>
      <c r="MQN21" s="58" t="s">
        <v>471</v>
      </c>
      <c r="MQO21" s="58" t="s">
        <v>471</v>
      </c>
      <c r="MQP21" s="58" t="s">
        <v>471</v>
      </c>
      <c r="MQQ21" s="58" t="s">
        <v>471</v>
      </c>
      <c r="MQR21" s="58" t="s">
        <v>471</v>
      </c>
      <c r="MQS21" s="58" t="s">
        <v>471</v>
      </c>
      <c r="MQT21" s="58" t="s">
        <v>471</v>
      </c>
      <c r="MQU21" s="58" t="s">
        <v>471</v>
      </c>
      <c r="MQV21" s="58" t="s">
        <v>471</v>
      </c>
      <c r="MQW21" s="58" t="s">
        <v>471</v>
      </c>
      <c r="MQX21" s="58" t="s">
        <v>471</v>
      </c>
      <c r="MQY21" s="58" t="s">
        <v>471</v>
      </c>
      <c r="MQZ21" s="58" t="s">
        <v>471</v>
      </c>
      <c r="MRA21" s="58" t="s">
        <v>471</v>
      </c>
      <c r="MRB21" s="58" t="s">
        <v>471</v>
      </c>
      <c r="MRC21" s="58" t="s">
        <v>471</v>
      </c>
      <c r="MRD21" s="58" t="s">
        <v>471</v>
      </c>
      <c r="MRE21" s="58" t="s">
        <v>471</v>
      </c>
      <c r="MRF21" s="58" t="s">
        <v>471</v>
      </c>
      <c r="MRG21" s="58" t="s">
        <v>471</v>
      </c>
      <c r="MRH21" s="58" t="s">
        <v>471</v>
      </c>
      <c r="MRI21" s="58" t="s">
        <v>471</v>
      </c>
      <c r="MRJ21" s="58" t="s">
        <v>471</v>
      </c>
      <c r="MRK21" s="58" t="s">
        <v>471</v>
      </c>
      <c r="MRL21" s="58" t="s">
        <v>471</v>
      </c>
      <c r="MRM21" s="58" t="s">
        <v>471</v>
      </c>
      <c r="MRN21" s="58" t="s">
        <v>471</v>
      </c>
      <c r="MRO21" s="58" t="s">
        <v>471</v>
      </c>
      <c r="MRP21" s="58" t="s">
        <v>471</v>
      </c>
      <c r="MRQ21" s="58" t="s">
        <v>471</v>
      </c>
      <c r="MRR21" s="58" t="s">
        <v>471</v>
      </c>
      <c r="MRS21" s="58" t="s">
        <v>471</v>
      </c>
      <c r="MRT21" s="58" t="s">
        <v>471</v>
      </c>
      <c r="MRU21" s="58" t="s">
        <v>471</v>
      </c>
      <c r="MRV21" s="58" t="s">
        <v>471</v>
      </c>
      <c r="MRW21" s="58" t="s">
        <v>471</v>
      </c>
      <c r="MRX21" s="58" t="s">
        <v>471</v>
      </c>
      <c r="MRY21" s="58" t="s">
        <v>471</v>
      </c>
      <c r="MRZ21" s="58" t="s">
        <v>471</v>
      </c>
      <c r="MSA21" s="58" t="s">
        <v>471</v>
      </c>
      <c r="MSB21" s="58" t="s">
        <v>471</v>
      </c>
      <c r="MSC21" s="58" t="s">
        <v>471</v>
      </c>
      <c r="MSD21" s="58" t="s">
        <v>471</v>
      </c>
      <c r="MSE21" s="58" t="s">
        <v>471</v>
      </c>
      <c r="MSF21" s="58" t="s">
        <v>471</v>
      </c>
      <c r="MSG21" s="58" t="s">
        <v>471</v>
      </c>
      <c r="MSH21" s="58" t="s">
        <v>471</v>
      </c>
      <c r="MSI21" s="58" t="s">
        <v>471</v>
      </c>
      <c r="MSJ21" s="58" t="s">
        <v>471</v>
      </c>
      <c r="MSK21" s="58" t="s">
        <v>471</v>
      </c>
      <c r="MSL21" s="58" t="s">
        <v>471</v>
      </c>
      <c r="MSM21" s="58" t="s">
        <v>471</v>
      </c>
      <c r="MSN21" s="58" t="s">
        <v>471</v>
      </c>
      <c r="MSO21" s="58" t="s">
        <v>471</v>
      </c>
      <c r="MSP21" s="58" t="s">
        <v>471</v>
      </c>
      <c r="MSQ21" s="58" t="s">
        <v>471</v>
      </c>
      <c r="MSR21" s="58" t="s">
        <v>471</v>
      </c>
      <c r="MSS21" s="58" t="s">
        <v>471</v>
      </c>
      <c r="MST21" s="58" t="s">
        <v>471</v>
      </c>
      <c r="MSU21" s="58" t="s">
        <v>471</v>
      </c>
      <c r="MSV21" s="58" t="s">
        <v>471</v>
      </c>
      <c r="MSW21" s="58" t="s">
        <v>471</v>
      </c>
      <c r="MSX21" s="58" t="s">
        <v>471</v>
      </c>
      <c r="MSY21" s="58" t="s">
        <v>471</v>
      </c>
      <c r="MSZ21" s="58" t="s">
        <v>471</v>
      </c>
      <c r="MTA21" s="58" t="s">
        <v>471</v>
      </c>
      <c r="MTB21" s="58" t="s">
        <v>471</v>
      </c>
      <c r="MTC21" s="58" t="s">
        <v>471</v>
      </c>
      <c r="MTD21" s="58" t="s">
        <v>471</v>
      </c>
      <c r="MTE21" s="58" t="s">
        <v>471</v>
      </c>
      <c r="MTF21" s="58" t="s">
        <v>471</v>
      </c>
      <c r="MTG21" s="58" t="s">
        <v>471</v>
      </c>
      <c r="MTH21" s="58" t="s">
        <v>471</v>
      </c>
      <c r="MTI21" s="58" t="s">
        <v>471</v>
      </c>
      <c r="MTJ21" s="58" t="s">
        <v>471</v>
      </c>
      <c r="MTK21" s="58" t="s">
        <v>471</v>
      </c>
      <c r="MTL21" s="58" t="s">
        <v>471</v>
      </c>
      <c r="MTM21" s="58" t="s">
        <v>471</v>
      </c>
      <c r="MTN21" s="58" t="s">
        <v>471</v>
      </c>
      <c r="MTO21" s="58" t="s">
        <v>471</v>
      </c>
      <c r="MTP21" s="58" t="s">
        <v>471</v>
      </c>
      <c r="MTQ21" s="58" t="s">
        <v>471</v>
      </c>
      <c r="MTR21" s="58" t="s">
        <v>471</v>
      </c>
      <c r="MTS21" s="58" t="s">
        <v>471</v>
      </c>
      <c r="MTT21" s="58" t="s">
        <v>471</v>
      </c>
      <c r="MTU21" s="58" t="s">
        <v>471</v>
      </c>
      <c r="MTV21" s="58" t="s">
        <v>471</v>
      </c>
      <c r="MTW21" s="58" t="s">
        <v>471</v>
      </c>
      <c r="MTX21" s="58" t="s">
        <v>471</v>
      </c>
      <c r="MTY21" s="58" t="s">
        <v>471</v>
      </c>
      <c r="MTZ21" s="58" t="s">
        <v>471</v>
      </c>
      <c r="MUA21" s="58" t="s">
        <v>471</v>
      </c>
      <c r="MUB21" s="58" t="s">
        <v>471</v>
      </c>
      <c r="MUC21" s="58" t="s">
        <v>471</v>
      </c>
      <c r="MUD21" s="58" t="s">
        <v>471</v>
      </c>
      <c r="MUE21" s="58" t="s">
        <v>471</v>
      </c>
      <c r="MUF21" s="58" t="s">
        <v>471</v>
      </c>
      <c r="MUG21" s="58" t="s">
        <v>471</v>
      </c>
      <c r="MUH21" s="58" t="s">
        <v>471</v>
      </c>
      <c r="MUI21" s="58" t="s">
        <v>471</v>
      </c>
      <c r="MUJ21" s="58" t="s">
        <v>471</v>
      </c>
      <c r="MUK21" s="58" t="s">
        <v>471</v>
      </c>
      <c r="MUL21" s="58" t="s">
        <v>471</v>
      </c>
      <c r="MUM21" s="58" t="s">
        <v>471</v>
      </c>
      <c r="MUN21" s="58" t="s">
        <v>471</v>
      </c>
      <c r="MUO21" s="58" t="s">
        <v>471</v>
      </c>
      <c r="MUP21" s="58" t="s">
        <v>471</v>
      </c>
      <c r="MUQ21" s="58" t="s">
        <v>471</v>
      </c>
      <c r="MUR21" s="58" t="s">
        <v>471</v>
      </c>
      <c r="MUS21" s="58" t="s">
        <v>471</v>
      </c>
      <c r="MUT21" s="58" t="s">
        <v>471</v>
      </c>
      <c r="MUU21" s="58" t="s">
        <v>471</v>
      </c>
      <c r="MUV21" s="58" t="s">
        <v>471</v>
      </c>
      <c r="MUW21" s="58" t="s">
        <v>471</v>
      </c>
      <c r="MUX21" s="58" t="s">
        <v>471</v>
      </c>
      <c r="MUY21" s="58" t="s">
        <v>471</v>
      </c>
      <c r="MUZ21" s="58" t="s">
        <v>471</v>
      </c>
      <c r="MVA21" s="58" t="s">
        <v>471</v>
      </c>
      <c r="MVB21" s="58" t="s">
        <v>471</v>
      </c>
      <c r="MVC21" s="58" t="s">
        <v>471</v>
      </c>
      <c r="MVD21" s="58" t="s">
        <v>471</v>
      </c>
      <c r="MVE21" s="58" t="s">
        <v>471</v>
      </c>
      <c r="MVF21" s="58" t="s">
        <v>471</v>
      </c>
      <c r="MVG21" s="58" t="s">
        <v>471</v>
      </c>
      <c r="MVH21" s="58" t="s">
        <v>471</v>
      </c>
      <c r="MVI21" s="58" t="s">
        <v>471</v>
      </c>
      <c r="MVJ21" s="58" t="s">
        <v>471</v>
      </c>
      <c r="MVK21" s="58" t="s">
        <v>471</v>
      </c>
      <c r="MVL21" s="58" t="s">
        <v>471</v>
      </c>
      <c r="MVM21" s="58" t="s">
        <v>471</v>
      </c>
      <c r="MVN21" s="58" t="s">
        <v>471</v>
      </c>
      <c r="MVO21" s="58" t="s">
        <v>471</v>
      </c>
      <c r="MVP21" s="58" t="s">
        <v>471</v>
      </c>
      <c r="MVQ21" s="58" t="s">
        <v>471</v>
      </c>
      <c r="MVR21" s="58" t="s">
        <v>471</v>
      </c>
      <c r="MVS21" s="58" t="s">
        <v>471</v>
      </c>
      <c r="MVT21" s="58" t="s">
        <v>471</v>
      </c>
      <c r="MVU21" s="58" t="s">
        <v>471</v>
      </c>
      <c r="MVV21" s="58" t="s">
        <v>471</v>
      </c>
      <c r="MVW21" s="58" t="s">
        <v>471</v>
      </c>
      <c r="MVX21" s="58" t="s">
        <v>471</v>
      </c>
      <c r="MVY21" s="58" t="s">
        <v>471</v>
      </c>
      <c r="MVZ21" s="58" t="s">
        <v>471</v>
      </c>
      <c r="MWA21" s="58" t="s">
        <v>471</v>
      </c>
      <c r="MWB21" s="58" t="s">
        <v>471</v>
      </c>
      <c r="MWC21" s="58" t="s">
        <v>471</v>
      </c>
      <c r="MWD21" s="58" t="s">
        <v>471</v>
      </c>
      <c r="MWE21" s="58" t="s">
        <v>471</v>
      </c>
      <c r="MWF21" s="58" t="s">
        <v>471</v>
      </c>
      <c r="MWG21" s="58" t="s">
        <v>471</v>
      </c>
      <c r="MWH21" s="58" t="s">
        <v>471</v>
      </c>
      <c r="MWI21" s="58" t="s">
        <v>471</v>
      </c>
      <c r="MWJ21" s="58" t="s">
        <v>471</v>
      </c>
      <c r="MWK21" s="58" t="s">
        <v>471</v>
      </c>
      <c r="MWL21" s="58" t="s">
        <v>471</v>
      </c>
      <c r="MWM21" s="58" t="s">
        <v>471</v>
      </c>
      <c r="MWN21" s="58" t="s">
        <v>471</v>
      </c>
      <c r="MWO21" s="58" t="s">
        <v>471</v>
      </c>
      <c r="MWP21" s="58" t="s">
        <v>471</v>
      </c>
      <c r="MWQ21" s="58" t="s">
        <v>471</v>
      </c>
      <c r="MWR21" s="58" t="s">
        <v>471</v>
      </c>
      <c r="MWS21" s="58" t="s">
        <v>471</v>
      </c>
      <c r="MWT21" s="58" t="s">
        <v>471</v>
      </c>
      <c r="MWU21" s="58" t="s">
        <v>471</v>
      </c>
      <c r="MWV21" s="58" t="s">
        <v>471</v>
      </c>
      <c r="MWW21" s="58" t="s">
        <v>471</v>
      </c>
      <c r="MWX21" s="58" t="s">
        <v>471</v>
      </c>
      <c r="MWY21" s="58" t="s">
        <v>471</v>
      </c>
      <c r="MWZ21" s="58" t="s">
        <v>471</v>
      </c>
      <c r="MXA21" s="58" t="s">
        <v>471</v>
      </c>
      <c r="MXB21" s="58" t="s">
        <v>471</v>
      </c>
      <c r="MXC21" s="58" t="s">
        <v>471</v>
      </c>
      <c r="MXD21" s="58" t="s">
        <v>471</v>
      </c>
      <c r="MXE21" s="58" t="s">
        <v>471</v>
      </c>
      <c r="MXF21" s="58" t="s">
        <v>471</v>
      </c>
      <c r="MXG21" s="58" t="s">
        <v>471</v>
      </c>
      <c r="MXH21" s="58" t="s">
        <v>471</v>
      </c>
      <c r="MXI21" s="58" t="s">
        <v>471</v>
      </c>
      <c r="MXJ21" s="58" t="s">
        <v>471</v>
      </c>
      <c r="MXK21" s="58" t="s">
        <v>471</v>
      </c>
      <c r="MXL21" s="58" t="s">
        <v>471</v>
      </c>
      <c r="MXM21" s="58" t="s">
        <v>471</v>
      </c>
      <c r="MXN21" s="58" t="s">
        <v>471</v>
      </c>
      <c r="MXO21" s="58" t="s">
        <v>471</v>
      </c>
      <c r="MXP21" s="58" t="s">
        <v>471</v>
      </c>
      <c r="MXQ21" s="58" t="s">
        <v>471</v>
      </c>
      <c r="MXR21" s="58" t="s">
        <v>471</v>
      </c>
      <c r="MXS21" s="58" t="s">
        <v>471</v>
      </c>
      <c r="MXT21" s="58" t="s">
        <v>471</v>
      </c>
      <c r="MXU21" s="58" t="s">
        <v>471</v>
      </c>
      <c r="MXV21" s="58" t="s">
        <v>471</v>
      </c>
      <c r="MXW21" s="58" t="s">
        <v>471</v>
      </c>
      <c r="MXX21" s="58" t="s">
        <v>471</v>
      </c>
      <c r="MXY21" s="58" t="s">
        <v>471</v>
      </c>
      <c r="MXZ21" s="58" t="s">
        <v>471</v>
      </c>
      <c r="MYA21" s="58" t="s">
        <v>471</v>
      </c>
      <c r="MYB21" s="58" t="s">
        <v>471</v>
      </c>
      <c r="MYC21" s="58" t="s">
        <v>471</v>
      </c>
      <c r="MYD21" s="58" t="s">
        <v>471</v>
      </c>
      <c r="MYE21" s="58" t="s">
        <v>471</v>
      </c>
      <c r="MYF21" s="58" t="s">
        <v>471</v>
      </c>
      <c r="MYG21" s="58" t="s">
        <v>471</v>
      </c>
      <c r="MYH21" s="58" t="s">
        <v>471</v>
      </c>
      <c r="MYI21" s="58" t="s">
        <v>471</v>
      </c>
      <c r="MYJ21" s="58" t="s">
        <v>471</v>
      </c>
      <c r="MYK21" s="58" t="s">
        <v>471</v>
      </c>
      <c r="MYL21" s="58" t="s">
        <v>471</v>
      </c>
      <c r="MYM21" s="58" t="s">
        <v>471</v>
      </c>
      <c r="MYN21" s="58" t="s">
        <v>471</v>
      </c>
      <c r="MYO21" s="58" t="s">
        <v>471</v>
      </c>
      <c r="MYP21" s="58" t="s">
        <v>471</v>
      </c>
      <c r="MYQ21" s="58" t="s">
        <v>471</v>
      </c>
      <c r="MYR21" s="58" t="s">
        <v>471</v>
      </c>
      <c r="MYS21" s="58" t="s">
        <v>471</v>
      </c>
      <c r="MYT21" s="58" t="s">
        <v>471</v>
      </c>
      <c r="MYU21" s="58" t="s">
        <v>471</v>
      </c>
      <c r="MYV21" s="58" t="s">
        <v>471</v>
      </c>
      <c r="MYW21" s="58" t="s">
        <v>471</v>
      </c>
      <c r="MYX21" s="58" t="s">
        <v>471</v>
      </c>
      <c r="MYY21" s="58" t="s">
        <v>471</v>
      </c>
      <c r="MYZ21" s="58" t="s">
        <v>471</v>
      </c>
      <c r="MZA21" s="58" t="s">
        <v>471</v>
      </c>
      <c r="MZB21" s="58" t="s">
        <v>471</v>
      </c>
      <c r="MZC21" s="58" t="s">
        <v>471</v>
      </c>
      <c r="MZD21" s="58" t="s">
        <v>471</v>
      </c>
      <c r="MZE21" s="58" t="s">
        <v>471</v>
      </c>
      <c r="MZF21" s="58" t="s">
        <v>471</v>
      </c>
      <c r="MZG21" s="58" t="s">
        <v>471</v>
      </c>
      <c r="MZH21" s="58" t="s">
        <v>471</v>
      </c>
      <c r="MZI21" s="58" t="s">
        <v>471</v>
      </c>
      <c r="MZJ21" s="58" t="s">
        <v>471</v>
      </c>
      <c r="MZK21" s="58" t="s">
        <v>471</v>
      </c>
      <c r="MZL21" s="58" t="s">
        <v>471</v>
      </c>
      <c r="MZM21" s="58" t="s">
        <v>471</v>
      </c>
      <c r="MZN21" s="58" t="s">
        <v>471</v>
      </c>
      <c r="MZO21" s="58" t="s">
        <v>471</v>
      </c>
      <c r="MZP21" s="58" t="s">
        <v>471</v>
      </c>
      <c r="MZQ21" s="58" t="s">
        <v>471</v>
      </c>
      <c r="MZR21" s="58" t="s">
        <v>471</v>
      </c>
      <c r="MZS21" s="58" t="s">
        <v>471</v>
      </c>
      <c r="MZT21" s="58" t="s">
        <v>471</v>
      </c>
      <c r="MZU21" s="58" t="s">
        <v>471</v>
      </c>
      <c r="MZV21" s="58" t="s">
        <v>471</v>
      </c>
      <c r="MZW21" s="58" t="s">
        <v>471</v>
      </c>
      <c r="MZX21" s="58" t="s">
        <v>471</v>
      </c>
      <c r="MZY21" s="58" t="s">
        <v>471</v>
      </c>
      <c r="MZZ21" s="58" t="s">
        <v>471</v>
      </c>
      <c r="NAA21" s="58" t="s">
        <v>471</v>
      </c>
      <c r="NAB21" s="58" t="s">
        <v>471</v>
      </c>
      <c r="NAC21" s="58" t="s">
        <v>471</v>
      </c>
      <c r="NAD21" s="58" t="s">
        <v>471</v>
      </c>
      <c r="NAE21" s="58" t="s">
        <v>471</v>
      </c>
      <c r="NAF21" s="58" t="s">
        <v>471</v>
      </c>
      <c r="NAG21" s="58" t="s">
        <v>471</v>
      </c>
      <c r="NAH21" s="58" t="s">
        <v>471</v>
      </c>
      <c r="NAI21" s="58" t="s">
        <v>471</v>
      </c>
      <c r="NAJ21" s="58" t="s">
        <v>471</v>
      </c>
      <c r="NAK21" s="58" t="s">
        <v>471</v>
      </c>
      <c r="NAL21" s="58" t="s">
        <v>471</v>
      </c>
      <c r="NAM21" s="58" t="s">
        <v>471</v>
      </c>
      <c r="NAN21" s="58" t="s">
        <v>471</v>
      </c>
      <c r="NAO21" s="58" t="s">
        <v>471</v>
      </c>
      <c r="NAP21" s="58" t="s">
        <v>471</v>
      </c>
      <c r="NAQ21" s="58" t="s">
        <v>471</v>
      </c>
      <c r="NAR21" s="58" t="s">
        <v>471</v>
      </c>
      <c r="NAS21" s="58" t="s">
        <v>471</v>
      </c>
      <c r="NAT21" s="58" t="s">
        <v>471</v>
      </c>
      <c r="NAU21" s="58" t="s">
        <v>471</v>
      </c>
      <c r="NAV21" s="58" t="s">
        <v>471</v>
      </c>
      <c r="NAW21" s="58" t="s">
        <v>471</v>
      </c>
      <c r="NAX21" s="58" t="s">
        <v>471</v>
      </c>
      <c r="NAY21" s="58" t="s">
        <v>471</v>
      </c>
      <c r="NAZ21" s="58" t="s">
        <v>471</v>
      </c>
      <c r="NBA21" s="58" t="s">
        <v>471</v>
      </c>
      <c r="NBB21" s="58" t="s">
        <v>471</v>
      </c>
      <c r="NBC21" s="58" t="s">
        <v>471</v>
      </c>
      <c r="NBD21" s="58" t="s">
        <v>471</v>
      </c>
      <c r="NBE21" s="58" t="s">
        <v>471</v>
      </c>
      <c r="NBF21" s="58" t="s">
        <v>471</v>
      </c>
      <c r="NBG21" s="58" t="s">
        <v>471</v>
      </c>
      <c r="NBH21" s="58" t="s">
        <v>471</v>
      </c>
      <c r="NBI21" s="58" t="s">
        <v>471</v>
      </c>
      <c r="NBJ21" s="58" t="s">
        <v>471</v>
      </c>
      <c r="NBK21" s="58" t="s">
        <v>471</v>
      </c>
      <c r="NBL21" s="58" t="s">
        <v>471</v>
      </c>
      <c r="NBM21" s="58" t="s">
        <v>471</v>
      </c>
      <c r="NBN21" s="58" t="s">
        <v>471</v>
      </c>
      <c r="NBO21" s="58" t="s">
        <v>471</v>
      </c>
      <c r="NBP21" s="58" t="s">
        <v>471</v>
      </c>
      <c r="NBQ21" s="58" t="s">
        <v>471</v>
      </c>
      <c r="NBR21" s="58" t="s">
        <v>471</v>
      </c>
      <c r="NBS21" s="58" t="s">
        <v>471</v>
      </c>
      <c r="NBT21" s="58" t="s">
        <v>471</v>
      </c>
      <c r="NBU21" s="58" t="s">
        <v>471</v>
      </c>
      <c r="NBV21" s="58" t="s">
        <v>471</v>
      </c>
      <c r="NBW21" s="58" t="s">
        <v>471</v>
      </c>
      <c r="NBX21" s="58" t="s">
        <v>471</v>
      </c>
      <c r="NBY21" s="58" t="s">
        <v>471</v>
      </c>
      <c r="NBZ21" s="58" t="s">
        <v>471</v>
      </c>
      <c r="NCA21" s="58" t="s">
        <v>471</v>
      </c>
      <c r="NCB21" s="58" t="s">
        <v>471</v>
      </c>
      <c r="NCC21" s="58" t="s">
        <v>471</v>
      </c>
      <c r="NCD21" s="58" t="s">
        <v>471</v>
      </c>
      <c r="NCE21" s="58" t="s">
        <v>471</v>
      </c>
      <c r="NCF21" s="58" t="s">
        <v>471</v>
      </c>
      <c r="NCG21" s="58" t="s">
        <v>471</v>
      </c>
      <c r="NCH21" s="58" t="s">
        <v>471</v>
      </c>
      <c r="NCI21" s="58" t="s">
        <v>471</v>
      </c>
      <c r="NCJ21" s="58" t="s">
        <v>471</v>
      </c>
      <c r="NCK21" s="58" t="s">
        <v>471</v>
      </c>
      <c r="NCL21" s="58" t="s">
        <v>471</v>
      </c>
      <c r="NCM21" s="58" t="s">
        <v>471</v>
      </c>
      <c r="NCN21" s="58" t="s">
        <v>471</v>
      </c>
      <c r="NCO21" s="58" t="s">
        <v>471</v>
      </c>
      <c r="NCP21" s="58" t="s">
        <v>471</v>
      </c>
      <c r="NCQ21" s="58" t="s">
        <v>471</v>
      </c>
      <c r="NCR21" s="58" t="s">
        <v>471</v>
      </c>
      <c r="NCS21" s="58" t="s">
        <v>471</v>
      </c>
      <c r="NCT21" s="58" t="s">
        <v>471</v>
      </c>
      <c r="NCU21" s="58" t="s">
        <v>471</v>
      </c>
      <c r="NCV21" s="58" t="s">
        <v>471</v>
      </c>
      <c r="NCW21" s="58" t="s">
        <v>471</v>
      </c>
      <c r="NCX21" s="58" t="s">
        <v>471</v>
      </c>
      <c r="NCY21" s="58" t="s">
        <v>471</v>
      </c>
      <c r="NCZ21" s="58" t="s">
        <v>471</v>
      </c>
      <c r="NDA21" s="58" t="s">
        <v>471</v>
      </c>
      <c r="NDB21" s="58" t="s">
        <v>471</v>
      </c>
      <c r="NDC21" s="58" t="s">
        <v>471</v>
      </c>
      <c r="NDD21" s="58" t="s">
        <v>471</v>
      </c>
      <c r="NDE21" s="58" t="s">
        <v>471</v>
      </c>
      <c r="NDF21" s="58" t="s">
        <v>471</v>
      </c>
      <c r="NDG21" s="58" t="s">
        <v>471</v>
      </c>
      <c r="NDH21" s="58" t="s">
        <v>471</v>
      </c>
      <c r="NDI21" s="58" t="s">
        <v>471</v>
      </c>
      <c r="NDJ21" s="58" t="s">
        <v>471</v>
      </c>
      <c r="NDK21" s="58" t="s">
        <v>471</v>
      </c>
      <c r="NDL21" s="58" t="s">
        <v>471</v>
      </c>
      <c r="NDM21" s="58" t="s">
        <v>471</v>
      </c>
      <c r="NDN21" s="58" t="s">
        <v>471</v>
      </c>
      <c r="NDO21" s="58" t="s">
        <v>471</v>
      </c>
      <c r="NDP21" s="58" t="s">
        <v>471</v>
      </c>
      <c r="NDQ21" s="58" t="s">
        <v>471</v>
      </c>
      <c r="NDR21" s="58" t="s">
        <v>471</v>
      </c>
      <c r="NDS21" s="58" t="s">
        <v>471</v>
      </c>
      <c r="NDT21" s="58" t="s">
        <v>471</v>
      </c>
      <c r="NDU21" s="58" t="s">
        <v>471</v>
      </c>
      <c r="NDV21" s="58" t="s">
        <v>471</v>
      </c>
      <c r="NDW21" s="58" t="s">
        <v>471</v>
      </c>
      <c r="NDX21" s="58" t="s">
        <v>471</v>
      </c>
      <c r="NDY21" s="58" t="s">
        <v>471</v>
      </c>
      <c r="NDZ21" s="58" t="s">
        <v>471</v>
      </c>
      <c r="NEA21" s="58" t="s">
        <v>471</v>
      </c>
      <c r="NEB21" s="58" t="s">
        <v>471</v>
      </c>
      <c r="NEC21" s="58" t="s">
        <v>471</v>
      </c>
      <c r="NED21" s="58" t="s">
        <v>471</v>
      </c>
      <c r="NEE21" s="58" t="s">
        <v>471</v>
      </c>
      <c r="NEF21" s="58" t="s">
        <v>471</v>
      </c>
      <c r="NEG21" s="58" t="s">
        <v>471</v>
      </c>
      <c r="NEH21" s="58" t="s">
        <v>471</v>
      </c>
      <c r="NEI21" s="58" t="s">
        <v>471</v>
      </c>
      <c r="NEJ21" s="58" t="s">
        <v>471</v>
      </c>
      <c r="NEK21" s="58" t="s">
        <v>471</v>
      </c>
      <c r="NEL21" s="58" t="s">
        <v>471</v>
      </c>
      <c r="NEM21" s="58" t="s">
        <v>471</v>
      </c>
      <c r="NEN21" s="58" t="s">
        <v>471</v>
      </c>
      <c r="NEO21" s="58" t="s">
        <v>471</v>
      </c>
      <c r="NEP21" s="58" t="s">
        <v>471</v>
      </c>
      <c r="NEQ21" s="58" t="s">
        <v>471</v>
      </c>
      <c r="NER21" s="58" t="s">
        <v>471</v>
      </c>
      <c r="NES21" s="58" t="s">
        <v>471</v>
      </c>
      <c r="NET21" s="58" t="s">
        <v>471</v>
      </c>
      <c r="NEU21" s="58" t="s">
        <v>471</v>
      </c>
      <c r="NEV21" s="58" t="s">
        <v>471</v>
      </c>
      <c r="NEW21" s="58" t="s">
        <v>471</v>
      </c>
      <c r="NEX21" s="58" t="s">
        <v>471</v>
      </c>
      <c r="NEY21" s="58" t="s">
        <v>471</v>
      </c>
      <c r="NEZ21" s="58" t="s">
        <v>471</v>
      </c>
      <c r="NFA21" s="58" t="s">
        <v>471</v>
      </c>
      <c r="NFB21" s="58" t="s">
        <v>471</v>
      </c>
      <c r="NFC21" s="58" t="s">
        <v>471</v>
      </c>
      <c r="NFD21" s="58" t="s">
        <v>471</v>
      </c>
      <c r="NFE21" s="58" t="s">
        <v>471</v>
      </c>
      <c r="NFF21" s="58" t="s">
        <v>471</v>
      </c>
      <c r="NFG21" s="58" t="s">
        <v>471</v>
      </c>
      <c r="NFH21" s="58" t="s">
        <v>471</v>
      </c>
      <c r="NFI21" s="58" t="s">
        <v>471</v>
      </c>
      <c r="NFJ21" s="58" t="s">
        <v>471</v>
      </c>
      <c r="NFK21" s="58" t="s">
        <v>471</v>
      </c>
      <c r="NFL21" s="58" t="s">
        <v>471</v>
      </c>
      <c r="NFM21" s="58" t="s">
        <v>471</v>
      </c>
      <c r="NFN21" s="58" t="s">
        <v>471</v>
      </c>
      <c r="NFO21" s="58" t="s">
        <v>471</v>
      </c>
      <c r="NFP21" s="58" t="s">
        <v>471</v>
      </c>
      <c r="NFQ21" s="58" t="s">
        <v>471</v>
      </c>
      <c r="NFR21" s="58" t="s">
        <v>471</v>
      </c>
      <c r="NFS21" s="58" t="s">
        <v>471</v>
      </c>
      <c r="NFT21" s="58" t="s">
        <v>471</v>
      </c>
      <c r="NFU21" s="58" t="s">
        <v>471</v>
      </c>
      <c r="NFV21" s="58" t="s">
        <v>471</v>
      </c>
      <c r="NFW21" s="58" t="s">
        <v>471</v>
      </c>
      <c r="NFX21" s="58" t="s">
        <v>471</v>
      </c>
      <c r="NFY21" s="58" t="s">
        <v>471</v>
      </c>
      <c r="NFZ21" s="58" t="s">
        <v>471</v>
      </c>
      <c r="NGA21" s="58" t="s">
        <v>471</v>
      </c>
      <c r="NGB21" s="58" t="s">
        <v>471</v>
      </c>
      <c r="NGC21" s="58" t="s">
        <v>471</v>
      </c>
      <c r="NGD21" s="58" t="s">
        <v>471</v>
      </c>
      <c r="NGE21" s="58" t="s">
        <v>471</v>
      </c>
      <c r="NGF21" s="58" t="s">
        <v>471</v>
      </c>
      <c r="NGG21" s="58" t="s">
        <v>471</v>
      </c>
      <c r="NGH21" s="58" t="s">
        <v>471</v>
      </c>
      <c r="NGI21" s="58" t="s">
        <v>471</v>
      </c>
      <c r="NGJ21" s="58" t="s">
        <v>471</v>
      </c>
      <c r="NGK21" s="58" t="s">
        <v>471</v>
      </c>
      <c r="NGL21" s="58" t="s">
        <v>471</v>
      </c>
      <c r="NGM21" s="58" t="s">
        <v>471</v>
      </c>
      <c r="NGN21" s="58" t="s">
        <v>471</v>
      </c>
      <c r="NGO21" s="58" t="s">
        <v>471</v>
      </c>
      <c r="NGP21" s="58" t="s">
        <v>471</v>
      </c>
      <c r="NGQ21" s="58" t="s">
        <v>471</v>
      </c>
      <c r="NGR21" s="58" t="s">
        <v>471</v>
      </c>
      <c r="NGS21" s="58" t="s">
        <v>471</v>
      </c>
      <c r="NGT21" s="58" t="s">
        <v>471</v>
      </c>
      <c r="NGU21" s="58" t="s">
        <v>471</v>
      </c>
      <c r="NGV21" s="58" t="s">
        <v>471</v>
      </c>
      <c r="NGW21" s="58" t="s">
        <v>471</v>
      </c>
      <c r="NGX21" s="58" t="s">
        <v>471</v>
      </c>
      <c r="NGY21" s="58" t="s">
        <v>471</v>
      </c>
      <c r="NGZ21" s="58" t="s">
        <v>471</v>
      </c>
      <c r="NHA21" s="58" t="s">
        <v>471</v>
      </c>
      <c r="NHB21" s="58" t="s">
        <v>471</v>
      </c>
      <c r="NHC21" s="58" t="s">
        <v>471</v>
      </c>
      <c r="NHD21" s="58" t="s">
        <v>471</v>
      </c>
      <c r="NHE21" s="58" t="s">
        <v>471</v>
      </c>
      <c r="NHF21" s="58" t="s">
        <v>471</v>
      </c>
      <c r="NHG21" s="58" t="s">
        <v>471</v>
      </c>
      <c r="NHH21" s="58" t="s">
        <v>471</v>
      </c>
      <c r="NHI21" s="58" t="s">
        <v>471</v>
      </c>
      <c r="NHJ21" s="58" t="s">
        <v>471</v>
      </c>
      <c r="NHK21" s="58" t="s">
        <v>471</v>
      </c>
      <c r="NHL21" s="58" t="s">
        <v>471</v>
      </c>
      <c r="NHM21" s="58" t="s">
        <v>471</v>
      </c>
      <c r="NHN21" s="58" t="s">
        <v>471</v>
      </c>
      <c r="NHO21" s="58" t="s">
        <v>471</v>
      </c>
      <c r="NHP21" s="58" t="s">
        <v>471</v>
      </c>
      <c r="NHQ21" s="58" t="s">
        <v>471</v>
      </c>
      <c r="NHR21" s="58" t="s">
        <v>471</v>
      </c>
      <c r="NHS21" s="58" t="s">
        <v>471</v>
      </c>
      <c r="NHT21" s="58" t="s">
        <v>471</v>
      </c>
      <c r="NHU21" s="58" t="s">
        <v>471</v>
      </c>
      <c r="NHV21" s="58" t="s">
        <v>471</v>
      </c>
      <c r="NHW21" s="58" t="s">
        <v>471</v>
      </c>
      <c r="NHX21" s="58" t="s">
        <v>471</v>
      </c>
      <c r="NHY21" s="58" t="s">
        <v>471</v>
      </c>
      <c r="NHZ21" s="58" t="s">
        <v>471</v>
      </c>
      <c r="NIA21" s="58" t="s">
        <v>471</v>
      </c>
      <c r="NIB21" s="58" t="s">
        <v>471</v>
      </c>
      <c r="NIC21" s="58" t="s">
        <v>471</v>
      </c>
      <c r="NID21" s="58" t="s">
        <v>471</v>
      </c>
      <c r="NIE21" s="58" t="s">
        <v>471</v>
      </c>
      <c r="NIF21" s="58" t="s">
        <v>471</v>
      </c>
      <c r="NIG21" s="58" t="s">
        <v>471</v>
      </c>
      <c r="NIH21" s="58" t="s">
        <v>471</v>
      </c>
      <c r="NII21" s="58" t="s">
        <v>471</v>
      </c>
      <c r="NIJ21" s="58" t="s">
        <v>471</v>
      </c>
      <c r="NIK21" s="58" t="s">
        <v>471</v>
      </c>
      <c r="NIL21" s="58" t="s">
        <v>471</v>
      </c>
      <c r="NIM21" s="58" t="s">
        <v>471</v>
      </c>
      <c r="NIN21" s="58" t="s">
        <v>471</v>
      </c>
      <c r="NIO21" s="58" t="s">
        <v>471</v>
      </c>
      <c r="NIP21" s="58" t="s">
        <v>471</v>
      </c>
      <c r="NIQ21" s="58" t="s">
        <v>471</v>
      </c>
      <c r="NIR21" s="58" t="s">
        <v>471</v>
      </c>
      <c r="NIS21" s="58" t="s">
        <v>471</v>
      </c>
      <c r="NIT21" s="58" t="s">
        <v>471</v>
      </c>
      <c r="NIU21" s="58" t="s">
        <v>471</v>
      </c>
      <c r="NIV21" s="58" t="s">
        <v>471</v>
      </c>
      <c r="NIW21" s="58" t="s">
        <v>471</v>
      </c>
      <c r="NIX21" s="58" t="s">
        <v>471</v>
      </c>
      <c r="NIY21" s="58" t="s">
        <v>471</v>
      </c>
      <c r="NIZ21" s="58" t="s">
        <v>471</v>
      </c>
      <c r="NJA21" s="58" t="s">
        <v>471</v>
      </c>
      <c r="NJB21" s="58" t="s">
        <v>471</v>
      </c>
      <c r="NJC21" s="58" t="s">
        <v>471</v>
      </c>
      <c r="NJD21" s="58" t="s">
        <v>471</v>
      </c>
      <c r="NJE21" s="58" t="s">
        <v>471</v>
      </c>
      <c r="NJF21" s="58" t="s">
        <v>471</v>
      </c>
      <c r="NJG21" s="58" t="s">
        <v>471</v>
      </c>
      <c r="NJH21" s="58" t="s">
        <v>471</v>
      </c>
      <c r="NJI21" s="58" t="s">
        <v>471</v>
      </c>
      <c r="NJJ21" s="58" t="s">
        <v>471</v>
      </c>
      <c r="NJK21" s="58" t="s">
        <v>471</v>
      </c>
      <c r="NJL21" s="58" t="s">
        <v>471</v>
      </c>
      <c r="NJM21" s="58" t="s">
        <v>471</v>
      </c>
      <c r="NJN21" s="58" t="s">
        <v>471</v>
      </c>
      <c r="NJO21" s="58" t="s">
        <v>471</v>
      </c>
      <c r="NJP21" s="58" t="s">
        <v>471</v>
      </c>
      <c r="NJQ21" s="58" t="s">
        <v>471</v>
      </c>
      <c r="NJR21" s="58" t="s">
        <v>471</v>
      </c>
      <c r="NJS21" s="58" t="s">
        <v>471</v>
      </c>
      <c r="NJT21" s="58" t="s">
        <v>471</v>
      </c>
      <c r="NJU21" s="58" t="s">
        <v>471</v>
      </c>
      <c r="NJV21" s="58" t="s">
        <v>471</v>
      </c>
      <c r="NJW21" s="58" t="s">
        <v>471</v>
      </c>
      <c r="NJX21" s="58" t="s">
        <v>471</v>
      </c>
      <c r="NJY21" s="58" t="s">
        <v>471</v>
      </c>
      <c r="NJZ21" s="58" t="s">
        <v>471</v>
      </c>
      <c r="NKA21" s="58" t="s">
        <v>471</v>
      </c>
      <c r="NKB21" s="58" t="s">
        <v>471</v>
      </c>
      <c r="NKC21" s="58" t="s">
        <v>471</v>
      </c>
      <c r="NKD21" s="58" t="s">
        <v>471</v>
      </c>
      <c r="NKE21" s="58" t="s">
        <v>471</v>
      </c>
      <c r="NKF21" s="58" t="s">
        <v>471</v>
      </c>
      <c r="NKG21" s="58" t="s">
        <v>471</v>
      </c>
      <c r="NKH21" s="58" t="s">
        <v>471</v>
      </c>
      <c r="NKI21" s="58" t="s">
        <v>471</v>
      </c>
      <c r="NKJ21" s="58" t="s">
        <v>471</v>
      </c>
      <c r="NKK21" s="58" t="s">
        <v>471</v>
      </c>
      <c r="NKL21" s="58" t="s">
        <v>471</v>
      </c>
      <c r="NKM21" s="58" t="s">
        <v>471</v>
      </c>
      <c r="NKN21" s="58" t="s">
        <v>471</v>
      </c>
      <c r="NKO21" s="58" t="s">
        <v>471</v>
      </c>
      <c r="NKP21" s="58" t="s">
        <v>471</v>
      </c>
      <c r="NKQ21" s="58" t="s">
        <v>471</v>
      </c>
      <c r="NKR21" s="58" t="s">
        <v>471</v>
      </c>
      <c r="NKS21" s="58" t="s">
        <v>471</v>
      </c>
      <c r="NKT21" s="58" t="s">
        <v>471</v>
      </c>
      <c r="NKU21" s="58" t="s">
        <v>471</v>
      </c>
      <c r="NKV21" s="58" t="s">
        <v>471</v>
      </c>
      <c r="NKW21" s="58" t="s">
        <v>471</v>
      </c>
      <c r="NKX21" s="58" t="s">
        <v>471</v>
      </c>
      <c r="NKY21" s="58" t="s">
        <v>471</v>
      </c>
      <c r="NKZ21" s="58" t="s">
        <v>471</v>
      </c>
      <c r="NLA21" s="58" t="s">
        <v>471</v>
      </c>
      <c r="NLB21" s="58" t="s">
        <v>471</v>
      </c>
      <c r="NLC21" s="58" t="s">
        <v>471</v>
      </c>
      <c r="NLD21" s="58" t="s">
        <v>471</v>
      </c>
      <c r="NLE21" s="58" t="s">
        <v>471</v>
      </c>
      <c r="NLF21" s="58" t="s">
        <v>471</v>
      </c>
      <c r="NLG21" s="58" t="s">
        <v>471</v>
      </c>
      <c r="NLH21" s="58" t="s">
        <v>471</v>
      </c>
      <c r="NLI21" s="58" t="s">
        <v>471</v>
      </c>
      <c r="NLJ21" s="58" t="s">
        <v>471</v>
      </c>
      <c r="NLK21" s="58" t="s">
        <v>471</v>
      </c>
      <c r="NLL21" s="58" t="s">
        <v>471</v>
      </c>
      <c r="NLM21" s="58" t="s">
        <v>471</v>
      </c>
      <c r="NLN21" s="58" t="s">
        <v>471</v>
      </c>
      <c r="NLO21" s="58" t="s">
        <v>471</v>
      </c>
      <c r="NLP21" s="58" t="s">
        <v>471</v>
      </c>
      <c r="NLQ21" s="58" t="s">
        <v>471</v>
      </c>
      <c r="NLR21" s="58" t="s">
        <v>471</v>
      </c>
      <c r="NLS21" s="58" t="s">
        <v>471</v>
      </c>
      <c r="NLT21" s="58" t="s">
        <v>471</v>
      </c>
      <c r="NLU21" s="58" t="s">
        <v>471</v>
      </c>
      <c r="NLV21" s="58" t="s">
        <v>471</v>
      </c>
      <c r="NLW21" s="58" t="s">
        <v>471</v>
      </c>
      <c r="NLX21" s="58" t="s">
        <v>471</v>
      </c>
      <c r="NLY21" s="58" t="s">
        <v>471</v>
      </c>
      <c r="NLZ21" s="58" t="s">
        <v>471</v>
      </c>
      <c r="NMA21" s="58" t="s">
        <v>471</v>
      </c>
      <c r="NMB21" s="58" t="s">
        <v>471</v>
      </c>
      <c r="NMC21" s="58" t="s">
        <v>471</v>
      </c>
      <c r="NMD21" s="58" t="s">
        <v>471</v>
      </c>
      <c r="NME21" s="58" t="s">
        <v>471</v>
      </c>
      <c r="NMF21" s="58" t="s">
        <v>471</v>
      </c>
      <c r="NMG21" s="58" t="s">
        <v>471</v>
      </c>
      <c r="NMH21" s="58" t="s">
        <v>471</v>
      </c>
      <c r="NMI21" s="58" t="s">
        <v>471</v>
      </c>
      <c r="NMJ21" s="58" t="s">
        <v>471</v>
      </c>
      <c r="NMK21" s="58" t="s">
        <v>471</v>
      </c>
      <c r="NML21" s="58" t="s">
        <v>471</v>
      </c>
      <c r="NMM21" s="58" t="s">
        <v>471</v>
      </c>
      <c r="NMN21" s="58" t="s">
        <v>471</v>
      </c>
      <c r="NMO21" s="58" t="s">
        <v>471</v>
      </c>
      <c r="NMP21" s="58" t="s">
        <v>471</v>
      </c>
      <c r="NMQ21" s="58" t="s">
        <v>471</v>
      </c>
      <c r="NMR21" s="58" t="s">
        <v>471</v>
      </c>
      <c r="NMS21" s="58" t="s">
        <v>471</v>
      </c>
      <c r="NMT21" s="58" t="s">
        <v>471</v>
      </c>
      <c r="NMU21" s="58" t="s">
        <v>471</v>
      </c>
      <c r="NMV21" s="58" t="s">
        <v>471</v>
      </c>
      <c r="NMW21" s="58" t="s">
        <v>471</v>
      </c>
      <c r="NMX21" s="58" t="s">
        <v>471</v>
      </c>
      <c r="NMY21" s="58" t="s">
        <v>471</v>
      </c>
      <c r="NMZ21" s="58" t="s">
        <v>471</v>
      </c>
      <c r="NNA21" s="58" t="s">
        <v>471</v>
      </c>
      <c r="NNB21" s="58" t="s">
        <v>471</v>
      </c>
      <c r="NNC21" s="58" t="s">
        <v>471</v>
      </c>
      <c r="NND21" s="58" t="s">
        <v>471</v>
      </c>
      <c r="NNE21" s="58" t="s">
        <v>471</v>
      </c>
      <c r="NNF21" s="58" t="s">
        <v>471</v>
      </c>
      <c r="NNG21" s="58" t="s">
        <v>471</v>
      </c>
      <c r="NNH21" s="58" t="s">
        <v>471</v>
      </c>
      <c r="NNI21" s="58" t="s">
        <v>471</v>
      </c>
      <c r="NNJ21" s="58" t="s">
        <v>471</v>
      </c>
      <c r="NNK21" s="58" t="s">
        <v>471</v>
      </c>
      <c r="NNL21" s="58" t="s">
        <v>471</v>
      </c>
      <c r="NNM21" s="58" t="s">
        <v>471</v>
      </c>
      <c r="NNN21" s="58" t="s">
        <v>471</v>
      </c>
      <c r="NNO21" s="58" t="s">
        <v>471</v>
      </c>
      <c r="NNP21" s="58" t="s">
        <v>471</v>
      </c>
      <c r="NNQ21" s="58" t="s">
        <v>471</v>
      </c>
      <c r="NNR21" s="58" t="s">
        <v>471</v>
      </c>
      <c r="NNS21" s="58" t="s">
        <v>471</v>
      </c>
      <c r="NNT21" s="58" t="s">
        <v>471</v>
      </c>
      <c r="NNU21" s="58" t="s">
        <v>471</v>
      </c>
      <c r="NNV21" s="58" t="s">
        <v>471</v>
      </c>
      <c r="NNW21" s="58" t="s">
        <v>471</v>
      </c>
      <c r="NNX21" s="58" t="s">
        <v>471</v>
      </c>
      <c r="NNY21" s="58" t="s">
        <v>471</v>
      </c>
      <c r="NNZ21" s="58" t="s">
        <v>471</v>
      </c>
      <c r="NOA21" s="58" t="s">
        <v>471</v>
      </c>
      <c r="NOB21" s="58" t="s">
        <v>471</v>
      </c>
      <c r="NOC21" s="58" t="s">
        <v>471</v>
      </c>
      <c r="NOD21" s="58" t="s">
        <v>471</v>
      </c>
      <c r="NOE21" s="58" t="s">
        <v>471</v>
      </c>
      <c r="NOF21" s="58" t="s">
        <v>471</v>
      </c>
      <c r="NOG21" s="58" t="s">
        <v>471</v>
      </c>
      <c r="NOH21" s="58" t="s">
        <v>471</v>
      </c>
      <c r="NOI21" s="58" t="s">
        <v>471</v>
      </c>
      <c r="NOJ21" s="58" t="s">
        <v>471</v>
      </c>
      <c r="NOK21" s="58" t="s">
        <v>471</v>
      </c>
      <c r="NOL21" s="58" t="s">
        <v>471</v>
      </c>
      <c r="NOM21" s="58" t="s">
        <v>471</v>
      </c>
      <c r="NON21" s="58" t="s">
        <v>471</v>
      </c>
      <c r="NOO21" s="58" t="s">
        <v>471</v>
      </c>
      <c r="NOP21" s="58" t="s">
        <v>471</v>
      </c>
      <c r="NOQ21" s="58" t="s">
        <v>471</v>
      </c>
      <c r="NOR21" s="58" t="s">
        <v>471</v>
      </c>
      <c r="NOS21" s="58" t="s">
        <v>471</v>
      </c>
      <c r="NOT21" s="58" t="s">
        <v>471</v>
      </c>
      <c r="NOU21" s="58" t="s">
        <v>471</v>
      </c>
      <c r="NOV21" s="58" t="s">
        <v>471</v>
      </c>
      <c r="NOW21" s="58" t="s">
        <v>471</v>
      </c>
      <c r="NOX21" s="58" t="s">
        <v>471</v>
      </c>
      <c r="NOY21" s="58" t="s">
        <v>471</v>
      </c>
      <c r="NOZ21" s="58" t="s">
        <v>471</v>
      </c>
      <c r="NPA21" s="58" t="s">
        <v>471</v>
      </c>
      <c r="NPB21" s="58" t="s">
        <v>471</v>
      </c>
      <c r="NPC21" s="58" t="s">
        <v>471</v>
      </c>
      <c r="NPD21" s="58" t="s">
        <v>471</v>
      </c>
      <c r="NPE21" s="58" t="s">
        <v>471</v>
      </c>
      <c r="NPF21" s="58" t="s">
        <v>471</v>
      </c>
      <c r="NPG21" s="58" t="s">
        <v>471</v>
      </c>
      <c r="NPH21" s="58" t="s">
        <v>471</v>
      </c>
      <c r="NPI21" s="58" t="s">
        <v>471</v>
      </c>
      <c r="NPJ21" s="58" t="s">
        <v>471</v>
      </c>
      <c r="NPK21" s="58" t="s">
        <v>471</v>
      </c>
      <c r="NPL21" s="58" t="s">
        <v>471</v>
      </c>
      <c r="NPM21" s="58" t="s">
        <v>471</v>
      </c>
      <c r="NPN21" s="58" t="s">
        <v>471</v>
      </c>
      <c r="NPO21" s="58" t="s">
        <v>471</v>
      </c>
      <c r="NPP21" s="58" t="s">
        <v>471</v>
      </c>
      <c r="NPQ21" s="58" t="s">
        <v>471</v>
      </c>
      <c r="NPR21" s="58" t="s">
        <v>471</v>
      </c>
      <c r="NPS21" s="58" t="s">
        <v>471</v>
      </c>
      <c r="NPT21" s="58" t="s">
        <v>471</v>
      </c>
      <c r="NPU21" s="58" t="s">
        <v>471</v>
      </c>
      <c r="NPV21" s="58" t="s">
        <v>471</v>
      </c>
      <c r="NPW21" s="58" t="s">
        <v>471</v>
      </c>
      <c r="NPX21" s="58" t="s">
        <v>471</v>
      </c>
      <c r="NPY21" s="58" t="s">
        <v>471</v>
      </c>
      <c r="NPZ21" s="58" t="s">
        <v>471</v>
      </c>
      <c r="NQA21" s="58" t="s">
        <v>471</v>
      </c>
      <c r="NQB21" s="58" t="s">
        <v>471</v>
      </c>
      <c r="NQC21" s="58" t="s">
        <v>471</v>
      </c>
      <c r="NQD21" s="58" t="s">
        <v>471</v>
      </c>
      <c r="NQE21" s="58" t="s">
        <v>471</v>
      </c>
      <c r="NQF21" s="58" t="s">
        <v>471</v>
      </c>
      <c r="NQG21" s="58" t="s">
        <v>471</v>
      </c>
      <c r="NQH21" s="58" t="s">
        <v>471</v>
      </c>
      <c r="NQI21" s="58" t="s">
        <v>471</v>
      </c>
      <c r="NQJ21" s="58" t="s">
        <v>471</v>
      </c>
      <c r="NQK21" s="58" t="s">
        <v>471</v>
      </c>
      <c r="NQL21" s="58" t="s">
        <v>471</v>
      </c>
      <c r="NQM21" s="58" t="s">
        <v>471</v>
      </c>
      <c r="NQN21" s="58" t="s">
        <v>471</v>
      </c>
      <c r="NQO21" s="58" t="s">
        <v>471</v>
      </c>
      <c r="NQP21" s="58" t="s">
        <v>471</v>
      </c>
      <c r="NQQ21" s="58" t="s">
        <v>471</v>
      </c>
      <c r="NQR21" s="58" t="s">
        <v>471</v>
      </c>
      <c r="NQS21" s="58" t="s">
        <v>471</v>
      </c>
      <c r="NQT21" s="58" t="s">
        <v>471</v>
      </c>
      <c r="NQU21" s="58" t="s">
        <v>471</v>
      </c>
      <c r="NQV21" s="58" t="s">
        <v>471</v>
      </c>
      <c r="NQW21" s="58" t="s">
        <v>471</v>
      </c>
      <c r="NQX21" s="58" t="s">
        <v>471</v>
      </c>
      <c r="NQY21" s="58" t="s">
        <v>471</v>
      </c>
      <c r="NQZ21" s="58" t="s">
        <v>471</v>
      </c>
      <c r="NRA21" s="58" t="s">
        <v>471</v>
      </c>
      <c r="NRB21" s="58" t="s">
        <v>471</v>
      </c>
      <c r="NRC21" s="58" t="s">
        <v>471</v>
      </c>
      <c r="NRD21" s="58" t="s">
        <v>471</v>
      </c>
      <c r="NRE21" s="58" t="s">
        <v>471</v>
      </c>
      <c r="NRF21" s="58" t="s">
        <v>471</v>
      </c>
      <c r="NRG21" s="58" t="s">
        <v>471</v>
      </c>
      <c r="NRH21" s="58" t="s">
        <v>471</v>
      </c>
      <c r="NRI21" s="58" t="s">
        <v>471</v>
      </c>
      <c r="NRJ21" s="58" t="s">
        <v>471</v>
      </c>
      <c r="NRK21" s="58" t="s">
        <v>471</v>
      </c>
      <c r="NRL21" s="58" t="s">
        <v>471</v>
      </c>
      <c r="NRM21" s="58" t="s">
        <v>471</v>
      </c>
      <c r="NRN21" s="58" t="s">
        <v>471</v>
      </c>
      <c r="NRO21" s="58" t="s">
        <v>471</v>
      </c>
      <c r="NRP21" s="58" t="s">
        <v>471</v>
      </c>
      <c r="NRQ21" s="58" t="s">
        <v>471</v>
      </c>
      <c r="NRR21" s="58" t="s">
        <v>471</v>
      </c>
      <c r="NRS21" s="58" t="s">
        <v>471</v>
      </c>
      <c r="NRT21" s="58" t="s">
        <v>471</v>
      </c>
      <c r="NRU21" s="58" t="s">
        <v>471</v>
      </c>
      <c r="NRV21" s="58" t="s">
        <v>471</v>
      </c>
      <c r="NRW21" s="58" t="s">
        <v>471</v>
      </c>
      <c r="NRX21" s="58" t="s">
        <v>471</v>
      </c>
      <c r="NRY21" s="58" t="s">
        <v>471</v>
      </c>
      <c r="NRZ21" s="58" t="s">
        <v>471</v>
      </c>
      <c r="NSA21" s="58" t="s">
        <v>471</v>
      </c>
      <c r="NSB21" s="58" t="s">
        <v>471</v>
      </c>
      <c r="NSC21" s="58" t="s">
        <v>471</v>
      </c>
      <c r="NSD21" s="58" t="s">
        <v>471</v>
      </c>
      <c r="NSE21" s="58" t="s">
        <v>471</v>
      </c>
      <c r="NSF21" s="58" t="s">
        <v>471</v>
      </c>
      <c r="NSG21" s="58" t="s">
        <v>471</v>
      </c>
      <c r="NSH21" s="58" t="s">
        <v>471</v>
      </c>
      <c r="NSI21" s="58" t="s">
        <v>471</v>
      </c>
      <c r="NSJ21" s="58" t="s">
        <v>471</v>
      </c>
      <c r="NSK21" s="58" t="s">
        <v>471</v>
      </c>
      <c r="NSL21" s="58" t="s">
        <v>471</v>
      </c>
      <c r="NSM21" s="58" t="s">
        <v>471</v>
      </c>
      <c r="NSN21" s="58" t="s">
        <v>471</v>
      </c>
      <c r="NSO21" s="58" t="s">
        <v>471</v>
      </c>
      <c r="NSP21" s="58" t="s">
        <v>471</v>
      </c>
      <c r="NSQ21" s="58" t="s">
        <v>471</v>
      </c>
      <c r="NSR21" s="58" t="s">
        <v>471</v>
      </c>
      <c r="NSS21" s="58" t="s">
        <v>471</v>
      </c>
      <c r="NST21" s="58" t="s">
        <v>471</v>
      </c>
      <c r="NSU21" s="58" t="s">
        <v>471</v>
      </c>
      <c r="NSV21" s="58" t="s">
        <v>471</v>
      </c>
      <c r="NSW21" s="58" t="s">
        <v>471</v>
      </c>
      <c r="NSX21" s="58" t="s">
        <v>471</v>
      </c>
      <c r="NSY21" s="58" t="s">
        <v>471</v>
      </c>
      <c r="NSZ21" s="58" t="s">
        <v>471</v>
      </c>
      <c r="NTA21" s="58" t="s">
        <v>471</v>
      </c>
      <c r="NTB21" s="58" t="s">
        <v>471</v>
      </c>
      <c r="NTC21" s="58" t="s">
        <v>471</v>
      </c>
      <c r="NTD21" s="58" t="s">
        <v>471</v>
      </c>
      <c r="NTE21" s="58" t="s">
        <v>471</v>
      </c>
      <c r="NTF21" s="58" t="s">
        <v>471</v>
      </c>
      <c r="NTG21" s="58" t="s">
        <v>471</v>
      </c>
      <c r="NTH21" s="58" t="s">
        <v>471</v>
      </c>
      <c r="NTI21" s="58" t="s">
        <v>471</v>
      </c>
      <c r="NTJ21" s="58" t="s">
        <v>471</v>
      </c>
      <c r="NTK21" s="58" t="s">
        <v>471</v>
      </c>
      <c r="NTL21" s="58" t="s">
        <v>471</v>
      </c>
      <c r="NTM21" s="58" t="s">
        <v>471</v>
      </c>
      <c r="NTN21" s="58" t="s">
        <v>471</v>
      </c>
      <c r="NTO21" s="58" t="s">
        <v>471</v>
      </c>
      <c r="NTP21" s="58" t="s">
        <v>471</v>
      </c>
      <c r="NTQ21" s="58" t="s">
        <v>471</v>
      </c>
      <c r="NTR21" s="58" t="s">
        <v>471</v>
      </c>
      <c r="NTS21" s="58" t="s">
        <v>471</v>
      </c>
      <c r="NTT21" s="58" t="s">
        <v>471</v>
      </c>
      <c r="NTU21" s="58" t="s">
        <v>471</v>
      </c>
      <c r="NTV21" s="58" t="s">
        <v>471</v>
      </c>
      <c r="NTW21" s="58" t="s">
        <v>471</v>
      </c>
      <c r="NTX21" s="58" t="s">
        <v>471</v>
      </c>
      <c r="NTY21" s="58" t="s">
        <v>471</v>
      </c>
      <c r="NTZ21" s="58" t="s">
        <v>471</v>
      </c>
      <c r="NUA21" s="58" t="s">
        <v>471</v>
      </c>
      <c r="NUB21" s="58" t="s">
        <v>471</v>
      </c>
      <c r="NUC21" s="58" t="s">
        <v>471</v>
      </c>
      <c r="NUD21" s="58" t="s">
        <v>471</v>
      </c>
      <c r="NUE21" s="58" t="s">
        <v>471</v>
      </c>
      <c r="NUF21" s="58" t="s">
        <v>471</v>
      </c>
      <c r="NUG21" s="58" t="s">
        <v>471</v>
      </c>
      <c r="NUH21" s="58" t="s">
        <v>471</v>
      </c>
      <c r="NUI21" s="58" t="s">
        <v>471</v>
      </c>
      <c r="NUJ21" s="58" t="s">
        <v>471</v>
      </c>
      <c r="NUK21" s="58" t="s">
        <v>471</v>
      </c>
      <c r="NUL21" s="58" t="s">
        <v>471</v>
      </c>
      <c r="NUM21" s="58" t="s">
        <v>471</v>
      </c>
      <c r="NUN21" s="58" t="s">
        <v>471</v>
      </c>
      <c r="NUO21" s="58" t="s">
        <v>471</v>
      </c>
      <c r="NUP21" s="58" t="s">
        <v>471</v>
      </c>
      <c r="NUQ21" s="58" t="s">
        <v>471</v>
      </c>
      <c r="NUR21" s="58" t="s">
        <v>471</v>
      </c>
      <c r="NUS21" s="58" t="s">
        <v>471</v>
      </c>
      <c r="NUT21" s="58" t="s">
        <v>471</v>
      </c>
      <c r="NUU21" s="58" t="s">
        <v>471</v>
      </c>
      <c r="NUV21" s="58" t="s">
        <v>471</v>
      </c>
      <c r="NUW21" s="58" t="s">
        <v>471</v>
      </c>
      <c r="NUX21" s="58" t="s">
        <v>471</v>
      </c>
      <c r="NUY21" s="58" t="s">
        <v>471</v>
      </c>
      <c r="NUZ21" s="58" t="s">
        <v>471</v>
      </c>
      <c r="NVA21" s="58" t="s">
        <v>471</v>
      </c>
      <c r="NVB21" s="58" t="s">
        <v>471</v>
      </c>
      <c r="NVC21" s="58" t="s">
        <v>471</v>
      </c>
      <c r="NVD21" s="58" t="s">
        <v>471</v>
      </c>
      <c r="NVE21" s="58" t="s">
        <v>471</v>
      </c>
      <c r="NVF21" s="58" t="s">
        <v>471</v>
      </c>
      <c r="NVG21" s="58" t="s">
        <v>471</v>
      </c>
      <c r="NVH21" s="58" t="s">
        <v>471</v>
      </c>
      <c r="NVI21" s="58" t="s">
        <v>471</v>
      </c>
      <c r="NVJ21" s="58" t="s">
        <v>471</v>
      </c>
      <c r="NVK21" s="58" t="s">
        <v>471</v>
      </c>
      <c r="NVL21" s="58" t="s">
        <v>471</v>
      </c>
      <c r="NVM21" s="58" t="s">
        <v>471</v>
      </c>
      <c r="NVN21" s="58" t="s">
        <v>471</v>
      </c>
      <c r="NVO21" s="58" t="s">
        <v>471</v>
      </c>
      <c r="NVP21" s="58" t="s">
        <v>471</v>
      </c>
      <c r="NVQ21" s="58" t="s">
        <v>471</v>
      </c>
      <c r="NVR21" s="58" t="s">
        <v>471</v>
      </c>
      <c r="NVS21" s="58" t="s">
        <v>471</v>
      </c>
      <c r="NVT21" s="58" t="s">
        <v>471</v>
      </c>
      <c r="NVU21" s="58" t="s">
        <v>471</v>
      </c>
      <c r="NVV21" s="58" t="s">
        <v>471</v>
      </c>
      <c r="NVW21" s="58" t="s">
        <v>471</v>
      </c>
      <c r="NVX21" s="58" t="s">
        <v>471</v>
      </c>
      <c r="NVY21" s="58" t="s">
        <v>471</v>
      </c>
      <c r="NVZ21" s="58" t="s">
        <v>471</v>
      </c>
      <c r="NWA21" s="58" t="s">
        <v>471</v>
      </c>
      <c r="NWB21" s="58" t="s">
        <v>471</v>
      </c>
      <c r="NWC21" s="58" t="s">
        <v>471</v>
      </c>
      <c r="NWD21" s="58" t="s">
        <v>471</v>
      </c>
      <c r="NWE21" s="58" t="s">
        <v>471</v>
      </c>
      <c r="NWF21" s="58" t="s">
        <v>471</v>
      </c>
      <c r="NWG21" s="58" t="s">
        <v>471</v>
      </c>
      <c r="NWH21" s="58" t="s">
        <v>471</v>
      </c>
      <c r="NWI21" s="58" t="s">
        <v>471</v>
      </c>
      <c r="NWJ21" s="58" t="s">
        <v>471</v>
      </c>
      <c r="NWK21" s="58" t="s">
        <v>471</v>
      </c>
      <c r="NWL21" s="58" t="s">
        <v>471</v>
      </c>
      <c r="NWM21" s="58" t="s">
        <v>471</v>
      </c>
      <c r="NWN21" s="58" t="s">
        <v>471</v>
      </c>
      <c r="NWO21" s="58" t="s">
        <v>471</v>
      </c>
      <c r="NWP21" s="58" t="s">
        <v>471</v>
      </c>
      <c r="NWQ21" s="58" t="s">
        <v>471</v>
      </c>
      <c r="NWR21" s="58" t="s">
        <v>471</v>
      </c>
      <c r="NWS21" s="58" t="s">
        <v>471</v>
      </c>
      <c r="NWT21" s="58" t="s">
        <v>471</v>
      </c>
      <c r="NWU21" s="58" t="s">
        <v>471</v>
      </c>
      <c r="NWV21" s="58" t="s">
        <v>471</v>
      </c>
      <c r="NWW21" s="58" t="s">
        <v>471</v>
      </c>
      <c r="NWX21" s="58" t="s">
        <v>471</v>
      </c>
      <c r="NWY21" s="58" t="s">
        <v>471</v>
      </c>
      <c r="NWZ21" s="58" t="s">
        <v>471</v>
      </c>
      <c r="NXA21" s="58" t="s">
        <v>471</v>
      </c>
      <c r="NXB21" s="58" t="s">
        <v>471</v>
      </c>
      <c r="NXC21" s="58" t="s">
        <v>471</v>
      </c>
      <c r="NXD21" s="58" t="s">
        <v>471</v>
      </c>
      <c r="NXE21" s="58" t="s">
        <v>471</v>
      </c>
      <c r="NXF21" s="58" t="s">
        <v>471</v>
      </c>
      <c r="NXG21" s="58" t="s">
        <v>471</v>
      </c>
      <c r="NXH21" s="58" t="s">
        <v>471</v>
      </c>
      <c r="NXI21" s="58" t="s">
        <v>471</v>
      </c>
      <c r="NXJ21" s="58" t="s">
        <v>471</v>
      </c>
      <c r="NXK21" s="58" t="s">
        <v>471</v>
      </c>
      <c r="NXL21" s="58" t="s">
        <v>471</v>
      </c>
      <c r="NXM21" s="58" t="s">
        <v>471</v>
      </c>
      <c r="NXN21" s="58" t="s">
        <v>471</v>
      </c>
      <c r="NXO21" s="58" t="s">
        <v>471</v>
      </c>
      <c r="NXP21" s="58" t="s">
        <v>471</v>
      </c>
      <c r="NXQ21" s="58" t="s">
        <v>471</v>
      </c>
      <c r="NXR21" s="58" t="s">
        <v>471</v>
      </c>
      <c r="NXS21" s="58" t="s">
        <v>471</v>
      </c>
      <c r="NXT21" s="58" t="s">
        <v>471</v>
      </c>
      <c r="NXU21" s="58" t="s">
        <v>471</v>
      </c>
      <c r="NXV21" s="58" t="s">
        <v>471</v>
      </c>
      <c r="NXW21" s="58" t="s">
        <v>471</v>
      </c>
      <c r="NXX21" s="58" t="s">
        <v>471</v>
      </c>
      <c r="NXY21" s="58" t="s">
        <v>471</v>
      </c>
      <c r="NXZ21" s="58" t="s">
        <v>471</v>
      </c>
      <c r="NYA21" s="58" t="s">
        <v>471</v>
      </c>
      <c r="NYB21" s="58" t="s">
        <v>471</v>
      </c>
      <c r="NYC21" s="58" t="s">
        <v>471</v>
      </c>
      <c r="NYD21" s="58" t="s">
        <v>471</v>
      </c>
      <c r="NYE21" s="58" t="s">
        <v>471</v>
      </c>
      <c r="NYF21" s="58" t="s">
        <v>471</v>
      </c>
      <c r="NYG21" s="58" t="s">
        <v>471</v>
      </c>
      <c r="NYH21" s="58" t="s">
        <v>471</v>
      </c>
      <c r="NYI21" s="58" t="s">
        <v>471</v>
      </c>
      <c r="NYJ21" s="58" t="s">
        <v>471</v>
      </c>
      <c r="NYK21" s="58" t="s">
        <v>471</v>
      </c>
      <c r="NYL21" s="58" t="s">
        <v>471</v>
      </c>
      <c r="NYM21" s="58" t="s">
        <v>471</v>
      </c>
      <c r="NYN21" s="58" t="s">
        <v>471</v>
      </c>
      <c r="NYO21" s="58" t="s">
        <v>471</v>
      </c>
      <c r="NYP21" s="58" t="s">
        <v>471</v>
      </c>
      <c r="NYQ21" s="58" t="s">
        <v>471</v>
      </c>
      <c r="NYR21" s="58" t="s">
        <v>471</v>
      </c>
      <c r="NYS21" s="58" t="s">
        <v>471</v>
      </c>
      <c r="NYT21" s="58" t="s">
        <v>471</v>
      </c>
      <c r="NYU21" s="58" t="s">
        <v>471</v>
      </c>
      <c r="NYV21" s="58" t="s">
        <v>471</v>
      </c>
      <c r="NYW21" s="58" t="s">
        <v>471</v>
      </c>
      <c r="NYX21" s="58" t="s">
        <v>471</v>
      </c>
      <c r="NYY21" s="58" t="s">
        <v>471</v>
      </c>
      <c r="NYZ21" s="58" t="s">
        <v>471</v>
      </c>
      <c r="NZA21" s="58" t="s">
        <v>471</v>
      </c>
      <c r="NZB21" s="58" t="s">
        <v>471</v>
      </c>
      <c r="NZC21" s="58" t="s">
        <v>471</v>
      </c>
      <c r="NZD21" s="58" t="s">
        <v>471</v>
      </c>
      <c r="NZE21" s="58" t="s">
        <v>471</v>
      </c>
      <c r="NZF21" s="58" t="s">
        <v>471</v>
      </c>
      <c r="NZG21" s="58" t="s">
        <v>471</v>
      </c>
      <c r="NZH21" s="58" t="s">
        <v>471</v>
      </c>
      <c r="NZI21" s="58" t="s">
        <v>471</v>
      </c>
      <c r="NZJ21" s="58" t="s">
        <v>471</v>
      </c>
      <c r="NZK21" s="58" t="s">
        <v>471</v>
      </c>
      <c r="NZL21" s="58" t="s">
        <v>471</v>
      </c>
      <c r="NZM21" s="58" t="s">
        <v>471</v>
      </c>
      <c r="NZN21" s="58" t="s">
        <v>471</v>
      </c>
      <c r="NZO21" s="58" t="s">
        <v>471</v>
      </c>
      <c r="NZP21" s="58" t="s">
        <v>471</v>
      </c>
      <c r="NZQ21" s="58" t="s">
        <v>471</v>
      </c>
      <c r="NZR21" s="58" t="s">
        <v>471</v>
      </c>
      <c r="NZS21" s="58" t="s">
        <v>471</v>
      </c>
      <c r="NZT21" s="58" t="s">
        <v>471</v>
      </c>
      <c r="NZU21" s="58" t="s">
        <v>471</v>
      </c>
      <c r="NZV21" s="58" t="s">
        <v>471</v>
      </c>
      <c r="NZW21" s="58" t="s">
        <v>471</v>
      </c>
      <c r="NZX21" s="58" t="s">
        <v>471</v>
      </c>
      <c r="NZY21" s="58" t="s">
        <v>471</v>
      </c>
      <c r="NZZ21" s="58" t="s">
        <v>471</v>
      </c>
      <c r="OAA21" s="58" t="s">
        <v>471</v>
      </c>
      <c r="OAB21" s="58" t="s">
        <v>471</v>
      </c>
      <c r="OAC21" s="58" t="s">
        <v>471</v>
      </c>
      <c r="OAD21" s="58" t="s">
        <v>471</v>
      </c>
      <c r="OAE21" s="58" t="s">
        <v>471</v>
      </c>
      <c r="OAF21" s="58" t="s">
        <v>471</v>
      </c>
      <c r="OAG21" s="58" t="s">
        <v>471</v>
      </c>
      <c r="OAH21" s="58" t="s">
        <v>471</v>
      </c>
      <c r="OAI21" s="58" t="s">
        <v>471</v>
      </c>
      <c r="OAJ21" s="58" t="s">
        <v>471</v>
      </c>
      <c r="OAK21" s="58" t="s">
        <v>471</v>
      </c>
      <c r="OAL21" s="58" t="s">
        <v>471</v>
      </c>
      <c r="OAM21" s="58" t="s">
        <v>471</v>
      </c>
      <c r="OAN21" s="58" t="s">
        <v>471</v>
      </c>
      <c r="OAO21" s="58" t="s">
        <v>471</v>
      </c>
      <c r="OAP21" s="58" t="s">
        <v>471</v>
      </c>
      <c r="OAQ21" s="58" t="s">
        <v>471</v>
      </c>
      <c r="OAR21" s="58" t="s">
        <v>471</v>
      </c>
      <c r="OAS21" s="58" t="s">
        <v>471</v>
      </c>
      <c r="OAT21" s="58" t="s">
        <v>471</v>
      </c>
      <c r="OAU21" s="58" t="s">
        <v>471</v>
      </c>
      <c r="OAV21" s="58" t="s">
        <v>471</v>
      </c>
      <c r="OAW21" s="58" t="s">
        <v>471</v>
      </c>
      <c r="OAX21" s="58" t="s">
        <v>471</v>
      </c>
      <c r="OAY21" s="58" t="s">
        <v>471</v>
      </c>
      <c r="OAZ21" s="58" t="s">
        <v>471</v>
      </c>
      <c r="OBA21" s="58" t="s">
        <v>471</v>
      </c>
      <c r="OBB21" s="58" t="s">
        <v>471</v>
      </c>
      <c r="OBC21" s="58" t="s">
        <v>471</v>
      </c>
      <c r="OBD21" s="58" t="s">
        <v>471</v>
      </c>
      <c r="OBE21" s="58" t="s">
        <v>471</v>
      </c>
      <c r="OBF21" s="58" t="s">
        <v>471</v>
      </c>
      <c r="OBG21" s="58" t="s">
        <v>471</v>
      </c>
      <c r="OBH21" s="58" t="s">
        <v>471</v>
      </c>
      <c r="OBI21" s="58" t="s">
        <v>471</v>
      </c>
      <c r="OBJ21" s="58" t="s">
        <v>471</v>
      </c>
      <c r="OBK21" s="58" t="s">
        <v>471</v>
      </c>
      <c r="OBL21" s="58" t="s">
        <v>471</v>
      </c>
      <c r="OBM21" s="58" t="s">
        <v>471</v>
      </c>
      <c r="OBN21" s="58" t="s">
        <v>471</v>
      </c>
      <c r="OBO21" s="58" t="s">
        <v>471</v>
      </c>
      <c r="OBP21" s="58" t="s">
        <v>471</v>
      </c>
      <c r="OBQ21" s="58" t="s">
        <v>471</v>
      </c>
      <c r="OBR21" s="58" t="s">
        <v>471</v>
      </c>
      <c r="OBS21" s="58" t="s">
        <v>471</v>
      </c>
      <c r="OBT21" s="58" t="s">
        <v>471</v>
      </c>
      <c r="OBU21" s="58" t="s">
        <v>471</v>
      </c>
      <c r="OBV21" s="58" t="s">
        <v>471</v>
      </c>
      <c r="OBW21" s="58" t="s">
        <v>471</v>
      </c>
      <c r="OBX21" s="58" t="s">
        <v>471</v>
      </c>
      <c r="OBY21" s="58" t="s">
        <v>471</v>
      </c>
      <c r="OBZ21" s="58" t="s">
        <v>471</v>
      </c>
      <c r="OCA21" s="58" t="s">
        <v>471</v>
      </c>
      <c r="OCB21" s="58" t="s">
        <v>471</v>
      </c>
      <c r="OCC21" s="58" t="s">
        <v>471</v>
      </c>
      <c r="OCD21" s="58" t="s">
        <v>471</v>
      </c>
      <c r="OCE21" s="58" t="s">
        <v>471</v>
      </c>
      <c r="OCF21" s="58" t="s">
        <v>471</v>
      </c>
      <c r="OCG21" s="58" t="s">
        <v>471</v>
      </c>
      <c r="OCH21" s="58" t="s">
        <v>471</v>
      </c>
      <c r="OCI21" s="58" t="s">
        <v>471</v>
      </c>
      <c r="OCJ21" s="58" t="s">
        <v>471</v>
      </c>
      <c r="OCK21" s="58" t="s">
        <v>471</v>
      </c>
      <c r="OCL21" s="58" t="s">
        <v>471</v>
      </c>
      <c r="OCM21" s="58" t="s">
        <v>471</v>
      </c>
      <c r="OCN21" s="58" t="s">
        <v>471</v>
      </c>
      <c r="OCO21" s="58" t="s">
        <v>471</v>
      </c>
      <c r="OCP21" s="58" t="s">
        <v>471</v>
      </c>
      <c r="OCQ21" s="58" t="s">
        <v>471</v>
      </c>
      <c r="OCR21" s="58" t="s">
        <v>471</v>
      </c>
      <c r="OCS21" s="58" t="s">
        <v>471</v>
      </c>
      <c r="OCT21" s="58" t="s">
        <v>471</v>
      </c>
      <c r="OCU21" s="58" t="s">
        <v>471</v>
      </c>
      <c r="OCV21" s="58" t="s">
        <v>471</v>
      </c>
      <c r="OCW21" s="58" t="s">
        <v>471</v>
      </c>
      <c r="OCX21" s="58" t="s">
        <v>471</v>
      </c>
      <c r="OCY21" s="58" t="s">
        <v>471</v>
      </c>
      <c r="OCZ21" s="58" t="s">
        <v>471</v>
      </c>
      <c r="ODA21" s="58" t="s">
        <v>471</v>
      </c>
      <c r="ODB21" s="58" t="s">
        <v>471</v>
      </c>
      <c r="ODC21" s="58" t="s">
        <v>471</v>
      </c>
      <c r="ODD21" s="58" t="s">
        <v>471</v>
      </c>
      <c r="ODE21" s="58" t="s">
        <v>471</v>
      </c>
      <c r="ODF21" s="58" t="s">
        <v>471</v>
      </c>
      <c r="ODG21" s="58" t="s">
        <v>471</v>
      </c>
      <c r="ODH21" s="58" t="s">
        <v>471</v>
      </c>
      <c r="ODI21" s="58" t="s">
        <v>471</v>
      </c>
      <c r="ODJ21" s="58" t="s">
        <v>471</v>
      </c>
      <c r="ODK21" s="58" t="s">
        <v>471</v>
      </c>
      <c r="ODL21" s="58" t="s">
        <v>471</v>
      </c>
      <c r="ODM21" s="58" t="s">
        <v>471</v>
      </c>
      <c r="ODN21" s="58" t="s">
        <v>471</v>
      </c>
      <c r="ODO21" s="58" t="s">
        <v>471</v>
      </c>
      <c r="ODP21" s="58" t="s">
        <v>471</v>
      </c>
      <c r="ODQ21" s="58" t="s">
        <v>471</v>
      </c>
      <c r="ODR21" s="58" t="s">
        <v>471</v>
      </c>
      <c r="ODS21" s="58" t="s">
        <v>471</v>
      </c>
      <c r="ODT21" s="58" t="s">
        <v>471</v>
      </c>
      <c r="ODU21" s="58" t="s">
        <v>471</v>
      </c>
      <c r="ODV21" s="58" t="s">
        <v>471</v>
      </c>
      <c r="ODW21" s="58" t="s">
        <v>471</v>
      </c>
      <c r="ODX21" s="58" t="s">
        <v>471</v>
      </c>
      <c r="ODY21" s="58" t="s">
        <v>471</v>
      </c>
      <c r="ODZ21" s="58" t="s">
        <v>471</v>
      </c>
      <c r="OEA21" s="58" t="s">
        <v>471</v>
      </c>
      <c r="OEB21" s="58" t="s">
        <v>471</v>
      </c>
      <c r="OEC21" s="58" t="s">
        <v>471</v>
      </c>
      <c r="OED21" s="58" t="s">
        <v>471</v>
      </c>
      <c r="OEE21" s="58" t="s">
        <v>471</v>
      </c>
      <c r="OEF21" s="58" t="s">
        <v>471</v>
      </c>
      <c r="OEG21" s="58" t="s">
        <v>471</v>
      </c>
      <c r="OEH21" s="58" t="s">
        <v>471</v>
      </c>
      <c r="OEI21" s="58" t="s">
        <v>471</v>
      </c>
      <c r="OEJ21" s="58" t="s">
        <v>471</v>
      </c>
      <c r="OEK21" s="58" t="s">
        <v>471</v>
      </c>
      <c r="OEL21" s="58" t="s">
        <v>471</v>
      </c>
      <c r="OEM21" s="58" t="s">
        <v>471</v>
      </c>
      <c r="OEN21" s="58" t="s">
        <v>471</v>
      </c>
      <c r="OEO21" s="58" t="s">
        <v>471</v>
      </c>
      <c r="OEP21" s="58" t="s">
        <v>471</v>
      </c>
      <c r="OEQ21" s="58" t="s">
        <v>471</v>
      </c>
      <c r="OER21" s="58" t="s">
        <v>471</v>
      </c>
      <c r="OES21" s="58" t="s">
        <v>471</v>
      </c>
      <c r="OET21" s="58" t="s">
        <v>471</v>
      </c>
      <c r="OEU21" s="58" t="s">
        <v>471</v>
      </c>
      <c r="OEV21" s="58" t="s">
        <v>471</v>
      </c>
      <c r="OEW21" s="58" t="s">
        <v>471</v>
      </c>
      <c r="OEX21" s="58" t="s">
        <v>471</v>
      </c>
      <c r="OEY21" s="58" t="s">
        <v>471</v>
      </c>
      <c r="OEZ21" s="58" t="s">
        <v>471</v>
      </c>
      <c r="OFA21" s="58" t="s">
        <v>471</v>
      </c>
      <c r="OFB21" s="58" t="s">
        <v>471</v>
      </c>
      <c r="OFC21" s="58" t="s">
        <v>471</v>
      </c>
      <c r="OFD21" s="58" t="s">
        <v>471</v>
      </c>
      <c r="OFE21" s="58" t="s">
        <v>471</v>
      </c>
      <c r="OFF21" s="58" t="s">
        <v>471</v>
      </c>
      <c r="OFG21" s="58" t="s">
        <v>471</v>
      </c>
      <c r="OFH21" s="58" t="s">
        <v>471</v>
      </c>
      <c r="OFI21" s="58" t="s">
        <v>471</v>
      </c>
      <c r="OFJ21" s="58" t="s">
        <v>471</v>
      </c>
      <c r="OFK21" s="58" t="s">
        <v>471</v>
      </c>
      <c r="OFL21" s="58" t="s">
        <v>471</v>
      </c>
      <c r="OFM21" s="58" t="s">
        <v>471</v>
      </c>
      <c r="OFN21" s="58" t="s">
        <v>471</v>
      </c>
      <c r="OFO21" s="58" t="s">
        <v>471</v>
      </c>
      <c r="OFP21" s="58" t="s">
        <v>471</v>
      </c>
      <c r="OFQ21" s="58" t="s">
        <v>471</v>
      </c>
      <c r="OFR21" s="58" t="s">
        <v>471</v>
      </c>
      <c r="OFS21" s="58" t="s">
        <v>471</v>
      </c>
      <c r="OFT21" s="58" t="s">
        <v>471</v>
      </c>
      <c r="OFU21" s="58" t="s">
        <v>471</v>
      </c>
      <c r="OFV21" s="58" t="s">
        <v>471</v>
      </c>
      <c r="OFW21" s="58" t="s">
        <v>471</v>
      </c>
      <c r="OFX21" s="58" t="s">
        <v>471</v>
      </c>
      <c r="OFY21" s="58" t="s">
        <v>471</v>
      </c>
      <c r="OFZ21" s="58" t="s">
        <v>471</v>
      </c>
      <c r="OGA21" s="58" t="s">
        <v>471</v>
      </c>
      <c r="OGB21" s="58" t="s">
        <v>471</v>
      </c>
      <c r="OGC21" s="58" t="s">
        <v>471</v>
      </c>
      <c r="OGD21" s="58" t="s">
        <v>471</v>
      </c>
      <c r="OGE21" s="58" t="s">
        <v>471</v>
      </c>
      <c r="OGF21" s="58" t="s">
        <v>471</v>
      </c>
      <c r="OGG21" s="58" t="s">
        <v>471</v>
      </c>
      <c r="OGH21" s="58" t="s">
        <v>471</v>
      </c>
      <c r="OGI21" s="58" t="s">
        <v>471</v>
      </c>
      <c r="OGJ21" s="58" t="s">
        <v>471</v>
      </c>
      <c r="OGK21" s="58" t="s">
        <v>471</v>
      </c>
      <c r="OGL21" s="58" t="s">
        <v>471</v>
      </c>
      <c r="OGM21" s="58" t="s">
        <v>471</v>
      </c>
      <c r="OGN21" s="58" t="s">
        <v>471</v>
      </c>
      <c r="OGO21" s="58" t="s">
        <v>471</v>
      </c>
      <c r="OGP21" s="58" t="s">
        <v>471</v>
      </c>
      <c r="OGQ21" s="58" t="s">
        <v>471</v>
      </c>
      <c r="OGR21" s="58" t="s">
        <v>471</v>
      </c>
      <c r="OGS21" s="58" t="s">
        <v>471</v>
      </c>
      <c r="OGT21" s="58" t="s">
        <v>471</v>
      </c>
      <c r="OGU21" s="58" t="s">
        <v>471</v>
      </c>
      <c r="OGV21" s="58" t="s">
        <v>471</v>
      </c>
      <c r="OGW21" s="58" t="s">
        <v>471</v>
      </c>
      <c r="OGX21" s="58" t="s">
        <v>471</v>
      </c>
      <c r="OGY21" s="58" t="s">
        <v>471</v>
      </c>
      <c r="OGZ21" s="58" t="s">
        <v>471</v>
      </c>
      <c r="OHA21" s="58" t="s">
        <v>471</v>
      </c>
      <c r="OHB21" s="58" t="s">
        <v>471</v>
      </c>
      <c r="OHC21" s="58" t="s">
        <v>471</v>
      </c>
      <c r="OHD21" s="58" t="s">
        <v>471</v>
      </c>
      <c r="OHE21" s="58" t="s">
        <v>471</v>
      </c>
      <c r="OHF21" s="58" t="s">
        <v>471</v>
      </c>
      <c r="OHG21" s="58" t="s">
        <v>471</v>
      </c>
      <c r="OHH21" s="58" t="s">
        <v>471</v>
      </c>
      <c r="OHI21" s="58" t="s">
        <v>471</v>
      </c>
      <c r="OHJ21" s="58" t="s">
        <v>471</v>
      </c>
      <c r="OHK21" s="58" t="s">
        <v>471</v>
      </c>
      <c r="OHL21" s="58" t="s">
        <v>471</v>
      </c>
      <c r="OHM21" s="58" t="s">
        <v>471</v>
      </c>
      <c r="OHN21" s="58" t="s">
        <v>471</v>
      </c>
      <c r="OHO21" s="58" t="s">
        <v>471</v>
      </c>
      <c r="OHP21" s="58" t="s">
        <v>471</v>
      </c>
      <c r="OHQ21" s="58" t="s">
        <v>471</v>
      </c>
      <c r="OHR21" s="58" t="s">
        <v>471</v>
      </c>
      <c r="OHS21" s="58" t="s">
        <v>471</v>
      </c>
      <c r="OHT21" s="58" t="s">
        <v>471</v>
      </c>
      <c r="OHU21" s="58" t="s">
        <v>471</v>
      </c>
      <c r="OHV21" s="58" t="s">
        <v>471</v>
      </c>
      <c r="OHW21" s="58" t="s">
        <v>471</v>
      </c>
      <c r="OHX21" s="58" t="s">
        <v>471</v>
      </c>
      <c r="OHY21" s="58" t="s">
        <v>471</v>
      </c>
      <c r="OHZ21" s="58" t="s">
        <v>471</v>
      </c>
      <c r="OIA21" s="58" t="s">
        <v>471</v>
      </c>
      <c r="OIB21" s="58" t="s">
        <v>471</v>
      </c>
      <c r="OIC21" s="58" t="s">
        <v>471</v>
      </c>
      <c r="OID21" s="58" t="s">
        <v>471</v>
      </c>
      <c r="OIE21" s="58" t="s">
        <v>471</v>
      </c>
      <c r="OIF21" s="58" t="s">
        <v>471</v>
      </c>
      <c r="OIG21" s="58" t="s">
        <v>471</v>
      </c>
      <c r="OIH21" s="58" t="s">
        <v>471</v>
      </c>
      <c r="OII21" s="58" t="s">
        <v>471</v>
      </c>
      <c r="OIJ21" s="58" t="s">
        <v>471</v>
      </c>
      <c r="OIK21" s="58" t="s">
        <v>471</v>
      </c>
      <c r="OIL21" s="58" t="s">
        <v>471</v>
      </c>
      <c r="OIM21" s="58" t="s">
        <v>471</v>
      </c>
      <c r="OIN21" s="58" t="s">
        <v>471</v>
      </c>
      <c r="OIO21" s="58" t="s">
        <v>471</v>
      </c>
      <c r="OIP21" s="58" t="s">
        <v>471</v>
      </c>
      <c r="OIQ21" s="58" t="s">
        <v>471</v>
      </c>
      <c r="OIR21" s="58" t="s">
        <v>471</v>
      </c>
      <c r="OIS21" s="58" t="s">
        <v>471</v>
      </c>
      <c r="OIT21" s="58" t="s">
        <v>471</v>
      </c>
      <c r="OIU21" s="58" t="s">
        <v>471</v>
      </c>
      <c r="OIV21" s="58" t="s">
        <v>471</v>
      </c>
      <c r="OIW21" s="58" t="s">
        <v>471</v>
      </c>
      <c r="OIX21" s="58" t="s">
        <v>471</v>
      </c>
      <c r="OIY21" s="58" t="s">
        <v>471</v>
      </c>
      <c r="OIZ21" s="58" t="s">
        <v>471</v>
      </c>
      <c r="OJA21" s="58" t="s">
        <v>471</v>
      </c>
      <c r="OJB21" s="58" t="s">
        <v>471</v>
      </c>
      <c r="OJC21" s="58" t="s">
        <v>471</v>
      </c>
      <c r="OJD21" s="58" t="s">
        <v>471</v>
      </c>
      <c r="OJE21" s="58" t="s">
        <v>471</v>
      </c>
      <c r="OJF21" s="58" t="s">
        <v>471</v>
      </c>
      <c r="OJG21" s="58" t="s">
        <v>471</v>
      </c>
      <c r="OJH21" s="58" t="s">
        <v>471</v>
      </c>
      <c r="OJI21" s="58" t="s">
        <v>471</v>
      </c>
      <c r="OJJ21" s="58" t="s">
        <v>471</v>
      </c>
      <c r="OJK21" s="58" t="s">
        <v>471</v>
      </c>
      <c r="OJL21" s="58" t="s">
        <v>471</v>
      </c>
      <c r="OJM21" s="58" t="s">
        <v>471</v>
      </c>
      <c r="OJN21" s="58" t="s">
        <v>471</v>
      </c>
      <c r="OJO21" s="58" t="s">
        <v>471</v>
      </c>
      <c r="OJP21" s="58" t="s">
        <v>471</v>
      </c>
      <c r="OJQ21" s="58" t="s">
        <v>471</v>
      </c>
      <c r="OJR21" s="58" t="s">
        <v>471</v>
      </c>
      <c r="OJS21" s="58" t="s">
        <v>471</v>
      </c>
      <c r="OJT21" s="58" t="s">
        <v>471</v>
      </c>
      <c r="OJU21" s="58" t="s">
        <v>471</v>
      </c>
      <c r="OJV21" s="58" t="s">
        <v>471</v>
      </c>
      <c r="OJW21" s="58" t="s">
        <v>471</v>
      </c>
      <c r="OJX21" s="58" t="s">
        <v>471</v>
      </c>
      <c r="OJY21" s="58" t="s">
        <v>471</v>
      </c>
      <c r="OJZ21" s="58" t="s">
        <v>471</v>
      </c>
      <c r="OKA21" s="58" t="s">
        <v>471</v>
      </c>
      <c r="OKB21" s="58" t="s">
        <v>471</v>
      </c>
      <c r="OKC21" s="58" t="s">
        <v>471</v>
      </c>
      <c r="OKD21" s="58" t="s">
        <v>471</v>
      </c>
      <c r="OKE21" s="58" t="s">
        <v>471</v>
      </c>
      <c r="OKF21" s="58" t="s">
        <v>471</v>
      </c>
      <c r="OKG21" s="58" t="s">
        <v>471</v>
      </c>
      <c r="OKH21" s="58" t="s">
        <v>471</v>
      </c>
      <c r="OKI21" s="58" t="s">
        <v>471</v>
      </c>
      <c r="OKJ21" s="58" t="s">
        <v>471</v>
      </c>
      <c r="OKK21" s="58" t="s">
        <v>471</v>
      </c>
      <c r="OKL21" s="58" t="s">
        <v>471</v>
      </c>
      <c r="OKM21" s="58" t="s">
        <v>471</v>
      </c>
      <c r="OKN21" s="58" t="s">
        <v>471</v>
      </c>
      <c r="OKO21" s="58" t="s">
        <v>471</v>
      </c>
      <c r="OKP21" s="58" t="s">
        <v>471</v>
      </c>
      <c r="OKQ21" s="58" t="s">
        <v>471</v>
      </c>
      <c r="OKR21" s="58" t="s">
        <v>471</v>
      </c>
      <c r="OKS21" s="58" t="s">
        <v>471</v>
      </c>
      <c r="OKT21" s="58" t="s">
        <v>471</v>
      </c>
      <c r="OKU21" s="58" t="s">
        <v>471</v>
      </c>
      <c r="OKV21" s="58" t="s">
        <v>471</v>
      </c>
      <c r="OKW21" s="58" t="s">
        <v>471</v>
      </c>
      <c r="OKX21" s="58" t="s">
        <v>471</v>
      </c>
      <c r="OKY21" s="58" t="s">
        <v>471</v>
      </c>
      <c r="OKZ21" s="58" t="s">
        <v>471</v>
      </c>
      <c r="OLA21" s="58" t="s">
        <v>471</v>
      </c>
      <c r="OLB21" s="58" t="s">
        <v>471</v>
      </c>
      <c r="OLC21" s="58" t="s">
        <v>471</v>
      </c>
      <c r="OLD21" s="58" t="s">
        <v>471</v>
      </c>
      <c r="OLE21" s="58" t="s">
        <v>471</v>
      </c>
      <c r="OLF21" s="58" t="s">
        <v>471</v>
      </c>
      <c r="OLG21" s="58" t="s">
        <v>471</v>
      </c>
      <c r="OLH21" s="58" t="s">
        <v>471</v>
      </c>
      <c r="OLI21" s="58" t="s">
        <v>471</v>
      </c>
      <c r="OLJ21" s="58" t="s">
        <v>471</v>
      </c>
      <c r="OLK21" s="58" t="s">
        <v>471</v>
      </c>
      <c r="OLL21" s="58" t="s">
        <v>471</v>
      </c>
      <c r="OLM21" s="58" t="s">
        <v>471</v>
      </c>
      <c r="OLN21" s="58" t="s">
        <v>471</v>
      </c>
      <c r="OLO21" s="58" t="s">
        <v>471</v>
      </c>
      <c r="OLP21" s="58" t="s">
        <v>471</v>
      </c>
      <c r="OLQ21" s="58" t="s">
        <v>471</v>
      </c>
      <c r="OLR21" s="58" t="s">
        <v>471</v>
      </c>
      <c r="OLS21" s="58" t="s">
        <v>471</v>
      </c>
      <c r="OLT21" s="58" t="s">
        <v>471</v>
      </c>
      <c r="OLU21" s="58" t="s">
        <v>471</v>
      </c>
      <c r="OLV21" s="58" t="s">
        <v>471</v>
      </c>
      <c r="OLW21" s="58" t="s">
        <v>471</v>
      </c>
      <c r="OLX21" s="58" t="s">
        <v>471</v>
      </c>
      <c r="OLY21" s="58" t="s">
        <v>471</v>
      </c>
      <c r="OLZ21" s="58" t="s">
        <v>471</v>
      </c>
      <c r="OMA21" s="58" t="s">
        <v>471</v>
      </c>
      <c r="OMB21" s="58" t="s">
        <v>471</v>
      </c>
      <c r="OMC21" s="58" t="s">
        <v>471</v>
      </c>
      <c r="OMD21" s="58" t="s">
        <v>471</v>
      </c>
      <c r="OME21" s="58" t="s">
        <v>471</v>
      </c>
      <c r="OMF21" s="58" t="s">
        <v>471</v>
      </c>
      <c r="OMG21" s="58" t="s">
        <v>471</v>
      </c>
      <c r="OMH21" s="58" t="s">
        <v>471</v>
      </c>
      <c r="OMI21" s="58" t="s">
        <v>471</v>
      </c>
      <c r="OMJ21" s="58" t="s">
        <v>471</v>
      </c>
      <c r="OMK21" s="58" t="s">
        <v>471</v>
      </c>
      <c r="OML21" s="58" t="s">
        <v>471</v>
      </c>
      <c r="OMM21" s="58" t="s">
        <v>471</v>
      </c>
      <c r="OMN21" s="58" t="s">
        <v>471</v>
      </c>
      <c r="OMO21" s="58" t="s">
        <v>471</v>
      </c>
      <c r="OMP21" s="58" t="s">
        <v>471</v>
      </c>
      <c r="OMQ21" s="58" t="s">
        <v>471</v>
      </c>
      <c r="OMR21" s="58" t="s">
        <v>471</v>
      </c>
      <c r="OMS21" s="58" t="s">
        <v>471</v>
      </c>
      <c r="OMT21" s="58" t="s">
        <v>471</v>
      </c>
      <c r="OMU21" s="58" t="s">
        <v>471</v>
      </c>
      <c r="OMV21" s="58" t="s">
        <v>471</v>
      </c>
      <c r="OMW21" s="58" t="s">
        <v>471</v>
      </c>
      <c r="OMX21" s="58" t="s">
        <v>471</v>
      </c>
      <c r="OMY21" s="58" t="s">
        <v>471</v>
      </c>
      <c r="OMZ21" s="58" t="s">
        <v>471</v>
      </c>
      <c r="ONA21" s="58" t="s">
        <v>471</v>
      </c>
      <c r="ONB21" s="58" t="s">
        <v>471</v>
      </c>
      <c r="ONC21" s="58" t="s">
        <v>471</v>
      </c>
      <c r="OND21" s="58" t="s">
        <v>471</v>
      </c>
      <c r="ONE21" s="58" t="s">
        <v>471</v>
      </c>
      <c r="ONF21" s="58" t="s">
        <v>471</v>
      </c>
      <c r="ONG21" s="58" t="s">
        <v>471</v>
      </c>
      <c r="ONH21" s="58" t="s">
        <v>471</v>
      </c>
      <c r="ONI21" s="58" t="s">
        <v>471</v>
      </c>
      <c r="ONJ21" s="58" t="s">
        <v>471</v>
      </c>
      <c r="ONK21" s="58" t="s">
        <v>471</v>
      </c>
      <c r="ONL21" s="58" t="s">
        <v>471</v>
      </c>
      <c r="ONM21" s="58" t="s">
        <v>471</v>
      </c>
      <c r="ONN21" s="58" t="s">
        <v>471</v>
      </c>
      <c r="ONO21" s="58" t="s">
        <v>471</v>
      </c>
      <c r="ONP21" s="58" t="s">
        <v>471</v>
      </c>
      <c r="ONQ21" s="58" t="s">
        <v>471</v>
      </c>
      <c r="ONR21" s="58" t="s">
        <v>471</v>
      </c>
      <c r="ONS21" s="58" t="s">
        <v>471</v>
      </c>
      <c r="ONT21" s="58" t="s">
        <v>471</v>
      </c>
      <c r="ONU21" s="58" t="s">
        <v>471</v>
      </c>
      <c r="ONV21" s="58" t="s">
        <v>471</v>
      </c>
      <c r="ONW21" s="58" t="s">
        <v>471</v>
      </c>
      <c r="ONX21" s="58" t="s">
        <v>471</v>
      </c>
      <c r="ONY21" s="58" t="s">
        <v>471</v>
      </c>
      <c r="ONZ21" s="58" t="s">
        <v>471</v>
      </c>
      <c r="OOA21" s="58" t="s">
        <v>471</v>
      </c>
      <c r="OOB21" s="58" t="s">
        <v>471</v>
      </c>
      <c r="OOC21" s="58" t="s">
        <v>471</v>
      </c>
      <c r="OOD21" s="58" t="s">
        <v>471</v>
      </c>
      <c r="OOE21" s="58" t="s">
        <v>471</v>
      </c>
      <c r="OOF21" s="58" t="s">
        <v>471</v>
      </c>
      <c r="OOG21" s="58" t="s">
        <v>471</v>
      </c>
      <c r="OOH21" s="58" t="s">
        <v>471</v>
      </c>
      <c r="OOI21" s="58" t="s">
        <v>471</v>
      </c>
      <c r="OOJ21" s="58" t="s">
        <v>471</v>
      </c>
      <c r="OOK21" s="58" t="s">
        <v>471</v>
      </c>
      <c r="OOL21" s="58" t="s">
        <v>471</v>
      </c>
      <c r="OOM21" s="58" t="s">
        <v>471</v>
      </c>
      <c r="OON21" s="58" t="s">
        <v>471</v>
      </c>
      <c r="OOO21" s="58" t="s">
        <v>471</v>
      </c>
      <c r="OOP21" s="58" t="s">
        <v>471</v>
      </c>
      <c r="OOQ21" s="58" t="s">
        <v>471</v>
      </c>
      <c r="OOR21" s="58" t="s">
        <v>471</v>
      </c>
      <c r="OOS21" s="58" t="s">
        <v>471</v>
      </c>
      <c r="OOT21" s="58" t="s">
        <v>471</v>
      </c>
      <c r="OOU21" s="58" t="s">
        <v>471</v>
      </c>
      <c r="OOV21" s="58" t="s">
        <v>471</v>
      </c>
      <c r="OOW21" s="58" t="s">
        <v>471</v>
      </c>
      <c r="OOX21" s="58" t="s">
        <v>471</v>
      </c>
      <c r="OOY21" s="58" t="s">
        <v>471</v>
      </c>
      <c r="OOZ21" s="58" t="s">
        <v>471</v>
      </c>
      <c r="OPA21" s="58" t="s">
        <v>471</v>
      </c>
      <c r="OPB21" s="58" t="s">
        <v>471</v>
      </c>
      <c r="OPC21" s="58" t="s">
        <v>471</v>
      </c>
      <c r="OPD21" s="58" t="s">
        <v>471</v>
      </c>
      <c r="OPE21" s="58" t="s">
        <v>471</v>
      </c>
      <c r="OPF21" s="58" t="s">
        <v>471</v>
      </c>
      <c r="OPG21" s="58" t="s">
        <v>471</v>
      </c>
      <c r="OPH21" s="58" t="s">
        <v>471</v>
      </c>
      <c r="OPI21" s="58" t="s">
        <v>471</v>
      </c>
      <c r="OPJ21" s="58" t="s">
        <v>471</v>
      </c>
      <c r="OPK21" s="58" t="s">
        <v>471</v>
      </c>
      <c r="OPL21" s="58" t="s">
        <v>471</v>
      </c>
      <c r="OPM21" s="58" t="s">
        <v>471</v>
      </c>
      <c r="OPN21" s="58" t="s">
        <v>471</v>
      </c>
      <c r="OPO21" s="58" t="s">
        <v>471</v>
      </c>
      <c r="OPP21" s="58" t="s">
        <v>471</v>
      </c>
      <c r="OPQ21" s="58" t="s">
        <v>471</v>
      </c>
      <c r="OPR21" s="58" t="s">
        <v>471</v>
      </c>
      <c r="OPS21" s="58" t="s">
        <v>471</v>
      </c>
      <c r="OPT21" s="58" t="s">
        <v>471</v>
      </c>
      <c r="OPU21" s="58" t="s">
        <v>471</v>
      </c>
      <c r="OPV21" s="58" t="s">
        <v>471</v>
      </c>
      <c r="OPW21" s="58" t="s">
        <v>471</v>
      </c>
      <c r="OPX21" s="58" t="s">
        <v>471</v>
      </c>
      <c r="OPY21" s="58" t="s">
        <v>471</v>
      </c>
      <c r="OPZ21" s="58" t="s">
        <v>471</v>
      </c>
      <c r="OQA21" s="58" t="s">
        <v>471</v>
      </c>
      <c r="OQB21" s="58" t="s">
        <v>471</v>
      </c>
      <c r="OQC21" s="58" t="s">
        <v>471</v>
      </c>
      <c r="OQD21" s="58" t="s">
        <v>471</v>
      </c>
      <c r="OQE21" s="58" t="s">
        <v>471</v>
      </c>
      <c r="OQF21" s="58" t="s">
        <v>471</v>
      </c>
      <c r="OQG21" s="58" t="s">
        <v>471</v>
      </c>
      <c r="OQH21" s="58" t="s">
        <v>471</v>
      </c>
      <c r="OQI21" s="58" t="s">
        <v>471</v>
      </c>
      <c r="OQJ21" s="58" t="s">
        <v>471</v>
      </c>
      <c r="OQK21" s="58" t="s">
        <v>471</v>
      </c>
      <c r="OQL21" s="58" t="s">
        <v>471</v>
      </c>
      <c r="OQM21" s="58" t="s">
        <v>471</v>
      </c>
      <c r="OQN21" s="58" t="s">
        <v>471</v>
      </c>
      <c r="OQO21" s="58" t="s">
        <v>471</v>
      </c>
      <c r="OQP21" s="58" t="s">
        <v>471</v>
      </c>
      <c r="OQQ21" s="58" t="s">
        <v>471</v>
      </c>
      <c r="OQR21" s="58" t="s">
        <v>471</v>
      </c>
      <c r="OQS21" s="58" t="s">
        <v>471</v>
      </c>
      <c r="OQT21" s="58" t="s">
        <v>471</v>
      </c>
      <c r="OQU21" s="58" t="s">
        <v>471</v>
      </c>
      <c r="OQV21" s="58" t="s">
        <v>471</v>
      </c>
      <c r="OQW21" s="58" t="s">
        <v>471</v>
      </c>
      <c r="OQX21" s="58" t="s">
        <v>471</v>
      </c>
      <c r="OQY21" s="58" t="s">
        <v>471</v>
      </c>
      <c r="OQZ21" s="58" t="s">
        <v>471</v>
      </c>
      <c r="ORA21" s="58" t="s">
        <v>471</v>
      </c>
      <c r="ORB21" s="58" t="s">
        <v>471</v>
      </c>
      <c r="ORC21" s="58" t="s">
        <v>471</v>
      </c>
      <c r="ORD21" s="58" t="s">
        <v>471</v>
      </c>
      <c r="ORE21" s="58" t="s">
        <v>471</v>
      </c>
      <c r="ORF21" s="58" t="s">
        <v>471</v>
      </c>
      <c r="ORG21" s="58" t="s">
        <v>471</v>
      </c>
      <c r="ORH21" s="58" t="s">
        <v>471</v>
      </c>
      <c r="ORI21" s="58" t="s">
        <v>471</v>
      </c>
      <c r="ORJ21" s="58" t="s">
        <v>471</v>
      </c>
      <c r="ORK21" s="58" t="s">
        <v>471</v>
      </c>
      <c r="ORL21" s="58" t="s">
        <v>471</v>
      </c>
      <c r="ORM21" s="58" t="s">
        <v>471</v>
      </c>
      <c r="ORN21" s="58" t="s">
        <v>471</v>
      </c>
      <c r="ORO21" s="58" t="s">
        <v>471</v>
      </c>
      <c r="ORP21" s="58" t="s">
        <v>471</v>
      </c>
      <c r="ORQ21" s="58" t="s">
        <v>471</v>
      </c>
      <c r="ORR21" s="58" t="s">
        <v>471</v>
      </c>
      <c r="ORS21" s="58" t="s">
        <v>471</v>
      </c>
      <c r="ORT21" s="58" t="s">
        <v>471</v>
      </c>
      <c r="ORU21" s="58" t="s">
        <v>471</v>
      </c>
      <c r="ORV21" s="58" t="s">
        <v>471</v>
      </c>
      <c r="ORW21" s="58" t="s">
        <v>471</v>
      </c>
      <c r="ORX21" s="58" t="s">
        <v>471</v>
      </c>
      <c r="ORY21" s="58" t="s">
        <v>471</v>
      </c>
      <c r="ORZ21" s="58" t="s">
        <v>471</v>
      </c>
      <c r="OSA21" s="58" t="s">
        <v>471</v>
      </c>
      <c r="OSB21" s="58" t="s">
        <v>471</v>
      </c>
      <c r="OSC21" s="58" t="s">
        <v>471</v>
      </c>
      <c r="OSD21" s="58" t="s">
        <v>471</v>
      </c>
      <c r="OSE21" s="58" t="s">
        <v>471</v>
      </c>
      <c r="OSF21" s="58" t="s">
        <v>471</v>
      </c>
      <c r="OSG21" s="58" t="s">
        <v>471</v>
      </c>
      <c r="OSH21" s="58" t="s">
        <v>471</v>
      </c>
      <c r="OSI21" s="58" t="s">
        <v>471</v>
      </c>
      <c r="OSJ21" s="58" t="s">
        <v>471</v>
      </c>
      <c r="OSK21" s="58" t="s">
        <v>471</v>
      </c>
      <c r="OSL21" s="58" t="s">
        <v>471</v>
      </c>
      <c r="OSM21" s="58" t="s">
        <v>471</v>
      </c>
      <c r="OSN21" s="58" t="s">
        <v>471</v>
      </c>
      <c r="OSO21" s="58" t="s">
        <v>471</v>
      </c>
      <c r="OSP21" s="58" t="s">
        <v>471</v>
      </c>
      <c r="OSQ21" s="58" t="s">
        <v>471</v>
      </c>
      <c r="OSR21" s="58" t="s">
        <v>471</v>
      </c>
      <c r="OSS21" s="58" t="s">
        <v>471</v>
      </c>
      <c r="OST21" s="58" t="s">
        <v>471</v>
      </c>
      <c r="OSU21" s="58" t="s">
        <v>471</v>
      </c>
      <c r="OSV21" s="58" t="s">
        <v>471</v>
      </c>
      <c r="OSW21" s="58" t="s">
        <v>471</v>
      </c>
      <c r="OSX21" s="58" t="s">
        <v>471</v>
      </c>
      <c r="OSY21" s="58" t="s">
        <v>471</v>
      </c>
      <c r="OSZ21" s="58" t="s">
        <v>471</v>
      </c>
      <c r="OTA21" s="58" t="s">
        <v>471</v>
      </c>
      <c r="OTB21" s="58" t="s">
        <v>471</v>
      </c>
      <c r="OTC21" s="58" t="s">
        <v>471</v>
      </c>
      <c r="OTD21" s="58" t="s">
        <v>471</v>
      </c>
      <c r="OTE21" s="58" t="s">
        <v>471</v>
      </c>
      <c r="OTF21" s="58" t="s">
        <v>471</v>
      </c>
      <c r="OTG21" s="58" t="s">
        <v>471</v>
      </c>
      <c r="OTH21" s="58" t="s">
        <v>471</v>
      </c>
      <c r="OTI21" s="58" t="s">
        <v>471</v>
      </c>
      <c r="OTJ21" s="58" t="s">
        <v>471</v>
      </c>
      <c r="OTK21" s="58" t="s">
        <v>471</v>
      </c>
      <c r="OTL21" s="58" t="s">
        <v>471</v>
      </c>
      <c r="OTM21" s="58" t="s">
        <v>471</v>
      </c>
      <c r="OTN21" s="58" t="s">
        <v>471</v>
      </c>
      <c r="OTO21" s="58" t="s">
        <v>471</v>
      </c>
      <c r="OTP21" s="58" t="s">
        <v>471</v>
      </c>
      <c r="OTQ21" s="58" t="s">
        <v>471</v>
      </c>
      <c r="OTR21" s="58" t="s">
        <v>471</v>
      </c>
      <c r="OTS21" s="58" t="s">
        <v>471</v>
      </c>
      <c r="OTT21" s="58" t="s">
        <v>471</v>
      </c>
      <c r="OTU21" s="58" t="s">
        <v>471</v>
      </c>
      <c r="OTV21" s="58" t="s">
        <v>471</v>
      </c>
      <c r="OTW21" s="58" t="s">
        <v>471</v>
      </c>
      <c r="OTX21" s="58" t="s">
        <v>471</v>
      </c>
      <c r="OTY21" s="58" t="s">
        <v>471</v>
      </c>
      <c r="OTZ21" s="58" t="s">
        <v>471</v>
      </c>
      <c r="OUA21" s="58" t="s">
        <v>471</v>
      </c>
      <c r="OUB21" s="58" t="s">
        <v>471</v>
      </c>
      <c r="OUC21" s="58" t="s">
        <v>471</v>
      </c>
      <c r="OUD21" s="58" t="s">
        <v>471</v>
      </c>
      <c r="OUE21" s="58" t="s">
        <v>471</v>
      </c>
      <c r="OUF21" s="58" t="s">
        <v>471</v>
      </c>
      <c r="OUG21" s="58" t="s">
        <v>471</v>
      </c>
      <c r="OUH21" s="58" t="s">
        <v>471</v>
      </c>
      <c r="OUI21" s="58" t="s">
        <v>471</v>
      </c>
      <c r="OUJ21" s="58" t="s">
        <v>471</v>
      </c>
      <c r="OUK21" s="58" t="s">
        <v>471</v>
      </c>
      <c r="OUL21" s="58" t="s">
        <v>471</v>
      </c>
      <c r="OUM21" s="58" t="s">
        <v>471</v>
      </c>
      <c r="OUN21" s="58" t="s">
        <v>471</v>
      </c>
      <c r="OUO21" s="58" t="s">
        <v>471</v>
      </c>
      <c r="OUP21" s="58" t="s">
        <v>471</v>
      </c>
      <c r="OUQ21" s="58" t="s">
        <v>471</v>
      </c>
      <c r="OUR21" s="58" t="s">
        <v>471</v>
      </c>
      <c r="OUS21" s="58" t="s">
        <v>471</v>
      </c>
      <c r="OUT21" s="58" t="s">
        <v>471</v>
      </c>
      <c r="OUU21" s="58" t="s">
        <v>471</v>
      </c>
      <c r="OUV21" s="58" t="s">
        <v>471</v>
      </c>
      <c r="OUW21" s="58" t="s">
        <v>471</v>
      </c>
      <c r="OUX21" s="58" t="s">
        <v>471</v>
      </c>
      <c r="OUY21" s="58" t="s">
        <v>471</v>
      </c>
      <c r="OUZ21" s="58" t="s">
        <v>471</v>
      </c>
      <c r="OVA21" s="58" t="s">
        <v>471</v>
      </c>
      <c r="OVB21" s="58" t="s">
        <v>471</v>
      </c>
      <c r="OVC21" s="58" t="s">
        <v>471</v>
      </c>
      <c r="OVD21" s="58" t="s">
        <v>471</v>
      </c>
      <c r="OVE21" s="58" t="s">
        <v>471</v>
      </c>
      <c r="OVF21" s="58" t="s">
        <v>471</v>
      </c>
      <c r="OVG21" s="58" t="s">
        <v>471</v>
      </c>
      <c r="OVH21" s="58" t="s">
        <v>471</v>
      </c>
      <c r="OVI21" s="58" t="s">
        <v>471</v>
      </c>
      <c r="OVJ21" s="58" t="s">
        <v>471</v>
      </c>
      <c r="OVK21" s="58" t="s">
        <v>471</v>
      </c>
      <c r="OVL21" s="58" t="s">
        <v>471</v>
      </c>
      <c r="OVM21" s="58" t="s">
        <v>471</v>
      </c>
      <c r="OVN21" s="58" t="s">
        <v>471</v>
      </c>
      <c r="OVO21" s="58" t="s">
        <v>471</v>
      </c>
      <c r="OVP21" s="58" t="s">
        <v>471</v>
      </c>
      <c r="OVQ21" s="58" t="s">
        <v>471</v>
      </c>
      <c r="OVR21" s="58" t="s">
        <v>471</v>
      </c>
      <c r="OVS21" s="58" t="s">
        <v>471</v>
      </c>
      <c r="OVT21" s="58" t="s">
        <v>471</v>
      </c>
      <c r="OVU21" s="58" t="s">
        <v>471</v>
      </c>
      <c r="OVV21" s="58" t="s">
        <v>471</v>
      </c>
      <c r="OVW21" s="58" t="s">
        <v>471</v>
      </c>
      <c r="OVX21" s="58" t="s">
        <v>471</v>
      </c>
      <c r="OVY21" s="58" t="s">
        <v>471</v>
      </c>
      <c r="OVZ21" s="58" t="s">
        <v>471</v>
      </c>
      <c r="OWA21" s="58" t="s">
        <v>471</v>
      </c>
      <c r="OWB21" s="58" t="s">
        <v>471</v>
      </c>
      <c r="OWC21" s="58" t="s">
        <v>471</v>
      </c>
      <c r="OWD21" s="58" t="s">
        <v>471</v>
      </c>
      <c r="OWE21" s="58" t="s">
        <v>471</v>
      </c>
      <c r="OWF21" s="58" t="s">
        <v>471</v>
      </c>
      <c r="OWG21" s="58" t="s">
        <v>471</v>
      </c>
      <c r="OWH21" s="58" t="s">
        <v>471</v>
      </c>
      <c r="OWI21" s="58" t="s">
        <v>471</v>
      </c>
      <c r="OWJ21" s="58" t="s">
        <v>471</v>
      </c>
      <c r="OWK21" s="58" t="s">
        <v>471</v>
      </c>
      <c r="OWL21" s="58" t="s">
        <v>471</v>
      </c>
      <c r="OWM21" s="58" t="s">
        <v>471</v>
      </c>
      <c r="OWN21" s="58" t="s">
        <v>471</v>
      </c>
      <c r="OWO21" s="58" t="s">
        <v>471</v>
      </c>
      <c r="OWP21" s="58" t="s">
        <v>471</v>
      </c>
      <c r="OWQ21" s="58" t="s">
        <v>471</v>
      </c>
      <c r="OWR21" s="58" t="s">
        <v>471</v>
      </c>
      <c r="OWS21" s="58" t="s">
        <v>471</v>
      </c>
      <c r="OWT21" s="58" t="s">
        <v>471</v>
      </c>
      <c r="OWU21" s="58" t="s">
        <v>471</v>
      </c>
      <c r="OWV21" s="58" t="s">
        <v>471</v>
      </c>
      <c r="OWW21" s="58" t="s">
        <v>471</v>
      </c>
      <c r="OWX21" s="58" t="s">
        <v>471</v>
      </c>
      <c r="OWY21" s="58" t="s">
        <v>471</v>
      </c>
      <c r="OWZ21" s="58" t="s">
        <v>471</v>
      </c>
      <c r="OXA21" s="58" t="s">
        <v>471</v>
      </c>
      <c r="OXB21" s="58" t="s">
        <v>471</v>
      </c>
      <c r="OXC21" s="58" t="s">
        <v>471</v>
      </c>
      <c r="OXD21" s="58" t="s">
        <v>471</v>
      </c>
      <c r="OXE21" s="58" t="s">
        <v>471</v>
      </c>
      <c r="OXF21" s="58" t="s">
        <v>471</v>
      </c>
      <c r="OXG21" s="58" t="s">
        <v>471</v>
      </c>
      <c r="OXH21" s="58" t="s">
        <v>471</v>
      </c>
      <c r="OXI21" s="58" t="s">
        <v>471</v>
      </c>
      <c r="OXJ21" s="58" t="s">
        <v>471</v>
      </c>
      <c r="OXK21" s="58" t="s">
        <v>471</v>
      </c>
      <c r="OXL21" s="58" t="s">
        <v>471</v>
      </c>
      <c r="OXM21" s="58" t="s">
        <v>471</v>
      </c>
      <c r="OXN21" s="58" t="s">
        <v>471</v>
      </c>
      <c r="OXO21" s="58" t="s">
        <v>471</v>
      </c>
      <c r="OXP21" s="58" t="s">
        <v>471</v>
      </c>
      <c r="OXQ21" s="58" t="s">
        <v>471</v>
      </c>
      <c r="OXR21" s="58" t="s">
        <v>471</v>
      </c>
      <c r="OXS21" s="58" t="s">
        <v>471</v>
      </c>
      <c r="OXT21" s="58" t="s">
        <v>471</v>
      </c>
      <c r="OXU21" s="58" t="s">
        <v>471</v>
      </c>
      <c r="OXV21" s="58" t="s">
        <v>471</v>
      </c>
      <c r="OXW21" s="58" t="s">
        <v>471</v>
      </c>
      <c r="OXX21" s="58" t="s">
        <v>471</v>
      </c>
      <c r="OXY21" s="58" t="s">
        <v>471</v>
      </c>
      <c r="OXZ21" s="58" t="s">
        <v>471</v>
      </c>
      <c r="OYA21" s="58" t="s">
        <v>471</v>
      </c>
      <c r="OYB21" s="58" t="s">
        <v>471</v>
      </c>
      <c r="OYC21" s="58" t="s">
        <v>471</v>
      </c>
      <c r="OYD21" s="58" t="s">
        <v>471</v>
      </c>
      <c r="OYE21" s="58" t="s">
        <v>471</v>
      </c>
      <c r="OYF21" s="58" t="s">
        <v>471</v>
      </c>
      <c r="OYG21" s="58" t="s">
        <v>471</v>
      </c>
      <c r="OYH21" s="58" t="s">
        <v>471</v>
      </c>
      <c r="OYI21" s="58" t="s">
        <v>471</v>
      </c>
      <c r="OYJ21" s="58" t="s">
        <v>471</v>
      </c>
      <c r="OYK21" s="58" t="s">
        <v>471</v>
      </c>
      <c r="OYL21" s="58" t="s">
        <v>471</v>
      </c>
      <c r="OYM21" s="58" t="s">
        <v>471</v>
      </c>
      <c r="OYN21" s="58" t="s">
        <v>471</v>
      </c>
      <c r="OYO21" s="58" t="s">
        <v>471</v>
      </c>
      <c r="OYP21" s="58" t="s">
        <v>471</v>
      </c>
      <c r="OYQ21" s="58" t="s">
        <v>471</v>
      </c>
      <c r="OYR21" s="58" t="s">
        <v>471</v>
      </c>
      <c r="OYS21" s="58" t="s">
        <v>471</v>
      </c>
      <c r="OYT21" s="58" t="s">
        <v>471</v>
      </c>
      <c r="OYU21" s="58" t="s">
        <v>471</v>
      </c>
      <c r="OYV21" s="58" t="s">
        <v>471</v>
      </c>
      <c r="OYW21" s="58" t="s">
        <v>471</v>
      </c>
      <c r="OYX21" s="58" t="s">
        <v>471</v>
      </c>
      <c r="OYY21" s="58" t="s">
        <v>471</v>
      </c>
      <c r="OYZ21" s="58" t="s">
        <v>471</v>
      </c>
      <c r="OZA21" s="58" t="s">
        <v>471</v>
      </c>
      <c r="OZB21" s="58" t="s">
        <v>471</v>
      </c>
      <c r="OZC21" s="58" t="s">
        <v>471</v>
      </c>
      <c r="OZD21" s="58" t="s">
        <v>471</v>
      </c>
      <c r="OZE21" s="58" t="s">
        <v>471</v>
      </c>
      <c r="OZF21" s="58" t="s">
        <v>471</v>
      </c>
      <c r="OZG21" s="58" t="s">
        <v>471</v>
      </c>
      <c r="OZH21" s="58" t="s">
        <v>471</v>
      </c>
      <c r="OZI21" s="58" t="s">
        <v>471</v>
      </c>
      <c r="OZJ21" s="58" t="s">
        <v>471</v>
      </c>
      <c r="OZK21" s="58" t="s">
        <v>471</v>
      </c>
      <c r="OZL21" s="58" t="s">
        <v>471</v>
      </c>
      <c r="OZM21" s="58" t="s">
        <v>471</v>
      </c>
      <c r="OZN21" s="58" t="s">
        <v>471</v>
      </c>
      <c r="OZO21" s="58" t="s">
        <v>471</v>
      </c>
      <c r="OZP21" s="58" t="s">
        <v>471</v>
      </c>
      <c r="OZQ21" s="58" t="s">
        <v>471</v>
      </c>
      <c r="OZR21" s="58" t="s">
        <v>471</v>
      </c>
      <c r="OZS21" s="58" t="s">
        <v>471</v>
      </c>
      <c r="OZT21" s="58" t="s">
        <v>471</v>
      </c>
      <c r="OZU21" s="58" t="s">
        <v>471</v>
      </c>
      <c r="OZV21" s="58" t="s">
        <v>471</v>
      </c>
      <c r="OZW21" s="58" t="s">
        <v>471</v>
      </c>
      <c r="OZX21" s="58" t="s">
        <v>471</v>
      </c>
      <c r="OZY21" s="58" t="s">
        <v>471</v>
      </c>
      <c r="OZZ21" s="58" t="s">
        <v>471</v>
      </c>
      <c r="PAA21" s="58" t="s">
        <v>471</v>
      </c>
      <c r="PAB21" s="58" t="s">
        <v>471</v>
      </c>
      <c r="PAC21" s="58" t="s">
        <v>471</v>
      </c>
      <c r="PAD21" s="58" t="s">
        <v>471</v>
      </c>
      <c r="PAE21" s="58" t="s">
        <v>471</v>
      </c>
      <c r="PAF21" s="58" t="s">
        <v>471</v>
      </c>
      <c r="PAG21" s="58" t="s">
        <v>471</v>
      </c>
      <c r="PAH21" s="58" t="s">
        <v>471</v>
      </c>
      <c r="PAI21" s="58" t="s">
        <v>471</v>
      </c>
      <c r="PAJ21" s="58" t="s">
        <v>471</v>
      </c>
      <c r="PAK21" s="58" t="s">
        <v>471</v>
      </c>
      <c r="PAL21" s="58" t="s">
        <v>471</v>
      </c>
      <c r="PAM21" s="58" t="s">
        <v>471</v>
      </c>
      <c r="PAN21" s="58" t="s">
        <v>471</v>
      </c>
      <c r="PAO21" s="58" t="s">
        <v>471</v>
      </c>
      <c r="PAP21" s="58" t="s">
        <v>471</v>
      </c>
      <c r="PAQ21" s="58" t="s">
        <v>471</v>
      </c>
      <c r="PAR21" s="58" t="s">
        <v>471</v>
      </c>
      <c r="PAS21" s="58" t="s">
        <v>471</v>
      </c>
      <c r="PAT21" s="58" t="s">
        <v>471</v>
      </c>
      <c r="PAU21" s="58" t="s">
        <v>471</v>
      </c>
      <c r="PAV21" s="58" t="s">
        <v>471</v>
      </c>
      <c r="PAW21" s="58" t="s">
        <v>471</v>
      </c>
      <c r="PAX21" s="58" t="s">
        <v>471</v>
      </c>
      <c r="PAY21" s="58" t="s">
        <v>471</v>
      </c>
      <c r="PAZ21" s="58" t="s">
        <v>471</v>
      </c>
      <c r="PBA21" s="58" t="s">
        <v>471</v>
      </c>
      <c r="PBB21" s="58" t="s">
        <v>471</v>
      </c>
      <c r="PBC21" s="58" t="s">
        <v>471</v>
      </c>
      <c r="PBD21" s="58" t="s">
        <v>471</v>
      </c>
      <c r="PBE21" s="58" t="s">
        <v>471</v>
      </c>
      <c r="PBF21" s="58" t="s">
        <v>471</v>
      </c>
      <c r="PBG21" s="58" t="s">
        <v>471</v>
      </c>
      <c r="PBH21" s="58" t="s">
        <v>471</v>
      </c>
      <c r="PBI21" s="58" t="s">
        <v>471</v>
      </c>
      <c r="PBJ21" s="58" t="s">
        <v>471</v>
      </c>
      <c r="PBK21" s="58" t="s">
        <v>471</v>
      </c>
      <c r="PBL21" s="58" t="s">
        <v>471</v>
      </c>
      <c r="PBM21" s="58" t="s">
        <v>471</v>
      </c>
      <c r="PBN21" s="58" t="s">
        <v>471</v>
      </c>
      <c r="PBO21" s="58" t="s">
        <v>471</v>
      </c>
      <c r="PBP21" s="58" t="s">
        <v>471</v>
      </c>
      <c r="PBQ21" s="58" t="s">
        <v>471</v>
      </c>
      <c r="PBR21" s="58" t="s">
        <v>471</v>
      </c>
      <c r="PBS21" s="58" t="s">
        <v>471</v>
      </c>
      <c r="PBT21" s="58" t="s">
        <v>471</v>
      </c>
      <c r="PBU21" s="58" t="s">
        <v>471</v>
      </c>
      <c r="PBV21" s="58" t="s">
        <v>471</v>
      </c>
      <c r="PBW21" s="58" t="s">
        <v>471</v>
      </c>
      <c r="PBX21" s="58" t="s">
        <v>471</v>
      </c>
      <c r="PBY21" s="58" t="s">
        <v>471</v>
      </c>
      <c r="PBZ21" s="58" t="s">
        <v>471</v>
      </c>
      <c r="PCA21" s="58" t="s">
        <v>471</v>
      </c>
      <c r="PCB21" s="58" t="s">
        <v>471</v>
      </c>
      <c r="PCC21" s="58" t="s">
        <v>471</v>
      </c>
      <c r="PCD21" s="58" t="s">
        <v>471</v>
      </c>
      <c r="PCE21" s="58" t="s">
        <v>471</v>
      </c>
      <c r="PCF21" s="58" t="s">
        <v>471</v>
      </c>
      <c r="PCG21" s="58" t="s">
        <v>471</v>
      </c>
      <c r="PCH21" s="58" t="s">
        <v>471</v>
      </c>
      <c r="PCI21" s="58" t="s">
        <v>471</v>
      </c>
      <c r="PCJ21" s="58" t="s">
        <v>471</v>
      </c>
      <c r="PCK21" s="58" t="s">
        <v>471</v>
      </c>
      <c r="PCL21" s="58" t="s">
        <v>471</v>
      </c>
      <c r="PCM21" s="58" t="s">
        <v>471</v>
      </c>
      <c r="PCN21" s="58" t="s">
        <v>471</v>
      </c>
      <c r="PCO21" s="58" t="s">
        <v>471</v>
      </c>
      <c r="PCP21" s="58" t="s">
        <v>471</v>
      </c>
      <c r="PCQ21" s="58" t="s">
        <v>471</v>
      </c>
      <c r="PCR21" s="58" t="s">
        <v>471</v>
      </c>
      <c r="PCS21" s="58" t="s">
        <v>471</v>
      </c>
      <c r="PCT21" s="58" t="s">
        <v>471</v>
      </c>
      <c r="PCU21" s="58" t="s">
        <v>471</v>
      </c>
      <c r="PCV21" s="58" t="s">
        <v>471</v>
      </c>
      <c r="PCW21" s="58" t="s">
        <v>471</v>
      </c>
      <c r="PCX21" s="58" t="s">
        <v>471</v>
      </c>
      <c r="PCY21" s="58" t="s">
        <v>471</v>
      </c>
      <c r="PCZ21" s="58" t="s">
        <v>471</v>
      </c>
      <c r="PDA21" s="58" t="s">
        <v>471</v>
      </c>
      <c r="PDB21" s="58" t="s">
        <v>471</v>
      </c>
      <c r="PDC21" s="58" t="s">
        <v>471</v>
      </c>
      <c r="PDD21" s="58" t="s">
        <v>471</v>
      </c>
      <c r="PDE21" s="58" t="s">
        <v>471</v>
      </c>
      <c r="PDF21" s="58" t="s">
        <v>471</v>
      </c>
      <c r="PDG21" s="58" t="s">
        <v>471</v>
      </c>
      <c r="PDH21" s="58" t="s">
        <v>471</v>
      </c>
      <c r="PDI21" s="58" t="s">
        <v>471</v>
      </c>
      <c r="PDJ21" s="58" t="s">
        <v>471</v>
      </c>
      <c r="PDK21" s="58" t="s">
        <v>471</v>
      </c>
      <c r="PDL21" s="58" t="s">
        <v>471</v>
      </c>
      <c r="PDM21" s="58" t="s">
        <v>471</v>
      </c>
      <c r="PDN21" s="58" t="s">
        <v>471</v>
      </c>
      <c r="PDO21" s="58" t="s">
        <v>471</v>
      </c>
      <c r="PDP21" s="58" t="s">
        <v>471</v>
      </c>
      <c r="PDQ21" s="58" t="s">
        <v>471</v>
      </c>
      <c r="PDR21" s="58" t="s">
        <v>471</v>
      </c>
      <c r="PDS21" s="58" t="s">
        <v>471</v>
      </c>
      <c r="PDT21" s="58" t="s">
        <v>471</v>
      </c>
      <c r="PDU21" s="58" t="s">
        <v>471</v>
      </c>
      <c r="PDV21" s="58" t="s">
        <v>471</v>
      </c>
      <c r="PDW21" s="58" t="s">
        <v>471</v>
      </c>
      <c r="PDX21" s="58" t="s">
        <v>471</v>
      </c>
      <c r="PDY21" s="58" t="s">
        <v>471</v>
      </c>
      <c r="PDZ21" s="58" t="s">
        <v>471</v>
      </c>
      <c r="PEA21" s="58" t="s">
        <v>471</v>
      </c>
      <c r="PEB21" s="58" t="s">
        <v>471</v>
      </c>
      <c r="PEC21" s="58" t="s">
        <v>471</v>
      </c>
      <c r="PED21" s="58" t="s">
        <v>471</v>
      </c>
      <c r="PEE21" s="58" t="s">
        <v>471</v>
      </c>
      <c r="PEF21" s="58" t="s">
        <v>471</v>
      </c>
      <c r="PEG21" s="58" t="s">
        <v>471</v>
      </c>
      <c r="PEH21" s="58" t="s">
        <v>471</v>
      </c>
      <c r="PEI21" s="58" t="s">
        <v>471</v>
      </c>
      <c r="PEJ21" s="58" t="s">
        <v>471</v>
      </c>
      <c r="PEK21" s="58" t="s">
        <v>471</v>
      </c>
      <c r="PEL21" s="58" t="s">
        <v>471</v>
      </c>
      <c r="PEM21" s="58" t="s">
        <v>471</v>
      </c>
      <c r="PEN21" s="58" t="s">
        <v>471</v>
      </c>
      <c r="PEO21" s="58" t="s">
        <v>471</v>
      </c>
      <c r="PEP21" s="58" t="s">
        <v>471</v>
      </c>
      <c r="PEQ21" s="58" t="s">
        <v>471</v>
      </c>
      <c r="PER21" s="58" t="s">
        <v>471</v>
      </c>
      <c r="PES21" s="58" t="s">
        <v>471</v>
      </c>
      <c r="PET21" s="58" t="s">
        <v>471</v>
      </c>
      <c r="PEU21" s="58" t="s">
        <v>471</v>
      </c>
      <c r="PEV21" s="58" t="s">
        <v>471</v>
      </c>
      <c r="PEW21" s="58" t="s">
        <v>471</v>
      </c>
      <c r="PEX21" s="58" t="s">
        <v>471</v>
      </c>
      <c r="PEY21" s="58" t="s">
        <v>471</v>
      </c>
      <c r="PEZ21" s="58" t="s">
        <v>471</v>
      </c>
      <c r="PFA21" s="58" t="s">
        <v>471</v>
      </c>
      <c r="PFB21" s="58" t="s">
        <v>471</v>
      </c>
      <c r="PFC21" s="58" t="s">
        <v>471</v>
      </c>
      <c r="PFD21" s="58" t="s">
        <v>471</v>
      </c>
      <c r="PFE21" s="58" t="s">
        <v>471</v>
      </c>
      <c r="PFF21" s="58" t="s">
        <v>471</v>
      </c>
      <c r="PFG21" s="58" t="s">
        <v>471</v>
      </c>
      <c r="PFH21" s="58" t="s">
        <v>471</v>
      </c>
      <c r="PFI21" s="58" t="s">
        <v>471</v>
      </c>
      <c r="PFJ21" s="58" t="s">
        <v>471</v>
      </c>
      <c r="PFK21" s="58" t="s">
        <v>471</v>
      </c>
      <c r="PFL21" s="58" t="s">
        <v>471</v>
      </c>
      <c r="PFM21" s="58" t="s">
        <v>471</v>
      </c>
      <c r="PFN21" s="58" t="s">
        <v>471</v>
      </c>
      <c r="PFO21" s="58" t="s">
        <v>471</v>
      </c>
      <c r="PFP21" s="58" t="s">
        <v>471</v>
      </c>
      <c r="PFQ21" s="58" t="s">
        <v>471</v>
      </c>
      <c r="PFR21" s="58" t="s">
        <v>471</v>
      </c>
      <c r="PFS21" s="58" t="s">
        <v>471</v>
      </c>
      <c r="PFT21" s="58" t="s">
        <v>471</v>
      </c>
      <c r="PFU21" s="58" t="s">
        <v>471</v>
      </c>
      <c r="PFV21" s="58" t="s">
        <v>471</v>
      </c>
      <c r="PFW21" s="58" t="s">
        <v>471</v>
      </c>
      <c r="PFX21" s="58" t="s">
        <v>471</v>
      </c>
      <c r="PFY21" s="58" t="s">
        <v>471</v>
      </c>
      <c r="PFZ21" s="58" t="s">
        <v>471</v>
      </c>
      <c r="PGA21" s="58" t="s">
        <v>471</v>
      </c>
      <c r="PGB21" s="58" t="s">
        <v>471</v>
      </c>
      <c r="PGC21" s="58" t="s">
        <v>471</v>
      </c>
      <c r="PGD21" s="58" t="s">
        <v>471</v>
      </c>
      <c r="PGE21" s="58" t="s">
        <v>471</v>
      </c>
      <c r="PGF21" s="58" t="s">
        <v>471</v>
      </c>
      <c r="PGG21" s="58" t="s">
        <v>471</v>
      </c>
      <c r="PGH21" s="58" t="s">
        <v>471</v>
      </c>
      <c r="PGI21" s="58" t="s">
        <v>471</v>
      </c>
      <c r="PGJ21" s="58" t="s">
        <v>471</v>
      </c>
      <c r="PGK21" s="58" t="s">
        <v>471</v>
      </c>
      <c r="PGL21" s="58" t="s">
        <v>471</v>
      </c>
      <c r="PGM21" s="58" t="s">
        <v>471</v>
      </c>
      <c r="PGN21" s="58" t="s">
        <v>471</v>
      </c>
      <c r="PGO21" s="58" t="s">
        <v>471</v>
      </c>
      <c r="PGP21" s="58" t="s">
        <v>471</v>
      </c>
      <c r="PGQ21" s="58" t="s">
        <v>471</v>
      </c>
      <c r="PGR21" s="58" t="s">
        <v>471</v>
      </c>
      <c r="PGS21" s="58" t="s">
        <v>471</v>
      </c>
      <c r="PGT21" s="58" t="s">
        <v>471</v>
      </c>
      <c r="PGU21" s="58" t="s">
        <v>471</v>
      </c>
      <c r="PGV21" s="58" t="s">
        <v>471</v>
      </c>
      <c r="PGW21" s="58" t="s">
        <v>471</v>
      </c>
      <c r="PGX21" s="58" t="s">
        <v>471</v>
      </c>
      <c r="PGY21" s="58" t="s">
        <v>471</v>
      </c>
      <c r="PGZ21" s="58" t="s">
        <v>471</v>
      </c>
      <c r="PHA21" s="58" t="s">
        <v>471</v>
      </c>
      <c r="PHB21" s="58" t="s">
        <v>471</v>
      </c>
      <c r="PHC21" s="58" t="s">
        <v>471</v>
      </c>
      <c r="PHD21" s="58" t="s">
        <v>471</v>
      </c>
      <c r="PHE21" s="58" t="s">
        <v>471</v>
      </c>
      <c r="PHF21" s="58" t="s">
        <v>471</v>
      </c>
      <c r="PHG21" s="58" t="s">
        <v>471</v>
      </c>
      <c r="PHH21" s="58" t="s">
        <v>471</v>
      </c>
      <c r="PHI21" s="58" t="s">
        <v>471</v>
      </c>
      <c r="PHJ21" s="58" t="s">
        <v>471</v>
      </c>
      <c r="PHK21" s="58" t="s">
        <v>471</v>
      </c>
      <c r="PHL21" s="58" t="s">
        <v>471</v>
      </c>
      <c r="PHM21" s="58" t="s">
        <v>471</v>
      </c>
      <c r="PHN21" s="58" t="s">
        <v>471</v>
      </c>
      <c r="PHO21" s="58" t="s">
        <v>471</v>
      </c>
      <c r="PHP21" s="58" t="s">
        <v>471</v>
      </c>
      <c r="PHQ21" s="58" t="s">
        <v>471</v>
      </c>
      <c r="PHR21" s="58" t="s">
        <v>471</v>
      </c>
      <c r="PHS21" s="58" t="s">
        <v>471</v>
      </c>
      <c r="PHT21" s="58" t="s">
        <v>471</v>
      </c>
      <c r="PHU21" s="58" t="s">
        <v>471</v>
      </c>
      <c r="PHV21" s="58" t="s">
        <v>471</v>
      </c>
      <c r="PHW21" s="58" t="s">
        <v>471</v>
      </c>
      <c r="PHX21" s="58" t="s">
        <v>471</v>
      </c>
      <c r="PHY21" s="58" t="s">
        <v>471</v>
      </c>
      <c r="PHZ21" s="58" t="s">
        <v>471</v>
      </c>
      <c r="PIA21" s="58" t="s">
        <v>471</v>
      </c>
      <c r="PIB21" s="58" t="s">
        <v>471</v>
      </c>
      <c r="PIC21" s="58" t="s">
        <v>471</v>
      </c>
      <c r="PID21" s="58" t="s">
        <v>471</v>
      </c>
      <c r="PIE21" s="58" t="s">
        <v>471</v>
      </c>
      <c r="PIF21" s="58" t="s">
        <v>471</v>
      </c>
      <c r="PIG21" s="58" t="s">
        <v>471</v>
      </c>
      <c r="PIH21" s="58" t="s">
        <v>471</v>
      </c>
      <c r="PII21" s="58" t="s">
        <v>471</v>
      </c>
      <c r="PIJ21" s="58" t="s">
        <v>471</v>
      </c>
      <c r="PIK21" s="58" t="s">
        <v>471</v>
      </c>
      <c r="PIL21" s="58" t="s">
        <v>471</v>
      </c>
      <c r="PIM21" s="58" t="s">
        <v>471</v>
      </c>
      <c r="PIN21" s="58" t="s">
        <v>471</v>
      </c>
      <c r="PIO21" s="58" t="s">
        <v>471</v>
      </c>
      <c r="PIP21" s="58" t="s">
        <v>471</v>
      </c>
      <c r="PIQ21" s="58" t="s">
        <v>471</v>
      </c>
      <c r="PIR21" s="58" t="s">
        <v>471</v>
      </c>
      <c r="PIS21" s="58" t="s">
        <v>471</v>
      </c>
      <c r="PIT21" s="58" t="s">
        <v>471</v>
      </c>
      <c r="PIU21" s="58" t="s">
        <v>471</v>
      </c>
      <c r="PIV21" s="58" t="s">
        <v>471</v>
      </c>
      <c r="PIW21" s="58" t="s">
        <v>471</v>
      </c>
      <c r="PIX21" s="58" t="s">
        <v>471</v>
      </c>
      <c r="PIY21" s="58" t="s">
        <v>471</v>
      </c>
      <c r="PIZ21" s="58" t="s">
        <v>471</v>
      </c>
      <c r="PJA21" s="58" t="s">
        <v>471</v>
      </c>
      <c r="PJB21" s="58" t="s">
        <v>471</v>
      </c>
      <c r="PJC21" s="58" t="s">
        <v>471</v>
      </c>
      <c r="PJD21" s="58" t="s">
        <v>471</v>
      </c>
      <c r="PJE21" s="58" t="s">
        <v>471</v>
      </c>
      <c r="PJF21" s="58" t="s">
        <v>471</v>
      </c>
      <c r="PJG21" s="58" t="s">
        <v>471</v>
      </c>
      <c r="PJH21" s="58" t="s">
        <v>471</v>
      </c>
      <c r="PJI21" s="58" t="s">
        <v>471</v>
      </c>
      <c r="PJJ21" s="58" t="s">
        <v>471</v>
      </c>
      <c r="PJK21" s="58" t="s">
        <v>471</v>
      </c>
      <c r="PJL21" s="58" t="s">
        <v>471</v>
      </c>
      <c r="PJM21" s="58" t="s">
        <v>471</v>
      </c>
      <c r="PJN21" s="58" t="s">
        <v>471</v>
      </c>
      <c r="PJO21" s="58" t="s">
        <v>471</v>
      </c>
      <c r="PJP21" s="58" t="s">
        <v>471</v>
      </c>
      <c r="PJQ21" s="58" t="s">
        <v>471</v>
      </c>
      <c r="PJR21" s="58" t="s">
        <v>471</v>
      </c>
      <c r="PJS21" s="58" t="s">
        <v>471</v>
      </c>
      <c r="PJT21" s="58" t="s">
        <v>471</v>
      </c>
      <c r="PJU21" s="58" t="s">
        <v>471</v>
      </c>
      <c r="PJV21" s="58" t="s">
        <v>471</v>
      </c>
      <c r="PJW21" s="58" t="s">
        <v>471</v>
      </c>
      <c r="PJX21" s="58" t="s">
        <v>471</v>
      </c>
      <c r="PJY21" s="58" t="s">
        <v>471</v>
      </c>
      <c r="PJZ21" s="58" t="s">
        <v>471</v>
      </c>
      <c r="PKA21" s="58" t="s">
        <v>471</v>
      </c>
      <c r="PKB21" s="58" t="s">
        <v>471</v>
      </c>
      <c r="PKC21" s="58" t="s">
        <v>471</v>
      </c>
      <c r="PKD21" s="58" t="s">
        <v>471</v>
      </c>
      <c r="PKE21" s="58" t="s">
        <v>471</v>
      </c>
      <c r="PKF21" s="58" t="s">
        <v>471</v>
      </c>
      <c r="PKG21" s="58" t="s">
        <v>471</v>
      </c>
      <c r="PKH21" s="58" t="s">
        <v>471</v>
      </c>
      <c r="PKI21" s="58" t="s">
        <v>471</v>
      </c>
      <c r="PKJ21" s="58" t="s">
        <v>471</v>
      </c>
      <c r="PKK21" s="58" t="s">
        <v>471</v>
      </c>
      <c r="PKL21" s="58" t="s">
        <v>471</v>
      </c>
      <c r="PKM21" s="58" t="s">
        <v>471</v>
      </c>
      <c r="PKN21" s="58" t="s">
        <v>471</v>
      </c>
      <c r="PKO21" s="58" t="s">
        <v>471</v>
      </c>
      <c r="PKP21" s="58" t="s">
        <v>471</v>
      </c>
      <c r="PKQ21" s="58" t="s">
        <v>471</v>
      </c>
      <c r="PKR21" s="58" t="s">
        <v>471</v>
      </c>
      <c r="PKS21" s="58" t="s">
        <v>471</v>
      </c>
      <c r="PKT21" s="58" t="s">
        <v>471</v>
      </c>
      <c r="PKU21" s="58" t="s">
        <v>471</v>
      </c>
      <c r="PKV21" s="58" t="s">
        <v>471</v>
      </c>
      <c r="PKW21" s="58" t="s">
        <v>471</v>
      </c>
      <c r="PKX21" s="58" t="s">
        <v>471</v>
      </c>
      <c r="PKY21" s="58" t="s">
        <v>471</v>
      </c>
      <c r="PKZ21" s="58" t="s">
        <v>471</v>
      </c>
      <c r="PLA21" s="58" t="s">
        <v>471</v>
      </c>
      <c r="PLB21" s="58" t="s">
        <v>471</v>
      </c>
      <c r="PLC21" s="58" t="s">
        <v>471</v>
      </c>
      <c r="PLD21" s="58" t="s">
        <v>471</v>
      </c>
      <c r="PLE21" s="58" t="s">
        <v>471</v>
      </c>
      <c r="PLF21" s="58" t="s">
        <v>471</v>
      </c>
      <c r="PLG21" s="58" t="s">
        <v>471</v>
      </c>
      <c r="PLH21" s="58" t="s">
        <v>471</v>
      </c>
      <c r="PLI21" s="58" t="s">
        <v>471</v>
      </c>
      <c r="PLJ21" s="58" t="s">
        <v>471</v>
      </c>
      <c r="PLK21" s="58" t="s">
        <v>471</v>
      </c>
      <c r="PLL21" s="58" t="s">
        <v>471</v>
      </c>
      <c r="PLM21" s="58" t="s">
        <v>471</v>
      </c>
      <c r="PLN21" s="58" t="s">
        <v>471</v>
      </c>
      <c r="PLO21" s="58" t="s">
        <v>471</v>
      </c>
      <c r="PLP21" s="58" t="s">
        <v>471</v>
      </c>
      <c r="PLQ21" s="58" t="s">
        <v>471</v>
      </c>
      <c r="PLR21" s="58" t="s">
        <v>471</v>
      </c>
      <c r="PLS21" s="58" t="s">
        <v>471</v>
      </c>
      <c r="PLT21" s="58" t="s">
        <v>471</v>
      </c>
      <c r="PLU21" s="58" t="s">
        <v>471</v>
      </c>
      <c r="PLV21" s="58" t="s">
        <v>471</v>
      </c>
      <c r="PLW21" s="58" t="s">
        <v>471</v>
      </c>
      <c r="PLX21" s="58" t="s">
        <v>471</v>
      </c>
      <c r="PLY21" s="58" t="s">
        <v>471</v>
      </c>
      <c r="PLZ21" s="58" t="s">
        <v>471</v>
      </c>
      <c r="PMA21" s="58" t="s">
        <v>471</v>
      </c>
      <c r="PMB21" s="58" t="s">
        <v>471</v>
      </c>
      <c r="PMC21" s="58" t="s">
        <v>471</v>
      </c>
      <c r="PMD21" s="58" t="s">
        <v>471</v>
      </c>
      <c r="PME21" s="58" t="s">
        <v>471</v>
      </c>
      <c r="PMF21" s="58" t="s">
        <v>471</v>
      </c>
      <c r="PMG21" s="58" t="s">
        <v>471</v>
      </c>
      <c r="PMH21" s="58" t="s">
        <v>471</v>
      </c>
      <c r="PMI21" s="58" t="s">
        <v>471</v>
      </c>
      <c r="PMJ21" s="58" t="s">
        <v>471</v>
      </c>
      <c r="PMK21" s="58" t="s">
        <v>471</v>
      </c>
      <c r="PML21" s="58" t="s">
        <v>471</v>
      </c>
      <c r="PMM21" s="58" t="s">
        <v>471</v>
      </c>
      <c r="PMN21" s="58" t="s">
        <v>471</v>
      </c>
      <c r="PMO21" s="58" t="s">
        <v>471</v>
      </c>
      <c r="PMP21" s="58" t="s">
        <v>471</v>
      </c>
      <c r="PMQ21" s="58" t="s">
        <v>471</v>
      </c>
      <c r="PMR21" s="58" t="s">
        <v>471</v>
      </c>
      <c r="PMS21" s="58" t="s">
        <v>471</v>
      </c>
      <c r="PMT21" s="58" t="s">
        <v>471</v>
      </c>
      <c r="PMU21" s="58" t="s">
        <v>471</v>
      </c>
      <c r="PMV21" s="58" t="s">
        <v>471</v>
      </c>
      <c r="PMW21" s="58" t="s">
        <v>471</v>
      </c>
      <c r="PMX21" s="58" t="s">
        <v>471</v>
      </c>
      <c r="PMY21" s="58" t="s">
        <v>471</v>
      </c>
      <c r="PMZ21" s="58" t="s">
        <v>471</v>
      </c>
      <c r="PNA21" s="58" t="s">
        <v>471</v>
      </c>
      <c r="PNB21" s="58" t="s">
        <v>471</v>
      </c>
      <c r="PNC21" s="58" t="s">
        <v>471</v>
      </c>
      <c r="PND21" s="58" t="s">
        <v>471</v>
      </c>
      <c r="PNE21" s="58" t="s">
        <v>471</v>
      </c>
      <c r="PNF21" s="58" t="s">
        <v>471</v>
      </c>
      <c r="PNG21" s="58" t="s">
        <v>471</v>
      </c>
      <c r="PNH21" s="58" t="s">
        <v>471</v>
      </c>
      <c r="PNI21" s="58" t="s">
        <v>471</v>
      </c>
      <c r="PNJ21" s="58" t="s">
        <v>471</v>
      </c>
      <c r="PNK21" s="58" t="s">
        <v>471</v>
      </c>
      <c r="PNL21" s="58" t="s">
        <v>471</v>
      </c>
      <c r="PNM21" s="58" t="s">
        <v>471</v>
      </c>
      <c r="PNN21" s="58" t="s">
        <v>471</v>
      </c>
      <c r="PNO21" s="58" t="s">
        <v>471</v>
      </c>
      <c r="PNP21" s="58" t="s">
        <v>471</v>
      </c>
      <c r="PNQ21" s="58" t="s">
        <v>471</v>
      </c>
      <c r="PNR21" s="58" t="s">
        <v>471</v>
      </c>
      <c r="PNS21" s="58" t="s">
        <v>471</v>
      </c>
      <c r="PNT21" s="58" t="s">
        <v>471</v>
      </c>
      <c r="PNU21" s="58" t="s">
        <v>471</v>
      </c>
      <c r="PNV21" s="58" t="s">
        <v>471</v>
      </c>
      <c r="PNW21" s="58" t="s">
        <v>471</v>
      </c>
      <c r="PNX21" s="58" t="s">
        <v>471</v>
      </c>
      <c r="PNY21" s="58" t="s">
        <v>471</v>
      </c>
      <c r="PNZ21" s="58" t="s">
        <v>471</v>
      </c>
      <c r="POA21" s="58" t="s">
        <v>471</v>
      </c>
      <c r="POB21" s="58" t="s">
        <v>471</v>
      </c>
      <c r="POC21" s="58" t="s">
        <v>471</v>
      </c>
      <c r="POD21" s="58" t="s">
        <v>471</v>
      </c>
      <c r="POE21" s="58" t="s">
        <v>471</v>
      </c>
      <c r="POF21" s="58" t="s">
        <v>471</v>
      </c>
      <c r="POG21" s="58" t="s">
        <v>471</v>
      </c>
      <c r="POH21" s="58" t="s">
        <v>471</v>
      </c>
      <c r="POI21" s="58" t="s">
        <v>471</v>
      </c>
      <c r="POJ21" s="58" t="s">
        <v>471</v>
      </c>
      <c r="POK21" s="58" t="s">
        <v>471</v>
      </c>
      <c r="POL21" s="58" t="s">
        <v>471</v>
      </c>
      <c r="POM21" s="58" t="s">
        <v>471</v>
      </c>
      <c r="PON21" s="58" t="s">
        <v>471</v>
      </c>
      <c r="POO21" s="58" t="s">
        <v>471</v>
      </c>
      <c r="POP21" s="58" t="s">
        <v>471</v>
      </c>
      <c r="POQ21" s="58" t="s">
        <v>471</v>
      </c>
      <c r="POR21" s="58" t="s">
        <v>471</v>
      </c>
      <c r="POS21" s="58" t="s">
        <v>471</v>
      </c>
      <c r="POT21" s="58" t="s">
        <v>471</v>
      </c>
      <c r="POU21" s="58" t="s">
        <v>471</v>
      </c>
      <c r="POV21" s="58" t="s">
        <v>471</v>
      </c>
      <c r="POW21" s="58" t="s">
        <v>471</v>
      </c>
      <c r="POX21" s="58" t="s">
        <v>471</v>
      </c>
      <c r="POY21" s="58" t="s">
        <v>471</v>
      </c>
      <c r="POZ21" s="58" t="s">
        <v>471</v>
      </c>
      <c r="PPA21" s="58" t="s">
        <v>471</v>
      </c>
      <c r="PPB21" s="58" t="s">
        <v>471</v>
      </c>
      <c r="PPC21" s="58" t="s">
        <v>471</v>
      </c>
      <c r="PPD21" s="58" t="s">
        <v>471</v>
      </c>
      <c r="PPE21" s="58" t="s">
        <v>471</v>
      </c>
      <c r="PPF21" s="58" t="s">
        <v>471</v>
      </c>
      <c r="PPG21" s="58" t="s">
        <v>471</v>
      </c>
      <c r="PPH21" s="58" t="s">
        <v>471</v>
      </c>
      <c r="PPI21" s="58" t="s">
        <v>471</v>
      </c>
      <c r="PPJ21" s="58" t="s">
        <v>471</v>
      </c>
      <c r="PPK21" s="58" t="s">
        <v>471</v>
      </c>
      <c r="PPL21" s="58" t="s">
        <v>471</v>
      </c>
      <c r="PPM21" s="58" t="s">
        <v>471</v>
      </c>
      <c r="PPN21" s="58" t="s">
        <v>471</v>
      </c>
      <c r="PPO21" s="58" t="s">
        <v>471</v>
      </c>
      <c r="PPP21" s="58" t="s">
        <v>471</v>
      </c>
      <c r="PPQ21" s="58" t="s">
        <v>471</v>
      </c>
      <c r="PPR21" s="58" t="s">
        <v>471</v>
      </c>
      <c r="PPS21" s="58" t="s">
        <v>471</v>
      </c>
      <c r="PPT21" s="58" t="s">
        <v>471</v>
      </c>
      <c r="PPU21" s="58" t="s">
        <v>471</v>
      </c>
      <c r="PPV21" s="58" t="s">
        <v>471</v>
      </c>
      <c r="PPW21" s="58" t="s">
        <v>471</v>
      </c>
      <c r="PPX21" s="58" t="s">
        <v>471</v>
      </c>
      <c r="PPY21" s="58" t="s">
        <v>471</v>
      </c>
      <c r="PPZ21" s="58" t="s">
        <v>471</v>
      </c>
      <c r="PQA21" s="58" t="s">
        <v>471</v>
      </c>
      <c r="PQB21" s="58" t="s">
        <v>471</v>
      </c>
      <c r="PQC21" s="58" t="s">
        <v>471</v>
      </c>
      <c r="PQD21" s="58" t="s">
        <v>471</v>
      </c>
      <c r="PQE21" s="58" t="s">
        <v>471</v>
      </c>
      <c r="PQF21" s="58" t="s">
        <v>471</v>
      </c>
      <c r="PQG21" s="58" t="s">
        <v>471</v>
      </c>
      <c r="PQH21" s="58" t="s">
        <v>471</v>
      </c>
      <c r="PQI21" s="58" t="s">
        <v>471</v>
      </c>
      <c r="PQJ21" s="58" t="s">
        <v>471</v>
      </c>
      <c r="PQK21" s="58" t="s">
        <v>471</v>
      </c>
      <c r="PQL21" s="58" t="s">
        <v>471</v>
      </c>
      <c r="PQM21" s="58" t="s">
        <v>471</v>
      </c>
      <c r="PQN21" s="58" t="s">
        <v>471</v>
      </c>
      <c r="PQO21" s="58" t="s">
        <v>471</v>
      </c>
      <c r="PQP21" s="58" t="s">
        <v>471</v>
      </c>
      <c r="PQQ21" s="58" t="s">
        <v>471</v>
      </c>
      <c r="PQR21" s="58" t="s">
        <v>471</v>
      </c>
      <c r="PQS21" s="58" t="s">
        <v>471</v>
      </c>
      <c r="PQT21" s="58" t="s">
        <v>471</v>
      </c>
      <c r="PQU21" s="58" t="s">
        <v>471</v>
      </c>
      <c r="PQV21" s="58" t="s">
        <v>471</v>
      </c>
      <c r="PQW21" s="58" t="s">
        <v>471</v>
      </c>
      <c r="PQX21" s="58" t="s">
        <v>471</v>
      </c>
      <c r="PQY21" s="58" t="s">
        <v>471</v>
      </c>
      <c r="PQZ21" s="58" t="s">
        <v>471</v>
      </c>
      <c r="PRA21" s="58" t="s">
        <v>471</v>
      </c>
      <c r="PRB21" s="58" t="s">
        <v>471</v>
      </c>
      <c r="PRC21" s="58" t="s">
        <v>471</v>
      </c>
      <c r="PRD21" s="58" t="s">
        <v>471</v>
      </c>
      <c r="PRE21" s="58" t="s">
        <v>471</v>
      </c>
      <c r="PRF21" s="58" t="s">
        <v>471</v>
      </c>
      <c r="PRG21" s="58" t="s">
        <v>471</v>
      </c>
      <c r="PRH21" s="58" t="s">
        <v>471</v>
      </c>
      <c r="PRI21" s="58" t="s">
        <v>471</v>
      </c>
      <c r="PRJ21" s="58" t="s">
        <v>471</v>
      </c>
      <c r="PRK21" s="58" t="s">
        <v>471</v>
      </c>
      <c r="PRL21" s="58" t="s">
        <v>471</v>
      </c>
      <c r="PRM21" s="58" t="s">
        <v>471</v>
      </c>
      <c r="PRN21" s="58" t="s">
        <v>471</v>
      </c>
      <c r="PRO21" s="58" t="s">
        <v>471</v>
      </c>
      <c r="PRP21" s="58" t="s">
        <v>471</v>
      </c>
      <c r="PRQ21" s="58" t="s">
        <v>471</v>
      </c>
      <c r="PRR21" s="58" t="s">
        <v>471</v>
      </c>
      <c r="PRS21" s="58" t="s">
        <v>471</v>
      </c>
      <c r="PRT21" s="58" t="s">
        <v>471</v>
      </c>
      <c r="PRU21" s="58" t="s">
        <v>471</v>
      </c>
      <c r="PRV21" s="58" t="s">
        <v>471</v>
      </c>
      <c r="PRW21" s="58" t="s">
        <v>471</v>
      </c>
      <c r="PRX21" s="58" t="s">
        <v>471</v>
      </c>
      <c r="PRY21" s="58" t="s">
        <v>471</v>
      </c>
      <c r="PRZ21" s="58" t="s">
        <v>471</v>
      </c>
      <c r="PSA21" s="58" t="s">
        <v>471</v>
      </c>
      <c r="PSB21" s="58" t="s">
        <v>471</v>
      </c>
      <c r="PSC21" s="58" t="s">
        <v>471</v>
      </c>
      <c r="PSD21" s="58" t="s">
        <v>471</v>
      </c>
      <c r="PSE21" s="58" t="s">
        <v>471</v>
      </c>
      <c r="PSF21" s="58" t="s">
        <v>471</v>
      </c>
      <c r="PSG21" s="58" t="s">
        <v>471</v>
      </c>
      <c r="PSH21" s="58" t="s">
        <v>471</v>
      </c>
      <c r="PSI21" s="58" t="s">
        <v>471</v>
      </c>
      <c r="PSJ21" s="58" t="s">
        <v>471</v>
      </c>
      <c r="PSK21" s="58" t="s">
        <v>471</v>
      </c>
      <c r="PSL21" s="58" t="s">
        <v>471</v>
      </c>
      <c r="PSM21" s="58" t="s">
        <v>471</v>
      </c>
      <c r="PSN21" s="58" t="s">
        <v>471</v>
      </c>
      <c r="PSO21" s="58" t="s">
        <v>471</v>
      </c>
      <c r="PSP21" s="58" t="s">
        <v>471</v>
      </c>
      <c r="PSQ21" s="58" t="s">
        <v>471</v>
      </c>
      <c r="PSR21" s="58" t="s">
        <v>471</v>
      </c>
      <c r="PSS21" s="58" t="s">
        <v>471</v>
      </c>
      <c r="PST21" s="58" t="s">
        <v>471</v>
      </c>
      <c r="PSU21" s="58" t="s">
        <v>471</v>
      </c>
      <c r="PSV21" s="58" t="s">
        <v>471</v>
      </c>
      <c r="PSW21" s="58" t="s">
        <v>471</v>
      </c>
      <c r="PSX21" s="58" t="s">
        <v>471</v>
      </c>
      <c r="PSY21" s="58" t="s">
        <v>471</v>
      </c>
      <c r="PSZ21" s="58" t="s">
        <v>471</v>
      </c>
      <c r="PTA21" s="58" t="s">
        <v>471</v>
      </c>
      <c r="PTB21" s="58" t="s">
        <v>471</v>
      </c>
      <c r="PTC21" s="58" t="s">
        <v>471</v>
      </c>
      <c r="PTD21" s="58" t="s">
        <v>471</v>
      </c>
      <c r="PTE21" s="58" t="s">
        <v>471</v>
      </c>
      <c r="PTF21" s="58" t="s">
        <v>471</v>
      </c>
      <c r="PTG21" s="58" t="s">
        <v>471</v>
      </c>
      <c r="PTH21" s="58" t="s">
        <v>471</v>
      </c>
      <c r="PTI21" s="58" t="s">
        <v>471</v>
      </c>
      <c r="PTJ21" s="58" t="s">
        <v>471</v>
      </c>
      <c r="PTK21" s="58" t="s">
        <v>471</v>
      </c>
      <c r="PTL21" s="58" t="s">
        <v>471</v>
      </c>
      <c r="PTM21" s="58" t="s">
        <v>471</v>
      </c>
      <c r="PTN21" s="58" t="s">
        <v>471</v>
      </c>
      <c r="PTO21" s="58" t="s">
        <v>471</v>
      </c>
      <c r="PTP21" s="58" t="s">
        <v>471</v>
      </c>
      <c r="PTQ21" s="58" t="s">
        <v>471</v>
      </c>
      <c r="PTR21" s="58" t="s">
        <v>471</v>
      </c>
      <c r="PTS21" s="58" t="s">
        <v>471</v>
      </c>
      <c r="PTT21" s="58" t="s">
        <v>471</v>
      </c>
      <c r="PTU21" s="58" t="s">
        <v>471</v>
      </c>
      <c r="PTV21" s="58" t="s">
        <v>471</v>
      </c>
      <c r="PTW21" s="58" t="s">
        <v>471</v>
      </c>
      <c r="PTX21" s="58" t="s">
        <v>471</v>
      </c>
      <c r="PTY21" s="58" t="s">
        <v>471</v>
      </c>
      <c r="PTZ21" s="58" t="s">
        <v>471</v>
      </c>
      <c r="PUA21" s="58" t="s">
        <v>471</v>
      </c>
      <c r="PUB21" s="58" t="s">
        <v>471</v>
      </c>
      <c r="PUC21" s="58" t="s">
        <v>471</v>
      </c>
      <c r="PUD21" s="58" t="s">
        <v>471</v>
      </c>
      <c r="PUE21" s="58" t="s">
        <v>471</v>
      </c>
      <c r="PUF21" s="58" t="s">
        <v>471</v>
      </c>
      <c r="PUG21" s="58" t="s">
        <v>471</v>
      </c>
      <c r="PUH21" s="58" t="s">
        <v>471</v>
      </c>
      <c r="PUI21" s="58" t="s">
        <v>471</v>
      </c>
      <c r="PUJ21" s="58" t="s">
        <v>471</v>
      </c>
      <c r="PUK21" s="58" t="s">
        <v>471</v>
      </c>
      <c r="PUL21" s="58" t="s">
        <v>471</v>
      </c>
      <c r="PUM21" s="58" t="s">
        <v>471</v>
      </c>
      <c r="PUN21" s="58" t="s">
        <v>471</v>
      </c>
      <c r="PUO21" s="58" t="s">
        <v>471</v>
      </c>
      <c r="PUP21" s="58" t="s">
        <v>471</v>
      </c>
      <c r="PUQ21" s="58" t="s">
        <v>471</v>
      </c>
      <c r="PUR21" s="58" t="s">
        <v>471</v>
      </c>
      <c r="PUS21" s="58" t="s">
        <v>471</v>
      </c>
      <c r="PUT21" s="58" t="s">
        <v>471</v>
      </c>
      <c r="PUU21" s="58" t="s">
        <v>471</v>
      </c>
      <c r="PUV21" s="58" t="s">
        <v>471</v>
      </c>
      <c r="PUW21" s="58" t="s">
        <v>471</v>
      </c>
      <c r="PUX21" s="58" t="s">
        <v>471</v>
      </c>
      <c r="PUY21" s="58" t="s">
        <v>471</v>
      </c>
      <c r="PUZ21" s="58" t="s">
        <v>471</v>
      </c>
      <c r="PVA21" s="58" t="s">
        <v>471</v>
      </c>
      <c r="PVB21" s="58" t="s">
        <v>471</v>
      </c>
      <c r="PVC21" s="58" t="s">
        <v>471</v>
      </c>
      <c r="PVD21" s="58" t="s">
        <v>471</v>
      </c>
      <c r="PVE21" s="58" t="s">
        <v>471</v>
      </c>
      <c r="PVF21" s="58" t="s">
        <v>471</v>
      </c>
      <c r="PVG21" s="58" t="s">
        <v>471</v>
      </c>
      <c r="PVH21" s="58" t="s">
        <v>471</v>
      </c>
      <c r="PVI21" s="58" t="s">
        <v>471</v>
      </c>
      <c r="PVJ21" s="58" t="s">
        <v>471</v>
      </c>
      <c r="PVK21" s="58" t="s">
        <v>471</v>
      </c>
      <c r="PVL21" s="58" t="s">
        <v>471</v>
      </c>
      <c r="PVM21" s="58" t="s">
        <v>471</v>
      </c>
      <c r="PVN21" s="58" t="s">
        <v>471</v>
      </c>
      <c r="PVO21" s="58" t="s">
        <v>471</v>
      </c>
      <c r="PVP21" s="58" t="s">
        <v>471</v>
      </c>
      <c r="PVQ21" s="58" t="s">
        <v>471</v>
      </c>
      <c r="PVR21" s="58" t="s">
        <v>471</v>
      </c>
      <c r="PVS21" s="58" t="s">
        <v>471</v>
      </c>
      <c r="PVT21" s="58" t="s">
        <v>471</v>
      </c>
      <c r="PVU21" s="58" t="s">
        <v>471</v>
      </c>
      <c r="PVV21" s="58" t="s">
        <v>471</v>
      </c>
      <c r="PVW21" s="58" t="s">
        <v>471</v>
      </c>
      <c r="PVX21" s="58" t="s">
        <v>471</v>
      </c>
      <c r="PVY21" s="58" t="s">
        <v>471</v>
      </c>
      <c r="PVZ21" s="58" t="s">
        <v>471</v>
      </c>
      <c r="PWA21" s="58" t="s">
        <v>471</v>
      </c>
      <c r="PWB21" s="58" t="s">
        <v>471</v>
      </c>
      <c r="PWC21" s="58" t="s">
        <v>471</v>
      </c>
      <c r="PWD21" s="58" t="s">
        <v>471</v>
      </c>
      <c r="PWE21" s="58" t="s">
        <v>471</v>
      </c>
      <c r="PWF21" s="58" t="s">
        <v>471</v>
      </c>
      <c r="PWG21" s="58" t="s">
        <v>471</v>
      </c>
      <c r="PWH21" s="58" t="s">
        <v>471</v>
      </c>
      <c r="PWI21" s="58" t="s">
        <v>471</v>
      </c>
      <c r="PWJ21" s="58" t="s">
        <v>471</v>
      </c>
      <c r="PWK21" s="58" t="s">
        <v>471</v>
      </c>
      <c r="PWL21" s="58" t="s">
        <v>471</v>
      </c>
      <c r="PWM21" s="58" t="s">
        <v>471</v>
      </c>
      <c r="PWN21" s="58" t="s">
        <v>471</v>
      </c>
      <c r="PWO21" s="58" t="s">
        <v>471</v>
      </c>
      <c r="PWP21" s="58" t="s">
        <v>471</v>
      </c>
      <c r="PWQ21" s="58" t="s">
        <v>471</v>
      </c>
      <c r="PWR21" s="58" t="s">
        <v>471</v>
      </c>
      <c r="PWS21" s="58" t="s">
        <v>471</v>
      </c>
      <c r="PWT21" s="58" t="s">
        <v>471</v>
      </c>
      <c r="PWU21" s="58" t="s">
        <v>471</v>
      </c>
      <c r="PWV21" s="58" t="s">
        <v>471</v>
      </c>
      <c r="PWW21" s="58" t="s">
        <v>471</v>
      </c>
      <c r="PWX21" s="58" t="s">
        <v>471</v>
      </c>
      <c r="PWY21" s="58" t="s">
        <v>471</v>
      </c>
      <c r="PWZ21" s="58" t="s">
        <v>471</v>
      </c>
      <c r="PXA21" s="58" t="s">
        <v>471</v>
      </c>
      <c r="PXB21" s="58" t="s">
        <v>471</v>
      </c>
      <c r="PXC21" s="58" t="s">
        <v>471</v>
      </c>
      <c r="PXD21" s="58" t="s">
        <v>471</v>
      </c>
      <c r="PXE21" s="58" t="s">
        <v>471</v>
      </c>
      <c r="PXF21" s="58" t="s">
        <v>471</v>
      </c>
      <c r="PXG21" s="58" t="s">
        <v>471</v>
      </c>
      <c r="PXH21" s="58" t="s">
        <v>471</v>
      </c>
      <c r="PXI21" s="58" t="s">
        <v>471</v>
      </c>
      <c r="PXJ21" s="58" t="s">
        <v>471</v>
      </c>
      <c r="PXK21" s="58" t="s">
        <v>471</v>
      </c>
      <c r="PXL21" s="58" t="s">
        <v>471</v>
      </c>
      <c r="PXM21" s="58" t="s">
        <v>471</v>
      </c>
      <c r="PXN21" s="58" t="s">
        <v>471</v>
      </c>
      <c r="PXO21" s="58" t="s">
        <v>471</v>
      </c>
      <c r="PXP21" s="58" t="s">
        <v>471</v>
      </c>
      <c r="PXQ21" s="58" t="s">
        <v>471</v>
      </c>
      <c r="PXR21" s="58" t="s">
        <v>471</v>
      </c>
      <c r="PXS21" s="58" t="s">
        <v>471</v>
      </c>
      <c r="PXT21" s="58" t="s">
        <v>471</v>
      </c>
      <c r="PXU21" s="58" t="s">
        <v>471</v>
      </c>
      <c r="PXV21" s="58" t="s">
        <v>471</v>
      </c>
      <c r="PXW21" s="58" t="s">
        <v>471</v>
      </c>
      <c r="PXX21" s="58" t="s">
        <v>471</v>
      </c>
      <c r="PXY21" s="58" t="s">
        <v>471</v>
      </c>
      <c r="PXZ21" s="58" t="s">
        <v>471</v>
      </c>
      <c r="PYA21" s="58" t="s">
        <v>471</v>
      </c>
      <c r="PYB21" s="58" t="s">
        <v>471</v>
      </c>
      <c r="PYC21" s="58" t="s">
        <v>471</v>
      </c>
      <c r="PYD21" s="58" t="s">
        <v>471</v>
      </c>
      <c r="PYE21" s="58" t="s">
        <v>471</v>
      </c>
      <c r="PYF21" s="58" t="s">
        <v>471</v>
      </c>
      <c r="PYG21" s="58" t="s">
        <v>471</v>
      </c>
      <c r="PYH21" s="58" t="s">
        <v>471</v>
      </c>
      <c r="PYI21" s="58" t="s">
        <v>471</v>
      </c>
      <c r="PYJ21" s="58" t="s">
        <v>471</v>
      </c>
      <c r="PYK21" s="58" t="s">
        <v>471</v>
      </c>
      <c r="PYL21" s="58" t="s">
        <v>471</v>
      </c>
      <c r="PYM21" s="58" t="s">
        <v>471</v>
      </c>
      <c r="PYN21" s="58" t="s">
        <v>471</v>
      </c>
      <c r="PYO21" s="58" t="s">
        <v>471</v>
      </c>
      <c r="PYP21" s="58" t="s">
        <v>471</v>
      </c>
      <c r="PYQ21" s="58" t="s">
        <v>471</v>
      </c>
      <c r="PYR21" s="58" t="s">
        <v>471</v>
      </c>
      <c r="PYS21" s="58" t="s">
        <v>471</v>
      </c>
      <c r="PYT21" s="58" t="s">
        <v>471</v>
      </c>
      <c r="PYU21" s="58" t="s">
        <v>471</v>
      </c>
      <c r="PYV21" s="58" t="s">
        <v>471</v>
      </c>
      <c r="PYW21" s="58" t="s">
        <v>471</v>
      </c>
      <c r="PYX21" s="58" t="s">
        <v>471</v>
      </c>
      <c r="PYY21" s="58" t="s">
        <v>471</v>
      </c>
      <c r="PYZ21" s="58" t="s">
        <v>471</v>
      </c>
      <c r="PZA21" s="58" t="s">
        <v>471</v>
      </c>
      <c r="PZB21" s="58" t="s">
        <v>471</v>
      </c>
      <c r="PZC21" s="58" t="s">
        <v>471</v>
      </c>
      <c r="PZD21" s="58" t="s">
        <v>471</v>
      </c>
      <c r="PZE21" s="58" t="s">
        <v>471</v>
      </c>
      <c r="PZF21" s="58" t="s">
        <v>471</v>
      </c>
      <c r="PZG21" s="58" t="s">
        <v>471</v>
      </c>
      <c r="PZH21" s="58" t="s">
        <v>471</v>
      </c>
      <c r="PZI21" s="58" t="s">
        <v>471</v>
      </c>
      <c r="PZJ21" s="58" t="s">
        <v>471</v>
      </c>
      <c r="PZK21" s="58" t="s">
        <v>471</v>
      </c>
      <c r="PZL21" s="58" t="s">
        <v>471</v>
      </c>
      <c r="PZM21" s="58" t="s">
        <v>471</v>
      </c>
      <c r="PZN21" s="58" t="s">
        <v>471</v>
      </c>
      <c r="PZO21" s="58" t="s">
        <v>471</v>
      </c>
      <c r="PZP21" s="58" t="s">
        <v>471</v>
      </c>
      <c r="PZQ21" s="58" t="s">
        <v>471</v>
      </c>
      <c r="PZR21" s="58" t="s">
        <v>471</v>
      </c>
      <c r="PZS21" s="58" t="s">
        <v>471</v>
      </c>
      <c r="PZT21" s="58" t="s">
        <v>471</v>
      </c>
      <c r="PZU21" s="58" t="s">
        <v>471</v>
      </c>
      <c r="PZV21" s="58" t="s">
        <v>471</v>
      </c>
      <c r="PZW21" s="58" t="s">
        <v>471</v>
      </c>
      <c r="PZX21" s="58" t="s">
        <v>471</v>
      </c>
      <c r="PZY21" s="58" t="s">
        <v>471</v>
      </c>
      <c r="PZZ21" s="58" t="s">
        <v>471</v>
      </c>
      <c r="QAA21" s="58" t="s">
        <v>471</v>
      </c>
      <c r="QAB21" s="58" t="s">
        <v>471</v>
      </c>
      <c r="QAC21" s="58" t="s">
        <v>471</v>
      </c>
      <c r="QAD21" s="58" t="s">
        <v>471</v>
      </c>
      <c r="QAE21" s="58" t="s">
        <v>471</v>
      </c>
      <c r="QAF21" s="58" t="s">
        <v>471</v>
      </c>
      <c r="QAG21" s="58" t="s">
        <v>471</v>
      </c>
      <c r="QAH21" s="58" t="s">
        <v>471</v>
      </c>
      <c r="QAI21" s="58" t="s">
        <v>471</v>
      </c>
      <c r="QAJ21" s="58" t="s">
        <v>471</v>
      </c>
      <c r="QAK21" s="58" t="s">
        <v>471</v>
      </c>
      <c r="QAL21" s="58" t="s">
        <v>471</v>
      </c>
      <c r="QAM21" s="58" t="s">
        <v>471</v>
      </c>
      <c r="QAN21" s="58" t="s">
        <v>471</v>
      </c>
      <c r="QAO21" s="58" t="s">
        <v>471</v>
      </c>
      <c r="QAP21" s="58" t="s">
        <v>471</v>
      </c>
      <c r="QAQ21" s="58" t="s">
        <v>471</v>
      </c>
      <c r="QAR21" s="58" t="s">
        <v>471</v>
      </c>
      <c r="QAS21" s="58" t="s">
        <v>471</v>
      </c>
      <c r="QAT21" s="58" t="s">
        <v>471</v>
      </c>
      <c r="QAU21" s="58" t="s">
        <v>471</v>
      </c>
      <c r="QAV21" s="58" t="s">
        <v>471</v>
      </c>
      <c r="QAW21" s="58" t="s">
        <v>471</v>
      </c>
      <c r="QAX21" s="58" t="s">
        <v>471</v>
      </c>
      <c r="QAY21" s="58" t="s">
        <v>471</v>
      </c>
      <c r="QAZ21" s="58" t="s">
        <v>471</v>
      </c>
      <c r="QBA21" s="58" t="s">
        <v>471</v>
      </c>
      <c r="QBB21" s="58" t="s">
        <v>471</v>
      </c>
      <c r="QBC21" s="58" t="s">
        <v>471</v>
      </c>
      <c r="QBD21" s="58" t="s">
        <v>471</v>
      </c>
      <c r="QBE21" s="58" t="s">
        <v>471</v>
      </c>
      <c r="QBF21" s="58" t="s">
        <v>471</v>
      </c>
      <c r="QBG21" s="58" t="s">
        <v>471</v>
      </c>
      <c r="QBH21" s="58" t="s">
        <v>471</v>
      </c>
      <c r="QBI21" s="58" t="s">
        <v>471</v>
      </c>
      <c r="QBJ21" s="58" t="s">
        <v>471</v>
      </c>
      <c r="QBK21" s="58" t="s">
        <v>471</v>
      </c>
      <c r="QBL21" s="58" t="s">
        <v>471</v>
      </c>
      <c r="QBM21" s="58" t="s">
        <v>471</v>
      </c>
      <c r="QBN21" s="58" t="s">
        <v>471</v>
      </c>
      <c r="QBO21" s="58" t="s">
        <v>471</v>
      </c>
      <c r="QBP21" s="58" t="s">
        <v>471</v>
      </c>
      <c r="QBQ21" s="58" t="s">
        <v>471</v>
      </c>
      <c r="QBR21" s="58" t="s">
        <v>471</v>
      </c>
      <c r="QBS21" s="58" t="s">
        <v>471</v>
      </c>
      <c r="QBT21" s="58" t="s">
        <v>471</v>
      </c>
      <c r="QBU21" s="58" t="s">
        <v>471</v>
      </c>
      <c r="QBV21" s="58" t="s">
        <v>471</v>
      </c>
      <c r="QBW21" s="58" t="s">
        <v>471</v>
      </c>
      <c r="QBX21" s="58" t="s">
        <v>471</v>
      </c>
      <c r="QBY21" s="58" t="s">
        <v>471</v>
      </c>
      <c r="QBZ21" s="58" t="s">
        <v>471</v>
      </c>
      <c r="QCA21" s="58" t="s">
        <v>471</v>
      </c>
      <c r="QCB21" s="58" t="s">
        <v>471</v>
      </c>
      <c r="QCC21" s="58" t="s">
        <v>471</v>
      </c>
      <c r="QCD21" s="58" t="s">
        <v>471</v>
      </c>
      <c r="QCE21" s="58" t="s">
        <v>471</v>
      </c>
      <c r="QCF21" s="58" t="s">
        <v>471</v>
      </c>
      <c r="QCG21" s="58" t="s">
        <v>471</v>
      </c>
      <c r="QCH21" s="58" t="s">
        <v>471</v>
      </c>
      <c r="QCI21" s="58" t="s">
        <v>471</v>
      </c>
      <c r="QCJ21" s="58" t="s">
        <v>471</v>
      </c>
      <c r="QCK21" s="58" t="s">
        <v>471</v>
      </c>
      <c r="QCL21" s="58" t="s">
        <v>471</v>
      </c>
      <c r="QCM21" s="58" t="s">
        <v>471</v>
      </c>
      <c r="QCN21" s="58" t="s">
        <v>471</v>
      </c>
      <c r="QCO21" s="58" t="s">
        <v>471</v>
      </c>
      <c r="QCP21" s="58" t="s">
        <v>471</v>
      </c>
      <c r="QCQ21" s="58" t="s">
        <v>471</v>
      </c>
      <c r="QCR21" s="58" t="s">
        <v>471</v>
      </c>
      <c r="QCS21" s="58" t="s">
        <v>471</v>
      </c>
      <c r="QCT21" s="58" t="s">
        <v>471</v>
      </c>
      <c r="QCU21" s="58" t="s">
        <v>471</v>
      </c>
      <c r="QCV21" s="58" t="s">
        <v>471</v>
      </c>
      <c r="QCW21" s="58" t="s">
        <v>471</v>
      </c>
      <c r="QCX21" s="58" t="s">
        <v>471</v>
      </c>
      <c r="QCY21" s="58" t="s">
        <v>471</v>
      </c>
      <c r="QCZ21" s="58" t="s">
        <v>471</v>
      </c>
      <c r="QDA21" s="58" t="s">
        <v>471</v>
      </c>
      <c r="QDB21" s="58" t="s">
        <v>471</v>
      </c>
      <c r="QDC21" s="58" t="s">
        <v>471</v>
      </c>
      <c r="QDD21" s="58" t="s">
        <v>471</v>
      </c>
      <c r="QDE21" s="58" t="s">
        <v>471</v>
      </c>
      <c r="QDF21" s="58" t="s">
        <v>471</v>
      </c>
      <c r="QDG21" s="58" t="s">
        <v>471</v>
      </c>
      <c r="QDH21" s="58" t="s">
        <v>471</v>
      </c>
      <c r="QDI21" s="58" t="s">
        <v>471</v>
      </c>
      <c r="QDJ21" s="58" t="s">
        <v>471</v>
      </c>
      <c r="QDK21" s="58" t="s">
        <v>471</v>
      </c>
      <c r="QDL21" s="58" t="s">
        <v>471</v>
      </c>
      <c r="QDM21" s="58" t="s">
        <v>471</v>
      </c>
      <c r="QDN21" s="58" t="s">
        <v>471</v>
      </c>
      <c r="QDO21" s="58" t="s">
        <v>471</v>
      </c>
      <c r="QDP21" s="58" t="s">
        <v>471</v>
      </c>
      <c r="QDQ21" s="58" t="s">
        <v>471</v>
      </c>
      <c r="QDR21" s="58" t="s">
        <v>471</v>
      </c>
      <c r="QDS21" s="58" t="s">
        <v>471</v>
      </c>
      <c r="QDT21" s="58" t="s">
        <v>471</v>
      </c>
      <c r="QDU21" s="58" t="s">
        <v>471</v>
      </c>
      <c r="QDV21" s="58" t="s">
        <v>471</v>
      </c>
      <c r="QDW21" s="58" t="s">
        <v>471</v>
      </c>
      <c r="QDX21" s="58" t="s">
        <v>471</v>
      </c>
      <c r="QDY21" s="58" t="s">
        <v>471</v>
      </c>
      <c r="QDZ21" s="58" t="s">
        <v>471</v>
      </c>
      <c r="QEA21" s="58" t="s">
        <v>471</v>
      </c>
      <c r="QEB21" s="58" t="s">
        <v>471</v>
      </c>
      <c r="QEC21" s="58" t="s">
        <v>471</v>
      </c>
      <c r="QED21" s="58" t="s">
        <v>471</v>
      </c>
      <c r="QEE21" s="58" t="s">
        <v>471</v>
      </c>
      <c r="QEF21" s="58" t="s">
        <v>471</v>
      </c>
      <c r="QEG21" s="58" t="s">
        <v>471</v>
      </c>
      <c r="QEH21" s="58" t="s">
        <v>471</v>
      </c>
      <c r="QEI21" s="58" t="s">
        <v>471</v>
      </c>
      <c r="QEJ21" s="58" t="s">
        <v>471</v>
      </c>
      <c r="QEK21" s="58" t="s">
        <v>471</v>
      </c>
      <c r="QEL21" s="58" t="s">
        <v>471</v>
      </c>
      <c r="QEM21" s="58" t="s">
        <v>471</v>
      </c>
      <c r="QEN21" s="58" t="s">
        <v>471</v>
      </c>
      <c r="QEO21" s="58" t="s">
        <v>471</v>
      </c>
      <c r="QEP21" s="58" t="s">
        <v>471</v>
      </c>
      <c r="QEQ21" s="58" t="s">
        <v>471</v>
      </c>
      <c r="QER21" s="58" t="s">
        <v>471</v>
      </c>
      <c r="QES21" s="58" t="s">
        <v>471</v>
      </c>
      <c r="QET21" s="58" t="s">
        <v>471</v>
      </c>
      <c r="QEU21" s="58" t="s">
        <v>471</v>
      </c>
      <c r="QEV21" s="58" t="s">
        <v>471</v>
      </c>
      <c r="QEW21" s="58" t="s">
        <v>471</v>
      </c>
      <c r="QEX21" s="58" t="s">
        <v>471</v>
      </c>
      <c r="QEY21" s="58" t="s">
        <v>471</v>
      </c>
      <c r="QEZ21" s="58" t="s">
        <v>471</v>
      </c>
      <c r="QFA21" s="58" t="s">
        <v>471</v>
      </c>
      <c r="QFB21" s="58" t="s">
        <v>471</v>
      </c>
      <c r="QFC21" s="58" t="s">
        <v>471</v>
      </c>
      <c r="QFD21" s="58" t="s">
        <v>471</v>
      </c>
      <c r="QFE21" s="58" t="s">
        <v>471</v>
      </c>
      <c r="QFF21" s="58" t="s">
        <v>471</v>
      </c>
      <c r="QFG21" s="58" t="s">
        <v>471</v>
      </c>
      <c r="QFH21" s="58" t="s">
        <v>471</v>
      </c>
      <c r="QFI21" s="58" t="s">
        <v>471</v>
      </c>
      <c r="QFJ21" s="58" t="s">
        <v>471</v>
      </c>
      <c r="QFK21" s="58" t="s">
        <v>471</v>
      </c>
      <c r="QFL21" s="58" t="s">
        <v>471</v>
      </c>
      <c r="QFM21" s="58" t="s">
        <v>471</v>
      </c>
      <c r="QFN21" s="58" t="s">
        <v>471</v>
      </c>
      <c r="QFO21" s="58" t="s">
        <v>471</v>
      </c>
      <c r="QFP21" s="58" t="s">
        <v>471</v>
      </c>
      <c r="QFQ21" s="58" t="s">
        <v>471</v>
      </c>
      <c r="QFR21" s="58" t="s">
        <v>471</v>
      </c>
      <c r="QFS21" s="58" t="s">
        <v>471</v>
      </c>
      <c r="QFT21" s="58" t="s">
        <v>471</v>
      </c>
      <c r="QFU21" s="58" t="s">
        <v>471</v>
      </c>
      <c r="QFV21" s="58" t="s">
        <v>471</v>
      </c>
      <c r="QFW21" s="58" t="s">
        <v>471</v>
      </c>
      <c r="QFX21" s="58" t="s">
        <v>471</v>
      </c>
      <c r="QFY21" s="58" t="s">
        <v>471</v>
      </c>
      <c r="QFZ21" s="58" t="s">
        <v>471</v>
      </c>
      <c r="QGA21" s="58" t="s">
        <v>471</v>
      </c>
      <c r="QGB21" s="58" t="s">
        <v>471</v>
      </c>
      <c r="QGC21" s="58" t="s">
        <v>471</v>
      </c>
      <c r="QGD21" s="58" t="s">
        <v>471</v>
      </c>
      <c r="QGE21" s="58" t="s">
        <v>471</v>
      </c>
      <c r="QGF21" s="58" t="s">
        <v>471</v>
      </c>
      <c r="QGG21" s="58" t="s">
        <v>471</v>
      </c>
      <c r="QGH21" s="58" t="s">
        <v>471</v>
      </c>
      <c r="QGI21" s="58" t="s">
        <v>471</v>
      </c>
      <c r="QGJ21" s="58" t="s">
        <v>471</v>
      </c>
      <c r="QGK21" s="58" t="s">
        <v>471</v>
      </c>
      <c r="QGL21" s="58" t="s">
        <v>471</v>
      </c>
      <c r="QGM21" s="58" t="s">
        <v>471</v>
      </c>
      <c r="QGN21" s="58" t="s">
        <v>471</v>
      </c>
      <c r="QGO21" s="58" t="s">
        <v>471</v>
      </c>
      <c r="QGP21" s="58" t="s">
        <v>471</v>
      </c>
      <c r="QGQ21" s="58" t="s">
        <v>471</v>
      </c>
      <c r="QGR21" s="58" t="s">
        <v>471</v>
      </c>
      <c r="QGS21" s="58" t="s">
        <v>471</v>
      </c>
      <c r="QGT21" s="58" t="s">
        <v>471</v>
      </c>
      <c r="QGU21" s="58" t="s">
        <v>471</v>
      </c>
      <c r="QGV21" s="58" t="s">
        <v>471</v>
      </c>
      <c r="QGW21" s="58" t="s">
        <v>471</v>
      </c>
      <c r="QGX21" s="58" t="s">
        <v>471</v>
      </c>
      <c r="QGY21" s="58" t="s">
        <v>471</v>
      </c>
      <c r="QGZ21" s="58" t="s">
        <v>471</v>
      </c>
      <c r="QHA21" s="58" t="s">
        <v>471</v>
      </c>
      <c r="QHB21" s="58" t="s">
        <v>471</v>
      </c>
      <c r="QHC21" s="58" t="s">
        <v>471</v>
      </c>
      <c r="QHD21" s="58" t="s">
        <v>471</v>
      </c>
      <c r="QHE21" s="58" t="s">
        <v>471</v>
      </c>
      <c r="QHF21" s="58" t="s">
        <v>471</v>
      </c>
      <c r="QHG21" s="58" t="s">
        <v>471</v>
      </c>
      <c r="QHH21" s="58" t="s">
        <v>471</v>
      </c>
      <c r="QHI21" s="58" t="s">
        <v>471</v>
      </c>
      <c r="QHJ21" s="58" t="s">
        <v>471</v>
      </c>
      <c r="QHK21" s="58" t="s">
        <v>471</v>
      </c>
      <c r="QHL21" s="58" t="s">
        <v>471</v>
      </c>
      <c r="QHM21" s="58" t="s">
        <v>471</v>
      </c>
      <c r="QHN21" s="58" t="s">
        <v>471</v>
      </c>
      <c r="QHO21" s="58" t="s">
        <v>471</v>
      </c>
      <c r="QHP21" s="58" t="s">
        <v>471</v>
      </c>
      <c r="QHQ21" s="58" t="s">
        <v>471</v>
      </c>
      <c r="QHR21" s="58" t="s">
        <v>471</v>
      </c>
      <c r="QHS21" s="58" t="s">
        <v>471</v>
      </c>
      <c r="QHT21" s="58" t="s">
        <v>471</v>
      </c>
      <c r="QHU21" s="58" t="s">
        <v>471</v>
      </c>
      <c r="QHV21" s="58" t="s">
        <v>471</v>
      </c>
      <c r="QHW21" s="58" t="s">
        <v>471</v>
      </c>
      <c r="QHX21" s="58" t="s">
        <v>471</v>
      </c>
      <c r="QHY21" s="58" t="s">
        <v>471</v>
      </c>
      <c r="QHZ21" s="58" t="s">
        <v>471</v>
      </c>
      <c r="QIA21" s="58" t="s">
        <v>471</v>
      </c>
      <c r="QIB21" s="58" t="s">
        <v>471</v>
      </c>
      <c r="QIC21" s="58" t="s">
        <v>471</v>
      </c>
      <c r="QID21" s="58" t="s">
        <v>471</v>
      </c>
      <c r="QIE21" s="58" t="s">
        <v>471</v>
      </c>
      <c r="QIF21" s="58" t="s">
        <v>471</v>
      </c>
      <c r="QIG21" s="58" t="s">
        <v>471</v>
      </c>
      <c r="QIH21" s="58" t="s">
        <v>471</v>
      </c>
      <c r="QII21" s="58" t="s">
        <v>471</v>
      </c>
      <c r="QIJ21" s="58" t="s">
        <v>471</v>
      </c>
      <c r="QIK21" s="58" t="s">
        <v>471</v>
      </c>
      <c r="QIL21" s="58" t="s">
        <v>471</v>
      </c>
      <c r="QIM21" s="58" t="s">
        <v>471</v>
      </c>
      <c r="QIN21" s="58" t="s">
        <v>471</v>
      </c>
      <c r="QIO21" s="58" t="s">
        <v>471</v>
      </c>
      <c r="QIP21" s="58" t="s">
        <v>471</v>
      </c>
      <c r="QIQ21" s="58" t="s">
        <v>471</v>
      </c>
      <c r="QIR21" s="58" t="s">
        <v>471</v>
      </c>
      <c r="QIS21" s="58" t="s">
        <v>471</v>
      </c>
      <c r="QIT21" s="58" t="s">
        <v>471</v>
      </c>
      <c r="QIU21" s="58" t="s">
        <v>471</v>
      </c>
      <c r="QIV21" s="58" t="s">
        <v>471</v>
      </c>
      <c r="QIW21" s="58" t="s">
        <v>471</v>
      </c>
      <c r="QIX21" s="58" t="s">
        <v>471</v>
      </c>
      <c r="QIY21" s="58" t="s">
        <v>471</v>
      </c>
      <c r="QIZ21" s="58" t="s">
        <v>471</v>
      </c>
      <c r="QJA21" s="58" t="s">
        <v>471</v>
      </c>
      <c r="QJB21" s="58" t="s">
        <v>471</v>
      </c>
      <c r="QJC21" s="58" t="s">
        <v>471</v>
      </c>
      <c r="QJD21" s="58" t="s">
        <v>471</v>
      </c>
      <c r="QJE21" s="58" t="s">
        <v>471</v>
      </c>
      <c r="QJF21" s="58" t="s">
        <v>471</v>
      </c>
      <c r="QJG21" s="58" t="s">
        <v>471</v>
      </c>
      <c r="QJH21" s="58" t="s">
        <v>471</v>
      </c>
      <c r="QJI21" s="58" t="s">
        <v>471</v>
      </c>
      <c r="QJJ21" s="58" t="s">
        <v>471</v>
      </c>
      <c r="QJK21" s="58" t="s">
        <v>471</v>
      </c>
      <c r="QJL21" s="58" t="s">
        <v>471</v>
      </c>
      <c r="QJM21" s="58" t="s">
        <v>471</v>
      </c>
      <c r="QJN21" s="58" t="s">
        <v>471</v>
      </c>
      <c r="QJO21" s="58" t="s">
        <v>471</v>
      </c>
      <c r="QJP21" s="58" t="s">
        <v>471</v>
      </c>
      <c r="QJQ21" s="58" t="s">
        <v>471</v>
      </c>
      <c r="QJR21" s="58" t="s">
        <v>471</v>
      </c>
      <c r="QJS21" s="58" t="s">
        <v>471</v>
      </c>
      <c r="QJT21" s="58" t="s">
        <v>471</v>
      </c>
      <c r="QJU21" s="58" t="s">
        <v>471</v>
      </c>
      <c r="QJV21" s="58" t="s">
        <v>471</v>
      </c>
      <c r="QJW21" s="58" t="s">
        <v>471</v>
      </c>
      <c r="QJX21" s="58" t="s">
        <v>471</v>
      </c>
      <c r="QJY21" s="58" t="s">
        <v>471</v>
      </c>
      <c r="QJZ21" s="58" t="s">
        <v>471</v>
      </c>
      <c r="QKA21" s="58" t="s">
        <v>471</v>
      </c>
      <c r="QKB21" s="58" t="s">
        <v>471</v>
      </c>
      <c r="QKC21" s="58" t="s">
        <v>471</v>
      </c>
      <c r="QKD21" s="58" t="s">
        <v>471</v>
      </c>
      <c r="QKE21" s="58" t="s">
        <v>471</v>
      </c>
      <c r="QKF21" s="58" t="s">
        <v>471</v>
      </c>
      <c r="QKG21" s="58" t="s">
        <v>471</v>
      </c>
      <c r="QKH21" s="58" t="s">
        <v>471</v>
      </c>
      <c r="QKI21" s="58" t="s">
        <v>471</v>
      </c>
      <c r="QKJ21" s="58" t="s">
        <v>471</v>
      </c>
      <c r="QKK21" s="58" t="s">
        <v>471</v>
      </c>
      <c r="QKL21" s="58" t="s">
        <v>471</v>
      </c>
      <c r="QKM21" s="58" t="s">
        <v>471</v>
      </c>
      <c r="QKN21" s="58" t="s">
        <v>471</v>
      </c>
      <c r="QKO21" s="58" t="s">
        <v>471</v>
      </c>
      <c r="QKP21" s="58" t="s">
        <v>471</v>
      </c>
      <c r="QKQ21" s="58" t="s">
        <v>471</v>
      </c>
      <c r="QKR21" s="58" t="s">
        <v>471</v>
      </c>
      <c r="QKS21" s="58" t="s">
        <v>471</v>
      </c>
      <c r="QKT21" s="58" t="s">
        <v>471</v>
      </c>
      <c r="QKU21" s="58" t="s">
        <v>471</v>
      </c>
      <c r="QKV21" s="58" t="s">
        <v>471</v>
      </c>
      <c r="QKW21" s="58" t="s">
        <v>471</v>
      </c>
      <c r="QKX21" s="58" t="s">
        <v>471</v>
      </c>
      <c r="QKY21" s="58" t="s">
        <v>471</v>
      </c>
      <c r="QKZ21" s="58" t="s">
        <v>471</v>
      </c>
      <c r="QLA21" s="58" t="s">
        <v>471</v>
      </c>
      <c r="QLB21" s="58" t="s">
        <v>471</v>
      </c>
      <c r="QLC21" s="58" t="s">
        <v>471</v>
      </c>
      <c r="QLD21" s="58" t="s">
        <v>471</v>
      </c>
      <c r="QLE21" s="58" t="s">
        <v>471</v>
      </c>
      <c r="QLF21" s="58" t="s">
        <v>471</v>
      </c>
      <c r="QLG21" s="58" t="s">
        <v>471</v>
      </c>
      <c r="QLH21" s="58" t="s">
        <v>471</v>
      </c>
      <c r="QLI21" s="58" t="s">
        <v>471</v>
      </c>
      <c r="QLJ21" s="58" t="s">
        <v>471</v>
      </c>
      <c r="QLK21" s="58" t="s">
        <v>471</v>
      </c>
      <c r="QLL21" s="58" t="s">
        <v>471</v>
      </c>
      <c r="QLM21" s="58" t="s">
        <v>471</v>
      </c>
      <c r="QLN21" s="58" t="s">
        <v>471</v>
      </c>
      <c r="QLO21" s="58" t="s">
        <v>471</v>
      </c>
      <c r="QLP21" s="58" t="s">
        <v>471</v>
      </c>
      <c r="QLQ21" s="58" t="s">
        <v>471</v>
      </c>
      <c r="QLR21" s="58" t="s">
        <v>471</v>
      </c>
      <c r="QLS21" s="58" t="s">
        <v>471</v>
      </c>
      <c r="QLT21" s="58" t="s">
        <v>471</v>
      </c>
      <c r="QLU21" s="58" t="s">
        <v>471</v>
      </c>
      <c r="QLV21" s="58" t="s">
        <v>471</v>
      </c>
      <c r="QLW21" s="58" t="s">
        <v>471</v>
      </c>
      <c r="QLX21" s="58" t="s">
        <v>471</v>
      </c>
      <c r="QLY21" s="58" t="s">
        <v>471</v>
      </c>
      <c r="QLZ21" s="58" t="s">
        <v>471</v>
      </c>
      <c r="QMA21" s="58" t="s">
        <v>471</v>
      </c>
      <c r="QMB21" s="58" t="s">
        <v>471</v>
      </c>
      <c r="QMC21" s="58" t="s">
        <v>471</v>
      </c>
      <c r="QMD21" s="58" t="s">
        <v>471</v>
      </c>
      <c r="QME21" s="58" t="s">
        <v>471</v>
      </c>
      <c r="QMF21" s="58" t="s">
        <v>471</v>
      </c>
      <c r="QMG21" s="58" t="s">
        <v>471</v>
      </c>
      <c r="QMH21" s="58" t="s">
        <v>471</v>
      </c>
      <c r="QMI21" s="58" t="s">
        <v>471</v>
      </c>
      <c r="QMJ21" s="58" t="s">
        <v>471</v>
      </c>
      <c r="QMK21" s="58" t="s">
        <v>471</v>
      </c>
      <c r="QML21" s="58" t="s">
        <v>471</v>
      </c>
      <c r="QMM21" s="58" t="s">
        <v>471</v>
      </c>
      <c r="QMN21" s="58" t="s">
        <v>471</v>
      </c>
      <c r="QMO21" s="58" t="s">
        <v>471</v>
      </c>
      <c r="QMP21" s="58" t="s">
        <v>471</v>
      </c>
      <c r="QMQ21" s="58" t="s">
        <v>471</v>
      </c>
      <c r="QMR21" s="58" t="s">
        <v>471</v>
      </c>
      <c r="QMS21" s="58" t="s">
        <v>471</v>
      </c>
      <c r="QMT21" s="58" t="s">
        <v>471</v>
      </c>
      <c r="QMU21" s="58" t="s">
        <v>471</v>
      </c>
      <c r="QMV21" s="58" t="s">
        <v>471</v>
      </c>
      <c r="QMW21" s="58" t="s">
        <v>471</v>
      </c>
      <c r="QMX21" s="58" t="s">
        <v>471</v>
      </c>
      <c r="QMY21" s="58" t="s">
        <v>471</v>
      </c>
      <c r="QMZ21" s="58" t="s">
        <v>471</v>
      </c>
      <c r="QNA21" s="58" t="s">
        <v>471</v>
      </c>
      <c r="QNB21" s="58" t="s">
        <v>471</v>
      </c>
      <c r="QNC21" s="58" t="s">
        <v>471</v>
      </c>
      <c r="QND21" s="58" t="s">
        <v>471</v>
      </c>
      <c r="QNE21" s="58" t="s">
        <v>471</v>
      </c>
      <c r="QNF21" s="58" t="s">
        <v>471</v>
      </c>
      <c r="QNG21" s="58" t="s">
        <v>471</v>
      </c>
      <c r="QNH21" s="58" t="s">
        <v>471</v>
      </c>
      <c r="QNI21" s="58" t="s">
        <v>471</v>
      </c>
      <c r="QNJ21" s="58" t="s">
        <v>471</v>
      </c>
      <c r="QNK21" s="58" t="s">
        <v>471</v>
      </c>
      <c r="QNL21" s="58" t="s">
        <v>471</v>
      </c>
      <c r="QNM21" s="58" t="s">
        <v>471</v>
      </c>
      <c r="QNN21" s="58" t="s">
        <v>471</v>
      </c>
      <c r="QNO21" s="58" t="s">
        <v>471</v>
      </c>
      <c r="QNP21" s="58" t="s">
        <v>471</v>
      </c>
      <c r="QNQ21" s="58" t="s">
        <v>471</v>
      </c>
      <c r="QNR21" s="58" t="s">
        <v>471</v>
      </c>
      <c r="QNS21" s="58" t="s">
        <v>471</v>
      </c>
      <c r="QNT21" s="58" t="s">
        <v>471</v>
      </c>
      <c r="QNU21" s="58" t="s">
        <v>471</v>
      </c>
      <c r="QNV21" s="58" t="s">
        <v>471</v>
      </c>
      <c r="QNW21" s="58" t="s">
        <v>471</v>
      </c>
      <c r="QNX21" s="58" t="s">
        <v>471</v>
      </c>
      <c r="QNY21" s="58" t="s">
        <v>471</v>
      </c>
      <c r="QNZ21" s="58" t="s">
        <v>471</v>
      </c>
      <c r="QOA21" s="58" t="s">
        <v>471</v>
      </c>
      <c r="QOB21" s="58" t="s">
        <v>471</v>
      </c>
      <c r="QOC21" s="58" t="s">
        <v>471</v>
      </c>
      <c r="QOD21" s="58" t="s">
        <v>471</v>
      </c>
      <c r="QOE21" s="58" t="s">
        <v>471</v>
      </c>
      <c r="QOF21" s="58" t="s">
        <v>471</v>
      </c>
      <c r="QOG21" s="58" t="s">
        <v>471</v>
      </c>
      <c r="QOH21" s="58" t="s">
        <v>471</v>
      </c>
      <c r="QOI21" s="58" t="s">
        <v>471</v>
      </c>
      <c r="QOJ21" s="58" t="s">
        <v>471</v>
      </c>
      <c r="QOK21" s="58" t="s">
        <v>471</v>
      </c>
      <c r="QOL21" s="58" t="s">
        <v>471</v>
      </c>
      <c r="QOM21" s="58" t="s">
        <v>471</v>
      </c>
      <c r="QON21" s="58" t="s">
        <v>471</v>
      </c>
      <c r="QOO21" s="58" t="s">
        <v>471</v>
      </c>
      <c r="QOP21" s="58" t="s">
        <v>471</v>
      </c>
      <c r="QOQ21" s="58" t="s">
        <v>471</v>
      </c>
      <c r="QOR21" s="58" t="s">
        <v>471</v>
      </c>
      <c r="QOS21" s="58" t="s">
        <v>471</v>
      </c>
      <c r="QOT21" s="58" t="s">
        <v>471</v>
      </c>
      <c r="QOU21" s="58" t="s">
        <v>471</v>
      </c>
      <c r="QOV21" s="58" t="s">
        <v>471</v>
      </c>
      <c r="QOW21" s="58" t="s">
        <v>471</v>
      </c>
      <c r="QOX21" s="58" t="s">
        <v>471</v>
      </c>
      <c r="QOY21" s="58" t="s">
        <v>471</v>
      </c>
      <c r="QOZ21" s="58" t="s">
        <v>471</v>
      </c>
      <c r="QPA21" s="58" t="s">
        <v>471</v>
      </c>
      <c r="QPB21" s="58" t="s">
        <v>471</v>
      </c>
      <c r="QPC21" s="58" t="s">
        <v>471</v>
      </c>
      <c r="QPD21" s="58" t="s">
        <v>471</v>
      </c>
      <c r="QPE21" s="58" t="s">
        <v>471</v>
      </c>
      <c r="QPF21" s="58" t="s">
        <v>471</v>
      </c>
      <c r="QPG21" s="58" t="s">
        <v>471</v>
      </c>
      <c r="QPH21" s="58" t="s">
        <v>471</v>
      </c>
      <c r="QPI21" s="58" t="s">
        <v>471</v>
      </c>
      <c r="QPJ21" s="58" t="s">
        <v>471</v>
      </c>
      <c r="QPK21" s="58" t="s">
        <v>471</v>
      </c>
      <c r="QPL21" s="58" t="s">
        <v>471</v>
      </c>
      <c r="QPM21" s="58" t="s">
        <v>471</v>
      </c>
      <c r="QPN21" s="58" t="s">
        <v>471</v>
      </c>
      <c r="QPO21" s="58" t="s">
        <v>471</v>
      </c>
      <c r="QPP21" s="58" t="s">
        <v>471</v>
      </c>
      <c r="QPQ21" s="58" t="s">
        <v>471</v>
      </c>
      <c r="QPR21" s="58" t="s">
        <v>471</v>
      </c>
      <c r="QPS21" s="58" t="s">
        <v>471</v>
      </c>
      <c r="QPT21" s="58" t="s">
        <v>471</v>
      </c>
      <c r="QPU21" s="58" t="s">
        <v>471</v>
      </c>
      <c r="QPV21" s="58" t="s">
        <v>471</v>
      </c>
      <c r="QPW21" s="58" t="s">
        <v>471</v>
      </c>
      <c r="QPX21" s="58" t="s">
        <v>471</v>
      </c>
      <c r="QPY21" s="58" t="s">
        <v>471</v>
      </c>
      <c r="QPZ21" s="58" t="s">
        <v>471</v>
      </c>
      <c r="QQA21" s="58" t="s">
        <v>471</v>
      </c>
      <c r="QQB21" s="58" t="s">
        <v>471</v>
      </c>
      <c r="QQC21" s="58" t="s">
        <v>471</v>
      </c>
      <c r="QQD21" s="58" t="s">
        <v>471</v>
      </c>
      <c r="QQE21" s="58" t="s">
        <v>471</v>
      </c>
      <c r="QQF21" s="58" t="s">
        <v>471</v>
      </c>
      <c r="QQG21" s="58" t="s">
        <v>471</v>
      </c>
      <c r="QQH21" s="58" t="s">
        <v>471</v>
      </c>
      <c r="QQI21" s="58" t="s">
        <v>471</v>
      </c>
      <c r="QQJ21" s="58" t="s">
        <v>471</v>
      </c>
      <c r="QQK21" s="58" t="s">
        <v>471</v>
      </c>
      <c r="QQL21" s="58" t="s">
        <v>471</v>
      </c>
      <c r="QQM21" s="58" t="s">
        <v>471</v>
      </c>
      <c r="QQN21" s="58" t="s">
        <v>471</v>
      </c>
      <c r="QQO21" s="58" t="s">
        <v>471</v>
      </c>
      <c r="QQP21" s="58" t="s">
        <v>471</v>
      </c>
      <c r="QQQ21" s="58" t="s">
        <v>471</v>
      </c>
      <c r="QQR21" s="58" t="s">
        <v>471</v>
      </c>
      <c r="QQS21" s="58" t="s">
        <v>471</v>
      </c>
      <c r="QQT21" s="58" t="s">
        <v>471</v>
      </c>
      <c r="QQU21" s="58" t="s">
        <v>471</v>
      </c>
      <c r="QQV21" s="58" t="s">
        <v>471</v>
      </c>
      <c r="QQW21" s="58" t="s">
        <v>471</v>
      </c>
      <c r="QQX21" s="58" t="s">
        <v>471</v>
      </c>
      <c r="QQY21" s="58" t="s">
        <v>471</v>
      </c>
      <c r="QQZ21" s="58" t="s">
        <v>471</v>
      </c>
      <c r="QRA21" s="58" t="s">
        <v>471</v>
      </c>
      <c r="QRB21" s="58" t="s">
        <v>471</v>
      </c>
      <c r="QRC21" s="58" t="s">
        <v>471</v>
      </c>
      <c r="QRD21" s="58" t="s">
        <v>471</v>
      </c>
      <c r="QRE21" s="58" t="s">
        <v>471</v>
      </c>
      <c r="QRF21" s="58" t="s">
        <v>471</v>
      </c>
      <c r="QRG21" s="58" t="s">
        <v>471</v>
      </c>
      <c r="QRH21" s="58" t="s">
        <v>471</v>
      </c>
      <c r="QRI21" s="58" t="s">
        <v>471</v>
      </c>
      <c r="QRJ21" s="58" t="s">
        <v>471</v>
      </c>
      <c r="QRK21" s="58" t="s">
        <v>471</v>
      </c>
      <c r="QRL21" s="58" t="s">
        <v>471</v>
      </c>
      <c r="QRM21" s="58" t="s">
        <v>471</v>
      </c>
      <c r="QRN21" s="58" t="s">
        <v>471</v>
      </c>
      <c r="QRO21" s="58" t="s">
        <v>471</v>
      </c>
      <c r="QRP21" s="58" t="s">
        <v>471</v>
      </c>
      <c r="QRQ21" s="58" t="s">
        <v>471</v>
      </c>
      <c r="QRR21" s="58" t="s">
        <v>471</v>
      </c>
      <c r="QRS21" s="58" t="s">
        <v>471</v>
      </c>
      <c r="QRT21" s="58" t="s">
        <v>471</v>
      </c>
      <c r="QRU21" s="58" t="s">
        <v>471</v>
      </c>
      <c r="QRV21" s="58" t="s">
        <v>471</v>
      </c>
      <c r="QRW21" s="58" t="s">
        <v>471</v>
      </c>
      <c r="QRX21" s="58" t="s">
        <v>471</v>
      </c>
      <c r="QRY21" s="58" t="s">
        <v>471</v>
      </c>
      <c r="QRZ21" s="58" t="s">
        <v>471</v>
      </c>
      <c r="QSA21" s="58" t="s">
        <v>471</v>
      </c>
      <c r="QSB21" s="58" t="s">
        <v>471</v>
      </c>
      <c r="QSC21" s="58" t="s">
        <v>471</v>
      </c>
      <c r="QSD21" s="58" t="s">
        <v>471</v>
      </c>
      <c r="QSE21" s="58" t="s">
        <v>471</v>
      </c>
      <c r="QSF21" s="58" t="s">
        <v>471</v>
      </c>
      <c r="QSG21" s="58" t="s">
        <v>471</v>
      </c>
      <c r="QSH21" s="58" t="s">
        <v>471</v>
      </c>
      <c r="QSI21" s="58" t="s">
        <v>471</v>
      </c>
      <c r="QSJ21" s="58" t="s">
        <v>471</v>
      </c>
      <c r="QSK21" s="58" t="s">
        <v>471</v>
      </c>
      <c r="QSL21" s="58" t="s">
        <v>471</v>
      </c>
      <c r="QSM21" s="58" t="s">
        <v>471</v>
      </c>
      <c r="QSN21" s="58" t="s">
        <v>471</v>
      </c>
      <c r="QSO21" s="58" t="s">
        <v>471</v>
      </c>
      <c r="QSP21" s="58" t="s">
        <v>471</v>
      </c>
      <c r="QSQ21" s="58" t="s">
        <v>471</v>
      </c>
      <c r="QSR21" s="58" t="s">
        <v>471</v>
      </c>
      <c r="QSS21" s="58" t="s">
        <v>471</v>
      </c>
      <c r="QST21" s="58" t="s">
        <v>471</v>
      </c>
      <c r="QSU21" s="58" t="s">
        <v>471</v>
      </c>
      <c r="QSV21" s="58" t="s">
        <v>471</v>
      </c>
      <c r="QSW21" s="58" t="s">
        <v>471</v>
      </c>
      <c r="QSX21" s="58" t="s">
        <v>471</v>
      </c>
      <c r="QSY21" s="58" t="s">
        <v>471</v>
      </c>
      <c r="QSZ21" s="58" t="s">
        <v>471</v>
      </c>
      <c r="QTA21" s="58" t="s">
        <v>471</v>
      </c>
      <c r="QTB21" s="58" t="s">
        <v>471</v>
      </c>
      <c r="QTC21" s="58" t="s">
        <v>471</v>
      </c>
      <c r="QTD21" s="58" t="s">
        <v>471</v>
      </c>
      <c r="QTE21" s="58" t="s">
        <v>471</v>
      </c>
      <c r="QTF21" s="58" t="s">
        <v>471</v>
      </c>
      <c r="QTG21" s="58" t="s">
        <v>471</v>
      </c>
      <c r="QTH21" s="58" t="s">
        <v>471</v>
      </c>
      <c r="QTI21" s="58" t="s">
        <v>471</v>
      </c>
      <c r="QTJ21" s="58" t="s">
        <v>471</v>
      </c>
      <c r="QTK21" s="58" t="s">
        <v>471</v>
      </c>
      <c r="QTL21" s="58" t="s">
        <v>471</v>
      </c>
      <c r="QTM21" s="58" t="s">
        <v>471</v>
      </c>
      <c r="QTN21" s="58" t="s">
        <v>471</v>
      </c>
      <c r="QTO21" s="58" t="s">
        <v>471</v>
      </c>
      <c r="QTP21" s="58" t="s">
        <v>471</v>
      </c>
      <c r="QTQ21" s="58" t="s">
        <v>471</v>
      </c>
      <c r="QTR21" s="58" t="s">
        <v>471</v>
      </c>
      <c r="QTS21" s="58" t="s">
        <v>471</v>
      </c>
      <c r="QTT21" s="58" t="s">
        <v>471</v>
      </c>
      <c r="QTU21" s="58" t="s">
        <v>471</v>
      </c>
      <c r="QTV21" s="58" t="s">
        <v>471</v>
      </c>
      <c r="QTW21" s="58" t="s">
        <v>471</v>
      </c>
      <c r="QTX21" s="58" t="s">
        <v>471</v>
      </c>
      <c r="QTY21" s="58" t="s">
        <v>471</v>
      </c>
      <c r="QTZ21" s="58" t="s">
        <v>471</v>
      </c>
      <c r="QUA21" s="58" t="s">
        <v>471</v>
      </c>
      <c r="QUB21" s="58" t="s">
        <v>471</v>
      </c>
      <c r="QUC21" s="58" t="s">
        <v>471</v>
      </c>
      <c r="QUD21" s="58" t="s">
        <v>471</v>
      </c>
      <c r="QUE21" s="58" t="s">
        <v>471</v>
      </c>
      <c r="QUF21" s="58" t="s">
        <v>471</v>
      </c>
      <c r="QUG21" s="58" t="s">
        <v>471</v>
      </c>
      <c r="QUH21" s="58" t="s">
        <v>471</v>
      </c>
      <c r="QUI21" s="58" t="s">
        <v>471</v>
      </c>
      <c r="QUJ21" s="58" t="s">
        <v>471</v>
      </c>
      <c r="QUK21" s="58" t="s">
        <v>471</v>
      </c>
      <c r="QUL21" s="58" t="s">
        <v>471</v>
      </c>
      <c r="QUM21" s="58" t="s">
        <v>471</v>
      </c>
      <c r="QUN21" s="58" t="s">
        <v>471</v>
      </c>
      <c r="QUO21" s="58" t="s">
        <v>471</v>
      </c>
      <c r="QUP21" s="58" t="s">
        <v>471</v>
      </c>
      <c r="QUQ21" s="58" t="s">
        <v>471</v>
      </c>
      <c r="QUR21" s="58" t="s">
        <v>471</v>
      </c>
      <c r="QUS21" s="58" t="s">
        <v>471</v>
      </c>
      <c r="QUT21" s="58" t="s">
        <v>471</v>
      </c>
      <c r="QUU21" s="58" t="s">
        <v>471</v>
      </c>
      <c r="QUV21" s="58" t="s">
        <v>471</v>
      </c>
      <c r="QUW21" s="58" t="s">
        <v>471</v>
      </c>
      <c r="QUX21" s="58" t="s">
        <v>471</v>
      </c>
      <c r="QUY21" s="58" t="s">
        <v>471</v>
      </c>
      <c r="QUZ21" s="58" t="s">
        <v>471</v>
      </c>
      <c r="QVA21" s="58" t="s">
        <v>471</v>
      </c>
      <c r="QVB21" s="58" t="s">
        <v>471</v>
      </c>
      <c r="QVC21" s="58" t="s">
        <v>471</v>
      </c>
      <c r="QVD21" s="58" t="s">
        <v>471</v>
      </c>
      <c r="QVE21" s="58" t="s">
        <v>471</v>
      </c>
      <c r="QVF21" s="58" t="s">
        <v>471</v>
      </c>
      <c r="QVG21" s="58" t="s">
        <v>471</v>
      </c>
      <c r="QVH21" s="58" t="s">
        <v>471</v>
      </c>
      <c r="QVI21" s="58" t="s">
        <v>471</v>
      </c>
      <c r="QVJ21" s="58" t="s">
        <v>471</v>
      </c>
      <c r="QVK21" s="58" t="s">
        <v>471</v>
      </c>
      <c r="QVL21" s="58" t="s">
        <v>471</v>
      </c>
      <c r="QVM21" s="58" t="s">
        <v>471</v>
      </c>
      <c r="QVN21" s="58" t="s">
        <v>471</v>
      </c>
      <c r="QVO21" s="58" t="s">
        <v>471</v>
      </c>
      <c r="QVP21" s="58" t="s">
        <v>471</v>
      </c>
      <c r="QVQ21" s="58" t="s">
        <v>471</v>
      </c>
      <c r="QVR21" s="58" t="s">
        <v>471</v>
      </c>
      <c r="QVS21" s="58" t="s">
        <v>471</v>
      </c>
      <c r="QVT21" s="58" t="s">
        <v>471</v>
      </c>
      <c r="QVU21" s="58" t="s">
        <v>471</v>
      </c>
      <c r="QVV21" s="58" t="s">
        <v>471</v>
      </c>
      <c r="QVW21" s="58" t="s">
        <v>471</v>
      </c>
      <c r="QVX21" s="58" t="s">
        <v>471</v>
      </c>
      <c r="QVY21" s="58" t="s">
        <v>471</v>
      </c>
      <c r="QVZ21" s="58" t="s">
        <v>471</v>
      </c>
      <c r="QWA21" s="58" t="s">
        <v>471</v>
      </c>
      <c r="QWB21" s="58" t="s">
        <v>471</v>
      </c>
      <c r="QWC21" s="58" t="s">
        <v>471</v>
      </c>
      <c r="QWD21" s="58" t="s">
        <v>471</v>
      </c>
      <c r="QWE21" s="58" t="s">
        <v>471</v>
      </c>
      <c r="QWF21" s="58" t="s">
        <v>471</v>
      </c>
      <c r="QWG21" s="58" t="s">
        <v>471</v>
      </c>
      <c r="QWH21" s="58" t="s">
        <v>471</v>
      </c>
      <c r="QWI21" s="58" t="s">
        <v>471</v>
      </c>
      <c r="QWJ21" s="58" t="s">
        <v>471</v>
      </c>
      <c r="QWK21" s="58" t="s">
        <v>471</v>
      </c>
      <c r="QWL21" s="58" t="s">
        <v>471</v>
      </c>
      <c r="QWM21" s="58" t="s">
        <v>471</v>
      </c>
      <c r="QWN21" s="58" t="s">
        <v>471</v>
      </c>
      <c r="QWO21" s="58" t="s">
        <v>471</v>
      </c>
      <c r="QWP21" s="58" t="s">
        <v>471</v>
      </c>
      <c r="QWQ21" s="58" t="s">
        <v>471</v>
      </c>
      <c r="QWR21" s="58" t="s">
        <v>471</v>
      </c>
      <c r="QWS21" s="58" t="s">
        <v>471</v>
      </c>
      <c r="QWT21" s="58" t="s">
        <v>471</v>
      </c>
      <c r="QWU21" s="58" t="s">
        <v>471</v>
      </c>
      <c r="QWV21" s="58" t="s">
        <v>471</v>
      </c>
      <c r="QWW21" s="58" t="s">
        <v>471</v>
      </c>
      <c r="QWX21" s="58" t="s">
        <v>471</v>
      </c>
      <c r="QWY21" s="58" t="s">
        <v>471</v>
      </c>
      <c r="QWZ21" s="58" t="s">
        <v>471</v>
      </c>
      <c r="QXA21" s="58" t="s">
        <v>471</v>
      </c>
      <c r="QXB21" s="58" t="s">
        <v>471</v>
      </c>
      <c r="QXC21" s="58" t="s">
        <v>471</v>
      </c>
      <c r="QXD21" s="58" t="s">
        <v>471</v>
      </c>
      <c r="QXE21" s="58" t="s">
        <v>471</v>
      </c>
      <c r="QXF21" s="58" t="s">
        <v>471</v>
      </c>
      <c r="QXG21" s="58" t="s">
        <v>471</v>
      </c>
      <c r="QXH21" s="58" t="s">
        <v>471</v>
      </c>
      <c r="QXI21" s="58" t="s">
        <v>471</v>
      </c>
      <c r="QXJ21" s="58" t="s">
        <v>471</v>
      </c>
      <c r="QXK21" s="58" t="s">
        <v>471</v>
      </c>
      <c r="QXL21" s="58" t="s">
        <v>471</v>
      </c>
      <c r="QXM21" s="58" t="s">
        <v>471</v>
      </c>
      <c r="QXN21" s="58" t="s">
        <v>471</v>
      </c>
      <c r="QXO21" s="58" t="s">
        <v>471</v>
      </c>
      <c r="QXP21" s="58" t="s">
        <v>471</v>
      </c>
      <c r="QXQ21" s="58" t="s">
        <v>471</v>
      </c>
      <c r="QXR21" s="58" t="s">
        <v>471</v>
      </c>
      <c r="QXS21" s="58" t="s">
        <v>471</v>
      </c>
      <c r="QXT21" s="58" t="s">
        <v>471</v>
      </c>
      <c r="QXU21" s="58" t="s">
        <v>471</v>
      </c>
      <c r="QXV21" s="58" t="s">
        <v>471</v>
      </c>
      <c r="QXW21" s="58" t="s">
        <v>471</v>
      </c>
      <c r="QXX21" s="58" t="s">
        <v>471</v>
      </c>
      <c r="QXY21" s="58" t="s">
        <v>471</v>
      </c>
      <c r="QXZ21" s="58" t="s">
        <v>471</v>
      </c>
      <c r="QYA21" s="58" t="s">
        <v>471</v>
      </c>
      <c r="QYB21" s="58" t="s">
        <v>471</v>
      </c>
      <c r="QYC21" s="58" t="s">
        <v>471</v>
      </c>
      <c r="QYD21" s="58" t="s">
        <v>471</v>
      </c>
      <c r="QYE21" s="58" t="s">
        <v>471</v>
      </c>
      <c r="QYF21" s="58" t="s">
        <v>471</v>
      </c>
      <c r="QYG21" s="58" t="s">
        <v>471</v>
      </c>
      <c r="QYH21" s="58" t="s">
        <v>471</v>
      </c>
      <c r="QYI21" s="58" t="s">
        <v>471</v>
      </c>
      <c r="QYJ21" s="58" t="s">
        <v>471</v>
      </c>
      <c r="QYK21" s="58" t="s">
        <v>471</v>
      </c>
      <c r="QYL21" s="58" t="s">
        <v>471</v>
      </c>
      <c r="QYM21" s="58" t="s">
        <v>471</v>
      </c>
      <c r="QYN21" s="58" t="s">
        <v>471</v>
      </c>
      <c r="QYO21" s="58" t="s">
        <v>471</v>
      </c>
      <c r="QYP21" s="58" t="s">
        <v>471</v>
      </c>
      <c r="QYQ21" s="58" t="s">
        <v>471</v>
      </c>
      <c r="QYR21" s="58" t="s">
        <v>471</v>
      </c>
      <c r="QYS21" s="58" t="s">
        <v>471</v>
      </c>
      <c r="QYT21" s="58" t="s">
        <v>471</v>
      </c>
      <c r="QYU21" s="58" t="s">
        <v>471</v>
      </c>
      <c r="QYV21" s="58" t="s">
        <v>471</v>
      </c>
      <c r="QYW21" s="58" t="s">
        <v>471</v>
      </c>
      <c r="QYX21" s="58" t="s">
        <v>471</v>
      </c>
      <c r="QYY21" s="58" t="s">
        <v>471</v>
      </c>
      <c r="QYZ21" s="58" t="s">
        <v>471</v>
      </c>
      <c r="QZA21" s="58" t="s">
        <v>471</v>
      </c>
      <c r="QZB21" s="58" t="s">
        <v>471</v>
      </c>
      <c r="QZC21" s="58" t="s">
        <v>471</v>
      </c>
      <c r="QZD21" s="58" t="s">
        <v>471</v>
      </c>
      <c r="QZE21" s="58" t="s">
        <v>471</v>
      </c>
      <c r="QZF21" s="58" t="s">
        <v>471</v>
      </c>
      <c r="QZG21" s="58" t="s">
        <v>471</v>
      </c>
      <c r="QZH21" s="58" t="s">
        <v>471</v>
      </c>
      <c r="QZI21" s="58" t="s">
        <v>471</v>
      </c>
      <c r="QZJ21" s="58" t="s">
        <v>471</v>
      </c>
      <c r="QZK21" s="58" t="s">
        <v>471</v>
      </c>
      <c r="QZL21" s="58" t="s">
        <v>471</v>
      </c>
      <c r="QZM21" s="58" t="s">
        <v>471</v>
      </c>
      <c r="QZN21" s="58" t="s">
        <v>471</v>
      </c>
      <c r="QZO21" s="58" t="s">
        <v>471</v>
      </c>
      <c r="QZP21" s="58" t="s">
        <v>471</v>
      </c>
      <c r="QZQ21" s="58" t="s">
        <v>471</v>
      </c>
      <c r="QZR21" s="58" t="s">
        <v>471</v>
      </c>
      <c r="QZS21" s="58" t="s">
        <v>471</v>
      </c>
      <c r="QZT21" s="58" t="s">
        <v>471</v>
      </c>
      <c r="QZU21" s="58" t="s">
        <v>471</v>
      </c>
      <c r="QZV21" s="58" t="s">
        <v>471</v>
      </c>
      <c r="QZW21" s="58" t="s">
        <v>471</v>
      </c>
      <c r="QZX21" s="58" t="s">
        <v>471</v>
      </c>
      <c r="QZY21" s="58" t="s">
        <v>471</v>
      </c>
      <c r="QZZ21" s="58" t="s">
        <v>471</v>
      </c>
      <c r="RAA21" s="58" t="s">
        <v>471</v>
      </c>
      <c r="RAB21" s="58" t="s">
        <v>471</v>
      </c>
      <c r="RAC21" s="58" t="s">
        <v>471</v>
      </c>
      <c r="RAD21" s="58" t="s">
        <v>471</v>
      </c>
      <c r="RAE21" s="58" t="s">
        <v>471</v>
      </c>
      <c r="RAF21" s="58" t="s">
        <v>471</v>
      </c>
      <c r="RAG21" s="58" t="s">
        <v>471</v>
      </c>
      <c r="RAH21" s="58" t="s">
        <v>471</v>
      </c>
      <c r="RAI21" s="58" t="s">
        <v>471</v>
      </c>
      <c r="RAJ21" s="58" t="s">
        <v>471</v>
      </c>
      <c r="RAK21" s="58" t="s">
        <v>471</v>
      </c>
      <c r="RAL21" s="58" t="s">
        <v>471</v>
      </c>
      <c r="RAM21" s="58" t="s">
        <v>471</v>
      </c>
      <c r="RAN21" s="58" t="s">
        <v>471</v>
      </c>
      <c r="RAO21" s="58" t="s">
        <v>471</v>
      </c>
      <c r="RAP21" s="58" t="s">
        <v>471</v>
      </c>
      <c r="RAQ21" s="58" t="s">
        <v>471</v>
      </c>
      <c r="RAR21" s="58" t="s">
        <v>471</v>
      </c>
      <c r="RAS21" s="58" t="s">
        <v>471</v>
      </c>
      <c r="RAT21" s="58" t="s">
        <v>471</v>
      </c>
      <c r="RAU21" s="58" t="s">
        <v>471</v>
      </c>
      <c r="RAV21" s="58" t="s">
        <v>471</v>
      </c>
      <c r="RAW21" s="58" t="s">
        <v>471</v>
      </c>
      <c r="RAX21" s="58" t="s">
        <v>471</v>
      </c>
      <c r="RAY21" s="58" t="s">
        <v>471</v>
      </c>
      <c r="RAZ21" s="58" t="s">
        <v>471</v>
      </c>
      <c r="RBA21" s="58" t="s">
        <v>471</v>
      </c>
      <c r="RBB21" s="58" t="s">
        <v>471</v>
      </c>
      <c r="RBC21" s="58" t="s">
        <v>471</v>
      </c>
      <c r="RBD21" s="58" t="s">
        <v>471</v>
      </c>
      <c r="RBE21" s="58" t="s">
        <v>471</v>
      </c>
      <c r="RBF21" s="58" t="s">
        <v>471</v>
      </c>
      <c r="RBG21" s="58" t="s">
        <v>471</v>
      </c>
      <c r="RBH21" s="58" t="s">
        <v>471</v>
      </c>
      <c r="RBI21" s="58" t="s">
        <v>471</v>
      </c>
      <c r="RBJ21" s="58" t="s">
        <v>471</v>
      </c>
      <c r="RBK21" s="58" t="s">
        <v>471</v>
      </c>
      <c r="RBL21" s="58" t="s">
        <v>471</v>
      </c>
      <c r="RBM21" s="58" t="s">
        <v>471</v>
      </c>
      <c r="RBN21" s="58" t="s">
        <v>471</v>
      </c>
      <c r="RBO21" s="58" t="s">
        <v>471</v>
      </c>
      <c r="RBP21" s="58" t="s">
        <v>471</v>
      </c>
      <c r="RBQ21" s="58" t="s">
        <v>471</v>
      </c>
      <c r="RBR21" s="58" t="s">
        <v>471</v>
      </c>
      <c r="RBS21" s="58" t="s">
        <v>471</v>
      </c>
      <c r="RBT21" s="58" t="s">
        <v>471</v>
      </c>
      <c r="RBU21" s="58" t="s">
        <v>471</v>
      </c>
      <c r="RBV21" s="58" t="s">
        <v>471</v>
      </c>
      <c r="RBW21" s="58" t="s">
        <v>471</v>
      </c>
      <c r="RBX21" s="58" t="s">
        <v>471</v>
      </c>
      <c r="RBY21" s="58" t="s">
        <v>471</v>
      </c>
      <c r="RBZ21" s="58" t="s">
        <v>471</v>
      </c>
      <c r="RCA21" s="58" t="s">
        <v>471</v>
      </c>
      <c r="RCB21" s="58" t="s">
        <v>471</v>
      </c>
      <c r="RCC21" s="58" t="s">
        <v>471</v>
      </c>
      <c r="RCD21" s="58" t="s">
        <v>471</v>
      </c>
      <c r="RCE21" s="58" t="s">
        <v>471</v>
      </c>
      <c r="RCF21" s="58" t="s">
        <v>471</v>
      </c>
      <c r="RCG21" s="58" t="s">
        <v>471</v>
      </c>
      <c r="RCH21" s="58" t="s">
        <v>471</v>
      </c>
      <c r="RCI21" s="58" t="s">
        <v>471</v>
      </c>
      <c r="RCJ21" s="58" t="s">
        <v>471</v>
      </c>
      <c r="RCK21" s="58" t="s">
        <v>471</v>
      </c>
      <c r="RCL21" s="58" t="s">
        <v>471</v>
      </c>
      <c r="RCM21" s="58" t="s">
        <v>471</v>
      </c>
      <c r="RCN21" s="58" t="s">
        <v>471</v>
      </c>
      <c r="RCO21" s="58" t="s">
        <v>471</v>
      </c>
      <c r="RCP21" s="58" t="s">
        <v>471</v>
      </c>
      <c r="RCQ21" s="58" t="s">
        <v>471</v>
      </c>
      <c r="RCR21" s="58" t="s">
        <v>471</v>
      </c>
      <c r="RCS21" s="58" t="s">
        <v>471</v>
      </c>
      <c r="RCT21" s="58" t="s">
        <v>471</v>
      </c>
      <c r="RCU21" s="58" t="s">
        <v>471</v>
      </c>
      <c r="RCV21" s="58" t="s">
        <v>471</v>
      </c>
      <c r="RCW21" s="58" t="s">
        <v>471</v>
      </c>
      <c r="RCX21" s="58" t="s">
        <v>471</v>
      </c>
      <c r="RCY21" s="58" t="s">
        <v>471</v>
      </c>
      <c r="RCZ21" s="58" t="s">
        <v>471</v>
      </c>
      <c r="RDA21" s="58" t="s">
        <v>471</v>
      </c>
      <c r="RDB21" s="58" t="s">
        <v>471</v>
      </c>
      <c r="RDC21" s="58" t="s">
        <v>471</v>
      </c>
      <c r="RDD21" s="58" t="s">
        <v>471</v>
      </c>
      <c r="RDE21" s="58" t="s">
        <v>471</v>
      </c>
      <c r="RDF21" s="58" t="s">
        <v>471</v>
      </c>
      <c r="RDG21" s="58" t="s">
        <v>471</v>
      </c>
      <c r="RDH21" s="58" t="s">
        <v>471</v>
      </c>
      <c r="RDI21" s="58" t="s">
        <v>471</v>
      </c>
      <c r="RDJ21" s="58" t="s">
        <v>471</v>
      </c>
      <c r="RDK21" s="58" t="s">
        <v>471</v>
      </c>
      <c r="RDL21" s="58" t="s">
        <v>471</v>
      </c>
      <c r="RDM21" s="58" t="s">
        <v>471</v>
      </c>
      <c r="RDN21" s="58" t="s">
        <v>471</v>
      </c>
      <c r="RDO21" s="58" t="s">
        <v>471</v>
      </c>
      <c r="RDP21" s="58" t="s">
        <v>471</v>
      </c>
      <c r="RDQ21" s="58" t="s">
        <v>471</v>
      </c>
      <c r="RDR21" s="58" t="s">
        <v>471</v>
      </c>
      <c r="RDS21" s="58" t="s">
        <v>471</v>
      </c>
      <c r="RDT21" s="58" t="s">
        <v>471</v>
      </c>
      <c r="RDU21" s="58" t="s">
        <v>471</v>
      </c>
      <c r="RDV21" s="58" t="s">
        <v>471</v>
      </c>
      <c r="RDW21" s="58" t="s">
        <v>471</v>
      </c>
      <c r="RDX21" s="58" t="s">
        <v>471</v>
      </c>
      <c r="RDY21" s="58" t="s">
        <v>471</v>
      </c>
      <c r="RDZ21" s="58" t="s">
        <v>471</v>
      </c>
      <c r="REA21" s="58" t="s">
        <v>471</v>
      </c>
      <c r="REB21" s="58" t="s">
        <v>471</v>
      </c>
      <c r="REC21" s="58" t="s">
        <v>471</v>
      </c>
      <c r="RED21" s="58" t="s">
        <v>471</v>
      </c>
      <c r="REE21" s="58" t="s">
        <v>471</v>
      </c>
      <c r="REF21" s="58" t="s">
        <v>471</v>
      </c>
      <c r="REG21" s="58" t="s">
        <v>471</v>
      </c>
      <c r="REH21" s="58" t="s">
        <v>471</v>
      </c>
      <c r="REI21" s="58" t="s">
        <v>471</v>
      </c>
      <c r="REJ21" s="58" t="s">
        <v>471</v>
      </c>
      <c r="REK21" s="58" t="s">
        <v>471</v>
      </c>
      <c r="REL21" s="58" t="s">
        <v>471</v>
      </c>
      <c r="REM21" s="58" t="s">
        <v>471</v>
      </c>
      <c r="REN21" s="58" t="s">
        <v>471</v>
      </c>
      <c r="REO21" s="58" t="s">
        <v>471</v>
      </c>
      <c r="REP21" s="58" t="s">
        <v>471</v>
      </c>
      <c r="REQ21" s="58" t="s">
        <v>471</v>
      </c>
      <c r="RER21" s="58" t="s">
        <v>471</v>
      </c>
      <c r="RES21" s="58" t="s">
        <v>471</v>
      </c>
      <c r="RET21" s="58" t="s">
        <v>471</v>
      </c>
      <c r="REU21" s="58" t="s">
        <v>471</v>
      </c>
      <c r="REV21" s="58" t="s">
        <v>471</v>
      </c>
      <c r="REW21" s="58" t="s">
        <v>471</v>
      </c>
      <c r="REX21" s="58" t="s">
        <v>471</v>
      </c>
      <c r="REY21" s="58" t="s">
        <v>471</v>
      </c>
      <c r="REZ21" s="58" t="s">
        <v>471</v>
      </c>
      <c r="RFA21" s="58" t="s">
        <v>471</v>
      </c>
      <c r="RFB21" s="58" t="s">
        <v>471</v>
      </c>
      <c r="RFC21" s="58" t="s">
        <v>471</v>
      </c>
      <c r="RFD21" s="58" t="s">
        <v>471</v>
      </c>
      <c r="RFE21" s="58" t="s">
        <v>471</v>
      </c>
      <c r="RFF21" s="58" t="s">
        <v>471</v>
      </c>
      <c r="RFG21" s="58" t="s">
        <v>471</v>
      </c>
      <c r="RFH21" s="58" t="s">
        <v>471</v>
      </c>
      <c r="RFI21" s="58" t="s">
        <v>471</v>
      </c>
      <c r="RFJ21" s="58" t="s">
        <v>471</v>
      </c>
      <c r="RFK21" s="58" t="s">
        <v>471</v>
      </c>
      <c r="RFL21" s="58" t="s">
        <v>471</v>
      </c>
      <c r="RFM21" s="58" t="s">
        <v>471</v>
      </c>
      <c r="RFN21" s="58" t="s">
        <v>471</v>
      </c>
      <c r="RFO21" s="58" t="s">
        <v>471</v>
      </c>
      <c r="RFP21" s="58" t="s">
        <v>471</v>
      </c>
      <c r="RFQ21" s="58" t="s">
        <v>471</v>
      </c>
      <c r="RFR21" s="58" t="s">
        <v>471</v>
      </c>
      <c r="RFS21" s="58" t="s">
        <v>471</v>
      </c>
      <c r="RFT21" s="58" t="s">
        <v>471</v>
      </c>
      <c r="RFU21" s="58" t="s">
        <v>471</v>
      </c>
      <c r="RFV21" s="58" t="s">
        <v>471</v>
      </c>
      <c r="RFW21" s="58" t="s">
        <v>471</v>
      </c>
      <c r="RFX21" s="58" t="s">
        <v>471</v>
      </c>
      <c r="RFY21" s="58" t="s">
        <v>471</v>
      </c>
      <c r="RFZ21" s="58" t="s">
        <v>471</v>
      </c>
      <c r="RGA21" s="58" t="s">
        <v>471</v>
      </c>
      <c r="RGB21" s="58" t="s">
        <v>471</v>
      </c>
      <c r="RGC21" s="58" t="s">
        <v>471</v>
      </c>
      <c r="RGD21" s="58" t="s">
        <v>471</v>
      </c>
      <c r="RGE21" s="58" t="s">
        <v>471</v>
      </c>
      <c r="RGF21" s="58" t="s">
        <v>471</v>
      </c>
      <c r="RGG21" s="58" t="s">
        <v>471</v>
      </c>
      <c r="RGH21" s="58" t="s">
        <v>471</v>
      </c>
      <c r="RGI21" s="58" t="s">
        <v>471</v>
      </c>
      <c r="RGJ21" s="58" t="s">
        <v>471</v>
      </c>
      <c r="RGK21" s="58" t="s">
        <v>471</v>
      </c>
      <c r="RGL21" s="58" t="s">
        <v>471</v>
      </c>
      <c r="RGM21" s="58" t="s">
        <v>471</v>
      </c>
      <c r="RGN21" s="58" t="s">
        <v>471</v>
      </c>
      <c r="RGO21" s="58" t="s">
        <v>471</v>
      </c>
      <c r="RGP21" s="58" t="s">
        <v>471</v>
      </c>
      <c r="RGQ21" s="58" t="s">
        <v>471</v>
      </c>
      <c r="RGR21" s="58" t="s">
        <v>471</v>
      </c>
      <c r="RGS21" s="58" t="s">
        <v>471</v>
      </c>
      <c r="RGT21" s="58" t="s">
        <v>471</v>
      </c>
      <c r="RGU21" s="58" t="s">
        <v>471</v>
      </c>
      <c r="RGV21" s="58" t="s">
        <v>471</v>
      </c>
      <c r="RGW21" s="58" t="s">
        <v>471</v>
      </c>
      <c r="RGX21" s="58" t="s">
        <v>471</v>
      </c>
      <c r="RGY21" s="58" t="s">
        <v>471</v>
      </c>
      <c r="RGZ21" s="58" t="s">
        <v>471</v>
      </c>
      <c r="RHA21" s="58" t="s">
        <v>471</v>
      </c>
      <c r="RHB21" s="58" t="s">
        <v>471</v>
      </c>
      <c r="RHC21" s="58" t="s">
        <v>471</v>
      </c>
      <c r="RHD21" s="58" t="s">
        <v>471</v>
      </c>
      <c r="RHE21" s="58" t="s">
        <v>471</v>
      </c>
      <c r="RHF21" s="58" t="s">
        <v>471</v>
      </c>
      <c r="RHG21" s="58" t="s">
        <v>471</v>
      </c>
      <c r="RHH21" s="58" t="s">
        <v>471</v>
      </c>
      <c r="RHI21" s="58" t="s">
        <v>471</v>
      </c>
      <c r="RHJ21" s="58" t="s">
        <v>471</v>
      </c>
      <c r="RHK21" s="58" t="s">
        <v>471</v>
      </c>
      <c r="RHL21" s="58" t="s">
        <v>471</v>
      </c>
      <c r="RHM21" s="58" t="s">
        <v>471</v>
      </c>
      <c r="RHN21" s="58" t="s">
        <v>471</v>
      </c>
      <c r="RHO21" s="58" t="s">
        <v>471</v>
      </c>
      <c r="RHP21" s="58" t="s">
        <v>471</v>
      </c>
      <c r="RHQ21" s="58" t="s">
        <v>471</v>
      </c>
      <c r="RHR21" s="58" t="s">
        <v>471</v>
      </c>
      <c r="RHS21" s="58" t="s">
        <v>471</v>
      </c>
      <c r="RHT21" s="58" t="s">
        <v>471</v>
      </c>
      <c r="RHU21" s="58" t="s">
        <v>471</v>
      </c>
      <c r="RHV21" s="58" t="s">
        <v>471</v>
      </c>
      <c r="RHW21" s="58" t="s">
        <v>471</v>
      </c>
      <c r="RHX21" s="58" t="s">
        <v>471</v>
      </c>
      <c r="RHY21" s="58" t="s">
        <v>471</v>
      </c>
      <c r="RHZ21" s="58" t="s">
        <v>471</v>
      </c>
      <c r="RIA21" s="58" t="s">
        <v>471</v>
      </c>
      <c r="RIB21" s="58" t="s">
        <v>471</v>
      </c>
      <c r="RIC21" s="58" t="s">
        <v>471</v>
      </c>
      <c r="RID21" s="58" t="s">
        <v>471</v>
      </c>
      <c r="RIE21" s="58" t="s">
        <v>471</v>
      </c>
      <c r="RIF21" s="58" t="s">
        <v>471</v>
      </c>
      <c r="RIG21" s="58" t="s">
        <v>471</v>
      </c>
      <c r="RIH21" s="58" t="s">
        <v>471</v>
      </c>
      <c r="RII21" s="58" t="s">
        <v>471</v>
      </c>
      <c r="RIJ21" s="58" t="s">
        <v>471</v>
      </c>
      <c r="RIK21" s="58" t="s">
        <v>471</v>
      </c>
      <c r="RIL21" s="58" t="s">
        <v>471</v>
      </c>
      <c r="RIM21" s="58" t="s">
        <v>471</v>
      </c>
      <c r="RIN21" s="58" t="s">
        <v>471</v>
      </c>
      <c r="RIO21" s="58" t="s">
        <v>471</v>
      </c>
      <c r="RIP21" s="58" t="s">
        <v>471</v>
      </c>
      <c r="RIQ21" s="58" t="s">
        <v>471</v>
      </c>
      <c r="RIR21" s="58" t="s">
        <v>471</v>
      </c>
      <c r="RIS21" s="58" t="s">
        <v>471</v>
      </c>
      <c r="RIT21" s="58" t="s">
        <v>471</v>
      </c>
      <c r="RIU21" s="58" t="s">
        <v>471</v>
      </c>
      <c r="RIV21" s="58" t="s">
        <v>471</v>
      </c>
      <c r="RIW21" s="58" t="s">
        <v>471</v>
      </c>
      <c r="RIX21" s="58" t="s">
        <v>471</v>
      </c>
      <c r="RIY21" s="58" t="s">
        <v>471</v>
      </c>
      <c r="RIZ21" s="58" t="s">
        <v>471</v>
      </c>
      <c r="RJA21" s="58" t="s">
        <v>471</v>
      </c>
      <c r="RJB21" s="58" t="s">
        <v>471</v>
      </c>
      <c r="RJC21" s="58" t="s">
        <v>471</v>
      </c>
      <c r="RJD21" s="58" t="s">
        <v>471</v>
      </c>
      <c r="RJE21" s="58" t="s">
        <v>471</v>
      </c>
      <c r="RJF21" s="58" t="s">
        <v>471</v>
      </c>
      <c r="RJG21" s="58" t="s">
        <v>471</v>
      </c>
      <c r="RJH21" s="58" t="s">
        <v>471</v>
      </c>
      <c r="RJI21" s="58" t="s">
        <v>471</v>
      </c>
      <c r="RJJ21" s="58" t="s">
        <v>471</v>
      </c>
      <c r="RJK21" s="58" t="s">
        <v>471</v>
      </c>
      <c r="RJL21" s="58" t="s">
        <v>471</v>
      </c>
      <c r="RJM21" s="58" t="s">
        <v>471</v>
      </c>
      <c r="RJN21" s="58" t="s">
        <v>471</v>
      </c>
      <c r="RJO21" s="58" t="s">
        <v>471</v>
      </c>
      <c r="RJP21" s="58" t="s">
        <v>471</v>
      </c>
      <c r="RJQ21" s="58" t="s">
        <v>471</v>
      </c>
      <c r="RJR21" s="58" t="s">
        <v>471</v>
      </c>
      <c r="RJS21" s="58" t="s">
        <v>471</v>
      </c>
      <c r="RJT21" s="58" t="s">
        <v>471</v>
      </c>
      <c r="RJU21" s="58" t="s">
        <v>471</v>
      </c>
      <c r="RJV21" s="58" t="s">
        <v>471</v>
      </c>
      <c r="RJW21" s="58" t="s">
        <v>471</v>
      </c>
      <c r="RJX21" s="58" t="s">
        <v>471</v>
      </c>
      <c r="RJY21" s="58" t="s">
        <v>471</v>
      </c>
      <c r="RJZ21" s="58" t="s">
        <v>471</v>
      </c>
      <c r="RKA21" s="58" t="s">
        <v>471</v>
      </c>
      <c r="RKB21" s="58" t="s">
        <v>471</v>
      </c>
      <c r="RKC21" s="58" t="s">
        <v>471</v>
      </c>
      <c r="RKD21" s="58" t="s">
        <v>471</v>
      </c>
      <c r="RKE21" s="58" t="s">
        <v>471</v>
      </c>
      <c r="RKF21" s="58" t="s">
        <v>471</v>
      </c>
      <c r="RKG21" s="58" t="s">
        <v>471</v>
      </c>
      <c r="RKH21" s="58" t="s">
        <v>471</v>
      </c>
      <c r="RKI21" s="58" t="s">
        <v>471</v>
      </c>
      <c r="RKJ21" s="58" t="s">
        <v>471</v>
      </c>
      <c r="RKK21" s="58" t="s">
        <v>471</v>
      </c>
      <c r="RKL21" s="58" t="s">
        <v>471</v>
      </c>
      <c r="RKM21" s="58" t="s">
        <v>471</v>
      </c>
      <c r="RKN21" s="58" t="s">
        <v>471</v>
      </c>
      <c r="RKO21" s="58" t="s">
        <v>471</v>
      </c>
      <c r="RKP21" s="58" t="s">
        <v>471</v>
      </c>
      <c r="RKQ21" s="58" t="s">
        <v>471</v>
      </c>
      <c r="RKR21" s="58" t="s">
        <v>471</v>
      </c>
      <c r="RKS21" s="58" t="s">
        <v>471</v>
      </c>
      <c r="RKT21" s="58" t="s">
        <v>471</v>
      </c>
      <c r="RKU21" s="58" t="s">
        <v>471</v>
      </c>
      <c r="RKV21" s="58" t="s">
        <v>471</v>
      </c>
      <c r="RKW21" s="58" t="s">
        <v>471</v>
      </c>
      <c r="RKX21" s="58" t="s">
        <v>471</v>
      </c>
      <c r="RKY21" s="58" t="s">
        <v>471</v>
      </c>
      <c r="RKZ21" s="58" t="s">
        <v>471</v>
      </c>
      <c r="RLA21" s="58" t="s">
        <v>471</v>
      </c>
      <c r="RLB21" s="58" t="s">
        <v>471</v>
      </c>
      <c r="RLC21" s="58" t="s">
        <v>471</v>
      </c>
      <c r="RLD21" s="58" t="s">
        <v>471</v>
      </c>
      <c r="RLE21" s="58" t="s">
        <v>471</v>
      </c>
      <c r="RLF21" s="58" t="s">
        <v>471</v>
      </c>
      <c r="RLG21" s="58" t="s">
        <v>471</v>
      </c>
      <c r="RLH21" s="58" t="s">
        <v>471</v>
      </c>
      <c r="RLI21" s="58" t="s">
        <v>471</v>
      </c>
      <c r="RLJ21" s="58" t="s">
        <v>471</v>
      </c>
      <c r="RLK21" s="58" t="s">
        <v>471</v>
      </c>
      <c r="RLL21" s="58" t="s">
        <v>471</v>
      </c>
      <c r="RLM21" s="58" t="s">
        <v>471</v>
      </c>
      <c r="RLN21" s="58" t="s">
        <v>471</v>
      </c>
      <c r="RLO21" s="58" t="s">
        <v>471</v>
      </c>
      <c r="RLP21" s="58" t="s">
        <v>471</v>
      </c>
      <c r="RLQ21" s="58" t="s">
        <v>471</v>
      </c>
      <c r="RLR21" s="58" t="s">
        <v>471</v>
      </c>
      <c r="RLS21" s="58" t="s">
        <v>471</v>
      </c>
      <c r="RLT21" s="58" t="s">
        <v>471</v>
      </c>
      <c r="RLU21" s="58" t="s">
        <v>471</v>
      </c>
      <c r="RLV21" s="58" t="s">
        <v>471</v>
      </c>
      <c r="RLW21" s="58" t="s">
        <v>471</v>
      </c>
      <c r="RLX21" s="58" t="s">
        <v>471</v>
      </c>
      <c r="RLY21" s="58" t="s">
        <v>471</v>
      </c>
      <c r="RLZ21" s="58" t="s">
        <v>471</v>
      </c>
      <c r="RMA21" s="58" t="s">
        <v>471</v>
      </c>
      <c r="RMB21" s="58" t="s">
        <v>471</v>
      </c>
      <c r="RMC21" s="58" t="s">
        <v>471</v>
      </c>
      <c r="RMD21" s="58" t="s">
        <v>471</v>
      </c>
      <c r="RME21" s="58" t="s">
        <v>471</v>
      </c>
      <c r="RMF21" s="58" t="s">
        <v>471</v>
      </c>
      <c r="RMG21" s="58" t="s">
        <v>471</v>
      </c>
      <c r="RMH21" s="58" t="s">
        <v>471</v>
      </c>
      <c r="RMI21" s="58" t="s">
        <v>471</v>
      </c>
      <c r="RMJ21" s="58" t="s">
        <v>471</v>
      </c>
      <c r="RMK21" s="58" t="s">
        <v>471</v>
      </c>
      <c r="RML21" s="58" t="s">
        <v>471</v>
      </c>
      <c r="RMM21" s="58" t="s">
        <v>471</v>
      </c>
      <c r="RMN21" s="58" t="s">
        <v>471</v>
      </c>
      <c r="RMO21" s="58" t="s">
        <v>471</v>
      </c>
      <c r="RMP21" s="58" t="s">
        <v>471</v>
      </c>
      <c r="RMQ21" s="58" t="s">
        <v>471</v>
      </c>
      <c r="RMR21" s="58" t="s">
        <v>471</v>
      </c>
      <c r="RMS21" s="58" t="s">
        <v>471</v>
      </c>
      <c r="RMT21" s="58" t="s">
        <v>471</v>
      </c>
      <c r="RMU21" s="58" t="s">
        <v>471</v>
      </c>
      <c r="RMV21" s="58" t="s">
        <v>471</v>
      </c>
      <c r="RMW21" s="58" t="s">
        <v>471</v>
      </c>
      <c r="RMX21" s="58" t="s">
        <v>471</v>
      </c>
      <c r="RMY21" s="58" t="s">
        <v>471</v>
      </c>
      <c r="RMZ21" s="58" t="s">
        <v>471</v>
      </c>
      <c r="RNA21" s="58" t="s">
        <v>471</v>
      </c>
      <c r="RNB21" s="58" t="s">
        <v>471</v>
      </c>
      <c r="RNC21" s="58" t="s">
        <v>471</v>
      </c>
      <c r="RND21" s="58" t="s">
        <v>471</v>
      </c>
      <c r="RNE21" s="58" t="s">
        <v>471</v>
      </c>
      <c r="RNF21" s="58" t="s">
        <v>471</v>
      </c>
      <c r="RNG21" s="58" t="s">
        <v>471</v>
      </c>
      <c r="RNH21" s="58" t="s">
        <v>471</v>
      </c>
      <c r="RNI21" s="58" t="s">
        <v>471</v>
      </c>
      <c r="RNJ21" s="58" t="s">
        <v>471</v>
      </c>
      <c r="RNK21" s="58" t="s">
        <v>471</v>
      </c>
      <c r="RNL21" s="58" t="s">
        <v>471</v>
      </c>
      <c r="RNM21" s="58" t="s">
        <v>471</v>
      </c>
      <c r="RNN21" s="58" t="s">
        <v>471</v>
      </c>
      <c r="RNO21" s="58" t="s">
        <v>471</v>
      </c>
      <c r="RNP21" s="58" t="s">
        <v>471</v>
      </c>
      <c r="RNQ21" s="58" t="s">
        <v>471</v>
      </c>
      <c r="RNR21" s="58" t="s">
        <v>471</v>
      </c>
      <c r="RNS21" s="58" t="s">
        <v>471</v>
      </c>
      <c r="RNT21" s="58" t="s">
        <v>471</v>
      </c>
      <c r="RNU21" s="58" t="s">
        <v>471</v>
      </c>
      <c r="RNV21" s="58" t="s">
        <v>471</v>
      </c>
      <c r="RNW21" s="58" t="s">
        <v>471</v>
      </c>
      <c r="RNX21" s="58" t="s">
        <v>471</v>
      </c>
      <c r="RNY21" s="58" t="s">
        <v>471</v>
      </c>
      <c r="RNZ21" s="58" t="s">
        <v>471</v>
      </c>
      <c r="ROA21" s="58" t="s">
        <v>471</v>
      </c>
      <c r="ROB21" s="58" t="s">
        <v>471</v>
      </c>
      <c r="ROC21" s="58" t="s">
        <v>471</v>
      </c>
      <c r="ROD21" s="58" t="s">
        <v>471</v>
      </c>
      <c r="ROE21" s="58" t="s">
        <v>471</v>
      </c>
      <c r="ROF21" s="58" t="s">
        <v>471</v>
      </c>
      <c r="ROG21" s="58" t="s">
        <v>471</v>
      </c>
      <c r="ROH21" s="58" t="s">
        <v>471</v>
      </c>
      <c r="ROI21" s="58" t="s">
        <v>471</v>
      </c>
      <c r="ROJ21" s="58" t="s">
        <v>471</v>
      </c>
      <c r="ROK21" s="58" t="s">
        <v>471</v>
      </c>
      <c r="ROL21" s="58" t="s">
        <v>471</v>
      </c>
      <c r="ROM21" s="58" t="s">
        <v>471</v>
      </c>
      <c r="RON21" s="58" t="s">
        <v>471</v>
      </c>
      <c r="ROO21" s="58" t="s">
        <v>471</v>
      </c>
      <c r="ROP21" s="58" t="s">
        <v>471</v>
      </c>
      <c r="ROQ21" s="58" t="s">
        <v>471</v>
      </c>
      <c r="ROR21" s="58" t="s">
        <v>471</v>
      </c>
      <c r="ROS21" s="58" t="s">
        <v>471</v>
      </c>
      <c r="ROT21" s="58" t="s">
        <v>471</v>
      </c>
      <c r="ROU21" s="58" t="s">
        <v>471</v>
      </c>
      <c r="ROV21" s="58" t="s">
        <v>471</v>
      </c>
      <c r="ROW21" s="58" t="s">
        <v>471</v>
      </c>
      <c r="ROX21" s="58" t="s">
        <v>471</v>
      </c>
      <c r="ROY21" s="58" t="s">
        <v>471</v>
      </c>
      <c r="ROZ21" s="58" t="s">
        <v>471</v>
      </c>
      <c r="RPA21" s="58" t="s">
        <v>471</v>
      </c>
      <c r="RPB21" s="58" t="s">
        <v>471</v>
      </c>
      <c r="RPC21" s="58" t="s">
        <v>471</v>
      </c>
      <c r="RPD21" s="58" t="s">
        <v>471</v>
      </c>
      <c r="RPE21" s="58" t="s">
        <v>471</v>
      </c>
      <c r="RPF21" s="58" t="s">
        <v>471</v>
      </c>
      <c r="RPG21" s="58" t="s">
        <v>471</v>
      </c>
      <c r="RPH21" s="58" t="s">
        <v>471</v>
      </c>
      <c r="RPI21" s="58" t="s">
        <v>471</v>
      </c>
      <c r="RPJ21" s="58" t="s">
        <v>471</v>
      </c>
      <c r="RPK21" s="58" t="s">
        <v>471</v>
      </c>
      <c r="RPL21" s="58" t="s">
        <v>471</v>
      </c>
      <c r="RPM21" s="58" t="s">
        <v>471</v>
      </c>
      <c r="RPN21" s="58" t="s">
        <v>471</v>
      </c>
      <c r="RPO21" s="58" t="s">
        <v>471</v>
      </c>
      <c r="RPP21" s="58" t="s">
        <v>471</v>
      </c>
      <c r="RPQ21" s="58" t="s">
        <v>471</v>
      </c>
      <c r="RPR21" s="58" t="s">
        <v>471</v>
      </c>
      <c r="RPS21" s="58" t="s">
        <v>471</v>
      </c>
      <c r="RPT21" s="58" t="s">
        <v>471</v>
      </c>
      <c r="RPU21" s="58" t="s">
        <v>471</v>
      </c>
      <c r="RPV21" s="58" t="s">
        <v>471</v>
      </c>
      <c r="RPW21" s="58" t="s">
        <v>471</v>
      </c>
      <c r="RPX21" s="58" t="s">
        <v>471</v>
      </c>
      <c r="RPY21" s="58" t="s">
        <v>471</v>
      </c>
      <c r="RPZ21" s="58" t="s">
        <v>471</v>
      </c>
      <c r="RQA21" s="58" t="s">
        <v>471</v>
      </c>
      <c r="RQB21" s="58" t="s">
        <v>471</v>
      </c>
      <c r="RQC21" s="58" t="s">
        <v>471</v>
      </c>
      <c r="RQD21" s="58" t="s">
        <v>471</v>
      </c>
      <c r="RQE21" s="58" t="s">
        <v>471</v>
      </c>
      <c r="RQF21" s="58" t="s">
        <v>471</v>
      </c>
      <c r="RQG21" s="58" t="s">
        <v>471</v>
      </c>
      <c r="RQH21" s="58" t="s">
        <v>471</v>
      </c>
      <c r="RQI21" s="58" t="s">
        <v>471</v>
      </c>
      <c r="RQJ21" s="58" t="s">
        <v>471</v>
      </c>
      <c r="RQK21" s="58" t="s">
        <v>471</v>
      </c>
      <c r="RQL21" s="58" t="s">
        <v>471</v>
      </c>
      <c r="RQM21" s="58" t="s">
        <v>471</v>
      </c>
      <c r="RQN21" s="58" t="s">
        <v>471</v>
      </c>
      <c r="RQO21" s="58" t="s">
        <v>471</v>
      </c>
      <c r="RQP21" s="58" t="s">
        <v>471</v>
      </c>
      <c r="RQQ21" s="58" t="s">
        <v>471</v>
      </c>
      <c r="RQR21" s="58" t="s">
        <v>471</v>
      </c>
      <c r="RQS21" s="58" t="s">
        <v>471</v>
      </c>
      <c r="RQT21" s="58" t="s">
        <v>471</v>
      </c>
      <c r="RQU21" s="58" t="s">
        <v>471</v>
      </c>
      <c r="RQV21" s="58" t="s">
        <v>471</v>
      </c>
      <c r="RQW21" s="58" t="s">
        <v>471</v>
      </c>
      <c r="RQX21" s="58" t="s">
        <v>471</v>
      </c>
      <c r="RQY21" s="58" t="s">
        <v>471</v>
      </c>
      <c r="RQZ21" s="58" t="s">
        <v>471</v>
      </c>
      <c r="RRA21" s="58" t="s">
        <v>471</v>
      </c>
      <c r="RRB21" s="58" t="s">
        <v>471</v>
      </c>
      <c r="RRC21" s="58" t="s">
        <v>471</v>
      </c>
      <c r="RRD21" s="58" t="s">
        <v>471</v>
      </c>
      <c r="RRE21" s="58" t="s">
        <v>471</v>
      </c>
      <c r="RRF21" s="58" t="s">
        <v>471</v>
      </c>
      <c r="RRG21" s="58" t="s">
        <v>471</v>
      </c>
      <c r="RRH21" s="58" t="s">
        <v>471</v>
      </c>
      <c r="RRI21" s="58" t="s">
        <v>471</v>
      </c>
      <c r="RRJ21" s="58" t="s">
        <v>471</v>
      </c>
      <c r="RRK21" s="58" t="s">
        <v>471</v>
      </c>
      <c r="RRL21" s="58" t="s">
        <v>471</v>
      </c>
      <c r="RRM21" s="58" t="s">
        <v>471</v>
      </c>
      <c r="RRN21" s="58" t="s">
        <v>471</v>
      </c>
      <c r="RRO21" s="58" t="s">
        <v>471</v>
      </c>
      <c r="RRP21" s="58" t="s">
        <v>471</v>
      </c>
      <c r="RRQ21" s="58" t="s">
        <v>471</v>
      </c>
      <c r="RRR21" s="58" t="s">
        <v>471</v>
      </c>
      <c r="RRS21" s="58" t="s">
        <v>471</v>
      </c>
      <c r="RRT21" s="58" t="s">
        <v>471</v>
      </c>
      <c r="RRU21" s="58" t="s">
        <v>471</v>
      </c>
      <c r="RRV21" s="58" t="s">
        <v>471</v>
      </c>
      <c r="RRW21" s="58" t="s">
        <v>471</v>
      </c>
      <c r="RRX21" s="58" t="s">
        <v>471</v>
      </c>
      <c r="RRY21" s="58" t="s">
        <v>471</v>
      </c>
      <c r="RRZ21" s="58" t="s">
        <v>471</v>
      </c>
      <c r="RSA21" s="58" t="s">
        <v>471</v>
      </c>
      <c r="RSB21" s="58" t="s">
        <v>471</v>
      </c>
      <c r="RSC21" s="58" t="s">
        <v>471</v>
      </c>
      <c r="RSD21" s="58" t="s">
        <v>471</v>
      </c>
      <c r="RSE21" s="58" t="s">
        <v>471</v>
      </c>
      <c r="RSF21" s="58" t="s">
        <v>471</v>
      </c>
      <c r="RSG21" s="58" t="s">
        <v>471</v>
      </c>
      <c r="RSH21" s="58" t="s">
        <v>471</v>
      </c>
      <c r="RSI21" s="58" t="s">
        <v>471</v>
      </c>
      <c r="RSJ21" s="58" t="s">
        <v>471</v>
      </c>
      <c r="RSK21" s="58" t="s">
        <v>471</v>
      </c>
      <c r="RSL21" s="58" t="s">
        <v>471</v>
      </c>
      <c r="RSM21" s="58" t="s">
        <v>471</v>
      </c>
      <c r="RSN21" s="58" t="s">
        <v>471</v>
      </c>
      <c r="RSO21" s="58" t="s">
        <v>471</v>
      </c>
      <c r="RSP21" s="58" t="s">
        <v>471</v>
      </c>
      <c r="RSQ21" s="58" t="s">
        <v>471</v>
      </c>
      <c r="RSR21" s="58" t="s">
        <v>471</v>
      </c>
      <c r="RSS21" s="58" t="s">
        <v>471</v>
      </c>
      <c r="RST21" s="58" t="s">
        <v>471</v>
      </c>
      <c r="RSU21" s="58" t="s">
        <v>471</v>
      </c>
      <c r="RSV21" s="58" t="s">
        <v>471</v>
      </c>
      <c r="RSW21" s="58" t="s">
        <v>471</v>
      </c>
      <c r="RSX21" s="58" t="s">
        <v>471</v>
      </c>
      <c r="RSY21" s="58" t="s">
        <v>471</v>
      </c>
      <c r="RSZ21" s="58" t="s">
        <v>471</v>
      </c>
      <c r="RTA21" s="58" t="s">
        <v>471</v>
      </c>
      <c r="RTB21" s="58" t="s">
        <v>471</v>
      </c>
      <c r="RTC21" s="58" t="s">
        <v>471</v>
      </c>
      <c r="RTD21" s="58" t="s">
        <v>471</v>
      </c>
      <c r="RTE21" s="58" t="s">
        <v>471</v>
      </c>
      <c r="RTF21" s="58" t="s">
        <v>471</v>
      </c>
      <c r="RTG21" s="58" t="s">
        <v>471</v>
      </c>
      <c r="RTH21" s="58" t="s">
        <v>471</v>
      </c>
      <c r="RTI21" s="58" t="s">
        <v>471</v>
      </c>
      <c r="RTJ21" s="58" t="s">
        <v>471</v>
      </c>
      <c r="RTK21" s="58" t="s">
        <v>471</v>
      </c>
      <c r="RTL21" s="58" t="s">
        <v>471</v>
      </c>
      <c r="RTM21" s="58" t="s">
        <v>471</v>
      </c>
      <c r="RTN21" s="58" t="s">
        <v>471</v>
      </c>
      <c r="RTO21" s="58" t="s">
        <v>471</v>
      </c>
      <c r="RTP21" s="58" t="s">
        <v>471</v>
      </c>
      <c r="RTQ21" s="58" t="s">
        <v>471</v>
      </c>
      <c r="RTR21" s="58" t="s">
        <v>471</v>
      </c>
      <c r="RTS21" s="58" t="s">
        <v>471</v>
      </c>
      <c r="RTT21" s="58" t="s">
        <v>471</v>
      </c>
      <c r="RTU21" s="58" t="s">
        <v>471</v>
      </c>
      <c r="RTV21" s="58" t="s">
        <v>471</v>
      </c>
      <c r="RTW21" s="58" t="s">
        <v>471</v>
      </c>
      <c r="RTX21" s="58" t="s">
        <v>471</v>
      </c>
      <c r="RTY21" s="58" t="s">
        <v>471</v>
      </c>
      <c r="RTZ21" s="58" t="s">
        <v>471</v>
      </c>
      <c r="RUA21" s="58" t="s">
        <v>471</v>
      </c>
      <c r="RUB21" s="58" t="s">
        <v>471</v>
      </c>
      <c r="RUC21" s="58" t="s">
        <v>471</v>
      </c>
      <c r="RUD21" s="58" t="s">
        <v>471</v>
      </c>
      <c r="RUE21" s="58" t="s">
        <v>471</v>
      </c>
      <c r="RUF21" s="58" t="s">
        <v>471</v>
      </c>
      <c r="RUG21" s="58" t="s">
        <v>471</v>
      </c>
      <c r="RUH21" s="58" t="s">
        <v>471</v>
      </c>
      <c r="RUI21" s="58" t="s">
        <v>471</v>
      </c>
      <c r="RUJ21" s="58" t="s">
        <v>471</v>
      </c>
      <c r="RUK21" s="58" t="s">
        <v>471</v>
      </c>
      <c r="RUL21" s="58" t="s">
        <v>471</v>
      </c>
      <c r="RUM21" s="58" t="s">
        <v>471</v>
      </c>
      <c r="RUN21" s="58" t="s">
        <v>471</v>
      </c>
      <c r="RUO21" s="58" t="s">
        <v>471</v>
      </c>
      <c r="RUP21" s="58" t="s">
        <v>471</v>
      </c>
      <c r="RUQ21" s="58" t="s">
        <v>471</v>
      </c>
      <c r="RUR21" s="58" t="s">
        <v>471</v>
      </c>
      <c r="RUS21" s="58" t="s">
        <v>471</v>
      </c>
      <c r="RUT21" s="58" t="s">
        <v>471</v>
      </c>
      <c r="RUU21" s="58" t="s">
        <v>471</v>
      </c>
      <c r="RUV21" s="58" t="s">
        <v>471</v>
      </c>
      <c r="RUW21" s="58" t="s">
        <v>471</v>
      </c>
      <c r="RUX21" s="58" t="s">
        <v>471</v>
      </c>
      <c r="RUY21" s="58" t="s">
        <v>471</v>
      </c>
      <c r="RUZ21" s="58" t="s">
        <v>471</v>
      </c>
      <c r="RVA21" s="58" t="s">
        <v>471</v>
      </c>
      <c r="RVB21" s="58" t="s">
        <v>471</v>
      </c>
      <c r="RVC21" s="58" t="s">
        <v>471</v>
      </c>
      <c r="RVD21" s="58" t="s">
        <v>471</v>
      </c>
      <c r="RVE21" s="58" t="s">
        <v>471</v>
      </c>
      <c r="RVF21" s="58" t="s">
        <v>471</v>
      </c>
      <c r="RVG21" s="58" t="s">
        <v>471</v>
      </c>
      <c r="RVH21" s="58" t="s">
        <v>471</v>
      </c>
      <c r="RVI21" s="58" t="s">
        <v>471</v>
      </c>
      <c r="RVJ21" s="58" t="s">
        <v>471</v>
      </c>
      <c r="RVK21" s="58" t="s">
        <v>471</v>
      </c>
      <c r="RVL21" s="58" t="s">
        <v>471</v>
      </c>
      <c r="RVM21" s="58" t="s">
        <v>471</v>
      </c>
      <c r="RVN21" s="58" t="s">
        <v>471</v>
      </c>
      <c r="RVO21" s="58" t="s">
        <v>471</v>
      </c>
      <c r="RVP21" s="58" t="s">
        <v>471</v>
      </c>
      <c r="RVQ21" s="58" t="s">
        <v>471</v>
      </c>
      <c r="RVR21" s="58" t="s">
        <v>471</v>
      </c>
      <c r="RVS21" s="58" t="s">
        <v>471</v>
      </c>
      <c r="RVT21" s="58" t="s">
        <v>471</v>
      </c>
      <c r="RVU21" s="58" t="s">
        <v>471</v>
      </c>
      <c r="RVV21" s="58" t="s">
        <v>471</v>
      </c>
      <c r="RVW21" s="58" t="s">
        <v>471</v>
      </c>
      <c r="RVX21" s="58" t="s">
        <v>471</v>
      </c>
      <c r="RVY21" s="58" t="s">
        <v>471</v>
      </c>
      <c r="RVZ21" s="58" t="s">
        <v>471</v>
      </c>
      <c r="RWA21" s="58" t="s">
        <v>471</v>
      </c>
      <c r="RWB21" s="58" t="s">
        <v>471</v>
      </c>
      <c r="RWC21" s="58" t="s">
        <v>471</v>
      </c>
      <c r="RWD21" s="58" t="s">
        <v>471</v>
      </c>
      <c r="RWE21" s="58" t="s">
        <v>471</v>
      </c>
      <c r="RWF21" s="58" t="s">
        <v>471</v>
      </c>
      <c r="RWG21" s="58" t="s">
        <v>471</v>
      </c>
      <c r="RWH21" s="58" t="s">
        <v>471</v>
      </c>
      <c r="RWI21" s="58" t="s">
        <v>471</v>
      </c>
      <c r="RWJ21" s="58" t="s">
        <v>471</v>
      </c>
      <c r="RWK21" s="58" t="s">
        <v>471</v>
      </c>
      <c r="RWL21" s="58" t="s">
        <v>471</v>
      </c>
      <c r="RWM21" s="58" t="s">
        <v>471</v>
      </c>
      <c r="RWN21" s="58" t="s">
        <v>471</v>
      </c>
      <c r="RWO21" s="58" t="s">
        <v>471</v>
      </c>
      <c r="RWP21" s="58" t="s">
        <v>471</v>
      </c>
      <c r="RWQ21" s="58" t="s">
        <v>471</v>
      </c>
      <c r="RWR21" s="58" t="s">
        <v>471</v>
      </c>
      <c r="RWS21" s="58" t="s">
        <v>471</v>
      </c>
      <c r="RWT21" s="58" t="s">
        <v>471</v>
      </c>
      <c r="RWU21" s="58" t="s">
        <v>471</v>
      </c>
      <c r="RWV21" s="58" t="s">
        <v>471</v>
      </c>
      <c r="RWW21" s="58" t="s">
        <v>471</v>
      </c>
      <c r="RWX21" s="58" t="s">
        <v>471</v>
      </c>
      <c r="RWY21" s="58" t="s">
        <v>471</v>
      </c>
      <c r="RWZ21" s="58" t="s">
        <v>471</v>
      </c>
      <c r="RXA21" s="58" t="s">
        <v>471</v>
      </c>
      <c r="RXB21" s="58" t="s">
        <v>471</v>
      </c>
      <c r="RXC21" s="58" t="s">
        <v>471</v>
      </c>
      <c r="RXD21" s="58" t="s">
        <v>471</v>
      </c>
      <c r="RXE21" s="58" t="s">
        <v>471</v>
      </c>
      <c r="RXF21" s="58" t="s">
        <v>471</v>
      </c>
      <c r="RXG21" s="58" t="s">
        <v>471</v>
      </c>
      <c r="RXH21" s="58" t="s">
        <v>471</v>
      </c>
      <c r="RXI21" s="58" t="s">
        <v>471</v>
      </c>
      <c r="RXJ21" s="58" t="s">
        <v>471</v>
      </c>
      <c r="RXK21" s="58" t="s">
        <v>471</v>
      </c>
      <c r="RXL21" s="58" t="s">
        <v>471</v>
      </c>
      <c r="RXM21" s="58" t="s">
        <v>471</v>
      </c>
      <c r="RXN21" s="58" t="s">
        <v>471</v>
      </c>
      <c r="RXO21" s="58" t="s">
        <v>471</v>
      </c>
      <c r="RXP21" s="58" t="s">
        <v>471</v>
      </c>
      <c r="RXQ21" s="58" t="s">
        <v>471</v>
      </c>
      <c r="RXR21" s="58" t="s">
        <v>471</v>
      </c>
      <c r="RXS21" s="58" t="s">
        <v>471</v>
      </c>
      <c r="RXT21" s="58" t="s">
        <v>471</v>
      </c>
      <c r="RXU21" s="58" t="s">
        <v>471</v>
      </c>
      <c r="RXV21" s="58" t="s">
        <v>471</v>
      </c>
      <c r="RXW21" s="58" t="s">
        <v>471</v>
      </c>
      <c r="RXX21" s="58" t="s">
        <v>471</v>
      </c>
      <c r="RXY21" s="58" t="s">
        <v>471</v>
      </c>
      <c r="RXZ21" s="58" t="s">
        <v>471</v>
      </c>
      <c r="RYA21" s="58" t="s">
        <v>471</v>
      </c>
      <c r="RYB21" s="58" t="s">
        <v>471</v>
      </c>
      <c r="RYC21" s="58" t="s">
        <v>471</v>
      </c>
      <c r="RYD21" s="58" t="s">
        <v>471</v>
      </c>
      <c r="RYE21" s="58" t="s">
        <v>471</v>
      </c>
      <c r="RYF21" s="58" t="s">
        <v>471</v>
      </c>
      <c r="RYG21" s="58" t="s">
        <v>471</v>
      </c>
      <c r="RYH21" s="58" t="s">
        <v>471</v>
      </c>
      <c r="RYI21" s="58" t="s">
        <v>471</v>
      </c>
      <c r="RYJ21" s="58" t="s">
        <v>471</v>
      </c>
      <c r="RYK21" s="58" t="s">
        <v>471</v>
      </c>
      <c r="RYL21" s="58" t="s">
        <v>471</v>
      </c>
      <c r="RYM21" s="58" t="s">
        <v>471</v>
      </c>
      <c r="RYN21" s="58" t="s">
        <v>471</v>
      </c>
      <c r="RYO21" s="58" t="s">
        <v>471</v>
      </c>
      <c r="RYP21" s="58" t="s">
        <v>471</v>
      </c>
      <c r="RYQ21" s="58" t="s">
        <v>471</v>
      </c>
      <c r="RYR21" s="58" t="s">
        <v>471</v>
      </c>
      <c r="RYS21" s="58" t="s">
        <v>471</v>
      </c>
      <c r="RYT21" s="58" t="s">
        <v>471</v>
      </c>
      <c r="RYU21" s="58" t="s">
        <v>471</v>
      </c>
      <c r="RYV21" s="58" t="s">
        <v>471</v>
      </c>
      <c r="RYW21" s="58" t="s">
        <v>471</v>
      </c>
      <c r="RYX21" s="58" t="s">
        <v>471</v>
      </c>
      <c r="RYY21" s="58" t="s">
        <v>471</v>
      </c>
      <c r="RYZ21" s="58" t="s">
        <v>471</v>
      </c>
      <c r="RZA21" s="58" t="s">
        <v>471</v>
      </c>
      <c r="RZB21" s="58" t="s">
        <v>471</v>
      </c>
      <c r="RZC21" s="58" t="s">
        <v>471</v>
      </c>
      <c r="RZD21" s="58" t="s">
        <v>471</v>
      </c>
      <c r="RZE21" s="58" t="s">
        <v>471</v>
      </c>
      <c r="RZF21" s="58" t="s">
        <v>471</v>
      </c>
      <c r="RZG21" s="58" t="s">
        <v>471</v>
      </c>
      <c r="RZH21" s="58" t="s">
        <v>471</v>
      </c>
      <c r="RZI21" s="58" t="s">
        <v>471</v>
      </c>
      <c r="RZJ21" s="58" t="s">
        <v>471</v>
      </c>
      <c r="RZK21" s="58" t="s">
        <v>471</v>
      </c>
      <c r="RZL21" s="58" t="s">
        <v>471</v>
      </c>
      <c r="RZM21" s="58" t="s">
        <v>471</v>
      </c>
      <c r="RZN21" s="58" t="s">
        <v>471</v>
      </c>
      <c r="RZO21" s="58" t="s">
        <v>471</v>
      </c>
      <c r="RZP21" s="58" t="s">
        <v>471</v>
      </c>
      <c r="RZQ21" s="58" t="s">
        <v>471</v>
      </c>
      <c r="RZR21" s="58" t="s">
        <v>471</v>
      </c>
      <c r="RZS21" s="58" t="s">
        <v>471</v>
      </c>
      <c r="RZT21" s="58" t="s">
        <v>471</v>
      </c>
      <c r="RZU21" s="58" t="s">
        <v>471</v>
      </c>
      <c r="RZV21" s="58" t="s">
        <v>471</v>
      </c>
      <c r="RZW21" s="58" t="s">
        <v>471</v>
      </c>
      <c r="RZX21" s="58" t="s">
        <v>471</v>
      </c>
      <c r="RZY21" s="58" t="s">
        <v>471</v>
      </c>
      <c r="RZZ21" s="58" t="s">
        <v>471</v>
      </c>
      <c r="SAA21" s="58" t="s">
        <v>471</v>
      </c>
      <c r="SAB21" s="58" t="s">
        <v>471</v>
      </c>
      <c r="SAC21" s="58" t="s">
        <v>471</v>
      </c>
      <c r="SAD21" s="58" t="s">
        <v>471</v>
      </c>
      <c r="SAE21" s="58" t="s">
        <v>471</v>
      </c>
      <c r="SAF21" s="58" t="s">
        <v>471</v>
      </c>
      <c r="SAG21" s="58" t="s">
        <v>471</v>
      </c>
      <c r="SAH21" s="58" t="s">
        <v>471</v>
      </c>
      <c r="SAI21" s="58" t="s">
        <v>471</v>
      </c>
      <c r="SAJ21" s="58" t="s">
        <v>471</v>
      </c>
      <c r="SAK21" s="58" t="s">
        <v>471</v>
      </c>
      <c r="SAL21" s="58" t="s">
        <v>471</v>
      </c>
      <c r="SAM21" s="58" t="s">
        <v>471</v>
      </c>
      <c r="SAN21" s="58" t="s">
        <v>471</v>
      </c>
      <c r="SAO21" s="58" t="s">
        <v>471</v>
      </c>
      <c r="SAP21" s="58" t="s">
        <v>471</v>
      </c>
      <c r="SAQ21" s="58" t="s">
        <v>471</v>
      </c>
      <c r="SAR21" s="58" t="s">
        <v>471</v>
      </c>
      <c r="SAS21" s="58" t="s">
        <v>471</v>
      </c>
      <c r="SAT21" s="58" t="s">
        <v>471</v>
      </c>
      <c r="SAU21" s="58" t="s">
        <v>471</v>
      </c>
      <c r="SAV21" s="58" t="s">
        <v>471</v>
      </c>
      <c r="SAW21" s="58" t="s">
        <v>471</v>
      </c>
      <c r="SAX21" s="58" t="s">
        <v>471</v>
      </c>
      <c r="SAY21" s="58" t="s">
        <v>471</v>
      </c>
      <c r="SAZ21" s="58" t="s">
        <v>471</v>
      </c>
      <c r="SBA21" s="58" t="s">
        <v>471</v>
      </c>
      <c r="SBB21" s="58" t="s">
        <v>471</v>
      </c>
      <c r="SBC21" s="58" t="s">
        <v>471</v>
      </c>
      <c r="SBD21" s="58" t="s">
        <v>471</v>
      </c>
      <c r="SBE21" s="58" t="s">
        <v>471</v>
      </c>
      <c r="SBF21" s="58" t="s">
        <v>471</v>
      </c>
      <c r="SBG21" s="58" t="s">
        <v>471</v>
      </c>
      <c r="SBH21" s="58" t="s">
        <v>471</v>
      </c>
      <c r="SBI21" s="58" t="s">
        <v>471</v>
      </c>
      <c r="SBJ21" s="58" t="s">
        <v>471</v>
      </c>
      <c r="SBK21" s="58" t="s">
        <v>471</v>
      </c>
      <c r="SBL21" s="58" t="s">
        <v>471</v>
      </c>
      <c r="SBM21" s="58" t="s">
        <v>471</v>
      </c>
      <c r="SBN21" s="58" t="s">
        <v>471</v>
      </c>
      <c r="SBO21" s="58" t="s">
        <v>471</v>
      </c>
      <c r="SBP21" s="58" t="s">
        <v>471</v>
      </c>
      <c r="SBQ21" s="58" t="s">
        <v>471</v>
      </c>
      <c r="SBR21" s="58" t="s">
        <v>471</v>
      </c>
      <c r="SBS21" s="58" t="s">
        <v>471</v>
      </c>
      <c r="SBT21" s="58" t="s">
        <v>471</v>
      </c>
      <c r="SBU21" s="58" t="s">
        <v>471</v>
      </c>
      <c r="SBV21" s="58" t="s">
        <v>471</v>
      </c>
      <c r="SBW21" s="58" t="s">
        <v>471</v>
      </c>
      <c r="SBX21" s="58" t="s">
        <v>471</v>
      </c>
      <c r="SBY21" s="58" t="s">
        <v>471</v>
      </c>
      <c r="SBZ21" s="58" t="s">
        <v>471</v>
      </c>
      <c r="SCA21" s="58" t="s">
        <v>471</v>
      </c>
      <c r="SCB21" s="58" t="s">
        <v>471</v>
      </c>
      <c r="SCC21" s="58" t="s">
        <v>471</v>
      </c>
      <c r="SCD21" s="58" t="s">
        <v>471</v>
      </c>
      <c r="SCE21" s="58" t="s">
        <v>471</v>
      </c>
      <c r="SCF21" s="58" t="s">
        <v>471</v>
      </c>
      <c r="SCG21" s="58" t="s">
        <v>471</v>
      </c>
      <c r="SCH21" s="58" t="s">
        <v>471</v>
      </c>
      <c r="SCI21" s="58" t="s">
        <v>471</v>
      </c>
      <c r="SCJ21" s="58" t="s">
        <v>471</v>
      </c>
      <c r="SCK21" s="58" t="s">
        <v>471</v>
      </c>
      <c r="SCL21" s="58" t="s">
        <v>471</v>
      </c>
      <c r="SCM21" s="58" t="s">
        <v>471</v>
      </c>
      <c r="SCN21" s="58" t="s">
        <v>471</v>
      </c>
      <c r="SCO21" s="58" t="s">
        <v>471</v>
      </c>
      <c r="SCP21" s="58" t="s">
        <v>471</v>
      </c>
      <c r="SCQ21" s="58" t="s">
        <v>471</v>
      </c>
      <c r="SCR21" s="58" t="s">
        <v>471</v>
      </c>
      <c r="SCS21" s="58" t="s">
        <v>471</v>
      </c>
      <c r="SCT21" s="58" t="s">
        <v>471</v>
      </c>
      <c r="SCU21" s="58" t="s">
        <v>471</v>
      </c>
      <c r="SCV21" s="58" t="s">
        <v>471</v>
      </c>
      <c r="SCW21" s="58" t="s">
        <v>471</v>
      </c>
      <c r="SCX21" s="58" t="s">
        <v>471</v>
      </c>
      <c r="SCY21" s="58" t="s">
        <v>471</v>
      </c>
      <c r="SCZ21" s="58" t="s">
        <v>471</v>
      </c>
      <c r="SDA21" s="58" t="s">
        <v>471</v>
      </c>
      <c r="SDB21" s="58" t="s">
        <v>471</v>
      </c>
      <c r="SDC21" s="58" t="s">
        <v>471</v>
      </c>
      <c r="SDD21" s="58" t="s">
        <v>471</v>
      </c>
      <c r="SDE21" s="58" t="s">
        <v>471</v>
      </c>
      <c r="SDF21" s="58" t="s">
        <v>471</v>
      </c>
      <c r="SDG21" s="58" t="s">
        <v>471</v>
      </c>
      <c r="SDH21" s="58" t="s">
        <v>471</v>
      </c>
      <c r="SDI21" s="58" t="s">
        <v>471</v>
      </c>
      <c r="SDJ21" s="58" t="s">
        <v>471</v>
      </c>
      <c r="SDK21" s="58" t="s">
        <v>471</v>
      </c>
      <c r="SDL21" s="58" t="s">
        <v>471</v>
      </c>
      <c r="SDM21" s="58" t="s">
        <v>471</v>
      </c>
      <c r="SDN21" s="58" t="s">
        <v>471</v>
      </c>
      <c r="SDO21" s="58" t="s">
        <v>471</v>
      </c>
      <c r="SDP21" s="58" t="s">
        <v>471</v>
      </c>
      <c r="SDQ21" s="58" t="s">
        <v>471</v>
      </c>
      <c r="SDR21" s="58" t="s">
        <v>471</v>
      </c>
      <c r="SDS21" s="58" t="s">
        <v>471</v>
      </c>
      <c r="SDT21" s="58" t="s">
        <v>471</v>
      </c>
      <c r="SDU21" s="58" t="s">
        <v>471</v>
      </c>
      <c r="SDV21" s="58" t="s">
        <v>471</v>
      </c>
      <c r="SDW21" s="58" t="s">
        <v>471</v>
      </c>
      <c r="SDX21" s="58" t="s">
        <v>471</v>
      </c>
      <c r="SDY21" s="58" t="s">
        <v>471</v>
      </c>
      <c r="SDZ21" s="58" t="s">
        <v>471</v>
      </c>
      <c r="SEA21" s="58" t="s">
        <v>471</v>
      </c>
      <c r="SEB21" s="58" t="s">
        <v>471</v>
      </c>
      <c r="SEC21" s="58" t="s">
        <v>471</v>
      </c>
      <c r="SED21" s="58" t="s">
        <v>471</v>
      </c>
      <c r="SEE21" s="58" t="s">
        <v>471</v>
      </c>
      <c r="SEF21" s="58" t="s">
        <v>471</v>
      </c>
      <c r="SEG21" s="58" t="s">
        <v>471</v>
      </c>
      <c r="SEH21" s="58" t="s">
        <v>471</v>
      </c>
      <c r="SEI21" s="58" t="s">
        <v>471</v>
      </c>
      <c r="SEJ21" s="58" t="s">
        <v>471</v>
      </c>
      <c r="SEK21" s="58" t="s">
        <v>471</v>
      </c>
      <c r="SEL21" s="58" t="s">
        <v>471</v>
      </c>
      <c r="SEM21" s="58" t="s">
        <v>471</v>
      </c>
      <c r="SEN21" s="58" t="s">
        <v>471</v>
      </c>
      <c r="SEO21" s="58" t="s">
        <v>471</v>
      </c>
      <c r="SEP21" s="58" t="s">
        <v>471</v>
      </c>
      <c r="SEQ21" s="58" t="s">
        <v>471</v>
      </c>
      <c r="SER21" s="58" t="s">
        <v>471</v>
      </c>
      <c r="SES21" s="58" t="s">
        <v>471</v>
      </c>
      <c r="SET21" s="58" t="s">
        <v>471</v>
      </c>
      <c r="SEU21" s="58" t="s">
        <v>471</v>
      </c>
      <c r="SEV21" s="58" t="s">
        <v>471</v>
      </c>
      <c r="SEW21" s="58" t="s">
        <v>471</v>
      </c>
      <c r="SEX21" s="58" t="s">
        <v>471</v>
      </c>
      <c r="SEY21" s="58" t="s">
        <v>471</v>
      </c>
      <c r="SEZ21" s="58" t="s">
        <v>471</v>
      </c>
      <c r="SFA21" s="58" t="s">
        <v>471</v>
      </c>
      <c r="SFB21" s="58" t="s">
        <v>471</v>
      </c>
      <c r="SFC21" s="58" t="s">
        <v>471</v>
      </c>
      <c r="SFD21" s="58" t="s">
        <v>471</v>
      </c>
      <c r="SFE21" s="58" t="s">
        <v>471</v>
      </c>
      <c r="SFF21" s="58" t="s">
        <v>471</v>
      </c>
      <c r="SFG21" s="58" t="s">
        <v>471</v>
      </c>
      <c r="SFH21" s="58" t="s">
        <v>471</v>
      </c>
      <c r="SFI21" s="58" t="s">
        <v>471</v>
      </c>
      <c r="SFJ21" s="58" t="s">
        <v>471</v>
      </c>
      <c r="SFK21" s="58" t="s">
        <v>471</v>
      </c>
      <c r="SFL21" s="58" t="s">
        <v>471</v>
      </c>
      <c r="SFM21" s="58" t="s">
        <v>471</v>
      </c>
      <c r="SFN21" s="58" t="s">
        <v>471</v>
      </c>
      <c r="SFO21" s="58" t="s">
        <v>471</v>
      </c>
      <c r="SFP21" s="58" t="s">
        <v>471</v>
      </c>
      <c r="SFQ21" s="58" t="s">
        <v>471</v>
      </c>
      <c r="SFR21" s="58" t="s">
        <v>471</v>
      </c>
      <c r="SFS21" s="58" t="s">
        <v>471</v>
      </c>
      <c r="SFT21" s="58" t="s">
        <v>471</v>
      </c>
      <c r="SFU21" s="58" t="s">
        <v>471</v>
      </c>
      <c r="SFV21" s="58" t="s">
        <v>471</v>
      </c>
      <c r="SFW21" s="58" t="s">
        <v>471</v>
      </c>
      <c r="SFX21" s="58" t="s">
        <v>471</v>
      </c>
      <c r="SFY21" s="58" t="s">
        <v>471</v>
      </c>
      <c r="SFZ21" s="58" t="s">
        <v>471</v>
      </c>
      <c r="SGA21" s="58" t="s">
        <v>471</v>
      </c>
      <c r="SGB21" s="58" t="s">
        <v>471</v>
      </c>
      <c r="SGC21" s="58" t="s">
        <v>471</v>
      </c>
      <c r="SGD21" s="58" t="s">
        <v>471</v>
      </c>
      <c r="SGE21" s="58" t="s">
        <v>471</v>
      </c>
      <c r="SGF21" s="58" t="s">
        <v>471</v>
      </c>
      <c r="SGG21" s="58" t="s">
        <v>471</v>
      </c>
      <c r="SGH21" s="58" t="s">
        <v>471</v>
      </c>
      <c r="SGI21" s="58" t="s">
        <v>471</v>
      </c>
      <c r="SGJ21" s="58" t="s">
        <v>471</v>
      </c>
      <c r="SGK21" s="58" t="s">
        <v>471</v>
      </c>
      <c r="SGL21" s="58" t="s">
        <v>471</v>
      </c>
      <c r="SGM21" s="58" t="s">
        <v>471</v>
      </c>
      <c r="SGN21" s="58" t="s">
        <v>471</v>
      </c>
      <c r="SGO21" s="58" t="s">
        <v>471</v>
      </c>
      <c r="SGP21" s="58" t="s">
        <v>471</v>
      </c>
      <c r="SGQ21" s="58" t="s">
        <v>471</v>
      </c>
      <c r="SGR21" s="58" t="s">
        <v>471</v>
      </c>
      <c r="SGS21" s="58" t="s">
        <v>471</v>
      </c>
      <c r="SGT21" s="58" t="s">
        <v>471</v>
      </c>
      <c r="SGU21" s="58" t="s">
        <v>471</v>
      </c>
      <c r="SGV21" s="58" t="s">
        <v>471</v>
      </c>
      <c r="SGW21" s="58" t="s">
        <v>471</v>
      </c>
      <c r="SGX21" s="58" t="s">
        <v>471</v>
      </c>
      <c r="SGY21" s="58" t="s">
        <v>471</v>
      </c>
      <c r="SGZ21" s="58" t="s">
        <v>471</v>
      </c>
      <c r="SHA21" s="58" t="s">
        <v>471</v>
      </c>
      <c r="SHB21" s="58" t="s">
        <v>471</v>
      </c>
      <c r="SHC21" s="58" t="s">
        <v>471</v>
      </c>
      <c r="SHD21" s="58" t="s">
        <v>471</v>
      </c>
      <c r="SHE21" s="58" t="s">
        <v>471</v>
      </c>
      <c r="SHF21" s="58" t="s">
        <v>471</v>
      </c>
      <c r="SHG21" s="58" t="s">
        <v>471</v>
      </c>
      <c r="SHH21" s="58" t="s">
        <v>471</v>
      </c>
      <c r="SHI21" s="58" t="s">
        <v>471</v>
      </c>
      <c r="SHJ21" s="58" t="s">
        <v>471</v>
      </c>
      <c r="SHK21" s="58" t="s">
        <v>471</v>
      </c>
      <c r="SHL21" s="58" t="s">
        <v>471</v>
      </c>
      <c r="SHM21" s="58" t="s">
        <v>471</v>
      </c>
      <c r="SHN21" s="58" t="s">
        <v>471</v>
      </c>
      <c r="SHO21" s="58" t="s">
        <v>471</v>
      </c>
      <c r="SHP21" s="58" t="s">
        <v>471</v>
      </c>
      <c r="SHQ21" s="58" t="s">
        <v>471</v>
      </c>
      <c r="SHR21" s="58" t="s">
        <v>471</v>
      </c>
      <c r="SHS21" s="58" t="s">
        <v>471</v>
      </c>
      <c r="SHT21" s="58" t="s">
        <v>471</v>
      </c>
      <c r="SHU21" s="58" t="s">
        <v>471</v>
      </c>
      <c r="SHV21" s="58" t="s">
        <v>471</v>
      </c>
      <c r="SHW21" s="58" t="s">
        <v>471</v>
      </c>
      <c r="SHX21" s="58" t="s">
        <v>471</v>
      </c>
      <c r="SHY21" s="58" t="s">
        <v>471</v>
      </c>
      <c r="SHZ21" s="58" t="s">
        <v>471</v>
      </c>
      <c r="SIA21" s="58" t="s">
        <v>471</v>
      </c>
      <c r="SIB21" s="58" t="s">
        <v>471</v>
      </c>
      <c r="SIC21" s="58" t="s">
        <v>471</v>
      </c>
      <c r="SID21" s="58" t="s">
        <v>471</v>
      </c>
      <c r="SIE21" s="58" t="s">
        <v>471</v>
      </c>
      <c r="SIF21" s="58" t="s">
        <v>471</v>
      </c>
      <c r="SIG21" s="58" t="s">
        <v>471</v>
      </c>
      <c r="SIH21" s="58" t="s">
        <v>471</v>
      </c>
      <c r="SII21" s="58" t="s">
        <v>471</v>
      </c>
      <c r="SIJ21" s="58" t="s">
        <v>471</v>
      </c>
      <c r="SIK21" s="58" t="s">
        <v>471</v>
      </c>
      <c r="SIL21" s="58" t="s">
        <v>471</v>
      </c>
      <c r="SIM21" s="58" t="s">
        <v>471</v>
      </c>
      <c r="SIN21" s="58" t="s">
        <v>471</v>
      </c>
      <c r="SIO21" s="58" t="s">
        <v>471</v>
      </c>
      <c r="SIP21" s="58" t="s">
        <v>471</v>
      </c>
      <c r="SIQ21" s="58" t="s">
        <v>471</v>
      </c>
      <c r="SIR21" s="58" t="s">
        <v>471</v>
      </c>
      <c r="SIS21" s="58" t="s">
        <v>471</v>
      </c>
      <c r="SIT21" s="58" t="s">
        <v>471</v>
      </c>
      <c r="SIU21" s="58" t="s">
        <v>471</v>
      </c>
      <c r="SIV21" s="58" t="s">
        <v>471</v>
      </c>
      <c r="SIW21" s="58" t="s">
        <v>471</v>
      </c>
      <c r="SIX21" s="58" t="s">
        <v>471</v>
      </c>
      <c r="SIY21" s="58" t="s">
        <v>471</v>
      </c>
      <c r="SIZ21" s="58" t="s">
        <v>471</v>
      </c>
      <c r="SJA21" s="58" t="s">
        <v>471</v>
      </c>
      <c r="SJB21" s="58" t="s">
        <v>471</v>
      </c>
      <c r="SJC21" s="58" t="s">
        <v>471</v>
      </c>
      <c r="SJD21" s="58" t="s">
        <v>471</v>
      </c>
      <c r="SJE21" s="58" t="s">
        <v>471</v>
      </c>
      <c r="SJF21" s="58" t="s">
        <v>471</v>
      </c>
      <c r="SJG21" s="58" t="s">
        <v>471</v>
      </c>
      <c r="SJH21" s="58" t="s">
        <v>471</v>
      </c>
      <c r="SJI21" s="58" t="s">
        <v>471</v>
      </c>
      <c r="SJJ21" s="58" t="s">
        <v>471</v>
      </c>
      <c r="SJK21" s="58" t="s">
        <v>471</v>
      </c>
      <c r="SJL21" s="58" t="s">
        <v>471</v>
      </c>
      <c r="SJM21" s="58" t="s">
        <v>471</v>
      </c>
      <c r="SJN21" s="58" t="s">
        <v>471</v>
      </c>
      <c r="SJO21" s="58" t="s">
        <v>471</v>
      </c>
      <c r="SJP21" s="58" t="s">
        <v>471</v>
      </c>
      <c r="SJQ21" s="58" t="s">
        <v>471</v>
      </c>
      <c r="SJR21" s="58" t="s">
        <v>471</v>
      </c>
      <c r="SJS21" s="58" t="s">
        <v>471</v>
      </c>
      <c r="SJT21" s="58" t="s">
        <v>471</v>
      </c>
      <c r="SJU21" s="58" t="s">
        <v>471</v>
      </c>
      <c r="SJV21" s="58" t="s">
        <v>471</v>
      </c>
      <c r="SJW21" s="58" t="s">
        <v>471</v>
      </c>
      <c r="SJX21" s="58" t="s">
        <v>471</v>
      </c>
      <c r="SJY21" s="58" t="s">
        <v>471</v>
      </c>
      <c r="SJZ21" s="58" t="s">
        <v>471</v>
      </c>
      <c r="SKA21" s="58" t="s">
        <v>471</v>
      </c>
      <c r="SKB21" s="58" t="s">
        <v>471</v>
      </c>
      <c r="SKC21" s="58" t="s">
        <v>471</v>
      </c>
      <c r="SKD21" s="58" t="s">
        <v>471</v>
      </c>
      <c r="SKE21" s="58" t="s">
        <v>471</v>
      </c>
      <c r="SKF21" s="58" t="s">
        <v>471</v>
      </c>
      <c r="SKG21" s="58" t="s">
        <v>471</v>
      </c>
      <c r="SKH21" s="58" t="s">
        <v>471</v>
      </c>
      <c r="SKI21" s="58" t="s">
        <v>471</v>
      </c>
      <c r="SKJ21" s="58" t="s">
        <v>471</v>
      </c>
      <c r="SKK21" s="58" t="s">
        <v>471</v>
      </c>
      <c r="SKL21" s="58" t="s">
        <v>471</v>
      </c>
      <c r="SKM21" s="58" t="s">
        <v>471</v>
      </c>
      <c r="SKN21" s="58" t="s">
        <v>471</v>
      </c>
      <c r="SKO21" s="58" t="s">
        <v>471</v>
      </c>
      <c r="SKP21" s="58" t="s">
        <v>471</v>
      </c>
      <c r="SKQ21" s="58" t="s">
        <v>471</v>
      </c>
      <c r="SKR21" s="58" t="s">
        <v>471</v>
      </c>
      <c r="SKS21" s="58" t="s">
        <v>471</v>
      </c>
      <c r="SKT21" s="58" t="s">
        <v>471</v>
      </c>
      <c r="SKU21" s="58" t="s">
        <v>471</v>
      </c>
      <c r="SKV21" s="58" t="s">
        <v>471</v>
      </c>
      <c r="SKW21" s="58" t="s">
        <v>471</v>
      </c>
      <c r="SKX21" s="58" t="s">
        <v>471</v>
      </c>
      <c r="SKY21" s="58" t="s">
        <v>471</v>
      </c>
      <c r="SKZ21" s="58" t="s">
        <v>471</v>
      </c>
      <c r="SLA21" s="58" t="s">
        <v>471</v>
      </c>
      <c r="SLB21" s="58" t="s">
        <v>471</v>
      </c>
      <c r="SLC21" s="58" t="s">
        <v>471</v>
      </c>
      <c r="SLD21" s="58" t="s">
        <v>471</v>
      </c>
      <c r="SLE21" s="58" t="s">
        <v>471</v>
      </c>
      <c r="SLF21" s="58" t="s">
        <v>471</v>
      </c>
      <c r="SLG21" s="58" t="s">
        <v>471</v>
      </c>
      <c r="SLH21" s="58" t="s">
        <v>471</v>
      </c>
      <c r="SLI21" s="58" t="s">
        <v>471</v>
      </c>
      <c r="SLJ21" s="58" t="s">
        <v>471</v>
      </c>
      <c r="SLK21" s="58" t="s">
        <v>471</v>
      </c>
      <c r="SLL21" s="58" t="s">
        <v>471</v>
      </c>
      <c r="SLM21" s="58" t="s">
        <v>471</v>
      </c>
      <c r="SLN21" s="58" t="s">
        <v>471</v>
      </c>
      <c r="SLO21" s="58" t="s">
        <v>471</v>
      </c>
      <c r="SLP21" s="58" t="s">
        <v>471</v>
      </c>
      <c r="SLQ21" s="58" t="s">
        <v>471</v>
      </c>
      <c r="SLR21" s="58" t="s">
        <v>471</v>
      </c>
      <c r="SLS21" s="58" t="s">
        <v>471</v>
      </c>
      <c r="SLT21" s="58" t="s">
        <v>471</v>
      </c>
      <c r="SLU21" s="58" t="s">
        <v>471</v>
      </c>
      <c r="SLV21" s="58" t="s">
        <v>471</v>
      </c>
      <c r="SLW21" s="58" t="s">
        <v>471</v>
      </c>
      <c r="SLX21" s="58" t="s">
        <v>471</v>
      </c>
      <c r="SLY21" s="58" t="s">
        <v>471</v>
      </c>
      <c r="SLZ21" s="58" t="s">
        <v>471</v>
      </c>
      <c r="SMA21" s="58" t="s">
        <v>471</v>
      </c>
      <c r="SMB21" s="58" t="s">
        <v>471</v>
      </c>
      <c r="SMC21" s="58" t="s">
        <v>471</v>
      </c>
      <c r="SMD21" s="58" t="s">
        <v>471</v>
      </c>
      <c r="SME21" s="58" t="s">
        <v>471</v>
      </c>
      <c r="SMF21" s="58" t="s">
        <v>471</v>
      </c>
      <c r="SMG21" s="58" t="s">
        <v>471</v>
      </c>
      <c r="SMH21" s="58" t="s">
        <v>471</v>
      </c>
      <c r="SMI21" s="58" t="s">
        <v>471</v>
      </c>
      <c r="SMJ21" s="58" t="s">
        <v>471</v>
      </c>
      <c r="SMK21" s="58" t="s">
        <v>471</v>
      </c>
      <c r="SML21" s="58" t="s">
        <v>471</v>
      </c>
      <c r="SMM21" s="58" t="s">
        <v>471</v>
      </c>
      <c r="SMN21" s="58" t="s">
        <v>471</v>
      </c>
      <c r="SMO21" s="58" t="s">
        <v>471</v>
      </c>
      <c r="SMP21" s="58" t="s">
        <v>471</v>
      </c>
      <c r="SMQ21" s="58" t="s">
        <v>471</v>
      </c>
      <c r="SMR21" s="58" t="s">
        <v>471</v>
      </c>
      <c r="SMS21" s="58" t="s">
        <v>471</v>
      </c>
      <c r="SMT21" s="58" t="s">
        <v>471</v>
      </c>
      <c r="SMU21" s="58" t="s">
        <v>471</v>
      </c>
      <c r="SMV21" s="58" t="s">
        <v>471</v>
      </c>
      <c r="SMW21" s="58" t="s">
        <v>471</v>
      </c>
      <c r="SMX21" s="58" t="s">
        <v>471</v>
      </c>
      <c r="SMY21" s="58" t="s">
        <v>471</v>
      </c>
      <c r="SMZ21" s="58" t="s">
        <v>471</v>
      </c>
      <c r="SNA21" s="58" t="s">
        <v>471</v>
      </c>
      <c r="SNB21" s="58" t="s">
        <v>471</v>
      </c>
      <c r="SNC21" s="58" t="s">
        <v>471</v>
      </c>
      <c r="SND21" s="58" t="s">
        <v>471</v>
      </c>
      <c r="SNE21" s="58" t="s">
        <v>471</v>
      </c>
      <c r="SNF21" s="58" t="s">
        <v>471</v>
      </c>
      <c r="SNG21" s="58" t="s">
        <v>471</v>
      </c>
      <c r="SNH21" s="58" t="s">
        <v>471</v>
      </c>
      <c r="SNI21" s="58" t="s">
        <v>471</v>
      </c>
      <c r="SNJ21" s="58" t="s">
        <v>471</v>
      </c>
      <c r="SNK21" s="58" t="s">
        <v>471</v>
      </c>
      <c r="SNL21" s="58" t="s">
        <v>471</v>
      </c>
      <c r="SNM21" s="58" t="s">
        <v>471</v>
      </c>
      <c r="SNN21" s="58" t="s">
        <v>471</v>
      </c>
      <c r="SNO21" s="58" t="s">
        <v>471</v>
      </c>
      <c r="SNP21" s="58" t="s">
        <v>471</v>
      </c>
      <c r="SNQ21" s="58" t="s">
        <v>471</v>
      </c>
      <c r="SNR21" s="58" t="s">
        <v>471</v>
      </c>
      <c r="SNS21" s="58" t="s">
        <v>471</v>
      </c>
      <c r="SNT21" s="58" t="s">
        <v>471</v>
      </c>
      <c r="SNU21" s="58" t="s">
        <v>471</v>
      </c>
      <c r="SNV21" s="58" t="s">
        <v>471</v>
      </c>
      <c r="SNW21" s="58" t="s">
        <v>471</v>
      </c>
      <c r="SNX21" s="58" t="s">
        <v>471</v>
      </c>
      <c r="SNY21" s="58" t="s">
        <v>471</v>
      </c>
      <c r="SNZ21" s="58" t="s">
        <v>471</v>
      </c>
      <c r="SOA21" s="58" t="s">
        <v>471</v>
      </c>
      <c r="SOB21" s="58" t="s">
        <v>471</v>
      </c>
      <c r="SOC21" s="58" t="s">
        <v>471</v>
      </c>
      <c r="SOD21" s="58" t="s">
        <v>471</v>
      </c>
      <c r="SOE21" s="58" t="s">
        <v>471</v>
      </c>
      <c r="SOF21" s="58" t="s">
        <v>471</v>
      </c>
      <c r="SOG21" s="58" t="s">
        <v>471</v>
      </c>
      <c r="SOH21" s="58" t="s">
        <v>471</v>
      </c>
      <c r="SOI21" s="58" t="s">
        <v>471</v>
      </c>
      <c r="SOJ21" s="58" t="s">
        <v>471</v>
      </c>
      <c r="SOK21" s="58" t="s">
        <v>471</v>
      </c>
      <c r="SOL21" s="58" t="s">
        <v>471</v>
      </c>
      <c r="SOM21" s="58" t="s">
        <v>471</v>
      </c>
      <c r="SON21" s="58" t="s">
        <v>471</v>
      </c>
      <c r="SOO21" s="58" t="s">
        <v>471</v>
      </c>
      <c r="SOP21" s="58" t="s">
        <v>471</v>
      </c>
      <c r="SOQ21" s="58" t="s">
        <v>471</v>
      </c>
      <c r="SOR21" s="58" t="s">
        <v>471</v>
      </c>
      <c r="SOS21" s="58" t="s">
        <v>471</v>
      </c>
      <c r="SOT21" s="58" t="s">
        <v>471</v>
      </c>
      <c r="SOU21" s="58" t="s">
        <v>471</v>
      </c>
      <c r="SOV21" s="58" t="s">
        <v>471</v>
      </c>
      <c r="SOW21" s="58" t="s">
        <v>471</v>
      </c>
      <c r="SOX21" s="58" t="s">
        <v>471</v>
      </c>
      <c r="SOY21" s="58" t="s">
        <v>471</v>
      </c>
      <c r="SOZ21" s="58" t="s">
        <v>471</v>
      </c>
      <c r="SPA21" s="58" t="s">
        <v>471</v>
      </c>
      <c r="SPB21" s="58" t="s">
        <v>471</v>
      </c>
      <c r="SPC21" s="58" t="s">
        <v>471</v>
      </c>
      <c r="SPD21" s="58" t="s">
        <v>471</v>
      </c>
      <c r="SPE21" s="58" t="s">
        <v>471</v>
      </c>
      <c r="SPF21" s="58" t="s">
        <v>471</v>
      </c>
      <c r="SPG21" s="58" t="s">
        <v>471</v>
      </c>
      <c r="SPH21" s="58" t="s">
        <v>471</v>
      </c>
      <c r="SPI21" s="58" t="s">
        <v>471</v>
      </c>
      <c r="SPJ21" s="58" t="s">
        <v>471</v>
      </c>
      <c r="SPK21" s="58" t="s">
        <v>471</v>
      </c>
      <c r="SPL21" s="58" t="s">
        <v>471</v>
      </c>
      <c r="SPM21" s="58" t="s">
        <v>471</v>
      </c>
      <c r="SPN21" s="58" t="s">
        <v>471</v>
      </c>
      <c r="SPO21" s="58" t="s">
        <v>471</v>
      </c>
      <c r="SPP21" s="58" t="s">
        <v>471</v>
      </c>
      <c r="SPQ21" s="58" t="s">
        <v>471</v>
      </c>
      <c r="SPR21" s="58" t="s">
        <v>471</v>
      </c>
      <c r="SPS21" s="58" t="s">
        <v>471</v>
      </c>
      <c r="SPT21" s="58" t="s">
        <v>471</v>
      </c>
      <c r="SPU21" s="58" t="s">
        <v>471</v>
      </c>
      <c r="SPV21" s="58" t="s">
        <v>471</v>
      </c>
      <c r="SPW21" s="58" t="s">
        <v>471</v>
      </c>
      <c r="SPX21" s="58" t="s">
        <v>471</v>
      </c>
      <c r="SPY21" s="58" t="s">
        <v>471</v>
      </c>
      <c r="SPZ21" s="58" t="s">
        <v>471</v>
      </c>
      <c r="SQA21" s="58" t="s">
        <v>471</v>
      </c>
      <c r="SQB21" s="58" t="s">
        <v>471</v>
      </c>
      <c r="SQC21" s="58" t="s">
        <v>471</v>
      </c>
      <c r="SQD21" s="58" t="s">
        <v>471</v>
      </c>
      <c r="SQE21" s="58" t="s">
        <v>471</v>
      </c>
      <c r="SQF21" s="58" t="s">
        <v>471</v>
      </c>
      <c r="SQG21" s="58" t="s">
        <v>471</v>
      </c>
      <c r="SQH21" s="58" t="s">
        <v>471</v>
      </c>
      <c r="SQI21" s="58" t="s">
        <v>471</v>
      </c>
      <c r="SQJ21" s="58" t="s">
        <v>471</v>
      </c>
      <c r="SQK21" s="58" t="s">
        <v>471</v>
      </c>
      <c r="SQL21" s="58" t="s">
        <v>471</v>
      </c>
      <c r="SQM21" s="58" t="s">
        <v>471</v>
      </c>
      <c r="SQN21" s="58" t="s">
        <v>471</v>
      </c>
      <c r="SQO21" s="58" t="s">
        <v>471</v>
      </c>
      <c r="SQP21" s="58" t="s">
        <v>471</v>
      </c>
      <c r="SQQ21" s="58" t="s">
        <v>471</v>
      </c>
      <c r="SQR21" s="58" t="s">
        <v>471</v>
      </c>
      <c r="SQS21" s="58" t="s">
        <v>471</v>
      </c>
      <c r="SQT21" s="58" t="s">
        <v>471</v>
      </c>
      <c r="SQU21" s="58" t="s">
        <v>471</v>
      </c>
      <c r="SQV21" s="58" t="s">
        <v>471</v>
      </c>
      <c r="SQW21" s="58" t="s">
        <v>471</v>
      </c>
      <c r="SQX21" s="58" t="s">
        <v>471</v>
      </c>
      <c r="SQY21" s="58" t="s">
        <v>471</v>
      </c>
      <c r="SQZ21" s="58" t="s">
        <v>471</v>
      </c>
      <c r="SRA21" s="58" t="s">
        <v>471</v>
      </c>
      <c r="SRB21" s="58" t="s">
        <v>471</v>
      </c>
      <c r="SRC21" s="58" t="s">
        <v>471</v>
      </c>
      <c r="SRD21" s="58" t="s">
        <v>471</v>
      </c>
      <c r="SRE21" s="58" t="s">
        <v>471</v>
      </c>
      <c r="SRF21" s="58" t="s">
        <v>471</v>
      </c>
      <c r="SRG21" s="58" t="s">
        <v>471</v>
      </c>
      <c r="SRH21" s="58" t="s">
        <v>471</v>
      </c>
      <c r="SRI21" s="58" t="s">
        <v>471</v>
      </c>
      <c r="SRJ21" s="58" t="s">
        <v>471</v>
      </c>
      <c r="SRK21" s="58" t="s">
        <v>471</v>
      </c>
      <c r="SRL21" s="58" t="s">
        <v>471</v>
      </c>
      <c r="SRM21" s="58" t="s">
        <v>471</v>
      </c>
      <c r="SRN21" s="58" t="s">
        <v>471</v>
      </c>
      <c r="SRO21" s="58" t="s">
        <v>471</v>
      </c>
      <c r="SRP21" s="58" t="s">
        <v>471</v>
      </c>
      <c r="SRQ21" s="58" t="s">
        <v>471</v>
      </c>
      <c r="SRR21" s="58" t="s">
        <v>471</v>
      </c>
      <c r="SRS21" s="58" t="s">
        <v>471</v>
      </c>
      <c r="SRT21" s="58" t="s">
        <v>471</v>
      </c>
      <c r="SRU21" s="58" t="s">
        <v>471</v>
      </c>
      <c r="SRV21" s="58" t="s">
        <v>471</v>
      </c>
      <c r="SRW21" s="58" t="s">
        <v>471</v>
      </c>
      <c r="SRX21" s="58" t="s">
        <v>471</v>
      </c>
      <c r="SRY21" s="58" t="s">
        <v>471</v>
      </c>
      <c r="SRZ21" s="58" t="s">
        <v>471</v>
      </c>
      <c r="SSA21" s="58" t="s">
        <v>471</v>
      </c>
      <c r="SSB21" s="58" t="s">
        <v>471</v>
      </c>
      <c r="SSC21" s="58" t="s">
        <v>471</v>
      </c>
      <c r="SSD21" s="58" t="s">
        <v>471</v>
      </c>
      <c r="SSE21" s="58" t="s">
        <v>471</v>
      </c>
      <c r="SSF21" s="58" t="s">
        <v>471</v>
      </c>
      <c r="SSG21" s="58" t="s">
        <v>471</v>
      </c>
      <c r="SSH21" s="58" t="s">
        <v>471</v>
      </c>
      <c r="SSI21" s="58" t="s">
        <v>471</v>
      </c>
      <c r="SSJ21" s="58" t="s">
        <v>471</v>
      </c>
      <c r="SSK21" s="58" t="s">
        <v>471</v>
      </c>
      <c r="SSL21" s="58" t="s">
        <v>471</v>
      </c>
      <c r="SSM21" s="58" t="s">
        <v>471</v>
      </c>
      <c r="SSN21" s="58" t="s">
        <v>471</v>
      </c>
      <c r="SSO21" s="58" t="s">
        <v>471</v>
      </c>
      <c r="SSP21" s="58" t="s">
        <v>471</v>
      </c>
      <c r="SSQ21" s="58" t="s">
        <v>471</v>
      </c>
      <c r="SSR21" s="58" t="s">
        <v>471</v>
      </c>
      <c r="SSS21" s="58" t="s">
        <v>471</v>
      </c>
      <c r="SST21" s="58" t="s">
        <v>471</v>
      </c>
      <c r="SSU21" s="58" t="s">
        <v>471</v>
      </c>
      <c r="SSV21" s="58" t="s">
        <v>471</v>
      </c>
      <c r="SSW21" s="58" t="s">
        <v>471</v>
      </c>
      <c r="SSX21" s="58" t="s">
        <v>471</v>
      </c>
      <c r="SSY21" s="58" t="s">
        <v>471</v>
      </c>
      <c r="SSZ21" s="58" t="s">
        <v>471</v>
      </c>
      <c r="STA21" s="58" t="s">
        <v>471</v>
      </c>
      <c r="STB21" s="58" t="s">
        <v>471</v>
      </c>
      <c r="STC21" s="58" t="s">
        <v>471</v>
      </c>
      <c r="STD21" s="58" t="s">
        <v>471</v>
      </c>
      <c r="STE21" s="58" t="s">
        <v>471</v>
      </c>
      <c r="STF21" s="58" t="s">
        <v>471</v>
      </c>
      <c r="STG21" s="58" t="s">
        <v>471</v>
      </c>
      <c r="STH21" s="58" t="s">
        <v>471</v>
      </c>
      <c r="STI21" s="58" t="s">
        <v>471</v>
      </c>
      <c r="STJ21" s="58" t="s">
        <v>471</v>
      </c>
      <c r="STK21" s="58" t="s">
        <v>471</v>
      </c>
      <c r="STL21" s="58" t="s">
        <v>471</v>
      </c>
      <c r="STM21" s="58" t="s">
        <v>471</v>
      </c>
      <c r="STN21" s="58" t="s">
        <v>471</v>
      </c>
      <c r="STO21" s="58" t="s">
        <v>471</v>
      </c>
      <c r="STP21" s="58" t="s">
        <v>471</v>
      </c>
      <c r="STQ21" s="58" t="s">
        <v>471</v>
      </c>
      <c r="STR21" s="58" t="s">
        <v>471</v>
      </c>
      <c r="STS21" s="58" t="s">
        <v>471</v>
      </c>
      <c r="STT21" s="58" t="s">
        <v>471</v>
      </c>
      <c r="STU21" s="58" t="s">
        <v>471</v>
      </c>
      <c r="STV21" s="58" t="s">
        <v>471</v>
      </c>
      <c r="STW21" s="58" t="s">
        <v>471</v>
      </c>
      <c r="STX21" s="58" t="s">
        <v>471</v>
      </c>
      <c r="STY21" s="58" t="s">
        <v>471</v>
      </c>
      <c r="STZ21" s="58" t="s">
        <v>471</v>
      </c>
      <c r="SUA21" s="58" t="s">
        <v>471</v>
      </c>
      <c r="SUB21" s="58" t="s">
        <v>471</v>
      </c>
      <c r="SUC21" s="58" t="s">
        <v>471</v>
      </c>
      <c r="SUD21" s="58" t="s">
        <v>471</v>
      </c>
      <c r="SUE21" s="58" t="s">
        <v>471</v>
      </c>
      <c r="SUF21" s="58" t="s">
        <v>471</v>
      </c>
      <c r="SUG21" s="58" t="s">
        <v>471</v>
      </c>
      <c r="SUH21" s="58" t="s">
        <v>471</v>
      </c>
      <c r="SUI21" s="58" t="s">
        <v>471</v>
      </c>
      <c r="SUJ21" s="58" t="s">
        <v>471</v>
      </c>
      <c r="SUK21" s="58" t="s">
        <v>471</v>
      </c>
      <c r="SUL21" s="58" t="s">
        <v>471</v>
      </c>
      <c r="SUM21" s="58" t="s">
        <v>471</v>
      </c>
      <c r="SUN21" s="58" t="s">
        <v>471</v>
      </c>
      <c r="SUO21" s="58" t="s">
        <v>471</v>
      </c>
      <c r="SUP21" s="58" t="s">
        <v>471</v>
      </c>
      <c r="SUQ21" s="58" t="s">
        <v>471</v>
      </c>
      <c r="SUR21" s="58" t="s">
        <v>471</v>
      </c>
      <c r="SUS21" s="58" t="s">
        <v>471</v>
      </c>
      <c r="SUT21" s="58" t="s">
        <v>471</v>
      </c>
      <c r="SUU21" s="58" t="s">
        <v>471</v>
      </c>
      <c r="SUV21" s="58" t="s">
        <v>471</v>
      </c>
      <c r="SUW21" s="58" t="s">
        <v>471</v>
      </c>
      <c r="SUX21" s="58" t="s">
        <v>471</v>
      </c>
      <c r="SUY21" s="58" t="s">
        <v>471</v>
      </c>
      <c r="SUZ21" s="58" t="s">
        <v>471</v>
      </c>
      <c r="SVA21" s="58" t="s">
        <v>471</v>
      </c>
      <c r="SVB21" s="58" t="s">
        <v>471</v>
      </c>
      <c r="SVC21" s="58" t="s">
        <v>471</v>
      </c>
      <c r="SVD21" s="58" t="s">
        <v>471</v>
      </c>
      <c r="SVE21" s="58" t="s">
        <v>471</v>
      </c>
      <c r="SVF21" s="58" t="s">
        <v>471</v>
      </c>
      <c r="SVG21" s="58" t="s">
        <v>471</v>
      </c>
      <c r="SVH21" s="58" t="s">
        <v>471</v>
      </c>
      <c r="SVI21" s="58" t="s">
        <v>471</v>
      </c>
      <c r="SVJ21" s="58" t="s">
        <v>471</v>
      </c>
      <c r="SVK21" s="58" t="s">
        <v>471</v>
      </c>
      <c r="SVL21" s="58" t="s">
        <v>471</v>
      </c>
      <c r="SVM21" s="58" t="s">
        <v>471</v>
      </c>
      <c r="SVN21" s="58" t="s">
        <v>471</v>
      </c>
      <c r="SVO21" s="58" t="s">
        <v>471</v>
      </c>
      <c r="SVP21" s="58" t="s">
        <v>471</v>
      </c>
      <c r="SVQ21" s="58" t="s">
        <v>471</v>
      </c>
      <c r="SVR21" s="58" t="s">
        <v>471</v>
      </c>
      <c r="SVS21" s="58" t="s">
        <v>471</v>
      </c>
      <c r="SVT21" s="58" t="s">
        <v>471</v>
      </c>
      <c r="SVU21" s="58" t="s">
        <v>471</v>
      </c>
      <c r="SVV21" s="58" t="s">
        <v>471</v>
      </c>
      <c r="SVW21" s="58" t="s">
        <v>471</v>
      </c>
      <c r="SVX21" s="58" t="s">
        <v>471</v>
      </c>
      <c r="SVY21" s="58" t="s">
        <v>471</v>
      </c>
      <c r="SVZ21" s="58" t="s">
        <v>471</v>
      </c>
      <c r="SWA21" s="58" t="s">
        <v>471</v>
      </c>
      <c r="SWB21" s="58" t="s">
        <v>471</v>
      </c>
      <c r="SWC21" s="58" t="s">
        <v>471</v>
      </c>
      <c r="SWD21" s="58" t="s">
        <v>471</v>
      </c>
      <c r="SWE21" s="58" t="s">
        <v>471</v>
      </c>
      <c r="SWF21" s="58" t="s">
        <v>471</v>
      </c>
      <c r="SWG21" s="58" t="s">
        <v>471</v>
      </c>
      <c r="SWH21" s="58" t="s">
        <v>471</v>
      </c>
      <c r="SWI21" s="58" t="s">
        <v>471</v>
      </c>
      <c r="SWJ21" s="58" t="s">
        <v>471</v>
      </c>
      <c r="SWK21" s="58" t="s">
        <v>471</v>
      </c>
      <c r="SWL21" s="58" t="s">
        <v>471</v>
      </c>
      <c r="SWM21" s="58" t="s">
        <v>471</v>
      </c>
      <c r="SWN21" s="58" t="s">
        <v>471</v>
      </c>
      <c r="SWO21" s="58" t="s">
        <v>471</v>
      </c>
      <c r="SWP21" s="58" t="s">
        <v>471</v>
      </c>
      <c r="SWQ21" s="58" t="s">
        <v>471</v>
      </c>
      <c r="SWR21" s="58" t="s">
        <v>471</v>
      </c>
      <c r="SWS21" s="58" t="s">
        <v>471</v>
      </c>
      <c r="SWT21" s="58" t="s">
        <v>471</v>
      </c>
      <c r="SWU21" s="58" t="s">
        <v>471</v>
      </c>
      <c r="SWV21" s="58" t="s">
        <v>471</v>
      </c>
      <c r="SWW21" s="58" t="s">
        <v>471</v>
      </c>
      <c r="SWX21" s="58" t="s">
        <v>471</v>
      </c>
      <c r="SWY21" s="58" t="s">
        <v>471</v>
      </c>
      <c r="SWZ21" s="58" t="s">
        <v>471</v>
      </c>
      <c r="SXA21" s="58" t="s">
        <v>471</v>
      </c>
      <c r="SXB21" s="58" t="s">
        <v>471</v>
      </c>
      <c r="SXC21" s="58" t="s">
        <v>471</v>
      </c>
      <c r="SXD21" s="58" t="s">
        <v>471</v>
      </c>
      <c r="SXE21" s="58" t="s">
        <v>471</v>
      </c>
      <c r="SXF21" s="58" t="s">
        <v>471</v>
      </c>
      <c r="SXG21" s="58" t="s">
        <v>471</v>
      </c>
      <c r="SXH21" s="58" t="s">
        <v>471</v>
      </c>
      <c r="SXI21" s="58" t="s">
        <v>471</v>
      </c>
      <c r="SXJ21" s="58" t="s">
        <v>471</v>
      </c>
      <c r="SXK21" s="58" t="s">
        <v>471</v>
      </c>
      <c r="SXL21" s="58" t="s">
        <v>471</v>
      </c>
      <c r="SXM21" s="58" t="s">
        <v>471</v>
      </c>
      <c r="SXN21" s="58" t="s">
        <v>471</v>
      </c>
      <c r="SXO21" s="58" t="s">
        <v>471</v>
      </c>
      <c r="SXP21" s="58" t="s">
        <v>471</v>
      </c>
      <c r="SXQ21" s="58" t="s">
        <v>471</v>
      </c>
      <c r="SXR21" s="58" t="s">
        <v>471</v>
      </c>
      <c r="SXS21" s="58" t="s">
        <v>471</v>
      </c>
      <c r="SXT21" s="58" t="s">
        <v>471</v>
      </c>
      <c r="SXU21" s="58" t="s">
        <v>471</v>
      </c>
      <c r="SXV21" s="58" t="s">
        <v>471</v>
      </c>
      <c r="SXW21" s="58" t="s">
        <v>471</v>
      </c>
      <c r="SXX21" s="58" t="s">
        <v>471</v>
      </c>
      <c r="SXY21" s="58" t="s">
        <v>471</v>
      </c>
      <c r="SXZ21" s="58" t="s">
        <v>471</v>
      </c>
      <c r="SYA21" s="58" t="s">
        <v>471</v>
      </c>
      <c r="SYB21" s="58" t="s">
        <v>471</v>
      </c>
      <c r="SYC21" s="58" t="s">
        <v>471</v>
      </c>
      <c r="SYD21" s="58" t="s">
        <v>471</v>
      </c>
      <c r="SYE21" s="58" t="s">
        <v>471</v>
      </c>
      <c r="SYF21" s="58" t="s">
        <v>471</v>
      </c>
      <c r="SYG21" s="58" t="s">
        <v>471</v>
      </c>
      <c r="SYH21" s="58" t="s">
        <v>471</v>
      </c>
      <c r="SYI21" s="58" t="s">
        <v>471</v>
      </c>
      <c r="SYJ21" s="58" t="s">
        <v>471</v>
      </c>
      <c r="SYK21" s="58" t="s">
        <v>471</v>
      </c>
      <c r="SYL21" s="58" t="s">
        <v>471</v>
      </c>
      <c r="SYM21" s="58" t="s">
        <v>471</v>
      </c>
      <c r="SYN21" s="58" t="s">
        <v>471</v>
      </c>
      <c r="SYO21" s="58" t="s">
        <v>471</v>
      </c>
      <c r="SYP21" s="58" t="s">
        <v>471</v>
      </c>
      <c r="SYQ21" s="58" t="s">
        <v>471</v>
      </c>
      <c r="SYR21" s="58" t="s">
        <v>471</v>
      </c>
      <c r="SYS21" s="58" t="s">
        <v>471</v>
      </c>
      <c r="SYT21" s="58" t="s">
        <v>471</v>
      </c>
      <c r="SYU21" s="58" t="s">
        <v>471</v>
      </c>
      <c r="SYV21" s="58" t="s">
        <v>471</v>
      </c>
      <c r="SYW21" s="58" t="s">
        <v>471</v>
      </c>
      <c r="SYX21" s="58" t="s">
        <v>471</v>
      </c>
      <c r="SYY21" s="58" t="s">
        <v>471</v>
      </c>
      <c r="SYZ21" s="58" t="s">
        <v>471</v>
      </c>
      <c r="SZA21" s="58" t="s">
        <v>471</v>
      </c>
      <c r="SZB21" s="58" t="s">
        <v>471</v>
      </c>
      <c r="SZC21" s="58" t="s">
        <v>471</v>
      </c>
      <c r="SZD21" s="58" t="s">
        <v>471</v>
      </c>
      <c r="SZE21" s="58" t="s">
        <v>471</v>
      </c>
      <c r="SZF21" s="58" t="s">
        <v>471</v>
      </c>
      <c r="SZG21" s="58" t="s">
        <v>471</v>
      </c>
      <c r="SZH21" s="58" t="s">
        <v>471</v>
      </c>
      <c r="SZI21" s="58" t="s">
        <v>471</v>
      </c>
      <c r="SZJ21" s="58" t="s">
        <v>471</v>
      </c>
      <c r="SZK21" s="58" t="s">
        <v>471</v>
      </c>
      <c r="SZL21" s="58" t="s">
        <v>471</v>
      </c>
      <c r="SZM21" s="58" t="s">
        <v>471</v>
      </c>
      <c r="SZN21" s="58" t="s">
        <v>471</v>
      </c>
      <c r="SZO21" s="58" t="s">
        <v>471</v>
      </c>
      <c r="SZP21" s="58" t="s">
        <v>471</v>
      </c>
      <c r="SZQ21" s="58" t="s">
        <v>471</v>
      </c>
      <c r="SZR21" s="58" t="s">
        <v>471</v>
      </c>
      <c r="SZS21" s="58" t="s">
        <v>471</v>
      </c>
      <c r="SZT21" s="58" t="s">
        <v>471</v>
      </c>
      <c r="SZU21" s="58" t="s">
        <v>471</v>
      </c>
      <c r="SZV21" s="58" t="s">
        <v>471</v>
      </c>
      <c r="SZW21" s="58" t="s">
        <v>471</v>
      </c>
      <c r="SZX21" s="58" t="s">
        <v>471</v>
      </c>
      <c r="SZY21" s="58" t="s">
        <v>471</v>
      </c>
      <c r="SZZ21" s="58" t="s">
        <v>471</v>
      </c>
      <c r="TAA21" s="58" t="s">
        <v>471</v>
      </c>
      <c r="TAB21" s="58" t="s">
        <v>471</v>
      </c>
      <c r="TAC21" s="58" t="s">
        <v>471</v>
      </c>
      <c r="TAD21" s="58" t="s">
        <v>471</v>
      </c>
      <c r="TAE21" s="58" t="s">
        <v>471</v>
      </c>
      <c r="TAF21" s="58" t="s">
        <v>471</v>
      </c>
      <c r="TAG21" s="58" t="s">
        <v>471</v>
      </c>
      <c r="TAH21" s="58" t="s">
        <v>471</v>
      </c>
      <c r="TAI21" s="58" t="s">
        <v>471</v>
      </c>
      <c r="TAJ21" s="58" t="s">
        <v>471</v>
      </c>
      <c r="TAK21" s="58" t="s">
        <v>471</v>
      </c>
      <c r="TAL21" s="58" t="s">
        <v>471</v>
      </c>
      <c r="TAM21" s="58" t="s">
        <v>471</v>
      </c>
      <c r="TAN21" s="58" t="s">
        <v>471</v>
      </c>
      <c r="TAO21" s="58" t="s">
        <v>471</v>
      </c>
      <c r="TAP21" s="58" t="s">
        <v>471</v>
      </c>
      <c r="TAQ21" s="58" t="s">
        <v>471</v>
      </c>
      <c r="TAR21" s="58" t="s">
        <v>471</v>
      </c>
      <c r="TAS21" s="58" t="s">
        <v>471</v>
      </c>
      <c r="TAT21" s="58" t="s">
        <v>471</v>
      </c>
      <c r="TAU21" s="58" t="s">
        <v>471</v>
      </c>
      <c r="TAV21" s="58" t="s">
        <v>471</v>
      </c>
      <c r="TAW21" s="58" t="s">
        <v>471</v>
      </c>
      <c r="TAX21" s="58" t="s">
        <v>471</v>
      </c>
      <c r="TAY21" s="58" t="s">
        <v>471</v>
      </c>
      <c r="TAZ21" s="58" t="s">
        <v>471</v>
      </c>
      <c r="TBA21" s="58" t="s">
        <v>471</v>
      </c>
      <c r="TBB21" s="58" t="s">
        <v>471</v>
      </c>
      <c r="TBC21" s="58" t="s">
        <v>471</v>
      </c>
      <c r="TBD21" s="58" t="s">
        <v>471</v>
      </c>
      <c r="TBE21" s="58" t="s">
        <v>471</v>
      </c>
      <c r="TBF21" s="58" t="s">
        <v>471</v>
      </c>
      <c r="TBG21" s="58" t="s">
        <v>471</v>
      </c>
      <c r="TBH21" s="58" t="s">
        <v>471</v>
      </c>
      <c r="TBI21" s="58" t="s">
        <v>471</v>
      </c>
      <c r="TBJ21" s="58" t="s">
        <v>471</v>
      </c>
      <c r="TBK21" s="58" t="s">
        <v>471</v>
      </c>
      <c r="TBL21" s="58" t="s">
        <v>471</v>
      </c>
      <c r="TBM21" s="58" t="s">
        <v>471</v>
      </c>
      <c r="TBN21" s="58" t="s">
        <v>471</v>
      </c>
      <c r="TBO21" s="58" t="s">
        <v>471</v>
      </c>
      <c r="TBP21" s="58" t="s">
        <v>471</v>
      </c>
      <c r="TBQ21" s="58" t="s">
        <v>471</v>
      </c>
      <c r="TBR21" s="58" t="s">
        <v>471</v>
      </c>
      <c r="TBS21" s="58" t="s">
        <v>471</v>
      </c>
      <c r="TBT21" s="58" t="s">
        <v>471</v>
      </c>
      <c r="TBU21" s="58" t="s">
        <v>471</v>
      </c>
      <c r="TBV21" s="58" t="s">
        <v>471</v>
      </c>
      <c r="TBW21" s="58" t="s">
        <v>471</v>
      </c>
      <c r="TBX21" s="58" t="s">
        <v>471</v>
      </c>
      <c r="TBY21" s="58" t="s">
        <v>471</v>
      </c>
      <c r="TBZ21" s="58" t="s">
        <v>471</v>
      </c>
      <c r="TCA21" s="58" t="s">
        <v>471</v>
      </c>
      <c r="TCB21" s="58" t="s">
        <v>471</v>
      </c>
      <c r="TCC21" s="58" t="s">
        <v>471</v>
      </c>
      <c r="TCD21" s="58" t="s">
        <v>471</v>
      </c>
      <c r="TCE21" s="58" t="s">
        <v>471</v>
      </c>
      <c r="TCF21" s="58" t="s">
        <v>471</v>
      </c>
      <c r="TCG21" s="58" t="s">
        <v>471</v>
      </c>
      <c r="TCH21" s="58" t="s">
        <v>471</v>
      </c>
      <c r="TCI21" s="58" t="s">
        <v>471</v>
      </c>
      <c r="TCJ21" s="58" t="s">
        <v>471</v>
      </c>
      <c r="TCK21" s="58" t="s">
        <v>471</v>
      </c>
      <c r="TCL21" s="58" t="s">
        <v>471</v>
      </c>
      <c r="TCM21" s="58" t="s">
        <v>471</v>
      </c>
      <c r="TCN21" s="58" t="s">
        <v>471</v>
      </c>
      <c r="TCO21" s="58" t="s">
        <v>471</v>
      </c>
      <c r="TCP21" s="58" t="s">
        <v>471</v>
      </c>
      <c r="TCQ21" s="58" t="s">
        <v>471</v>
      </c>
      <c r="TCR21" s="58" t="s">
        <v>471</v>
      </c>
      <c r="TCS21" s="58" t="s">
        <v>471</v>
      </c>
      <c r="TCT21" s="58" t="s">
        <v>471</v>
      </c>
      <c r="TCU21" s="58" t="s">
        <v>471</v>
      </c>
      <c r="TCV21" s="58" t="s">
        <v>471</v>
      </c>
      <c r="TCW21" s="58" t="s">
        <v>471</v>
      </c>
      <c r="TCX21" s="58" t="s">
        <v>471</v>
      </c>
      <c r="TCY21" s="58" t="s">
        <v>471</v>
      </c>
      <c r="TCZ21" s="58" t="s">
        <v>471</v>
      </c>
      <c r="TDA21" s="58" t="s">
        <v>471</v>
      </c>
      <c r="TDB21" s="58" t="s">
        <v>471</v>
      </c>
      <c r="TDC21" s="58" t="s">
        <v>471</v>
      </c>
      <c r="TDD21" s="58" t="s">
        <v>471</v>
      </c>
      <c r="TDE21" s="58" t="s">
        <v>471</v>
      </c>
      <c r="TDF21" s="58" t="s">
        <v>471</v>
      </c>
      <c r="TDG21" s="58" t="s">
        <v>471</v>
      </c>
      <c r="TDH21" s="58" t="s">
        <v>471</v>
      </c>
      <c r="TDI21" s="58" t="s">
        <v>471</v>
      </c>
      <c r="TDJ21" s="58" t="s">
        <v>471</v>
      </c>
      <c r="TDK21" s="58" t="s">
        <v>471</v>
      </c>
      <c r="TDL21" s="58" t="s">
        <v>471</v>
      </c>
      <c r="TDM21" s="58" t="s">
        <v>471</v>
      </c>
      <c r="TDN21" s="58" t="s">
        <v>471</v>
      </c>
      <c r="TDO21" s="58" t="s">
        <v>471</v>
      </c>
      <c r="TDP21" s="58" t="s">
        <v>471</v>
      </c>
      <c r="TDQ21" s="58" t="s">
        <v>471</v>
      </c>
      <c r="TDR21" s="58" t="s">
        <v>471</v>
      </c>
      <c r="TDS21" s="58" t="s">
        <v>471</v>
      </c>
      <c r="TDT21" s="58" t="s">
        <v>471</v>
      </c>
      <c r="TDU21" s="58" t="s">
        <v>471</v>
      </c>
      <c r="TDV21" s="58" t="s">
        <v>471</v>
      </c>
      <c r="TDW21" s="58" t="s">
        <v>471</v>
      </c>
      <c r="TDX21" s="58" t="s">
        <v>471</v>
      </c>
      <c r="TDY21" s="58" t="s">
        <v>471</v>
      </c>
      <c r="TDZ21" s="58" t="s">
        <v>471</v>
      </c>
      <c r="TEA21" s="58" t="s">
        <v>471</v>
      </c>
      <c r="TEB21" s="58" t="s">
        <v>471</v>
      </c>
      <c r="TEC21" s="58" t="s">
        <v>471</v>
      </c>
      <c r="TED21" s="58" t="s">
        <v>471</v>
      </c>
      <c r="TEE21" s="58" t="s">
        <v>471</v>
      </c>
      <c r="TEF21" s="58" t="s">
        <v>471</v>
      </c>
      <c r="TEG21" s="58" t="s">
        <v>471</v>
      </c>
      <c r="TEH21" s="58" t="s">
        <v>471</v>
      </c>
      <c r="TEI21" s="58" t="s">
        <v>471</v>
      </c>
      <c r="TEJ21" s="58" t="s">
        <v>471</v>
      </c>
      <c r="TEK21" s="58" t="s">
        <v>471</v>
      </c>
      <c r="TEL21" s="58" t="s">
        <v>471</v>
      </c>
      <c r="TEM21" s="58" t="s">
        <v>471</v>
      </c>
      <c r="TEN21" s="58" t="s">
        <v>471</v>
      </c>
      <c r="TEO21" s="58" t="s">
        <v>471</v>
      </c>
      <c r="TEP21" s="58" t="s">
        <v>471</v>
      </c>
      <c r="TEQ21" s="58" t="s">
        <v>471</v>
      </c>
      <c r="TER21" s="58" t="s">
        <v>471</v>
      </c>
      <c r="TES21" s="58" t="s">
        <v>471</v>
      </c>
      <c r="TET21" s="58" t="s">
        <v>471</v>
      </c>
      <c r="TEU21" s="58" t="s">
        <v>471</v>
      </c>
      <c r="TEV21" s="58" t="s">
        <v>471</v>
      </c>
      <c r="TEW21" s="58" t="s">
        <v>471</v>
      </c>
      <c r="TEX21" s="58" t="s">
        <v>471</v>
      </c>
      <c r="TEY21" s="58" t="s">
        <v>471</v>
      </c>
      <c r="TEZ21" s="58" t="s">
        <v>471</v>
      </c>
      <c r="TFA21" s="58" t="s">
        <v>471</v>
      </c>
      <c r="TFB21" s="58" t="s">
        <v>471</v>
      </c>
      <c r="TFC21" s="58" t="s">
        <v>471</v>
      </c>
      <c r="TFD21" s="58" t="s">
        <v>471</v>
      </c>
      <c r="TFE21" s="58" t="s">
        <v>471</v>
      </c>
      <c r="TFF21" s="58" t="s">
        <v>471</v>
      </c>
      <c r="TFG21" s="58" t="s">
        <v>471</v>
      </c>
      <c r="TFH21" s="58" t="s">
        <v>471</v>
      </c>
      <c r="TFI21" s="58" t="s">
        <v>471</v>
      </c>
      <c r="TFJ21" s="58" t="s">
        <v>471</v>
      </c>
      <c r="TFK21" s="58" t="s">
        <v>471</v>
      </c>
      <c r="TFL21" s="58" t="s">
        <v>471</v>
      </c>
      <c r="TFM21" s="58" t="s">
        <v>471</v>
      </c>
      <c r="TFN21" s="58" t="s">
        <v>471</v>
      </c>
      <c r="TFO21" s="58" t="s">
        <v>471</v>
      </c>
      <c r="TFP21" s="58" t="s">
        <v>471</v>
      </c>
      <c r="TFQ21" s="58" t="s">
        <v>471</v>
      </c>
      <c r="TFR21" s="58" t="s">
        <v>471</v>
      </c>
      <c r="TFS21" s="58" t="s">
        <v>471</v>
      </c>
      <c r="TFT21" s="58" t="s">
        <v>471</v>
      </c>
      <c r="TFU21" s="58" t="s">
        <v>471</v>
      </c>
      <c r="TFV21" s="58" t="s">
        <v>471</v>
      </c>
      <c r="TFW21" s="58" t="s">
        <v>471</v>
      </c>
      <c r="TFX21" s="58" t="s">
        <v>471</v>
      </c>
      <c r="TFY21" s="58" t="s">
        <v>471</v>
      </c>
      <c r="TFZ21" s="58" t="s">
        <v>471</v>
      </c>
      <c r="TGA21" s="58" t="s">
        <v>471</v>
      </c>
      <c r="TGB21" s="58" t="s">
        <v>471</v>
      </c>
      <c r="TGC21" s="58" t="s">
        <v>471</v>
      </c>
      <c r="TGD21" s="58" t="s">
        <v>471</v>
      </c>
      <c r="TGE21" s="58" t="s">
        <v>471</v>
      </c>
      <c r="TGF21" s="58" t="s">
        <v>471</v>
      </c>
      <c r="TGG21" s="58" t="s">
        <v>471</v>
      </c>
      <c r="TGH21" s="58" t="s">
        <v>471</v>
      </c>
      <c r="TGI21" s="58" t="s">
        <v>471</v>
      </c>
      <c r="TGJ21" s="58" t="s">
        <v>471</v>
      </c>
      <c r="TGK21" s="58" t="s">
        <v>471</v>
      </c>
      <c r="TGL21" s="58" t="s">
        <v>471</v>
      </c>
      <c r="TGM21" s="58" t="s">
        <v>471</v>
      </c>
      <c r="TGN21" s="58" t="s">
        <v>471</v>
      </c>
      <c r="TGO21" s="58" t="s">
        <v>471</v>
      </c>
      <c r="TGP21" s="58" t="s">
        <v>471</v>
      </c>
      <c r="TGQ21" s="58" t="s">
        <v>471</v>
      </c>
      <c r="TGR21" s="58" t="s">
        <v>471</v>
      </c>
      <c r="TGS21" s="58" t="s">
        <v>471</v>
      </c>
      <c r="TGT21" s="58" t="s">
        <v>471</v>
      </c>
      <c r="TGU21" s="58" t="s">
        <v>471</v>
      </c>
      <c r="TGV21" s="58" t="s">
        <v>471</v>
      </c>
      <c r="TGW21" s="58" t="s">
        <v>471</v>
      </c>
      <c r="TGX21" s="58" t="s">
        <v>471</v>
      </c>
      <c r="TGY21" s="58" t="s">
        <v>471</v>
      </c>
      <c r="TGZ21" s="58" t="s">
        <v>471</v>
      </c>
      <c r="THA21" s="58" t="s">
        <v>471</v>
      </c>
      <c r="THB21" s="58" t="s">
        <v>471</v>
      </c>
      <c r="THC21" s="58" t="s">
        <v>471</v>
      </c>
      <c r="THD21" s="58" t="s">
        <v>471</v>
      </c>
      <c r="THE21" s="58" t="s">
        <v>471</v>
      </c>
      <c r="THF21" s="58" t="s">
        <v>471</v>
      </c>
      <c r="THG21" s="58" t="s">
        <v>471</v>
      </c>
      <c r="THH21" s="58" t="s">
        <v>471</v>
      </c>
      <c r="THI21" s="58" t="s">
        <v>471</v>
      </c>
      <c r="THJ21" s="58" t="s">
        <v>471</v>
      </c>
      <c r="THK21" s="58" t="s">
        <v>471</v>
      </c>
      <c r="THL21" s="58" t="s">
        <v>471</v>
      </c>
      <c r="THM21" s="58" t="s">
        <v>471</v>
      </c>
      <c r="THN21" s="58" t="s">
        <v>471</v>
      </c>
      <c r="THO21" s="58" t="s">
        <v>471</v>
      </c>
      <c r="THP21" s="58" t="s">
        <v>471</v>
      </c>
      <c r="THQ21" s="58" t="s">
        <v>471</v>
      </c>
      <c r="THR21" s="58" t="s">
        <v>471</v>
      </c>
      <c r="THS21" s="58" t="s">
        <v>471</v>
      </c>
      <c r="THT21" s="58" t="s">
        <v>471</v>
      </c>
      <c r="THU21" s="58" t="s">
        <v>471</v>
      </c>
      <c r="THV21" s="58" t="s">
        <v>471</v>
      </c>
      <c r="THW21" s="58" t="s">
        <v>471</v>
      </c>
      <c r="THX21" s="58" t="s">
        <v>471</v>
      </c>
      <c r="THY21" s="58" t="s">
        <v>471</v>
      </c>
      <c r="THZ21" s="58" t="s">
        <v>471</v>
      </c>
      <c r="TIA21" s="58" t="s">
        <v>471</v>
      </c>
      <c r="TIB21" s="58" t="s">
        <v>471</v>
      </c>
      <c r="TIC21" s="58" t="s">
        <v>471</v>
      </c>
      <c r="TID21" s="58" t="s">
        <v>471</v>
      </c>
      <c r="TIE21" s="58" t="s">
        <v>471</v>
      </c>
      <c r="TIF21" s="58" t="s">
        <v>471</v>
      </c>
      <c r="TIG21" s="58" t="s">
        <v>471</v>
      </c>
      <c r="TIH21" s="58" t="s">
        <v>471</v>
      </c>
      <c r="TII21" s="58" t="s">
        <v>471</v>
      </c>
      <c r="TIJ21" s="58" t="s">
        <v>471</v>
      </c>
      <c r="TIK21" s="58" t="s">
        <v>471</v>
      </c>
      <c r="TIL21" s="58" t="s">
        <v>471</v>
      </c>
      <c r="TIM21" s="58" t="s">
        <v>471</v>
      </c>
      <c r="TIN21" s="58" t="s">
        <v>471</v>
      </c>
      <c r="TIO21" s="58" t="s">
        <v>471</v>
      </c>
      <c r="TIP21" s="58" t="s">
        <v>471</v>
      </c>
      <c r="TIQ21" s="58" t="s">
        <v>471</v>
      </c>
      <c r="TIR21" s="58" t="s">
        <v>471</v>
      </c>
      <c r="TIS21" s="58" t="s">
        <v>471</v>
      </c>
      <c r="TIT21" s="58" t="s">
        <v>471</v>
      </c>
      <c r="TIU21" s="58" t="s">
        <v>471</v>
      </c>
      <c r="TIV21" s="58" t="s">
        <v>471</v>
      </c>
      <c r="TIW21" s="58" t="s">
        <v>471</v>
      </c>
      <c r="TIX21" s="58" t="s">
        <v>471</v>
      </c>
      <c r="TIY21" s="58" t="s">
        <v>471</v>
      </c>
      <c r="TIZ21" s="58" t="s">
        <v>471</v>
      </c>
      <c r="TJA21" s="58" t="s">
        <v>471</v>
      </c>
      <c r="TJB21" s="58" t="s">
        <v>471</v>
      </c>
      <c r="TJC21" s="58" t="s">
        <v>471</v>
      </c>
      <c r="TJD21" s="58" t="s">
        <v>471</v>
      </c>
      <c r="TJE21" s="58" t="s">
        <v>471</v>
      </c>
      <c r="TJF21" s="58" t="s">
        <v>471</v>
      </c>
      <c r="TJG21" s="58" t="s">
        <v>471</v>
      </c>
      <c r="TJH21" s="58" t="s">
        <v>471</v>
      </c>
      <c r="TJI21" s="58" t="s">
        <v>471</v>
      </c>
      <c r="TJJ21" s="58" t="s">
        <v>471</v>
      </c>
      <c r="TJK21" s="58" t="s">
        <v>471</v>
      </c>
      <c r="TJL21" s="58" t="s">
        <v>471</v>
      </c>
      <c r="TJM21" s="58" t="s">
        <v>471</v>
      </c>
      <c r="TJN21" s="58" t="s">
        <v>471</v>
      </c>
      <c r="TJO21" s="58" t="s">
        <v>471</v>
      </c>
      <c r="TJP21" s="58" t="s">
        <v>471</v>
      </c>
      <c r="TJQ21" s="58" t="s">
        <v>471</v>
      </c>
      <c r="TJR21" s="58" t="s">
        <v>471</v>
      </c>
      <c r="TJS21" s="58" t="s">
        <v>471</v>
      </c>
      <c r="TJT21" s="58" t="s">
        <v>471</v>
      </c>
      <c r="TJU21" s="58" t="s">
        <v>471</v>
      </c>
      <c r="TJV21" s="58" t="s">
        <v>471</v>
      </c>
      <c r="TJW21" s="58" t="s">
        <v>471</v>
      </c>
      <c r="TJX21" s="58" t="s">
        <v>471</v>
      </c>
      <c r="TJY21" s="58" t="s">
        <v>471</v>
      </c>
      <c r="TJZ21" s="58" t="s">
        <v>471</v>
      </c>
      <c r="TKA21" s="58" t="s">
        <v>471</v>
      </c>
      <c r="TKB21" s="58" t="s">
        <v>471</v>
      </c>
      <c r="TKC21" s="58" t="s">
        <v>471</v>
      </c>
      <c r="TKD21" s="58" t="s">
        <v>471</v>
      </c>
      <c r="TKE21" s="58" t="s">
        <v>471</v>
      </c>
      <c r="TKF21" s="58" t="s">
        <v>471</v>
      </c>
      <c r="TKG21" s="58" t="s">
        <v>471</v>
      </c>
      <c r="TKH21" s="58" t="s">
        <v>471</v>
      </c>
      <c r="TKI21" s="58" t="s">
        <v>471</v>
      </c>
      <c r="TKJ21" s="58" t="s">
        <v>471</v>
      </c>
      <c r="TKK21" s="58" t="s">
        <v>471</v>
      </c>
      <c r="TKL21" s="58" t="s">
        <v>471</v>
      </c>
      <c r="TKM21" s="58" t="s">
        <v>471</v>
      </c>
      <c r="TKN21" s="58" t="s">
        <v>471</v>
      </c>
      <c r="TKO21" s="58" t="s">
        <v>471</v>
      </c>
      <c r="TKP21" s="58" t="s">
        <v>471</v>
      </c>
      <c r="TKQ21" s="58" t="s">
        <v>471</v>
      </c>
      <c r="TKR21" s="58" t="s">
        <v>471</v>
      </c>
      <c r="TKS21" s="58" t="s">
        <v>471</v>
      </c>
      <c r="TKT21" s="58" t="s">
        <v>471</v>
      </c>
      <c r="TKU21" s="58" t="s">
        <v>471</v>
      </c>
      <c r="TKV21" s="58" t="s">
        <v>471</v>
      </c>
      <c r="TKW21" s="58" t="s">
        <v>471</v>
      </c>
      <c r="TKX21" s="58" t="s">
        <v>471</v>
      </c>
      <c r="TKY21" s="58" t="s">
        <v>471</v>
      </c>
      <c r="TKZ21" s="58" t="s">
        <v>471</v>
      </c>
      <c r="TLA21" s="58" t="s">
        <v>471</v>
      </c>
      <c r="TLB21" s="58" t="s">
        <v>471</v>
      </c>
      <c r="TLC21" s="58" t="s">
        <v>471</v>
      </c>
      <c r="TLD21" s="58" t="s">
        <v>471</v>
      </c>
      <c r="TLE21" s="58" t="s">
        <v>471</v>
      </c>
      <c r="TLF21" s="58" t="s">
        <v>471</v>
      </c>
      <c r="TLG21" s="58" t="s">
        <v>471</v>
      </c>
      <c r="TLH21" s="58" t="s">
        <v>471</v>
      </c>
      <c r="TLI21" s="58" t="s">
        <v>471</v>
      </c>
      <c r="TLJ21" s="58" t="s">
        <v>471</v>
      </c>
      <c r="TLK21" s="58" t="s">
        <v>471</v>
      </c>
      <c r="TLL21" s="58" t="s">
        <v>471</v>
      </c>
      <c r="TLM21" s="58" t="s">
        <v>471</v>
      </c>
      <c r="TLN21" s="58" t="s">
        <v>471</v>
      </c>
      <c r="TLO21" s="58" t="s">
        <v>471</v>
      </c>
      <c r="TLP21" s="58" t="s">
        <v>471</v>
      </c>
      <c r="TLQ21" s="58" t="s">
        <v>471</v>
      </c>
      <c r="TLR21" s="58" t="s">
        <v>471</v>
      </c>
      <c r="TLS21" s="58" t="s">
        <v>471</v>
      </c>
      <c r="TLT21" s="58" t="s">
        <v>471</v>
      </c>
      <c r="TLU21" s="58" t="s">
        <v>471</v>
      </c>
      <c r="TLV21" s="58" t="s">
        <v>471</v>
      </c>
      <c r="TLW21" s="58" t="s">
        <v>471</v>
      </c>
      <c r="TLX21" s="58" t="s">
        <v>471</v>
      </c>
      <c r="TLY21" s="58" t="s">
        <v>471</v>
      </c>
      <c r="TLZ21" s="58" t="s">
        <v>471</v>
      </c>
      <c r="TMA21" s="58" t="s">
        <v>471</v>
      </c>
      <c r="TMB21" s="58" t="s">
        <v>471</v>
      </c>
      <c r="TMC21" s="58" t="s">
        <v>471</v>
      </c>
      <c r="TMD21" s="58" t="s">
        <v>471</v>
      </c>
      <c r="TME21" s="58" t="s">
        <v>471</v>
      </c>
      <c r="TMF21" s="58" t="s">
        <v>471</v>
      </c>
      <c r="TMG21" s="58" t="s">
        <v>471</v>
      </c>
      <c r="TMH21" s="58" t="s">
        <v>471</v>
      </c>
      <c r="TMI21" s="58" t="s">
        <v>471</v>
      </c>
      <c r="TMJ21" s="58" t="s">
        <v>471</v>
      </c>
      <c r="TMK21" s="58" t="s">
        <v>471</v>
      </c>
      <c r="TML21" s="58" t="s">
        <v>471</v>
      </c>
      <c r="TMM21" s="58" t="s">
        <v>471</v>
      </c>
      <c r="TMN21" s="58" t="s">
        <v>471</v>
      </c>
      <c r="TMO21" s="58" t="s">
        <v>471</v>
      </c>
      <c r="TMP21" s="58" t="s">
        <v>471</v>
      </c>
      <c r="TMQ21" s="58" t="s">
        <v>471</v>
      </c>
      <c r="TMR21" s="58" t="s">
        <v>471</v>
      </c>
      <c r="TMS21" s="58" t="s">
        <v>471</v>
      </c>
      <c r="TMT21" s="58" t="s">
        <v>471</v>
      </c>
      <c r="TMU21" s="58" t="s">
        <v>471</v>
      </c>
      <c r="TMV21" s="58" t="s">
        <v>471</v>
      </c>
      <c r="TMW21" s="58" t="s">
        <v>471</v>
      </c>
      <c r="TMX21" s="58" t="s">
        <v>471</v>
      </c>
      <c r="TMY21" s="58" t="s">
        <v>471</v>
      </c>
      <c r="TMZ21" s="58" t="s">
        <v>471</v>
      </c>
      <c r="TNA21" s="58" t="s">
        <v>471</v>
      </c>
      <c r="TNB21" s="58" t="s">
        <v>471</v>
      </c>
      <c r="TNC21" s="58" t="s">
        <v>471</v>
      </c>
      <c r="TND21" s="58" t="s">
        <v>471</v>
      </c>
      <c r="TNE21" s="58" t="s">
        <v>471</v>
      </c>
      <c r="TNF21" s="58" t="s">
        <v>471</v>
      </c>
      <c r="TNG21" s="58" t="s">
        <v>471</v>
      </c>
      <c r="TNH21" s="58" t="s">
        <v>471</v>
      </c>
      <c r="TNI21" s="58" t="s">
        <v>471</v>
      </c>
      <c r="TNJ21" s="58" t="s">
        <v>471</v>
      </c>
      <c r="TNK21" s="58" t="s">
        <v>471</v>
      </c>
      <c r="TNL21" s="58" t="s">
        <v>471</v>
      </c>
      <c r="TNM21" s="58" t="s">
        <v>471</v>
      </c>
      <c r="TNN21" s="58" t="s">
        <v>471</v>
      </c>
      <c r="TNO21" s="58" t="s">
        <v>471</v>
      </c>
      <c r="TNP21" s="58" t="s">
        <v>471</v>
      </c>
      <c r="TNQ21" s="58" t="s">
        <v>471</v>
      </c>
      <c r="TNR21" s="58" t="s">
        <v>471</v>
      </c>
      <c r="TNS21" s="58" t="s">
        <v>471</v>
      </c>
      <c r="TNT21" s="58" t="s">
        <v>471</v>
      </c>
      <c r="TNU21" s="58" t="s">
        <v>471</v>
      </c>
      <c r="TNV21" s="58" t="s">
        <v>471</v>
      </c>
      <c r="TNW21" s="58" t="s">
        <v>471</v>
      </c>
      <c r="TNX21" s="58" t="s">
        <v>471</v>
      </c>
      <c r="TNY21" s="58" t="s">
        <v>471</v>
      </c>
      <c r="TNZ21" s="58" t="s">
        <v>471</v>
      </c>
      <c r="TOA21" s="58" t="s">
        <v>471</v>
      </c>
      <c r="TOB21" s="58" t="s">
        <v>471</v>
      </c>
      <c r="TOC21" s="58" t="s">
        <v>471</v>
      </c>
      <c r="TOD21" s="58" t="s">
        <v>471</v>
      </c>
      <c r="TOE21" s="58" t="s">
        <v>471</v>
      </c>
      <c r="TOF21" s="58" t="s">
        <v>471</v>
      </c>
      <c r="TOG21" s="58" t="s">
        <v>471</v>
      </c>
      <c r="TOH21" s="58" t="s">
        <v>471</v>
      </c>
      <c r="TOI21" s="58" t="s">
        <v>471</v>
      </c>
      <c r="TOJ21" s="58" t="s">
        <v>471</v>
      </c>
      <c r="TOK21" s="58" t="s">
        <v>471</v>
      </c>
      <c r="TOL21" s="58" t="s">
        <v>471</v>
      </c>
      <c r="TOM21" s="58" t="s">
        <v>471</v>
      </c>
      <c r="TON21" s="58" t="s">
        <v>471</v>
      </c>
      <c r="TOO21" s="58" t="s">
        <v>471</v>
      </c>
      <c r="TOP21" s="58" t="s">
        <v>471</v>
      </c>
      <c r="TOQ21" s="58" t="s">
        <v>471</v>
      </c>
      <c r="TOR21" s="58" t="s">
        <v>471</v>
      </c>
      <c r="TOS21" s="58" t="s">
        <v>471</v>
      </c>
      <c r="TOT21" s="58" t="s">
        <v>471</v>
      </c>
      <c r="TOU21" s="58" t="s">
        <v>471</v>
      </c>
      <c r="TOV21" s="58" t="s">
        <v>471</v>
      </c>
      <c r="TOW21" s="58" t="s">
        <v>471</v>
      </c>
      <c r="TOX21" s="58" t="s">
        <v>471</v>
      </c>
      <c r="TOY21" s="58" t="s">
        <v>471</v>
      </c>
      <c r="TOZ21" s="58" t="s">
        <v>471</v>
      </c>
      <c r="TPA21" s="58" t="s">
        <v>471</v>
      </c>
      <c r="TPB21" s="58" t="s">
        <v>471</v>
      </c>
      <c r="TPC21" s="58" t="s">
        <v>471</v>
      </c>
      <c r="TPD21" s="58" t="s">
        <v>471</v>
      </c>
      <c r="TPE21" s="58" t="s">
        <v>471</v>
      </c>
      <c r="TPF21" s="58" t="s">
        <v>471</v>
      </c>
      <c r="TPG21" s="58" t="s">
        <v>471</v>
      </c>
      <c r="TPH21" s="58" t="s">
        <v>471</v>
      </c>
      <c r="TPI21" s="58" t="s">
        <v>471</v>
      </c>
      <c r="TPJ21" s="58" t="s">
        <v>471</v>
      </c>
      <c r="TPK21" s="58" t="s">
        <v>471</v>
      </c>
      <c r="TPL21" s="58" t="s">
        <v>471</v>
      </c>
      <c r="TPM21" s="58" t="s">
        <v>471</v>
      </c>
      <c r="TPN21" s="58" t="s">
        <v>471</v>
      </c>
      <c r="TPO21" s="58" t="s">
        <v>471</v>
      </c>
      <c r="TPP21" s="58" t="s">
        <v>471</v>
      </c>
      <c r="TPQ21" s="58" t="s">
        <v>471</v>
      </c>
      <c r="TPR21" s="58" t="s">
        <v>471</v>
      </c>
      <c r="TPS21" s="58" t="s">
        <v>471</v>
      </c>
      <c r="TPT21" s="58" t="s">
        <v>471</v>
      </c>
      <c r="TPU21" s="58" t="s">
        <v>471</v>
      </c>
      <c r="TPV21" s="58" t="s">
        <v>471</v>
      </c>
      <c r="TPW21" s="58" t="s">
        <v>471</v>
      </c>
      <c r="TPX21" s="58" t="s">
        <v>471</v>
      </c>
      <c r="TPY21" s="58" t="s">
        <v>471</v>
      </c>
      <c r="TPZ21" s="58" t="s">
        <v>471</v>
      </c>
      <c r="TQA21" s="58" t="s">
        <v>471</v>
      </c>
      <c r="TQB21" s="58" t="s">
        <v>471</v>
      </c>
      <c r="TQC21" s="58" t="s">
        <v>471</v>
      </c>
      <c r="TQD21" s="58" t="s">
        <v>471</v>
      </c>
      <c r="TQE21" s="58" t="s">
        <v>471</v>
      </c>
      <c r="TQF21" s="58" t="s">
        <v>471</v>
      </c>
      <c r="TQG21" s="58" t="s">
        <v>471</v>
      </c>
      <c r="TQH21" s="58" t="s">
        <v>471</v>
      </c>
      <c r="TQI21" s="58" t="s">
        <v>471</v>
      </c>
      <c r="TQJ21" s="58" t="s">
        <v>471</v>
      </c>
      <c r="TQK21" s="58" t="s">
        <v>471</v>
      </c>
      <c r="TQL21" s="58" t="s">
        <v>471</v>
      </c>
      <c r="TQM21" s="58" t="s">
        <v>471</v>
      </c>
      <c r="TQN21" s="58" t="s">
        <v>471</v>
      </c>
      <c r="TQO21" s="58" t="s">
        <v>471</v>
      </c>
      <c r="TQP21" s="58" t="s">
        <v>471</v>
      </c>
      <c r="TQQ21" s="58" t="s">
        <v>471</v>
      </c>
      <c r="TQR21" s="58" t="s">
        <v>471</v>
      </c>
      <c r="TQS21" s="58" t="s">
        <v>471</v>
      </c>
      <c r="TQT21" s="58" t="s">
        <v>471</v>
      </c>
      <c r="TQU21" s="58" t="s">
        <v>471</v>
      </c>
      <c r="TQV21" s="58" t="s">
        <v>471</v>
      </c>
      <c r="TQW21" s="58" t="s">
        <v>471</v>
      </c>
      <c r="TQX21" s="58" t="s">
        <v>471</v>
      </c>
      <c r="TQY21" s="58" t="s">
        <v>471</v>
      </c>
      <c r="TQZ21" s="58" t="s">
        <v>471</v>
      </c>
      <c r="TRA21" s="58" t="s">
        <v>471</v>
      </c>
      <c r="TRB21" s="58" t="s">
        <v>471</v>
      </c>
      <c r="TRC21" s="58" t="s">
        <v>471</v>
      </c>
      <c r="TRD21" s="58" t="s">
        <v>471</v>
      </c>
      <c r="TRE21" s="58" t="s">
        <v>471</v>
      </c>
      <c r="TRF21" s="58" t="s">
        <v>471</v>
      </c>
      <c r="TRG21" s="58" t="s">
        <v>471</v>
      </c>
      <c r="TRH21" s="58" t="s">
        <v>471</v>
      </c>
      <c r="TRI21" s="58" t="s">
        <v>471</v>
      </c>
      <c r="TRJ21" s="58" t="s">
        <v>471</v>
      </c>
      <c r="TRK21" s="58" t="s">
        <v>471</v>
      </c>
      <c r="TRL21" s="58" t="s">
        <v>471</v>
      </c>
      <c r="TRM21" s="58" t="s">
        <v>471</v>
      </c>
      <c r="TRN21" s="58" t="s">
        <v>471</v>
      </c>
      <c r="TRO21" s="58" t="s">
        <v>471</v>
      </c>
      <c r="TRP21" s="58" t="s">
        <v>471</v>
      </c>
      <c r="TRQ21" s="58" t="s">
        <v>471</v>
      </c>
      <c r="TRR21" s="58" t="s">
        <v>471</v>
      </c>
      <c r="TRS21" s="58" t="s">
        <v>471</v>
      </c>
      <c r="TRT21" s="58" t="s">
        <v>471</v>
      </c>
      <c r="TRU21" s="58" t="s">
        <v>471</v>
      </c>
      <c r="TRV21" s="58" t="s">
        <v>471</v>
      </c>
      <c r="TRW21" s="58" t="s">
        <v>471</v>
      </c>
      <c r="TRX21" s="58" t="s">
        <v>471</v>
      </c>
      <c r="TRY21" s="58" t="s">
        <v>471</v>
      </c>
      <c r="TRZ21" s="58" t="s">
        <v>471</v>
      </c>
      <c r="TSA21" s="58" t="s">
        <v>471</v>
      </c>
      <c r="TSB21" s="58" t="s">
        <v>471</v>
      </c>
      <c r="TSC21" s="58" t="s">
        <v>471</v>
      </c>
      <c r="TSD21" s="58" t="s">
        <v>471</v>
      </c>
      <c r="TSE21" s="58" t="s">
        <v>471</v>
      </c>
      <c r="TSF21" s="58" t="s">
        <v>471</v>
      </c>
      <c r="TSG21" s="58" t="s">
        <v>471</v>
      </c>
      <c r="TSH21" s="58" t="s">
        <v>471</v>
      </c>
      <c r="TSI21" s="58" t="s">
        <v>471</v>
      </c>
      <c r="TSJ21" s="58" t="s">
        <v>471</v>
      </c>
      <c r="TSK21" s="58" t="s">
        <v>471</v>
      </c>
      <c r="TSL21" s="58" t="s">
        <v>471</v>
      </c>
      <c r="TSM21" s="58" t="s">
        <v>471</v>
      </c>
      <c r="TSN21" s="58" t="s">
        <v>471</v>
      </c>
      <c r="TSO21" s="58" t="s">
        <v>471</v>
      </c>
      <c r="TSP21" s="58" t="s">
        <v>471</v>
      </c>
      <c r="TSQ21" s="58" t="s">
        <v>471</v>
      </c>
      <c r="TSR21" s="58" t="s">
        <v>471</v>
      </c>
      <c r="TSS21" s="58" t="s">
        <v>471</v>
      </c>
      <c r="TST21" s="58" t="s">
        <v>471</v>
      </c>
      <c r="TSU21" s="58" t="s">
        <v>471</v>
      </c>
      <c r="TSV21" s="58" t="s">
        <v>471</v>
      </c>
      <c r="TSW21" s="58" t="s">
        <v>471</v>
      </c>
      <c r="TSX21" s="58" t="s">
        <v>471</v>
      </c>
      <c r="TSY21" s="58" t="s">
        <v>471</v>
      </c>
      <c r="TSZ21" s="58" t="s">
        <v>471</v>
      </c>
      <c r="TTA21" s="58" t="s">
        <v>471</v>
      </c>
      <c r="TTB21" s="58" t="s">
        <v>471</v>
      </c>
      <c r="TTC21" s="58" t="s">
        <v>471</v>
      </c>
      <c r="TTD21" s="58" t="s">
        <v>471</v>
      </c>
      <c r="TTE21" s="58" t="s">
        <v>471</v>
      </c>
      <c r="TTF21" s="58" t="s">
        <v>471</v>
      </c>
      <c r="TTG21" s="58" t="s">
        <v>471</v>
      </c>
      <c r="TTH21" s="58" t="s">
        <v>471</v>
      </c>
      <c r="TTI21" s="58" t="s">
        <v>471</v>
      </c>
      <c r="TTJ21" s="58" t="s">
        <v>471</v>
      </c>
      <c r="TTK21" s="58" t="s">
        <v>471</v>
      </c>
      <c r="TTL21" s="58" t="s">
        <v>471</v>
      </c>
      <c r="TTM21" s="58" t="s">
        <v>471</v>
      </c>
      <c r="TTN21" s="58" t="s">
        <v>471</v>
      </c>
      <c r="TTO21" s="58" t="s">
        <v>471</v>
      </c>
      <c r="TTP21" s="58" t="s">
        <v>471</v>
      </c>
      <c r="TTQ21" s="58" t="s">
        <v>471</v>
      </c>
      <c r="TTR21" s="58" t="s">
        <v>471</v>
      </c>
      <c r="TTS21" s="58" t="s">
        <v>471</v>
      </c>
      <c r="TTT21" s="58" t="s">
        <v>471</v>
      </c>
      <c r="TTU21" s="58" t="s">
        <v>471</v>
      </c>
      <c r="TTV21" s="58" t="s">
        <v>471</v>
      </c>
      <c r="TTW21" s="58" t="s">
        <v>471</v>
      </c>
      <c r="TTX21" s="58" t="s">
        <v>471</v>
      </c>
      <c r="TTY21" s="58" t="s">
        <v>471</v>
      </c>
      <c r="TTZ21" s="58" t="s">
        <v>471</v>
      </c>
      <c r="TUA21" s="58" t="s">
        <v>471</v>
      </c>
      <c r="TUB21" s="58" t="s">
        <v>471</v>
      </c>
      <c r="TUC21" s="58" t="s">
        <v>471</v>
      </c>
      <c r="TUD21" s="58" t="s">
        <v>471</v>
      </c>
      <c r="TUE21" s="58" t="s">
        <v>471</v>
      </c>
      <c r="TUF21" s="58" t="s">
        <v>471</v>
      </c>
      <c r="TUG21" s="58" t="s">
        <v>471</v>
      </c>
      <c r="TUH21" s="58" t="s">
        <v>471</v>
      </c>
      <c r="TUI21" s="58" t="s">
        <v>471</v>
      </c>
      <c r="TUJ21" s="58" t="s">
        <v>471</v>
      </c>
      <c r="TUK21" s="58" t="s">
        <v>471</v>
      </c>
      <c r="TUL21" s="58" t="s">
        <v>471</v>
      </c>
      <c r="TUM21" s="58" t="s">
        <v>471</v>
      </c>
      <c r="TUN21" s="58" t="s">
        <v>471</v>
      </c>
      <c r="TUO21" s="58" t="s">
        <v>471</v>
      </c>
      <c r="TUP21" s="58" t="s">
        <v>471</v>
      </c>
      <c r="TUQ21" s="58" t="s">
        <v>471</v>
      </c>
      <c r="TUR21" s="58" t="s">
        <v>471</v>
      </c>
      <c r="TUS21" s="58" t="s">
        <v>471</v>
      </c>
      <c r="TUT21" s="58" t="s">
        <v>471</v>
      </c>
      <c r="TUU21" s="58" t="s">
        <v>471</v>
      </c>
      <c r="TUV21" s="58" t="s">
        <v>471</v>
      </c>
      <c r="TUW21" s="58" t="s">
        <v>471</v>
      </c>
      <c r="TUX21" s="58" t="s">
        <v>471</v>
      </c>
      <c r="TUY21" s="58" t="s">
        <v>471</v>
      </c>
      <c r="TUZ21" s="58" t="s">
        <v>471</v>
      </c>
      <c r="TVA21" s="58" t="s">
        <v>471</v>
      </c>
      <c r="TVB21" s="58" t="s">
        <v>471</v>
      </c>
      <c r="TVC21" s="58" t="s">
        <v>471</v>
      </c>
      <c r="TVD21" s="58" t="s">
        <v>471</v>
      </c>
      <c r="TVE21" s="58" t="s">
        <v>471</v>
      </c>
      <c r="TVF21" s="58" t="s">
        <v>471</v>
      </c>
      <c r="TVG21" s="58" t="s">
        <v>471</v>
      </c>
      <c r="TVH21" s="58" t="s">
        <v>471</v>
      </c>
      <c r="TVI21" s="58" t="s">
        <v>471</v>
      </c>
      <c r="TVJ21" s="58" t="s">
        <v>471</v>
      </c>
      <c r="TVK21" s="58" t="s">
        <v>471</v>
      </c>
      <c r="TVL21" s="58" t="s">
        <v>471</v>
      </c>
      <c r="TVM21" s="58" t="s">
        <v>471</v>
      </c>
      <c r="TVN21" s="58" t="s">
        <v>471</v>
      </c>
      <c r="TVO21" s="58" t="s">
        <v>471</v>
      </c>
      <c r="TVP21" s="58" t="s">
        <v>471</v>
      </c>
      <c r="TVQ21" s="58" t="s">
        <v>471</v>
      </c>
      <c r="TVR21" s="58" t="s">
        <v>471</v>
      </c>
      <c r="TVS21" s="58" t="s">
        <v>471</v>
      </c>
      <c r="TVT21" s="58" t="s">
        <v>471</v>
      </c>
      <c r="TVU21" s="58" t="s">
        <v>471</v>
      </c>
      <c r="TVV21" s="58" t="s">
        <v>471</v>
      </c>
      <c r="TVW21" s="58" t="s">
        <v>471</v>
      </c>
      <c r="TVX21" s="58" t="s">
        <v>471</v>
      </c>
      <c r="TVY21" s="58" t="s">
        <v>471</v>
      </c>
      <c r="TVZ21" s="58" t="s">
        <v>471</v>
      </c>
      <c r="TWA21" s="58" t="s">
        <v>471</v>
      </c>
      <c r="TWB21" s="58" t="s">
        <v>471</v>
      </c>
      <c r="TWC21" s="58" t="s">
        <v>471</v>
      </c>
      <c r="TWD21" s="58" t="s">
        <v>471</v>
      </c>
      <c r="TWE21" s="58" t="s">
        <v>471</v>
      </c>
      <c r="TWF21" s="58" t="s">
        <v>471</v>
      </c>
      <c r="TWG21" s="58" t="s">
        <v>471</v>
      </c>
      <c r="TWH21" s="58" t="s">
        <v>471</v>
      </c>
      <c r="TWI21" s="58" t="s">
        <v>471</v>
      </c>
      <c r="TWJ21" s="58" t="s">
        <v>471</v>
      </c>
      <c r="TWK21" s="58" t="s">
        <v>471</v>
      </c>
      <c r="TWL21" s="58" t="s">
        <v>471</v>
      </c>
      <c r="TWM21" s="58" t="s">
        <v>471</v>
      </c>
      <c r="TWN21" s="58" t="s">
        <v>471</v>
      </c>
      <c r="TWO21" s="58" t="s">
        <v>471</v>
      </c>
      <c r="TWP21" s="58" t="s">
        <v>471</v>
      </c>
      <c r="TWQ21" s="58" t="s">
        <v>471</v>
      </c>
      <c r="TWR21" s="58" t="s">
        <v>471</v>
      </c>
      <c r="TWS21" s="58" t="s">
        <v>471</v>
      </c>
      <c r="TWT21" s="58" t="s">
        <v>471</v>
      </c>
      <c r="TWU21" s="58" t="s">
        <v>471</v>
      </c>
      <c r="TWV21" s="58" t="s">
        <v>471</v>
      </c>
      <c r="TWW21" s="58" t="s">
        <v>471</v>
      </c>
      <c r="TWX21" s="58" t="s">
        <v>471</v>
      </c>
      <c r="TWY21" s="58" t="s">
        <v>471</v>
      </c>
      <c r="TWZ21" s="58" t="s">
        <v>471</v>
      </c>
      <c r="TXA21" s="58" t="s">
        <v>471</v>
      </c>
      <c r="TXB21" s="58" t="s">
        <v>471</v>
      </c>
      <c r="TXC21" s="58" t="s">
        <v>471</v>
      </c>
      <c r="TXD21" s="58" t="s">
        <v>471</v>
      </c>
      <c r="TXE21" s="58" t="s">
        <v>471</v>
      </c>
      <c r="TXF21" s="58" t="s">
        <v>471</v>
      </c>
      <c r="TXG21" s="58" t="s">
        <v>471</v>
      </c>
      <c r="TXH21" s="58" t="s">
        <v>471</v>
      </c>
      <c r="TXI21" s="58" t="s">
        <v>471</v>
      </c>
      <c r="TXJ21" s="58" t="s">
        <v>471</v>
      </c>
      <c r="TXK21" s="58" t="s">
        <v>471</v>
      </c>
      <c r="TXL21" s="58" t="s">
        <v>471</v>
      </c>
      <c r="TXM21" s="58" t="s">
        <v>471</v>
      </c>
      <c r="TXN21" s="58" t="s">
        <v>471</v>
      </c>
      <c r="TXO21" s="58" t="s">
        <v>471</v>
      </c>
      <c r="TXP21" s="58" t="s">
        <v>471</v>
      </c>
      <c r="TXQ21" s="58" t="s">
        <v>471</v>
      </c>
      <c r="TXR21" s="58" t="s">
        <v>471</v>
      </c>
      <c r="TXS21" s="58" t="s">
        <v>471</v>
      </c>
      <c r="TXT21" s="58" t="s">
        <v>471</v>
      </c>
      <c r="TXU21" s="58" t="s">
        <v>471</v>
      </c>
      <c r="TXV21" s="58" t="s">
        <v>471</v>
      </c>
      <c r="TXW21" s="58" t="s">
        <v>471</v>
      </c>
      <c r="TXX21" s="58" t="s">
        <v>471</v>
      </c>
      <c r="TXY21" s="58" t="s">
        <v>471</v>
      </c>
      <c r="TXZ21" s="58" t="s">
        <v>471</v>
      </c>
      <c r="TYA21" s="58" t="s">
        <v>471</v>
      </c>
      <c r="TYB21" s="58" t="s">
        <v>471</v>
      </c>
      <c r="TYC21" s="58" t="s">
        <v>471</v>
      </c>
      <c r="TYD21" s="58" t="s">
        <v>471</v>
      </c>
      <c r="TYE21" s="58" t="s">
        <v>471</v>
      </c>
      <c r="TYF21" s="58" t="s">
        <v>471</v>
      </c>
      <c r="TYG21" s="58" t="s">
        <v>471</v>
      </c>
      <c r="TYH21" s="58" t="s">
        <v>471</v>
      </c>
      <c r="TYI21" s="58" t="s">
        <v>471</v>
      </c>
      <c r="TYJ21" s="58" t="s">
        <v>471</v>
      </c>
      <c r="TYK21" s="58" t="s">
        <v>471</v>
      </c>
      <c r="TYL21" s="58" t="s">
        <v>471</v>
      </c>
      <c r="TYM21" s="58" t="s">
        <v>471</v>
      </c>
      <c r="TYN21" s="58" t="s">
        <v>471</v>
      </c>
      <c r="TYO21" s="58" t="s">
        <v>471</v>
      </c>
      <c r="TYP21" s="58" t="s">
        <v>471</v>
      </c>
      <c r="TYQ21" s="58" t="s">
        <v>471</v>
      </c>
      <c r="TYR21" s="58" t="s">
        <v>471</v>
      </c>
      <c r="TYS21" s="58" t="s">
        <v>471</v>
      </c>
      <c r="TYT21" s="58" t="s">
        <v>471</v>
      </c>
      <c r="TYU21" s="58" t="s">
        <v>471</v>
      </c>
      <c r="TYV21" s="58" t="s">
        <v>471</v>
      </c>
      <c r="TYW21" s="58" t="s">
        <v>471</v>
      </c>
      <c r="TYX21" s="58" t="s">
        <v>471</v>
      </c>
      <c r="TYY21" s="58" t="s">
        <v>471</v>
      </c>
      <c r="TYZ21" s="58" t="s">
        <v>471</v>
      </c>
      <c r="TZA21" s="58" t="s">
        <v>471</v>
      </c>
      <c r="TZB21" s="58" t="s">
        <v>471</v>
      </c>
      <c r="TZC21" s="58" t="s">
        <v>471</v>
      </c>
      <c r="TZD21" s="58" t="s">
        <v>471</v>
      </c>
      <c r="TZE21" s="58" t="s">
        <v>471</v>
      </c>
      <c r="TZF21" s="58" t="s">
        <v>471</v>
      </c>
      <c r="TZG21" s="58" t="s">
        <v>471</v>
      </c>
      <c r="TZH21" s="58" t="s">
        <v>471</v>
      </c>
      <c r="TZI21" s="58" t="s">
        <v>471</v>
      </c>
      <c r="TZJ21" s="58" t="s">
        <v>471</v>
      </c>
      <c r="TZK21" s="58" t="s">
        <v>471</v>
      </c>
      <c r="TZL21" s="58" t="s">
        <v>471</v>
      </c>
      <c r="TZM21" s="58" t="s">
        <v>471</v>
      </c>
      <c r="TZN21" s="58" t="s">
        <v>471</v>
      </c>
      <c r="TZO21" s="58" t="s">
        <v>471</v>
      </c>
      <c r="TZP21" s="58" t="s">
        <v>471</v>
      </c>
      <c r="TZQ21" s="58" t="s">
        <v>471</v>
      </c>
      <c r="TZR21" s="58" t="s">
        <v>471</v>
      </c>
      <c r="TZS21" s="58" t="s">
        <v>471</v>
      </c>
      <c r="TZT21" s="58" t="s">
        <v>471</v>
      </c>
      <c r="TZU21" s="58" t="s">
        <v>471</v>
      </c>
      <c r="TZV21" s="58" t="s">
        <v>471</v>
      </c>
      <c r="TZW21" s="58" t="s">
        <v>471</v>
      </c>
      <c r="TZX21" s="58" t="s">
        <v>471</v>
      </c>
      <c r="TZY21" s="58" t="s">
        <v>471</v>
      </c>
      <c r="TZZ21" s="58" t="s">
        <v>471</v>
      </c>
      <c r="UAA21" s="58" t="s">
        <v>471</v>
      </c>
      <c r="UAB21" s="58" t="s">
        <v>471</v>
      </c>
      <c r="UAC21" s="58" t="s">
        <v>471</v>
      </c>
      <c r="UAD21" s="58" t="s">
        <v>471</v>
      </c>
      <c r="UAE21" s="58" t="s">
        <v>471</v>
      </c>
      <c r="UAF21" s="58" t="s">
        <v>471</v>
      </c>
      <c r="UAG21" s="58" t="s">
        <v>471</v>
      </c>
      <c r="UAH21" s="58" t="s">
        <v>471</v>
      </c>
      <c r="UAI21" s="58" t="s">
        <v>471</v>
      </c>
      <c r="UAJ21" s="58" t="s">
        <v>471</v>
      </c>
      <c r="UAK21" s="58" t="s">
        <v>471</v>
      </c>
      <c r="UAL21" s="58" t="s">
        <v>471</v>
      </c>
      <c r="UAM21" s="58" t="s">
        <v>471</v>
      </c>
      <c r="UAN21" s="58" t="s">
        <v>471</v>
      </c>
      <c r="UAO21" s="58" t="s">
        <v>471</v>
      </c>
      <c r="UAP21" s="58" t="s">
        <v>471</v>
      </c>
      <c r="UAQ21" s="58" t="s">
        <v>471</v>
      </c>
      <c r="UAR21" s="58" t="s">
        <v>471</v>
      </c>
      <c r="UAS21" s="58" t="s">
        <v>471</v>
      </c>
      <c r="UAT21" s="58" t="s">
        <v>471</v>
      </c>
      <c r="UAU21" s="58" t="s">
        <v>471</v>
      </c>
      <c r="UAV21" s="58" t="s">
        <v>471</v>
      </c>
      <c r="UAW21" s="58" t="s">
        <v>471</v>
      </c>
      <c r="UAX21" s="58" t="s">
        <v>471</v>
      </c>
      <c r="UAY21" s="58" t="s">
        <v>471</v>
      </c>
      <c r="UAZ21" s="58" t="s">
        <v>471</v>
      </c>
      <c r="UBA21" s="58" t="s">
        <v>471</v>
      </c>
      <c r="UBB21" s="58" t="s">
        <v>471</v>
      </c>
      <c r="UBC21" s="58" t="s">
        <v>471</v>
      </c>
      <c r="UBD21" s="58" t="s">
        <v>471</v>
      </c>
      <c r="UBE21" s="58" t="s">
        <v>471</v>
      </c>
      <c r="UBF21" s="58" t="s">
        <v>471</v>
      </c>
      <c r="UBG21" s="58" t="s">
        <v>471</v>
      </c>
      <c r="UBH21" s="58" t="s">
        <v>471</v>
      </c>
      <c r="UBI21" s="58" t="s">
        <v>471</v>
      </c>
      <c r="UBJ21" s="58" t="s">
        <v>471</v>
      </c>
      <c r="UBK21" s="58" t="s">
        <v>471</v>
      </c>
      <c r="UBL21" s="58" t="s">
        <v>471</v>
      </c>
      <c r="UBM21" s="58" t="s">
        <v>471</v>
      </c>
      <c r="UBN21" s="58" t="s">
        <v>471</v>
      </c>
      <c r="UBO21" s="58" t="s">
        <v>471</v>
      </c>
      <c r="UBP21" s="58" t="s">
        <v>471</v>
      </c>
      <c r="UBQ21" s="58" t="s">
        <v>471</v>
      </c>
      <c r="UBR21" s="58" t="s">
        <v>471</v>
      </c>
      <c r="UBS21" s="58" t="s">
        <v>471</v>
      </c>
      <c r="UBT21" s="58" t="s">
        <v>471</v>
      </c>
      <c r="UBU21" s="58" t="s">
        <v>471</v>
      </c>
      <c r="UBV21" s="58" t="s">
        <v>471</v>
      </c>
      <c r="UBW21" s="58" t="s">
        <v>471</v>
      </c>
      <c r="UBX21" s="58" t="s">
        <v>471</v>
      </c>
      <c r="UBY21" s="58" t="s">
        <v>471</v>
      </c>
      <c r="UBZ21" s="58" t="s">
        <v>471</v>
      </c>
      <c r="UCA21" s="58" t="s">
        <v>471</v>
      </c>
      <c r="UCB21" s="58" t="s">
        <v>471</v>
      </c>
      <c r="UCC21" s="58" t="s">
        <v>471</v>
      </c>
      <c r="UCD21" s="58" t="s">
        <v>471</v>
      </c>
      <c r="UCE21" s="58" t="s">
        <v>471</v>
      </c>
      <c r="UCF21" s="58" t="s">
        <v>471</v>
      </c>
      <c r="UCG21" s="58" t="s">
        <v>471</v>
      </c>
      <c r="UCH21" s="58" t="s">
        <v>471</v>
      </c>
      <c r="UCI21" s="58" t="s">
        <v>471</v>
      </c>
      <c r="UCJ21" s="58" t="s">
        <v>471</v>
      </c>
      <c r="UCK21" s="58" t="s">
        <v>471</v>
      </c>
      <c r="UCL21" s="58" t="s">
        <v>471</v>
      </c>
      <c r="UCM21" s="58" t="s">
        <v>471</v>
      </c>
      <c r="UCN21" s="58" t="s">
        <v>471</v>
      </c>
      <c r="UCO21" s="58" t="s">
        <v>471</v>
      </c>
      <c r="UCP21" s="58" t="s">
        <v>471</v>
      </c>
      <c r="UCQ21" s="58" t="s">
        <v>471</v>
      </c>
      <c r="UCR21" s="58" t="s">
        <v>471</v>
      </c>
      <c r="UCS21" s="58" t="s">
        <v>471</v>
      </c>
      <c r="UCT21" s="58" t="s">
        <v>471</v>
      </c>
      <c r="UCU21" s="58" t="s">
        <v>471</v>
      </c>
      <c r="UCV21" s="58" t="s">
        <v>471</v>
      </c>
      <c r="UCW21" s="58" t="s">
        <v>471</v>
      </c>
      <c r="UCX21" s="58" t="s">
        <v>471</v>
      </c>
      <c r="UCY21" s="58" t="s">
        <v>471</v>
      </c>
      <c r="UCZ21" s="58" t="s">
        <v>471</v>
      </c>
      <c r="UDA21" s="58" t="s">
        <v>471</v>
      </c>
      <c r="UDB21" s="58" t="s">
        <v>471</v>
      </c>
      <c r="UDC21" s="58" t="s">
        <v>471</v>
      </c>
      <c r="UDD21" s="58" t="s">
        <v>471</v>
      </c>
      <c r="UDE21" s="58" t="s">
        <v>471</v>
      </c>
      <c r="UDF21" s="58" t="s">
        <v>471</v>
      </c>
      <c r="UDG21" s="58" t="s">
        <v>471</v>
      </c>
      <c r="UDH21" s="58" t="s">
        <v>471</v>
      </c>
      <c r="UDI21" s="58" t="s">
        <v>471</v>
      </c>
      <c r="UDJ21" s="58" t="s">
        <v>471</v>
      </c>
      <c r="UDK21" s="58" t="s">
        <v>471</v>
      </c>
      <c r="UDL21" s="58" t="s">
        <v>471</v>
      </c>
      <c r="UDM21" s="58" t="s">
        <v>471</v>
      </c>
      <c r="UDN21" s="58" t="s">
        <v>471</v>
      </c>
      <c r="UDO21" s="58" t="s">
        <v>471</v>
      </c>
      <c r="UDP21" s="58" t="s">
        <v>471</v>
      </c>
      <c r="UDQ21" s="58" t="s">
        <v>471</v>
      </c>
      <c r="UDR21" s="58" t="s">
        <v>471</v>
      </c>
      <c r="UDS21" s="58" t="s">
        <v>471</v>
      </c>
      <c r="UDT21" s="58" t="s">
        <v>471</v>
      </c>
      <c r="UDU21" s="58" t="s">
        <v>471</v>
      </c>
      <c r="UDV21" s="58" t="s">
        <v>471</v>
      </c>
      <c r="UDW21" s="58" t="s">
        <v>471</v>
      </c>
      <c r="UDX21" s="58" t="s">
        <v>471</v>
      </c>
      <c r="UDY21" s="58" t="s">
        <v>471</v>
      </c>
      <c r="UDZ21" s="58" t="s">
        <v>471</v>
      </c>
      <c r="UEA21" s="58" t="s">
        <v>471</v>
      </c>
      <c r="UEB21" s="58" t="s">
        <v>471</v>
      </c>
      <c r="UEC21" s="58" t="s">
        <v>471</v>
      </c>
      <c r="UED21" s="58" t="s">
        <v>471</v>
      </c>
      <c r="UEE21" s="58" t="s">
        <v>471</v>
      </c>
      <c r="UEF21" s="58" t="s">
        <v>471</v>
      </c>
      <c r="UEG21" s="58" t="s">
        <v>471</v>
      </c>
      <c r="UEH21" s="58" t="s">
        <v>471</v>
      </c>
      <c r="UEI21" s="58" t="s">
        <v>471</v>
      </c>
      <c r="UEJ21" s="58" t="s">
        <v>471</v>
      </c>
      <c r="UEK21" s="58" t="s">
        <v>471</v>
      </c>
      <c r="UEL21" s="58" t="s">
        <v>471</v>
      </c>
      <c r="UEM21" s="58" t="s">
        <v>471</v>
      </c>
      <c r="UEN21" s="58" t="s">
        <v>471</v>
      </c>
      <c r="UEO21" s="58" t="s">
        <v>471</v>
      </c>
      <c r="UEP21" s="58" t="s">
        <v>471</v>
      </c>
      <c r="UEQ21" s="58" t="s">
        <v>471</v>
      </c>
      <c r="UER21" s="58" t="s">
        <v>471</v>
      </c>
      <c r="UES21" s="58" t="s">
        <v>471</v>
      </c>
      <c r="UET21" s="58" t="s">
        <v>471</v>
      </c>
      <c r="UEU21" s="58" t="s">
        <v>471</v>
      </c>
      <c r="UEV21" s="58" t="s">
        <v>471</v>
      </c>
      <c r="UEW21" s="58" t="s">
        <v>471</v>
      </c>
      <c r="UEX21" s="58" t="s">
        <v>471</v>
      </c>
      <c r="UEY21" s="58" t="s">
        <v>471</v>
      </c>
      <c r="UEZ21" s="58" t="s">
        <v>471</v>
      </c>
      <c r="UFA21" s="58" t="s">
        <v>471</v>
      </c>
      <c r="UFB21" s="58" t="s">
        <v>471</v>
      </c>
      <c r="UFC21" s="58" t="s">
        <v>471</v>
      </c>
      <c r="UFD21" s="58" t="s">
        <v>471</v>
      </c>
      <c r="UFE21" s="58" t="s">
        <v>471</v>
      </c>
      <c r="UFF21" s="58" t="s">
        <v>471</v>
      </c>
      <c r="UFG21" s="58" t="s">
        <v>471</v>
      </c>
      <c r="UFH21" s="58" t="s">
        <v>471</v>
      </c>
      <c r="UFI21" s="58" t="s">
        <v>471</v>
      </c>
      <c r="UFJ21" s="58" t="s">
        <v>471</v>
      </c>
      <c r="UFK21" s="58" t="s">
        <v>471</v>
      </c>
      <c r="UFL21" s="58" t="s">
        <v>471</v>
      </c>
      <c r="UFM21" s="58" t="s">
        <v>471</v>
      </c>
      <c r="UFN21" s="58" t="s">
        <v>471</v>
      </c>
      <c r="UFO21" s="58" t="s">
        <v>471</v>
      </c>
      <c r="UFP21" s="58" t="s">
        <v>471</v>
      </c>
      <c r="UFQ21" s="58" t="s">
        <v>471</v>
      </c>
      <c r="UFR21" s="58" t="s">
        <v>471</v>
      </c>
      <c r="UFS21" s="58" t="s">
        <v>471</v>
      </c>
      <c r="UFT21" s="58" t="s">
        <v>471</v>
      </c>
      <c r="UFU21" s="58" t="s">
        <v>471</v>
      </c>
      <c r="UFV21" s="58" t="s">
        <v>471</v>
      </c>
      <c r="UFW21" s="58" t="s">
        <v>471</v>
      </c>
      <c r="UFX21" s="58" t="s">
        <v>471</v>
      </c>
      <c r="UFY21" s="58" t="s">
        <v>471</v>
      </c>
      <c r="UFZ21" s="58" t="s">
        <v>471</v>
      </c>
      <c r="UGA21" s="58" t="s">
        <v>471</v>
      </c>
      <c r="UGB21" s="58" t="s">
        <v>471</v>
      </c>
      <c r="UGC21" s="58" t="s">
        <v>471</v>
      </c>
      <c r="UGD21" s="58" t="s">
        <v>471</v>
      </c>
      <c r="UGE21" s="58" t="s">
        <v>471</v>
      </c>
      <c r="UGF21" s="58" t="s">
        <v>471</v>
      </c>
      <c r="UGG21" s="58" t="s">
        <v>471</v>
      </c>
      <c r="UGH21" s="58" t="s">
        <v>471</v>
      </c>
      <c r="UGI21" s="58" t="s">
        <v>471</v>
      </c>
      <c r="UGJ21" s="58" t="s">
        <v>471</v>
      </c>
      <c r="UGK21" s="58" t="s">
        <v>471</v>
      </c>
      <c r="UGL21" s="58" t="s">
        <v>471</v>
      </c>
      <c r="UGM21" s="58" t="s">
        <v>471</v>
      </c>
      <c r="UGN21" s="58" t="s">
        <v>471</v>
      </c>
      <c r="UGO21" s="58" t="s">
        <v>471</v>
      </c>
      <c r="UGP21" s="58" t="s">
        <v>471</v>
      </c>
      <c r="UGQ21" s="58" t="s">
        <v>471</v>
      </c>
      <c r="UGR21" s="58" t="s">
        <v>471</v>
      </c>
      <c r="UGS21" s="58" t="s">
        <v>471</v>
      </c>
      <c r="UGT21" s="58" t="s">
        <v>471</v>
      </c>
      <c r="UGU21" s="58" t="s">
        <v>471</v>
      </c>
      <c r="UGV21" s="58" t="s">
        <v>471</v>
      </c>
      <c r="UGW21" s="58" t="s">
        <v>471</v>
      </c>
      <c r="UGX21" s="58" t="s">
        <v>471</v>
      </c>
      <c r="UGY21" s="58" t="s">
        <v>471</v>
      </c>
      <c r="UGZ21" s="58" t="s">
        <v>471</v>
      </c>
      <c r="UHA21" s="58" t="s">
        <v>471</v>
      </c>
      <c r="UHB21" s="58" t="s">
        <v>471</v>
      </c>
      <c r="UHC21" s="58" t="s">
        <v>471</v>
      </c>
      <c r="UHD21" s="58" t="s">
        <v>471</v>
      </c>
      <c r="UHE21" s="58" t="s">
        <v>471</v>
      </c>
      <c r="UHF21" s="58" t="s">
        <v>471</v>
      </c>
      <c r="UHG21" s="58" t="s">
        <v>471</v>
      </c>
      <c r="UHH21" s="58" t="s">
        <v>471</v>
      </c>
      <c r="UHI21" s="58" t="s">
        <v>471</v>
      </c>
      <c r="UHJ21" s="58" t="s">
        <v>471</v>
      </c>
      <c r="UHK21" s="58" t="s">
        <v>471</v>
      </c>
      <c r="UHL21" s="58" t="s">
        <v>471</v>
      </c>
      <c r="UHM21" s="58" t="s">
        <v>471</v>
      </c>
      <c r="UHN21" s="58" t="s">
        <v>471</v>
      </c>
      <c r="UHO21" s="58" t="s">
        <v>471</v>
      </c>
      <c r="UHP21" s="58" t="s">
        <v>471</v>
      </c>
      <c r="UHQ21" s="58" t="s">
        <v>471</v>
      </c>
      <c r="UHR21" s="58" t="s">
        <v>471</v>
      </c>
      <c r="UHS21" s="58" t="s">
        <v>471</v>
      </c>
      <c r="UHT21" s="58" t="s">
        <v>471</v>
      </c>
      <c r="UHU21" s="58" t="s">
        <v>471</v>
      </c>
      <c r="UHV21" s="58" t="s">
        <v>471</v>
      </c>
      <c r="UHW21" s="58" t="s">
        <v>471</v>
      </c>
      <c r="UHX21" s="58" t="s">
        <v>471</v>
      </c>
      <c r="UHY21" s="58" t="s">
        <v>471</v>
      </c>
      <c r="UHZ21" s="58" t="s">
        <v>471</v>
      </c>
      <c r="UIA21" s="58" t="s">
        <v>471</v>
      </c>
      <c r="UIB21" s="58" t="s">
        <v>471</v>
      </c>
      <c r="UIC21" s="58" t="s">
        <v>471</v>
      </c>
      <c r="UID21" s="58" t="s">
        <v>471</v>
      </c>
      <c r="UIE21" s="58" t="s">
        <v>471</v>
      </c>
      <c r="UIF21" s="58" t="s">
        <v>471</v>
      </c>
      <c r="UIG21" s="58" t="s">
        <v>471</v>
      </c>
      <c r="UIH21" s="58" t="s">
        <v>471</v>
      </c>
      <c r="UII21" s="58" t="s">
        <v>471</v>
      </c>
      <c r="UIJ21" s="58" t="s">
        <v>471</v>
      </c>
      <c r="UIK21" s="58" t="s">
        <v>471</v>
      </c>
      <c r="UIL21" s="58" t="s">
        <v>471</v>
      </c>
      <c r="UIM21" s="58" t="s">
        <v>471</v>
      </c>
      <c r="UIN21" s="58" t="s">
        <v>471</v>
      </c>
      <c r="UIO21" s="58" t="s">
        <v>471</v>
      </c>
      <c r="UIP21" s="58" t="s">
        <v>471</v>
      </c>
      <c r="UIQ21" s="58" t="s">
        <v>471</v>
      </c>
      <c r="UIR21" s="58" t="s">
        <v>471</v>
      </c>
      <c r="UIS21" s="58" t="s">
        <v>471</v>
      </c>
      <c r="UIT21" s="58" t="s">
        <v>471</v>
      </c>
      <c r="UIU21" s="58" t="s">
        <v>471</v>
      </c>
      <c r="UIV21" s="58" t="s">
        <v>471</v>
      </c>
      <c r="UIW21" s="58" t="s">
        <v>471</v>
      </c>
      <c r="UIX21" s="58" t="s">
        <v>471</v>
      </c>
      <c r="UIY21" s="58" t="s">
        <v>471</v>
      </c>
      <c r="UIZ21" s="58" t="s">
        <v>471</v>
      </c>
      <c r="UJA21" s="58" t="s">
        <v>471</v>
      </c>
      <c r="UJB21" s="58" t="s">
        <v>471</v>
      </c>
      <c r="UJC21" s="58" t="s">
        <v>471</v>
      </c>
      <c r="UJD21" s="58" t="s">
        <v>471</v>
      </c>
      <c r="UJE21" s="58" t="s">
        <v>471</v>
      </c>
      <c r="UJF21" s="58" t="s">
        <v>471</v>
      </c>
      <c r="UJG21" s="58" t="s">
        <v>471</v>
      </c>
      <c r="UJH21" s="58" t="s">
        <v>471</v>
      </c>
      <c r="UJI21" s="58" t="s">
        <v>471</v>
      </c>
      <c r="UJJ21" s="58" t="s">
        <v>471</v>
      </c>
      <c r="UJK21" s="58" t="s">
        <v>471</v>
      </c>
      <c r="UJL21" s="58" t="s">
        <v>471</v>
      </c>
      <c r="UJM21" s="58" t="s">
        <v>471</v>
      </c>
      <c r="UJN21" s="58" t="s">
        <v>471</v>
      </c>
      <c r="UJO21" s="58" t="s">
        <v>471</v>
      </c>
      <c r="UJP21" s="58" t="s">
        <v>471</v>
      </c>
      <c r="UJQ21" s="58" t="s">
        <v>471</v>
      </c>
      <c r="UJR21" s="58" t="s">
        <v>471</v>
      </c>
      <c r="UJS21" s="58" t="s">
        <v>471</v>
      </c>
      <c r="UJT21" s="58" t="s">
        <v>471</v>
      </c>
      <c r="UJU21" s="58" t="s">
        <v>471</v>
      </c>
      <c r="UJV21" s="58" t="s">
        <v>471</v>
      </c>
      <c r="UJW21" s="58" t="s">
        <v>471</v>
      </c>
      <c r="UJX21" s="58" t="s">
        <v>471</v>
      </c>
      <c r="UJY21" s="58" t="s">
        <v>471</v>
      </c>
      <c r="UJZ21" s="58" t="s">
        <v>471</v>
      </c>
      <c r="UKA21" s="58" t="s">
        <v>471</v>
      </c>
      <c r="UKB21" s="58" t="s">
        <v>471</v>
      </c>
      <c r="UKC21" s="58" t="s">
        <v>471</v>
      </c>
      <c r="UKD21" s="58" t="s">
        <v>471</v>
      </c>
      <c r="UKE21" s="58" t="s">
        <v>471</v>
      </c>
      <c r="UKF21" s="58" t="s">
        <v>471</v>
      </c>
      <c r="UKG21" s="58" t="s">
        <v>471</v>
      </c>
      <c r="UKH21" s="58" t="s">
        <v>471</v>
      </c>
      <c r="UKI21" s="58" t="s">
        <v>471</v>
      </c>
      <c r="UKJ21" s="58" t="s">
        <v>471</v>
      </c>
      <c r="UKK21" s="58" t="s">
        <v>471</v>
      </c>
      <c r="UKL21" s="58" t="s">
        <v>471</v>
      </c>
      <c r="UKM21" s="58" t="s">
        <v>471</v>
      </c>
      <c r="UKN21" s="58" t="s">
        <v>471</v>
      </c>
      <c r="UKO21" s="58" t="s">
        <v>471</v>
      </c>
      <c r="UKP21" s="58" t="s">
        <v>471</v>
      </c>
      <c r="UKQ21" s="58" t="s">
        <v>471</v>
      </c>
      <c r="UKR21" s="58" t="s">
        <v>471</v>
      </c>
      <c r="UKS21" s="58" t="s">
        <v>471</v>
      </c>
      <c r="UKT21" s="58" t="s">
        <v>471</v>
      </c>
      <c r="UKU21" s="58" t="s">
        <v>471</v>
      </c>
      <c r="UKV21" s="58" t="s">
        <v>471</v>
      </c>
      <c r="UKW21" s="58" t="s">
        <v>471</v>
      </c>
      <c r="UKX21" s="58" t="s">
        <v>471</v>
      </c>
      <c r="UKY21" s="58" t="s">
        <v>471</v>
      </c>
      <c r="UKZ21" s="58" t="s">
        <v>471</v>
      </c>
      <c r="ULA21" s="58" t="s">
        <v>471</v>
      </c>
      <c r="ULB21" s="58" t="s">
        <v>471</v>
      </c>
      <c r="ULC21" s="58" t="s">
        <v>471</v>
      </c>
      <c r="ULD21" s="58" t="s">
        <v>471</v>
      </c>
      <c r="ULE21" s="58" t="s">
        <v>471</v>
      </c>
      <c r="ULF21" s="58" t="s">
        <v>471</v>
      </c>
      <c r="ULG21" s="58" t="s">
        <v>471</v>
      </c>
      <c r="ULH21" s="58" t="s">
        <v>471</v>
      </c>
      <c r="ULI21" s="58" t="s">
        <v>471</v>
      </c>
      <c r="ULJ21" s="58" t="s">
        <v>471</v>
      </c>
      <c r="ULK21" s="58" t="s">
        <v>471</v>
      </c>
      <c r="ULL21" s="58" t="s">
        <v>471</v>
      </c>
      <c r="ULM21" s="58" t="s">
        <v>471</v>
      </c>
      <c r="ULN21" s="58" t="s">
        <v>471</v>
      </c>
      <c r="ULO21" s="58" t="s">
        <v>471</v>
      </c>
      <c r="ULP21" s="58" t="s">
        <v>471</v>
      </c>
      <c r="ULQ21" s="58" t="s">
        <v>471</v>
      </c>
      <c r="ULR21" s="58" t="s">
        <v>471</v>
      </c>
      <c r="ULS21" s="58" t="s">
        <v>471</v>
      </c>
      <c r="ULT21" s="58" t="s">
        <v>471</v>
      </c>
      <c r="ULU21" s="58" t="s">
        <v>471</v>
      </c>
      <c r="ULV21" s="58" t="s">
        <v>471</v>
      </c>
      <c r="ULW21" s="58" t="s">
        <v>471</v>
      </c>
      <c r="ULX21" s="58" t="s">
        <v>471</v>
      </c>
      <c r="ULY21" s="58" t="s">
        <v>471</v>
      </c>
      <c r="ULZ21" s="58" t="s">
        <v>471</v>
      </c>
      <c r="UMA21" s="58" t="s">
        <v>471</v>
      </c>
      <c r="UMB21" s="58" t="s">
        <v>471</v>
      </c>
      <c r="UMC21" s="58" t="s">
        <v>471</v>
      </c>
      <c r="UMD21" s="58" t="s">
        <v>471</v>
      </c>
      <c r="UME21" s="58" t="s">
        <v>471</v>
      </c>
      <c r="UMF21" s="58" t="s">
        <v>471</v>
      </c>
      <c r="UMG21" s="58" t="s">
        <v>471</v>
      </c>
      <c r="UMH21" s="58" t="s">
        <v>471</v>
      </c>
      <c r="UMI21" s="58" t="s">
        <v>471</v>
      </c>
      <c r="UMJ21" s="58" t="s">
        <v>471</v>
      </c>
      <c r="UMK21" s="58" t="s">
        <v>471</v>
      </c>
      <c r="UML21" s="58" t="s">
        <v>471</v>
      </c>
      <c r="UMM21" s="58" t="s">
        <v>471</v>
      </c>
      <c r="UMN21" s="58" t="s">
        <v>471</v>
      </c>
      <c r="UMO21" s="58" t="s">
        <v>471</v>
      </c>
      <c r="UMP21" s="58" t="s">
        <v>471</v>
      </c>
      <c r="UMQ21" s="58" t="s">
        <v>471</v>
      </c>
      <c r="UMR21" s="58" t="s">
        <v>471</v>
      </c>
      <c r="UMS21" s="58" t="s">
        <v>471</v>
      </c>
      <c r="UMT21" s="58" t="s">
        <v>471</v>
      </c>
      <c r="UMU21" s="58" t="s">
        <v>471</v>
      </c>
      <c r="UMV21" s="58" t="s">
        <v>471</v>
      </c>
      <c r="UMW21" s="58" t="s">
        <v>471</v>
      </c>
      <c r="UMX21" s="58" t="s">
        <v>471</v>
      </c>
      <c r="UMY21" s="58" t="s">
        <v>471</v>
      </c>
      <c r="UMZ21" s="58" t="s">
        <v>471</v>
      </c>
      <c r="UNA21" s="58" t="s">
        <v>471</v>
      </c>
      <c r="UNB21" s="58" t="s">
        <v>471</v>
      </c>
      <c r="UNC21" s="58" t="s">
        <v>471</v>
      </c>
      <c r="UND21" s="58" t="s">
        <v>471</v>
      </c>
      <c r="UNE21" s="58" t="s">
        <v>471</v>
      </c>
      <c r="UNF21" s="58" t="s">
        <v>471</v>
      </c>
      <c r="UNG21" s="58" t="s">
        <v>471</v>
      </c>
      <c r="UNH21" s="58" t="s">
        <v>471</v>
      </c>
      <c r="UNI21" s="58" t="s">
        <v>471</v>
      </c>
      <c r="UNJ21" s="58" t="s">
        <v>471</v>
      </c>
      <c r="UNK21" s="58" t="s">
        <v>471</v>
      </c>
      <c r="UNL21" s="58" t="s">
        <v>471</v>
      </c>
      <c r="UNM21" s="58" t="s">
        <v>471</v>
      </c>
      <c r="UNN21" s="58" t="s">
        <v>471</v>
      </c>
      <c r="UNO21" s="58" t="s">
        <v>471</v>
      </c>
      <c r="UNP21" s="58" t="s">
        <v>471</v>
      </c>
      <c r="UNQ21" s="58" t="s">
        <v>471</v>
      </c>
      <c r="UNR21" s="58" t="s">
        <v>471</v>
      </c>
      <c r="UNS21" s="58" t="s">
        <v>471</v>
      </c>
      <c r="UNT21" s="58" t="s">
        <v>471</v>
      </c>
      <c r="UNU21" s="58" t="s">
        <v>471</v>
      </c>
      <c r="UNV21" s="58" t="s">
        <v>471</v>
      </c>
      <c r="UNW21" s="58" t="s">
        <v>471</v>
      </c>
      <c r="UNX21" s="58" t="s">
        <v>471</v>
      </c>
      <c r="UNY21" s="58" t="s">
        <v>471</v>
      </c>
      <c r="UNZ21" s="58" t="s">
        <v>471</v>
      </c>
      <c r="UOA21" s="58" t="s">
        <v>471</v>
      </c>
      <c r="UOB21" s="58" t="s">
        <v>471</v>
      </c>
      <c r="UOC21" s="58" t="s">
        <v>471</v>
      </c>
      <c r="UOD21" s="58" t="s">
        <v>471</v>
      </c>
      <c r="UOE21" s="58" t="s">
        <v>471</v>
      </c>
      <c r="UOF21" s="58" t="s">
        <v>471</v>
      </c>
      <c r="UOG21" s="58" t="s">
        <v>471</v>
      </c>
      <c r="UOH21" s="58" t="s">
        <v>471</v>
      </c>
      <c r="UOI21" s="58" t="s">
        <v>471</v>
      </c>
      <c r="UOJ21" s="58" t="s">
        <v>471</v>
      </c>
      <c r="UOK21" s="58" t="s">
        <v>471</v>
      </c>
      <c r="UOL21" s="58" t="s">
        <v>471</v>
      </c>
      <c r="UOM21" s="58" t="s">
        <v>471</v>
      </c>
      <c r="UON21" s="58" t="s">
        <v>471</v>
      </c>
      <c r="UOO21" s="58" t="s">
        <v>471</v>
      </c>
      <c r="UOP21" s="58" t="s">
        <v>471</v>
      </c>
      <c r="UOQ21" s="58" t="s">
        <v>471</v>
      </c>
      <c r="UOR21" s="58" t="s">
        <v>471</v>
      </c>
      <c r="UOS21" s="58" t="s">
        <v>471</v>
      </c>
      <c r="UOT21" s="58" t="s">
        <v>471</v>
      </c>
      <c r="UOU21" s="58" t="s">
        <v>471</v>
      </c>
      <c r="UOV21" s="58" t="s">
        <v>471</v>
      </c>
      <c r="UOW21" s="58" t="s">
        <v>471</v>
      </c>
      <c r="UOX21" s="58" t="s">
        <v>471</v>
      </c>
      <c r="UOY21" s="58" t="s">
        <v>471</v>
      </c>
      <c r="UOZ21" s="58" t="s">
        <v>471</v>
      </c>
      <c r="UPA21" s="58" t="s">
        <v>471</v>
      </c>
      <c r="UPB21" s="58" t="s">
        <v>471</v>
      </c>
      <c r="UPC21" s="58" t="s">
        <v>471</v>
      </c>
      <c r="UPD21" s="58" t="s">
        <v>471</v>
      </c>
      <c r="UPE21" s="58" t="s">
        <v>471</v>
      </c>
      <c r="UPF21" s="58" t="s">
        <v>471</v>
      </c>
      <c r="UPG21" s="58" t="s">
        <v>471</v>
      </c>
      <c r="UPH21" s="58" t="s">
        <v>471</v>
      </c>
      <c r="UPI21" s="58" t="s">
        <v>471</v>
      </c>
      <c r="UPJ21" s="58" t="s">
        <v>471</v>
      </c>
      <c r="UPK21" s="58" t="s">
        <v>471</v>
      </c>
      <c r="UPL21" s="58" t="s">
        <v>471</v>
      </c>
      <c r="UPM21" s="58" t="s">
        <v>471</v>
      </c>
      <c r="UPN21" s="58" t="s">
        <v>471</v>
      </c>
      <c r="UPO21" s="58" t="s">
        <v>471</v>
      </c>
      <c r="UPP21" s="58" t="s">
        <v>471</v>
      </c>
      <c r="UPQ21" s="58" t="s">
        <v>471</v>
      </c>
      <c r="UPR21" s="58" t="s">
        <v>471</v>
      </c>
      <c r="UPS21" s="58" t="s">
        <v>471</v>
      </c>
      <c r="UPT21" s="58" t="s">
        <v>471</v>
      </c>
      <c r="UPU21" s="58" t="s">
        <v>471</v>
      </c>
      <c r="UPV21" s="58" t="s">
        <v>471</v>
      </c>
      <c r="UPW21" s="58" t="s">
        <v>471</v>
      </c>
      <c r="UPX21" s="58" t="s">
        <v>471</v>
      </c>
      <c r="UPY21" s="58" t="s">
        <v>471</v>
      </c>
      <c r="UPZ21" s="58" t="s">
        <v>471</v>
      </c>
      <c r="UQA21" s="58" t="s">
        <v>471</v>
      </c>
      <c r="UQB21" s="58" t="s">
        <v>471</v>
      </c>
      <c r="UQC21" s="58" t="s">
        <v>471</v>
      </c>
      <c r="UQD21" s="58" t="s">
        <v>471</v>
      </c>
      <c r="UQE21" s="58" t="s">
        <v>471</v>
      </c>
      <c r="UQF21" s="58" t="s">
        <v>471</v>
      </c>
      <c r="UQG21" s="58" t="s">
        <v>471</v>
      </c>
      <c r="UQH21" s="58" t="s">
        <v>471</v>
      </c>
      <c r="UQI21" s="58" t="s">
        <v>471</v>
      </c>
      <c r="UQJ21" s="58" t="s">
        <v>471</v>
      </c>
      <c r="UQK21" s="58" t="s">
        <v>471</v>
      </c>
      <c r="UQL21" s="58" t="s">
        <v>471</v>
      </c>
      <c r="UQM21" s="58" t="s">
        <v>471</v>
      </c>
      <c r="UQN21" s="58" t="s">
        <v>471</v>
      </c>
      <c r="UQO21" s="58" t="s">
        <v>471</v>
      </c>
      <c r="UQP21" s="58" t="s">
        <v>471</v>
      </c>
      <c r="UQQ21" s="58" t="s">
        <v>471</v>
      </c>
      <c r="UQR21" s="58" t="s">
        <v>471</v>
      </c>
      <c r="UQS21" s="58" t="s">
        <v>471</v>
      </c>
      <c r="UQT21" s="58" t="s">
        <v>471</v>
      </c>
      <c r="UQU21" s="58" t="s">
        <v>471</v>
      </c>
      <c r="UQV21" s="58" t="s">
        <v>471</v>
      </c>
      <c r="UQW21" s="58" t="s">
        <v>471</v>
      </c>
      <c r="UQX21" s="58" t="s">
        <v>471</v>
      </c>
      <c r="UQY21" s="58" t="s">
        <v>471</v>
      </c>
      <c r="UQZ21" s="58" t="s">
        <v>471</v>
      </c>
      <c r="URA21" s="58" t="s">
        <v>471</v>
      </c>
      <c r="URB21" s="58" t="s">
        <v>471</v>
      </c>
      <c r="URC21" s="58" t="s">
        <v>471</v>
      </c>
      <c r="URD21" s="58" t="s">
        <v>471</v>
      </c>
      <c r="URE21" s="58" t="s">
        <v>471</v>
      </c>
      <c r="URF21" s="58" t="s">
        <v>471</v>
      </c>
      <c r="URG21" s="58" t="s">
        <v>471</v>
      </c>
      <c r="URH21" s="58" t="s">
        <v>471</v>
      </c>
      <c r="URI21" s="58" t="s">
        <v>471</v>
      </c>
      <c r="URJ21" s="58" t="s">
        <v>471</v>
      </c>
      <c r="URK21" s="58" t="s">
        <v>471</v>
      </c>
      <c r="URL21" s="58" t="s">
        <v>471</v>
      </c>
      <c r="URM21" s="58" t="s">
        <v>471</v>
      </c>
      <c r="URN21" s="58" t="s">
        <v>471</v>
      </c>
      <c r="URO21" s="58" t="s">
        <v>471</v>
      </c>
      <c r="URP21" s="58" t="s">
        <v>471</v>
      </c>
      <c r="URQ21" s="58" t="s">
        <v>471</v>
      </c>
      <c r="URR21" s="58" t="s">
        <v>471</v>
      </c>
      <c r="URS21" s="58" t="s">
        <v>471</v>
      </c>
      <c r="URT21" s="58" t="s">
        <v>471</v>
      </c>
      <c r="URU21" s="58" t="s">
        <v>471</v>
      </c>
      <c r="URV21" s="58" t="s">
        <v>471</v>
      </c>
      <c r="URW21" s="58" t="s">
        <v>471</v>
      </c>
      <c r="URX21" s="58" t="s">
        <v>471</v>
      </c>
      <c r="URY21" s="58" t="s">
        <v>471</v>
      </c>
      <c r="URZ21" s="58" t="s">
        <v>471</v>
      </c>
      <c r="USA21" s="58" t="s">
        <v>471</v>
      </c>
      <c r="USB21" s="58" t="s">
        <v>471</v>
      </c>
      <c r="USC21" s="58" t="s">
        <v>471</v>
      </c>
      <c r="USD21" s="58" t="s">
        <v>471</v>
      </c>
      <c r="USE21" s="58" t="s">
        <v>471</v>
      </c>
      <c r="USF21" s="58" t="s">
        <v>471</v>
      </c>
      <c r="USG21" s="58" t="s">
        <v>471</v>
      </c>
      <c r="USH21" s="58" t="s">
        <v>471</v>
      </c>
      <c r="USI21" s="58" t="s">
        <v>471</v>
      </c>
      <c r="USJ21" s="58" t="s">
        <v>471</v>
      </c>
      <c r="USK21" s="58" t="s">
        <v>471</v>
      </c>
      <c r="USL21" s="58" t="s">
        <v>471</v>
      </c>
      <c r="USM21" s="58" t="s">
        <v>471</v>
      </c>
      <c r="USN21" s="58" t="s">
        <v>471</v>
      </c>
      <c r="USO21" s="58" t="s">
        <v>471</v>
      </c>
      <c r="USP21" s="58" t="s">
        <v>471</v>
      </c>
      <c r="USQ21" s="58" t="s">
        <v>471</v>
      </c>
      <c r="USR21" s="58" t="s">
        <v>471</v>
      </c>
      <c r="USS21" s="58" t="s">
        <v>471</v>
      </c>
      <c r="UST21" s="58" t="s">
        <v>471</v>
      </c>
      <c r="USU21" s="58" t="s">
        <v>471</v>
      </c>
      <c r="USV21" s="58" t="s">
        <v>471</v>
      </c>
      <c r="USW21" s="58" t="s">
        <v>471</v>
      </c>
      <c r="USX21" s="58" t="s">
        <v>471</v>
      </c>
      <c r="USY21" s="58" t="s">
        <v>471</v>
      </c>
      <c r="USZ21" s="58" t="s">
        <v>471</v>
      </c>
      <c r="UTA21" s="58" t="s">
        <v>471</v>
      </c>
      <c r="UTB21" s="58" t="s">
        <v>471</v>
      </c>
      <c r="UTC21" s="58" t="s">
        <v>471</v>
      </c>
      <c r="UTD21" s="58" t="s">
        <v>471</v>
      </c>
      <c r="UTE21" s="58" t="s">
        <v>471</v>
      </c>
      <c r="UTF21" s="58" t="s">
        <v>471</v>
      </c>
      <c r="UTG21" s="58" t="s">
        <v>471</v>
      </c>
      <c r="UTH21" s="58" t="s">
        <v>471</v>
      </c>
      <c r="UTI21" s="58" t="s">
        <v>471</v>
      </c>
      <c r="UTJ21" s="58" t="s">
        <v>471</v>
      </c>
      <c r="UTK21" s="58" t="s">
        <v>471</v>
      </c>
      <c r="UTL21" s="58" t="s">
        <v>471</v>
      </c>
      <c r="UTM21" s="58" t="s">
        <v>471</v>
      </c>
      <c r="UTN21" s="58" t="s">
        <v>471</v>
      </c>
      <c r="UTO21" s="58" t="s">
        <v>471</v>
      </c>
      <c r="UTP21" s="58" t="s">
        <v>471</v>
      </c>
      <c r="UTQ21" s="58" t="s">
        <v>471</v>
      </c>
      <c r="UTR21" s="58" t="s">
        <v>471</v>
      </c>
      <c r="UTS21" s="58" t="s">
        <v>471</v>
      </c>
      <c r="UTT21" s="58" t="s">
        <v>471</v>
      </c>
      <c r="UTU21" s="58" t="s">
        <v>471</v>
      </c>
      <c r="UTV21" s="58" t="s">
        <v>471</v>
      </c>
      <c r="UTW21" s="58" t="s">
        <v>471</v>
      </c>
      <c r="UTX21" s="58" t="s">
        <v>471</v>
      </c>
      <c r="UTY21" s="58" t="s">
        <v>471</v>
      </c>
      <c r="UTZ21" s="58" t="s">
        <v>471</v>
      </c>
      <c r="UUA21" s="58" t="s">
        <v>471</v>
      </c>
      <c r="UUB21" s="58" t="s">
        <v>471</v>
      </c>
      <c r="UUC21" s="58" t="s">
        <v>471</v>
      </c>
      <c r="UUD21" s="58" t="s">
        <v>471</v>
      </c>
      <c r="UUE21" s="58" t="s">
        <v>471</v>
      </c>
      <c r="UUF21" s="58" t="s">
        <v>471</v>
      </c>
      <c r="UUG21" s="58" t="s">
        <v>471</v>
      </c>
      <c r="UUH21" s="58" t="s">
        <v>471</v>
      </c>
      <c r="UUI21" s="58" t="s">
        <v>471</v>
      </c>
      <c r="UUJ21" s="58" t="s">
        <v>471</v>
      </c>
      <c r="UUK21" s="58" t="s">
        <v>471</v>
      </c>
      <c r="UUL21" s="58" t="s">
        <v>471</v>
      </c>
      <c r="UUM21" s="58" t="s">
        <v>471</v>
      </c>
      <c r="UUN21" s="58" t="s">
        <v>471</v>
      </c>
      <c r="UUO21" s="58" t="s">
        <v>471</v>
      </c>
      <c r="UUP21" s="58" t="s">
        <v>471</v>
      </c>
      <c r="UUQ21" s="58" t="s">
        <v>471</v>
      </c>
      <c r="UUR21" s="58" t="s">
        <v>471</v>
      </c>
      <c r="UUS21" s="58" t="s">
        <v>471</v>
      </c>
      <c r="UUT21" s="58" t="s">
        <v>471</v>
      </c>
      <c r="UUU21" s="58" t="s">
        <v>471</v>
      </c>
      <c r="UUV21" s="58" t="s">
        <v>471</v>
      </c>
      <c r="UUW21" s="58" t="s">
        <v>471</v>
      </c>
      <c r="UUX21" s="58" t="s">
        <v>471</v>
      </c>
      <c r="UUY21" s="58" t="s">
        <v>471</v>
      </c>
      <c r="UUZ21" s="58" t="s">
        <v>471</v>
      </c>
      <c r="UVA21" s="58" t="s">
        <v>471</v>
      </c>
      <c r="UVB21" s="58" t="s">
        <v>471</v>
      </c>
      <c r="UVC21" s="58" t="s">
        <v>471</v>
      </c>
      <c r="UVD21" s="58" t="s">
        <v>471</v>
      </c>
      <c r="UVE21" s="58" t="s">
        <v>471</v>
      </c>
      <c r="UVF21" s="58" t="s">
        <v>471</v>
      </c>
      <c r="UVG21" s="58" t="s">
        <v>471</v>
      </c>
      <c r="UVH21" s="58" t="s">
        <v>471</v>
      </c>
      <c r="UVI21" s="58" t="s">
        <v>471</v>
      </c>
      <c r="UVJ21" s="58" t="s">
        <v>471</v>
      </c>
      <c r="UVK21" s="58" t="s">
        <v>471</v>
      </c>
      <c r="UVL21" s="58" t="s">
        <v>471</v>
      </c>
      <c r="UVM21" s="58" t="s">
        <v>471</v>
      </c>
      <c r="UVN21" s="58" t="s">
        <v>471</v>
      </c>
      <c r="UVO21" s="58" t="s">
        <v>471</v>
      </c>
      <c r="UVP21" s="58" t="s">
        <v>471</v>
      </c>
      <c r="UVQ21" s="58" t="s">
        <v>471</v>
      </c>
      <c r="UVR21" s="58" t="s">
        <v>471</v>
      </c>
      <c r="UVS21" s="58" t="s">
        <v>471</v>
      </c>
      <c r="UVT21" s="58" t="s">
        <v>471</v>
      </c>
      <c r="UVU21" s="58" t="s">
        <v>471</v>
      </c>
      <c r="UVV21" s="58" t="s">
        <v>471</v>
      </c>
      <c r="UVW21" s="58" t="s">
        <v>471</v>
      </c>
      <c r="UVX21" s="58" t="s">
        <v>471</v>
      </c>
      <c r="UVY21" s="58" t="s">
        <v>471</v>
      </c>
      <c r="UVZ21" s="58" t="s">
        <v>471</v>
      </c>
      <c r="UWA21" s="58" t="s">
        <v>471</v>
      </c>
      <c r="UWB21" s="58" t="s">
        <v>471</v>
      </c>
      <c r="UWC21" s="58" t="s">
        <v>471</v>
      </c>
      <c r="UWD21" s="58" t="s">
        <v>471</v>
      </c>
      <c r="UWE21" s="58" t="s">
        <v>471</v>
      </c>
      <c r="UWF21" s="58" t="s">
        <v>471</v>
      </c>
      <c r="UWG21" s="58" t="s">
        <v>471</v>
      </c>
      <c r="UWH21" s="58" t="s">
        <v>471</v>
      </c>
      <c r="UWI21" s="58" t="s">
        <v>471</v>
      </c>
      <c r="UWJ21" s="58" t="s">
        <v>471</v>
      </c>
      <c r="UWK21" s="58" t="s">
        <v>471</v>
      </c>
      <c r="UWL21" s="58" t="s">
        <v>471</v>
      </c>
      <c r="UWM21" s="58" t="s">
        <v>471</v>
      </c>
      <c r="UWN21" s="58" t="s">
        <v>471</v>
      </c>
      <c r="UWO21" s="58" t="s">
        <v>471</v>
      </c>
      <c r="UWP21" s="58" t="s">
        <v>471</v>
      </c>
      <c r="UWQ21" s="58" t="s">
        <v>471</v>
      </c>
      <c r="UWR21" s="58" t="s">
        <v>471</v>
      </c>
      <c r="UWS21" s="58" t="s">
        <v>471</v>
      </c>
      <c r="UWT21" s="58" t="s">
        <v>471</v>
      </c>
      <c r="UWU21" s="58" t="s">
        <v>471</v>
      </c>
      <c r="UWV21" s="58" t="s">
        <v>471</v>
      </c>
      <c r="UWW21" s="58" t="s">
        <v>471</v>
      </c>
      <c r="UWX21" s="58" t="s">
        <v>471</v>
      </c>
      <c r="UWY21" s="58" t="s">
        <v>471</v>
      </c>
      <c r="UWZ21" s="58" t="s">
        <v>471</v>
      </c>
      <c r="UXA21" s="58" t="s">
        <v>471</v>
      </c>
      <c r="UXB21" s="58" t="s">
        <v>471</v>
      </c>
      <c r="UXC21" s="58" t="s">
        <v>471</v>
      </c>
      <c r="UXD21" s="58" t="s">
        <v>471</v>
      </c>
      <c r="UXE21" s="58" t="s">
        <v>471</v>
      </c>
      <c r="UXF21" s="58" t="s">
        <v>471</v>
      </c>
      <c r="UXG21" s="58" t="s">
        <v>471</v>
      </c>
      <c r="UXH21" s="58" t="s">
        <v>471</v>
      </c>
      <c r="UXI21" s="58" t="s">
        <v>471</v>
      </c>
      <c r="UXJ21" s="58" t="s">
        <v>471</v>
      </c>
      <c r="UXK21" s="58" t="s">
        <v>471</v>
      </c>
      <c r="UXL21" s="58" t="s">
        <v>471</v>
      </c>
      <c r="UXM21" s="58" t="s">
        <v>471</v>
      </c>
      <c r="UXN21" s="58" t="s">
        <v>471</v>
      </c>
      <c r="UXO21" s="58" t="s">
        <v>471</v>
      </c>
      <c r="UXP21" s="58" t="s">
        <v>471</v>
      </c>
      <c r="UXQ21" s="58" t="s">
        <v>471</v>
      </c>
      <c r="UXR21" s="58" t="s">
        <v>471</v>
      </c>
      <c r="UXS21" s="58" t="s">
        <v>471</v>
      </c>
      <c r="UXT21" s="58" t="s">
        <v>471</v>
      </c>
      <c r="UXU21" s="58" t="s">
        <v>471</v>
      </c>
      <c r="UXV21" s="58" t="s">
        <v>471</v>
      </c>
      <c r="UXW21" s="58" t="s">
        <v>471</v>
      </c>
      <c r="UXX21" s="58" t="s">
        <v>471</v>
      </c>
      <c r="UXY21" s="58" t="s">
        <v>471</v>
      </c>
      <c r="UXZ21" s="58" t="s">
        <v>471</v>
      </c>
      <c r="UYA21" s="58" t="s">
        <v>471</v>
      </c>
      <c r="UYB21" s="58" t="s">
        <v>471</v>
      </c>
      <c r="UYC21" s="58" t="s">
        <v>471</v>
      </c>
      <c r="UYD21" s="58" t="s">
        <v>471</v>
      </c>
      <c r="UYE21" s="58" t="s">
        <v>471</v>
      </c>
      <c r="UYF21" s="58" t="s">
        <v>471</v>
      </c>
      <c r="UYG21" s="58" t="s">
        <v>471</v>
      </c>
      <c r="UYH21" s="58" t="s">
        <v>471</v>
      </c>
      <c r="UYI21" s="58" t="s">
        <v>471</v>
      </c>
      <c r="UYJ21" s="58" t="s">
        <v>471</v>
      </c>
      <c r="UYK21" s="58" t="s">
        <v>471</v>
      </c>
      <c r="UYL21" s="58" t="s">
        <v>471</v>
      </c>
      <c r="UYM21" s="58" t="s">
        <v>471</v>
      </c>
      <c r="UYN21" s="58" t="s">
        <v>471</v>
      </c>
      <c r="UYO21" s="58" t="s">
        <v>471</v>
      </c>
      <c r="UYP21" s="58" t="s">
        <v>471</v>
      </c>
      <c r="UYQ21" s="58" t="s">
        <v>471</v>
      </c>
      <c r="UYR21" s="58" t="s">
        <v>471</v>
      </c>
      <c r="UYS21" s="58" t="s">
        <v>471</v>
      </c>
      <c r="UYT21" s="58" t="s">
        <v>471</v>
      </c>
      <c r="UYU21" s="58" t="s">
        <v>471</v>
      </c>
      <c r="UYV21" s="58" t="s">
        <v>471</v>
      </c>
      <c r="UYW21" s="58" t="s">
        <v>471</v>
      </c>
      <c r="UYX21" s="58" t="s">
        <v>471</v>
      </c>
      <c r="UYY21" s="58" t="s">
        <v>471</v>
      </c>
      <c r="UYZ21" s="58" t="s">
        <v>471</v>
      </c>
      <c r="UZA21" s="58" t="s">
        <v>471</v>
      </c>
      <c r="UZB21" s="58" t="s">
        <v>471</v>
      </c>
      <c r="UZC21" s="58" t="s">
        <v>471</v>
      </c>
      <c r="UZD21" s="58" t="s">
        <v>471</v>
      </c>
      <c r="UZE21" s="58" t="s">
        <v>471</v>
      </c>
      <c r="UZF21" s="58" t="s">
        <v>471</v>
      </c>
      <c r="UZG21" s="58" t="s">
        <v>471</v>
      </c>
      <c r="UZH21" s="58" t="s">
        <v>471</v>
      </c>
      <c r="UZI21" s="58" t="s">
        <v>471</v>
      </c>
      <c r="UZJ21" s="58" t="s">
        <v>471</v>
      </c>
      <c r="UZK21" s="58" t="s">
        <v>471</v>
      </c>
      <c r="UZL21" s="58" t="s">
        <v>471</v>
      </c>
      <c r="UZM21" s="58" t="s">
        <v>471</v>
      </c>
      <c r="UZN21" s="58" t="s">
        <v>471</v>
      </c>
      <c r="UZO21" s="58" t="s">
        <v>471</v>
      </c>
      <c r="UZP21" s="58" t="s">
        <v>471</v>
      </c>
      <c r="UZQ21" s="58" t="s">
        <v>471</v>
      </c>
      <c r="UZR21" s="58" t="s">
        <v>471</v>
      </c>
      <c r="UZS21" s="58" t="s">
        <v>471</v>
      </c>
      <c r="UZT21" s="58" t="s">
        <v>471</v>
      </c>
      <c r="UZU21" s="58" t="s">
        <v>471</v>
      </c>
      <c r="UZV21" s="58" t="s">
        <v>471</v>
      </c>
      <c r="UZW21" s="58" t="s">
        <v>471</v>
      </c>
      <c r="UZX21" s="58" t="s">
        <v>471</v>
      </c>
      <c r="UZY21" s="58" t="s">
        <v>471</v>
      </c>
      <c r="UZZ21" s="58" t="s">
        <v>471</v>
      </c>
      <c r="VAA21" s="58" t="s">
        <v>471</v>
      </c>
      <c r="VAB21" s="58" t="s">
        <v>471</v>
      </c>
      <c r="VAC21" s="58" t="s">
        <v>471</v>
      </c>
      <c r="VAD21" s="58" t="s">
        <v>471</v>
      </c>
      <c r="VAE21" s="58" t="s">
        <v>471</v>
      </c>
      <c r="VAF21" s="58" t="s">
        <v>471</v>
      </c>
      <c r="VAG21" s="58" t="s">
        <v>471</v>
      </c>
      <c r="VAH21" s="58" t="s">
        <v>471</v>
      </c>
      <c r="VAI21" s="58" t="s">
        <v>471</v>
      </c>
      <c r="VAJ21" s="58" t="s">
        <v>471</v>
      </c>
      <c r="VAK21" s="58" t="s">
        <v>471</v>
      </c>
      <c r="VAL21" s="58" t="s">
        <v>471</v>
      </c>
      <c r="VAM21" s="58" t="s">
        <v>471</v>
      </c>
      <c r="VAN21" s="58" t="s">
        <v>471</v>
      </c>
      <c r="VAO21" s="58" t="s">
        <v>471</v>
      </c>
      <c r="VAP21" s="58" t="s">
        <v>471</v>
      </c>
      <c r="VAQ21" s="58" t="s">
        <v>471</v>
      </c>
      <c r="VAR21" s="58" t="s">
        <v>471</v>
      </c>
      <c r="VAS21" s="58" t="s">
        <v>471</v>
      </c>
      <c r="VAT21" s="58" t="s">
        <v>471</v>
      </c>
      <c r="VAU21" s="58" t="s">
        <v>471</v>
      </c>
      <c r="VAV21" s="58" t="s">
        <v>471</v>
      </c>
      <c r="VAW21" s="58" t="s">
        <v>471</v>
      </c>
      <c r="VAX21" s="58" t="s">
        <v>471</v>
      </c>
      <c r="VAY21" s="58" t="s">
        <v>471</v>
      </c>
      <c r="VAZ21" s="58" t="s">
        <v>471</v>
      </c>
      <c r="VBA21" s="58" t="s">
        <v>471</v>
      </c>
      <c r="VBB21" s="58" t="s">
        <v>471</v>
      </c>
      <c r="VBC21" s="58" t="s">
        <v>471</v>
      </c>
      <c r="VBD21" s="58" t="s">
        <v>471</v>
      </c>
      <c r="VBE21" s="58" t="s">
        <v>471</v>
      </c>
      <c r="VBF21" s="58" t="s">
        <v>471</v>
      </c>
      <c r="VBG21" s="58" t="s">
        <v>471</v>
      </c>
      <c r="VBH21" s="58" t="s">
        <v>471</v>
      </c>
      <c r="VBI21" s="58" t="s">
        <v>471</v>
      </c>
      <c r="VBJ21" s="58" t="s">
        <v>471</v>
      </c>
      <c r="VBK21" s="58" t="s">
        <v>471</v>
      </c>
      <c r="VBL21" s="58" t="s">
        <v>471</v>
      </c>
      <c r="VBM21" s="58" t="s">
        <v>471</v>
      </c>
      <c r="VBN21" s="58" t="s">
        <v>471</v>
      </c>
      <c r="VBO21" s="58" t="s">
        <v>471</v>
      </c>
      <c r="VBP21" s="58" t="s">
        <v>471</v>
      </c>
      <c r="VBQ21" s="58" t="s">
        <v>471</v>
      </c>
      <c r="VBR21" s="58" t="s">
        <v>471</v>
      </c>
      <c r="VBS21" s="58" t="s">
        <v>471</v>
      </c>
      <c r="VBT21" s="58" t="s">
        <v>471</v>
      </c>
      <c r="VBU21" s="58" t="s">
        <v>471</v>
      </c>
      <c r="VBV21" s="58" t="s">
        <v>471</v>
      </c>
      <c r="VBW21" s="58" t="s">
        <v>471</v>
      </c>
      <c r="VBX21" s="58" t="s">
        <v>471</v>
      </c>
      <c r="VBY21" s="58" t="s">
        <v>471</v>
      </c>
      <c r="VBZ21" s="58" t="s">
        <v>471</v>
      </c>
      <c r="VCA21" s="58" t="s">
        <v>471</v>
      </c>
      <c r="VCB21" s="58" t="s">
        <v>471</v>
      </c>
      <c r="VCC21" s="58" t="s">
        <v>471</v>
      </c>
      <c r="VCD21" s="58" t="s">
        <v>471</v>
      </c>
      <c r="VCE21" s="58" t="s">
        <v>471</v>
      </c>
      <c r="VCF21" s="58" t="s">
        <v>471</v>
      </c>
      <c r="VCG21" s="58" t="s">
        <v>471</v>
      </c>
      <c r="VCH21" s="58" t="s">
        <v>471</v>
      </c>
      <c r="VCI21" s="58" t="s">
        <v>471</v>
      </c>
      <c r="VCJ21" s="58" t="s">
        <v>471</v>
      </c>
      <c r="VCK21" s="58" t="s">
        <v>471</v>
      </c>
      <c r="VCL21" s="58" t="s">
        <v>471</v>
      </c>
      <c r="VCM21" s="58" t="s">
        <v>471</v>
      </c>
      <c r="VCN21" s="58" t="s">
        <v>471</v>
      </c>
      <c r="VCO21" s="58" t="s">
        <v>471</v>
      </c>
      <c r="VCP21" s="58" t="s">
        <v>471</v>
      </c>
      <c r="VCQ21" s="58" t="s">
        <v>471</v>
      </c>
      <c r="VCR21" s="58" t="s">
        <v>471</v>
      </c>
      <c r="VCS21" s="58" t="s">
        <v>471</v>
      </c>
      <c r="VCT21" s="58" t="s">
        <v>471</v>
      </c>
      <c r="VCU21" s="58" t="s">
        <v>471</v>
      </c>
      <c r="VCV21" s="58" t="s">
        <v>471</v>
      </c>
      <c r="VCW21" s="58" t="s">
        <v>471</v>
      </c>
      <c r="VCX21" s="58" t="s">
        <v>471</v>
      </c>
      <c r="VCY21" s="58" t="s">
        <v>471</v>
      </c>
      <c r="VCZ21" s="58" t="s">
        <v>471</v>
      </c>
      <c r="VDA21" s="58" t="s">
        <v>471</v>
      </c>
      <c r="VDB21" s="58" t="s">
        <v>471</v>
      </c>
      <c r="VDC21" s="58" t="s">
        <v>471</v>
      </c>
      <c r="VDD21" s="58" t="s">
        <v>471</v>
      </c>
      <c r="VDE21" s="58" t="s">
        <v>471</v>
      </c>
      <c r="VDF21" s="58" t="s">
        <v>471</v>
      </c>
      <c r="VDG21" s="58" t="s">
        <v>471</v>
      </c>
      <c r="VDH21" s="58" t="s">
        <v>471</v>
      </c>
      <c r="VDI21" s="58" t="s">
        <v>471</v>
      </c>
      <c r="VDJ21" s="58" t="s">
        <v>471</v>
      </c>
      <c r="VDK21" s="58" t="s">
        <v>471</v>
      </c>
      <c r="VDL21" s="58" t="s">
        <v>471</v>
      </c>
      <c r="VDM21" s="58" t="s">
        <v>471</v>
      </c>
      <c r="VDN21" s="58" t="s">
        <v>471</v>
      </c>
      <c r="VDO21" s="58" t="s">
        <v>471</v>
      </c>
      <c r="VDP21" s="58" t="s">
        <v>471</v>
      </c>
      <c r="VDQ21" s="58" t="s">
        <v>471</v>
      </c>
      <c r="VDR21" s="58" t="s">
        <v>471</v>
      </c>
      <c r="VDS21" s="58" t="s">
        <v>471</v>
      </c>
      <c r="VDT21" s="58" t="s">
        <v>471</v>
      </c>
      <c r="VDU21" s="58" t="s">
        <v>471</v>
      </c>
      <c r="VDV21" s="58" t="s">
        <v>471</v>
      </c>
      <c r="VDW21" s="58" t="s">
        <v>471</v>
      </c>
      <c r="VDX21" s="58" t="s">
        <v>471</v>
      </c>
      <c r="VDY21" s="58" t="s">
        <v>471</v>
      </c>
      <c r="VDZ21" s="58" t="s">
        <v>471</v>
      </c>
      <c r="VEA21" s="58" t="s">
        <v>471</v>
      </c>
      <c r="VEB21" s="58" t="s">
        <v>471</v>
      </c>
      <c r="VEC21" s="58" t="s">
        <v>471</v>
      </c>
      <c r="VED21" s="58" t="s">
        <v>471</v>
      </c>
      <c r="VEE21" s="58" t="s">
        <v>471</v>
      </c>
      <c r="VEF21" s="58" t="s">
        <v>471</v>
      </c>
      <c r="VEG21" s="58" t="s">
        <v>471</v>
      </c>
      <c r="VEH21" s="58" t="s">
        <v>471</v>
      </c>
      <c r="VEI21" s="58" t="s">
        <v>471</v>
      </c>
      <c r="VEJ21" s="58" t="s">
        <v>471</v>
      </c>
      <c r="VEK21" s="58" t="s">
        <v>471</v>
      </c>
      <c r="VEL21" s="58" t="s">
        <v>471</v>
      </c>
      <c r="VEM21" s="58" t="s">
        <v>471</v>
      </c>
      <c r="VEN21" s="58" t="s">
        <v>471</v>
      </c>
      <c r="VEO21" s="58" t="s">
        <v>471</v>
      </c>
      <c r="VEP21" s="58" t="s">
        <v>471</v>
      </c>
      <c r="VEQ21" s="58" t="s">
        <v>471</v>
      </c>
      <c r="VER21" s="58" t="s">
        <v>471</v>
      </c>
      <c r="VES21" s="58" t="s">
        <v>471</v>
      </c>
      <c r="VET21" s="58" t="s">
        <v>471</v>
      </c>
      <c r="VEU21" s="58" t="s">
        <v>471</v>
      </c>
      <c r="VEV21" s="58" t="s">
        <v>471</v>
      </c>
      <c r="VEW21" s="58" t="s">
        <v>471</v>
      </c>
      <c r="VEX21" s="58" t="s">
        <v>471</v>
      </c>
      <c r="VEY21" s="58" t="s">
        <v>471</v>
      </c>
      <c r="VEZ21" s="58" t="s">
        <v>471</v>
      </c>
      <c r="VFA21" s="58" t="s">
        <v>471</v>
      </c>
      <c r="VFB21" s="58" t="s">
        <v>471</v>
      </c>
      <c r="VFC21" s="58" t="s">
        <v>471</v>
      </c>
      <c r="VFD21" s="58" t="s">
        <v>471</v>
      </c>
      <c r="VFE21" s="58" t="s">
        <v>471</v>
      </c>
      <c r="VFF21" s="58" t="s">
        <v>471</v>
      </c>
      <c r="VFG21" s="58" t="s">
        <v>471</v>
      </c>
      <c r="VFH21" s="58" t="s">
        <v>471</v>
      </c>
      <c r="VFI21" s="58" t="s">
        <v>471</v>
      </c>
      <c r="VFJ21" s="58" t="s">
        <v>471</v>
      </c>
      <c r="VFK21" s="58" t="s">
        <v>471</v>
      </c>
      <c r="VFL21" s="58" t="s">
        <v>471</v>
      </c>
      <c r="VFM21" s="58" t="s">
        <v>471</v>
      </c>
      <c r="VFN21" s="58" t="s">
        <v>471</v>
      </c>
      <c r="VFO21" s="58" t="s">
        <v>471</v>
      </c>
      <c r="VFP21" s="58" t="s">
        <v>471</v>
      </c>
      <c r="VFQ21" s="58" t="s">
        <v>471</v>
      </c>
      <c r="VFR21" s="58" t="s">
        <v>471</v>
      </c>
      <c r="VFS21" s="58" t="s">
        <v>471</v>
      </c>
      <c r="VFT21" s="58" t="s">
        <v>471</v>
      </c>
      <c r="VFU21" s="58" t="s">
        <v>471</v>
      </c>
      <c r="VFV21" s="58" t="s">
        <v>471</v>
      </c>
      <c r="VFW21" s="58" t="s">
        <v>471</v>
      </c>
      <c r="VFX21" s="58" t="s">
        <v>471</v>
      </c>
      <c r="VFY21" s="58" t="s">
        <v>471</v>
      </c>
      <c r="VFZ21" s="58" t="s">
        <v>471</v>
      </c>
      <c r="VGA21" s="58" t="s">
        <v>471</v>
      </c>
      <c r="VGB21" s="58" t="s">
        <v>471</v>
      </c>
      <c r="VGC21" s="58" t="s">
        <v>471</v>
      </c>
      <c r="VGD21" s="58" t="s">
        <v>471</v>
      </c>
      <c r="VGE21" s="58" t="s">
        <v>471</v>
      </c>
      <c r="VGF21" s="58" t="s">
        <v>471</v>
      </c>
      <c r="VGG21" s="58" t="s">
        <v>471</v>
      </c>
      <c r="VGH21" s="58" t="s">
        <v>471</v>
      </c>
      <c r="VGI21" s="58" t="s">
        <v>471</v>
      </c>
      <c r="VGJ21" s="58" t="s">
        <v>471</v>
      </c>
      <c r="VGK21" s="58" t="s">
        <v>471</v>
      </c>
      <c r="VGL21" s="58" t="s">
        <v>471</v>
      </c>
      <c r="VGM21" s="58" t="s">
        <v>471</v>
      </c>
      <c r="VGN21" s="58" t="s">
        <v>471</v>
      </c>
      <c r="VGO21" s="58" t="s">
        <v>471</v>
      </c>
      <c r="VGP21" s="58" t="s">
        <v>471</v>
      </c>
      <c r="VGQ21" s="58" t="s">
        <v>471</v>
      </c>
      <c r="VGR21" s="58" t="s">
        <v>471</v>
      </c>
      <c r="VGS21" s="58" t="s">
        <v>471</v>
      </c>
      <c r="VGT21" s="58" t="s">
        <v>471</v>
      </c>
      <c r="VGU21" s="58" t="s">
        <v>471</v>
      </c>
      <c r="VGV21" s="58" t="s">
        <v>471</v>
      </c>
      <c r="VGW21" s="58" t="s">
        <v>471</v>
      </c>
      <c r="VGX21" s="58" t="s">
        <v>471</v>
      </c>
      <c r="VGY21" s="58" t="s">
        <v>471</v>
      </c>
      <c r="VGZ21" s="58" t="s">
        <v>471</v>
      </c>
      <c r="VHA21" s="58" t="s">
        <v>471</v>
      </c>
      <c r="VHB21" s="58" t="s">
        <v>471</v>
      </c>
      <c r="VHC21" s="58" t="s">
        <v>471</v>
      </c>
      <c r="VHD21" s="58" t="s">
        <v>471</v>
      </c>
      <c r="VHE21" s="58" t="s">
        <v>471</v>
      </c>
      <c r="VHF21" s="58" t="s">
        <v>471</v>
      </c>
      <c r="VHG21" s="58" t="s">
        <v>471</v>
      </c>
      <c r="VHH21" s="58" t="s">
        <v>471</v>
      </c>
      <c r="VHI21" s="58" t="s">
        <v>471</v>
      </c>
      <c r="VHJ21" s="58" t="s">
        <v>471</v>
      </c>
      <c r="VHK21" s="58" t="s">
        <v>471</v>
      </c>
      <c r="VHL21" s="58" t="s">
        <v>471</v>
      </c>
      <c r="VHM21" s="58" t="s">
        <v>471</v>
      </c>
      <c r="VHN21" s="58" t="s">
        <v>471</v>
      </c>
      <c r="VHO21" s="58" t="s">
        <v>471</v>
      </c>
      <c r="VHP21" s="58" t="s">
        <v>471</v>
      </c>
      <c r="VHQ21" s="58" t="s">
        <v>471</v>
      </c>
      <c r="VHR21" s="58" t="s">
        <v>471</v>
      </c>
      <c r="VHS21" s="58" t="s">
        <v>471</v>
      </c>
      <c r="VHT21" s="58" t="s">
        <v>471</v>
      </c>
      <c r="VHU21" s="58" t="s">
        <v>471</v>
      </c>
      <c r="VHV21" s="58" t="s">
        <v>471</v>
      </c>
      <c r="VHW21" s="58" t="s">
        <v>471</v>
      </c>
      <c r="VHX21" s="58" t="s">
        <v>471</v>
      </c>
      <c r="VHY21" s="58" t="s">
        <v>471</v>
      </c>
      <c r="VHZ21" s="58" t="s">
        <v>471</v>
      </c>
      <c r="VIA21" s="58" t="s">
        <v>471</v>
      </c>
      <c r="VIB21" s="58" t="s">
        <v>471</v>
      </c>
      <c r="VIC21" s="58" t="s">
        <v>471</v>
      </c>
      <c r="VID21" s="58" t="s">
        <v>471</v>
      </c>
      <c r="VIE21" s="58" t="s">
        <v>471</v>
      </c>
      <c r="VIF21" s="58" t="s">
        <v>471</v>
      </c>
      <c r="VIG21" s="58" t="s">
        <v>471</v>
      </c>
      <c r="VIH21" s="58" t="s">
        <v>471</v>
      </c>
      <c r="VII21" s="58" t="s">
        <v>471</v>
      </c>
      <c r="VIJ21" s="58" t="s">
        <v>471</v>
      </c>
      <c r="VIK21" s="58" t="s">
        <v>471</v>
      </c>
      <c r="VIL21" s="58" t="s">
        <v>471</v>
      </c>
      <c r="VIM21" s="58" t="s">
        <v>471</v>
      </c>
      <c r="VIN21" s="58" t="s">
        <v>471</v>
      </c>
      <c r="VIO21" s="58" t="s">
        <v>471</v>
      </c>
      <c r="VIP21" s="58" t="s">
        <v>471</v>
      </c>
      <c r="VIQ21" s="58" t="s">
        <v>471</v>
      </c>
      <c r="VIR21" s="58" t="s">
        <v>471</v>
      </c>
      <c r="VIS21" s="58" t="s">
        <v>471</v>
      </c>
      <c r="VIT21" s="58" t="s">
        <v>471</v>
      </c>
      <c r="VIU21" s="58" t="s">
        <v>471</v>
      </c>
      <c r="VIV21" s="58" t="s">
        <v>471</v>
      </c>
      <c r="VIW21" s="58" t="s">
        <v>471</v>
      </c>
      <c r="VIX21" s="58" t="s">
        <v>471</v>
      </c>
      <c r="VIY21" s="58" t="s">
        <v>471</v>
      </c>
      <c r="VIZ21" s="58" t="s">
        <v>471</v>
      </c>
      <c r="VJA21" s="58" t="s">
        <v>471</v>
      </c>
      <c r="VJB21" s="58" t="s">
        <v>471</v>
      </c>
      <c r="VJC21" s="58" t="s">
        <v>471</v>
      </c>
      <c r="VJD21" s="58" t="s">
        <v>471</v>
      </c>
      <c r="VJE21" s="58" t="s">
        <v>471</v>
      </c>
      <c r="VJF21" s="58" t="s">
        <v>471</v>
      </c>
      <c r="VJG21" s="58" t="s">
        <v>471</v>
      </c>
      <c r="VJH21" s="58" t="s">
        <v>471</v>
      </c>
      <c r="VJI21" s="58" t="s">
        <v>471</v>
      </c>
      <c r="VJJ21" s="58" t="s">
        <v>471</v>
      </c>
      <c r="VJK21" s="58" t="s">
        <v>471</v>
      </c>
      <c r="VJL21" s="58" t="s">
        <v>471</v>
      </c>
      <c r="VJM21" s="58" t="s">
        <v>471</v>
      </c>
      <c r="VJN21" s="58" t="s">
        <v>471</v>
      </c>
      <c r="VJO21" s="58" t="s">
        <v>471</v>
      </c>
      <c r="VJP21" s="58" t="s">
        <v>471</v>
      </c>
      <c r="VJQ21" s="58" t="s">
        <v>471</v>
      </c>
      <c r="VJR21" s="58" t="s">
        <v>471</v>
      </c>
      <c r="VJS21" s="58" t="s">
        <v>471</v>
      </c>
      <c r="VJT21" s="58" t="s">
        <v>471</v>
      </c>
      <c r="VJU21" s="58" t="s">
        <v>471</v>
      </c>
      <c r="VJV21" s="58" t="s">
        <v>471</v>
      </c>
      <c r="VJW21" s="58" t="s">
        <v>471</v>
      </c>
      <c r="VJX21" s="58" t="s">
        <v>471</v>
      </c>
      <c r="VJY21" s="58" t="s">
        <v>471</v>
      </c>
      <c r="VJZ21" s="58" t="s">
        <v>471</v>
      </c>
      <c r="VKA21" s="58" t="s">
        <v>471</v>
      </c>
      <c r="VKB21" s="58" t="s">
        <v>471</v>
      </c>
      <c r="VKC21" s="58" t="s">
        <v>471</v>
      </c>
      <c r="VKD21" s="58" t="s">
        <v>471</v>
      </c>
      <c r="VKE21" s="58" t="s">
        <v>471</v>
      </c>
      <c r="VKF21" s="58" t="s">
        <v>471</v>
      </c>
      <c r="VKG21" s="58" t="s">
        <v>471</v>
      </c>
      <c r="VKH21" s="58" t="s">
        <v>471</v>
      </c>
      <c r="VKI21" s="58" t="s">
        <v>471</v>
      </c>
      <c r="VKJ21" s="58" t="s">
        <v>471</v>
      </c>
      <c r="VKK21" s="58" t="s">
        <v>471</v>
      </c>
      <c r="VKL21" s="58" t="s">
        <v>471</v>
      </c>
      <c r="VKM21" s="58" t="s">
        <v>471</v>
      </c>
      <c r="VKN21" s="58" t="s">
        <v>471</v>
      </c>
      <c r="VKO21" s="58" t="s">
        <v>471</v>
      </c>
      <c r="VKP21" s="58" t="s">
        <v>471</v>
      </c>
      <c r="VKQ21" s="58" t="s">
        <v>471</v>
      </c>
      <c r="VKR21" s="58" t="s">
        <v>471</v>
      </c>
      <c r="VKS21" s="58" t="s">
        <v>471</v>
      </c>
      <c r="VKT21" s="58" t="s">
        <v>471</v>
      </c>
      <c r="VKU21" s="58" t="s">
        <v>471</v>
      </c>
      <c r="VKV21" s="58" t="s">
        <v>471</v>
      </c>
      <c r="VKW21" s="58" t="s">
        <v>471</v>
      </c>
      <c r="VKX21" s="58" t="s">
        <v>471</v>
      </c>
      <c r="VKY21" s="58" t="s">
        <v>471</v>
      </c>
      <c r="VKZ21" s="58" t="s">
        <v>471</v>
      </c>
      <c r="VLA21" s="58" t="s">
        <v>471</v>
      </c>
      <c r="VLB21" s="58" t="s">
        <v>471</v>
      </c>
      <c r="VLC21" s="58" t="s">
        <v>471</v>
      </c>
      <c r="VLD21" s="58" t="s">
        <v>471</v>
      </c>
      <c r="VLE21" s="58" t="s">
        <v>471</v>
      </c>
      <c r="VLF21" s="58" t="s">
        <v>471</v>
      </c>
      <c r="VLG21" s="58" t="s">
        <v>471</v>
      </c>
      <c r="VLH21" s="58" t="s">
        <v>471</v>
      </c>
      <c r="VLI21" s="58" t="s">
        <v>471</v>
      </c>
      <c r="VLJ21" s="58" t="s">
        <v>471</v>
      </c>
      <c r="VLK21" s="58" t="s">
        <v>471</v>
      </c>
      <c r="VLL21" s="58" t="s">
        <v>471</v>
      </c>
      <c r="VLM21" s="58" t="s">
        <v>471</v>
      </c>
      <c r="VLN21" s="58" t="s">
        <v>471</v>
      </c>
      <c r="VLO21" s="58" t="s">
        <v>471</v>
      </c>
      <c r="VLP21" s="58" t="s">
        <v>471</v>
      </c>
      <c r="VLQ21" s="58" t="s">
        <v>471</v>
      </c>
      <c r="VLR21" s="58" t="s">
        <v>471</v>
      </c>
      <c r="VLS21" s="58" t="s">
        <v>471</v>
      </c>
      <c r="VLT21" s="58" t="s">
        <v>471</v>
      </c>
      <c r="VLU21" s="58" t="s">
        <v>471</v>
      </c>
      <c r="VLV21" s="58" t="s">
        <v>471</v>
      </c>
      <c r="VLW21" s="58" t="s">
        <v>471</v>
      </c>
      <c r="VLX21" s="58" t="s">
        <v>471</v>
      </c>
      <c r="VLY21" s="58" t="s">
        <v>471</v>
      </c>
      <c r="VLZ21" s="58" t="s">
        <v>471</v>
      </c>
      <c r="VMA21" s="58" t="s">
        <v>471</v>
      </c>
      <c r="VMB21" s="58" t="s">
        <v>471</v>
      </c>
      <c r="VMC21" s="58" t="s">
        <v>471</v>
      </c>
      <c r="VMD21" s="58" t="s">
        <v>471</v>
      </c>
      <c r="VME21" s="58" t="s">
        <v>471</v>
      </c>
      <c r="VMF21" s="58" t="s">
        <v>471</v>
      </c>
      <c r="VMG21" s="58" t="s">
        <v>471</v>
      </c>
      <c r="VMH21" s="58" t="s">
        <v>471</v>
      </c>
      <c r="VMI21" s="58" t="s">
        <v>471</v>
      </c>
      <c r="VMJ21" s="58" t="s">
        <v>471</v>
      </c>
      <c r="VMK21" s="58" t="s">
        <v>471</v>
      </c>
      <c r="VML21" s="58" t="s">
        <v>471</v>
      </c>
      <c r="VMM21" s="58" t="s">
        <v>471</v>
      </c>
      <c r="VMN21" s="58" t="s">
        <v>471</v>
      </c>
      <c r="VMO21" s="58" t="s">
        <v>471</v>
      </c>
      <c r="VMP21" s="58" t="s">
        <v>471</v>
      </c>
      <c r="VMQ21" s="58" t="s">
        <v>471</v>
      </c>
      <c r="VMR21" s="58" t="s">
        <v>471</v>
      </c>
      <c r="VMS21" s="58" t="s">
        <v>471</v>
      </c>
      <c r="VMT21" s="58" t="s">
        <v>471</v>
      </c>
      <c r="VMU21" s="58" t="s">
        <v>471</v>
      </c>
      <c r="VMV21" s="58" t="s">
        <v>471</v>
      </c>
      <c r="VMW21" s="58" t="s">
        <v>471</v>
      </c>
      <c r="VMX21" s="58" t="s">
        <v>471</v>
      </c>
      <c r="VMY21" s="58" t="s">
        <v>471</v>
      </c>
      <c r="VMZ21" s="58" t="s">
        <v>471</v>
      </c>
      <c r="VNA21" s="58" t="s">
        <v>471</v>
      </c>
      <c r="VNB21" s="58" t="s">
        <v>471</v>
      </c>
      <c r="VNC21" s="58" t="s">
        <v>471</v>
      </c>
      <c r="VND21" s="58" t="s">
        <v>471</v>
      </c>
      <c r="VNE21" s="58" t="s">
        <v>471</v>
      </c>
      <c r="VNF21" s="58" t="s">
        <v>471</v>
      </c>
      <c r="VNG21" s="58" t="s">
        <v>471</v>
      </c>
      <c r="VNH21" s="58" t="s">
        <v>471</v>
      </c>
      <c r="VNI21" s="58" t="s">
        <v>471</v>
      </c>
      <c r="VNJ21" s="58" t="s">
        <v>471</v>
      </c>
      <c r="VNK21" s="58" t="s">
        <v>471</v>
      </c>
      <c r="VNL21" s="58" t="s">
        <v>471</v>
      </c>
      <c r="VNM21" s="58" t="s">
        <v>471</v>
      </c>
      <c r="VNN21" s="58" t="s">
        <v>471</v>
      </c>
      <c r="VNO21" s="58" t="s">
        <v>471</v>
      </c>
      <c r="VNP21" s="58" t="s">
        <v>471</v>
      </c>
      <c r="VNQ21" s="58" t="s">
        <v>471</v>
      </c>
      <c r="VNR21" s="58" t="s">
        <v>471</v>
      </c>
      <c r="VNS21" s="58" t="s">
        <v>471</v>
      </c>
      <c r="VNT21" s="58" t="s">
        <v>471</v>
      </c>
      <c r="VNU21" s="58" t="s">
        <v>471</v>
      </c>
      <c r="VNV21" s="58" t="s">
        <v>471</v>
      </c>
      <c r="VNW21" s="58" t="s">
        <v>471</v>
      </c>
      <c r="VNX21" s="58" t="s">
        <v>471</v>
      </c>
      <c r="VNY21" s="58" t="s">
        <v>471</v>
      </c>
      <c r="VNZ21" s="58" t="s">
        <v>471</v>
      </c>
      <c r="VOA21" s="58" t="s">
        <v>471</v>
      </c>
      <c r="VOB21" s="58" t="s">
        <v>471</v>
      </c>
      <c r="VOC21" s="58" t="s">
        <v>471</v>
      </c>
      <c r="VOD21" s="58" t="s">
        <v>471</v>
      </c>
      <c r="VOE21" s="58" t="s">
        <v>471</v>
      </c>
      <c r="VOF21" s="58" t="s">
        <v>471</v>
      </c>
      <c r="VOG21" s="58" t="s">
        <v>471</v>
      </c>
      <c r="VOH21" s="58" t="s">
        <v>471</v>
      </c>
      <c r="VOI21" s="58" t="s">
        <v>471</v>
      </c>
      <c r="VOJ21" s="58" t="s">
        <v>471</v>
      </c>
      <c r="VOK21" s="58" t="s">
        <v>471</v>
      </c>
      <c r="VOL21" s="58" t="s">
        <v>471</v>
      </c>
      <c r="VOM21" s="58" t="s">
        <v>471</v>
      </c>
      <c r="VON21" s="58" t="s">
        <v>471</v>
      </c>
      <c r="VOO21" s="58" t="s">
        <v>471</v>
      </c>
      <c r="VOP21" s="58" t="s">
        <v>471</v>
      </c>
      <c r="VOQ21" s="58" t="s">
        <v>471</v>
      </c>
      <c r="VOR21" s="58" t="s">
        <v>471</v>
      </c>
      <c r="VOS21" s="58" t="s">
        <v>471</v>
      </c>
      <c r="VOT21" s="58" t="s">
        <v>471</v>
      </c>
      <c r="VOU21" s="58" t="s">
        <v>471</v>
      </c>
      <c r="VOV21" s="58" t="s">
        <v>471</v>
      </c>
      <c r="VOW21" s="58" t="s">
        <v>471</v>
      </c>
      <c r="VOX21" s="58" t="s">
        <v>471</v>
      </c>
      <c r="VOY21" s="58" t="s">
        <v>471</v>
      </c>
      <c r="VOZ21" s="58" t="s">
        <v>471</v>
      </c>
      <c r="VPA21" s="58" t="s">
        <v>471</v>
      </c>
      <c r="VPB21" s="58" t="s">
        <v>471</v>
      </c>
      <c r="VPC21" s="58" t="s">
        <v>471</v>
      </c>
      <c r="VPD21" s="58" t="s">
        <v>471</v>
      </c>
      <c r="VPE21" s="58" t="s">
        <v>471</v>
      </c>
      <c r="VPF21" s="58" t="s">
        <v>471</v>
      </c>
      <c r="VPG21" s="58" t="s">
        <v>471</v>
      </c>
      <c r="VPH21" s="58" t="s">
        <v>471</v>
      </c>
      <c r="VPI21" s="58" t="s">
        <v>471</v>
      </c>
      <c r="VPJ21" s="58" t="s">
        <v>471</v>
      </c>
      <c r="VPK21" s="58" t="s">
        <v>471</v>
      </c>
      <c r="VPL21" s="58" t="s">
        <v>471</v>
      </c>
      <c r="VPM21" s="58" t="s">
        <v>471</v>
      </c>
      <c r="VPN21" s="58" t="s">
        <v>471</v>
      </c>
      <c r="VPO21" s="58" t="s">
        <v>471</v>
      </c>
      <c r="VPP21" s="58" t="s">
        <v>471</v>
      </c>
      <c r="VPQ21" s="58" t="s">
        <v>471</v>
      </c>
      <c r="VPR21" s="58" t="s">
        <v>471</v>
      </c>
      <c r="VPS21" s="58" t="s">
        <v>471</v>
      </c>
      <c r="VPT21" s="58" t="s">
        <v>471</v>
      </c>
      <c r="VPU21" s="58" t="s">
        <v>471</v>
      </c>
      <c r="VPV21" s="58" t="s">
        <v>471</v>
      </c>
      <c r="VPW21" s="58" t="s">
        <v>471</v>
      </c>
      <c r="VPX21" s="58" t="s">
        <v>471</v>
      </c>
      <c r="VPY21" s="58" t="s">
        <v>471</v>
      </c>
      <c r="VPZ21" s="58" t="s">
        <v>471</v>
      </c>
      <c r="VQA21" s="58" t="s">
        <v>471</v>
      </c>
      <c r="VQB21" s="58" t="s">
        <v>471</v>
      </c>
      <c r="VQC21" s="58" t="s">
        <v>471</v>
      </c>
      <c r="VQD21" s="58" t="s">
        <v>471</v>
      </c>
      <c r="VQE21" s="58" t="s">
        <v>471</v>
      </c>
      <c r="VQF21" s="58" t="s">
        <v>471</v>
      </c>
      <c r="VQG21" s="58" t="s">
        <v>471</v>
      </c>
      <c r="VQH21" s="58" t="s">
        <v>471</v>
      </c>
      <c r="VQI21" s="58" t="s">
        <v>471</v>
      </c>
      <c r="VQJ21" s="58" t="s">
        <v>471</v>
      </c>
      <c r="VQK21" s="58" t="s">
        <v>471</v>
      </c>
      <c r="VQL21" s="58" t="s">
        <v>471</v>
      </c>
      <c r="VQM21" s="58" t="s">
        <v>471</v>
      </c>
      <c r="VQN21" s="58" t="s">
        <v>471</v>
      </c>
      <c r="VQO21" s="58" t="s">
        <v>471</v>
      </c>
      <c r="VQP21" s="58" t="s">
        <v>471</v>
      </c>
      <c r="VQQ21" s="58" t="s">
        <v>471</v>
      </c>
      <c r="VQR21" s="58" t="s">
        <v>471</v>
      </c>
      <c r="VQS21" s="58" t="s">
        <v>471</v>
      </c>
      <c r="VQT21" s="58" t="s">
        <v>471</v>
      </c>
      <c r="VQU21" s="58" t="s">
        <v>471</v>
      </c>
      <c r="VQV21" s="58" t="s">
        <v>471</v>
      </c>
      <c r="VQW21" s="58" t="s">
        <v>471</v>
      </c>
      <c r="VQX21" s="58" t="s">
        <v>471</v>
      </c>
      <c r="VQY21" s="58" t="s">
        <v>471</v>
      </c>
      <c r="VQZ21" s="58" t="s">
        <v>471</v>
      </c>
      <c r="VRA21" s="58" t="s">
        <v>471</v>
      </c>
      <c r="VRB21" s="58" t="s">
        <v>471</v>
      </c>
      <c r="VRC21" s="58" t="s">
        <v>471</v>
      </c>
      <c r="VRD21" s="58" t="s">
        <v>471</v>
      </c>
      <c r="VRE21" s="58" t="s">
        <v>471</v>
      </c>
      <c r="VRF21" s="58" t="s">
        <v>471</v>
      </c>
      <c r="VRG21" s="58" t="s">
        <v>471</v>
      </c>
      <c r="VRH21" s="58" t="s">
        <v>471</v>
      </c>
      <c r="VRI21" s="58" t="s">
        <v>471</v>
      </c>
      <c r="VRJ21" s="58" t="s">
        <v>471</v>
      </c>
      <c r="VRK21" s="58" t="s">
        <v>471</v>
      </c>
      <c r="VRL21" s="58" t="s">
        <v>471</v>
      </c>
      <c r="VRM21" s="58" t="s">
        <v>471</v>
      </c>
      <c r="VRN21" s="58" t="s">
        <v>471</v>
      </c>
      <c r="VRO21" s="58" t="s">
        <v>471</v>
      </c>
      <c r="VRP21" s="58" t="s">
        <v>471</v>
      </c>
      <c r="VRQ21" s="58" t="s">
        <v>471</v>
      </c>
      <c r="VRR21" s="58" t="s">
        <v>471</v>
      </c>
      <c r="VRS21" s="58" t="s">
        <v>471</v>
      </c>
      <c r="VRT21" s="58" t="s">
        <v>471</v>
      </c>
      <c r="VRU21" s="58" t="s">
        <v>471</v>
      </c>
      <c r="VRV21" s="58" t="s">
        <v>471</v>
      </c>
      <c r="VRW21" s="58" t="s">
        <v>471</v>
      </c>
      <c r="VRX21" s="58" t="s">
        <v>471</v>
      </c>
      <c r="VRY21" s="58" t="s">
        <v>471</v>
      </c>
      <c r="VRZ21" s="58" t="s">
        <v>471</v>
      </c>
      <c r="VSA21" s="58" t="s">
        <v>471</v>
      </c>
      <c r="VSB21" s="58" t="s">
        <v>471</v>
      </c>
      <c r="VSC21" s="58" t="s">
        <v>471</v>
      </c>
      <c r="VSD21" s="58" t="s">
        <v>471</v>
      </c>
      <c r="VSE21" s="58" t="s">
        <v>471</v>
      </c>
      <c r="VSF21" s="58" t="s">
        <v>471</v>
      </c>
      <c r="VSG21" s="58" t="s">
        <v>471</v>
      </c>
      <c r="VSH21" s="58" t="s">
        <v>471</v>
      </c>
      <c r="VSI21" s="58" t="s">
        <v>471</v>
      </c>
      <c r="VSJ21" s="58" t="s">
        <v>471</v>
      </c>
      <c r="VSK21" s="58" t="s">
        <v>471</v>
      </c>
      <c r="VSL21" s="58" t="s">
        <v>471</v>
      </c>
      <c r="VSM21" s="58" t="s">
        <v>471</v>
      </c>
      <c r="VSN21" s="58" t="s">
        <v>471</v>
      </c>
      <c r="VSO21" s="58" t="s">
        <v>471</v>
      </c>
      <c r="VSP21" s="58" t="s">
        <v>471</v>
      </c>
      <c r="VSQ21" s="58" t="s">
        <v>471</v>
      </c>
      <c r="VSR21" s="58" t="s">
        <v>471</v>
      </c>
      <c r="VSS21" s="58" t="s">
        <v>471</v>
      </c>
      <c r="VST21" s="58" t="s">
        <v>471</v>
      </c>
      <c r="VSU21" s="58" t="s">
        <v>471</v>
      </c>
      <c r="VSV21" s="58" t="s">
        <v>471</v>
      </c>
      <c r="VSW21" s="58" t="s">
        <v>471</v>
      </c>
      <c r="VSX21" s="58" t="s">
        <v>471</v>
      </c>
      <c r="VSY21" s="58" t="s">
        <v>471</v>
      </c>
      <c r="VSZ21" s="58" t="s">
        <v>471</v>
      </c>
      <c r="VTA21" s="58" t="s">
        <v>471</v>
      </c>
      <c r="VTB21" s="58" t="s">
        <v>471</v>
      </c>
      <c r="VTC21" s="58" t="s">
        <v>471</v>
      </c>
      <c r="VTD21" s="58" t="s">
        <v>471</v>
      </c>
      <c r="VTE21" s="58" t="s">
        <v>471</v>
      </c>
      <c r="VTF21" s="58" t="s">
        <v>471</v>
      </c>
      <c r="VTG21" s="58" t="s">
        <v>471</v>
      </c>
      <c r="VTH21" s="58" t="s">
        <v>471</v>
      </c>
      <c r="VTI21" s="58" t="s">
        <v>471</v>
      </c>
      <c r="VTJ21" s="58" t="s">
        <v>471</v>
      </c>
      <c r="VTK21" s="58" t="s">
        <v>471</v>
      </c>
      <c r="VTL21" s="58" t="s">
        <v>471</v>
      </c>
      <c r="VTM21" s="58" t="s">
        <v>471</v>
      </c>
      <c r="VTN21" s="58" t="s">
        <v>471</v>
      </c>
      <c r="VTO21" s="58" t="s">
        <v>471</v>
      </c>
      <c r="VTP21" s="58" t="s">
        <v>471</v>
      </c>
      <c r="VTQ21" s="58" t="s">
        <v>471</v>
      </c>
      <c r="VTR21" s="58" t="s">
        <v>471</v>
      </c>
      <c r="VTS21" s="58" t="s">
        <v>471</v>
      </c>
      <c r="VTT21" s="58" t="s">
        <v>471</v>
      </c>
      <c r="VTU21" s="58" t="s">
        <v>471</v>
      </c>
      <c r="VTV21" s="58" t="s">
        <v>471</v>
      </c>
      <c r="VTW21" s="58" t="s">
        <v>471</v>
      </c>
      <c r="VTX21" s="58" t="s">
        <v>471</v>
      </c>
      <c r="VTY21" s="58" t="s">
        <v>471</v>
      </c>
      <c r="VTZ21" s="58" t="s">
        <v>471</v>
      </c>
      <c r="VUA21" s="58" t="s">
        <v>471</v>
      </c>
      <c r="VUB21" s="58" t="s">
        <v>471</v>
      </c>
      <c r="VUC21" s="58" t="s">
        <v>471</v>
      </c>
      <c r="VUD21" s="58" t="s">
        <v>471</v>
      </c>
      <c r="VUE21" s="58" t="s">
        <v>471</v>
      </c>
      <c r="VUF21" s="58" t="s">
        <v>471</v>
      </c>
      <c r="VUG21" s="58" t="s">
        <v>471</v>
      </c>
      <c r="VUH21" s="58" t="s">
        <v>471</v>
      </c>
      <c r="VUI21" s="58" t="s">
        <v>471</v>
      </c>
      <c r="VUJ21" s="58" t="s">
        <v>471</v>
      </c>
      <c r="VUK21" s="58" t="s">
        <v>471</v>
      </c>
      <c r="VUL21" s="58" t="s">
        <v>471</v>
      </c>
      <c r="VUM21" s="58" t="s">
        <v>471</v>
      </c>
      <c r="VUN21" s="58" t="s">
        <v>471</v>
      </c>
      <c r="VUO21" s="58" t="s">
        <v>471</v>
      </c>
      <c r="VUP21" s="58" t="s">
        <v>471</v>
      </c>
      <c r="VUQ21" s="58" t="s">
        <v>471</v>
      </c>
      <c r="VUR21" s="58" t="s">
        <v>471</v>
      </c>
      <c r="VUS21" s="58" t="s">
        <v>471</v>
      </c>
      <c r="VUT21" s="58" t="s">
        <v>471</v>
      </c>
      <c r="VUU21" s="58" t="s">
        <v>471</v>
      </c>
      <c r="VUV21" s="58" t="s">
        <v>471</v>
      </c>
      <c r="VUW21" s="58" t="s">
        <v>471</v>
      </c>
      <c r="VUX21" s="58" t="s">
        <v>471</v>
      </c>
      <c r="VUY21" s="58" t="s">
        <v>471</v>
      </c>
      <c r="VUZ21" s="58" t="s">
        <v>471</v>
      </c>
      <c r="VVA21" s="58" t="s">
        <v>471</v>
      </c>
      <c r="VVB21" s="58" t="s">
        <v>471</v>
      </c>
      <c r="VVC21" s="58" t="s">
        <v>471</v>
      </c>
      <c r="VVD21" s="58" t="s">
        <v>471</v>
      </c>
      <c r="VVE21" s="58" t="s">
        <v>471</v>
      </c>
      <c r="VVF21" s="58" t="s">
        <v>471</v>
      </c>
      <c r="VVG21" s="58" t="s">
        <v>471</v>
      </c>
      <c r="VVH21" s="58" t="s">
        <v>471</v>
      </c>
      <c r="VVI21" s="58" t="s">
        <v>471</v>
      </c>
      <c r="VVJ21" s="58" t="s">
        <v>471</v>
      </c>
      <c r="VVK21" s="58" t="s">
        <v>471</v>
      </c>
      <c r="VVL21" s="58" t="s">
        <v>471</v>
      </c>
      <c r="VVM21" s="58" t="s">
        <v>471</v>
      </c>
      <c r="VVN21" s="58" t="s">
        <v>471</v>
      </c>
      <c r="VVO21" s="58" t="s">
        <v>471</v>
      </c>
      <c r="VVP21" s="58" t="s">
        <v>471</v>
      </c>
      <c r="VVQ21" s="58" t="s">
        <v>471</v>
      </c>
      <c r="VVR21" s="58" t="s">
        <v>471</v>
      </c>
      <c r="VVS21" s="58" t="s">
        <v>471</v>
      </c>
      <c r="VVT21" s="58" t="s">
        <v>471</v>
      </c>
      <c r="VVU21" s="58" t="s">
        <v>471</v>
      </c>
      <c r="VVV21" s="58" t="s">
        <v>471</v>
      </c>
      <c r="VVW21" s="58" t="s">
        <v>471</v>
      </c>
      <c r="VVX21" s="58" t="s">
        <v>471</v>
      </c>
      <c r="VVY21" s="58" t="s">
        <v>471</v>
      </c>
      <c r="VVZ21" s="58" t="s">
        <v>471</v>
      </c>
      <c r="VWA21" s="58" t="s">
        <v>471</v>
      </c>
      <c r="VWB21" s="58" t="s">
        <v>471</v>
      </c>
      <c r="VWC21" s="58" t="s">
        <v>471</v>
      </c>
      <c r="VWD21" s="58" t="s">
        <v>471</v>
      </c>
      <c r="VWE21" s="58" t="s">
        <v>471</v>
      </c>
      <c r="VWF21" s="58" t="s">
        <v>471</v>
      </c>
      <c r="VWG21" s="58" t="s">
        <v>471</v>
      </c>
      <c r="VWH21" s="58" t="s">
        <v>471</v>
      </c>
      <c r="VWI21" s="58" t="s">
        <v>471</v>
      </c>
      <c r="VWJ21" s="58" t="s">
        <v>471</v>
      </c>
      <c r="VWK21" s="58" t="s">
        <v>471</v>
      </c>
      <c r="VWL21" s="58" t="s">
        <v>471</v>
      </c>
      <c r="VWM21" s="58" t="s">
        <v>471</v>
      </c>
      <c r="VWN21" s="58" t="s">
        <v>471</v>
      </c>
      <c r="VWO21" s="58" t="s">
        <v>471</v>
      </c>
      <c r="VWP21" s="58" t="s">
        <v>471</v>
      </c>
      <c r="VWQ21" s="58" t="s">
        <v>471</v>
      </c>
      <c r="VWR21" s="58" t="s">
        <v>471</v>
      </c>
      <c r="VWS21" s="58" t="s">
        <v>471</v>
      </c>
      <c r="VWT21" s="58" t="s">
        <v>471</v>
      </c>
      <c r="VWU21" s="58" t="s">
        <v>471</v>
      </c>
      <c r="VWV21" s="58" t="s">
        <v>471</v>
      </c>
      <c r="VWW21" s="58" t="s">
        <v>471</v>
      </c>
      <c r="VWX21" s="58" t="s">
        <v>471</v>
      </c>
      <c r="VWY21" s="58" t="s">
        <v>471</v>
      </c>
      <c r="VWZ21" s="58" t="s">
        <v>471</v>
      </c>
      <c r="VXA21" s="58" t="s">
        <v>471</v>
      </c>
      <c r="VXB21" s="58" t="s">
        <v>471</v>
      </c>
      <c r="VXC21" s="58" t="s">
        <v>471</v>
      </c>
      <c r="VXD21" s="58" t="s">
        <v>471</v>
      </c>
      <c r="VXE21" s="58" t="s">
        <v>471</v>
      </c>
      <c r="VXF21" s="58" t="s">
        <v>471</v>
      </c>
      <c r="VXG21" s="58" t="s">
        <v>471</v>
      </c>
      <c r="VXH21" s="58" t="s">
        <v>471</v>
      </c>
      <c r="VXI21" s="58" t="s">
        <v>471</v>
      </c>
      <c r="VXJ21" s="58" t="s">
        <v>471</v>
      </c>
      <c r="VXK21" s="58" t="s">
        <v>471</v>
      </c>
      <c r="VXL21" s="58" t="s">
        <v>471</v>
      </c>
      <c r="VXM21" s="58" t="s">
        <v>471</v>
      </c>
      <c r="VXN21" s="58" t="s">
        <v>471</v>
      </c>
      <c r="VXO21" s="58" t="s">
        <v>471</v>
      </c>
      <c r="VXP21" s="58" t="s">
        <v>471</v>
      </c>
      <c r="VXQ21" s="58" t="s">
        <v>471</v>
      </c>
      <c r="VXR21" s="58" t="s">
        <v>471</v>
      </c>
      <c r="VXS21" s="58" t="s">
        <v>471</v>
      </c>
      <c r="VXT21" s="58" t="s">
        <v>471</v>
      </c>
      <c r="VXU21" s="58" t="s">
        <v>471</v>
      </c>
      <c r="VXV21" s="58" t="s">
        <v>471</v>
      </c>
      <c r="VXW21" s="58" t="s">
        <v>471</v>
      </c>
      <c r="VXX21" s="58" t="s">
        <v>471</v>
      </c>
      <c r="VXY21" s="58" t="s">
        <v>471</v>
      </c>
      <c r="VXZ21" s="58" t="s">
        <v>471</v>
      </c>
      <c r="VYA21" s="58" t="s">
        <v>471</v>
      </c>
      <c r="VYB21" s="58" t="s">
        <v>471</v>
      </c>
      <c r="VYC21" s="58" t="s">
        <v>471</v>
      </c>
      <c r="VYD21" s="58" t="s">
        <v>471</v>
      </c>
      <c r="VYE21" s="58" t="s">
        <v>471</v>
      </c>
      <c r="VYF21" s="58" t="s">
        <v>471</v>
      </c>
      <c r="VYG21" s="58" t="s">
        <v>471</v>
      </c>
      <c r="VYH21" s="58" t="s">
        <v>471</v>
      </c>
      <c r="VYI21" s="58" t="s">
        <v>471</v>
      </c>
      <c r="VYJ21" s="58" t="s">
        <v>471</v>
      </c>
      <c r="VYK21" s="58" t="s">
        <v>471</v>
      </c>
      <c r="VYL21" s="58" t="s">
        <v>471</v>
      </c>
      <c r="VYM21" s="58" t="s">
        <v>471</v>
      </c>
      <c r="VYN21" s="58" t="s">
        <v>471</v>
      </c>
      <c r="VYO21" s="58" t="s">
        <v>471</v>
      </c>
      <c r="VYP21" s="58" t="s">
        <v>471</v>
      </c>
      <c r="VYQ21" s="58" t="s">
        <v>471</v>
      </c>
      <c r="VYR21" s="58" t="s">
        <v>471</v>
      </c>
      <c r="VYS21" s="58" t="s">
        <v>471</v>
      </c>
      <c r="VYT21" s="58" t="s">
        <v>471</v>
      </c>
      <c r="VYU21" s="58" t="s">
        <v>471</v>
      </c>
      <c r="VYV21" s="58" t="s">
        <v>471</v>
      </c>
      <c r="VYW21" s="58" t="s">
        <v>471</v>
      </c>
      <c r="VYX21" s="58" t="s">
        <v>471</v>
      </c>
      <c r="VYY21" s="58" t="s">
        <v>471</v>
      </c>
      <c r="VYZ21" s="58" t="s">
        <v>471</v>
      </c>
      <c r="VZA21" s="58" t="s">
        <v>471</v>
      </c>
      <c r="VZB21" s="58" t="s">
        <v>471</v>
      </c>
      <c r="VZC21" s="58" t="s">
        <v>471</v>
      </c>
      <c r="VZD21" s="58" t="s">
        <v>471</v>
      </c>
      <c r="VZE21" s="58" t="s">
        <v>471</v>
      </c>
      <c r="VZF21" s="58" t="s">
        <v>471</v>
      </c>
      <c r="VZG21" s="58" t="s">
        <v>471</v>
      </c>
      <c r="VZH21" s="58" t="s">
        <v>471</v>
      </c>
      <c r="VZI21" s="58" t="s">
        <v>471</v>
      </c>
      <c r="VZJ21" s="58" t="s">
        <v>471</v>
      </c>
      <c r="VZK21" s="58" t="s">
        <v>471</v>
      </c>
      <c r="VZL21" s="58" t="s">
        <v>471</v>
      </c>
      <c r="VZM21" s="58" t="s">
        <v>471</v>
      </c>
      <c r="VZN21" s="58" t="s">
        <v>471</v>
      </c>
      <c r="VZO21" s="58" t="s">
        <v>471</v>
      </c>
      <c r="VZP21" s="58" t="s">
        <v>471</v>
      </c>
      <c r="VZQ21" s="58" t="s">
        <v>471</v>
      </c>
      <c r="VZR21" s="58" t="s">
        <v>471</v>
      </c>
      <c r="VZS21" s="58" t="s">
        <v>471</v>
      </c>
      <c r="VZT21" s="58" t="s">
        <v>471</v>
      </c>
      <c r="VZU21" s="58" t="s">
        <v>471</v>
      </c>
      <c r="VZV21" s="58" t="s">
        <v>471</v>
      </c>
      <c r="VZW21" s="58" t="s">
        <v>471</v>
      </c>
      <c r="VZX21" s="58" t="s">
        <v>471</v>
      </c>
      <c r="VZY21" s="58" t="s">
        <v>471</v>
      </c>
      <c r="VZZ21" s="58" t="s">
        <v>471</v>
      </c>
      <c r="WAA21" s="58" t="s">
        <v>471</v>
      </c>
      <c r="WAB21" s="58" t="s">
        <v>471</v>
      </c>
      <c r="WAC21" s="58" t="s">
        <v>471</v>
      </c>
      <c r="WAD21" s="58" t="s">
        <v>471</v>
      </c>
      <c r="WAE21" s="58" t="s">
        <v>471</v>
      </c>
      <c r="WAF21" s="58" t="s">
        <v>471</v>
      </c>
      <c r="WAG21" s="58" t="s">
        <v>471</v>
      </c>
      <c r="WAH21" s="58" t="s">
        <v>471</v>
      </c>
      <c r="WAI21" s="58" t="s">
        <v>471</v>
      </c>
      <c r="WAJ21" s="58" t="s">
        <v>471</v>
      </c>
      <c r="WAK21" s="58" t="s">
        <v>471</v>
      </c>
      <c r="WAL21" s="58" t="s">
        <v>471</v>
      </c>
      <c r="WAM21" s="58" t="s">
        <v>471</v>
      </c>
      <c r="WAN21" s="58" t="s">
        <v>471</v>
      </c>
      <c r="WAO21" s="58" t="s">
        <v>471</v>
      </c>
      <c r="WAP21" s="58" t="s">
        <v>471</v>
      </c>
      <c r="WAQ21" s="58" t="s">
        <v>471</v>
      </c>
      <c r="WAR21" s="58" t="s">
        <v>471</v>
      </c>
      <c r="WAS21" s="58" t="s">
        <v>471</v>
      </c>
      <c r="WAT21" s="58" t="s">
        <v>471</v>
      </c>
      <c r="WAU21" s="58" t="s">
        <v>471</v>
      </c>
      <c r="WAV21" s="58" t="s">
        <v>471</v>
      </c>
      <c r="WAW21" s="58" t="s">
        <v>471</v>
      </c>
      <c r="WAX21" s="58" t="s">
        <v>471</v>
      </c>
      <c r="WAY21" s="58" t="s">
        <v>471</v>
      </c>
      <c r="WAZ21" s="58" t="s">
        <v>471</v>
      </c>
      <c r="WBA21" s="58" t="s">
        <v>471</v>
      </c>
      <c r="WBB21" s="58" t="s">
        <v>471</v>
      </c>
      <c r="WBC21" s="58" t="s">
        <v>471</v>
      </c>
      <c r="WBD21" s="58" t="s">
        <v>471</v>
      </c>
      <c r="WBE21" s="58" t="s">
        <v>471</v>
      </c>
      <c r="WBF21" s="58" t="s">
        <v>471</v>
      </c>
      <c r="WBG21" s="58" t="s">
        <v>471</v>
      </c>
      <c r="WBH21" s="58" t="s">
        <v>471</v>
      </c>
      <c r="WBI21" s="58" t="s">
        <v>471</v>
      </c>
      <c r="WBJ21" s="58" t="s">
        <v>471</v>
      </c>
      <c r="WBK21" s="58" t="s">
        <v>471</v>
      </c>
      <c r="WBL21" s="58" t="s">
        <v>471</v>
      </c>
      <c r="WBM21" s="58" t="s">
        <v>471</v>
      </c>
      <c r="WBN21" s="58" t="s">
        <v>471</v>
      </c>
      <c r="WBO21" s="58" t="s">
        <v>471</v>
      </c>
      <c r="WBP21" s="58" t="s">
        <v>471</v>
      </c>
      <c r="WBQ21" s="58" t="s">
        <v>471</v>
      </c>
      <c r="WBR21" s="58" t="s">
        <v>471</v>
      </c>
      <c r="WBS21" s="58" t="s">
        <v>471</v>
      </c>
      <c r="WBT21" s="58" t="s">
        <v>471</v>
      </c>
      <c r="WBU21" s="58" t="s">
        <v>471</v>
      </c>
      <c r="WBV21" s="58" t="s">
        <v>471</v>
      </c>
      <c r="WBW21" s="58" t="s">
        <v>471</v>
      </c>
      <c r="WBX21" s="58" t="s">
        <v>471</v>
      </c>
      <c r="WBY21" s="58" t="s">
        <v>471</v>
      </c>
      <c r="WBZ21" s="58" t="s">
        <v>471</v>
      </c>
      <c r="WCA21" s="58" t="s">
        <v>471</v>
      </c>
      <c r="WCB21" s="58" t="s">
        <v>471</v>
      </c>
      <c r="WCC21" s="58" t="s">
        <v>471</v>
      </c>
      <c r="WCD21" s="58" t="s">
        <v>471</v>
      </c>
      <c r="WCE21" s="58" t="s">
        <v>471</v>
      </c>
      <c r="WCF21" s="58" t="s">
        <v>471</v>
      </c>
      <c r="WCG21" s="58" t="s">
        <v>471</v>
      </c>
      <c r="WCH21" s="58" t="s">
        <v>471</v>
      </c>
      <c r="WCI21" s="58" t="s">
        <v>471</v>
      </c>
      <c r="WCJ21" s="58" t="s">
        <v>471</v>
      </c>
      <c r="WCK21" s="58" t="s">
        <v>471</v>
      </c>
      <c r="WCL21" s="58" t="s">
        <v>471</v>
      </c>
      <c r="WCM21" s="58" t="s">
        <v>471</v>
      </c>
      <c r="WCN21" s="58" t="s">
        <v>471</v>
      </c>
      <c r="WCO21" s="58" t="s">
        <v>471</v>
      </c>
      <c r="WCP21" s="58" t="s">
        <v>471</v>
      </c>
      <c r="WCQ21" s="58" t="s">
        <v>471</v>
      </c>
      <c r="WCR21" s="58" t="s">
        <v>471</v>
      </c>
      <c r="WCS21" s="58" t="s">
        <v>471</v>
      </c>
      <c r="WCT21" s="58" t="s">
        <v>471</v>
      </c>
      <c r="WCU21" s="58" t="s">
        <v>471</v>
      </c>
      <c r="WCV21" s="58" t="s">
        <v>471</v>
      </c>
      <c r="WCW21" s="58" t="s">
        <v>471</v>
      </c>
      <c r="WCX21" s="58" t="s">
        <v>471</v>
      </c>
      <c r="WCY21" s="58" t="s">
        <v>471</v>
      </c>
      <c r="WCZ21" s="58" t="s">
        <v>471</v>
      </c>
      <c r="WDA21" s="58" t="s">
        <v>471</v>
      </c>
      <c r="WDB21" s="58" t="s">
        <v>471</v>
      </c>
      <c r="WDC21" s="58" t="s">
        <v>471</v>
      </c>
      <c r="WDD21" s="58" t="s">
        <v>471</v>
      </c>
      <c r="WDE21" s="58" t="s">
        <v>471</v>
      </c>
      <c r="WDF21" s="58" t="s">
        <v>471</v>
      </c>
      <c r="WDG21" s="58" t="s">
        <v>471</v>
      </c>
      <c r="WDH21" s="58" t="s">
        <v>471</v>
      </c>
      <c r="WDI21" s="58" t="s">
        <v>471</v>
      </c>
      <c r="WDJ21" s="58" t="s">
        <v>471</v>
      </c>
      <c r="WDK21" s="58" t="s">
        <v>471</v>
      </c>
      <c r="WDL21" s="58" t="s">
        <v>471</v>
      </c>
      <c r="WDM21" s="58" t="s">
        <v>471</v>
      </c>
      <c r="WDN21" s="58" t="s">
        <v>471</v>
      </c>
      <c r="WDO21" s="58" t="s">
        <v>471</v>
      </c>
      <c r="WDP21" s="58" t="s">
        <v>471</v>
      </c>
      <c r="WDQ21" s="58" t="s">
        <v>471</v>
      </c>
      <c r="WDR21" s="58" t="s">
        <v>471</v>
      </c>
      <c r="WDS21" s="58" t="s">
        <v>471</v>
      </c>
      <c r="WDT21" s="58" t="s">
        <v>471</v>
      </c>
      <c r="WDU21" s="58" t="s">
        <v>471</v>
      </c>
      <c r="WDV21" s="58" t="s">
        <v>471</v>
      </c>
      <c r="WDW21" s="58" t="s">
        <v>471</v>
      </c>
      <c r="WDX21" s="58" t="s">
        <v>471</v>
      </c>
      <c r="WDY21" s="58" t="s">
        <v>471</v>
      </c>
      <c r="WDZ21" s="58" t="s">
        <v>471</v>
      </c>
      <c r="WEA21" s="58" t="s">
        <v>471</v>
      </c>
      <c r="WEB21" s="58" t="s">
        <v>471</v>
      </c>
      <c r="WEC21" s="58" t="s">
        <v>471</v>
      </c>
      <c r="WED21" s="58" t="s">
        <v>471</v>
      </c>
      <c r="WEE21" s="58" t="s">
        <v>471</v>
      </c>
      <c r="WEF21" s="58" t="s">
        <v>471</v>
      </c>
      <c r="WEG21" s="58" t="s">
        <v>471</v>
      </c>
      <c r="WEH21" s="58" t="s">
        <v>471</v>
      </c>
      <c r="WEI21" s="58" t="s">
        <v>471</v>
      </c>
      <c r="WEJ21" s="58" t="s">
        <v>471</v>
      </c>
      <c r="WEK21" s="58" t="s">
        <v>471</v>
      </c>
      <c r="WEL21" s="58" t="s">
        <v>471</v>
      </c>
      <c r="WEM21" s="58" t="s">
        <v>471</v>
      </c>
      <c r="WEN21" s="58" t="s">
        <v>471</v>
      </c>
      <c r="WEO21" s="58" t="s">
        <v>471</v>
      </c>
      <c r="WEP21" s="58" t="s">
        <v>471</v>
      </c>
      <c r="WEQ21" s="58" t="s">
        <v>471</v>
      </c>
      <c r="WER21" s="58" t="s">
        <v>471</v>
      </c>
      <c r="WES21" s="58" t="s">
        <v>471</v>
      </c>
      <c r="WET21" s="58" t="s">
        <v>471</v>
      </c>
      <c r="WEU21" s="58" t="s">
        <v>471</v>
      </c>
      <c r="WEV21" s="58" t="s">
        <v>471</v>
      </c>
      <c r="WEW21" s="58" t="s">
        <v>471</v>
      </c>
      <c r="WEX21" s="58" t="s">
        <v>471</v>
      </c>
      <c r="WEY21" s="58" t="s">
        <v>471</v>
      </c>
      <c r="WEZ21" s="58" t="s">
        <v>471</v>
      </c>
      <c r="WFA21" s="58" t="s">
        <v>471</v>
      </c>
      <c r="WFB21" s="58" t="s">
        <v>471</v>
      </c>
      <c r="WFC21" s="58" t="s">
        <v>471</v>
      </c>
      <c r="WFD21" s="58" t="s">
        <v>471</v>
      </c>
      <c r="WFE21" s="58" t="s">
        <v>471</v>
      </c>
      <c r="WFF21" s="58" t="s">
        <v>471</v>
      </c>
      <c r="WFG21" s="58" t="s">
        <v>471</v>
      </c>
      <c r="WFH21" s="58" t="s">
        <v>471</v>
      </c>
      <c r="WFI21" s="58" t="s">
        <v>471</v>
      </c>
      <c r="WFJ21" s="58" t="s">
        <v>471</v>
      </c>
      <c r="WFK21" s="58" t="s">
        <v>471</v>
      </c>
      <c r="WFL21" s="58" t="s">
        <v>471</v>
      </c>
      <c r="WFM21" s="58" t="s">
        <v>471</v>
      </c>
      <c r="WFN21" s="58" t="s">
        <v>471</v>
      </c>
      <c r="WFO21" s="58" t="s">
        <v>471</v>
      </c>
      <c r="WFP21" s="58" t="s">
        <v>471</v>
      </c>
      <c r="WFQ21" s="58" t="s">
        <v>471</v>
      </c>
      <c r="WFR21" s="58" t="s">
        <v>471</v>
      </c>
      <c r="WFS21" s="58" t="s">
        <v>471</v>
      </c>
      <c r="WFT21" s="58" t="s">
        <v>471</v>
      </c>
      <c r="WFU21" s="58" t="s">
        <v>471</v>
      </c>
      <c r="WFV21" s="58" t="s">
        <v>471</v>
      </c>
      <c r="WFW21" s="58" t="s">
        <v>471</v>
      </c>
      <c r="WFX21" s="58" t="s">
        <v>471</v>
      </c>
      <c r="WFY21" s="58" t="s">
        <v>471</v>
      </c>
      <c r="WFZ21" s="58" t="s">
        <v>471</v>
      </c>
      <c r="WGA21" s="58" t="s">
        <v>471</v>
      </c>
      <c r="WGB21" s="58" t="s">
        <v>471</v>
      </c>
      <c r="WGC21" s="58" t="s">
        <v>471</v>
      </c>
      <c r="WGD21" s="58" t="s">
        <v>471</v>
      </c>
      <c r="WGE21" s="58" t="s">
        <v>471</v>
      </c>
      <c r="WGF21" s="58" t="s">
        <v>471</v>
      </c>
      <c r="WGG21" s="58" t="s">
        <v>471</v>
      </c>
      <c r="WGH21" s="58" t="s">
        <v>471</v>
      </c>
      <c r="WGI21" s="58" t="s">
        <v>471</v>
      </c>
      <c r="WGJ21" s="58" t="s">
        <v>471</v>
      </c>
      <c r="WGK21" s="58" t="s">
        <v>471</v>
      </c>
      <c r="WGL21" s="58" t="s">
        <v>471</v>
      </c>
      <c r="WGM21" s="58" t="s">
        <v>471</v>
      </c>
      <c r="WGN21" s="58" t="s">
        <v>471</v>
      </c>
      <c r="WGO21" s="58" t="s">
        <v>471</v>
      </c>
      <c r="WGP21" s="58" t="s">
        <v>471</v>
      </c>
      <c r="WGQ21" s="58" t="s">
        <v>471</v>
      </c>
      <c r="WGR21" s="58" t="s">
        <v>471</v>
      </c>
      <c r="WGS21" s="58" t="s">
        <v>471</v>
      </c>
      <c r="WGT21" s="58" t="s">
        <v>471</v>
      </c>
      <c r="WGU21" s="58" t="s">
        <v>471</v>
      </c>
      <c r="WGV21" s="58" t="s">
        <v>471</v>
      </c>
      <c r="WGW21" s="58" t="s">
        <v>471</v>
      </c>
      <c r="WGX21" s="58" t="s">
        <v>471</v>
      </c>
      <c r="WGY21" s="58" t="s">
        <v>471</v>
      </c>
      <c r="WGZ21" s="58" t="s">
        <v>471</v>
      </c>
      <c r="WHA21" s="58" t="s">
        <v>471</v>
      </c>
      <c r="WHB21" s="58" t="s">
        <v>471</v>
      </c>
      <c r="WHC21" s="58" t="s">
        <v>471</v>
      </c>
      <c r="WHD21" s="58" t="s">
        <v>471</v>
      </c>
      <c r="WHE21" s="58" t="s">
        <v>471</v>
      </c>
      <c r="WHF21" s="58" t="s">
        <v>471</v>
      </c>
      <c r="WHG21" s="58" t="s">
        <v>471</v>
      </c>
      <c r="WHH21" s="58" t="s">
        <v>471</v>
      </c>
      <c r="WHI21" s="58" t="s">
        <v>471</v>
      </c>
      <c r="WHJ21" s="58" t="s">
        <v>471</v>
      </c>
      <c r="WHK21" s="58" t="s">
        <v>471</v>
      </c>
      <c r="WHL21" s="58" t="s">
        <v>471</v>
      </c>
      <c r="WHM21" s="58" t="s">
        <v>471</v>
      </c>
      <c r="WHN21" s="58" t="s">
        <v>471</v>
      </c>
      <c r="WHO21" s="58" t="s">
        <v>471</v>
      </c>
      <c r="WHP21" s="58" t="s">
        <v>471</v>
      </c>
      <c r="WHQ21" s="58" t="s">
        <v>471</v>
      </c>
      <c r="WHR21" s="58" t="s">
        <v>471</v>
      </c>
      <c r="WHS21" s="58" t="s">
        <v>471</v>
      </c>
      <c r="WHT21" s="58" t="s">
        <v>471</v>
      </c>
      <c r="WHU21" s="58" t="s">
        <v>471</v>
      </c>
      <c r="WHV21" s="58" t="s">
        <v>471</v>
      </c>
      <c r="WHW21" s="58" t="s">
        <v>471</v>
      </c>
      <c r="WHX21" s="58" t="s">
        <v>471</v>
      </c>
      <c r="WHY21" s="58" t="s">
        <v>471</v>
      </c>
      <c r="WHZ21" s="58" t="s">
        <v>471</v>
      </c>
      <c r="WIA21" s="58" t="s">
        <v>471</v>
      </c>
      <c r="WIB21" s="58" t="s">
        <v>471</v>
      </c>
      <c r="WIC21" s="58" t="s">
        <v>471</v>
      </c>
      <c r="WID21" s="58" t="s">
        <v>471</v>
      </c>
      <c r="WIE21" s="58" t="s">
        <v>471</v>
      </c>
      <c r="WIF21" s="58" t="s">
        <v>471</v>
      </c>
      <c r="WIG21" s="58" t="s">
        <v>471</v>
      </c>
      <c r="WIH21" s="58" t="s">
        <v>471</v>
      </c>
      <c r="WII21" s="58" t="s">
        <v>471</v>
      </c>
      <c r="WIJ21" s="58" t="s">
        <v>471</v>
      </c>
      <c r="WIK21" s="58" t="s">
        <v>471</v>
      </c>
      <c r="WIL21" s="58" t="s">
        <v>471</v>
      </c>
      <c r="WIM21" s="58" t="s">
        <v>471</v>
      </c>
      <c r="WIN21" s="58" t="s">
        <v>471</v>
      </c>
      <c r="WIO21" s="58" t="s">
        <v>471</v>
      </c>
      <c r="WIP21" s="58" t="s">
        <v>471</v>
      </c>
      <c r="WIQ21" s="58" t="s">
        <v>471</v>
      </c>
      <c r="WIR21" s="58" t="s">
        <v>471</v>
      </c>
      <c r="WIS21" s="58" t="s">
        <v>471</v>
      </c>
      <c r="WIT21" s="58" t="s">
        <v>471</v>
      </c>
      <c r="WIU21" s="58" t="s">
        <v>471</v>
      </c>
      <c r="WIV21" s="58" t="s">
        <v>471</v>
      </c>
      <c r="WIW21" s="58" t="s">
        <v>471</v>
      </c>
      <c r="WIX21" s="58" t="s">
        <v>471</v>
      </c>
      <c r="WIY21" s="58" t="s">
        <v>471</v>
      </c>
      <c r="WIZ21" s="58" t="s">
        <v>471</v>
      </c>
      <c r="WJA21" s="58" t="s">
        <v>471</v>
      </c>
      <c r="WJB21" s="58" t="s">
        <v>471</v>
      </c>
      <c r="WJC21" s="58" t="s">
        <v>471</v>
      </c>
      <c r="WJD21" s="58" t="s">
        <v>471</v>
      </c>
      <c r="WJE21" s="58" t="s">
        <v>471</v>
      </c>
      <c r="WJF21" s="58" t="s">
        <v>471</v>
      </c>
      <c r="WJG21" s="58" t="s">
        <v>471</v>
      </c>
      <c r="WJH21" s="58" t="s">
        <v>471</v>
      </c>
      <c r="WJI21" s="58" t="s">
        <v>471</v>
      </c>
      <c r="WJJ21" s="58" t="s">
        <v>471</v>
      </c>
      <c r="WJK21" s="58" t="s">
        <v>471</v>
      </c>
      <c r="WJL21" s="58" t="s">
        <v>471</v>
      </c>
      <c r="WJM21" s="58" t="s">
        <v>471</v>
      </c>
      <c r="WJN21" s="58" t="s">
        <v>471</v>
      </c>
      <c r="WJO21" s="58" t="s">
        <v>471</v>
      </c>
      <c r="WJP21" s="58" t="s">
        <v>471</v>
      </c>
      <c r="WJQ21" s="58" t="s">
        <v>471</v>
      </c>
      <c r="WJR21" s="58" t="s">
        <v>471</v>
      </c>
      <c r="WJS21" s="58" t="s">
        <v>471</v>
      </c>
      <c r="WJT21" s="58" t="s">
        <v>471</v>
      </c>
      <c r="WJU21" s="58" t="s">
        <v>471</v>
      </c>
      <c r="WJV21" s="58" t="s">
        <v>471</v>
      </c>
      <c r="WJW21" s="58" t="s">
        <v>471</v>
      </c>
      <c r="WJX21" s="58" t="s">
        <v>471</v>
      </c>
      <c r="WJY21" s="58" t="s">
        <v>471</v>
      </c>
      <c r="WJZ21" s="58" t="s">
        <v>471</v>
      </c>
      <c r="WKA21" s="58" t="s">
        <v>471</v>
      </c>
      <c r="WKB21" s="58" t="s">
        <v>471</v>
      </c>
      <c r="WKC21" s="58" t="s">
        <v>471</v>
      </c>
      <c r="WKD21" s="58" t="s">
        <v>471</v>
      </c>
      <c r="WKE21" s="58" t="s">
        <v>471</v>
      </c>
      <c r="WKF21" s="58" t="s">
        <v>471</v>
      </c>
      <c r="WKG21" s="58" t="s">
        <v>471</v>
      </c>
      <c r="WKH21" s="58" t="s">
        <v>471</v>
      </c>
      <c r="WKI21" s="58" t="s">
        <v>471</v>
      </c>
      <c r="WKJ21" s="58" t="s">
        <v>471</v>
      </c>
      <c r="WKK21" s="58" t="s">
        <v>471</v>
      </c>
      <c r="WKL21" s="58" t="s">
        <v>471</v>
      </c>
      <c r="WKM21" s="58" t="s">
        <v>471</v>
      </c>
      <c r="WKN21" s="58" t="s">
        <v>471</v>
      </c>
      <c r="WKO21" s="58" t="s">
        <v>471</v>
      </c>
      <c r="WKP21" s="58" t="s">
        <v>471</v>
      </c>
      <c r="WKQ21" s="58" t="s">
        <v>471</v>
      </c>
      <c r="WKR21" s="58" t="s">
        <v>471</v>
      </c>
      <c r="WKS21" s="58" t="s">
        <v>471</v>
      </c>
      <c r="WKT21" s="58" t="s">
        <v>471</v>
      </c>
      <c r="WKU21" s="58" t="s">
        <v>471</v>
      </c>
      <c r="WKV21" s="58" t="s">
        <v>471</v>
      </c>
      <c r="WKW21" s="58" t="s">
        <v>471</v>
      </c>
      <c r="WKX21" s="58" t="s">
        <v>471</v>
      </c>
      <c r="WKY21" s="58" t="s">
        <v>471</v>
      </c>
      <c r="WKZ21" s="58" t="s">
        <v>471</v>
      </c>
      <c r="WLA21" s="58" t="s">
        <v>471</v>
      </c>
      <c r="WLB21" s="58" t="s">
        <v>471</v>
      </c>
      <c r="WLC21" s="58" t="s">
        <v>471</v>
      </c>
      <c r="WLD21" s="58" t="s">
        <v>471</v>
      </c>
      <c r="WLE21" s="58" t="s">
        <v>471</v>
      </c>
      <c r="WLF21" s="58" t="s">
        <v>471</v>
      </c>
      <c r="WLG21" s="58" t="s">
        <v>471</v>
      </c>
      <c r="WLH21" s="58" t="s">
        <v>471</v>
      </c>
      <c r="WLI21" s="58" t="s">
        <v>471</v>
      </c>
      <c r="WLJ21" s="58" t="s">
        <v>471</v>
      </c>
      <c r="WLK21" s="58" t="s">
        <v>471</v>
      </c>
      <c r="WLL21" s="58" t="s">
        <v>471</v>
      </c>
      <c r="WLM21" s="58" t="s">
        <v>471</v>
      </c>
      <c r="WLN21" s="58" t="s">
        <v>471</v>
      </c>
      <c r="WLO21" s="58" t="s">
        <v>471</v>
      </c>
      <c r="WLP21" s="58" t="s">
        <v>471</v>
      </c>
      <c r="WLQ21" s="58" t="s">
        <v>471</v>
      </c>
      <c r="WLR21" s="58" t="s">
        <v>471</v>
      </c>
      <c r="WLS21" s="58" t="s">
        <v>471</v>
      </c>
      <c r="WLT21" s="58" t="s">
        <v>471</v>
      </c>
      <c r="WLU21" s="58" t="s">
        <v>471</v>
      </c>
      <c r="WLV21" s="58" t="s">
        <v>471</v>
      </c>
      <c r="WLW21" s="58" t="s">
        <v>471</v>
      </c>
      <c r="WLX21" s="58" t="s">
        <v>471</v>
      </c>
      <c r="WLY21" s="58" t="s">
        <v>471</v>
      </c>
      <c r="WLZ21" s="58" t="s">
        <v>471</v>
      </c>
      <c r="WMA21" s="58" t="s">
        <v>471</v>
      </c>
      <c r="WMB21" s="58" t="s">
        <v>471</v>
      </c>
      <c r="WMC21" s="58" t="s">
        <v>471</v>
      </c>
      <c r="WMD21" s="58" t="s">
        <v>471</v>
      </c>
      <c r="WME21" s="58" t="s">
        <v>471</v>
      </c>
      <c r="WMF21" s="58" t="s">
        <v>471</v>
      </c>
      <c r="WMG21" s="58" t="s">
        <v>471</v>
      </c>
      <c r="WMH21" s="58" t="s">
        <v>471</v>
      </c>
      <c r="WMI21" s="58" t="s">
        <v>471</v>
      </c>
      <c r="WMJ21" s="58" t="s">
        <v>471</v>
      </c>
      <c r="WMK21" s="58" t="s">
        <v>471</v>
      </c>
      <c r="WML21" s="58" t="s">
        <v>471</v>
      </c>
      <c r="WMM21" s="58" t="s">
        <v>471</v>
      </c>
      <c r="WMN21" s="58" t="s">
        <v>471</v>
      </c>
      <c r="WMO21" s="58" t="s">
        <v>471</v>
      </c>
      <c r="WMP21" s="58" t="s">
        <v>471</v>
      </c>
      <c r="WMQ21" s="58" t="s">
        <v>471</v>
      </c>
      <c r="WMR21" s="58" t="s">
        <v>471</v>
      </c>
      <c r="WMS21" s="58" t="s">
        <v>471</v>
      </c>
      <c r="WMT21" s="58" t="s">
        <v>471</v>
      </c>
      <c r="WMU21" s="58" t="s">
        <v>471</v>
      </c>
      <c r="WMV21" s="58" t="s">
        <v>471</v>
      </c>
      <c r="WMW21" s="58" t="s">
        <v>471</v>
      </c>
      <c r="WMX21" s="58" t="s">
        <v>471</v>
      </c>
      <c r="WMY21" s="58" t="s">
        <v>471</v>
      </c>
      <c r="WMZ21" s="58" t="s">
        <v>471</v>
      </c>
      <c r="WNA21" s="58" t="s">
        <v>471</v>
      </c>
      <c r="WNB21" s="58" t="s">
        <v>471</v>
      </c>
      <c r="WNC21" s="58" t="s">
        <v>471</v>
      </c>
      <c r="WND21" s="58" t="s">
        <v>471</v>
      </c>
      <c r="WNE21" s="58" t="s">
        <v>471</v>
      </c>
      <c r="WNF21" s="58" t="s">
        <v>471</v>
      </c>
      <c r="WNG21" s="58" t="s">
        <v>471</v>
      </c>
      <c r="WNH21" s="58" t="s">
        <v>471</v>
      </c>
      <c r="WNI21" s="58" t="s">
        <v>471</v>
      </c>
      <c r="WNJ21" s="58" t="s">
        <v>471</v>
      </c>
      <c r="WNK21" s="58" t="s">
        <v>471</v>
      </c>
      <c r="WNL21" s="58" t="s">
        <v>471</v>
      </c>
      <c r="WNM21" s="58" t="s">
        <v>471</v>
      </c>
      <c r="WNN21" s="58" t="s">
        <v>471</v>
      </c>
      <c r="WNO21" s="58" t="s">
        <v>471</v>
      </c>
      <c r="WNP21" s="58" t="s">
        <v>471</v>
      </c>
      <c r="WNQ21" s="58" t="s">
        <v>471</v>
      </c>
      <c r="WNR21" s="58" t="s">
        <v>471</v>
      </c>
      <c r="WNS21" s="58" t="s">
        <v>471</v>
      </c>
      <c r="WNT21" s="58" t="s">
        <v>471</v>
      </c>
      <c r="WNU21" s="58" t="s">
        <v>471</v>
      </c>
      <c r="WNV21" s="58" t="s">
        <v>471</v>
      </c>
      <c r="WNW21" s="58" t="s">
        <v>471</v>
      </c>
      <c r="WNX21" s="58" t="s">
        <v>471</v>
      </c>
      <c r="WNY21" s="58" t="s">
        <v>471</v>
      </c>
      <c r="WNZ21" s="58" t="s">
        <v>471</v>
      </c>
      <c r="WOA21" s="58" t="s">
        <v>471</v>
      </c>
      <c r="WOB21" s="58" t="s">
        <v>471</v>
      </c>
      <c r="WOC21" s="58" t="s">
        <v>471</v>
      </c>
      <c r="WOD21" s="58" t="s">
        <v>471</v>
      </c>
      <c r="WOE21" s="58" t="s">
        <v>471</v>
      </c>
      <c r="WOF21" s="58" t="s">
        <v>471</v>
      </c>
      <c r="WOG21" s="58" t="s">
        <v>471</v>
      </c>
      <c r="WOH21" s="58" t="s">
        <v>471</v>
      </c>
      <c r="WOI21" s="58" t="s">
        <v>471</v>
      </c>
      <c r="WOJ21" s="58" t="s">
        <v>471</v>
      </c>
      <c r="WOK21" s="58" t="s">
        <v>471</v>
      </c>
      <c r="WOL21" s="58" t="s">
        <v>471</v>
      </c>
      <c r="WOM21" s="58" t="s">
        <v>471</v>
      </c>
      <c r="WON21" s="58" t="s">
        <v>471</v>
      </c>
      <c r="WOO21" s="58" t="s">
        <v>471</v>
      </c>
      <c r="WOP21" s="58" t="s">
        <v>471</v>
      </c>
      <c r="WOQ21" s="58" t="s">
        <v>471</v>
      </c>
      <c r="WOR21" s="58" t="s">
        <v>471</v>
      </c>
      <c r="WOS21" s="58" t="s">
        <v>471</v>
      </c>
      <c r="WOT21" s="58" t="s">
        <v>471</v>
      </c>
      <c r="WOU21" s="58" t="s">
        <v>471</v>
      </c>
      <c r="WOV21" s="58" t="s">
        <v>471</v>
      </c>
      <c r="WOW21" s="58" t="s">
        <v>471</v>
      </c>
      <c r="WOX21" s="58" t="s">
        <v>471</v>
      </c>
      <c r="WOY21" s="58" t="s">
        <v>471</v>
      </c>
      <c r="WOZ21" s="58" t="s">
        <v>471</v>
      </c>
      <c r="WPA21" s="58" t="s">
        <v>471</v>
      </c>
      <c r="WPB21" s="58" t="s">
        <v>471</v>
      </c>
      <c r="WPC21" s="58" t="s">
        <v>471</v>
      </c>
      <c r="WPD21" s="58" t="s">
        <v>471</v>
      </c>
      <c r="WPE21" s="58" t="s">
        <v>471</v>
      </c>
      <c r="WPF21" s="58" t="s">
        <v>471</v>
      </c>
      <c r="WPG21" s="58" t="s">
        <v>471</v>
      </c>
      <c r="WPH21" s="58" t="s">
        <v>471</v>
      </c>
      <c r="WPI21" s="58" t="s">
        <v>471</v>
      </c>
      <c r="WPJ21" s="58" t="s">
        <v>471</v>
      </c>
      <c r="WPK21" s="58" t="s">
        <v>471</v>
      </c>
      <c r="WPL21" s="58" t="s">
        <v>471</v>
      </c>
      <c r="WPM21" s="58" t="s">
        <v>471</v>
      </c>
      <c r="WPN21" s="58" t="s">
        <v>471</v>
      </c>
      <c r="WPO21" s="58" t="s">
        <v>471</v>
      </c>
      <c r="WPP21" s="58" t="s">
        <v>471</v>
      </c>
      <c r="WPQ21" s="58" t="s">
        <v>471</v>
      </c>
      <c r="WPR21" s="58" t="s">
        <v>471</v>
      </c>
      <c r="WPS21" s="58" t="s">
        <v>471</v>
      </c>
      <c r="WPT21" s="58" t="s">
        <v>471</v>
      </c>
      <c r="WPU21" s="58" t="s">
        <v>471</v>
      </c>
      <c r="WPV21" s="58" t="s">
        <v>471</v>
      </c>
      <c r="WPW21" s="58" t="s">
        <v>471</v>
      </c>
      <c r="WPX21" s="58" t="s">
        <v>471</v>
      </c>
      <c r="WPY21" s="58" t="s">
        <v>471</v>
      </c>
      <c r="WPZ21" s="58" t="s">
        <v>471</v>
      </c>
      <c r="WQA21" s="58" t="s">
        <v>471</v>
      </c>
      <c r="WQB21" s="58" t="s">
        <v>471</v>
      </c>
      <c r="WQC21" s="58" t="s">
        <v>471</v>
      </c>
      <c r="WQD21" s="58" t="s">
        <v>471</v>
      </c>
      <c r="WQE21" s="58" t="s">
        <v>471</v>
      </c>
      <c r="WQF21" s="58" t="s">
        <v>471</v>
      </c>
      <c r="WQG21" s="58" t="s">
        <v>471</v>
      </c>
      <c r="WQH21" s="58" t="s">
        <v>471</v>
      </c>
      <c r="WQI21" s="58" t="s">
        <v>471</v>
      </c>
      <c r="WQJ21" s="58" t="s">
        <v>471</v>
      </c>
      <c r="WQK21" s="58" t="s">
        <v>471</v>
      </c>
      <c r="WQL21" s="58" t="s">
        <v>471</v>
      </c>
      <c r="WQM21" s="58" t="s">
        <v>471</v>
      </c>
      <c r="WQN21" s="58" t="s">
        <v>471</v>
      </c>
      <c r="WQO21" s="58" t="s">
        <v>471</v>
      </c>
      <c r="WQP21" s="58" t="s">
        <v>471</v>
      </c>
      <c r="WQQ21" s="58" t="s">
        <v>471</v>
      </c>
      <c r="WQR21" s="58" t="s">
        <v>471</v>
      </c>
      <c r="WQS21" s="58" t="s">
        <v>471</v>
      </c>
      <c r="WQT21" s="58" t="s">
        <v>471</v>
      </c>
      <c r="WQU21" s="58" t="s">
        <v>471</v>
      </c>
      <c r="WQV21" s="58" t="s">
        <v>471</v>
      </c>
      <c r="WQW21" s="58" t="s">
        <v>471</v>
      </c>
      <c r="WQX21" s="58" t="s">
        <v>471</v>
      </c>
      <c r="WQY21" s="58" t="s">
        <v>471</v>
      </c>
      <c r="WQZ21" s="58" t="s">
        <v>471</v>
      </c>
      <c r="WRA21" s="58" t="s">
        <v>471</v>
      </c>
      <c r="WRB21" s="58" t="s">
        <v>471</v>
      </c>
      <c r="WRC21" s="58" t="s">
        <v>471</v>
      </c>
      <c r="WRD21" s="58" t="s">
        <v>471</v>
      </c>
      <c r="WRE21" s="58" t="s">
        <v>471</v>
      </c>
      <c r="WRF21" s="58" t="s">
        <v>471</v>
      </c>
      <c r="WRG21" s="58" t="s">
        <v>471</v>
      </c>
      <c r="WRH21" s="58" t="s">
        <v>471</v>
      </c>
      <c r="WRI21" s="58" t="s">
        <v>471</v>
      </c>
      <c r="WRJ21" s="58" t="s">
        <v>471</v>
      </c>
      <c r="WRK21" s="58" t="s">
        <v>471</v>
      </c>
      <c r="WRL21" s="58" t="s">
        <v>471</v>
      </c>
      <c r="WRM21" s="58" t="s">
        <v>471</v>
      </c>
      <c r="WRN21" s="58" t="s">
        <v>471</v>
      </c>
      <c r="WRO21" s="58" t="s">
        <v>471</v>
      </c>
      <c r="WRP21" s="58" t="s">
        <v>471</v>
      </c>
      <c r="WRQ21" s="58" t="s">
        <v>471</v>
      </c>
      <c r="WRR21" s="58" t="s">
        <v>471</v>
      </c>
      <c r="WRS21" s="58" t="s">
        <v>471</v>
      </c>
      <c r="WRT21" s="58" t="s">
        <v>471</v>
      </c>
      <c r="WRU21" s="58" t="s">
        <v>471</v>
      </c>
      <c r="WRV21" s="58" t="s">
        <v>471</v>
      </c>
      <c r="WRW21" s="58" t="s">
        <v>471</v>
      </c>
      <c r="WRX21" s="58" t="s">
        <v>471</v>
      </c>
      <c r="WRY21" s="58" t="s">
        <v>471</v>
      </c>
      <c r="WRZ21" s="58" t="s">
        <v>471</v>
      </c>
      <c r="WSA21" s="58" t="s">
        <v>471</v>
      </c>
      <c r="WSB21" s="58" t="s">
        <v>471</v>
      </c>
      <c r="WSC21" s="58" t="s">
        <v>471</v>
      </c>
      <c r="WSD21" s="58" t="s">
        <v>471</v>
      </c>
      <c r="WSE21" s="58" t="s">
        <v>471</v>
      </c>
      <c r="WSF21" s="58" t="s">
        <v>471</v>
      </c>
      <c r="WSG21" s="58" t="s">
        <v>471</v>
      </c>
      <c r="WSH21" s="58" t="s">
        <v>471</v>
      </c>
      <c r="WSI21" s="58" t="s">
        <v>471</v>
      </c>
      <c r="WSJ21" s="58" t="s">
        <v>471</v>
      </c>
      <c r="WSK21" s="58" t="s">
        <v>471</v>
      </c>
      <c r="WSL21" s="58" t="s">
        <v>471</v>
      </c>
      <c r="WSM21" s="58" t="s">
        <v>471</v>
      </c>
      <c r="WSN21" s="58" t="s">
        <v>471</v>
      </c>
      <c r="WSO21" s="58" t="s">
        <v>471</v>
      </c>
      <c r="WSP21" s="58" t="s">
        <v>471</v>
      </c>
      <c r="WSQ21" s="58" t="s">
        <v>471</v>
      </c>
      <c r="WSR21" s="58" t="s">
        <v>471</v>
      </c>
      <c r="WSS21" s="58" t="s">
        <v>471</v>
      </c>
      <c r="WST21" s="58" t="s">
        <v>471</v>
      </c>
      <c r="WSU21" s="58" t="s">
        <v>471</v>
      </c>
      <c r="WSV21" s="58" t="s">
        <v>471</v>
      </c>
      <c r="WSW21" s="58" t="s">
        <v>471</v>
      </c>
      <c r="WSX21" s="58" t="s">
        <v>471</v>
      </c>
      <c r="WSY21" s="58" t="s">
        <v>471</v>
      </c>
      <c r="WSZ21" s="58" t="s">
        <v>471</v>
      </c>
      <c r="WTA21" s="58" t="s">
        <v>471</v>
      </c>
      <c r="WTB21" s="58" t="s">
        <v>471</v>
      </c>
      <c r="WTC21" s="58" t="s">
        <v>471</v>
      </c>
      <c r="WTD21" s="58" t="s">
        <v>471</v>
      </c>
      <c r="WTE21" s="58" t="s">
        <v>471</v>
      </c>
      <c r="WTF21" s="58" t="s">
        <v>471</v>
      </c>
      <c r="WTG21" s="58" t="s">
        <v>471</v>
      </c>
      <c r="WTH21" s="58" t="s">
        <v>471</v>
      </c>
      <c r="WTI21" s="58" t="s">
        <v>471</v>
      </c>
      <c r="WTJ21" s="58" t="s">
        <v>471</v>
      </c>
      <c r="WTK21" s="58" t="s">
        <v>471</v>
      </c>
      <c r="WTL21" s="58" t="s">
        <v>471</v>
      </c>
      <c r="WTM21" s="58" t="s">
        <v>471</v>
      </c>
      <c r="WTN21" s="58" t="s">
        <v>471</v>
      </c>
      <c r="WTO21" s="58" t="s">
        <v>471</v>
      </c>
      <c r="WTP21" s="58" t="s">
        <v>471</v>
      </c>
      <c r="WTQ21" s="58" t="s">
        <v>471</v>
      </c>
      <c r="WTR21" s="58" t="s">
        <v>471</v>
      </c>
      <c r="WTS21" s="58" t="s">
        <v>471</v>
      </c>
      <c r="WTT21" s="58" t="s">
        <v>471</v>
      </c>
      <c r="WTU21" s="58" t="s">
        <v>471</v>
      </c>
      <c r="WTV21" s="58" t="s">
        <v>471</v>
      </c>
      <c r="WTW21" s="58" t="s">
        <v>471</v>
      </c>
      <c r="WTX21" s="58" t="s">
        <v>471</v>
      </c>
      <c r="WTY21" s="58" t="s">
        <v>471</v>
      </c>
      <c r="WTZ21" s="58" t="s">
        <v>471</v>
      </c>
      <c r="WUA21" s="58" t="s">
        <v>471</v>
      </c>
      <c r="WUB21" s="58" t="s">
        <v>471</v>
      </c>
      <c r="WUC21" s="58" t="s">
        <v>471</v>
      </c>
      <c r="WUD21" s="58" t="s">
        <v>471</v>
      </c>
      <c r="WUE21" s="58" t="s">
        <v>471</v>
      </c>
      <c r="WUF21" s="58" t="s">
        <v>471</v>
      </c>
      <c r="WUG21" s="58" t="s">
        <v>471</v>
      </c>
      <c r="WUH21" s="58" t="s">
        <v>471</v>
      </c>
      <c r="WUI21" s="58" t="s">
        <v>471</v>
      </c>
      <c r="WUJ21" s="58" t="s">
        <v>471</v>
      </c>
      <c r="WUK21" s="58" t="s">
        <v>471</v>
      </c>
      <c r="WUL21" s="58" t="s">
        <v>471</v>
      </c>
      <c r="WUM21" s="58" t="s">
        <v>471</v>
      </c>
      <c r="WUN21" s="58" t="s">
        <v>471</v>
      </c>
      <c r="WUO21" s="58" t="s">
        <v>471</v>
      </c>
      <c r="WUP21" s="58" t="s">
        <v>471</v>
      </c>
      <c r="WUQ21" s="58" t="s">
        <v>471</v>
      </c>
      <c r="WUR21" s="58" t="s">
        <v>471</v>
      </c>
      <c r="WUS21" s="58" t="s">
        <v>471</v>
      </c>
      <c r="WUT21" s="58" t="s">
        <v>471</v>
      </c>
      <c r="WUU21" s="58" t="s">
        <v>471</v>
      </c>
      <c r="WUV21" s="58" t="s">
        <v>471</v>
      </c>
      <c r="WUW21" s="58" t="s">
        <v>471</v>
      </c>
      <c r="WUX21" s="58" t="s">
        <v>471</v>
      </c>
      <c r="WUY21" s="58" t="s">
        <v>471</v>
      </c>
      <c r="WUZ21" s="58" t="s">
        <v>471</v>
      </c>
      <c r="WVA21" s="58" t="s">
        <v>471</v>
      </c>
      <c r="WVB21" s="58" t="s">
        <v>471</v>
      </c>
      <c r="WVC21" s="58" t="s">
        <v>471</v>
      </c>
      <c r="WVD21" s="58" t="s">
        <v>471</v>
      </c>
      <c r="WVE21" s="58" t="s">
        <v>471</v>
      </c>
      <c r="WVF21" s="58" t="s">
        <v>471</v>
      </c>
      <c r="WVG21" s="58" t="s">
        <v>471</v>
      </c>
      <c r="WVH21" s="58" t="s">
        <v>471</v>
      </c>
      <c r="WVI21" s="58" t="s">
        <v>471</v>
      </c>
      <c r="WVJ21" s="58" t="s">
        <v>471</v>
      </c>
      <c r="WVK21" s="58" t="s">
        <v>471</v>
      </c>
      <c r="WVL21" s="58" t="s">
        <v>471</v>
      </c>
      <c r="WVM21" s="58" t="s">
        <v>471</v>
      </c>
      <c r="WVN21" s="58" t="s">
        <v>471</v>
      </c>
      <c r="WVO21" s="58" t="s">
        <v>471</v>
      </c>
      <c r="WVP21" s="58" t="s">
        <v>471</v>
      </c>
      <c r="WVQ21" s="58" t="s">
        <v>471</v>
      </c>
      <c r="WVR21" s="58" t="s">
        <v>471</v>
      </c>
      <c r="WVS21" s="58" t="s">
        <v>471</v>
      </c>
      <c r="WVT21" s="58" t="s">
        <v>471</v>
      </c>
      <c r="WVU21" s="58" t="s">
        <v>471</v>
      </c>
      <c r="WVV21" s="58" t="s">
        <v>471</v>
      </c>
      <c r="WVW21" s="58" t="s">
        <v>471</v>
      </c>
      <c r="WVX21" s="58" t="s">
        <v>471</v>
      </c>
      <c r="WVY21" s="58" t="s">
        <v>471</v>
      </c>
      <c r="WVZ21" s="58" t="s">
        <v>471</v>
      </c>
      <c r="WWA21" s="58" t="s">
        <v>471</v>
      </c>
      <c r="WWB21" s="58" t="s">
        <v>471</v>
      </c>
      <c r="WWC21" s="58" t="s">
        <v>471</v>
      </c>
      <c r="WWD21" s="58" t="s">
        <v>471</v>
      </c>
      <c r="WWE21" s="58" t="s">
        <v>471</v>
      </c>
      <c r="WWF21" s="58" t="s">
        <v>471</v>
      </c>
      <c r="WWG21" s="58" t="s">
        <v>471</v>
      </c>
      <c r="WWH21" s="58" t="s">
        <v>471</v>
      </c>
      <c r="WWI21" s="58" t="s">
        <v>471</v>
      </c>
      <c r="WWJ21" s="58" t="s">
        <v>471</v>
      </c>
      <c r="WWK21" s="58" t="s">
        <v>471</v>
      </c>
      <c r="WWL21" s="58" t="s">
        <v>471</v>
      </c>
      <c r="WWM21" s="58" t="s">
        <v>471</v>
      </c>
      <c r="WWN21" s="58" t="s">
        <v>471</v>
      </c>
      <c r="WWO21" s="58" t="s">
        <v>471</v>
      </c>
      <c r="WWP21" s="58" t="s">
        <v>471</v>
      </c>
      <c r="WWQ21" s="58" t="s">
        <v>471</v>
      </c>
      <c r="WWR21" s="58" t="s">
        <v>471</v>
      </c>
      <c r="WWS21" s="58" t="s">
        <v>471</v>
      </c>
      <c r="WWT21" s="58" t="s">
        <v>471</v>
      </c>
      <c r="WWU21" s="58" t="s">
        <v>471</v>
      </c>
      <c r="WWV21" s="58" t="s">
        <v>471</v>
      </c>
      <c r="WWW21" s="58" t="s">
        <v>471</v>
      </c>
      <c r="WWX21" s="58" t="s">
        <v>471</v>
      </c>
      <c r="WWY21" s="58" t="s">
        <v>471</v>
      </c>
      <c r="WWZ21" s="58" t="s">
        <v>471</v>
      </c>
      <c r="WXA21" s="58" t="s">
        <v>471</v>
      </c>
      <c r="WXB21" s="58" t="s">
        <v>471</v>
      </c>
      <c r="WXC21" s="58" t="s">
        <v>471</v>
      </c>
      <c r="WXD21" s="58" t="s">
        <v>471</v>
      </c>
      <c r="WXE21" s="58" t="s">
        <v>471</v>
      </c>
      <c r="WXF21" s="58" t="s">
        <v>471</v>
      </c>
      <c r="WXG21" s="58" t="s">
        <v>471</v>
      </c>
      <c r="WXH21" s="58" t="s">
        <v>471</v>
      </c>
      <c r="WXI21" s="58" t="s">
        <v>471</v>
      </c>
      <c r="WXJ21" s="58" t="s">
        <v>471</v>
      </c>
      <c r="WXK21" s="58" t="s">
        <v>471</v>
      </c>
      <c r="WXL21" s="58" t="s">
        <v>471</v>
      </c>
      <c r="WXM21" s="58" t="s">
        <v>471</v>
      </c>
      <c r="WXN21" s="58" t="s">
        <v>471</v>
      </c>
      <c r="WXO21" s="58" t="s">
        <v>471</v>
      </c>
      <c r="WXP21" s="58" t="s">
        <v>471</v>
      </c>
      <c r="WXQ21" s="58" t="s">
        <v>471</v>
      </c>
      <c r="WXR21" s="58" t="s">
        <v>471</v>
      </c>
      <c r="WXS21" s="58" t="s">
        <v>471</v>
      </c>
      <c r="WXT21" s="58" t="s">
        <v>471</v>
      </c>
      <c r="WXU21" s="58" t="s">
        <v>471</v>
      </c>
      <c r="WXV21" s="58" t="s">
        <v>471</v>
      </c>
      <c r="WXW21" s="58" t="s">
        <v>471</v>
      </c>
      <c r="WXX21" s="58" t="s">
        <v>471</v>
      </c>
      <c r="WXY21" s="58" t="s">
        <v>471</v>
      </c>
      <c r="WXZ21" s="58" t="s">
        <v>471</v>
      </c>
      <c r="WYA21" s="58" t="s">
        <v>471</v>
      </c>
      <c r="WYB21" s="58" t="s">
        <v>471</v>
      </c>
      <c r="WYC21" s="58" t="s">
        <v>471</v>
      </c>
      <c r="WYD21" s="58" t="s">
        <v>471</v>
      </c>
      <c r="WYE21" s="58" t="s">
        <v>471</v>
      </c>
      <c r="WYF21" s="58" t="s">
        <v>471</v>
      </c>
      <c r="WYG21" s="58" t="s">
        <v>471</v>
      </c>
      <c r="WYH21" s="58" t="s">
        <v>471</v>
      </c>
      <c r="WYI21" s="58" t="s">
        <v>471</v>
      </c>
      <c r="WYJ21" s="58" t="s">
        <v>471</v>
      </c>
      <c r="WYK21" s="58" t="s">
        <v>471</v>
      </c>
      <c r="WYL21" s="58" t="s">
        <v>471</v>
      </c>
      <c r="WYM21" s="58" t="s">
        <v>471</v>
      </c>
      <c r="WYN21" s="58" t="s">
        <v>471</v>
      </c>
      <c r="WYO21" s="58" t="s">
        <v>471</v>
      </c>
      <c r="WYP21" s="58" t="s">
        <v>471</v>
      </c>
      <c r="WYQ21" s="58" t="s">
        <v>471</v>
      </c>
      <c r="WYR21" s="58" t="s">
        <v>471</v>
      </c>
      <c r="WYS21" s="58" t="s">
        <v>471</v>
      </c>
      <c r="WYT21" s="58" t="s">
        <v>471</v>
      </c>
      <c r="WYU21" s="58" t="s">
        <v>471</v>
      </c>
      <c r="WYV21" s="58" t="s">
        <v>471</v>
      </c>
      <c r="WYW21" s="58" t="s">
        <v>471</v>
      </c>
      <c r="WYX21" s="58" t="s">
        <v>471</v>
      </c>
      <c r="WYY21" s="58" t="s">
        <v>471</v>
      </c>
      <c r="WYZ21" s="58" t="s">
        <v>471</v>
      </c>
      <c r="WZA21" s="58" t="s">
        <v>471</v>
      </c>
      <c r="WZB21" s="58" t="s">
        <v>471</v>
      </c>
      <c r="WZC21" s="58" t="s">
        <v>471</v>
      </c>
      <c r="WZD21" s="58" t="s">
        <v>471</v>
      </c>
      <c r="WZE21" s="58" t="s">
        <v>471</v>
      </c>
      <c r="WZF21" s="58" t="s">
        <v>471</v>
      </c>
      <c r="WZG21" s="58" t="s">
        <v>471</v>
      </c>
      <c r="WZH21" s="58" t="s">
        <v>471</v>
      </c>
      <c r="WZI21" s="58" t="s">
        <v>471</v>
      </c>
      <c r="WZJ21" s="58" t="s">
        <v>471</v>
      </c>
      <c r="WZK21" s="58" t="s">
        <v>471</v>
      </c>
      <c r="WZL21" s="58" t="s">
        <v>471</v>
      </c>
      <c r="WZM21" s="58" t="s">
        <v>471</v>
      </c>
      <c r="WZN21" s="58" t="s">
        <v>471</v>
      </c>
      <c r="WZO21" s="58" t="s">
        <v>471</v>
      </c>
      <c r="WZP21" s="58" t="s">
        <v>471</v>
      </c>
      <c r="WZQ21" s="58" t="s">
        <v>471</v>
      </c>
      <c r="WZR21" s="58" t="s">
        <v>471</v>
      </c>
      <c r="WZS21" s="58" t="s">
        <v>471</v>
      </c>
      <c r="WZT21" s="58" t="s">
        <v>471</v>
      </c>
      <c r="WZU21" s="58" t="s">
        <v>471</v>
      </c>
      <c r="WZV21" s="58" t="s">
        <v>471</v>
      </c>
      <c r="WZW21" s="58" t="s">
        <v>471</v>
      </c>
      <c r="WZX21" s="58" t="s">
        <v>471</v>
      </c>
      <c r="WZY21" s="58" t="s">
        <v>471</v>
      </c>
      <c r="WZZ21" s="58" t="s">
        <v>471</v>
      </c>
      <c r="XAA21" s="58" t="s">
        <v>471</v>
      </c>
      <c r="XAB21" s="58" t="s">
        <v>471</v>
      </c>
      <c r="XAC21" s="58" t="s">
        <v>471</v>
      </c>
      <c r="XAD21" s="58" t="s">
        <v>471</v>
      </c>
      <c r="XAE21" s="58" t="s">
        <v>471</v>
      </c>
      <c r="XAF21" s="58" t="s">
        <v>471</v>
      </c>
      <c r="XAG21" s="58" t="s">
        <v>471</v>
      </c>
      <c r="XAH21" s="58" t="s">
        <v>471</v>
      </c>
      <c r="XAI21" s="58" t="s">
        <v>471</v>
      </c>
      <c r="XAJ21" s="58" t="s">
        <v>471</v>
      </c>
      <c r="XAK21" s="58" t="s">
        <v>471</v>
      </c>
      <c r="XAL21" s="58" t="s">
        <v>471</v>
      </c>
      <c r="XAM21" s="58" t="s">
        <v>471</v>
      </c>
      <c r="XAN21" s="58" t="s">
        <v>471</v>
      </c>
      <c r="XAO21" s="58" t="s">
        <v>471</v>
      </c>
      <c r="XAP21" s="58" t="s">
        <v>471</v>
      </c>
      <c r="XAQ21" s="58" t="s">
        <v>471</v>
      </c>
      <c r="XAR21" s="58" t="s">
        <v>471</v>
      </c>
      <c r="XAS21" s="58" t="s">
        <v>471</v>
      </c>
      <c r="XAT21" s="58" t="s">
        <v>471</v>
      </c>
      <c r="XAU21" s="58" t="s">
        <v>471</v>
      </c>
      <c r="XAV21" s="58" t="s">
        <v>471</v>
      </c>
      <c r="XAW21" s="58" t="s">
        <v>471</v>
      </c>
      <c r="XAX21" s="58" t="s">
        <v>471</v>
      </c>
      <c r="XAY21" s="58" t="s">
        <v>471</v>
      </c>
      <c r="XAZ21" s="58" t="s">
        <v>471</v>
      </c>
      <c r="XBA21" s="58" t="s">
        <v>471</v>
      </c>
      <c r="XBB21" s="58" t="s">
        <v>471</v>
      </c>
      <c r="XBC21" s="58" t="s">
        <v>471</v>
      </c>
      <c r="XBD21" s="58" t="s">
        <v>471</v>
      </c>
      <c r="XBE21" s="58" t="s">
        <v>471</v>
      </c>
      <c r="XBF21" s="58" t="s">
        <v>471</v>
      </c>
      <c r="XBG21" s="58" t="s">
        <v>471</v>
      </c>
      <c r="XBH21" s="58" t="s">
        <v>471</v>
      </c>
      <c r="XBI21" s="58" t="s">
        <v>471</v>
      </c>
      <c r="XBJ21" s="58" t="s">
        <v>471</v>
      </c>
      <c r="XBK21" s="58" t="s">
        <v>471</v>
      </c>
      <c r="XBL21" s="58" t="s">
        <v>471</v>
      </c>
      <c r="XBM21" s="58" t="s">
        <v>471</v>
      </c>
      <c r="XBN21" s="58" t="s">
        <v>471</v>
      </c>
      <c r="XBO21" s="58" t="s">
        <v>471</v>
      </c>
      <c r="XBP21" s="58" t="s">
        <v>471</v>
      </c>
      <c r="XBQ21" s="58" t="s">
        <v>471</v>
      </c>
      <c r="XBR21" s="58" t="s">
        <v>471</v>
      </c>
      <c r="XBS21" s="58" t="s">
        <v>471</v>
      </c>
      <c r="XBT21" s="58" t="s">
        <v>471</v>
      </c>
      <c r="XBU21" s="58" t="s">
        <v>471</v>
      </c>
      <c r="XBV21" s="58" t="s">
        <v>471</v>
      </c>
      <c r="XBW21" s="58" t="s">
        <v>471</v>
      </c>
      <c r="XBX21" s="58" t="s">
        <v>471</v>
      </c>
      <c r="XBY21" s="58" t="s">
        <v>471</v>
      </c>
      <c r="XBZ21" s="58" t="s">
        <v>471</v>
      </c>
      <c r="XCA21" s="58" t="s">
        <v>471</v>
      </c>
      <c r="XCB21" s="58" t="s">
        <v>471</v>
      </c>
      <c r="XCC21" s="58" t="s">
        <v>471</v>
      </c>
      <c r="XCD21" s="58" t="s">
        <v>471</v>
      </c>
      <c r="XCE21" s="58" t="s">
        <v>471</v>
      </c>
      <c r="XCF21" s="58" t="s">
        <v>471</v>
      </c>
      <c r="XCG21" s="58" t="s">
        <v>471</v>
      </c>
      <c r="XCH21" s="58" t="s">
        <v>471</v>
      </c>
      <c r="XCI21" s="58" t="s">
        <v>471</v>
      </c>
      <c r="XCJ21" s="58" t="s">
        <v>471</v>
      </c>
      <c r="XCK21" s="58" t="s">
        <v>471</v>
      </c>
      <c r="XCL21" s="58" t="s">
        <v>471</v>
      </c>
      <c r="XCM21" s="58" t="s">
        <v>471</v>
      </c>
      <c r="XCN21" s="58" t="s">
        <v>471</v>
      </c>
      <c r="XCO21" s="58" t="s">
        <v>471</v>
      </c>
      <c r="XCP21" s="58" t="s">
        <v>471</v>
      </c>
      <c r="XCQ21" s="58" t="s">
        <v>471</v>
      </c>
      <c r="XCR21" s="58" t="s">
        <v>471</v>
      </c>
      <c r="XCS21" s="58" t="s">
        <v>471</v>
      </c>
      <c r="XCT21" s="58" t="s">
        <v>471</v>
      </c>
      <c r="XCU21" s="58" t="s">
        <v>471</v>
      </c>
      <c r="XCV21" s="58" t="s">
        <v>471</v>
      </c>
      <c r="XCW21" s="58" t="s">
        <v>471</v>
      </c>
      <c r="XCX21" s="58" t="s">
        <v>471</v>
      </c>
      <c r="XCY21" s="58" t="s">
        <v>471</v>
      </c>
      <c r="XCZ21" s="58" t="s">
        <v>471</v>
      </c>
      <c r="XDA21" s="58" t="s">
        <v>471</v>
      </c>
      <c r="XDB21" s="58" t="s">
        <v>471</v>
      </c>
      <c r="XDC21" s="58" t="s">
        <v>471</v>
      </c>
      <c r="XDD21" s="58" t="s">
        <v>471</v>
      </c>
      <c r="XDE21" s="58" t="s">
        <v>471</v>
      </c>
      <c r="XDF21" s="58" t="s">
        <v>471</v>
      </c>
      <c r="XDG21" s="58" t="s">
        <v>471</v>
      </c>
      <c r="XDH21" s="58" t="s">
        <v>471</v>
      </c>
      <c r="XDI21" s="58" t="s">
        <v>471</v>
      </c>
      <c r="XDJ21" s="58" t="s">
        <v>471</v>
      </c>
      <c r="XDK21" s="58" t="s">
        <v>471</v>
      </c>
      <c r="XDL21" s="58" t="s">
        <v>471</v>
      </c>
      <c r="XDM21" s="58" t="s">
        <v>471</v>
      </c>
      <c r="XDN21" s="58" t="s">
        <v>471</v>
      </c>
      <c r="XDO21" s="58" t="s">
        <v>471</v>
      </c>
      <c r="XDP21" s="58" t="s">
        <v>471</v>
      </c>
      <c r="XDQ21" s="58" t="s">
        <v>471</v>
      </c>
      <c r="XDR21" s="58" t="s">
        <v>471</v>
      </c>
      <c r="XDS21" s="58" t="s">
        <v>471</v>
      </c>
      <c r="XDT21" s="58" t="s">
        <v>471</v>
      </c>
      <c r="XDU21" s="58" t="s">
        <v>471</v>
      </c>
      <c r="XDV21" s="58" t="s">
        <v>471</v>
      </c>
      <c r="XDW21" s="58" t="s">
        <v>471</v>
      </c>
      <c r="XDX21" s="58" t="s">
        <v>471</v>
      </c>
      <c r="XDY21" s="58" t="s">
        <v>471</v>
      </c>
      <c r="XDZ21" s="58" t="s">
        <v>471</v>
      </c>
      <c r="XEA21" s="58" t="s">
        <v>471</v>
      </c>
      <c r="XEB21" s="58" t="s">
        <v>471</v>
      </c>
      <c r="XEC21" s="58" t="s">
        <v>471</v>
      </c>
      <c r="XED21" s="58" t="s">
        <v>471</v>
      </c>
      <c r="XEE21" s="58" t="s">
        <v>471</v>
      </c>
      <c r="XEF21" s="58" t="s">
        <v>471</v>
      </c>
      <c r="XEG21" s="58" t="s">
        <v>471</v>
      </c>
      <c r="XEH21" s="58" t="s">
        <v>471</v>
      </c>
      <c r="XEI21" s="58" t="s">
        <v>471</v>
      </c>
      <c r="XEJ21" s="58" t="s">
        <v>471</v>
      </c>
      <c r="XEK21" s="58" t="s">
        <v>471</v>
      </c>
    </row>
    <row r="22" spans="1:16365" s="378" customFormat="1" ht="33.65" customHeight="1">
      <c r="A22" s="139" t="s">
        <v>499</v>
      </c>
      <c r="B22" s="552"/>
      <c r="C22" s="44" t="s">
        <v>442</v>
      </c>
      <c r="D22" s="71">
        <v>15</v>
      </c>
      <c r="E22" s="691" t="s">
        <v>534</v>
      </c>
      <c r="F22" s="44" t="s">
        <v>501</v>
      </c>
      <c r="G22" s="43" t="s">
        <v>445</v>
      </c>
      <c r="H22" s="44"/>
      <c r="I22" s="44" t="s">
        <v>34</v>
      </c>
      <c r="J22" s="43" t="s">
        <v>535</v>
      </c>
      <c r="K22" s="44" t="s">
        <v>503</v>
      </c>
      <c r="L22" s="44" t="s">
        <v>528</v>
      </c>
      <c r="M22" s="343" t="s">
        <v>496</v>
      </c>
      <c r="N22" s="52" t="s">
        <v>529</v>
      </c>
      <c r="O22" s="423" t="s">
        <v>533</v>
      </c>
      <c r="P22" s="382" t="s">
        <v>452</v>
      </c>
      <c r="Q22" s="68" t="s">
        <v>471</v>
      </c>
      <c r="R22" s="68" t="s">
        <v>471</v>
      </c>
      <c r="S22" s="68" t="s">
        <v>471</v>
      </c>
      <c r="T22" s="68" t="s">
        <v>471</v>
      </c>
      <c r="U22" s="68" t="s">
        <v>471</v>
      </c>
      <c r="V22" s="68" t="s">
        <v>471</v>
      </c>
      <c r="W22" s="68" t="s">
        <v>471</v>
      </c>
      <c r="X22" s="68" t="s">
        <v>471</v>
      </c>
      <c r="Y22" s="68" t="s">
        <v>471</v>
      </c>
      <c r="Z22" s="68" t="s">
        <v>471</v>
      </c>
      <c r="AA22" s="68" t="s">
        <v>471</v>
      </c>
      <c r="AB22" s="68" t="s">
        <v>471</v>
      </c>
      <c r="AC22" s="68" t="s">
        <v>471</v>
      </c>
      <c r="AD22" s="68" t="s">
        <v>471</v>
      </c>
      <c r="AE22" s="68" t="s">
        <v>471</v>
      </c>
      <c r="AF22" s="68" t="s">
        <v>471</v>
      </c>
      <c r="AG22" s="68" t="s">
        <v>471</v>
      </c>
      <c r="AH22" s="68" t="s">
        <v>471</v>
      </c>
      <c r="AI22" s="68" t="s">
        <v>471</v>
      </c>
      <c r="AJ22" s="68" t="s">
        <v>471</v>
      </c>
      <c r="AK22" s="68" t="s">
        <v>471</v>
      </c>
      <c r="AL22" s="68" t="s">
        <v>471</v>
      </c>
      <c r="AM22" s="68" t="s">
        <v>471</v>
      </c>
      <c r="AN22" s="68" t="s">
        <v>471</v>
      </c>
      <c r="AO22" s="68" t="s">
        <v>471</v>
      </c>
      <c r="AP22" s="68" t="s">
        <v>471</v>
      </c>
      <c r="AQ22" s="68" t="s">
        <v>471</v>
      </c>
      <c r="AR22" s="68" t="s">
        <v>471</v>
      </c>
      <c r="AS22" s="68" t="s">
        <v>471</v>
      </c>
      <c r="AT22" s="68" t="s">
        <v>471</v>
      </c>
      <c r="AU22" s="68" t="s">
        <v>471</v>
      </c>
      <c r="AV22" s="68" t="s">
        <v>471</v>
      </c>
      <c r="AW22" s="68" t="s">
        <v>471</v>
      </c>
      <c r="AX22" s="68" t="s">
        <v>471</v>
      </c>
      <c r="AY22" s="68" t="s">
        <v>471</v>
      </c>
      <c r="AZ22" s="68" t="s">
        <v>471</v>
      </c>
      <c r="BA22" s="68" t="s">
        <v>471</v>
      </c>
      <c r="BB22" s="68" t="s">
        <v>471</v>
      </c>
      <c r="BC22" s="68" t="s">
        <v>471</v>
      </c>
      <c r="BD22" s="68" t="s">
        <v>471</v>
      </c>
      <c r="BE22" s="68" t="s">
        <v>471</v>
      </c>
      <c r="BF22" s="68" t="s">
        <v>471</v>
      </c>
      <c r="BG22" s="68" t="s">
        <v>471</v>
      </c>
      <c r="BH22" s="68" t="s">
        <v>471</v>
      </c>
      <c r="BI22" s="68" t="s">
        <v>471</v>
      </c>
      <c r="BJ22" s="68" t="s">
        <v>471</v>
      </c>
      <c r="BK22" s="68" t="s">
        <v>471</v>
      </c>
      <c r="BL22" s="68" t="s">
        <v>471</v>
      </c>
      <c r="BM22" s="68" t="s">
        <v>471</v>
      </c>
      <c r="BN22" s="68" t="s">
        <v>471</v>
      </c>
      <c r="BO22" s="68" t="s">
        <v>471</v>
      </c>
      <c r="BP22" s="68" t="s">
        <v>471</v>
      </c>
      <c r="BQ22" s="68" t="s">
        <v>471</v>
      </c>
      <c r="BR22" s="68" t="s">
        <v>471</v>
      </c>
      <c r="BS22" s="68" t="s">
        <v>471</v>
      </c>
      <c r="BT22" s="68" t="s">
        <v>471</v>
      </c>
      <c r="BU22" s="68" t="s">
        <v>471</v>
      </c>
      <c r="BV22" s="68" t="s">
        <v>471</v>
      </c>
      <c r="BW22" s="68" t="s">
        <v>471</v>
      </c>
      <c r="BX22" s="68" t="s">
        <v>471</v>
      </c>
      <c r="BY22" s="68" t="s">
        <v>471</v>
      </c>
      <c r="BZ22" s="68" t="s">
        <v>471</v>
      </c>
      <c r="CA22" s="68" t="s">
        <v>471</v>
      </c>
      <c r="CB22" s="68" t="s">
        <v>471</v>
      </c>
      <c r="CC22" s="68" t="s">
        <v>471</v>
      </c>
      <c r="CD22" s="68" t="s">
        <v>471</v>
      </c>
      <c r="CE22" s="68" t="s">
        <v>471</v>
      </c>
      <c r="CF22" s="68" t="s">
        <v>471</v>
      </c>
      <c r="CG22" s="68" t="s">
        <v>471</v>
      </c>
      <c r="CH22" s="68" t="s">
        <v>471</v>
      </c>
      <c r="CI22" s="68" t="s">
        <v>471</v>
      </c>
      <c r="CJ22" s="68" t="s">
        <v>471</v>
      </c>
      <c r="CK22" s="68" t="s">
        <v>471</v>
      </c>
      <c r="CL22" s="68" t="s">
        <v>471</v>
      </c>
      <c r="CM22" s="68" t="s">
        <v>471</v>
      </c>
      <c r="CN22" s="68" t="s">
        <v>471</v>
      </c>
      <c r="CO22" s="68" t="s">
        <v>471</v>
      </c>
      <c r="CP22" s="68" t="s">
        <v>471</v>
      </c>
      <c r="CQ22" s="68" t="s">
        <v>471</v>
      </c>
      <c r="CR22" s="68" t="s">
        <v>471</v>
      </c>
      <c r="CS22" s="68" t="s">
        <v>471</v>
      </c>
      <c r="CT22" s="68" t="s">
        <v>471</v>
      </c>
      <c r="CU22" s="68" t="s">
        <v>471</v>
      </c>
      <c r="CV22" s="68" t="s">
        <v>471</v>
      </c>
      <c r="CW22" s="68" t="s">
        <v>471</v>
      </c>
      <c r="CX22" s="68" t="s">
        <v>471</v>
      </c>
      <c r="CY22" s="68" t="s">
        <v>471</v>
      </c>
      <c r="CZ22" s="68" t="s">
        <v>471</v>
      </c>
      <c r="DA22" s="68" t="s">
        <v>471</v>
      </c>
      <c r="DB22" s="68" t="s">
        <v>471</v>
      </c>
      <c r="DC22" s="68" t="s">
        <v>471</v>
      </c>
      <c r="DD22" s="68" t="s">
        <v>471</v>
      </c>
      <c r="DE22" s="68" t="s">
        <v>471</v>
      </c>
      <c r="DF22" s="68" t="s">
        <v>471</v>
      </c>
      <c r="DG22" s="68" t="s">
        <v>471</v>
      </c>
      <c r="DH22" s="68" t="s">
        <v>471</v>
      </c>
      <c r="DI22" s="68" t="s">
        <v>471</v>
      </c>
      <c r="DJ22" s="68" t="s">
        <v>471</v>
      </c>
      <c r="DK22" s="68" t="s">
        <v>471</v>
      </c>
      <c r="DL22" s="68" t="s">
        <v>471</v>
      </c>
      <c r="DM22" s="68" t="s">
        <v>471</v>
      </c>
      <c r="DN22" s="68" t="s">
        <v>471</v>
      </c>
      <c r="DO22" s="68" t="s">
        <v>471</v>
      </c>
      <c r="DP22" s="68" t="s">
        <v>471</v>
      </c>
      <c r="DQ22" s="68" t="s">
        <v>471</v>
      </c>
      <c r="DR22" s="68" t="s">
        <v>471</v>
      </c>
      <c r="DS22" s="68" t="s">
        <v>471</v>
      </c>
      <c r="DT22" s="68" t="s">
        <v>471</v>
      </c>
      <c r="DU22" s="68" t="s">
        <v>471</v>
      </c>
      <c r="DV22" s="68" t="s">
        <v>471</v>
      </c>
      <c r="DW22" s="68" t="s">
        <v>471</v>
      </c>
      <c r="DX22" s="68" t="s">
        <v>471</v>
      </c>
      <c r="DY22" s="68" t="s">
        <v>471</v>
      </c>
      <c r="DZ22" s="68" t="s">
        <v>471</v>
      </c>
      <c r="EA22" s="68" t="s">
        <v>471</v>
      </c>
      <c r="EB22" s="68" t="s">
        <v>471</v>
      </c>
      <c r="EC22" s="68" t="s">
        <v>471</v>
      </c>
      <c r="ED22" s="68" t="s">
        <v>471</v>
      </c>
      <c r="EE22" s="68" t="s">
        <v>471</v>
      </c>
      <c r="EF22" s="68" t="s">
        <v>471</v>
      </c>
      <c r="EG22" s="68" t="s">
        <v>471</v>
      </c>
      <c r="EH22" s="68" t="s">
        <v>471</v>
      </c>
      <c r="EI22" s="68" t="s">
        <v>471</v>
      </c>
      <c r="EJ22" s="68" t="s">
        <v>471</v>
      </c>
      <c r="EK22" s="68" t="s">
        <v>471</v>
      </c>
      <c r="EL22" s="68" t="s">
        <v>471</v>
      </c>
      <c r="EM22" s="68" t="s">
        <v>471</v>
      </c>
      <c r="EN22" s="68" t="s">
        <v>471</v>
      </c>
      <c r="EO22" s="68" t="s">
        <v>471</v>
      </c>
      <c r="EP22" s="68" t="s">
        <v>471</v>
      </c>
      <c r="EQ22" s="68" t="s">
        <v>471</v>
      </c>
      <c r="ER22" s="68" t="s">
        <v>471</v>
      </c>
      <c r="ES22" s="68" t="s">
        <v>471</v>
      </c>
      <c r="ET22" s="68" t="s">
        <v>471</v>
      </c>
      <c r="EU22" s="68" t="s">
        <v>471</v>
      </c>
      <c r="EV22" s="68" t="s">
        <v>471</v>
      </c>
      <c r="EW22" s="68" t="s">
        <v>471</v>
      </c>
      <c r="EX22" s="68" t="s">
        <v>471</v>
      </c>
      <c r="EY22" s="68" t="s">
        <v>471</v>
      </c>
      <c r="EZ22" s="68" t="s">
        <v>471</v>
      </c>
      <c r="FA22" s="68" t="s">
        <v>471</v>
      </c>
      <c r="FB22" s="68" t="s">
        <v>471</v>
      </c>
      <c r="FC22" s="68" t="s">
        <v>471</v>
      </c>
      <c r="FD22" s="68" t="s">
        <v>471</v>
      </c>
      <c r="FE22" s="68" t="s">
        <v>471</v>
      </c>
      <c r="FF22" s="68" t="s">
        <v>471</v>
      </c>
      <c r="FG22" s="68" t="s">
        <v>471</v>
      </c>
      <c r="FH22" s="68" t="s">
        <v>471</v>
      </c>
      <c r="FI22" s="68" t="s">
        <v>471</v>
      </c>
      <c r="FJ22" s="68" t="s">
        <v>471</v>
      </c>
      <c r="FK22" s="68" t="s">
        <v>471</v>
      </c>
      <c r="FL22" s="68" t="s">
        <v>471</v>
      </c>
      <c r="FM22" s="68" t="s">
        <v>471</v>
      </c>
      <c r="FN22" s="68" t="s">
        <v>471</v>
      </c>
      <c r="FO22" s="68" t="s">
        <v>471</v>
      </c>
      <c r="FP22" s="68" t="s">
        <v>471</v>
      </c>
      <c r="FQ22" s="68" t="s">
        <v>471</v>
      </c>
      <c r="FR22" s="68" t="s">
        <v>471</v>
      </c>
      <c r="FS22" s="68" t="s">
        <v>471</v>
      </c>
      <c r="FT22" s="68" t="s">
        <v>471</v>
      </c>
      <c r="FU22" s="68" t="s">
        <v>471</v>
      </c>
      <c r="FV22" s="68" t="s">
        <v>471</v>
      </c>
      <c r="FW22" s="68" t="s">
        <v>471</v>
      </c>
      <c r="FX22" s="68" t="s">
        <v>471</v>
      </c>
      <c r="FY22" s="68" t="s">
        <v>471</v>
      </c>
      <c r="FZ22" s="68" t="s">
        <v>471</v>
      </c>
      <c r="GA22" s="68" t="s">
        <v>471</v>
      </c>
      <c r="GB22" s="68" t="s">
        <v>471</v>
      </c>
      <c r="GC22" s="68" t="s">
        <v>471</v>
      </c>
      <c r="GD22" s="68" t="s">
        <v>471</v>
      </c>
      <c r="GE22" s="68" t="s">
        <v>471</v>
      </c>
      <c r="GF22" s="68" t="s">
        <v>471</v>
      </c>
      <c r="GG22" s="68" t="s">
        <v>471</v>
      </c>
      <c r="GH22" s="68" t="s">
        <v>471</v>
      </c>
      <c r="GI22" s="68" t="s">
        <v>471</v>
      </c>
      <c r="GJ22" s="68" t="s">
        <v>471</v>
      </c>
      <c r="GK22" s="68" t="s">
        <v>471</v>
      </c>
      <c r="GL22" s="68" t="s">
        <v>471</v>
      </c>
      <c r="GM22" s="68" t="s">
        <v>471</v>
      </c>
      <c r="GN22" s="68" t="s">
        <v>471</v>
      </c>
      <c r="GO22" s="68" t="s">
        <v>471</v>
      </c>
      <c r="GP22" s="68" t="s">
        <v>471</v>
      </c>
      <c r="GQ22" s="68" t="s">
        <v>471</v>
      </c>
      <c r="GR22" s="68" t="s">
        <v>471</v>
      </c>
      <c r="GS22" s="68" t="s">
        <v>471</v>
      </c>
      <c r="GT22" s="68" t="s">
        <v>471</v>
      </c>
      <c r="GU22" s="68" t="s">
        <v>471</v>
      </c>
      <c r="GV22" s="68" t="s">
        <v>471</v>
      </c>
      <c r="GW22" s="68" t="s">
        <v>471</v>
      </c>
      <c r="GX22" s="68" t="s">
        <v>471</v>
      </c>
      <c r="GY22" s="68" t="s">
        <v>471</v>
      </c>
      <c r="GZ22" s="68" t="s">
        <v>471</v>
      </c>
      <c r="HA22" s="68" t="s">
        <v>471</v>
      </c>
      <c r="HB22" s="68" t="s">
        <v>471</v>
      </c>
      <c r="HC22" s="68" t="s">
        <v>471</v>
      </c>
      <c r="HD22" s="68" t="s">
        <v>471</v>
      </c>
      <c r="HE22" s="68" t="s">
        <v>471</v>
      </c>
      <c r="HF22" s="68" t="s">
        <v>471</v>
      </c>
      <c r="HG22" s="68" t="s">
        <v>471</v>
      </c>
      <c r="HH22" s="68" t="s">
        <v>471</v>
      </c>
      <c r="HI22" s="68" t="s">
        <v>471</v>
      </c>
      <c r="HJ22" s="68" t="s">
        <v>471</v>
      </c>
      <c r="HK22" s="68" t="s">
        <v>471</v>
      </c>
      <c r="HL22" s="68" t="s">
        <v>471</v>
      </c>
      <c r="HM22" s="68" t="s">
        <v>471</v>
      </c>
      <c r="HN22" s="68" t="s">
        <v>471</v>
      </c>
      <c r="HO22" s="68" t="s">
        <v>471</v>
      </c>
      <c r="HP22" s="68" t="s">
        <v>471</v>
      </c>
      <c r="HQ22" s="68" t="s">
        <v>471</v>
      </c>
      <c r="HR22" s="68" t="s">
        <v>471</v>
      </c>
      <c r="HS22" s="68" t="s">
        <v>471</v>
      </c>
      <c r="HT22" s="68" t="s">
        <v>471</v>
      </c>
      <c r="HU22" s="68" t="s">
        <v>471</v>
      </c>
      <c r="HV22" s="68" t="s">
        <v>471</v>
      </c>
      <c r="HW22" s="68" t="s">
        <v>471</v>
      </c>
      <c r="HX22" s="68" t="s">
        <v>471</v>
      </c>
      <c r="HY22" s="68" t="s">
        <v>471</v>
      </c>
      <c r="HZ22" s="68" t="s">
        <v>471</v>
      </c>
      <c r="IA22" s="68" t="s">
        <v>471</v>
      </c>
      <c r="IB22" s="68" t="s">
        <v>471</v>
      </c>
      <c r="IC22" s="68" t="s">
        <v>471</v>
      </c>
      <c r="ID22" s="68" t="s">
        <v>471</v>
      </c>
      <c r="IE22" s="68" t="s">
        <v>471</v>
      </c>
      <c r="IF22" s="68" t="s">
        <v>471</v>
      </c>
      <c r="IG22" s="68" t="s">
        <v>471</v>
      </c>
      <c r="IH22" s="68" t="s">
        <v>471</v>
      </c>
      <c r="II22" s="68" t="s">
        <v>471</v>
      </c>
      <c r="IJ22" s="68" t="s">
        <v>471</v>
      </c>
      <c r="IK22" s="68" t="s">
        <v>471</v>
      </c>
      <c r="IL22" s="68" t="s">
        <v>471</v>
      </c>
      <c r="IM22" s="68" t="s">
        <v>471</v>
      </c>
      <c r="IN22" s="68" t="s">
        <v>471</v>
      </c>
      <c r="IO22" s="68" t="s">
        <v>471</v>
      </c>
      <c r="IP22" s="68" t="s">
        <v>471</v>
      </c>
      <c r="IQ22" s="68" t="s">
        <v>471</v>
      </c>
      <c r="IR22" s="68" t="s">
        <v>471</v>
      </c>
      <c r="IS22" s="68" t="s">
        <v>471</v>
      </c>
      <c r="IT22" s="68" t="s">
        <v>471</v>
      </c>
      <c r="IU22" s="68" t="s">
        <v>471</v>
      </c>
      <c r="IV22" s="68" t="s">
        <v>471</v>
      </c>
      <c r="IW22" s="68" t="s">
        <v>471</v>
      </c>
      <c r="IX22" s="68" t="s">
        <v>471</v>
      </c>
      <c r="IY22" s="68" t="s">
        <v>471</v>
      </c>
      <c r="IZ22" s="68" t="s">
        <v>471</v>
      </c>
      <c r="JA22" s="68" t="s">
        <v>471</v>
      </c>
      <c r="JB22" s="68" t="s">
        <v>471</v>
      </c>
      <c r="JC22" s="68" t="s">
        <v>471</v>
      </c>
      <c r="JD22" s="68" t="s">
        <v>471</v>
      </c>
      <c r="JE22" s="68" t="s">
        <v>471</v>
      </c>
      <c r="JF22" s="68" t="s">
        <v>471</v>
      </c>
      <c r="JG22" s="68" t="s">
        <v>471</v>
      </c>
      <c r="JH22" s="68" t="s">
        <v>471</v>
      </c>
      <c r="JI22" s="68" t="s">
        <v>471</v>
      </c>
      <c r="JJ22" s="68" t="s">
        <v>471</v>
      </c>
      <c r="JK22" s="68" t="s">
        <v>471</v>
      </c>
      <c r="JL22" s="68" t="s">
        <v>471</v>
      </c>
      <c r="JM22" s="68" t="s">
        <v>471</v>
      </c>
      <c r="JN22" s="68" t="s">
        <v>471</v>
      </c>
      <c r="JO22" s="68" t="s">
        <v>471</v>
      </c>
      <c r="JP22" s="68" t="s">
        <v>471</v>
      </c>
      <c r="JQ22" s="68" t="s">
        <v>471</v>
      </c>
      <c r="JR22" s="68" t="s">
        <v>471</v>
      </c>
      <c r="JS22" s="68" t="s">
        <v>471</v>
      </c>
      <c r="JT22" s="68" t="s">
        <v>471</v>
      </c>
      <c r="JU22" s="68" t="s">
        <v>471</v>
      </c>
      <c r="JV22" s="68" t="s">
        <v>471</v>
      </c>
      <c r="JW22" s="68" t="s">
        <v>471</v>
      </c>
      <c r="JX22" s="68" t="s">
        <v>471</v>
      </c>
      <c r="JY22" s="68" t="s">
        <v>471</v>
      </c>
      <c r="JZ22" s="68" t="s">
        <v>471</v>
      </c>
      <c r="KA22" s="68" t="s">
        <v>471</v>
      </c>
      <c r="KB22" s="68" t="s">
        <v>471</v>
      </c>
      <c r="KC22" s="68" t="s">
        <v>471</v>
      </c>
      <c r="KD22" s="63" t="s">
        <v>471</v>
      </c>
      <c r="KE22" s="52" t="s">
        <v>471</v>
      </c>
      <c r="KF22" s="52" t="s">
        <v>471</v>
      </c>
      <c r="KG22" s="52" t="s">
        <v>471</v>
      </c>
      <c r="KH22" s="52" t="s">
        <v>471</v>
      </c>
      <c r="KI22" s="52" t="s">
        <v>471</v>
      </c>
      <c r="KJ22" s="52" t="s">
        <v>471</v>
      </c>
      <c r="KK22" s="52" t="s">
        <v>471</v>
      </c>
      <c r="KL22" s="52" t="s">
        <v>471</v>
      </c>
      <c r="KM22" s="52" t="s">
        <v>471</v>
      </c>
      <c r="KN22" s="52" t="s">
        <v>471</v>
      </c>
      <c r="KO22" s="52" t="s">
        <v>471</v>
      </c>
      <c r="KP22" s="52" t="s">
        <v>471</v>
      </c>
      <c r="KQ22" s="52" t="s">
        <v>471</v>
      </c>
      <c r="KR22" s="52" t="s">
        <v>471</v>
      </c>
      <c r="KS22" s="52" t="s">
        <v>471</v>
      </c>
      <c r="KT22" s="52" t="s">
        <v>471</v>
      </c>
      <c r="KU22" s="52" t="s">
        <v>471</v>
      </c>
      <c r="KV22" s="52" t="s">
        <v>471</v>
      </c>
      <c r="KW22" s="52" t="s">
        <v>471</v>
      </c>
      <c r="KX22" s="52" t="s">
        <v>471</v>
      </c>
      <c r="KY22" s="52" t="s">
        <v>471</v>
      </c>
      <c r="KZ22" s="52" t="s">
        <v>471</v>
      </c>
      <c r="LA22" s="52" t="s">
        <v>471</v>
      </c>
      <c r="LB22" s="52" t="s">
        <v>471</v>
      </c>
      <c r="LC22" s="52" t="s">
        <v>471</v>
      </c>
      <c r="LD22" s="52" t="s">
        <v>471</v>
      </c>
      <c r="LE22" s="52" t="s">
        <v>471</v>
      </c>
      <c r="LF22" s="52" t="s">
        <v>471</v>
      </c>
      <c r="LG22" s="52" t="s">
        <v>471</v>
      </c>
      <c r="LH22" s="52" t="s">
        <v>471</v>
      </c>
      <c r="LI22" s="52" t="s">
        <v>471</v>
      </c>
      <c r="LJ22" s="52" t="s">
        <v>471</v>
      </c>
      <c r="LK22" s="52" t="s">
        <v>471</v>
      </c>
      <c r="LL22" s="52" t="s">
        <v>471</v>
      </c>
      <c r="LM22" s="52" t="s">
        <v>471</v>
      </c>
      <c r="LN22" s="52" t="s">
        <v>471</v>
      </c>
      <c r="LO22" s="52" t="s">
        <v>471</v>
      </c>
      <c r="LP22" s="52" t="s">
        <v>471</v>
      </c>
      <c r="LQ22" s="52" t="s">
        <v>471</v>
      </c>
      <c r="LR22" s="52" t="s">
        <v>471</v>
      </c>
      <c r="LS22" s="52" t="s">
        <v>471</v>
      </c>
      <c r="LT22" s="52" t="s">
        <v>471</v>
      </c>
      <c r="LU22" s="52" t="s">
        <v>471</v>
      </c>
      <c r="LV22" s="52" t="s">
        <v>471</v>
      </c>
      <c r="LW22" s="52" t="s">
        <v>471</v>
      </c>
      <c r="LX22" s="52" t="s">
        <v>471</v>
      </c>
      <c r="LY22" s="52" t="s">
        <v>471</v>
      </c>
      <c r="LZ22" s="52" t="s">
        <v>471</v>
      </c>
      <c r="MA22" s="52" t="s">
        <v>471</v>
      </c>
      <c r="MB22" s="52" t="s">
        <v>471</v>
      </c>
      <c r="MC22" s="52" t="s">
        <v>471</v>
      </c>
      <c r="MD22" s="52" t="s">
        <v>471</v>
      </c>
      <c r="ME22" s="52" t="s">
        <v>471</v>
      </c>
      <c r="MF22" s="52" t="s">
        <v>471</v>
      </c>
      <c r="MG22" s="52" t="s">
        <v>471</v>
      </c>
      <c r="MH22" s="52" t="s">
        <v>471</v>
      </c>
      <c r="MI22" s="52" t="s">
        <v>471</v>
      </c>
      <c r="MJ22" s="52" t="s">
        <v>471</v>
      </c>
      <c r="MK22" s="52" t="s">
        <v>471</v>
      </c>
      <c r="ML22" s="52" t="s">
        <v>471</v>
      </c>
      <c r="MM22" s="52" t="s">
        <v>471</v>
      </c>
      <c r="MN22" s="52" t="s">
        <v>471</v>
      </c>
      <c r="MO22" s="52" t="s">
        <v>471</v>
      </c>
      <c r="MP22" s="52" t="s">
        <v>471</v>
      </c>
      <c r="MQ22" s="52" t="s">
        <v>471</v>
      </c>
      <c r="MR22" s="52" t="s">
        <v>471</v>
      </c>
      <c r="MS22" s="52" t="s">
        <v>471</v>
      </c>
      <c r="MT22" s="52" t="s">
        <v>471</v>
      </c>
      <c r="MU22" s="52" t="s">
        <v>471</v>
      </c>
      <c r="MV22" s="52" t="s">
        <v>471</v>
      </c>
      <c r="MW22" s="52" t="s">
        <v>471</v>
      </c>
      <c r="MX22" s="52" t="s">
        <v>471</v>
      </c>
      <c r="MY22" s="52" t="s">
        <v>471</v>
      </c>
      <c r="MZ22" s="52" t="s">
        <v>471</v>
      </c>
      <c r="NA22" s="52" t="s">
        <v>471</v>
      </c>
      <c r="NB22" s="52" t="s">
        <v>471</v>
      </c>
      <c r="NC22" s="52" t="s">
        <v>471</v>
      </c>
      <c r="ND22" s="52" t="s">
        <v>471</v>
      </c>
      <c r="NE22" s="52" t="s">
        <v>471</v>
      </c>
      <c r="NF22" s="52" t="s">
        <v>471</v>
      </c>
      <c r="NG22" s="52" t="s">
        <v>471</v>
      </c>
      <c r="NH22" s="52" t="s">
        <v>471</v>
      </c>
      <c r="NI22" s="52" t="s">
        <v>471</v>
      </c>
      <c r="NJ22" s="52" t="s">
        <v>471</v>
      </c>
      <c r="NK22" s="52" t="s">
        <v>471</v>
      </c>
      <c r="NL22" s="52" t="s">
        <v>471</v>
      </c>
      <c r="NM22" s="52" t="s">
        <v>471</v>
      </c>
      <c r="NN22" s="52" t="s">
        <v>471</v>
      </c>
      <c r="NO22" s="52" t="s">
        <v>471</v>
      </c>
      <c r="NP22" s="52" t="s">
        <v>471</v>
      </c>
      <c r="NQ22" s="52" t="s">
        <v>471</v>
      </c>
      <c r="NR22" s="52" t="s">
        <v>471</v>
      </c>
      <c r="NS22" s="52" t="s">
        <v>471</v>
      </c>
      <c r="NT22" s="52" t="s">
        <v>471</v>
      </c>
      <c r="NU22" s="52" t="s">
        <v>471</v>
      </c>
      <c r="NV22" s="52" t="s">
        <v>471</v>
      </c>
      <c r="NW22" s="52" t="s">
        <v>471</v>
      </c>
      <c r="NX22" s="52" t="s">
        <v>471</v>
      </c>
      <c r="NY22" s="52" t="s">
        <v>471</v>
      </c>
      <c r="NZ22" s="52" t="s">
        <v>471</v>
      </c>
      <c r="OA22" s="52" t="s">
        <v>471</v>
      </c>
      <c r="OB22" s="52" t="s">
        <v>471</v>
      </c>
      <c r="OC22" s="52" t="s">
        <v>471</v>
      </c>
      <c r="OD22" s="52" t="s">
        <v>471</v>
      </c>
      <c r="OE22" s="52" t="s">
        <v>471</v>
      </c>
      <c r="OF22" s="52" t="s">
        <v>471</v>
      </c>
      <c r="OG22" s="52" t="s">
        <v>471</v>
      </c>
      <c r="OH22" s="52" t="s">
        <v>471</v>
      </c>
      <c r="OI22" s="52" t="s">
        <v>471</v>
      </c>
      <c r="OJ22" s="52" t="s">
        <v>471</v>
      </c>
      <c r="OK22" s="52" t="s">
        <v>471</v>
      </c>
      <c r="OL22" s="52" t="s">
        <v>471</v>
      </c>
      <c r="OM22" s="52" t="s">
        <v>471</v>
      </c>
      <c r="ON22" s="52" t="s">
        <v>471</v>
      </c>
      <c r="OO22" s="52" t="s">
        <v>471</v>
      </c>
      <c r="OP22" s="52" t="s">
        <v>471</v>
      </c>
      <c r="OQ22" s="52" t="s">
        <v>471</v>
      </c>
      <c r="OR22" s="52" t="s">
        <v>471</v>
      </c>
      <c r="OS22" s="52" t="s">
        <v>471</v>
      </c>
      <c r="OT22" s="52" t="s">
        <v>471</v>
      </c>
      <c r="OU22" s="52" t="s">
        <v>471</v>
      </c>
      <c r="OV22" s="52" t="s">
        <v>471</v>
      </c>
      <c r="OW22" s="52" t="s">
        <v>471</v>
      </c>
      <c r="OX22" s="52" t="s">
        <v>471</v>
      </c>
      <c r="OY22" s="52" t="s">
        <v>471</v>
      </c>
      <c r="OZ22" s="52" t="s">
        <v>471</v>
      </c>
      <c r="PA22" s="52" t="s">
        <v>471</v>
      </c>
      <c r="PB22" s="52" t="s">
        <v>471</v>
      </c>
      <c r="PC22" s="52" t="s">
        <v>471</v>
      </c>
      <c r="PD22" s="52" t="s">
        <v>471</v>
      </c>
      <c r="PE22" s="52" t="s">
        <v>471</v>
      </c>
      <c r="PF22" s="52" t="s">
        <v>471</v>
      </c>
      <c r="PG22" s="52" t="s">
        <v>471</v>
      </c>
      <c r="PH22" s="52" t="s">
        <v>471</v>
      </c>
      <c r="PI22" s="52" t="s">
        <v>471</v>
      </c>
      <c r="PJ22" s="52" t="s">
        <v>471</v>
      </c>
      <c r="PK22" s="52" t="s">
        <v>471</v>
      </c>
      <c r="PL22" s="52" t="s">
        <v>471</v>
      </c>
      <c r="PM22" s="52" t="s">
        <v>471</v>
      </c>
      <c r="PN22" s="52" t="s">
        <v>471</v>
      </c>
      <c r="PO22" s="52" t="s">
        <v>471</v>
      </c>
      <c r="PP22" s="52" t="s">
        <v>471</v>
      </c>
      <c r="PQ22" s="52" t="s">
        <v>471</v>
      </c>
      <c r="PR22" s="52" t="s">
        <v>471</v>
      </c>
      <c r="PS22" s="52" t="s">
        <v>471</v>
      </c>
      <c r="PT22" s="52" t="s">
        <v>471</v>
      </c>
      <c r="PU22" s="52" t="s">
        <v>471</v>
      </c>
      <c r="PV22" s="52" t="s">
        <v>471</v>
      </c>
      <c r="PW22" s="52" t="s">
        <v>471</v>
      </c>
      <c r="PX22" s="52" t="s">
        <v>471</v>
      </c>
      <c r="PY22" s="52" t="s">
        <v>471</v>
      </c>
      <c r="PZ22" s="52" t="s">
        <v>471</v>
      </c>
      <c r="QA22" s="52" t="s">
        <v>471</v>
      </c>
      <c r="QB22" s="52" t="s">
        <v>471</v>
      </c>
      <c r="QC22" s="52" t="s">
        <v>471</v>
      </c>
      <c r="QD22" s="52" t="s">
        <v>471</v>
      </c>
      <c r="QE22" s="52" t="s">
        <v>471</v>
      </c>
      <c r="QF22" s="52" t="s">
        <v>471</v>
      </c>
      <c r="QG22" s="52" t="s">
        <v>471</v>
      </c>
      <c r="QH22" s="52" t="s">
        <v>471</v>
      </c>
      <c r="QI22" s="52" t="s">
        <v>471</v>
      </c>
      <c r="QJ22" s="52" t="s">
        <v>471</v>
      </c>
      <c r="QK22" s="52" t="s">
        <v>471</v>
      </c>
      <c r="QL22" s="52" t="s">
        <v>471</v>
      </c>
      <c r="QM22" s="52" t="s">
        <v>471</v>
      </c>
      <c r="QN22" s="52" t="s">
        <v>471</v>
      </c>
      <c r="QO22" s="52" t="s">
        <v>471</v>
      </c>
      <c r="QP22" s="52" t="s">
        <v>471</v>
      </c>
      <c r="QQ22" s="52" t="s">
        <v>471</v>
      </c>
      <c r="QR22" s="52" t="s">
        <v>471</v>
      </c>
      <c r="QS22" s="52" t="s">
        <v>471</v>
      </c>
      <c r="QT22" s="52" t="s">
        <v>471</v>
      </c>
      <c r="QU22" s="52" t="s">
        <v>471</v>
      </c>
      <c r="QV22" s="52" t="s">
        <v>471</v>
      </c>
      <c r="QW22" s="52" t="s">
        <v>471</v>
      </c>
      <c r="QX22" s="52" t="s">
        <v>471</v>
      </c>
      <c r="QY22" s="52" t="s">
        <v>471</v>
      </c>
      <c r="QZ22" s="52" t="s">
        <v>471</v>
      </c>
      <c r="RA22" s="52" t="s">
        <v>471</v>
      </c>
      <c r="RB22" s="52" t="s">
        <v>471</v>
      </c>
      <c r="RC22" s="52" t="s">
        <v>471</v>
      </c>
      <c r="RD22" s="52" t="s">
        <v>471</v>
      </c>
      <c r="RE22" s="52" t="s">
        <v>471</v>
      </c>
      <c r="RF22" s="52" t="s">
        <v>471</v>
      </c>
      <c r="RG22" s="52" t="s">
        <v>471</v>
      </c>
      <c r="RH22" s="52" t="s">
        <v>471</v>
      </c>
      <c r="RI22" s="52" t="s">
        <v>471</v>
      </c>
      <c r="RJ22" s="52" t="s">
        <v>471</v>
      </c>
      <c r="RK22" s="52" t="s">
        <v>471</v>
      </c>
      <c r="RL22" s="52" t="s">
        <v>471</v>
      </c>
      <c r="RM22" s="52" t="s">
        <v>471</v>
      </c>
      <c r="RN22" s="52" t="s">
        <v>471</v>
      </c>
      <c r="RO22" s="52" t="s">
        <v>471</v>
      </c>
      <c r="RP22" s="52" t="s">
        <v>471</v>
      </c>
      <c r="RQ22" s="52" t="s">
        <v>471</v>
      </c>
      <c r="RR22" s="52" t="s">
        <v>471</v>
      </c>
      <c r="RS22" s="52" t="s">
        <v>471</v>
      </c>
      <c r="RT22" s="52" t="s">
        <v>471</v>
      </c>
      <c r="RU22" s="52" t="s">
        <v>471</v>
      </c>
      <c r="RV22" s="52" t="s">
        <v>471</v>
      </c>
      <c r="RW22" s="52" t="s">
        <v>471</v>
      </c>
      <c r="RX22" s="52" t="s">
        <v>471</v>
      </c>
      <c r="RY22" s="52" t="s">
        <v>471</v>
      </c>
      <c r="RZ22" s="52" t="s">
        <v>471</v>
      </c>
      <c r="SA22" s="52" t="s">
        <v>471</v>
      </c>
      <c r="SB22" s="52" t="s">
        <v>471</v>
      </c>
      <c r="SC22" s="52" t="s">
        <v>471</v>
      </c>
      <c r="SD22" s="52" t="s">
        <v>471</v>
      </c>
      <c r="SE22" s="52" t="s">
        <v>471</v>
      </c>
      <c r="SF22" s="52" t="s">
        <v>471</v>
      </c>
      <c r="SG22" s="52" t="s">
        <v>471</v>
      </c>
      <c r="SH22" s="52" t="s">
        <v>471</v>
      </c>
      <c r="SI22" s="52" t="s">
        <v>471</v>
      </c>
      <c r="SJ22" s="52" t="s">
        <v>471</v>
      </c>
      <c r="SK22" s="52" t="s">
        <v>471</v>
      </c>
      <c r="SL22" s="52" t="s">
        <v>471</v>
      </c>
      <c r="SM22" s="52" t="s">
        <v>471</v>
      </c>
      <c r="SN22" s="52" t="s">
        <v>471</v>
      </c>
      <c r="SO22" s="52" t="s">
        <v>471</v>
      </c>
      <c r="SP22" s="52" t="s">
        <v>471</v>
      </c>
      <c r="SQ22" s="52" t="s">
        <v>471</v>
      </c>
      <c r="SR22" s="52" t="s">
        <v>471</v>
      </c>
      <c r="SS22" s="52" t="s">
        <v>471</v>
      </c>
      <c r="ST22" s="52" t="s">
        <v>471</v>
      </c>
      <c r="SU22" s="52" t="s">
        <v>471</v>
      </c>
      <c r="SV22" s="52" t="s">
        <v>471</v>
      </c>
      <c r="SW22" s="52" t="s">
        <v>471</v>
      </c>
      <c r="SX22" s="52" t="s">
        <v>471</v>
      </c>
      <c r="SY22" s="52" t="s">
        <v>471</v>
      </c>
      <c r="SZ22" s="52" t="s">
        <v>471</v>
      </c>
      <c r="TA22" s="52" t="s">
        <v>471</v>
      </c>
      <c r="TB22" s="52" t="s">
        <v>471</v>
      </c>
      <c r="TC22" s="52" t="s">
        <v>471</v>
      </c>
      <c r="TD22" s="52" t="s">
        <v>471</v>
      </c>
      <c r="TE22" s="52" t="s">
        <v>471</v>
      </c>
      <c r="TF22" s="52" t="s">
        <v>471</v>
      </c>
      <c r="TG22" s="52" t="s">
        <v>471</v>
      </c>
      <c r="TH22" s="52" t="s">
        <v>471</v>
      </c>
      <c r="TI22" s="52" t="s">
        <v>471</v>
      </c>
      <c r="TJ22" s="52" t="s">
        <v>471</v>
      </c>
      <c r="TK22" s="52" t="s">
        <v>471</v>
      </c>
      <c r="TL22" s="52" t="s">
        <v>471</v>
      </c>
      <c r="TM22" s="52" t="s">
        <v>471</v>
      </c>
      <c r="TN22" s="52" t="s">
        <v>471</v>
      </c>
      <c r="TO22" s="52" t="s">
        <v>471</v>
      </c>
      <c r="TP22" s="52" t="s">
        <v>471</v>
      </c>
      <c r="TQ22" s="52" t="s">
        <v>471</v>
      </c>
      <c r="TR22" s="52" t="s">
        <v>471</v>
      </c>
      <c r="TS22" s="52" t="s">
        <v>471</v>
      </c>
      <c r="TT22" s="52" t="s">
        <v>471</v>
      </c>
      <c r="TU22" s="52" t="s">
        <v>471</v>
      </c>
      <c r="TV22" s="52" t="s">
        <v>471</v>
      </c>
      <c r="TW22" s="52" t="s">
        <v>471</v>
      </c>
      <c r="TX22" s="52" t="s">
        <v>471</v>
      </c>
      <c r="TY22" s="52" t="s">
        <v>471</v>
      </c>
      <c r="TZ22" s="52" t="s">
        <v>471</v>
      </c>
      <c r="UA22" s="52" t="s">
        <v>471</v>
      </c>
      <c r="UB22" s="52" t="s">
        <v>471</v>
      </c>
      <c r="UC22" s="52" t="s">
        <v>471</v>
      </c>
      <c r="UD22" s="52" t="s">
        <v>471</v>
      </c>
      <c r="UE22" s="52" t="s">
        <v>471</v>
      </c>
      <c r="UF22" s="52" t="s">
        <v>471</v>
      </c>
      <c r="UG22" s="52" t="s">
        <v>471</v>
      </c>
      <c r="UH22" s="52" t="s">
        <v>471</v>
      </c>
      <c r="UI22" s="52" t="s">
        <v>471</v>
      </c>
      <c r="UJ22" s="52" t="s">
        <v>471</v>
      </c>
      <c r="UK22" s="52" t="s">
        <v>471</v>
      </c>
      <c r="UL22" s="52" t="s">
        <v>471</v>
      </c>
      <c r="UM22" s="52" t="s">
        <v>471</v>
      </c>
      <c r="UN22" s="52" t="s">
        <v>471</v>
      </c>
      <c r="UO22" s="52" t="s">
        <v>471</v>
      </c>
      <c r="UP22" s="52" t="s">
        <v>471</v>
      </c>
      <c r="UQ22" s="52" t="s">
        <v>471</v>
      </c>
      <c r="UR22" s="52" t="s">
        <v>471</v>
      </c>
      <c r="US22" s="52" t="s">
        <v>471</v>
      </c>
      <c r="UT22" s="52" t="s">
        <v>471</v>
      </c>
      <c r="UU22" s="52" t="s">
        <v>471</v>
      </c>
      <c r="UV22" s="52" t="s">
        <v>471</v>
      </c>
      <c r="UW22" s="52" t="s">
        <v>471</v>
      </c>
      <c r="UX22" s="52" t="s">
        <v>471</v>
      </c>
      <c r="UY22" s="52" t="s">
        <v>471</v>
      </c>
      <c r="UZ22" s="52" t="s">
        <v>471</v>
      </c>
      <c r="VA22" s="52" t="s">
        <v>471</v>
      </c>
      <c r="VB22" s="52" t="s">
        <v>471</v>
      </c>
      <c r="VC22" s="52" t="s">
        <v>471</v>
      </c>
      <c r="VD22" s="52" t="s">
        <v>471</v>
      </c>
      <c r="VE22" s="52" t="s">
        <v>471</v>
      </c>
      <c r="VF22" s="52" t="s">
        <v>471</v>
      </c>
      <c r="VG22" s="52" t="s">
        <v>471</v>
      </c>
      <c r="VH22" s="52" t="s">
        <v>471</v>
      </c>
      <c r="VI22" s="52" t="s">
        <v>471</v>
      </c>
      <c r="VJ22" s="52" t="s">
        <v>471</v>
      </c>
      <c r="VK22" s="52" t="s">
        <v>471</v>
      </c>
      <c r="VL22" s="52" t="s">
        <v>471</v>
      </c>
      <c r="VM22" s="52" t="s">
        <v>471</v>
      </c>
      <c r="VN22" s="52" t="s">
        <v>471</v>
      </c>
      <c r="VO22" s="52" t="s">
        <v>471</v>
      </c>
      <c r="VP22" s="52" t="s">
        <v>471</v>
      </c>
      <c r="VQ22" s="52" t="s">
        <v>471</v>
      </c>
      <c r="VR22" s="52" t="s">
        <v>471</v>
      </c>
      <c r="VS22" s="52" t="s">
        <v>471</v>
      </c>
      <c r="VT22" s="52" t="s">
        <v>471</v>
      </c>
      <c r="VU22" s="52" t="s">
        <v>471</v>
      </c>
      <c r="VV22" s="52" t="s">
        <v>471</v>
      </c>
      <c r="VW22" s="52" t="s">
        <v>471</v>
      </c>
      <c r="VX22" s="52" t="s">
        <v>471</v>
      </c>
      <c r="VY22" s="52" t="s">
        <v>471</v>
      </c>
      <c r="VZ22" s="52" t="s">
        <v>471</v>
      </c>
      <c r="WA22" s="52" t="s">
        <v>471</v>
      </c>
      <c r="WB22" s="52" t="s">
        <v>471</v>
      </c>
      <c r="WC22" s="52" t="s">
        <v>471</v>
      </c>
      <c r="WD22" s="52" t="s">
        <v>471</v>
      </c>
      <c r="WE22" s="52" t="s">
        <v>471</v>
      </c>
      <c r="WF22" s="52" t="s">
        <v>471</v>
      </c>
      <c r="WG22" s="52" t="s">
        <v>471</v>
      </c>
      <c r="WH22" s="52" t="s">
        <v>471</v>
      </c>
      <c r="WI22" s="52" t="s">
        <v>471</v>
      </c>
      <c r="WJ22" s="52" t="s">
        <v>471</v>
      </c>
      <c r="WK22" s="52" t="s">
        <v>471</v>
      </c>
      <c r="WL22" s="52" t="s">
        <v>471</v>
      </c>
      <c r="WM22" s="52" t="s">
        <v>471</v>
      </c>
      <c r="WN22" s="52" t="s">
        <v>471</v>
      </c>
      <c r="WO22" s="52" t="s">
        <v>471</v>
      </c>
      <c r="WP22" s="52" t="s">
        <v>471</v>
      </c>
      <c r="WQ22" s="52" t="s">
        <v>471</v>
      </c>
      <c r="WR22" s="52" t="s">
        <v>471</v>
      </c>
      <c r="WS22" s="52" t="s">
        <v>471</v>
      </c>
      <c r="WT22" s="52" t="s">
        <v>471</v>
      </c>
      <c r="WU22" s="52" t="s">
        <v>471</v>
      </c>
      <c r="WV22" s="52" t="s">
        <v>471</v>
      </c>
      <c r="WW22" s="52" t="s">
        <v>471</v>
      </c>
      <c r="WX22" s="52" t="s">
        <v>471</v>
      </c>
      <c r="WY22" s="52" t="s">
        <v>471</v>
      </c>
      <c r="WZ22" s="52" t="s">
        <v>471</v>
      </c>
      <c r="XA22" s="52" t="s">
        <v>471</v>
      </c>
      <c r="XB22" s="52" t="s">
        <v>471</v>
      </c>
      <c r="XC22" s="52" t="s">
        <v>471</v>
      </c>
      <c r="XD22" s="52" t="s">
        <v>471</v>
      </c>
      <c r="XE22" s="52" t="s">
        <v>471</v>
      </c>
      <c r="XF22" s="52" t="s">
        <v>471</v>
      </c>
      <c r="XG22" s="52" t="s">
        <v>471</v>
      </c>
      <c r="XH22" s="52" t="s">
        <v>471</v>
      </c>
      <c r="XI22" s="52" t="s">
        <v>471</v>
      </c>
      <c r="XJ22" s="52" t="s">
        <v>471</v>
      </c>
      <c r="XK22" s="52" t="s">
        <v>471</v>
      </c>
      <c r="XL22" s="52" t="s">
        <v>471</v>
      </c>
      <c r="XM22" s="52" t="s">
        <v>471</v>
      </c>
      <c r="XN22" s="52" t="s">
        <v>471</v>
      </c>
      <c r="XO22" s="52" t="s">
        <v>471</v>
      </c>
      <c r="XP22" s="52" t="s">
        <v>471</v>
      </c>
      <c r="XQ22" s="52" t="s">
        <v>471</v>
      </c>
      <c r="XR22" s="52" t="s">
        <v>471</v>
      </c>
      <c r="XS22" s="52" t="s">
        <v>471</v>
      </c>
      <c r="XT22" s="52" t="s">
        <v>471</v>
      </c>
      <c r="XU22" s="52" t="s">
        <v>471</v>
      </c>
      <c r="XV22" s="52" t="s">
        <v>471</v>
      </c>
      <c r="XW22" s="52" t="s">
        <v>471</v>
      </c>
      <c r="XX22" s="52" t="s">
        <v>471</v>
      </c>
      <c r="XY22" s="52" t="s">
        <v>471</v>
      </c>
      <c r="XZ22" s="52" t="s">
        <v>471</v>
      </c>
      <c r="YA22" s="52" t="s">
        <v>471</v>
      </c>
      <c r="YB22" s="52" t="s">
        <v>471</v>
      </c>
      <c r="YC22" s="52" t="s">
        <v>471</v>
      </c>
      <c r="YD22" s="52" t="s">
        <v>471</v>
      </c>
      <c r="YE22" s="52" t="s">
        <v>471</v>
      </c>
      <c r="YF22" s="52" t="s">
        <v>471</v>
      </c>
      <c r="YG22" s="52" t="s">
        <v>471</v>
      </c>
      <c r="YH22" s="52" t="s">
        <v>471</v>
      </c>
      <c r="YI22" s="52" t="s">
        <v>471</v>
      </c>
      <c r="YJ22" s="52" t="s">
        <v>471</v>
      </c>
      <c r="YK22" s="52" t="s">
        <v>471</v>
      </c>
      <c r="YL22" s="52" t="s">
        <v>471</v>
      </c>
      <c r="YM22" s="52" t="s">
        <v>471</v>
      </c>
      <c r="YN22" s="52" t="s">
        <v>471</v>
      </c>
      <c r="YO22" s="52" t="s">
        <v>471</v>
      </c>
      <c r="YP22" s="52" t="s">
        <v>471</v>
      </c>
      <c r="YQ22" s="52" t="s">
        <v>471</v>
      </c>
      <c r="YR22" s="52" t="s">
        <v>471</v>
      </c>
      <c r="YS22" s="52" t="s">
        <v>471</v>
      </c>
      <c r="YT22" s="52" t="s">
        <v>471</v>
      </c>
      <c r="YU22" s="52" t="s">
        <v>471</v>
      </c>
      <c r="YV22" s="52" t="s">
        <v>471</v>
      </c>
      <c r="YW22" s="52" t="s">
        <v>471</v>
      </c>
      <c r="YX22" s="52" t="s">
        <v>471</v>
      </c>
      <c r="YY22" s="52" t="s">
        <v>471</v>
      </c>
      <c r="YZ22" s="52" t="s">
        <v>471</v>
      </c>
      <c r="ZA22" s="52" t="s">
        <v>471</v>
      </c>
      <c r="ZB22" s="52" t="s">
        <v>471</v>
      </c>
      <c r="ZC22" s="52" t="s">
        <v>471</v>
      </c>
      <c r="ZD22" s="52" t="s">
        <v>471</v>
      </c>
      <c r="ZE22" s="52" t="s">
        <v>471</v>
      </c>
      <c r="ZF22" s="52" t="s">
        <v>471</v>
      </c>
      <c r="ZG22" s="52" t="s">
        <v>471</v>
      </c>
      <c r="ZH22" s="52" t="s">
        <v>471</v>
      </c>
      <c r="ZI22" s="52" t="s">
        <v>471</v>
      </c>
      <c r="ZJ22" s="52" t="s">
        <v>471</v>
      </c>
      <c r="ZK22" s="52" t="s">
        <v>471</v>
      </c>
      <c r="ZL22" s="52" t="s">
        <v>471</v>
      </c>
      <c r="ZM22" s="52" t="s">
        <v>471</v>
      </c>
      <c r="ZN22" s="52" t="s">
        <v>471</v>
      </c>
      <c r="ZO22" s="52" t="s">
        <v>471</v>
      </c>
      <c r="ZP22" s="52" t="s">
        <v>471</v>
      </c>
      <c r="ZQ22" s="52" t="s">
        <v>471</v>
      </c>
      <c r="ZR22" s="52" t="s">
        <v>471</v>
      </c>
      <c r="ZS22" s="52" t="s">
        <v>471</v>
      </c>
      <c r="ZT22" s="52" t="s">
        <v>471</v>
      </c>
      <c r="ZU22" s="52" t="s">
        <v>471</v>
      </c>
      <c r="ZV22" s="52" t="s">
        <v>471</v>
      </c>
      <c r="ZW22" s="52" t="s">
        <v>471</v>
      </c>
      <c r="ZX22" s="52" t="s">
        <v>471</v>
      </c>
      <c r="ZY22" s="52" t="s">
        <v>471</v>
      </c>
      <c r="ZZ22" s="52" t="s">
        <v>471</v>
      </c>
      <c r="AAA22" s="52" t="s">
        <v>471</v>
      </c>
      <c r="AAB22" s="52" t="s">
        <v>471</v>
      </c>
      <c r="AAC22" s="52" t="s">
        <v>471</v>
      </c>
      <c r="AAD22" s="52" t="s">
        <v>471</v>
      </c>
      <c r="AAE22" s="52" t="s">
        <v>471</v>
      </c>
      <c r="AAF22" s="52" t="s">
        <v>471</v>
      </c>
      <c r="AAG22" s="52" t="s">
        <v>471</v>
      </c>
      <c r="AAH22" s="52" t="s">
        <v>471</v>
      </c>
      <c r="AAI22" s="52" t="s">
        <v>471</v>
      </c>
      <c r="AAJ22" s="52" t="s">
        <v>471</v>
      </c>
      <c r="AAK22" s="52" t="s">
        <v>471</v>
      </c>
      <c r="AAL22" s="52" t="s">
        <v>471</v>
      </c>
      <c r="AAM22" s="52" t="s">
        <v>471</v>
      </c>
      <c r="AAN22" s="52" t="s">
        <v>471</v>
      </c>
      <c r="AAO22" s="52" t="s">
        <v>471</v>
      </c>
      <c r="AAP22" s="52" t="s">
        <v>471</v>
      </c>
      <c r="AAQ22" s="52" t="s">
        <v>471</v>
      </c>
      <c r="AAR22" s="52" t="s">
        <v>471</v>
      </c>
      <c r="AAS22" s="52" t="s">
        <v>471</v>
      </c>
      <c r="AAT22" s="52" t="s">
        <v>471</v>
      </c>
      <c r="AAU22" s="52" t="s">
        <v>471</v>
      </c>
      <c r="AAV22" s="52" t="s">
        <v>471</v>
      </c>
      <c r="AAW22" s="52" t="s">
        <v>471</v>
      </c>
      <c r="AAX22" s="52" t="s">
        <v>471</v>
      </c>
      <c r="AAY22" s="52" t="s">
        <v>471</v>
      </c>
      <c r="AAZ22" s="52" t="s">
        <v>471</v>
      </c>
      <c r="ABA22" s="52" t="s">
        <v>471</v>
      </c>
      <c r="ABB22" s="52" t="s">
        <v>471</v>
      </c>
      <c r="ABC22" s="52" t="s">
        <v>471</v>
      </c>
      <c r="ABD22" s="52" t="s">
        <v>471</v>
      </c>
      <c r="ABE22" s="52" t="s">
        <v>471</v>
      </c>
      <c r="ABF22" s="52" t="s">
        <v>471</v>
      </c>
      <c r="ABG22" s="52" t="s">
        <v>471</v>
      </c>
      <c r="ABH22" s="52" t="s">
        <v>471</v>
      </c>
      <c r="ABI22" s="52" t="s">
        <v>471</v>
      </c>
      <c r="ABJ22" s="52" t="s">
        <v>471</v>
      </c>
      <c r="ABK22" s="52" t="s">
        <v>471</v>
      </c>
      <c r="ABL22" s="52" t="s">
        <v>471</v>
      </c>
      <c r="ABM22" s="52" t="s">
        <v>471</v>
      </c>
      <c r="ABN22" s="52" t="s">
        <v>471</v>
      </c>
      <c r="ABO22" s="52" t="s">
        <v>471</v>
      </c>
      <c r="ABP22" s="52" t="s">
        <v>471</v>
      </c>
      <c r="ABQ22" s="52" t="s">
        <v>471</v>
      </c>
      <c r="ABR22" s="52" t="s">
        <v>471</v>
      </c>
      <c r="ABS22" s="52" t="s">
        <v>471</v>
      </c>
      <c r="ABT22" s="52" t="s">
        <v>471</v>
      </c>
      <c r="ABU22" s="52" t="s">
        <v>471</v>
      </c>
      <c r="ABV22" s="52" t="s">
        <v>471</v>
      </c>
      <c r="ABW22" s="52" t="s">
        <v>471</v>
      </c>
      <c r="ABX22" s="52" t="s">
        <v>471</v>
      </c>
      <c r="ABY22" s="52" t="s">
        <v>471</v>
      </c>
      <c r="ABZ22" s="52" t="s">
        <v>471</v>
      </c>
      <c r="ACA22" s="52" t="s">
        <v>471</v>
      </c>
      <c r="ACB22" s="52" t="s">
        <v>471</v>
      </c>
      <c r="ACC22" s="52" t="s">
        <v>471</v>
      </c>
      <c r="ACD22" s="52" t="s">
        <v>471</v>
      </c>
      <c r="ACE22" s="52" t="s">
        <v>471</v>
      </c>
      <c r="ACF22" s="52" t="s">
        <v>471</v>
      </c>
      <c r="ACG22" s="52" t="s">
        <v>471</v>
      </c>
      <c r="ACH22" s="52" t="s">
        <v>471</v>
      </c>
      <c r="ACI22" s="52" t="s">
        <v>471</v>
      </c>
      <c r="ACJ22" s="52" t="s">
        <v>471</v>
      </c>
      <c r="ACK22" s="52" t="s">
        <v>471</v>
      </c>
      <c r="ACL22" s="52" t="s">
        <v>471</v>
      </c>
      <c r="ACM22" s="52" t="s">
        <v>471</v>
      </c>
      <c r="ACN22" s="52" t="s">
        <v>471</v>
      </c>
      <c r="ACO22" s="52" t="s">
        <v>471</v>
      </c>
      <c r="ACP22" s="52" t="s">
        <v>471</v>
      </c>
      <c r="ACQ22" s="52" t="s">
        <v>471</v>
      </c>
      <c r="ACR22" s="52" t="s">
        <v>471</v>
      </c>
      <c r="ACS22" s="52" t="s">
        <v>471</v>
      </c>
      <c r="ACT22" s="52" t="s">
        <v>471</v>
      </c>
      <c r="ACU22" s="52" t="s">
        <v>471</v>
      </c>
      <c r="ACV22" s="52" t="s">
        <v>471</v>
      </c>
      <c r="ACW22" s="52" t="s">
        <v>471</v>
      </c>
      <c r="ACX22" s="52" t="s">
        <v>471</v>
      </c>
      <c r="ACY22" s="52" t="s">
        <v>471</v>
      </c>
      <c r="ACZ22" s="52" t="s">
        <v>471</v>
      </c>
      <c r="ADA22" s="52" t="s">
        <v>471</v>
      </c>
      <c r="ADB22" s="52" t="s">
        <v>471</v>
      </c>
      <c r="ADC22" s="52" t="s">
        <v>471</v>
      </c>
      <c r="ADD22" s="52" t="s">
        <v>471</v>
      </c>
      <c r="ADE22" s="52" t="s">
        <v>471</v>
      </c>
      <c r="ADF22" s="52" t="s">
        <v>471</v>
      </c>
      <c r="ADG22" s="52" t="s">
        <v>471</v>
      </c>
      <c r="ADH22" s="52" t="s">
        <v>471</v>
      </c>
      <c r="ADI22" s="52" t="s">
        <v>471</v>
      </c>
      <c r="ADJ22" s="52" t="s">
        <v>471</v>
      </c>
      <c r="ADK22" s="52" t="s">
        <v>471</v>
      </c>
      <c r="ADL22" s="52" t="s">
        <v>471</v>
      </c>
      <c r="ADM22" s="52" t="s">
        <v>471</v>
      </c>
      <c r="ADN22" s="52" t="s">
        <v>471</v>
      </c>
      <c r="ADO22" s="52" t="s">
        <v>471</v>
      </c>
      <c r="ADP22" s="52" t="s">
        <v>471</v>
      </c>
      <c r="ADQ22" s="52" t="s">
        <v>471</v>
      </c>
      <c r="ADR22" s="52" t="s">
        <v>471</v>
      </c>
      <c r="ADS22" s="52" t="s">
        <v>471</v>
      </c>
      <c r="ADT22" s="52" t="s">
        <v>471</v>
      </c>
      <c r="ADU22" s="52" t="s">
        <v>471</v>
      </c>
      <c r="ADV22" s="52" t="s">
        <v>471</v>
      </c>
      <c r="ADW22" s="52" t="s">
        <v>471</v>
      </c>
      <c r="ADX22" s="52" t="s">
        <v>471</v>
      </c>
      <c r="ADY22" s="52" t="s">
        <v>471</v>
      </c>
      <c r="ADZ22" s="52" t="s">
        <v>471</v>
      </c>
      <c r="AEA22" s="52" t="s">
        <v>471</v>
      </c>
      <c r="AEB22" s="52" t="s">
        <v>471</v>
      </c>
      <c r="AEC22" s="52" t="s">
        <v>471</v>
      </c>
      <c r="AED22" s="52" t="s">
        <v>471</v>
      </c>
      <c r="AEE22" s="52" t="s">
        <v>471</v>
      </c>
      <c r="AEF22" s="52" t="s">
        <v>471</v>
      </c>
      <c r="AEG22" s="52" t="s">
        <v>471</v>
      </c>
      <c r="AEH22" s="52" t="s">
        <v>471</v>
      </c>
      <c r="AEI22" s="52" t="s">
        <v>471</v>
      </c>
      <c r="AEJ22" s="52" t="s">
        <v>471</v>
      </c>
      <c r="AEK22" s="52" t="s">
        <v>471</v>
      </c>
      <c r="AEL22" s="52" t="s">
        <v>471</v>
      </c>
      <c r="AEM22" s="52" t="s">
        <v>471</v>
      </c>
      <c r="AEN22" s="52" t="s">
        <v>471</v>
      </c>
      <c r="AEO22" s="52" t="s">
        <v>471</v>
      </c>
      <c r="AEP22" s="52" t="s">
        <v>471</v>
      </c>
      <c r="AEQ22" s="52" t="s">
        <v>471</v>
      </c>
      <c r="AER22" s="52" t="s">
        <v>471</v>
      </c>
      <c r="AES22" s="52" t="s">
        <v>471</v>
      </c>
      <c r="AET22" s="52" t="s">
        <v>471</v>
      </c>
      <c r="AEU22" s="52" t="s">
        <v>471</v>
      </c>
      <c r="AEV22" s="52" t="s">
        <v>471</v>
      </c>
      <c r="AEW22" s="52" t="s">
        <v>471</v>
      </c>
      <c r="AEX22" s="52" t="s">
        <v>471</v>
      </c>
      <c r="AEY22" s="52" t="s">
        <v>471</v>
      </c>
      <c r="AEZ22" s="52" t="s">
        <v>471</v>
      </c>
      <c r="AFA22" s="52" t="s">
        <v>471</v>
      </c>
      <c r="AFB22" s="52" t="s">
        <v>471</v>
      </c>
      <c r="AFC22" s="52" t="s">
        <v>471</v>
      </c>
      <c r="AFD22" s="52" t="s">
        <v>471</v>
      </c>
      <c r="AFE22" s="52" t="s">
        <v>471</v>
      </c>
      <c r="AFF22" s="52" t="s">
        <v>471</v>
      </c>
      <c r="AFG22" s="52" t="s">
        <v>471</v>
      </c>
      <c r="AFH22" s="52" t="s">
        <v>471</v>
      </c>
      <c r="AFI22" s="52" t="s">
        <v>471</v>
      </c>
      <c r="AFJ22" s="52" t="s">
        <v>471</v>
      </c>
      <c r="AFK22" s="52" t="s">
        <v>471</v>
      </c>
      <c r="AFL22" s="52" t="s">
        <v>471</v>
      </c>
      <c r="AFM22" s="52" t="s">
        <v>471</v>
      </c>
      <c r="AFN22" s="52" t="s">
        <v>471</v>
      </c>
      <c r="AFO22" s="52" t="s">
        <v>471</v>
      </c>
      <c r="AFP22" s="52" t="s">
        <v>471</v>
      </c>
      <c r="AFQ22" s="52" t="s">
        <v>471</v>
      </c>
      <c r="AFR22" s="52" t="s">
        <v>471</v>
      </c>
      <c r="AFS22" s="52" t="s">
        <v>471</v>
      </c>
      <c r="AFT22" s="52" t="s">
        <v>471</v>
      </c>
      <c r="AFU22" s="52" t="s">
        <v>471</v>
      </c>
      <c r="AFV22" s="52" t="s">
        <v>471</v>
      </c>
      <c r="AFW22" s="52" t="s">
        <v>471</v>
      </c>
      <c r="AFX22" s="52" t="s">
        <v>471</v>
      </c>
      <c r="AFY22" s="52" t="s">
        <v>471</v>
      </c>
      <c r="AFZ22" s="52" t="s">
        <v>471</v>
      </c>
      <c r="AGA22" s="52" t="s">
        <v>471</v>
      </c>
      <c r="AGB22" s="52" t="s">
        <v>471</v>
      </c>
      <c r="AGC22" s="52" t="s">
        <v>471</v>
      </c>
      <c r="AGD22" s="52" t="s">
        <v>471</v>
      </c>
      <c r="AGE22" s="52" t="s">
        <v>471</v>
      </c>
      <c r="AGF22" s="52" t="s">
        <v>471</v>
      </c>
      <c r="AGG22" s="52" t="s">
        <v>471</v>
      </c>
      <c r="AGH22" s="52" t="s">
        <v>471</v>
      </c>
      <c r="AGI22" s="52" t="s">
        <v>471</v>
      </c>
      <c r="AGJ22" s="52" t="s">
        <v>471</v>
      </c>
      <c r="AGK22" s="52" t="s">
        <v>471</v>
      </c>
      <c r="AGL22" s="52" t="s">
        <v>471</v>
      </c>
      <c r="AGM22" s="52" t="s">
        <v>471</v>
      </c>
      <c r="AGN22" s="52" t="s">
        <v>471</v>
      </c>
      <c r="AGO22" s="52" t="s">
        <v>471</v>
      </c>
      <c r="AGP22" s="52" t="s">
        <v>471</v>
      </c>
      <c r="AGQ22" s="52" t="s">
        <v>471</v>
      </c>
      <c r="AGR22" s="52" t="s">
        <v>471</v>
      </c>
      <c r="AGS22" s="52" t="s">
        <v>471</v>
      </c>
      <c r="AGT22" s="52" t="s">
        <v>471</v>
      </c>
      <c r="AGU22" s="52" t="s">
        <v>471</v>
      </c>
      <c r="AGV22" s="52" t="s">
        <v>471</v>
      </c>
      <c r="AGW22" s="52" t="s">
        <v>471</v>
      </c>
      <c r="AGX22" s="52" t="s">
        <v>471</v>
      </c>
      <c r="AGY22" s="52" t="s">
        <v>471</v>
      </c>
      <c r="AGZ22" s="52" t="s">
        <v>471</v>
      </c>
      <c r="AHA22" s="52" t="s">
        <v>471</v>
      </c>
      <c r="AHB22" s="52" t="s">
        <v>471</v>
      </c>
      <c r="AHC22" s="52" t="s">
        <v>471</v>
      </c>
      <c r="AHD22" s="52" t="s">
        <v>471</v>
      </c>
      <c r="AHE22" s="52" t="s">
        <v>471</v>
      </c>
      <c r="AHF22" s="52" t="s">
        <v>471</v>
      </c>
      <c r="AHG22" s="52" t="s">
        <v>471</v>
      </c>
      <c r="AHH22" s="52" t="s">
        <v>471</v>
      </c>
      <c r="AHI22" s="52" t="s">
        <v>471</v>
      </c>
      <c r="AHJ22" s="52" t="s">
        <v>471</v>
      </c>
      <c r="AHK22" s="52" t="s">
        <v>471</v>
      </c>
      <c r="AHL22" s="52" t="s">
        <v>471</v>
      </c>
      <c r="AHM22" s="52" t="s">
        <v>471</v>
      </c>
      <c r="AHN22" s="52" t="s">
        <v>471</v>
      </c>
      <c r="AHO22" s="52" t="s">
        <v>471</v>
      </c>
      <c r="AHP22" s="52" t="s">
        <v>471</v>
      </c>
      <c r="AHQ22" s="52" t="s">
        <v>471</v>
      </c>
      <c r="AHR22" s="52" t="s">
        <v>471</v>
      </c>
      <c r="AHS22" s="52" t="s">
        <v>471</v>
      </c>
      <c r="AHT22" s="52" t="s">
        <v>471</v>
      </c>
      <c r="AHU22" s="52" t="s">
        <v>471</v>
      </c>
      <c r="AHV22" s="52" t="s">
        <v>471</v>
      </c>
      <c r="AHW22" s="52" t="s">
        <v>471</v>
      </c>
      <c r="AHX22" s="52" t="s">
        <v>471</v>
      </c>
      <c r="AHY22" s="52" t="s">
        <v>471</v>
      </c>
      <c r="AHZ22" s="52" t="s">
        <v>471</v>
      </c>
      <c r="AIA22" s="52" t="s">
        <v>471</v>
      </c>
      <c r="AIB22" s="52" t="s">
        <v>471</v>
      </c>
      <c r="AIC22" s="52" t="s">
        <v>471</v>
      </c>
      <c r="AID22" s="52" t="s">
        <v>471</v>
      </c>
      <c r="AIE22" s="52" t="s">
        <v>471</v>
      </c>
      <c r="AIF22" s="52" t="s">
        <v>471</v>
      </c>
      <c r="AIG22" s="52" t="s">
        <v>471</v>
      </c>
      <c r="AIH22" s="52" t="s">
        <v>471</v>
      </c>
      <c r="AII22" s="52" t="s">
        <v>471</v>
      </c>
      <c r="AIJ22" s="52" t="s">
        <v>471</v>
      </c>
      <c r="AIK22" s="52" t="s">
        <v>471</v>
      </c>
      <c r="AIL22" s="52" t="s">
        <v>471</v>
      </c>
      <c r="AIM22" s="52" t="s">
        <v>471</v>
      </c>
      <c r="AIN22" s="52" t="s">
        <v>471</v>
      </c>
      <c r="AIO22" s="52" t="s">
        <v>471</v>
      </c>
      <c r="AIP22" s="52" t="s">
        <v>471</v>
      </c>
      <c r="AIQ22" s="52" t="s">
        <v>471</v>
      </c>
      <c r="AIR22" s="52" t="s">
        <v>471</v>
      </c>
      <c r="AIS22" s="52" t="s">
        <v>471</v>
      </c>
      <c r="AIT22" s="52" t="s">
        <v>471</v>
      </c>
      <c r="AIU22" s="52" t="s">
        <v>471</v>
      </c>
      <c r="AIV22" s="52" t="s">
        <v>471</v>
      </c>
      <c r="AIW22" s="52" t="s">
        <v>471</v>
      </c>
      <c r="AIX22" s="52" t="s">
        <v>471</v>
      </c>
      <c r="AIY22" s="52" t="s">
        <v>471</v>
      </c>
      <c r="AIZ22" s="52" t="s">
        <v>471</v>
      </c>
      <c r="AJA22" s="52" t="s">
        <v>471</v>
      </c>
      <c r="AJB22" s="52" t="s">
        <v>471</v>
      </c>
      <c r="AJC22" s="52" t="s">
        <v>471</v>
      </c>
      <c r="AJD22" s="52" t="s">
        <v>471</v>
      </c>
      <c r="AJE22" s="52" t="s">
        <v>471</v>
      </c>
      <c r="AJF22" s="52" t="s">
        <v>471</v>
      </c>
      <c r="AJG22" s="52" t="s">
        <v>471</v>
      </c>
      <c r="AJH22" s="52" t="s">
        <v>471</v>
      </c>
      <c r="AJI22" s="52" t="s">
        <v>471</v>
      </c>
      <c r="AJJ22" s="52" t="s">
        <v>471</v>
      </c>
      <c r="AJK22" s="52" t="s">
        <v>471</v>
      </c>
      <c r="AJL22" s="52" t="s">
        <v>471</v>
      </c>
      <c r="AJM22" s="52" t="s">
        <v>471</v>
      </c>
      <c r="AJN22" s="52" t="s">
        <v>471</v>
      </c>
      <c r="AJO22" s="52" t="s">
        <v>471</v>
      </c>
      <c r="AJP22" s="52" t="s">
        <v>471</v>
      </c>
      <c r="AJQ22" s="52" t="s">
        <v>471</v>
      </c>
      <c r="AJR22" s="52" t="s">
        <v>471</v>
      </c>
      <c r="AJS22" s="52" t="s">
        <v>471</v>
      </c>
      <c r="AJT22" s="52" t="s">
        <v>471</v>
      </c>
      <c r="AJU22" s="52" t="s">
        <v>471</v>
      </c>
      <c r="AJV22" s="52" t="s">
        <v>471</v>
      </c>
      <c r="AJW22" s="52" t="s">
        <v>471</v>
      </c>
      <c r="AJX22" s="52" t="s">
        <v>471</v>
      </c>
      <c r="AJY22" s="52" t="s">
        <v>471</v>
      </c>
      <c r="AJZ22" s="52" t="s">
        <v>471</v>
      </c>
      <c r="AKA22" s="52" t="s">
        <v>471</v>
      </c>
      <c r="AKB22" s="52" t="s">
        <v>471</v>
      </c>
      <c r="AKC22" s="52" t="s">
        <v>471</v>
      </c>
      <c r="AKD22" s="52" t="s">
        <v>471</v>
      </c>
      <c r="AKE22" s="52" t="s">
        <v>471</v>
      </c>
      <c r="AKF22" s="52" t="s">
        <v>471</v>
      </c>
      <c r="AKG22" s="52" t="s">
        <v>471</v>
      </c>
      <c r="AKH22" s="52" t="s">
        <v>471</v>
      </c>
      <c r="AKI22" s="52" t="s">
        <v>471</v>
      </c>
      <c r="AKJ22" s="52" t="s">
        <v>471</v>
      </c>
      <c r="AKK22" s="52" t="s">
        <v>471</v>
      </c>
      <c r="AKL22" s="52" t="s">
        <v>471</v>
      </c>
      <c r="AKM22" s="52" t="s">
        <v>471</v>
      </c>
      <c r="AKN22" s="52" t="s">
        <v>471</v>
      </c>
      <c r="AKO22" s="52" t="s">
        <v>471</v>
      </c>
      <c r="AKP22" s="52" t="s">
        <v>471</v>
      </c>
      <c r="AKQ22" s="52" t="s">
        <v>471</v>
      </c>
      <c r="AKR22" s="52" t="s">
        <v>471</v>
      </c>
      <c r="AKS22" s="52" t="s">
        <v>471</v>
      </c>
      <c r="AKT22" s="52" t="s">
        <v>471</v>
      </c>
      <c r="AKU22" s="52" t="s">
        <v>471</v>
      </c>
      <c r="AKV22" s="52" t="s">
        <v>471</v>
      </c>
      <c r="AKW22" s="52" t="s">
        <v>471</v>
      </c>
      <c r="AKX22" s="52" t="s">
        <v>471</v>
      </c>
      <c r="AKY22" s="52" t="s">
        <v>471</v>
      </c>
      <c r="AKZ22" s="52" t="s">
        <v>471</v>
      </c>
      <c r="ALA22" s="52" t="s">
        <v>471</v>
      </c>
      <c r="ALB22" s="52" t="s">
        <v>471</v>
      </c>
      <c r="ALC22" s="52" t="s">
        <v>471</v>
      </c>
      <c r="ALD22" s="52" t="s">
        <v>471</v>
      </c>
      <c r="ALE22" s="52" t="s">
        <v>471</v>
      </c>
      <c r="ALF22" s="52" t="s">
        <v>471</v>
      </c>
      <c r="ALG22" s="52" t="s">
        <v>471</v>
      </c>
      <c r="ALH22" s="52" t="s">
        <v>471</v>
      </c>
      <c r="ALI22" s="52" t="s">
        <v>471</v>
      </c>
      <c r="ALJ22" s="52" t="s">
        <v>471</v>
      </c>
      <c r="ALK22" s="52" t="s">
        <v>471</v>
      </c>
      <c r="ALL22" s="52" t="s">
        <v>471</v>
      </c>
      <c r="ALM22" s="52" t="s">
        <v>471</v>
      </c>
      <c r="ALN22" s="52" t="s">
        <v>471</v>
      </c>
      <c r="ALO22" s="52" t="s">
        <v>471</v>
      </c>
      <c r="ALP22" s="52" t="s">
        <v>471</v>
      </c>
      <c r="ALQ22" s="52" t="s">
        <v>471</v>
      </c>
      <c r="ALR22" s="52" t="s">
        <v>471</v>
      </c>
      <c r="ALS22" s="52" t="s">
        <v>471</v>
      </c>
      <c r="ALT22" s="52" t="s">
        <v>471</v>
      </c>
      <c r="ALU22" s="52" t="s">
        <v>471</v>
      </c>
      <c r="ALV22" s="52" t="s">
        <v>471</v>
      </c>
      <c r="ALW22" s="52" t="s">
        <v>471</v>
      </c>
      <c r="ALX22" s="52" t="s">
        <v>471</v>
      </c>
      <c r="ALY22" s="52" t="s">
        <v>471</v>
      </c>
      <c r="ALZ22" s="52" t="s">
        <v>471</v>
      </c>
      <c r="AMA22" s="52" t="s">
        <v>471</v>
      </c>
      <c r="AMB22" s="52" t="s">
        <v>471</v>
      </c>
      <c r="AMC22" s="52" t="s">
        <v>471</v>
      </c>
      <c r="AMD22" s="52" t="s">
        <v>471</v>
      </c>
      <c r="AME22" s="52" t="s">
        <v>471</v>
      </c>
      <c r="AMF22" s="52" t="s">
        <v>471</v>
      </c>
      <c r="AMG22" s="52" t="s">
        <v>471</v>
      </c>
      <c r="AMH22" s="52" t="s">
        <v>471</v>
      </c>
      <c r="AMI22" s="52" t="s">
        <v>471</v>
      </c>
      <c r="AMJ22" s="52" t="s">
        <v>471</v>
      </c>
      <c r="AMK22" s="52" t="s">
        <v>471</v>
      </c>
      <c r="AML22" s="52" t="s">
        <v>471</v>
      </c>
      <c r="AMM22" s="52" t="s">
        <v>471</v>
      </c>
      <c r="AMN22" s="52" t="s">
        <v>471</v>
      </c>
      <c r="AMO22" s="52" t="s">
        <v>471</v>
      </c>
      <c r="AMP22" s="52" t="s">
        <v>471</v>
      </c>
      <c r="AMQ22" s="52" t="s">
        <v>471</v>
      </c>
      <c r="AMR22" s="52" t="s">
        <v>471</v>
      </c>
      <c r="AMS22" s="52" t="s">
        <v>471</v>
      </c>
      <c r="AMT22" s="52" t="s">
        <v>471</v>
      </c>
      <c r="AMU22" s="52" t="s">
        <v>471</v>
      </c>
      <c r="AMV22" s="52" t="s">
        <v>471</v>
      </c>
      <c r="AMW22" s="52" t="s">
        <v>471</v>
      </c>
      <c r="AMX22" s="52" t="s">
        <v>471</v>
      </c>
      <c r="AMY22" s="52" t="s">
        <v>471</v>
      </c>
      <c r="AMZ22" s="52" t="s">
        <v>471</v>
      </c>
      <c r="ANA22" s="52" t="s">
        <v>471</v>
      </c>
      <c r="ANB22" s="52" t="s">
        <v>471</v>
      </c>
      <c r="ANC22" s="52" t="s">
        <v>471</v>
      </c>
      <c r="AND22" s="52" t="s">
        <v>471</v>
      </c>
      <c r="ANE22" s="52" t="s">
        <v>471</v>
      </c>
      <c r="ANF22" s="52" t="s">
        <v>471</v>
      </c>
      <c r="ANG22" s="52" t="s">
        <v>471</v>
      </c>
      <c r="ANH22" s="52" t="s">
        <v>471</v>
      </c>
      <c r="ANI22" s="52" t="s">
        <v>471</v>
      </c>
      <c r="ANJ22" s="52" t="s">
        <v>471</v>
      </c>
      <c r="ANK22" s="52" t="s">
        <v>471</v>
      </c>
      <c r="ANL22" s="52" t="s">
        <v>471</v>
      </c>
      <c r="ANM22" s="52" t="s">
        <v>471</v>
      </c>
      <c r="ANN22" s="52" t="s">
        <v>471</v>
      </c>
      <c r="ANO22" s="52" t="s">
        <v>471</v>
      </c>
      <c r="ANP22" s="52" t="s">
        <v>471</v>
      </c>
      <c r="ANQ22" s="52" t="s">
        <v>471</v>
      </c>
      <c r="ANR22" s="52" t="s">
        <v>471</v>
      </c>
      <c r="ANS22" s="52" t="s">
        <v>471</v>
      </c>
      <c r="ANT22" s="52" t="s">
        <v>471</v>
      </c>
      <c r="ANU22" s="52" t="s">
        <v>471</v>
      </c>
      <c r="ANV22" s="52" t="s">
        <v>471</v>
      </c>
      <c r="ANW22" s="52" t="s">
        <v>471</v>
      </c>
      <c r="ANX22" s="52" t="s">
        <v>471</v>
      </c>
      <c r="ANY22" s="52" t="s">
        <v>471</v>
      </c>
      <c r="ANZ22" s="52" t="s">
        <v>471</v>
      </c>
      <c r="AOA22" s="52" t="s">
        <v>471</v>
      </c>
      <c r="AOB22" s="52" t="s">
        <v>471</v>
      </c>
      <c r="AOC22" s="52" t="s">
        <v>471</v>
      </c>
      <c r="AOD22" s="52" t="s">
        <v>471</v>
      </c>
      <c r="AOE22" s="52" t="s">
        <v>471</v>
      </c>
      <c r="AOF22" s="52" t="s">
        <v>471</v>
      </c>
      <c r="AOG22" s="52" t="s">
        <v>471</v>
      </c>
      <c r="AOH22" s="52" t="s">
        <v>471</v>
      </c>
      <c r="AOI22" s="52" t="s">
        <v>471</v>
      </c>
      <c r="AOJ22" s="52" t="s">
        <v>471</v>
      </c>
      <c r="AOK22" s="52" t="s">
        <v>471</v>
      </c>
      <c r="AOL22" s="52" t="s">
        <v>471</v>
      </c>
      <c r="AOM22" s="52" t="s">
        <v>471</v>
      </c>
      <c r="AON22" s="52" t="s">
        <v>471</v>
      </c>
      <c r="AOO22" s="52" t="s">
        <v>471</v>
      </c>
      <c r="AOP22" s="52" t="s">
        <v>471</v>
      </c>
      <c r="AOQ22" s="52" t="s">
        <v>471</v>
      </c>
      <c r="AOR22" s="52" t="s">
        <v>471</v>
      </c>
      <c r="AOS22" s="52" t="s">
        <v>471</v>
      </c>
      <c r="AOT22" s="52" t="s">
        <v>471</v>
      </c>
      <c r="AOU22" s="52" t="s">
        <v>471</v>
      </c>
      <c r="AOV22" s="52" t="s">
        <v>471</v>
      </c>
      <c r="AOW22" s="52" t="s">
        <v>471</v>
      </c>
      <c r="AOX22" s="52" t="s">
        <v>471</v>
      </c>
      <c r="AOY22" s="52" t="s">
        <v>471</v>
      </c>
      <c r="AOZ22" s="52" t="s">
        <v>471</v>
      </c>
      <c r="APA22" s="52" t="s">
        <v>471</v>
      </c>
      <c r="APB22" s="52" t="s">
        <v>471</v>
      </c>
      <c r="APC22" s="52" t="s">
        <v>471</v>
      </c>
      <c r="APD22" s="52" t="s">
        <v>471</v>
      </c>
      <c r="APE22" s="52" t="s">
        <v>471</v>
      </c>
      <c r="APF22" s="52" t="s">
        <v>471</v>
      </c>
      <c r="APG22" s="52" t="s">
        <v>471</v>
      </c>
      <c r="APH22" s="52" t="s">
        <v>471</v>
      </c>
      <c r="API22" s="52" t="s">
        <v>471</v>
      </c>
      <c r="APJ22" s="52" t="s">
        <v>471</v>
      </c>
      <c r="APK22" s="52" t="s">
        <v>471</v>
      </c>
      <c r="APL22" s="52" t="s">
        <v>471</v>
      </c>
      <c r="APM22" s="52" t="s">
        <v>471</v>
      </c>
      <c r="APN22" s="52" t="s">
        <v>471</v>
      </c>
      <c r="APO22" s="52" t="s">
        <v>471</v>
      </c>
      <c r="APP22" s="52" t="s">
        <v>471</v>
      </c>
      <c r="APQ22" s="52" t="s">
        <v>471</v>
      </c>
      <c r="APR22" s="52" t="s">
        <v>471</v>
      </c>
      <c r="APS22" s="52" t="s">
        <v>471</v>
      </c>
      <c r="APT22" s="52" t="s">
        <v>471</v>
      </c>
      <c r="APU22" s="52" t="s">
        <v>471</v>
      </c>
      <c r="APV22" s="52" t="s">
        <v>471</v>
      </c>
      <c r="APW22" s="52" t="s">
        <v>471</v>
      </c>
      <c r="APX22" s="52" t="s">
        <v>471</v>
      </c>
      <c r="APY22" s="52" t="s">
        <v>471</v>
      </c>
      <c r="APZ22" s="52" t="s">
        <v>471</v>
      </c>
      <c r="AQA22" s="52" t="s">
        <v>471</v>
      </c>
      <c r="AQB22" s="52" t="s">
        <v>471</v>
      </c>
      <c r="AQC22" s="52" t="s">
        <v>471</v>
      </c>
      <c r="AQD22" s="52" t="s">
        <v>471</v>
      </c>
      <c r="AQE22" s="52" t="s">
        <v>471</v>
      </c>
      <c r="AQF22" s="52" t="s">
        <v>471</v>
      </c>
      <c r="AQG22" s="52" t="s">
        <v>471</v>
      </c>
      <c r="AQH22" s="52" t="s">
        <v>471</v>
      </c>
      <c r="AQI22" s="52" t="s">
        <v>471</v>
      </c>
      <c r="AQJ22" s="52" t="s">
        <v>471</v>
      </c>
      <c r="AQK22" s="52" t="s">
        <v>471</v>
      </c>
      <c r="AQL22" s="52" t="s">
        <v>471</v>
      </c>
      <c r="AQM22" s="52" t="s">
        <v>471</v>
      </c>
      <c r="AQN22" s="52" t="s">
        <v>471</v>
      </c>
      <c r="AQO22" s="52" t="s">
        <v>471</v>
      </c>
      <c r="AQP22" s="52" t="s">
        <v>471</v>
      </c>
      <c r="AQQ22" s="52" t="s">
        <v>471</v>
      </c>
      <c r="AQR22" s="52" t="s">
        <v>471</v>
      </c>
      <c r="AQS22" s="52" t="s">
        <v>471</v>
      </c>
      <c r="AQT22" s="52" t="s">
        <v>471</v>
      </c>
      <c r="AQU22" s="52" t="s">
        <v>471</v>
      </c>
      <c r="AQV22" s="52" t="s">
        <v>471</v>
      </c>
      <c r="AQW22" s="52" t="s">
        <v>471</v>
      </c>
      <c r="AQX22" s="52" t="s">
        <v>471</v>
      </c>
      <c r="AQY22" s="52" t="s">
        <v>471</v>
      </c>
      <c r="AQZ22" s="52" t="s">
        <v>471</v>
      </c>
      <c r="ARA22" s="52" t="s">
        <v>471</v>
      </c>
      <c r="ARB22" s="52" t="s">
        <v>471</v>
      </c>
      <c r="ARC22" s="52" t="s">
        <v>471</v>
      </c>
      <c r="ARD22" s="52" t="s">
        <v>471</v>
      </c>
      <c r="ARE22" s="52" t="s">
        <v>471</v>
      </c>
      <c r="ARF22" s="52" t="s">
        <v>471</v>
      </c>
      <c r="ARG22" s="52" t="s">
        <v>471</v>
      </c>
      <c r="ARH22" s="52" t="s">
        <v>471</v>
      </c>
      <c r="ARI22" s="52" t="s">
        <v>471</v>
      </c>
      <c r="ARJ22" s="52" t="s">
        <v>471</v>
      </c>
      <c r="ARK22" s="52" t="s">
        <v>471</v>
      </c>
      <c r="ARL22" s="52" t="s">
        <v>471</v>
      </c>
      <c r="ARM22" s="52" t="s">
        <v>471</v>
      </c>
      <c r="ARN22" s="52" t="s">
        <v>471</v>
      </c>
      <c r="ARO22" s="52" t="s">
        <v>471</v>
      </c>
      <c r="ARP22" s="52" t="s">
        <v>471</v>
      </c>
      <c r="ARQ22" s="52" t="s">
        <v>471</v>
      </c>
      <c r="ARR22" s="52" t="s">
        <v>471</v>
      </c>
      <c r="ARS22" s="52" t="s">
        <v>471</v>
      </c>
      <c r="ART22" s="52" t="s">
        <v>471</v>
      </c>
      <c r="ARU22" s="52" t="s">
        <v>471</v>
      </c>
      <c r="ARV22" s="52" t="s">
        <v>471</v>
      </c>
      <c r="ARW22" s="52" t="s">
        <v>471</v>
      </c>
      <c r="ARX22" s="52" t="s">
        <v>471</v>
      </c>
      <c r="ARY22" s="52" t="s">
        <v>471</v>
      </c>
      <c r="ARZ22" s="52" t="s">
        <v>471</v>
      </c>
      <c r="ASA22" s="52" t="s">
        <v>471</v>
      </c>
      <c r="ASB22" s="52" t="s">
        <v>471</v>
      </c>
      <c r="ASC22" s="52" t="s">
        <v>471</v>
      </c>
      <c r="ASD22" s="52" t="s">
        <v>471</v>
      </c>
      <c r="ASE22" s="52" t="s">
        <v>471</v>
      </c>
      <c r="ASF22" s="52" t="s">
        <v>471</v>
      </c>
      <c r="ASG22" s="52" t="s">
        <v>471</v>
      </c>
      <c r="ASH22" s="52" t="s">
        <v>471</v>
      </c>
      <c r="ASI22" s="52" t="s">
        <v>471</v>
      </c>
      <c r="ASJ22" s="52" t="s">
        <v>471</v>
      </c>
      <c r="ASK22" s="52" t="s">
        <v>471</v>
      </c>
      <c r="ASL22" s="52" t="s">
        <v>471</v>
      </c>
      <c r="ASM22" s="52" t="s">
        <v>471</v>
      </c>
      <c r="ASN22" s="52" t="s">
        <v>471</v>
      </c>
      <c r="ASO22" s="52" t="s">
        <v>471</v>
      </c>
      <c r="ASP22" s="52" t="s">
        <v>471</v>
      </c>
      <c r="ASQ22" s="52" t="s">
        <v>471</v>
      </c>
      <c r="ASR22" s="52" t="s">
        <v>471</v>
      </c>
      <c r="ASS22" s="52" t="s">
        <v>471</v>
      </c>
      <c r="AST22" s="52" t="s">
        <v>471</v>
      </c>
      <c r="ASU22" s="52" t="s">
        <v>471</v>
      </c>
      <c r="ASV22" s="52" t="s">
        <v>471</v>
      </c>
      <c r="ASW22" s="52" t="s">
        <v>471</v>
      </c>
      <c r="ASX22" s="52" t="s">
        <v>471</v>
      </c>
      <c r="ASY22" s="52" t="s">
        <v>471</v>
      </c>
      <c r="ASZ22" s="52" t="s">
        <v>471</v>
      </c>
      <c r="ATA22" s="52" t="s">
        <v>471</v>
      </c>
      <c r="ATB22" s="52" t="s">
        <v>471</v>
      </c>
      <c r="ATC22" s="52" t="s">
        <v>471</v>
      </c>
      <c r="ATD22" s="52" t="s">
        <v>471</v>
      </c>
      <c r="ATE22" s="52" t="s">
        <v>471</v>
      </c>
      <c r="ATF22" s="52" t="s">
        <v>471</v>
      </c>
      <c r="ATG22" s="52" t="s">
        <v>471</v>
      </c>
      <c r="ATH22" s="52" t="s">
        <v>471</v>
      </c>
      <c r="ATI22" s="52" t="s">
        <v>471</v>
      </c>
      <c r="ATJ22" s="52" t="s">
        <v>471</v>
      </c>
      <c r="ATK22" s="52" t="s">
        <v>471</v>
      </c>
      <c r="ATL22" s="52" t="s">
        <v>471</v>
      </c>
      <c r="ATM22" s="52" t="s">
        <v>471</v>
      </c>
      <c r="ATN22" s="52" t="s">
        <v>471</v>
      </c>
      <c r="ATO22" s="52" t="s">
        <v>471</v>
      </c>
      <c r="ATP22" s="52" t="s">
        <v>471</v>
      </c>
      <c r="ATQ22" s="52" t="s">
        <v>471</v>
      </c>
      <c r="ATR22" s="52" t="s">
        <v>471</v>
      </c>
      <c r="ATS22" s="52" t="s">
        <v>471</v>
      </c>
      <c r="ATT22" s="52" t="s">
        <v>471</v>
      </c>
      <c r="ATU22" s="52" t="s">
        <v>471</v>
      </c>
      <c r="ATV22" s="52" t="s">
        <v>471</v>
      </c>
      <c r="ATW22" s="52" t="s">
        <v>471</v>
      </c>
      <c r="ATX22" s="52" t="s">
        <v>471</v>
      </c>
      <c r="ATY22" s="52" t="s">
        <v>471</v>
      </c>
      <c r="ATZ22" s="52" t="s">
        <v>471</v>
      </c>
      <c r="AUA22" s="52" t="s">
        <v>471</v>
      </c>
      <c r="AUB22" s="52" t="s">
        <v>471</v>
      </c>
      <c r="AUC22" s="52" t="s">
        <v>471</v>
      </c>
      <c r="AUD22" s="52" t="s">
        <v>471</v>
      </c>
      <c r="AUE22" s="52" t="s">
        <v>471</v>
      </c>
      <c r="AUF22" s="52" t="s">
        <v>471</v>
      </c>
      <c r="AUG22" s="52" t="s">
        <v>471</v>
      </c>
      <c r="AUH22" s="52" t="s">
        <v>471</v>
      </c>
      <c r="AUI22" s="52" t="s">
        <v>471</v>
      </c>
      <c r="AUJ22" s="52" t="s">
        <v>471</v>
      </c>
      <c r="AUK22" s="52" t="s">
        <v>471</v>
      </c>
      <c r="AUL22" s="52" t="s">
        <v>471</v>
      </c>
      <c r="AUM22" s="52" t="s">
        <v>471</v>
      </c>
      <c r="AUN22" s="52" t="s">
        <v>471</v>
      </c>
      <c r="AUO22" s="52" t="s">
        <v>471</v>
      </c>
      <c r="AUP22" s="52" t="s">
        <v>471</v>
      </c>
      <c r="AUQ22" s="52" t="s">
        <v>471</v>
      </c>
      <c r="AUR22" s="52" t="s">
        <v>471</v>
      </c>
      <c r="AUS22" s="52" t="s">
        <v>471</v>
      </c>
      <c r="AUT22" s="52" t="s">
        <v>471</v>
      </c>
      <c r="AUU22" s="52" t="s">
        <v>471</v>
      </c>
      <c r="AUV22" s="52" t="s">
        <v>471</v>
      </c>
      <c r="AUW22" s="52" t="s">
        <v>471</v>
      </c>
      <c r="AUX22" s="52" t="s">
        <v>471</v>
      </c>
      <c r="AUY22" s="52" t="s">
        <v>471</v>
      </c>
      <c r="AUZ22" s="52" t="s">
        <v>471</v>
      </c>
      <c r="AVA22" s="52" t="s">
        <v>471</v>
      </c>
      <c r="AVB22" s="52" t="s">
        <v>471</v>
      </c>
      <c r="AVC22" s="52" t="s">
        <v>471</v>
      </c>
      <c r="AVD22" s="52" t="s">
        <v>471</v>
      </c>
      <c r="AVE22" s="52" t="s">
        <v>471</v>
      </c>
      <c r="AVF22" s="52" t="s">
        <v>471</v>
      </c>
      <c r="AVG22" s="52" t="s">
        <v>471</v>
      </c>
      <c r="AVH22" s="52" t="s">
        <v>471</v>
      </c>
      <c r="AVI22" s="52" t="s">
        <v>471</v>
      </c>
      <c r="AVJ22" s="52" t="s">
        <v>471</v>
      </c>
      <c r="AVK22" s="52" t="s">
        <v>471</v>
      </c>
      <c r="AVL22" s="52" t="s">
        <v>471</v>
      </c>
      <c r="AVM22" s="52" t="s">
        <v>471</v>
      </c>
      <c r="AVN22" s="52" t="s">
        <v>471</v>
      </c>
      <c r="AVO22" s="52" t="s">
        <v>471</v>
      </c>
      <c r="AVP22" s="52" t="s">
        <v>471</v>
      </c>
      <c r="AVQ22" s="52" t="s">
        <v>471</v>
      </c>
      <c r="AVR22" s="52" t="s">
        <v>471</v>
      </c>
      <c r="AVS22" s="52" t="s">
        <v>471</v>
      </c>
      <c r="AVT22" s="52" t="s">
        <v>471</v>
      </c>
      <c r="AVU22" s="52" t="s">
        <v>471</v>
      </c>
      <c r="AVV22" s="52" t="s">
        <v>471</v>
      </c>
      <c r="AVW22" s="52" t="s">
        <v>471</v>
      </c>
      <c r="AVX22" s="52" t="s">
        <v>471</v>
      </c>
      <c r="AVY22" s="52" t="s">
        <v>471</v>
      </c>
      <c r="AVZ22" s="52" t="s">
        <v>471</v>
      </c>
      <c r="AWA22" s="52" t="s">
        <v>471</v>
      </c>
      <c r="AWB22" s="52" t="s">
        <v>471</v>
      </c>
      <c r="AWC22" s="52" t="s">
        <v>471</v>
      </c>
      <c r="AWD22" s="52" t="s">
        <v>471</v>
      </c>
      <c r="AWE22" s="52" t="s">
        <v>471</v>
      </c>
      <c r="AWF22" s="52" t="s">
        <v>471</v>
      </c>
      <c r="AWG22" s="52" t="s">
        <v>471</v>
      </c>
      <c r="AWH22" s="52" t="s">
        <v>471</v>
      </c>
      <c r="AWI22" s="52" t="s">
        <v>471</v>
      </c>
      <c r="AWJ22" s="52" t="s">
        <v>471</v>
      </c>
      <c r="AWK22" s="52" t="s">
        <v>471</v>
      </c>
      <c r="AWL22" s="52" t="s">
        <v>471</v>
      </c>
      <c r="AWM22" s="52" t="s">
        <v>471</v>
      </c>
      <c r="AWN22" s="52" t="s">
        <v>471</v>
      </c>
      <c r="AWO22" s="52" t="s">
        <v>471</v>
      </c>
      <c r="AWP22" s="52" t="s">
        <v>471</v>
      </c>
      <c r="AWQ22" s="52" t="s">
        <v>471</v>
      </c>
      <c r="AWR22" s="52" t="s">
        <v>471</v>
      </c>
      <c r="AWS22" s="52" t="s">
        <v>471</v>
      </c>
      <c r="AWT22" s="52" t="s">
        <v>471</v>
      </c>
      <c r="AWU22" s="52" t="s">
        <v>471</v>
      </c>
      <c r="AWV22" s="52" t="s">
        <v>471</v>
      </c>
      <c r="AWW22" s="52" t="s">
        <v>471</v>
      </c>
      <c r="AWX22" s="52" t="s">
        <v>471</v>
      </c>
      <c r="AWY22" s="52" t="s">
        <v>471</v>
      </c>
      <c r="AWZ22" s="52" t="s">
        <v>471</v>
      </c>
      <c r="AXA22" s="52" t="s">
        <v>471</v>
      </c>
      <c r="AXB22" s="52" t="s">
        <v>471</v>
      </c>
      <c r="AXC22" s="52" t="s">
        <v>471</v>
      </c>
      <c r="AXD22" s="52" t="s">
        <v>471</v>
      </c>
      <c r="AXE22" s="52" t="s">
        <v>471</v>
      </c>
      <c r="AXF22" s="52" t="s">
        <v>471</v>
      </c>
      <c r="AXG22" s="52" t="s">
        <v>471</v>
      </c>
      <c r="AXH22" s="52" t="s">
        <v>471</v>
      </c>
      <c r="AXI22" s="52" t="s">
        <v>471</v>
      </c>
      <c r="AXJ22" s="52" t="s">
        <v>471</v>
      </c>
      <c r="AXK22" s="52" t="s">
        <v>471</v>
      </c>
      <c r="AXL22" s="52" t="s">
        <v>471</v>
      </c>
      <c r="AXM22" s="52" t="s">
        <v>471</v>
      </c>
      <c r="AXN22" s="52" t="s">
        <v>471</v>
      </c>
      <c r="AXO22" s="52" t="s">
        <v>471</v>
      </c>
      <c r="AXP22" s="52" t="s">
        <v>471</v>
      </c>
      <c r="AXQ22" s="52" t="s">
        <v>471</v>
      </c>
      <c r="AXR22" s="52" t="s">
        <v>471</v>
      </c>
      <c r="AXS22" s="52" t="s">
        <v>471</v>
      </c>
      <c r="AXT22" s="52" t="s">
        <v>471</v>
      </c>
      <c r="AXU22" s="52" t="s">
        <v>471</v>
      </c>
      <c r="AXV22" s="52" t="s">
        <v>471</v>
      </c>
      <c r="AXW22" s="52" t="s">
        <v>471</v>
      </c>
      <c r="AXX22" s="52" t="s">
        <v>471</v>
      </c>
      <c r="AXY22" s="52" t="s">
        <v>471</v>
      </c>
      <c r="AXZ22" s="52" t="s">
        <v>471</v>
      </c>
      <c r="AYA22" s="52" t="s">
        <v>471</v>
      </c>
      <c r="AYB22" s="52" t="s">
        <v>471</v>
      </c>
      <c r="AYC22" s="52" t="s">
        <v>471</v>
      </c>
      <c r="AYD22" s="52" t="s">
        <v>471</v>
      </c>
      <c r="AYE22" s="52" t="s">
        <v>471</v>
      </c>
      <c r="AYF22" s="52" t="s">
        <v>471</v>
      </c>
      <c r="AYG22" s="52" t="s">
        <v>471</v>
      </c>
      <c r="AYH22" s="52" t="s">
        <v>471</v>
      </c>
      <c r="AYI22" s="52" t="s">
        <v>471</v>
      </c>
      <c r="AYJ22" s="52" t="s">
        <v>471</v>
      </c>
      <c r="AYK22" s="52" t="s">
        <v>471</v>
      </c>
      <c r="AYL22" s="52" t="s">
        <v>471</v>
      </c>
      <c r="AYM22" s="52" t="s">
        <v>471</v>
      </c>
      <c r="AYN22" s="52" t="s">
        <v>471</v>
      </c>
      <c r="AYO22" s="52" t="s">
        <v>471</v>
      </c>
      <c r="AYP22" s="52" t="s">
        <v>471</v>
      </c>
      <c r="AYQ22" s="52" t="s">
        <v>471</v>
      </c>
      <c r="AYR22" s="52" t="s">
        <v>471</v>
      </c>
      <c r="AYS22" s="52" t="s">
        <v>471</v>
      </c>
      <c r="AYT22" s="52" t="s">
        <v>471</v>
      </c>
      <c r="AYU22" s="52" t="s">
        <v>471</v>
      </c>
      <c r="AYV22" s="52" t="s">
        <v>471</v>
      </c>
      <c r="AYW22" s="52" t="s">
        <v>471</v>
      </c>
      <c r="AYX22" s="52" t="s">
        <v>471</v>
      </c>
      <c r="AYY22" s="52" t="s">
        <v>471</v>
      </c>
      <c r="AYZ22" s="52" t="s">
        <v>471</v>
      </c>
      <c r="AZA22" s="52" t="s">
        <v>471</v>
      </c>
      <c r="AZB22" s="52" t="s">
        <v>471</v>
      </c>
      <c r="AZC22" s="52" t="s">
        <v>471</v>
      </c>
      <c r="AZD22" s="52" t="s">
        <v>471</v>
      </c>
      <c r="AZE22" s="52" t="s">
        <v>471</v>
      </c>
      <c r="AZF22" s="52" t="s">
        <v>471</v>
      </c>
      <c r="AZG22" s="52" t="s">
        <v>471</v>
      </c>
      <c r="AZH22" s="52" t="s">
        <v>471</v>
      </c>
      <c r="AZI22" s="52" t="s">
        <v>471</v>
      </c>
      <c r="AZJ22" s="52" t="s">
        <v>471</v>
      </c>
      <c r="AZK22" s="52" t="s">
        <v>471</v>
      </c>
      <c r="AZL22" s="52" t="s">
        <v>471</v>
      </c>
      <c r="AZM22" s="52" t="s">
        <v>471</v>
      </c>
      <c r="AZN22" s="52" t="s">
        <v>471</v>
      </c>
      <c r="AZO22" s="52" t="s">
        <v>471</v>
      </c>
      <c r="AZP22" s="52" t="s">
        <v>471</v>
      </c>
      <c r="AZQ22" s="52" t="s">
        <v>471</v>
      </c>
      <c r="AZR22" s="52" t="s">
        <v>471</v>
      </c>
      <c r="AZS22" s="52" t="s">
        <v>471</v>
      </c>
      <c r="AZT22" s="52" t="s">
        <v>471</v>
      </c>
      <c r="AZU22" s="52" t="s">
        <v>471</v>
      </c>
      <c r="AZV22" s="52" t="s">
        <v>471</v>
      </c>
      <c r="AZW22" s="52" t="s">
        <v>471</v>
      </c>
      <c r="AZX22" s="52" t="s">
        <v>471</v>
      </c>
      <c r="AZY22" s="52" t="s">
        <v>471</v>
      </c>
      <c r="AZZ22" s="52" t="s">
        <v>471</v>
      </c>
      <c r="BAA22" s="52" t="s">
        <v>471</v>
      </c>
      <c r="BAB22" s="52" t="s">
        <v>471</v>
      </c>
      <c r="BAC22" s="52" t="s">
        <v>471</v>
      </c>
      <c r="BAD22" s="52" t="s">
        <v>471</v>
      </c>
      <c r="BAE22" s="52" t="s">
        <v>471</v>
      </c>
      <c r="BAF22" s="52" t="s">
        <v>471</v>
      </c>
      <c r="BAG22" s="52" t="s">
        <v>471</v>
      </c>
      <c r="BAH22" s="52" t="s">
        <v>471</v>
      </c>
      <c r="BAI22" s="52" t="s">
        <v>471</v>
      </c>
      <c r="BAJ22" s="52" t="s">
        <v>471</v>
      </c>
      <c r="BAK22" s="52" t="s">
        <v>471</v>
      </c>
      <c r="BAL22" s="52" t="s">
        <v>471</v>
      </c>
      <c r="BAM22" s="52" t="s">
        <v>471</v>
      </c>
      <c r="BAN22" s="52" t="s">
        <v>471</v>
      </c>
      <c r="BAO22" s="52" t="s">
        <v>471</v>
      </c>
      <c r="BAP22" s="52" t="s">
        <v>471</v>
      </c>
      <c r="BAQ22" s="52" t="s">
        <v>471</v>
      </c>
      <c r="BAR22" s="52" t="s">
        <v>471</v>
      </c>
      <c r="BAS22" s="52" t="s">
        <v>471</v>
      </c>
      <c r="BAT22" s="52" t="s">
        <v>471</v>
      </c>
      <c r="BAU22" s="52" t="s">
        <v>471</v>
      </c>
      <c r="BAV22" s="52" t="s">
        <v>471</v>
      </c>
      <c r="BAW22" s="52" t="s">
        <v>471</v>
      </c>
      <c r="BAX22" s="52" t="s">
        <v>471</v>
      </c>
      <c r="BAY22" s="52" t="s">
        <v>471</v>
      </c>
      <c r="BAZ22" s="52" t="s">
        <v>471</v>
      </c>
      <c r="BBA22" s="52" t="s">
        <v>471</v>
      </c>
      <c r="BBB22" s="52" t="s">
        <v>471</v>
      </c>
      <c r="BBC22" s="52" t="s">
        <v>471</v>
      </c>
      <c r="BBD22" s="52" t="s">
        <v>471</v>
      </c>
      <c r="BBE22" s="52" t="s">
        <v>471</v>
      </c>
      <c r="BBF22" s="52" t="s">
        <v>471</v>
      </c>
      <c r="BBG22" s="52" t="s">
        <v>471</v>
      </c>
      <c r="BBH22" s="52" t="s">
        <v>471</v>
      </c>
      <c r="BBI22" s="52" t="s">
        <v>471</v>
      </c>
      <c r="BBJ22" s="52" t="s">
        <v>471</v>
      </c>
      <c r="BBK22" s="52" t="s">
        <v>471</v>
      </c>
      <c r="BBL22" s="52" t="s">
        <v>471</v>
      </c>
      <c r="BBM22" s="52" t="s">
        <v>471</v>
      </c>
      <c r="BBN22" s="52" t="s">
        <v>471</v>
      </c>
      <c r="BBO22" s="52" t="s">
        <v>471</v>
      </c>
      <c r="BBP22" s="52" t="s">
        <v>471</v>
      </c>
      <c r="BBQ22" s="52" t="s">
        <v>471</v>
      </c>
      <c r="BBR22" s="52" t="s">
        <v>471</v>
      </c>
      <c r="BBS22" s="52" t="s">
        <v>471</v>
      </c>
      <c r="BBT22" s="52" t="s">
        <v>471</v>
      </c>
      <c r="BBU22" s="52" t="s">
        <v>471</v>
      </c>
      <c r="BBV22" s="52" t="s">
        <v>471</v>
      </c>
      <c r="BBW22" s="52" t="s">
        <v>471</v>
      </c>
      <c r="BBX22" s="52" t="s">
        <v>471</v>
      </c>
      <c r="BBY22" s="52" t="s">
        <v>471</v>
      </c>
      <c r="BBZ22" s="52" t="s">
        <v>471</v>
      </c>
      <c r="BCA22" s="52" t="s">
        <v>471</v>
      </c>
      <c r="BCB22" s="52" t="s">
        <v>471</v>
      </c>
      <c r="BCC22" s="52" t="s">
        <v>471</v>
      </c>
      <c r="BCD22" s="52" t="s">
        <v>471</v>
      </c>
      <c r="BCE22" s="52" t="s">
        <v>471</v>
      </c>
      <c r="BCF22" s="52" t="s">
        <v>471</v>
      </c>
      <c r="BCG22" s="52" t="s">
        <v>471</v>
      </c>
      <c r="BCH22" s="52" t="s">
        <v>471</v>
      </c>
      <c r="BCI22" s="52" t="s">
        <v>471</v>
      </c>
      <c r="BCJ22" s="52" t="s">
        <v>471</v>
      </c>
      <c r="BCK22" s="52" t="s">
        <v>471</v>
      </c>
      <c r="BCL22" s="52" t="s">
        <v>471</v>
      </c>
      <c r="BCM22" s="52" t="s">
        <v>471</v>
      </c>
      <c r="BCN22" s="52" t="s">
        <v>471</v>
      </c>
      <c r="BCO22" s="52" t="s">
        <v>471</v>
      </c>
      <c r="BCP22" s="52" t="s">
        <v>471</v>
      </c>
      <c r="BCQ22" s="52" t="s">
        <v>471</v>
      </c>
      <c r="BCR22" s="52" t="s">
        <v>471</v>
      </c>
      <c r="BCS22" s="52" t="s">
        <v>471</v>
      </c>
      <c r="BCT22" s="52" t="s">
        <v>471</v>
      </c>
      <c r="BCU22" s="52" t="s">
        <v>471</v>
      </c>
      <c r="BCV22" s="52" t="s">
        <v>471</v>
      </c>
      <c r="BCW22" s="52" t="s">
        <v>471</v>
      </c>
      <c r="BCX22" s="52" t="s">
        <v>471</v>
      </c>
      <c r="BCY22" s="52" t="s">
        <v>471</v>
      </c>
      <c r="BCZ22" s="52" t="s">
        <v>471</v>
      </c>
      <c r="BDA22" s="52" t="s">
        <v>471</v>
      </c>
      <c r="BDB22" s="52" t="s">
        <v>471</v>
      </c>
      <c r="BDC22" s="52" t="s">
        <v>471</v>
      </c>
      <c r="BDD22" s="52" t="s">
        <v>471</v>
      </c>
      <c r="BDE22" s="52" t="s">
        <v>471</v>
      </c>
      <c r="BDF22" s="52" t="s">
        <v>471</v>
      </c>
      <c r="BDG22" s="52" t="s">
        <v>471</v>
      </c>
      <c r="BDH22" s="52" t="s">
        <v>471</v>
      </c>
      <c r="BDI22" s="52" t="s">
        <v>471</v>
      </c>
      <c r="BDJ22" s="52" t="s">
        <v>471</v>
      </c>
      <c r="BDK22" s="52" t="s">
        <v>471</v>
      </c>
      <c r="BDL22" s="52" t="s">
        <v>471</v>
      </c>
      <c r="BDM22" s="52" t="s">
        <v>471</v>
      </c>
      <c r="BDN22" s="52" t="s">
        <v>471</v>
      </c>
      <c r="BDO22" s="52" t="s">
        <v>471</v>
      </c>
      <c r="BDP22" s="52" t="s">
        <v>471</v>
      </c>
      <c r="BDQ22" s="52" t="s">
        <v>471</v>
      </c>
      <c r="BDR22" s="52" t="s">
        <v>471</v>
      </c>
      <c r="BDS22" s="52" t="s">
        <v>471</v>
      </c>
      <c r="BDT22" s="52" t="s">
        <v>471</v>
      </c>
      <c r="BDU22" s="52" t="s">
        <v>471</v>
      </c>
      <c r="BDV22" s="52" t="s">
        <v>471</v>
      </c>
      <c r="BDW22" s="52" t="s">
        <v>471</v>
      </c>
      <c r="BDX22" s="52" t="s">
        <v>471</v>
      </c>
      <c r="BDY22" s="52" t="s">
        <v>471</v>
      </c>
      <c r="BDZ22" s="52" t="s">
        <v>471</v>
      </c>
      <c r="BEA22" s="52" t="s">
        <v>471</v>
      </c>
      <c r="BEB22" s="52" t="s">
        <v>471</v>
      </c>
      <c r="BEC22" s="52" t="s">
        <v>471</v>
      </c>
      <c r="BED22" s="52" t="s">
        <v>471</v>
      </c>
      <c r="BEE22" s="52" t="s">
        <v>471</v>
      </c>
      <c r="BEF22" s="52" t="s">
        <v>471</v>
      </c>
      <c r="BEG22" s="52" t="s">
        <v>471</v>
      </c>
      <c r="BEH22" s="52" t="s">
        <v>471</v>
      </c>
      <c r="BEI22" s="52" t="s">
        <v>471</v>
      </c>
      <c r="BEJ22" s="52" t="s">
        <v>471</v>
      </c>
      <c r="BEK22" s="52" t="s">
        <v>471</v>
      </c>
      <c r="BEL22" s="52" t="s">
        <v>471</v>
      </c>
      <c r="BEM22" s="52" t="s">
        <v>471</v>
      </c>
      <c r="BEN22" s="52" t="s">
        <v>471</v>
      </c>
      <c r="BEO22" s="52" t="s">
        <v>471</v>
      </c>
      <c r="BEP22" s="52" t="s">
        <v>471</v>
      </c>
      <c r="BEQ22" s="52" t="s">
        <v>471</v>
      </c>
      <c r="BER22" s="52" t="s">
        <v>471</v>
      </c>
      <c r="BES22" s="52" t="s">
        <v>471</v>
      </c>
      <c r="BET22" s="52" t="s">
        <v>471</v>
      </c>
      <c r="BEU22" s="52" t="s">
        <v>471</v>
      </c>
      <c r="BEV22" s="52" t="s">
        <v>471</v>
      </c>
      <c r="BEW22" s="52" t="s">
        <v>471</v>
      </c>
      <c r="BEX22" s="52" t="s">
        <v>471</v>
      </c>
      <c r="BEY22" s="52" t="s">
        <v>471</v>
      </c>
      <c r="BEZ22" s="52" t="s">
        <v>471</v>
      </c>
      <c r="BFA22" s="52" t="s">
        <v>471</v>
      </c>
      <c r="BFB22" s="52" t="s">
        <v>471</v>
      </c>
      <c r="BFC22" s="52" t="s">
        <v>471</v>
      </c>
      <c r="BFD22" s="52" t="s">
        <v>471</v>
      </c>
      <c r="BFE22" s="52" t="s">
        <v>471</v>
      </c>
      <c r="BFF22" s="52" t="s">
        <v>471</v>
      </c>
      <c r="BFG22" s="52" t="s">
        <v>471</v>
      </c>
      <c r="BFH22" s="52" t="s">
        <v>471</v>
      </c>
      <c r="BFI22" s="52" t="s">
        <v>471</v>
      </c>
      <c r="BFJ22" s="52" t="s">
        <v>471</v>
      </c>
      <c r="BFK22" s="52" t="s">
        <v>471</v>
      </c>
      <c r="BFL22" s="52" t="s">
        <v>471</v>
      </c>
      <c r="BFM22" s="52" t="s">
        <v>471</v>
      </c>
      <c r="BFN22" s="52" t="s">
        <v>471</v>
      </c>
      <c r="BFO22" s="52" t="s">
        <v>471</v>
      </c>
      <c r="BFP22" s="52" t="s">
        <v>471</v>
      </c>
      <c r="BFQ22" s="52" t="s">
        <v>471</v>
      </c>
      <c r="BFR22" s="52" t="s">
        <v>471</v>
      </c>
      <c r="BFS22" s="52" t="s">
        <v>471</v>
      </c>
      <c r="BFT22" s="52" t="s">
        <v>471</v>
      </c>
      <c r="BFU22" s="52" t="s">
        <v>471</v>
      </c>
      <c r="BFV22" s="52" t="s">
        <v>471</v>
      </c>
      <c r="BFW22" s="52" t="s">
        <v>471</v>
      </c>
      <c r="BFX22" s="52" t="s">
        <v>471</v>
      </c>
      <c r="BFY22" s="52" t="s">
        <v>471</v>
      </c>
      <c r="BFZ22" s="52" t="s">
        <v>471</v>
      </c>
      <c r="BGA22" s="52" t="s">
        <v>471</v>
      </c>
      <c r="BGB22" s="52" t="s">
        <v>471</v>
      </c>
      <c r="BGC22" s="52" t="s">
        <v>471</v>
      </c>
      <c r="BGD22" s="52" t="s">
        <v>471</v>
      </c>
      <c r="BGE22" s="52" t="s">
        <v>471</v>
      </c>
      <c r="BGF22" s="52" t="s">
        <v>471</v>
      </c>
      <c r="BGG22" s="52" t="s">
        <v>471</v>
      </c>
      <c r="BGH22" s="52" t="s">
        <v>471</v>
      </c>
      <c r="BGI22" s="52" t="s">
        <v>471</v>
      </c>
      <c r="BGJ22" s="52" t="s">
        <v>471</v>
      </c>
      <c r="BGK22" s="52" t="s">
        <v>471</v>
      </c>
      <c r="BGL22" s="52" t="s">
        <v>471</v>
      </c>
      <c r="BGM22" s="52" t="s">
        <v>471</v>
      </c>
      <c r="BGN22" s="52" t="s">
        <v>471</v>
      </c>
      <c r="BGO22" s="52" t="s">
        <v>471</v>
      </c>
      <c r="BGP22" s="52" t="s">
        <v>471</v>
      </c>
      <c r="BGQ22" s="52" t="s">
        <v>471</v>
      </c>
      <c r="BGR22" s="52" t="s">
        <v>471</v>
      </c>
      <c r="BGS22" s="52" t="s">
        <v>471</v>
      </c>
      <c r="BGT22" s="52" t="s">
        <v>471</v>
      </c>
      <c r="BGU22" s="52" t="s">
        <v>471</v>
      </c>
      <c r="BGV22" s="52" t="s">
        <v>471</v>
      </c>
      <c r="BGW22" s="52" t="s">
        <v>471</v>
      </c>
      <c r="BGX22" s="52" t="s">
        <v>471</v>
      </c>
      <c r="BGY22" s="52" t="s">
        <v>471</v>
      </c>
      <c r="BGZ22" s="52" t="s">
        <v>471</v>
      </c>
      <c r="BHA22" s="52" t="s">
        <v>471</v>
      </c>
      <c r="BHB22" s="52" t="s">
        <v>471</v>
      </c>
      <c r="BHC22" s="52" t="s">
        <v>471</v>
      </c>
      <c r="BHD22" s="52" t="s">
        <v>471</v>
      </c>
      <c r="BHE22" s="52" t="s">
        <v>471</v>
      </c>
      <c r="BHF22" s="52" t="s">
        <v>471</v>
      </c>
      <c r="BHG22" s="52" t="s">
        <v>471</v>
      </c>
      <c r="BHH22" s="52" t="s">
        <v>471</v>
      </c>
      <c r="BHI22" s="52" t="s">
        <v>471</v>
      </c>
      <c r="BHJ22" s="52" t="s">
        <v>471</v>
      </c>
      <c r="BHK22" s="52" t="s">
        <v>471</v>
      </c>
      <c r="BHL22" s="52" t="s">
        <v>471</v>
      </c>
      <c r="BHM22" s="52" t="s">
        <v>471</v>
      </c>
      <c r="BHN22" s="52" t="s">
        <v>471</v>
      </c>
      <c r="BHO22" s="52" t="s">
        <v>471</v>
      </c>
      <c r="BHP22" s="52" t="s">
        <v>471</v>
      </c>
      <c r="BHQ22" s="52" t="s">
        <v>471</v>
      </c>
      <c r="BHR22" s="52" t="s">
        <v>471</v>
      </c>
      <c r="BHS22" s="52" t="s">
        <v>471</v>
      </c>
      <c r="BHT22" s="52" t="s">
        <v>471</v>
      </c>
      <c r="BHU22" s="52" t="s">
        <v>471</v>
      </c>
      <c r="BHV22" s="52" t="s">
        <v>471</v>
      </c>
      <c r="BHW22" s="52" t="s">
        <v>471</v>
      </c>
      <c r="BHX22" s="52" t="s">
        <v>471</v>
      </c>
      <c r="BHY22" s="52" t="s">
        <v>471</v>
      </c>
      <c r="BHZ22" s="52" t="s">
        <v>471</v>
      </c>
      <c r="BIA22" s="52" t="s">
        <v>471</v>
      </c>
      <c r="BIB22" s="52" t="s">
        <v>471</v>
      </c>
      <c r="BIC22" s="52" t="s">
        <v>471</v>
      </c>
      <c r="BID22" s="52" t="s">
        <v>471</v>
      </c>
      <c r="BIE22" s="52" t="s">
        <v>471</v>
      </c>
      <c r="BIF22" s="52" t="s">
        <v>471</v>
      </c>
      <c r="BIG22" s="52" t="s">
        <v>471</v>
      </c>
      <c r="BIH22" s="52" t="s">
        <v>471</v>
      </c>
      <c r="BII22" s="52" t="s">
        <v>471</v>
      </c>
      <c r="BIJ22" s="52" t="s">
        <v>471</v>
      </c>
      <c r="BIK22" s="52" t="s">
        <v>471</v>
      </c>
      <c r="BIL22" s="52" t="s">
        <v>471</v>
      </c>
      <c r="BIM22" s="52" t="s">
        <v>471</v>
      </c>
      <c r="BIN22" s="52" t="s">
        <v>471</v>
      </c>
      <c r="BIO22" s="52" t="s">
        <v>471</v>
      </c>
      <c r="BIP22" s="52" t="s">
        <v>471</v>
      </c>
      <c r="BIQ22" s="52" t="s">
        <v>471</v>
      </c>
      <c r="BIR22" s="52" t="s">
        <v>471</v>
      </c>
      <c r="BIS22" s="52" t="s">
        <v>471</v>
      </c>
      <c r="BIT22" s="52" t="s">
        <v>471</v>
      </c>
      <c r="BIU22" s="52" t="s">
        <v>471</v>
      </c>
      <c r="BIV22" s="52" t="s">
        <v>471</v>
      </c>
      <c r="BIW22" s="52" t="s">
        <v>471</v>
      </c>
      <c r="BIX22" s="52" t="s">
        <v>471</v>
      </c>
      <c r="BIY22" s="52" t="s">
        <v>471</v>
      </c>
      <c r="BIZ22" s="52" t="s">
        <v>471</v>
      </c>
      <c r="BJA22" s="52" t="s">
        <v>471</v>
      </c>
      <c r="BJB22" s="52" t="s">
        <v>471</v>
      </c>
      <c r="BJC22" s="52" t="s">
        <v>471</v>
      </c>
      <c r="BJD22" s="52" t="s">
        <v>471</v>
      </c>
      <c r="BJE22" s="52" t="s">
        <v>471</v>
      </c>
      <c r="BJF22" s="52" t="s">
        <v>471</v>
      </c>
      <c r="BJG22" s="52" t="s">
        <v>471</v>
      </c>
      <c r="BJH22" s="52" t="s">
        <v>471</v>
      </c>
      <c r="BJI22" s="52" t="s">
        <v>471</v>
      </c>
      <c r="BJJ22" s="52" t="s">
        <v>471</v>
      </c>
      <c r="BJK22" s="52" t="s">
        <v>471</v>
      </c>
      <c r="BJL22" s="52" t="s">
        <v>471</v>
      </c>
      <c r="BJM22" s="52" t="s">
        <v>471</v>
      </c>
      <c r="BJN22" s="52" t="s">
        <v>471</v>
      </c>
      <c r="BJO22" s="52" t="s">
        <v>471</v>
      </c>
      <c r="BJP22" s="52" t="s">
        <v>471</v>
      </c>
      <c r="BJQ22" s="52" t="s">
        <v>471</v>
      </c>
      <c r="BJR22" s="52" t="s">
        <v>471</v>
      </c>
      <c r="BJS22" s="52" t="s">
        <v>471</v>
      </c>
      <c r="BJT22" s="52" t="s">
        <v>471</v>
      </c>
      <c r="BJU22" s="52" t="s">
        <v>471</v>
      </c>
      <c r="BJV22" s="52" t="s">
        <v>471</v>
      </c>
      <c r="BJW22" s="52" t="s">
        <v>471</v>
      </c>
      <c r="BJX22" s="52" t="s">
        <v>471</v>
      </c>
      <c r="BJY22" s="52" t="s">
        <v>471</v>
      </c>
      <c r="BJZ22" s="52" t="s">
        <v>471</v>
      </c>
      <c r="BKA22" s="52" t="s">
        <v>471</v>
      </c>
      <c r="BKB22" s="52" t="s">
        <v>471</v>
      </c>
      <c r="BKC22" s="52" t="s">
        <v>471</v>
      </c>
      <c r="BKD22" s="52" t="s">
        <v>471</v>
      </c>
      <c r="BKE22" s="52" t="s">
        <v>471</v>
      </c>
      <c r="BKF22" s="52" t="s">
        <v>471</v>
      </c>
      <c r="BKG22" s="52" t="s">
        <v>471</v>
      </c>
      <c r="BKH22" s="52" t="s">
        <v>471</v>
      </c>
      <c r="BKI22" s="52" t="s">
        <v>471</v>
      </c>
      <c r="BKJ22" s="52" t="s">
        <v>471</v>
      </c>
      <c r="BKK22" s="52" t="s">
        <v>471</v>
      </c>
      <c r="BKL22" s="52" t="s">
        <v>471</v>
      </c>
      <c r="BKM22" s="52" t="s">
        <v>471</v>
      </c>
      <c r="BKN22" s="52" t="s">
        <v>471</v>
      </c>
      <c r="BKO22" s="52" t="s">
        <v>471</v>
      </c>
      <c r="BKP22" s="52" t="s">
        <v>471</v>
      </c>
      <c r="BKQ22" s="52" t="s">
        <v>471</v>
      </c>
      <c r="BKR22" s="52" t="s">
        <v>471</v>
      </c>
      <c r="BKS22" s="52" t="s">
        <v>471</v>
      </c>
      <c r="BKT22" s="52" t="s">
        <v>471</v>
      </c>
      <c r="BKU22" s="52" t="s">
        <v>471</v>
      </c>
      <c r="BKV22" s="52" t="s">
        <v>471</v>
      </c>
      <c r="BKW22" s="52" t="s">
        <v>471</v>
      </c>
      <c r="BKX22" s="52" t="s">
        <v>471</v>
      </c>
      <c r="BKY22" s="52" t="s">
        <v>471</v>
      </c>
      <c r="BKZ22" s="52" t="s">
        <v>471</v>
      </c>
      <c r="BLA22" s="52" t="s">
        <v>471</v>
      </c>
      <c r="BLB22" s="52" t="s">
        <v>471</v>
      </c>
      <c r="BLC22" s="52" t="s">
        <v>471</v>
      </c>
      <c r="BLD22" s="52" t="s">
        <v>471</v>
      </c>
      <c r="BLE22" s="52" t="s">
        <v>471</v>
      </c>
      <c r="BLF22" s="52" t="s">
        <v>471</v>
      </c>
      <c r="BLG22" s="52" t="s">
        <v>471</v>
      </c>
      <c r="BLH22" s="52" t="s">
        <v>471</v>
      </c>
      <c r="BLI22" s="52" t="s">
        <v>471</v>
      </c>
      <c r="BLJ22" s="52" t="s">
        <v>471</v>
      </c>
      <c r="BLK22" s="52" t="s">
        <v>471</v>
      </c>
      <c r="BLL22" s="52" t="s">
        <v>471</v>
      </c>
      <c r="BLM22" s="52" t="s">
        <v>471</v>
      </c>
      <c r="BLN22" s="52" t="s">
        <v>471</v>
      </c>
      <c r="BLO22" s="52" t="s">
        <v>471</v>
      </c>
      <c r="BLP22" s="52" t="s">
        <v>471</v>
      </c>
      <c r="BLQ22" s="52" t="s">
        <v>471</v>
      </c>
      <c r="BLR22" s="52" t="s">
        <v>471</v>
      </c>
      <c r="BLS22" s="52" t="s">
        <v>471</v>
      </c>
      <c r="BLT22" s="52" t="s">
        <v>471</v>
      </c>
      <c r="BLU22" s="52" t="s">
        <v>471</v>
      </c>
      <c r="BLV22" s="52" t="s">
        <v>471</v>
      </c>
      <c r="BLW22" s="52" t="s">
        <v>471</v>
      </c>
      <c r="BLX22" s="52" t="s">
        <v>471</v>
      </c>
      <c r="BLY22" s="52" t="s">
        <v>471</v>
      </c>
      <c r="BLZ22" s="52" t="s">
        <v>471</v>
      </c>
      <c r="BMA22" s="52" t="s">
        <v>471</v>
      </c>
      <c r="BMB22" s="52" t="s">
        <v>471</v>
      </c>
      <c r="BMC22" s="52" t="s">
        <v>471</v>
      </c>
      <c r="BMD22" s="52" t="s">
        <v>471</v>
      </c>
      <c r="BME22" s="52" t="s">
        <v>471</v>
      </c>
      <c r="BMF22" s="52" t="s">
        <v>471</v>
      </c>
      <c r="BMG22" s="52" t="s">
        <v>471</v>
      </c>
      <c r="BMH22" s="52" t="s">
        <v>471</v>
      </c>
      <c r="BMI22" s="52" t="s">
        <v>471</v>
      </c>
      <c r="BMJ22" s="52" t="s">
        <v>471</v>
      </c>
      <c r="BMK22" s="52" t="s">
        <v>471</v>
      </c>
      <c r="BML22" s="52" t="s">
        <v>471</v>
      </c>
      <c r="BMM22" s="52" t="s">
        <v>471</v>
      </c>
      <c r="BMN22" s="52" t="s">
        <v>471</v>
      </c>
      <c r="BMO22" s="52" t="s">
        <v>471</v>
      </c>
      <c r="BMP22" s="52" t="s">
        <v>471</v>
      </c>
      <c r="BMQ22" s="52" t="s">
        <v>471</v>
      </c>
      <c r="BMR22" s="52" t="s">
        <v>471</v>
      </c>
      <c r="BMS22" s="52" t="s">
        <v>471</v>
      </c>
      <c r="BMT22" s="52" t="s">
        <v>471</v>
      </c>
      <c r="BMU22" s="52" t="s">
        <v>471</v>
      </c>
      <c r="BMV22" s="52" t="s">
        <v>471</v>
      </c>
      <c r="BMW22" s="52" t="s">
        <v>471</v>
      </c>
      <c r="BMX22" s="52" t="s">
        <v>471</v>
      </c>
      <c r="BMY22" s="52" t="s">
        <v>471</v>
      </c>
      <c r="BMZ22" s="52" t="s">
        <v>471</v>
      </c>
      <c r="BNA22" s="52" t="s">
        <v>471</v>
      </c>
      <c r="BNB22" s="52" t="s">
        <v>471</v>
      </c>
      <c r="BNC22" s="52" t="s">
        <v>471</v>
      </c>
      <c r="BND22" s="52" t="s">
        <v>471</v>
      </c>
      <c r="BNE22" s="52" t="s">
        <v>471</v>
      </c>
      <c r="BNF22" s="52" t="s">
        <v>471</v>
      </c>
      <c r="BNG22" s="52" t="s">
        <v>471</v>
      </c>
      <c r="BNH22" s="52" t="s">
        <v>471</v>
      </c>
      <c r="BNI22" s="52" t="s">
        <v>471</v>
      </c>
      <c r="BNJ22" s="52" t="s">
        <v>471</v>
      </c>
      <c r="BNK22" s="52" t="s">
        <v>471</v>
      </c>
      <c r="BNL22" s="52" t="s">
        <v>471</v>
      </c>
      <c r="BNM22" s="52" t="s">
        <v>471</v>
      </c>
      <c r="BNN22" s="52" t="s">
        <v>471</v>
      </c>
      <c r="BNO22" s="52" t="s">
        <v>471</v>
      </c>
      <c r="BNP22" s="52" t="s">
        <v>471</v>
      </c>
      <c r="BNQ22" s="52" t="s">
        <v>471</v>
      </c>
      <c r="BNR22" s="52" t="s">
        <v>471</v>
      </c>
      <c r="BNS22" s="52" t="s">
        <v>471</v>
      </c>
      <c r="BNT22" s="52" t="s">
        <v>471</v>
      </c>
      <c r="BNU22" s="52" t="s">
        <v>471</v>
      </c>
      <c r="BNV22" s="52" t="s">
        <v>471</v>
      </c>
      <c r="BNW22" s="52" t="s">
        <v>471</v>
      </c>
      <c r="BNX22" s="52" t="s">
        <v>471</v>
      </c>
      <c r="BNY22" s="52" t="s">
        <v>471</v>
      </c>
      <c r="BNZ22" s="52" t="s">
        <v>471</v>
      </c>
      <c r="BOA22" s="52" t="s">
        <v>471</v>
      </c>
      <c r="BOB22" s="52" t="s">
        <v>471</v>
      </c>
      <c r="BOC22" s="52" t="s">
        <v>471</v>
      </c>
      <c r="BOD22" s="52" t="s">
        <v>471</v>
      </c>
      <c r="BOE22" s="52" t="s">
        <v>471</v>
      </c>
      <c r="BOF22" s="52" t="s">
        <v>471</v>
      </c>
      <c r="BOG22" s="52" t="s">
        <v>471</v>
      </c>
      <c r="BOH22" s="52" t="s">
        <v>471</v>
      </c>
      <c r="BOI22" s="52" t="s">
        <v>471</v>
      </c>
      <c r="BOJ22" s="52" t="s">
        <v>471</v>
      </c>
      <c r="BOK22" s="52" t="s">
        <v>471</v>
      </c>
      <c r="BOL22" s="52" t="s">
        <v>471</v>
      </c>
      <c r="BOM22" s="52" t="s">
        <v>471</v>
      </c>
      <c r="BON22" s="52" t="s">
        <v>471</v>
      </c>
      <c r="BOO22" s="52" t="s">
        <v>471</v>
      </c>
      <c r="BOP22" s="52" t="s">
        <v>471</v>
      </c>
      <c r="BOQ22" s="52" t="s">
        <v>471</v>
      </c>
      <c r="BOR22" s="52" t="s">
        <v>471</v>
      </c>
      <c r="BOS22" s="52" t="s">
        <v>471</v>
      </c>
      <c r="BOT22" s="52" t="s">
        <v>471</v>
      </c>
      <c r="BOU22" s="52" t="s">
        <v>471</v>
      </c>
      <c r="BOV22" s="52" t="s">
        <v>471</v>
      </c>
      <c r="BOW22" s="52" t="s">
        <v>471</v>
      </c>
      <c r="BOX22" s="52" t="s">
        <v>471</v>
      </c>
      <c r="BOY22" s="52" t="s">
        <v>471</v>
      </c>
      <c r="BOZ22" s="52" t="s">
        <v>471</v>
      </c>
      <c r="BPA22" s="52" t="s">
        <v>471</v>
      </c>
      <c r="BPB22" s="52" t="s">
        <v>471</v>
      </c>
      <c r="BPC22" s="52" t="s">
        <v>471</v>
      </c>
      <c r="BPD22" s="52" t="s">
        <v>471</v>
      </c>
      <c r="BPE22" s="52" t="s">
        <v>471</v>
      </c>
      <c r="BPF22" s="52" t="s">
        <v>471</v>
      </c>
      <c r="BPG22" s="52" t="s">
        <v>471</v>
      </c>
      <c r="BPH22" s="52" t="s">
        <v>471</v>
      </c>
      <c r="BPI22" s="52" t="s">
        <v>471</v>
      </c>
      <c r="BPJ22" s="52" t="s">
        <v>471</v>
      </c>
      <c r="BPK22" s="52" t="s">
        <v>471</v>
      </c>
      <c r="BPL22" s="52" t="s">
        <v>471</v>
      </c>
      <c r="BPM22" s="52" t="s">
        <v>471</v>
      </c>
      <c r="BPN22" s="52" t="s">
        <v>471</v>
      </c>
      <c r="BPO22" s="52" t="s">
        <v>471</v>
      </c>
      <c r="BPP22" s="52" t="s">
        <v>471</v>
      </c>
      <c r="BPQ22" s="52" t="s">
        <v>471</v>
      </c>
      <c r="BPR22" s="52" t="s">
        <v>471</v>
      </c>
      <c r="BPS22" s="52" t="s">
        <v>471</v>
      </c>
      <c r="BPT22" s="52" t="s">
        <v>471</v>
      </c>
      <c r="BPU22" s="52" t="s">
        <v>471</v>
      </c>
      <c r="BPV22" s="52" t="s">
        <v>471</v>
      </c>
      <c r="BPW22" s="52" t="s">
        <v>471</v>
      </c>
      <c r="BPX22" s="52" t="s">
        <v>471</v>
      </c>
      <c r="BPY22" s="52" t="s">
        <v>471</v>
      </c>
      <c r="BPZ22" s="52" t="s">
        <v>471</v>
      </c>
      <c r="BQA22" s="52" t="s">
        <v>471</v>
      </c>
      <c r="BQB22" s="52" t="s">
        <v>471</v>
      </c>
      <c r="BQC22" s="52" t="s">
        <v>471</v>
      </c>
      <c r="BQD22" s="52" t="s">
        <v>471</v>
      </c>
      <c r="BQE22" s="52" t="s">
        <v>471</v>
      </c>
      <c r="BQF22" s="52" t="s">
        <v>471</v>
      </c>
      <c r="BQG22" s="52" t="s">
        <v>471</v>
      </c>
      <c r="BQH22" s="52" t="s">
        <v>471</v>
      </c>
      <c r="BQI22" s="52" t="s">
        <v>471</v>
      </c>
      <c r="BQJ22" s="52" t="s">
        <v>471</v>
      </c>
      <c r="BQK22" s="52" t="s">
        <v>471</v>
      </c>
      <c r="BQL22" s="52" t="s">
        <v>471</v>
      </c>
      <c r="BQM22" s="52" t="s">
        <v>471</v>
      </c>
      <c r="BQN22" s="52" t="s">
        <v>471</v>
      </c>
      <c r="BQO22" s="52" t="s">
        <v>471</v>
      </c>
      <c r="BQP22" s="52" t="s">
        <v>471</v>
      </c>
      <c r="BQQ22" s="52" t="s">
        <v>471</v>
      </c>
      <c r="BQR22" s="52" t="s">
        <v>471</v>
      </c>
      <c r="BQS22" s="52" t="s">
        <v>471</v>
      </c>
      <c r="BQT22" s="52" t="s">
        <v>471</v>
      </c>
      <c r="BQU22" s="52" t="s">
        <v>471</v>
      </c>
      <c r="BQV22" s="52" t="s">
        <v>471</v>
      </c>
      <c r="BQW22" s="52" t="s">
        <v>471</v>
      </c>
      <c r="BQX22" s="52" t="s">
        <v>471</v>
      </c>
      <c r="BQY22" s="52" t="s">
        <v>471</v>
      </c>
      <c r="BQZ22" s="52" t="s">
        <v>471</v>
      </c>
      <c r="BRA22" s="52" t="s">
        <v>471</v>
      </c>
      <c r="BRB22" s="52" t="s">
        <v>471</v>
      </c>
      <c r="BRC22" s="52" t="s">
        <v>471</v>
      </c>
      <c r="BRD22" s="52" t="s">
        <v>471</v>
      </c>
      <c r="BRE22" s="52" t="s">
        <v>471</v>
      </c>
      <c r="BRF22" s="52" t="s">
        <v>471</v>
      </c>
      <c r="BRG22" s="52" t="s">
        <v>471</v>
      </c>
      <c r="BRH22" s="52" t="s">
        <v>471</v>
      </c>
      <c r="BRI22" s="52" t="s">
        <v>471</v>
      </c>
      <c r="BRJ22" s="52" t="s">
        <v>471</v>
      </c>
      <c r="BRK22" s="52" t="s">
        <v>471</v>
      </c>
      <c r="BRL22" s="52" t="s">
        <v>471</v>
      </c>
      <c r="BRM22" s="52" t="s">
        <v>471</v>
      </c>
      <c r="BRN22" s="52" t="s">
        <v>471</v>
      </c>
      <c r="BRO22" s="52" t="s">
        <v>471</v>
      </c>
      <c r="BRP22" s="52" t="s">
        <v>471</v>
      </c>
      <c r="BRQ22" s="52" t="s">
        <v>471</v>
      </c>
      <c r="BRR22" s="52" t="s">
        <v>471</v>
      </c>
      <c r="BRS22" s="52" t="s">
        <v>471</v>
      </c>
      <c r="BRT22" s="52" t="s">
        <v>471</v>
      </c>
      <c r="BRU22" s="52" t="s">
        <v>471</v>
      </c>
      <c r="BRV22" s="52" t="s">
        <v>471</v>
      </c>
      <c r="BRW22" s="52" t="s">
        <v>471</v>
      </c>
      <c r="BRX22" s="52" t="s">
        <v>471</v>
      </c>
      <c r="BRY22" s="52" t="s">
        <v>471</v>
      </c>
      <c r="BRZ22" s="52" t="s">
        <v>471</v>
      </c>
      <c r="BSA22" s="52" t="s">
        <v>471</v>
      </c>
      <c r="BSB22" s="52" t="s">
        <v>471</v>
      </c>
      <c r="BSC22" s="52" t="s">
        <v>471</v>
      </c>
      <c r="BSD22" s="52" t="s">
        <v>471</v>
      </c>
      <c r="BSE22" s="52" t="s">
        <v>471</v>
      </c>
      <c r="BSF22" s="52" t="s">
        <v>471</v>
      </c>
      <c r="BSG22" s="52" t="s">
        <v>471</v>
      </c>
      <c r="BSH22" s="52" t="s">
        <v>471</v>
      </c>
      <c r="BSI22" s="52" t="s">
        <v>471</v>
      </c>
      <c r="BSJ22" s="52" t="s">
        <v>471</v>
      </c>
      <c r="BSK22" s="52" t="s">
        <v>471</v>
      </c>
      <c r="BSL22" s="52" t="s">
        <v>471</v>
      </c>
      <c r="BSM22" s="52" t="s">
        <v>471</v>
      </c>
      <c r="BSN22" s="52" t="s">
        <v>471</v>
      </c>
      <c r="BSO22" s="52" t="s">
        <v>471</v>
      </c>
      <c r="BSP22" s="52" t="s">
        <v>471</v>
      </c>
      <c r="BSQ22" s="52" t="s">
        <v>471</v>
      </c>
      <c r="BSR22" s="52" t="s">
        <v>471</v>
      </c>
      <c r="BSS22" s="52" t="s">
        <v>471</v>
      </c>
      <c r="BST22" s="52" t="s">
        <v>471</v>
      </c>
      <c r="BSU22" s="52" t="s">
        <v>471</v>
      </c>
      <c r="BSV22" s="52" t="s">
        <v>471</v>
      </c>
      <c r="BSW22" s="52" t="s">
        <v>471</v>
      </c>
      <c r="BSX22" s="52" t="s">
        <v>471</v>
      </c>
      <c r="BSY22" s="52" t="s">
        <v>471</v>
      </c>
      <c r="BSZ22" s="52" t="s">
        <v>471</v>
      </c>
      <c r="BTA22" s="52" t="s">
        <v>471</v>
      </c>
      <c r="BTB22" s="52" t="s">
        <v>471</v>
      </c>
      <c r="BTC22" s="52" t="s">
        <v>471</v>
      </c>
      <c r="BTD22" s="52" t="s">
        <v>471</v>
      </c>
      <c r="BTE22" s="52" t="s">
        <v>471</v>
      </c>
      <c r="BTF22" s="52" t="s">
        <v>471</v>
      </c>
      <c r="BTG22" s="52" t="s">
        <v>471</v>
      </c>
      <c r="BTH22" s="52" t="s">
        <v>471</v>
      </c>
      <c r="BTI22" s="52" t="s">
        <v>471</v>
      </c>
      <c r="BTJ22" s="52" t="s">
        <v>471</v>
      </c>
      <c r="BTK22" s="52" t="s">
        <v>471</v>
      </c>
      <c r="BTL22" s="52" t="s">
        <v>471</v>
      </c>
      <c r="BTM22" s="52" t="s">
        <v>471</v>
      </c>
      <c r="BTN22" s="52" t="s">
        <v>471</v>
      </c>
      <c r="BTO22" s="52" t="s">
        <v>471</v>
      </c>
      <c r="BTP22" s="52" t="s">
        <v>471</v>
      </c>
      <c r="BTQ22" s="52" t="s">
        <v>471</v>
      </c>
      <c r="BTR22" s="52" t="s">
        <v>471</v>
      </c>
      <c r="BTS22" s="52" t="s">
        <v>471</v>
      </c>
      <c r="BTT22" s="52" t="s">
        <v>471</v>
      </c>
      <c r="BTU22" s="52" t="s">
        <v>471</v>
      </c>
      <c r="BTV22" s="52" t="s">
        <v>471</v>
      </c>
      <c r="BTW22" s="52" t="s">
        <v>471</v>
      </c>
      <c r="BTX22" s="52" t="s">
        <v>471</v>
      </c>
      <c r="BTY22" s="52" t="s">
        <v>471</v>
      </c>
      <c r="BTZ22" s="52" t="s">
        <v>471</v>
      </c>
      <c r="BUA22" s="52" t="s">
        <v>471</v>
      </c>
      <c r="BUB22" s="52" t="s">
        <v>471</v>
      </c>
      <c r="BUC22" s="52" t="s">
        <v>471</v>
      </c>
      <c r="BUD22" s="52" t="s">
        <v>471</v>
      </c>
      <c r="BUE22" s="52" t="s">
        <v>471</v>
      </c>
      <c r="BUF22" s="52" t="s">
        <v>471</v>
      </c>
      <c r="BUG22" s="52" t="s">
        <v>471</v>
      </c>
      <c r="BUH22" s="52" t="s">
        <v>471</v>
      </c>
      <c r="BUI22" s="52" t="s">
        <v>471</v>
      </c>
      <c r="BUJ22" s="52" t="s">
        <v>471</v>
      </c>
      <c r="BUK22" s="52" t="s">
        <v>471</v>
      </c>
      <c r="BUL22" s="52" t="s">
        <v>471</v>
      </c>
      <c r="BUM22" s="52" t="s">
        <v>471</v>
      </c>
      <c r="BUN22" s="52" t="s">
        <v>471</v>
      </c>
      <c r="BUO22" s="52" t="s">
        <v>471</v>
      </c>
      <c r="BUP22" s="52" t="s">
        <v>471</v>
      </c>
      <c r="BUQ22" s="52" t="s">
        <v>471</v>
      </c>
      <c r="BUR22" s="52" t="s">
        <v>471</v>
      </c>
      <c r="BUS22" s="52" t="s">
        <v>471</v>
      </c>
      <c r="BUT22" s="52" t="s">
        <v>471</v>
      </c>
      <c r="BUU22" s="52" t="s">
        <v>471</v>
      </c>
      <c r="BUV22" s="52" t="s">
        <v>471</v>
      </c>
      <c r="BUW22" s="52" t="s">
        <v>471</v>
      </c>
      <c r="BUX22" s="52" t="s">
        <v>471</v>
      </c>
      <c r="BUY22" s="52" t="s">
        <v>471</v>
      </c>
      <c r="BUZ22" s="52" t="s">
        <v>471</v>
      </c>
      <c r="BVA22" s="52" t="s">
        <v>471</v>
      </c>
      <c r="BVB22" s="52" t="s">
        <v>471</v>
      </c>
      <c r="BVC22" s="52" t="s">
        <v>471</v>
      </c>
      <c r="BVD22" s="52" t="s">
        <v>471</v>
      </c>
      <c r="BVE22" s="52" t="s">
        <v>471</v>
      </c>
      <c r="BVF22" s="52" t="s">
        <v>471</v>
      </c>
      <c r="BVG22" s="52" t="s">
        <v>471</v>
      </c>
      <c r="BVH22" s="52" t="s">
        <v>471</v>
      </c>
      <c r="BVI22" s="52" t="s">
        <v>471</v>
      </c>
      <c r="BVJ22" s="52" t="s">
        <v>471</v>
      </c>
      <c r="BVK22" s="52" t="s">
        <v>471</v>
      </c>
      <c r="BVL22" s="52" t="s">
        <v>471</v>
      </c>
      <c r="BVM22" s="52" t="s">
        <v>471</v>
      </c>
      <c r="BVN22" s="52" t="s">
        <v>471</v>
      </c>
      <c r="BVO22" s="52" t="s">
        <v>471</v>
      </c>
      <c r="BVP22" s="52" t="s">
        <v>471</v>
      </c>
      <c r="BVQ22" s="52" t="s">
        <v>471</v>
      </c>
      <c r="BVR22" s="52" t="s">
        <v>471</v>
      </c>
      <c r="BVS22" s="52" t="s">
        <v>471</v>
      </c>
      <c r="BVT22" s="52" t="s">
        <v>471</v>
      </c>
      <c r="BVU22" s="52" t="s">
        <v>471</v>
      </c>
      <c r="BVV22" s="52" t="s">
        <v>471</v>
      </c>
      <c r="BVW22" s="52" t="s">
        <v>471</v>
      </c>
      <c r="BVX22" s="52" t="s">
        <v>471</v>
      </c>
      <c r="BVY22" s="52" t="s">
        <v>471</v>
      </c>
      <c r="BVZ22" s="52" t="s">
        <v>471</v>
      </c>
      <c r="BWA22" s="52" t="s">
        <v>471</v>
      </c>
      <c r="BWB22" s="52" t="s">
        <v>471</v>
      </c>
      <c r="BWC22" s="52" t="s">
        <v>471</v>
      </c>
      <c r="BWD22" s="52" t="s">
        <v>471</v>
      </c>
      <c r="BWE22" s="52" t="s">
        <v>471</v>
      </c>
      <c r="BWF22" s="52" t="s">
        <v>471</v>
      </c>
      <c r="BWG22" s="52" t="s">
        <v>471</v>
      </c>
      <c r="BWH22" s="52" t="s">
        <v>471</v>
      </c>
      <c r="BWI22" s="52" t="s">
        <v>471</v>
      </c>
      <c r="BWJ22" s="52" t="s">
        <v>471</v>
      </c>
      <c r="BWK22" s="52" t="s">
        <v>471</v>
      </c>
      <c r="BWL22" s="52" t="s">
        <v>471</v>
      </c>
      <c r="BWM22" s="52" t="s">
        <v>471</v>
      </c>
      <c r="BWN22" s="52" t="s">
        <v>471</v>
      </c>
      <c r="BWO22" s="52" t="s">
        <v>471</v>
      </c>
      <c r="BWP22" s="52" t="s">
        <v>471</v>
      </c>
      <c r="BWQ22" s="52" t="s">
        <v>471</v>
      </c>
      <c r="BWR22" s="52" t="s">
        <v>471</v>
      </c>
      <c r="BWS22" s="52" t="s">
        <v>471</v>
      </c>
      <c r="BWT22" s="52" t="s">
        <v>471</v>
      </c>
      <c r="BWU22" s="52" t="s">
        <v>471</v>
      </c>
      <c r="BWV22" s="52" t="s">
        <v>471</v>
      </c>
      <c r="BWW22" s="52" t="s">
        <v>471</v>
      </c>
      <c r="BWX22" s="52" t="s">
        <v>471</v>
      </c>
      <c r="BWY22" s="52" t="s">
        <v>471</v>
      </c>
      <c r="BWZ22" s="52" t="s">
        <v>471</v>
      </c>
      <c r="BXA22" s="52" t="s">
        <v>471</v>
      </c>
      <c r="BXB22" s="52" t="s">
        <v>471</v>
      </c>
      <c r="BXC22" s="52" t="s">
        <v>471</v>
      </c>
      <c r="BXD22" s="52" t="s">
        <v>471</v>
      </c>
      <c r="BXE22" s="52" t="s">
        <v>471</v>
      </c>
      <c r="BXF22" s="52" t="s">
        <v>471</v>
      </c>
      <c r="BXG22" s="52" t="s">
        <v>471</v>
      </c>
      <c r="BXH22" s="52" t="s">
        <v>471</v>
      </c>
      <c r="BXI22" s="52" t="s">
        <v>471</v>
      </c>
      <c r="BXJ22" s="52" t="s">
        <v>471</v>
      </c>
      <c r="BXK22" s="52" t="s">
        <v>471</v>
      </c>
      <c r="BXL22" s="52" t="s">
        <v>471</v>
      </c>
      <c r="BXM22" s="52" t="s">
        <v>471</v>
      </c>
      <c r="BXN22" s="52" t="s">
        <v>471</v>
      </c>
      <c r="BXO22" s="52" t="s">
        <v>471</v>
      </c>
      <c r="BXP22" s="52" t="s">
        <v>471</v>
      </c>
      <c r="BXQ22" s="52" t="s">
        <v>471</v>
      </c>
      <c r="BXR22" s="52" t="s">
        <v>471</v>
      </c>
      <c r="BXS22" s="52" t="s">
        <v>471</v>
      </c>
      <c r="BXT22" s="52" t="s">
        <v>471</v>
      </c>
      <c r="BXU22" s="52" t="s">
        <v>471</v>
      </c>
      <c r="BXV22" s="52" t="s">
        <v>471</v>
      </c>
      <c r="BXW22" s="52" t="s">
        <v>471</v>
      </c>
      <c r="BXX22" s="52" t="s">
        <v>471</v>
      </c>
      <c r="BXY22" s="52" t="s">
        <v>471</v>
      </c>
      <c r="BXZ22" s="52" t="s">
        <v>471</v>
      </c>
      <c r="BYA22" s="52" t="s">
        <v>471</v>
      </c>
      <c r="BYB22" s="52" t="s">
        <v>471</v>
      </c>
      <c r="BYC22" s="52" t="s">
        <v>471</v>
      </c>
      <c r="BYD22" s="52" t="s">
        <v>471</v>
      </c>
      <c r="BYE22" s="52" t="s">
        <v>471</v>
      </c>
      <c r="BYF22" s="52" t="s">
        <v>471</v>
      </c>
      <c r="BYG22" s="52" t="s">
        <v>471</v>
      </c>
      <c r="BYH22" s="52" t="s">
        <v>471</v>
      </c>
      <c r="BYI22" s="52" t="s">
        <v>471</v>
      </c>
      <c r="BYJ22" s="52" t="s">
        <v>471</v>
      </c>
      <c r="BYK22" s="52" t="s">
        <v>471</v>
      </c>
      <c r="BYL22" s="52" t="s">
        <v>471</v>
      </c>
      <c r="BYM22" s="52" t="s">
        <v>471</v>
      </c>
      <c r="BYN22" s="52" t="s">
        <v>471</v>
      </c>
      <c r="BYO22" s="52" t="s">
        <v>471</v>
      </c>
      <c r="BYP22" s="52" t="s">
        <v>471</v>
      </c>
      <c r="BYQ22" s="52" t="s">
        <v>471</v>
      </c>
      <c r="BYR22" s="52" t="s">
        <v>471</v>
      </c>
      <c r="BYS22" s="52" t="s">
        <v>471</v>
      </c>
      <c r="BYT22" s="52" t="s">
        <v>471</v>
      </c>
      <c r="BYU22" s="52" t="s">
        <v>471</v>
      </c>
      <c r="BYV22" s="52" t="s">
        <v>471</v>
      </c>
      <c r="BYW22" s="52" t="s">
        <v>471</v>
      </c>
      <c r="BYX22" s="52" t="s">
        <v>471</v>
      </c>
      <c r="BYY22" s="52" t="s">
        <v>471</v>
      </c>
      <c r="BYZ22" s="52" t="s">
        <v>471</v>
      </c>
      <c r="BZA22" s="52" t="s">
        <v>471</v>
      </c>
      <c r="BZB22" s="52" t="s">
        <v>471</v>
      </c>
      <c r="BZC22" s="52" t="s">
        <v>471</v>
      </c>
      <c r="BZD22" s="52" t="s">
        <v>471</v>
      </c>
      <c r="BZE22" s="52" t="s">
        <v>471</v>
      </c>
      <c r="BZF22" s="52" t="s">
        <v>471</v>
      </c>
      <c r="BZG22" s="52" t="s">
        <v>471</v>
      </c>
      <c r="BZH22" s="52" t="s">
        <v>471</v>
      </c>
      <c r="BZI22" s="52" t="s">
        <v>471</v>
      </c>
      <c r="BZJ22" s="52" t="s">
        <v>471</v>
      </c>
      <c r="BZK22" s="52" t="s">
        <v>471</v>
      </c>
      <c r="BZL22" s="52" t="s">
        <v>471</v>
      </c>
      <c r="BZM22" s="52" t="s">
        <v>471</v>
      </c>
      <c r="BZN22" s="52" t="s">
        <v>471</v>
      </c>
      <c r="BZO22" s="52" t="s">
        <v>471</v>
      </c>
      <c r="BZP22" s="52" t="s">
        <v>471</v>
      </c>
      <c r="BZQ22" s="52" t="s">
        <v>471</v>
      </c>
      <c r="BZR22" s="52" t="s">
        <v>471</v>
      </c>
      <c r="BZS22" s="52" t="s">
        <v>471</v>
      </c>
      <c r="BZT22" s="52" t="s">
        <v>471</v>
      </c>
      <c r="BZU22" s="52" t="s">
        <v>471</v>
      </c>
      <c r="BZV22" s="52" t="s">
        <v>471</v>
      </c>
      <c r="BZW22" s="52" t="s">
        <v>471</v>
      </c>
      <c r="BZX22" s="52" t="s">
        <v>471</v>
      </c>
      <c r="BZY22" s="52" t="s">
        <v>471</v>
      </c>
      <c r="BZZ22" s="52" t="s">
        <v>471</v>
      </c>
      <c r="CAA22" s="52" t="s">
        <v>471</v>
      </c>
      <c r="CAB22" s="52" t="s">
        <v>471</v>
      </c>
      <c r="CAC22" s="52" t="s">
        <v>471</v>
      </c>
      <c r="CAD22" s="52" t="s">
        <v>471</v>
      </c>
      <c r="CAE22" s="52" t="s">
        <v>471</v>
      </c>
      <c r="CAF22" s="52" t="s">
        <v>471</v>
      </c>
      <c r="CAG22" s="52" t="s">
        <v>471</v>
      </c>
      <c r="CAH22" s="52" t="s">
        <v>471</v>
      </c>
      <c r="CAI22" s="52" t="s">
        <v>471</v>
      </c>
      <c r="CAJ22" s="52" t="s">
        <v>471</v>
      </c>
      <c r="CAK22" s="52" t="s">
        <v>471</v>
      </c>
      <c r="CAL22" s="52" t="s">
        <v>471</v>
      </c>
      <c r="CAM22" s="52" t="s">
        <v>471</v>
      </c>
      <c r="CAN22" s="52" t="s">
        <v>471</v>
      </c>
      <c r="CAO22" s="52" t="s">
        <v>471</v>
      </c>
      <c r="CAP22" s="52" t="s">
        <v>471</v>
      </c>
      <c r="CAQ22" s="52" t="s">
        <v>471</v>
      </c>
      <c r="CAR22" s="52" t="s">
        <v>471</v>
      </c>
      <c r="CAS22" s="52" t="s">
        <v>471</v>
      </c>
      <c r="CAT22" s="52" t="s">
        <v>471</v>
      </c>
      <c r="CAU22" s="52" t="s">
        <v>471</v>
      </c>
      <c r="CAV22" s="52" t="s">
        <v>471</v>
      </c>
      <c r="CAW22" s="52" t="s">
        <v>471</v>
      </c>
      <c r="CAX22" s="52" t="s">
        <v>471</v>
      </c>
      <c r="CAY22" s="52" t="s">
        <v>471</v>
      </c>
      <c r="CAZ22" s="52" t="s">
        <v>471</v>
      </c>
      <c r="CBA22" s="52" t="s">
        <v>471</v>
      </c>
      <c r="CBB22" s="52" t="s">
        <v>471</v>
      </c>
      <c r="CBC22" s="52" t="s">
        <v>471</v>
      </c>
      <c r="CBD22" s="52" t="s">
        <v>471</v>
      </c>
      <c r="CBE22" s="52" t="s">
        <v>471</v>
      </c>
      <c r="CBF22" s="52" t="s">
        <v>471</v>
      </c>
      <c r="CBG22" s="52" t="s">
        <v>471</v>
      </c>
      <c r="CBH22" s="52" t="s">
        <v>471</v>
      </c>
      <c r="CBI22" s="52" t="s">
        <v>471</v>
      </c>
      <c r="CBJ22" s="52" t="s">
        <v>471</v>
      </c>
      <c r="CBK22" s="52" t="s">
        <v>471</v>
      </c>
      <c r="CBL22" s="52" t="s">
        <v>471</v>
      </c>
      <c r="CBM22" s="52" t="s">
        <v>471</v>
      </c>
      <c r="CBN22" s="52" t="s">
        <v>471</v>
      </c>
      <c r="CBO22" s="52" t="s">
        <v>471</v>
      </c>
      <c r="CBP22" s="52" t="s">
        <v>471</v>
      </c>
      <c r="CBQ22" s="52" t="s">
        <v>471</v>
      </c>
      <c r="CBR22" s="52" t="s">
        <v>471</v>
      </c>
      <c r="CBS22" s="52" t="s">
        <v>471</v>
      </c>
      <c r="CBT22" s="52" t="s">
        <v>471</v>
      </c>
      <c r="CBU22" s="52" t="s">
        <v>471</v>
      </c>
      <c r="CBV22" s="52" t="s">
        <v>471</v>
      </c>
      <c r="CBW22" s="52" t="s">
        <v>471</v>
      </c>
      <c r="CBX22" s="52" t="s">
        <v>471</v>
      </c>
      <c r="CBY22" s="52" t="s">
        <v>471</v>
      </c>
      <c r="CBZ22" s="52" t="s">
        <v>471</v>
      </c>
      <c r="CCA22" s="52" t="s">
        <v>471</v>
      </c>
      <c r="CCB22" s="52" t="s">
        <v>471</v>
      </c>
      <c r="CCC22" s="52" t="s">
        <v>471</v>
      </c>
      <c r="CCD22" s="52" t="s">
        <v>471</v>
      </c>
      <c r="CCE22" s="52" t="s">
        <v>471</v>
      </c>
      <c r="CCF22" s="52" t="s">
        <v>471</v>
      </c>
      <c r="CCG22" s="52" t="s">
        <v>471</v>
      </c>
      <c r="CCH22" s="52" t="s">
        <v>471</v>
      </c>
      <c r="CCI22" s="52" t="s">
        <v>471</v>
      </c>
      <c r="CCJ22" s="52" t="s">
        <v>471</v>
      </c>
      <c r="CCK22" s="52" t="s">
        <v>471</v>
      </c>
      <c r="CCL22" s="52" t="s">
        <v>471</v>
      </c>
      <c r="CCM22" s="52" t="s">
        <v>471</v>
      </c>
      <c r="CCN22" s="52" t="s">
        <v>471</v>
      </c>
      <c r="CCO22" s="52" t="s">
        <v>471</v>
      </c>
      <c r="CCP22" s="52" t="s">
        <v>471</v>
      </c>
      <c r="CCQ22" s="52" t="s">
        <v>471</v>
      </c>
      <c r="CCR22" s="52" t="s">
        <v>471</v>
      </c>
      <c r="CCS22" s="52" t="s">
        <v>471</v>
      </c>
      <c r="CCT22" s="52" t="s">
        <v>471</v>
      </c>
      <c r="CCU22" s="52" t="s">
        <v>471</v>
      </c>
      <c r="CCV22" s="52" t="s">
        <v>471</v>
      </c>
      <c r="CCW22" s="52" t="s">
        <v>471</v>
      </c>
      <c r="CCX22" s="52" t="s">
        <v>471</v>
      </c>
      <c r="CCY22" s="52" t="s">
        <v>471</v>
      </c>
      <c r="CCZ22" s="52" t="s">
        <v>471</v>
      </c>
      <c r="CDA22" s="52" t="s">
        <v>471</v>
      </c>
      <c r="CDB22" s="52" t="s">
        <v>471</v>
      </c>
      <c r="CDC22" s="52" t="s">
        <v>471</v>
      </c>
      <c r="CDD22" s="52" t="s">
        <v>471</v>
      </c>
      <c r="CDE22" s="52" t="s">
        <v>471</v>
      </c>
      <c r="CDF22" s="52" t="s">
        <v>471</v>
      </c>
      <c r="CDG22" s="52" t="s">
        <v>471</v>
      </c>
      <c r="CDH22" s="52" t="s">
        <v>471</v>
      </c>
      <c r="CDI22" s="52" t="s">
        <v>471</v>
      </c>
      <c r="CDJ22" s="52" t="s">
        <v>471</v>
      </c>
      <c r="CDK22" s="52" t="s">
        <v>471</v>
      </c>
      <c r="CDL22" s="52" t="s">
        <v>471</v>
      </c>
      <c r="CDM22" s="52" t="s">
        <v>471</v>
      </c>
      <c r="CDN22" s="52" t="s">
        <v>471</v>
      </c>
      <c r="CDO22" s="52" t="s">
        <v>471</v>
      </c>
      <c r="CDP22" s="52" t="s">
        <v>471</v>
      </c>
      <c r="CDQ22" s="52" t="s">
        <v>471</v>
      </c>
      <c r="CDR22" s="52" t="s">
        <v>471</v>
      </c>
      <c r="CDS22" s="52" t="s">
        <v>471</v>
      </c>
      <c r="CDT22" s="52" t="s">
        <v>471</v>
      </c>
      <c r="CDU22" s="52" t="s">
        <v>471</v>
      </c>
      <c r="CDV22" s="52" t="s">
        <v>471</v>
      </c>
      <c r="CDW22" s="52" t="s">
        <v>471</v>
      </c>
      <c r="CDX22" s="52" t="s">
        <v>471</v>
      </c>
      <c r="CDY22" s="52" t="s">
        <v>471</v>
      </c>
      <c r="CDZ22" s="52" t="s">
        <v>471</v>
      </c>
      <c r="CEA22" s="52" t="s">
        <v>471</v>
      </c>
      <c r="CEB22" s="52" t="s">
        <v>471</v>
      </c>
      <c r="CEC22" s="52" t="s">
        <v>471</v>
      </c>
      <c r="CED22" s="52" t="s">
        <v>471</v>
      </c>
      <c r="CEE22" s="52" t="s">
        <v>471</v>
      </c>
      <c r="CEF22" s="52" t="s">
        <v>471</v>
      </c>
      <c r="CEG22" s="52" t="s">
        <v>471</v>
      </c>
      <c r="CEH22" s="52" t="s">
        <v>471</v>
      </c>
      <c r="CEI22" s="52" t="s">
        <v>471</v>
      </c>
      <c r="CEJ22" s="52" t="s">
        <v>471</v>
      </c>
      <c r="CEK22" s="52" t="s">
        <v>471</v>
      </c>
      <c r="CEL22" s="52" t="s">
        <v>471</v>
      </c>
      <c r="CEM22" s="52" t="s">
        <v>471</v>
      </c>
      <c r="CEN22" s="52" t="s">
        <v>471</v>
      </c>
      <c r="CEO22" s="52" t="s">
        <v>471</v>
      </c>
      <c r="CEP22" s="52" t="s">
        <v>471</v>
      </c>
      <c r="CEQ22" s="52" t="s">
        <v>471</v>
      </c>
      <c r="CER22" s="52" t="s">
        <v>471</v>
      </c>
      <c r="CES22" s="52" t="s">
        <v>471</v>
      </c>
      <c r="CET22" s="52" t="s">
        <v>471</v>
      </c>
      <c r="CEU22" s="52" t="s">
        <v>471</v>
      </c>
      <c r="CEV22" s="52" t="s">
        <v>471</v>
      </c>
      <c r="CEW22" s="52" t="s">
        <v>471</v>
      </c>
      <c r="CEX22" s="52" t="s">
        <v>471</v>
      </c>
      <c r="CEY22" s="52" t="s">
        <v>471</v>
      </c>
      <c r="CEZ22" s="52" t="s">
        <v>471</v>
      </c>
      <c r="CFA22" s="52" t="s">
        <v>471</v>
      </c>
      <c r="CFB22" s="52" t="s">
        <v>471</v>
      </c>
      <c r="CFC22" s="52" t="s">
        <v>471</v>
      </c>
      <c r="CFD22" s="52" t="s">
        <v>471</v>
      </c>
      <c r="CFE22" s="52" t="s">
        <v>471</v>
      </c>
      <c r="CFF22" s="52" t="s">
        <v>471</v>
      </c>
      <c r="CFG22" s="52" t="s">
        <v>471</v>
      </c>
      <c r="CFH22" s="52" t="s">
        <v>471</v>
      </c>
      <c r="CFI22" s="52" t="s">
        <v>471</v>
      </c>
      <c r="CFJ22" s="52" t="s">
        <v>471</v>
      </c>
      <c r="CFK22" s="52" t="s">
        <v>471</v>
      </c>
      <c r="CFL22" s="52" t="s">
        <v>471</v>
      </c>
      <c r="CFM22" s="52" t="s">
        <v>471</v>
      </c>
      <c r="CFN22" s="52" t="s">
        <v>471</v>
      </c>
      <c r="CFO22" s="52" t="s">
        <v>471</v>
      </c>
      <c r="CFP22" s="52" t="s">
        <v>471</v>
      </c>
      <c r="CFQ22" s="52" t="s">
        <v>471</v>
      </c>
      <c r="CFR22" s="52" t="s">
        <v>471</v>
      </c>
      <c r="CFS22" s="52" t="s">
        <v>471</v>
      </c>
      <c r="CFT22" s="52" t="s">
        <v>471</v>
      </c>
      <c r="CFU22" s="52" t="s">
        <v>471</v>
      </c>
      <c r="CFV22" s="52" t="s">
        <v>471</v>
      </c>
      <c r="CFW22" s="52" t="s">
        <v>471</v>
      </c>
      <c r="CFX22" s="52" t="s">
        <v>471</v>
      </c>
      <c r="CFY22" s="52" t="s">
        <v>471</v>
      </c>
      <c r="CFZ22" s="52" t="s">
        <v>471</v>
      </c>
      <c r="CGA22" s="52" t="s">
        <v>471</v>
      </c>
      <c r="CGB22" s="52" t="s">
        <v>471</v>
      </c>
      <c r="CGC22" s="52" t="s">
        <v>471</v>
      </c>
      <c r="CGD22" s="52" t="s">
        <v>471</v>
      </c>
      <c r="CGE22" s="52" t="s">
        <v>471</v>
      </c>
      <c r="CGF22" s="52" t="s">
        <v>471</v>
      </c>
      <c r="CGG22" s="52" t="s">
        <v>471</v>
      </c>
      <c r="CGH22" s="52" t="s">
        <v>471</v>
      </c>
      <c r="CGI22" s="52" t="s">
        <v>471</v>
      </c>
      <c r="CGJ22" s="52" t="s">
        <v>471</v>
      </c>
      <c r="CGK22" s="52" t="s">
        <v>471</v>
      </c>
      <c r="CGL22" s="52" t="s">
        <v>471</v>
      </c>
      <c r="CGM22" s="52" t="s">
        <v>471</v>
      </c>
      <c r="CGN22" s="52" t="s">
        <v>471</v>
      </c>
      <c r="CGO22" s="52" t="s">
        <v>471</v>
      </c>
      <c r="CGP22" s="52" t="s">
        <v>471</v>
      </c>
      <c r="CGQ22" s="52" t="s">
        <v>471</v>
      </c>
      <c r="CGR22" s="52" t="s">
        <v>471</v>
      </c>
      <c r="CGS22" s="52" t="s">
        <v>471</v>
      </c>
      <c r="CGT22" s="52" t="s">
        <v>471</v>
      </c>
      <c r="CGU22" s="52" t="s">
        <v>471</v>
      </c>
      <c r="CGV22" s="52" t="s">
        <v>471</v>
      </c>
      <c r="CGW22" s="52" t="s">
        <v>471</v>
      </c>
      <c r="CGX22" s="52" t="s">
        <v>471</v>
      </c>
      <c r="CGY22" s="52" t="s">
        <v>471</v>
      </c>
      <c r="CGZ22" s="52" t="s">
        <v>471</v>
      </c>
      <c r="CHA22" s="52" t="s">
        <v>471</v>
      </c>
      <c r="CHB22" s="52" t="s">
        <v>471</v>
      </c>
      <c r="CHC22" s="52" t="s">
        <v>471</v>
      </c>
      <c r="CHD22" s="52" t="s">
        <v>471</v>
      </c>
      <c r="CHE22" s="52" t="s">
        <v>471</v>
      </c>
      <c r="CHF22" s="52" t="s">
        <v>471</v>
      </c>
      <c r="CHG22" s="52" t="s">
        <v>471</v>
      </c>
      <c r="CHH22" s="52" t="s">
        <v>471</v>
      </c>
      <c r="CHI22" s="52" t="s">
        <v>471</v>
      </c>
      <c r="CHJ22" s="52" t="s">
        <v>471</v>
      </c>
      <c r="CHK22" s="52" t="s">
        <v>471</v>
      </c>
      <c r="CHL22" s="52" t="s">
        <v>471</v>
      </c>
      <c r="CHM22" s="52" t="s">
        <v>471</v>
      </c>
      <c r="CHN22" s="52" t="s">
        <v>471</v>
      </c>
      <c r="CHO22" s="52" t="s">
        <v>471</v>
      </c>
      <c r="CHP22" s="52" t="s">
        <v>471</v>
      </c>
      <c r="CHQ22" s="52" t="s">
        <v>471</v>
      </c>
      <c r="CHR22" s="52" t="s">
        <v>471</v>
      </c>
      <c r="CHS22" s="52" t="s">
        <v>471</v>
      </c>
      <c r="CHT22" s="52" t="s">
        <v>471</v>
      </c>
      <c r="CHU22" s="52" t="s">
        <v>471</v>
      </c>
      <c r="CHV22" s="52" t="s">
        <v>471</v>
      </c>
      <c r="CHW22" s="52" t="s">
        <v>471</v>
      </c>
      <c r="CHX22" s="52" t="s">
        <v>471</v>
      </c>
      <c r="CHY22" s="52" t="s">
        <v>471</v>
      </c>
      <c r="CHZ22" s="52" t="s">
        <v>471</v>
      </c>
      <c r="CIA22" s="52" t="s">
        <v>471</v>
      </c>
      <c r="CIB22" s="52" t="s">
        <v>471</v>
      </c>
      <c r="CIC22" s="52" t="s">
        <v>471</v>
      </c>
      <c r="CID22" s="52" t="s">
        <v>471</v>
      </c>
      <c r="CIE22" s="52" t="s">
        <v>471</v>
      </c>
      <c r="CIF22" s="52" t="s">
        <v>471</v>
      </c>
      <c r="CIG22" s="52" t="s">
        <v>471</v>
      </c>
      <c r="CIH22" s="52" t="s">
        <v>471</v>
      </c>
      <c r="CII22" s="52" t="s">
        <v>471</v>
      </c>
      <c r="CIJ22" s="52" t="s">
        <v>471</v>
      </c>
      <c r="CIK22" s="52" t="s">
        <v>471</v>
      </c>
      <c r="CIL22" s="52" t="s">
        <v>471</v>
      </c>
      <c r="CIM22" s="52" t="s">
        <v>471</v>
      </c>
      <c r="CIN22" s="52" t="s">
        <v>471</v>
      </c>
      <c r="CIO22" s="52" t="s">
        <v>471</v>
      </c>
      <c r="CIP22" s="52" t="s">
        <v>471</v>
      </c>
      <c r="CIQ22" s="52" t="s">
        <v>471</v>
      </c>
      <c r="CIR22" s="52" t="s">
        <v>471</v>
      </c>
      <c r="CIS22" s="52" t="s">
        <v>471</v>
      </c>
      <c r="CIT22" s="52" t="s">
        <v>471</v>
      </c>
      <c r="CIU22" s="52" t="s">
        <v>471</v>
      </c>
      <c r="CIV22" s="52" t="s">
        <v>471</v>
      </c>
      <c r="CIW22" s="52" t="s">
        <v>471</v>
      </c>
      <c r="CIX22" s="52" t="s">
        <v>471</v>
      </c>
      <c r="CIY22" s="52" t="s">
        <v>471</v>
      </c>
      <c r="CIZ22" s="52" t="s">
        <v>471</v>
      </c>
      <c r="CJA22" s="52" t="s">
        <v>471</v>
      </c>
      <c r="CJB22" s="52" t="s">
        <v>471</v>
      </c>
      <c r="CJC22" s="52" t="s">
        <v>471</v>
      </c>
      <c r="CJD22" s="52" t="s">
        <v>471</v>
      </c>
      <c r="CJE22" s="52" t="s">
        <v>471</v>
      </c>
      <c r="CJF22" s="52" t="s">
        <v>471</v>
      </c>
      <c r="CJG22" s="52" t="s">
        <v>471</v>
      </c>
      <c r="CJH22" s="52" t="s">
        <v>471</v>
      </c>
      <c r="CJI22" s="52" t="s">
        <v>471</v>
      </c>
      <c r="CJJ22" s="52" t="s">
        <v>471</v>
      </c>
      <c r="CJK22" s="52" t="s">
        <v>471</v>
      </c>
      <c r="CJL22" s="52" t="s">
        <v>471</v>
      </c>
      <c r="CJM22" s="52" t="s">
        <v>471</v>
      </c>
      <c r="CJN22" s="52" t="s">
        <v>471</v>
      </c>
      <c r="CJO22" s="52" t="s">
        <v>471</v>
      </c>
      <c r="CJP22" s="52" t="s">
        <v>471</v>
      </c>
      <c r="CJQ22" s="52" t="s">
        <v>471</v>
      </c>
      <c r="CJR22" s="52" t="s">
        <v>471</v>
      </c>
      <c r="CJS22" s="52" t="s">
        <v>471</v>
      </c>
      <c r="CJT22" s="52" t="s">
        <v>471</v>
      </c>
      <c r="CJU22" s="52" t="s">
        <v>471</v>
      </c>
      <c r="CJV22" s="52" t="s">
        <v>471</v>
      </c>
      <c r="CJW22" s="52" t="s">
        <v>471</v>
      </c>
      <c r="CJX22" s="52" t="s">
        <v>471</v>
      </c>
      <c r="CJY22" s="52" t="s">
        <v>471</v>
      </c>
      <c r="CJZ22" s="52" t="s">
        <v>471</v>
      </c>
      <c r="CKA22" s="52" t="s">
        <v>471</v>
      </c>
      <c r="CKB22" s="52" t="s">
        <v>471</v>
      </c>
      <c r="CKC22" s="52" t="s">
        <v>471</v>
      </c>
      <c r="CKD22" s="52" t="s">
        <v>471</v>
      </c>
      <c r="CKE22" s="52" t="s">
        <v>471</v>
      </c>
      <c r="CKF22" s="52" t="s">
        <v>471</v>
      </c>
      <c r="CKG22" s="52" t="s">
        <v>471</v>
      </c>
      <c r="CKH22" s="52" t="s">
        <v>471</v>
      </c>
      <c r="CKI22" s="52" t="s">
        <v>471</v>
      </c>
      <c r="CKJ22" s="52" t="s">
        <v>471</v>
      </c>
      <c r="CKK22" s="52" t="s">
        <v>471</v>
      </c>
      <c r="CKL22" s="52" t="s">
        <v>471</v>
      </c>
      <c r="CKM22" s="52" t="s">
        <v>471</v>
      </c>
      <c r="CKN22" s="52" t="s">
        <v>471</v>
      </c>
      <c r="CKO22" s="52" t="s">
        <v>471</v>
      </c>
      <c r="CKP22" s="52" t="s">
        <v>471</v>
      </c>
      <c r="CKQ22" s="52" t="s">
        <v>471</v>
      </c>
      <c r="CKR22" s="52" t="s">
        <v>471</v>
      </c>
      <c r="CKS22" s="52" t="s">
        <v>471</v>
      </c>
      <c r="CKT22" s="52" t="s">
        <v>471</v>
      </c>
      <c r="CKU22" s="52" t="s">
        <v>471</v>
      </c>
      <c r="CKV22" s="52" t="s">
        <v>471</v>
      </c>
      <c r="CKW22" s="52" t="s">
        <v>471</v>
      </c>
      <c r="CKX22" s="52" t="s">
        <v>471</v>
      </c>
      <c r="CKY22" s="52" t="s">
        <v>471</v>
      </c>
      <c r="CKZ22" s="52" t="s">
        <v>471</v>
      </c>
      <c r="CLA22" s="52" t="s">
        <v>471</v>
      </c>
      <c r="CLB22" s="52" t="s">
        <v>471</v>
      </c>
      <c r="CLC22" s="52" t="s">
        <v>471</v>
      </c>
      <c r="CLD22" s="52" t="s">
        <v>471</v>
      </c>
      <c r="CLE22" s="52" t="s">
        <v>471</v>
      </c>
      <c r="CLF22" s="52" t="s">
        <v>471</v>
      </c>
      <c r="CLG22" s="52" t="s">
        <v>471</v>
      </c>
      <c r="CLH22" s="52" t="s">
        <v>471</v>
      </c>
      <c r="CLI22" s="52" t="s">
        <v>471</v>
      </c>
      <c r="CLJ22" s="52" t="s">
        <v>471</v>
      </c>
      <c r="CLK22" s="52" t="s">
        <v>471</v>
      </c>
      <c r="CLL22" s="52" t="s">
        <v>471</v>
      </c>
      <c r="CLM22" s="52" t="s">
        <v>471</v>
      </c>
      <c r="CLN22" s="52" t="s">
        <v>471</v>
      </c>
      <c r="CLO22" s="52" t="s">
        <v>471</v>
      </c>
      <c r="CLP22" s="52" t="s">
        <v>471</v>
      </c>
      <c r="CLQ22" s="52" t="s">
        <v>471</v>
      </c>
      <c r="CLR22" s="52" t="s">
        <v>471</v>
      </c>
      <c r="CLS22" s="52" t="s">
        <v>471</v>
      </c>
      <c r="CLT22" s="52" t="s">
        <v>471</v>
      </c>
      <c r="CLU22" s="52" t="s">
        <v>471</v>
      </c>
      <c r="CLV22" s="52" t="s">
        <v>471</v>
      </c>
      <c r="CLW22" s="52" t="s">
        <v>471</v>
      </c>
      <c r="CLX22" s="52" t="s">
        <v>471</v>
      </c>
      <c r="CLY22" s="52" t="s">
        <v>471</v>
      </c>
      <c r="CLZ22" s="52" t="s">
        <v>471</v>
      </c>
      <c r="CMA22" s="52" t="s">
        <v>471</v>
      </c>
      <c r="CMB22" s="52" t="s">
        <v>471</v>
      </c>
      <c r="CMC22" s="52" t="s">
        <v>471</v>
      </c>
      <c r="CMD22" s="52" t="s">
        <v>471</v>
      </c>
      <c r="CME22" s="52" t="s">
        <v>471</v>
      </c>
      <c r="CMF22" s="52" t="s">
        <v>471</v>
      </c>
      <c r="CMG22" s="52" t="s">
        <v>471</v>
      </c>
      <c r="CMH22" s="52" t="s">
        <v>471</v>
      </c>
      <c r="CMI22" s="52" t="s">
        <v>471</v>
      </c>
      <c r="CMJ22" s="52" t="s">
        <v>471</v>
      </c>
      <c r="CMK22" s="52" t="s">
        <v>471</v>
      </c>
      <c r="CML22" s="52" t="s">
        <v>471</v>
      </c>
      <c r="CMM22" s="52" t="s">
        <v>471</v>
      </c>
      <c r="CMN22" s="52" t="s">
        <v>471</v>
      </c>
      <c r="CMO22" s="52" t="s">
        <v>471</v>
      </c>
      <c r="CMP22" s="52" t="s">
        <v>471</v>
      </c>
      <c r="CMQ22" s="52" t="s">
        <v>471</v>
      </c>
      <c r="CMR22" s="52" t="s">
        <v>471</v>
      </c>
      <c r="CMS22" s="52" t="s">
        <v>471</v>
      </c>
      <c r="CMT22" s="52" t="s">
        <v>471</v>
      </c>
      <c r="CMU22" s="52" t="s">
        <v>471</v>
      </c>
      <c r="CMV22" s="52" t="s">
        <v>471</v>
      </c>
      <c r="CMW22" s="52" t="s">
        <v>471</v>
      </c>
      <c r="CMX22" s="52" t="s">
        <v>471</v>
      </c>
      <c r="CMY22" s="52" t="s">
        <v>471</v>
      </c>
      <c r="CMZ22" s="52" t="s">
        <v>471</v>
      </c>
      <c r="CNA22" s="52" t="s">
        <v>471</v>
      </c>
      <c r="CNB22" s="52" t="s">
        <v>471</v>
      </c>
      <c r="CNC22" s="52" t="s">
        <v>471</v>
      </c>
      <c r="CND22" s="52" t="s">
        <v>471</v>
      </c>
      <c r="CNE22" s="52" t="s">
        <v>471</v>
      </c>
      <c r="CNF22" s="52" t="s">
        <v>471</v>
      </c>
      <c r="CNG22" s="52" t="s">
        <v>471</v>
      </c>
      <c r="CNH22" s="52" t="s">
        <v>471</v>
      </c>
      <c r="CNI22" s="52" t="s">
        <v>471</v>
      </c>
      <c r="CNJ22" s="52" t="s">
        <v>471</v>
      </c>
      <c r="CNK22" s="52" t="s">
        <v>471</v>
      </c>
      <c r="CNL22" s="52" t="s">
        <v>471</v>
      </c>
      <c r="CNM22" s="52" t="s">
        <v>471</v>
      </c>
      <c r="CNN22" s="52" t="s">
        <v>471</v>
      </c>
      <c r="CNO22" s="52" t="s">
        <v>471</v>
      </c>
      <c r="CNP22" s="52" t="s">
        <v>471</v>
      </c>
      <c r="CNQ22" s="52" t="s">
        <v>471</v>
      </c>
      <c r="CNR22" s="52" t="s">
        <v>471</v>
      </c>
      <c r="CNS22" s="52" t="s">
        <v>471</v>
      </c>
      <c r="CNT22" s="52" t="s">
        <v>471</v>
      </c>
      <c r="CNU22" s="52" t="s">
        <v>471</v>
      </c>
      <c r="CNV22" s="52" t="s">
        <v>471</v>
      </c>
      <c r="CNW22" s="52" t="s">
        <v>471</v>
      </c>
      <c r="CNX22" s="52" t="s">
        <v>471</v>
      </c>
      <c r="CNY22" s="52" t="s">
        <v>471</v>
      </c>
      <c r="CNZ22" s="52" t="s">
        <v>471</v>
      </c>
      <c r="COA22" s="52" t="s">
        <v>471</v>
      </c>
      <c r="COB22" s="52" t="s">
        <v>471</v>
      </c>
      <c r="COC22" s="52" t="s">
        <v>471</v>
      </c>
      <c r="COD22" s="52" t="s">
        <v>471</v>
      </c>
      <c r="COE22" s="52" t="s">
        <v>471</v>
      </c>
      <c r="COF22" s="52" t="s">
        <v>471</v>
      </c>
      <c r="COG22" s="52" t="s">
        <v>471</v>
      </c>
      <c r="COH22" s="52" t="s">
        <v>471</v>
      </c>
      <c r="COI22" s="52" t="s">
        <v>471</v>
      </c>
      <c r="COJ22" s="52" t="s">
        <v>471</v>
      </c>
      <c r="COK22" s="52" t="s">
        <v>471</v>
      </c>
      <c r="COL22" s="52" t="s">
        <v>471</v>
      </c>
      <c r="COM22" s="52" t="s">
        <v>471</v>
      </c>
      <c r="CON22" s="52" t="s">
        <v>471</v>
      </c>
      <c r="COO22" s="52" t="s">
        <v>471</v>
      </c>
      <c r="COP22" s="52" t="s">
        <v>471</v>
      </c>
      <c r="COQ22" s="52" t="s">
        <v>471</v>
      </c>
      <c r="COR22" s="52" t="s">
        <v>471</v>
      </c>
      <c r="COS22" s="52" t="s">
        <v>471</v>
      </c>
      <c r="COT22" s="52" t="s">
        <v>471</v>
      </c>
      <c r="COU22" s="52" t="s">
        <v>471</v>
      </c>
      <c r="COV22" s="52" t="s">
        <v>471</v>
      </c>
      <c r="COW22" s="52" t="s">
        <v>471</v>
      </c>
      <c r="COX22" s="52" t="s">
        <v>471</v>
      </c>
      <c r="COY22" s="52" t="s">
        <v>471</v>
      </c>
      <c r="COZ22" s="52" t="s">
        <v>471</v>
      </c>
      <c r="CPA22" s="52" t="s">
        <v>471</v>
      </c>
      <c r="CPB22" s="52" t="s">
        <v>471</v>
      </c>
      <c r="CPC22" s="52" t="s">
        <v>471</v>
      </c>
      <c r="CPD22" s="52" t="s">
        <v>471</v>
      </c>
      <c r="CPE22" s="52" t="s">
        <v>471</v>
      </c>
      <c r="CPF22" s="52" t="s">
        <v>471</v>
      </c>
      <c r="CPG22" s="52" t="s">
        <v>471</v>
      </c>
      <c r="CPH22" s="52" t="s">
        <v>471</v>
      </c>
      <c r="CPI22" s="52" t="s">
        <v>471</v>
      </c>
      <c r="CPJ22" s="52" t="s">
        <v>471</v>
      </c>
      <c r="CPK22" s="52" t="s">
        <v>471</v>
      </c>
      <c r="CPL22" s="52" t="s">
        <v>471</v>
      </c>
      <c r="CPM22" s="52" t="s">
        <v>471</v>
      </c>
      <c r="CPN22" s="52" t="s">
        <v>471</v>
      </c>
      <c r="CPO22" s="52" t="s">
        <v>471</v>
      </c>
      <c r="CPP22" s="52" t="s">
        <v>471</v>
      </c>
      <c r="CPQ22" s="52" t="s">
        <v>471</v>
      </c>
      <c r="CPR22" s="52" t="s">
        <v>471</v>
      </c>
      <c r="CPS22" s="52" t="s">
        <v>471</v>
      </c>
      <c r="CPT22" s="52" t="s">
        <v>471</v>
      </c>
      <c r="CPU22" s="52" t="s">
        <v>471</v>
      </c>
      <c r="CPV22" s="52" t="s">
        <v>471</v>
      </c>
      <c r="CPW22" s="52" t="s">
        <v>471</v>
      </c>
      <c r="CPX22" s="52" t="s">
        <v>471</v>
      </c>
      <c r="CPY22" s="52" t="s">
        <v>471</v>
      </c>
      <c r="CPZ22" s="52" t="s">
        <v>471</v>
      </c>
      <c r="CQA22" s="52" t="s">
        <v>471</v>
      </c>
      <c r="CQB22" s="52" t="s">
        <v>471</v>
      </c>
      <c r="CQC22" s="52" t="s">
        <v>471</v>
      </c>
      <c r="CQD22" s="52" t="s">
        <v>471</v>
      </c>
      <c r="CQE22" s="52" t="s">
        <v>471</v>
      </c>
      <c r="CQF22" s="52" t="s">
        <v>471</v>
      </c>
      <c r="CQG22" s="52" t="s">
        <v>471</v>
      </c>
      <c r="CQH22" s="52" t="s">
        <v>471</v>
      </c>
      <c r="CQI22" s="52" t="s">
        <v>471</v>
      </c>
      <c r="CQJ22" s="52" t="s">
        <v>471</v>
      </c>
      <c r="CQK22" s="52" t="s">
        <v>471</v>
      </c>
      <c r="CQL22" s="52" t="s">
        <v>471</v>
      </c>
      <c r="CQM22" s="52" t="s">
        <v>471</v>
      </c>
      <c r="CQN22" s="52" t="s">
        <v>471</v>
      </c>
      <c r="CQO22" s="52" t="s">
        <v>471</v>
      </c>
      <c r="CQP22" s="52" t="s">
        <v>471</v>
      </c>
      <c r="CQQ22" s="52" t="s">
        <v>471</v>
      </c>
      <c r="CQR22" s="52" t="s">
        <v>471</v>
      </c>
      <c r="CQS22" s="52" t="s">
        <v>471</v>
      </c>
      <c r="CQT22" s="52" t="s">
        <v>471</v>
      </c>
      <c r="CQU22" s="52" t="s">
        <v>471</v>
      </c>
      <c r="CQV22" s="52" t="s">
        <v>471</v>
      </c>
      <c r="CQW22" s="52" t="s">
        <v>471</v>
      </c>
      <c r="CQX22" s="52" t="s">
        <v>471</v>
      </c>
      <c r="CQY22" s="52" t="s">
        <v>471</v>
      </c>
      <c r="CQZ22" s="52" t="s">
        <v>471</v>
      </c>
      <c r="CRA22" s="52" t="s">
        <v>471</v>
      </c>
      <c r="CRB22" s="52" t="s">
        <v>471</v>
      </c>
      <c r="CRC22" s="52" t="s">
        <v>471</v>
      </c>
      <c r="CRD22" s="52" t="s">
        <v>471</v>
      </c>
      <c r="CRE22" s="52" t="s">
        <v>471</v>
      </c>
      <c r="CRF22" s="52" t="s">
        <v>471</v>
      </c>
      <c r="CRG22" s="52" t="s">
        <v>471</v>
      </c>
      <c r="CRH22" s="52" t="s">
        <v>471</v>
      </c>
      <c r="CRI22" s="52" t="s">
        <v>471</v>
      </c>
      <c r="CRJ22" s="52" t="s">
        <v>471</v>
      </c>
      <c r="CRK22" s="52" t="s">
        <v>471</v>
      </c>
      <c r="CRL22" s="52" t="s">
        <v>471</v>
      </c>
      <c r="CRM22" s="52" t="s">
        <v>471</v>
      </c>
      <c r="CRN22" s="52" t="s">
        <v>471</v>
      </c>
      <c r="CRO22" s="52" t="s">
        <v>471</v>
      </c>
      <c r="CRP22" s="52" t="s">
        <v>471</v>
      </c>
      <c r="CRQ22" s="52" t="s">
        <v>471</v>
      </c>
      <c r="CRR22" s="52" t="s">
        <v>471</v>
      </c>
      <c r="CRS22" s="52" t="s">
        <v>471</v>
      </c>
      <c r="CRT22" s="52" t="s">
        <v>471</v>
      </c>
      <c r="CRU22" s="52" t="s">
        <v>471</v>
      </c>
      <c r="CRV22" s="52" t="s">
        <v>471</v>
      </c>
      <c r="CRW22" s="52" t="s">
        <v>471</v>
      </c>
      <c r="CRX22" s="52" t="s">
        <v>471</v>
      </c>
      <c r="CRY22" s="52" t="s">
        <v>471</v>
      </c>
      <c r="CRZ22" s="52" t="s">
        <v>471</v>
      </c>
      <c r="CSA22" s="52" t="s">
        <v>471</v>
      </c>
      <c r="CSB22" s="52" t="s">
        <v>471</v>
      </c>
      <c r="CSC22" s="52" t="s">
        <v>471</v>
      </c>
      <c r="CSD22" s="52" t="s">
        <v>471</v>
      </c>
      <c r="CSE22" s="52" t="s">
        <v>471</v>
      </c>
      <c r="CSF22" s="52" t="s">
        <v>471</v>
      </c>
      <c r="CSG22" s="52" t="s">
        <v>471</v>
      </c>
      <c r="CSH22" s="52" t="s">
        <v>471</v>
      </c>
      <c r="CSI22" s="52" t="s">
        <v>471</v>
      </c>
      <c r="CSJ22" s="52" t="s">
        <v>471</v>
      </c>
      <c r="CSK22" s="52" t="s">
        <v>471</v>
      </c>
      <c r="CSL22" s="52" t="s">
        <v>471</v>
      </c>
      <c r="CSM22" s="52" t="s">
        <v>471</v>
      </c>
      <c r="CSN22" s="52" t="s">
        <v>471</v>
      </c>
      <c r="CSO22" s="52" t="s">
        <v>471</v>
      </c>
      <c r="CSP22" s="52" t="s">
        <v>471</v>
      </c>
      <c r="CSQ22" s="52" t="s">
        <v>471</v>
      </c>
      <c r="CSR22" s="52" t="s">
        <v>471</v>
      </c>
      <c r="CSS22" s="52" t="s">
        <v>471</v>
      </c>
      <c r="CST22" s="52" t="s">
        <v>471</v>
      </c>
      <c r="CSU22" s="52" t="s">
        <v>471</v>
      </c>
      <c r="CSV22" s="52" t="s">
        <v>471</v>
      </c>
      <c r="CSW22" s="52" t="s">
        <v>471</v>
      </c>
      <c r="CSX22" s="52" t="s">
        <v>471</v>
      </c>
      <c r="CSY22" s="52" t="s">
        <v>471</v>
      </c>
      <c r="CSZ22" s="52" t="s">
        <v>471</v>
      </c>
      <c r="CTA22" s="52" t="s">
        <v>471</v>
      </c>
      <c r="CTB22" s="52" t="s">
        <v>471</v>
      </c>
      <c r="CTC22" s="52" t="s">
        <v>471</v>
      </c>
      <c r="CTD22" s="52" t="s">
        <v>471</v>
      </c>
      <c r="CTE22" s="52" t="s">
        <v>471</v>
      </c>
      <c r="CTF22" s="52" t="s">
        <v>471</v>
      </c>
      <c r="CTG22" s="52" t="s">
        <v>471</v>
      </c>
      <c r="CTH22" s="52" t="s">
        <v>471</v>
      </c>
      <c r="CTI22" s="52" t="s">
        <v>471</v>
      </c>
      <c r="CTJ22" s="52" t="s">
        <v>471</v>
      </c>
      <c r="CTK22" s="52" t="s">
        <v>471</v>
      </c>
      <c r="CTL22" s="52" t="s">
        <v>471</v>
      </c>
      <c r="CTM22" s="52" t="s">
        <v>471</v>
      </c>
      <c r="CTN22" s="52" t="s">
        <v>471</v>
      </c>
      <c r="CTO22" s="52" t="s">
        <v>471</v>
      </c>
      <c r="CTP22" s="52" t="s">
        <v>471</v>
      </c>
      <c r="CTQ22" s="52" t="s">
        <v>471</v>
      </c>
      <c r="CTR22" s="52" t="s">
        <v>471</v>
      </c>
      <c r="CTS22" s="52" t="s">
        <v>471</v>
      </c>
      <c r="CTT22" s="52" t="s">
        <v>471</v>
      </c>
      <c r="CTU22" s="52" t="s">
        <v>471</v>
      </c>
      <c r="CTV22" s="52" t="s">
        <v>471</v>
      </c>
      <c r="CTW22" s="52" t="s">
        <v>471</v>
      </c>
      <c r="CTX22" s="52" t="s">
        <v>471</v>
      </c>
      <c r="CTY22" s="52" t="s">
        <v>471</v>
      </c>
      <c r="CTZ22" s="52" t="s">
        <v>471</v>
      </c>
      <c r="CUA22" s="52" t="s">
        <v>471</v>
      </c>
      <c r="CUB22" s="52" t="s">
        <v>471</v>
      </c>
      <c r="CUC22" s="52" t="s">
        <v>471</v>
      </c>
      <c r="CUD22" s="52" t="s">
        <v>471</v>
      </c>
      <c r="CUE22" s="52" t="s">
        <v>471</v>
      </c>
      <c r="CUF22" s="52" t="s">
        <v>471</v>
      </c>
      <c r="CUG22" s="52" t="s">
        <v>471</v>
      </c>
      <c r="CUH22" s="52" t="s">
        <v>471</v>
      </c>
      <c r="CUI22" s="52" t="s">
        <v>471</v>
      </c>
      <c r="CUJ22" s="52" t="s">
        <v>471</v>
      </c>
      <c r="CUK22" s="52" t="s">
        <v>471</v>
      </c>
      <c r="CUL22" s="52" t="s">
        <v>471</v>
      </c>
      <c r="CUM22" s="52" t="s">
        <v>471</v>
      </c>
      <c r="CUN22" s="52" t="s">
        <v>471</v>
      </c>
      <c r="CUO22" s="52" t="s">
        <v>471</v>
      </c>
      <c r="CUP22" s="52" t="s">
        <v>471</v>
      </c>
      <c r="CUQ22" s="52" t="s">
        <v>471</v>
      </c>
      <c r="CUR22" s="52" t="s">
        <v>471</v>
      </c>
      <c r="CUS22" s="52" t="s">
        <v>471</v>
      </c>
      <c r="CUT22" s="52" t="s">
        <v>471</v>
      </c>
      <c r="CUU22" s="52" t="s">
        <v>471</v>
      </c>
      <c r="CUV22" s="52" t="s">
        <v>471</v>
      </c>
      <c r="CUW22" s="52" t="s">
        <v>471</v>
      </c>
      <c r="CUX22" s="52" t="s">
        <v>471</v>
      </c>
      <c r="CUY22" s="52" t="s">
        <v>471</v>
      </c>
      <c r="CUZ22" s="52" t="s">
        <v>471</v>
      </c>
      <c r="CVA22" s="52" t="s">
        <v>471</v>
      </c>
      <c r="CVB22" s="52" t="s">
        <v>471</v>
      </c>
      <c r="CVC22" s="52" t="s">
        <v>471</v>
      </c>
      <c r="CVD22" s="52" t="s">
        <v>471</v>
      </c>
      <c r="CVE22" s="52" t="s">
        <v>471</v>
      </c>
      <c r="CVF22" s="52" t="s">
        <v>471</v>
      </c>
      <c r="CVG22" s="52" t="s">
        <v>471</v>
      </c>
      <c r="CVH22" s="52" t="s">
        <v>471</v>
      </c>
      <c r="CVI22" s="52" t="s">
        <v>471</v>
      </c>
      <c r="CVJ22" s="52" t="s">
        <v>471</v>
      </c>
      <c r="CVK22" s="52" t="s">
        <v>471</v>
      </c>
      <c r="CVL22" s="52" t="s">
        <v>471</v>
      </c>
      <c r="CVM22" s="52" t="s">
        <v>471</v>
      </c>
      <c r="CVN22" s="52" t="s">
        <v>471</v>
      </c>
      <c r="CVO22" s="52" t="s">
        <v>471</v>
      </c>
      <c r="CVP22" s="52" t="s">
        <v>471</v>
      </c>
      <c r="CVQ22" s="52" t="s">
        <v>471</v>
      </c>
      <c r="CVR22" s="52" t="s">
        <v>471</v>
      </c>
      <c r="CVS22" s="52" t="s">
        <v>471</v>
      </c>
      <c r="CVT22" s="52" t="s">
        <v>471</v>
      </c>
      <c r="CVU22" s="52" t="s">
        <v>471</v>
      </c>
      <c r="CVV22" s="52" t="s">
        <v>471</v>
      </c>
      <c r="CVW22" s="52" t="s">
        <v>471</v>
      </c>
      <c r="CVX22" s="52" t="s">
        <v>471</v>
      </c>
      <c r="CVY22" s="52" t="s">
        <v>471</v>
      </c>
      <c r="CVZ22" s="52" t="s">
        <v>471</v>
      </c>
      <c r="CWA22" s="52" t="s">
        <v>471</v>
      </c>
      <c r="CWB22" s="52" t="s">
        <v>471</v>
      </c>
      <c r="CWC22" s="52" t="s">
        <v>471</v>
      </c>
      <c r="CWD22" s="52" t="s">
        <v>471</v>
      </c>
      <c r="CWE22" s="52" t="s">
        <v>471</v>
      </c>
      <c r="CWF22" s="52" t="s">
        <v>471</v>
      </c>
      <c r="CWG22" s="52" t="s">
        <v>471</v>
      </c>
      <c r="CWH22" s="52" t="s">
        <v>471</v>
      </c>
      <c r="CWI22" s="52" t="s">
        <v>471</v>
      </c>
      <c r="CWJ22" s="52" t="s">
        <v>471</v>
      </c>
      <c r="CWK22" s="52" t="s">
        <v>471</v>
      </c>
      <c r="CWL22" s="52" t="s">
        <v>471</v>
      </c>
      <c r="CWM22" s="52" t="s">
        <v>471</v>
      </c>
      <c r="CWN22" s="52" t="s">
        <v>471</v>
      </c>
      <c r="CWO22" s="52" t="s">
        <v>471</v>
      </c>
      <c r="CWP22" s="52" t="s">
        <v>471</v>
      </c>
      <c r="CWQ22" s="52" t="s">
        <v>471</v>
      </c>
      <c r="CWR22" s="52" t="s">
        <v>471</v>
      </c>
      <c r="CWS22" s="52" t="s">
        <v>471</v>
      </c>
      <c r="CWT22" s="52" t="s">
        <v>471</v>
      </c>
      <c r="CWU22" s="52" t="s">
        <v>471</v>
      </c>
      <c r="CWV22" s="52" t="s">
        <v>471</v>
      </c>
      <c r="CWW22" s="52" t="s">
        <v>471</v>
      </c>
      <c r="CWX22" s="52" t="s">
        <v>471</v>
      </c>
      <c r="CWY22" s="52" t="s">
        <v>471</v>
      </c>
      <c r="CWZ22" s="52" t="s">
        <v>471</v>
      </c>
      <c r="CXA22" s="52" t="s">
        <v>471</v>
      </c>
      <c r="CXB22" s="52" t="s">
        <v>471</v>
      </c>
      <c r="CXC22" s="52" t="s">
        <v>471</v>
      </c>
      <c r="CXD22" s="52" t="s">
        <v>471</v>
      </c>
      <c r="CXE22" s="52" t="s">
        <v>471</v>
      </c>
      <c r="CXF22" s="52" t="s">
        <v>471</v>
      </c>
      <c r="CXG22" s="52" t="s">
        <v>471</v>
      </c>
      <c r="CXH22" s="52" t="s">
        <v>471</v>
      </c>
      <c r="CXI22" s="52" t="s">
        <v>471</v>
      </c>
      <c r="CXJ22" s="52" t="s">
        <v>471</v>
      </c>
      <c r="CXK22" s="52" t="s">
        <v>471</v>
      </c>
      <c r="CXL22" s="52" t="s">
        <v>471</v>
      </c>
      <c r="CXM22" s="52" t="s">
        <v>471</v>
      </c>
      <c r="CXN22" s="52" t="s">
        <v>471</v>
      </c>
      <c r="CXO22" s="52" t="s">
        <v>471</v>
      </c>
      <c r="CXP22" s="52" t="s">
        <v>471</v>
      </c>
      <c r="CXQ22" s="52" t="s">
        <v>471</v>
      </c>
      <c r="CXR22" s="52" t="s">
        <v>471</v>
      </c>
      <c r="CXS22" s="52" t="s">
        <v>471</v>
      </c>
      <c r="CXT22" s="52" t="s">
        <v>471</v>
      </c>
      <c r="CXU22" s="52" t="s">
        <v>471</v>
      </c>
      <c r="CXV22" s="52" t="s">
        <v>471</v>
      </c>
      <c r="CXW22" s="52" t="s">
        <v>471</v>
      </c>
      <c r="CXX22" s="52" t="s">
        <v>471</v>
      </c>
      <c r="CXY22" s="52" t="s">
        <v>471</v>
      </c>
      <c r="CXZ22" s="52" t="s">
        <v>471</v>
      </c>
      <c r="CYA22" s="52" t="s">
        <v>471</v>
      </c>
      <c r="CYB22" s="52" t="s">
        <v>471</v>
      </c>
      <c r="CYC22" s="52" t="s">
        <v>471</v>
      </c>
      <c r="CYD22" s="52" t="s">
        <v>471</v>
      </c>
      <c r="CYE22" s="52" t="s">
        <v>471</v>
      </c>
      <c r="CYF22" s="52" t="s">
        <v>471</v>
      </c>
      <c r="CYG22" s="52" t="s">
        <v>471</v>
      </c>
      <c r="CYH22" s="52" t="s">
        <v>471</v>
      </c>
      <c r="CYI22" s="52" t="s">
        <v>471</v>
      </c>
      <c r="CYJ22" s="52" t="s">
        <v>471</v>
      </c>
      <c r="CYK22" s="52" t="s">
        <v>471</v>
      </c>
      <c r="CYL22" s="52" t="s">
        <v>471</v>
      </c>
      <c r="CYM22" s="52" t="s">
        <v>471</v>
      </c>
      <c r="CYN22" s="52" t="s">
        <v>471</v>
      </c>
      <c r="CYO22" s="52" t="s">
        <v>471</v>
      </c>
      <c r="CYP22" s="52" t="s">
        <v>471</v>
      </c>
      <c r="CYQ22" s="52" t="s">
        <v>471</v>
      </c>
      <c r="CYR22" s="52" t="s">
        <v>471</v>
      </c>
      <c r="CYS22" s="52" t="s">
        <v>471</v>
      </c>
      <c r="CYT22" s="52" t="s">
        <v>471</v>
      </c>
      <c r="CYU22" s="52" t="s">
        <v>471</v>
      </c>
      <c r="CYV22" s="52" t="s">
        <v>471</v>
      </c>
      <c r="CYW22" s="52" t="s">
        <v>471</v>
      </c>
      <c r="CYX22" s="52" t="s">
        <v>471</v>
      </c>
      <c r="CYY22" s="52" t="s">
        <v>471</v>
      </c>
      <c r="CYZ22" s="52" t="s">
        <v>471</v>
      </c>
      <c r="CZA22" s="52" t="s">
        <v>471</v>
      </c>
      <c r="CZB22" s="52" t="s">
        <v>471</v>
      </c>
      <c r="CZC22" s="52" t="s">
        <v>471</v>
      </c>
      <c r="CZD22" s="52" t="s">
        <v>471</v>
      </c>
      <c r="CZE22" s="52" t="s">
        <v>471</v>
      </c>
      <c r="CZF22" s="52" t="s">
        <v>471</v>
      </c>
      <c r="CZG22" s="52" t="s">
        <v>471</v>
      </c>
      <c r="CZH22" s="52" t="s">
        <v>471</v>
      </c>
      <c r="CZI22" s="52" t="s">
        <v>471</v>
      </c>
      <c r="CZJ22" s="52" t="s">
        <v>471</v>
      </c>
      <c r="CZK22" s="52" t="s">
        <v>471</v>
      </c>
      <c r="CZL22" s="52" t="s">
        <v>471</v>
      </c>
      <c r="CZM22" s="52" t="s">
        <v>471</v>
      </c>
      <c r="CZN22" s="52" t="s">
        <v>471</v>
      </c>
      <c r="CZO22" s="52" t="s">
        <v>471</v>
      </c>
      <c r="CZP22" s="52" t="s">
        <v>471</v>
      </c>
      <c r="CZQ22" s="52" t="s">
        <v>471</v>
      </c>
      <c r="CZR22" s="52" t="s">
        <v>471</v>
      </c>
      <c r="CZS22" s="52" t="s">
        <v>471</v>
      </c>
      <c r="CZT22" s="52" t="s">
        <v>471</v>
      </c>
      <c r="CZU22" s="52" t="s">
        <v>471</v>
      </c>
      <c r="CZV22" s="52" t="s">
        <v>471</v>
      </c>
      <c r="CZW22" s="52" t="s">
        <v>471</v>
      </c>
      <c r="CZX22" s="52" t="s">
        <v>471</v>
      </c>
      <c r="CZY22" s="52" t="s">
        <v>471</v>
      </c>
      <c r="CZZ22" s="52" t="s">
        <v>471</v>
      </c>
      <c r="DAA22" s="52" t="s">
        <v>471</v>
      </c>
      <c r="DAB22" s="52" t="s">
        <v>471</v>
      </c>
      <c r="DAC22" s="52" t="s">
        <v>471</v>
      </c>
      <c r="DAD22" s="52" t="s">
        <v>471</v>
      </c>
      <c r="DAE22" s="52" t="s">
        <v>471</v>
      </c>
      <c r="DAF22" s="52" t="s">
        <v>471</v>
      </c>
      <c r="DAG22" s="52" t="s">
        <v>471</v>
      </c>
      <c r="DAH22" s="52" t="s">
        <v>471</v>
      </c>
      <c r="DAI22" s="52" t="s">
        <v>471</v>
      </c>
      <c r="DAJ22" s="52" t="s">
        <v>471</v>
      </c>
      <c r="DAK22" s="52" t="s">
        <v>471</v>
      </c>
      <c r="DAL22" s="52" t="s">
        <v>471</v>
      </c>
      <c r="DAM22" s="52" t="s">
        <v>471</v>
      </c>
      <c r="DAN22" s="52" t="s">
        <v>471</v>
      </c>
      <c r="DAO22" s="52" t="s">
        <v>471</v>
      </c>
      <c r="DAP22" s="52" t="s">
        <v>471</v>
      </c>
      <c r="DAQ22" s="52" t="s">
        <v>471</v>
      </c>
      <c r="DAR22" s="52" t="s">
        <v>471</v>
      </c>
      <c r="DAS22" s="52" t="s">
        <v>471</v>
      </c>
      <c r="DAT22" s="52" t="s">
        <v>471</v>
      </c>
      <c r="DAU22" s="52" t="s">
        <v>471</v>
      </c>
      <c r="DAV22" s="52" t="s">
        <v>471</v>
      </c>
      <c r="DAW22" s="52" t="s">
        <v>471</v>
      </c>
      <c r="DAX22" s="52" t="s">
        <v>471</v>
      </c>
      <c r="DAY22" s="52" t="s">
        <v>471</v>
      </c>
      <c r="DAZ22" s="52" t="s">
        <v>471</v>
      </c>
      <c r="DBA22" s="52" t="s">
        <v>471</v>
      </c>
      <c r="DBB22" s="52" t="s">
        <v>471</v>
      </c>
      <c r="DBC22" s="52" t="s">
        <v>471</v>
      </c>
      <c r="DBD22" s="52" t="s">
        <v>471</v>
      </c>
      <c r="DBE22" s="52" t="s">
        <v>471</v>
      </c>
      <c r="DBF22" s="52" t="s">
        <v>471</v>
      </c>
      <c r="DBG22" s="52" t="s">
        <v>471</v>
      </c>
      <c r="DBH22" s="52" t="s">
        <v>471</v>
      </c>
      <c r="DBI22" s="52" t="s">
        <v>471</v>
      </c>
      <c r="DBJ22" s="52" t="s">
        <v>471</v>
      </c>
      <c r="DBK22" s="52" t="s">
        <v>471</v>
      </c>
      <c r="DBL22" s="52" t="s">
        <v>471</v>
      </c>
      <c r="DBM22" s="52" t="s">
        <v>471</v>
      </c>
      <c r="DBN22" s="52" t="s">
        <v>471</v>
      </c>
      <c r="DBO22" s="52" t="s">
        <v>471</v>
      </c>
      <c r="DBP22" s="52" t="s">
        <v>471</v>
      </c>
      <c r="DBQ22" s="52" t="s">
        <v>471</v>
      </c>
      <c r="DBR22" s="52" t="s">
        <v>471</v>
      </c>
      <c r="DBS22" s="52" t="s">
        <v>471</v>
      </c>
      <c r="DBT22" s="52" t="s">
        <v>471</v>
      </c>
      <c r="DBU22" s="52" t="s">
        <v>471</v>
      </c>
      <c r="DBV22" s="52" t="s">
        <v>471</v>
      </c>
      <c r="DBW22" s="52" t="s">
        <v>471</v>
      </c>
      <c r="DBX22" s="52" t="s">
        <v>471</v>
      </c>
      <c r="DBY22" s="52" t="s">
        <v>471</v>
      </c>
      <c r="DBZ22" s="52" t="s">
        <v>471</v>
      </c>
      <c r="DCA22" s="52" t="s">
        <v>471</v>
      </c>
      <c r="DCB22" s="52" t="s">
        <v>471</v>
      </c>
      <c r="DCC22" s="52" t="s">
        <v>471</v>
      </c>
      <c r="DCD22" s="52" t="s">
        <v>471</v>
      </c>
      <c r="DCE22" s="52" t="s">
        <v>471</v>
      </c>
      <c r="DCF22" s="52" t="s">
        <v>471</v>
      </c>
      <c r="DCG22" s="52" t="s">
        <v>471</v>
      </c>
      <c r="DCH22" s="52" t="s">
        <v>471</v>
      </c>
      <c r="DCI22" s="52" t="s">
        <v>471</v>
      </c>
      <c r="DCJ22" s="52" t="s">
        <v>471</v>
      </c>
      <c r="DCK22" s="52" t="s">
        <v>471</v>
      </c>
      <c r="DCL22" s="52" t="s">
        <v>471</v>
      </c>
      <c r="DCM22" s="52" t="s">
        <v>471</v>
      </c>
      <c r="DCN22" s="52" t="s">
        <v>471</v>
      </c>
      <c r="DCO22" s="52" t="s">
        <v>471</v>
      </c>
      <c r="DCP22" s="52" t="s">
        <v>471</v>
      </c>
      <c r="DCQ22" s="52" t="s">
        <v>471</v>
      </c>
      <c r="DCR22" s="52" t="s">
        <v>471</v>
      </c>
      <c r="DCS22" s="52" t="s">
        <v>471</v>
      </c>
      <c r="DCT22" s="52" t="s">
        <v>471</v>
      </c>
      <c r="DCU22" s="52" t="s">
        <v>471</v>
      </c>
      <c r="DCV22" s="52" t="s">
        <v>471</v>
      </c>
      <c r="DCW22" s="52" t="s">
        <v>471</v>
      </c>
      <c r="DCX22" s="52" t="s">
        <v>471</v>
      </c>
      <c r="DCY22" s="52" t="s">
        <v>471</v>
      </c>
      <c r="DCZ22" s="52" t="s">
        <v>471</v>
      </c>
      <c r="DDA22" s="52" t="s">
        <v>471</v>
      </c>
      <c r="DDB22" s="52" t="s">
        <v>471</v>
      </c>
      <c r="DDC22" s="52" t="s">
        <v>471</v>
      </c>
      <c r="DDD22" s="52" t="s">
        <v>471</v>
      </c>
      <c r="DDE22" s="52" t="s">
        <v>471</v>
      </c>
      <c r="DDF22" s="52" t="s">
        <v>471</v>
      </c>
      <c r="DDG22" s="52" t="s">
        <v>471</v>
      </c>
      <c r="DDH22" s="52" t="s">
        <v>471</v>
      </c>
      <c r="DDI22" s="52" t="s">
        <v>471</v>
      </c>
      <c r="DDJ22" s="52" t="s">
        <v>471</v>
      </c>
      <c r="DDK22" s="52" t="s">
        <v>471</v>
      </c>
      <c r="DDL22" s="52" t="s">
        <v>471</v>
      </c>
      <c r="DDM22" s="52" t="s">
        <v>471</v>
      </c>
      <c r="DDN22" s="52" t="s">
        <v>471</v>
      </c>
      <c r="DDO22" s="52" t="s">
        <v>471</v>
      </c>
      <c r="DDP22" s="52" t="s">
        <v>471</v>
      </c>
      <c r="DDQ22" s="52" t="s">
        <v>471</v>
      </c>
      <c r="DDR22" s="52" t="s">
        <v>471</v>
      </c>
      <c r="DDS22" s="52" t="s">
        <v>471</v>
      </c>
      <c r="DDT22" s="52" t="s">
        <v>471</v>
      </c>
      <c r="DDU22" s="52" t="s">
        <v>471</v>
      </c>
      <c r="DDV22" s="52" t="s">
        <v>471</v>
      </c>
      <c r="DDW22" s="52" t="s">
        <v>471</v>
      </c>
      <c r="DDX22" s="52" t="s">
        <v>471</v>
      </c>
      <c r="DDY22" s="52" t="s">
        <v>471</v>
      </c>
      <c r="DDZ22" s="52" t="s">
        <v>471</v>
      </c>
      <c r="DEA22" s="52" t="s">
        <v>471</v>
      </c>
      <c r="DEB22" s="52" t="s">
        <v>471</v>
      </c>
      <c r="DEC22" s="52" t="s">
        <v>471</v>
      </c>
      <c r="DED22" s="52" t="s">
        <v>471</v>
      </c>
      <c r="DEE22" s="52" t="s">
        <v>471</v>
      </c>
      <c r="DEF22" s="52" t="s">
        <v>471</v>
      </c>
      <c r="DEG22" s="52" t="s">
        <v>471</v>
      </c>
      <c r="DEH22" s="52" t="s">
        <v>471</v>
      </c>
      <c r="DEI22" s="52" t="s">
        <v>471</v>
      </c>
      <c r="DEJ22" s="52" t="s">
        <v>471</v>
      </c>
      <c r="DEK22" s="52" t="s">
        <v>471</v>
      </c>
      <c r="DEL22" s="52" t="s">
        <v>471</v>
      </c>
      <c r="DEM22" s="52" t="s">
        <v>471</v>
      </c>
      <c r="DEN22" s="52" t="s">
        <v>471</v>
      </c>
      <c r="DEO22" s="52" t="s">
        <v>471</v>
      </c>
      <c r="DEP22" s="52" t="s">
        <v>471</v>
      </c>
      <c r="DEQ22" s="52" t="s">
        <v>471</v>
      </c>
      <c r="DER22" s="52" t="s">
        <v>471</v>
      </c>
      <c r="DES22" s="52" t="s">
        <v>471</v>
      </c>
      <c r="DET22" s="52" t="s">
        <v>471</v>
      </c>
      <c r="DEU22" s="52" t="s">
        <v>471</v>
      </c>
      <c r="DEV22" s="52" t="s">
        <v>471</v>
      </c>
      <c r="DEW22" s="52" t="s">
        <v>471</v>
      </c>
      <c r="DEX22" s="52" t="s">
        <v>471</v>
      </c>
      <c r="DEY22" s="52" t="s">
        <v>471</v>
      </c>
      <c r="DEZ22" s="52" t="s">
        <v>471</v>
      </c>
      <c r="DFA22" s="52" t="s">
        <v>471</v>
      </c>
      <c r="DFB22" s="52" t="s">
        <v>471</v>
      </c>
      <c r="DFC22" s="52" t="s">
        <v>471</v>
      </c>
      <c r="DFD22" s="52" t="s">
        <v>471</v>
      </c>
      <c r="DFE22" s="52" t="s">
        <v>471</v>
      </c>
      <c r="DFF22" s="52" t="s">
        <v>471</v>
      </c>
      <c r="DFG22" s="52" t="s">
        <v>471</v>
      </c>
      <c r="DFH22" s="52" t="s">
        <v>471</v>
      </c>
      <c r="DFI22" s="52" t="s">
        <v>471</v>
      </c>
      <c r="DFJ22" s="52" t="s">
        <v>471</v>
      </c>
      <c r="DFK22" s="52" t="s">
        <v>471</v>
      </c>
      <c r="DFL22" s="52" t="s">
        <v>471</v>
      </c>
      <c r="DFM22" s="52" t="s">
        <v>471</v>
      </c>
      <c r="DFN22" s="52" t="s">
        <v>471</v>
      </c>
      <c r="DFO22" s="52" t="s">
        <v>471</v>
      </c>
      <c r="DFP22" s="52" t="s">
        <v>471</v>
      </c>
      <c r="DFQ22" s="52" t="s">
        <v>471</v>
      </c>
      <c r="DFR22" s="52" t="s">
        <v>471</v>
      </c>
      <c r="DFS22" s="52" t="s">
        <v>471</v>
      </c>
      <c r="DFT22" s="52" t="s">
        <v>471</v>
      </c>
      <c r="DFU22" s="52" t="s">
        <v>471</v>
      </c>
      <c r="DFV22" s="52" t="s">
        <v>471</v>
      </c>
      <c r="DFW22" s="52" t="s">
        <v>471</v>
      </c>
      <c r="DFX22" s="52" t="s">
        <v>471</v>
      </c>
      <c r="DFY22" s="52" t="s">
        <v>471</v>
      </c>
      <c r="DFZ22" s="52" t="s">
        <v>471</v>
      </c>
      <c r="DGA22" s="52" t="s">
        <v>471</v>
      </c>
      <c r="DGB22" s="52" t="s">
        <v>471</v>
      </c>
      <c r="DGC22" s="52" t="s">
        <v>471</v>
      </c>
      <c r="DGD22" s="52" t="s">
        <v>471</v>
      </c>
      <c r="DGE22" s="52" t="s">
        <v>471</v>
      </c>
      <c r="DGF22" s="52" t="s">
        <v>471</v>
      </c>
      <c r="DGG22" s="52" t="s">
        <v>471</v>
      </c>
      <c r="DGH22" s="52" t="s">
        <v>471</v>
      </c>
      <c r="DGI22" s="52" t="s">
        <v>471</v>
      </c>
      <c r="DGJ22" s="52" t="s">
        <v>471</v>
      </c>
      <c r="DGK22" s="52" t="s">
        <v>471</v>
      </c>
      <c r="DGL22" s="52" t="s">
        <v>471</v>
      </c>
      <c r="DGM22" s="52" t="s">
        <v>471</v>
      </c>
      <c r="DGN22" s="52" t="s">
        <v>471</v>
      </c>
      <c r="DGO22" s="52" t="s">
        <v>471</v>
      </c>
      <c r="DGP22" s="52" t="s">
        <v>471</v>
      </c>
      <c r="DGQ22" s="52" t="s">
        <v>471</v>
      </c>
      <c r="DGR22" s="52" t="s">
        <v>471</v>
      </c>
      <c r="DGS22" s="52" t="s">
        <v>471</v>
      </c>
      <c r="DGT22" s="52" t="s">
        <v>471</v>
      </c>
      <c r="DGU22" s="52" t="s">
        <v>471</v>
      </c>
      <c r="DGV22" s="52" t="s">
        <v>471</v>
      </c>
      <c r="DGW22" s="52" t="s">
        <v>471</v>
      </c>
      <c r="DGX22" s="52" t="s">
        <v>471</v>
      </c>
      <c r="DGY22" s="52" t="s">
        <v>471</v>
      </c>
      <c r="DGZ22" s="52" t="s">
        <v>471</v>
      </c>
      <c r="DHA22" s="52" t="s">
        <v>471</v>
      </c>
      <c r="DHB22" s="52" t="s">
        <v>471</v>
      </c>
      <c r="DHC22" s="52" t="s">
        <v>471</v>
      </c>
      <c r="DHD22" s="52" t="s">
        <v>471</v>
      </c>
      <c r="DHE22" s="52" t="s">
        <v>471</v>
      </c>
      <c r="DHF22" s="52" t="s">
        <v>471</v>
      </c>
      <c r="DHG22" s="52" t="s">
        <v>471</v>
      </c>
      <c r="DHH22" s="52" t="s">
        <v>471</v>
      </c>
      <c r="DHI22" s="52" t="s">
        <v>471</v>
      </c>
      <c r="DHJ22" s="52" t="s">
        <v>471</v>
      </c>
      <c r="DHK22" s="52" t="s">
        <v>471</v>
      </c>
      <c r="DHL22" s="52" t="s">
        <v>471</v>
      </c>
      <c r="DHM22" s="52" t="s">
        <v>471</v>
      </c>
      <c r="DHN22" s="52" t="s">
        <v>471</v>
      </c>
      <c r="DHO22" s="52" t="s">
        <v>471</v>
      </c>
      <c r="DHP22" s="52" t="s">
        <v>471</v>
      </c>
      <c r="DHQ22" s="52" t="s">
        <v>471</v>
      </c>
      <c r="DHR22" s="52" t="s">
        <v>471</v>
      </c>
      <c r="DHS22" s="52" t="s">
        <v>471</v>
      </c>
      <c r="DHT22" s="52" t="s">
        <v>471</v>
      </c>
      <c r="DHU22" s="52" t="s">
        <v>471</v>
      </c>
      <c r="DHV22" s="52" t="s">
        <v>471</v>
      </c>
      <c r="DHW22" s="52" t="s">
        <v>471</v>
      </c>
      <c r="DHX22" s="52" t="s">
        <v>471</v>
      </c>
      <c r="DHY22" s="52" t="s">
        <v>471</v>
      </c>
      <c r="DHZ22" s="52" t="s">
        <v>471</v>
      </c>
      <c r="DIA22" s="52" t="s">
        <v>471</v>
      </c>
      <c r="DIB22" s="52" t="s">
        <v>471</v>
      </c>
      <c r="DIC22" s="52" t="s">
        <v>471</v>
      </c>
      <c r="DID22" s="52" t="s">
        <v>471</v>
      </c>
      <c r="DIE22" s="52" t="s">
        <v>471</v>
      </c>
      <c r="DIF22" s="52" t="s">
        <v>471</v>
      </c>
      <c r="DIG22" s="52" t="s">
        <v>471</v>
      </c>
      <c r="DIH22" s="52" t="s">
        <v>471</v>
      </c>
      <c r="DII22" s="52" t="s">
        <v>471</v>
      </c>
      <c r="DIJ22" s="52" t="s">
        <v>471</v>
      </c>
      <c r="DIK22" s="52" t="s">
        <v>471</v>
      </c>
      <c r="DIL22" s="52" t="s">
        <v>471</v>
      </c>
      <c r="DIM22" s="52" t="s">
        <v>471</v>
      </c>
      <c r="DIN22" s="52" t="s">
        <v>471</v>
      </c>
      <c r="DIO22" s="52" t="s">
        <v>471</v>
      </c>
      <c r="DIP22" s="52" t="s">
        <v>471</v>
      </c>
      <c r="DIQ22" s="52" t="s">
        <v>471</v>
      </c>
      <c r="DIR22" s="52" t="s">
        <v>471</v>
      </c>
      <c r="DIS22" s="52" t="s">
        <v>471</v>
      </c>
      <c r="DIT22" s="52" t="s">
        <v>471</v>
      </c>
      <c r="DIU22" s="52" t="s">
        <v>471</v>
      </c>
      <c r="DIV22" s="52" t="s">
        <v>471</v>
      </c>
      <c r="DIW22" s="52" t="s">
        <v>471</v>
      </c>
      <c r="DIX22" s="52" t="s">
        <v>471</v>
      </c>
      <c r="DIY22" s="52" t="s">
        <v>471</v>
      </c>
      <c r="DIZ22" s="52" t="s">
        <v>471</v>
      </c>
      <c r="DJA22" s="52" t="s">
        <v>471</v>
      </c>
      <c r="DJB22" s="52" t="s">
        <v>471</v>
      </c>
      <c r="DJC22" s="52" t="s">
        <v>471</v>
      </c>
      <c r="DJD22" s="52" t="s">
        <v>471</v>
      </c>
      <c r="DJE22" s="52" t="s">
        <v>471</v>
      </c>
      <c r="DJF22" s="52" t="s">
        <v>471</v>
      </c>
      <c r="DJG22" s="52" t="s">
        <v>471</v>
      </c>
      <c r="DJH22" s="52" t="s">
        <v>471</v>
      </c>
      <c r="DJI22" s="52" t="s">
        <v>471</v>
      </c>
      <c r="DJJ22" s="52" t="s">
        <v>471</v>
      </c>
      <c r="DJK22" s="52" t="s">
        <v>471</v>
      </c>
      <c r="DJL22" s="52" t="s">
        <v>471</v>
      </c>
      <c r="DJM22" s="52" t="s">
        <v>471</v>
      </c>
      <c r="DJN22" s="52" t="s">
        <v>471</v>
      </c>
      <c r="DJO22" s="52" t="s">
        <v>471</v>
      </c>
      <c r="DJP22" s="52" t="s">
        <v>471</v>
      </c>
      <c r="DJQ22" s="52" t="s">
        <v>471</v>
      </c>
      <c r="DJR22" s="52" t="s">
        <v>471</v>
      </c>
      <c r="DJS22" s="52" t="s">
        <v>471</v>
      </c>
      <c r="DJT22" s="52" t="s">
        <v>471</v>
      </c>
      <c r="DJU22" s="52" t="s">
        <v>471</v>
      </c>
      <c r="DJV22" s="52" t="s">
        <v>471</v>
      </c>
      <c r="DJW22" s="52" t="s">
        <v>471</v>
      </c>
      <c r="DJX22" s="52" t="s">
        <v>471</v>
      </c>
      <c r="DJY22" s="52" t="s">
        <v>471</v>
      </c>
      <c r="DJZ22" s="52" t="s">
        <v>471</v>
      </c>
      <c r="DKA22" s="52" t="s">
        <v>471</v>
      </c>
      <c r="DKB22" s="52" t="s">
        <v>471</v>
      </c>
      <c r="DKC22" s="52" t="s">
        <v>471</v>
      </c>
      <c r="DKD22" s="52" t="s">
        <v>471</v>
      </c>
      <c r="DKE22" s="52" t="s">
        <v>471</v>
      </c>
      <c r="DKF22" s="52" t="s">
        <v>471</v>
      </c>
      <c r="DKG22" s="52" t="s">
        <v>471</v>
      </c>
      <c r="DKH22" s="52" t="s">
        <v>471</v>
      </c>
      <c r="DKI22" s="52" t="s">
        <v>471</v>
      </c>
      <c r="DKJ22" s="52" t="s">
        <v>471</v>
      </c>
      <c r="DKK22" s="52" t="s">
        <v>471</v>
      </c>
      <c r="DKL22" s="52" t="s">
        <v>471</v>
      </c>
      <c r="DKM22" s="52" t="s">
        <v>471</v>
      </c>
      <c r="DKN22" s="52" t="s">
        <v>471</v>
      </c>
      <c r="DKO22" s="52" t="s">
        <v>471</v>
      </c>
      <c r="DKP22" s="52" t="s">
        <v>471</v>
      </c>
      <c r="DKQ22" s="52" t="s">
        <v>471</v>
      </c>
      <c r="DKR22" s="52" t="s">
        <v>471</v>
      </c>
      <c r="DKS22" s="52" t="s">
        <v>471</v>
      </c>
      <c r="DKT22" s="52" t="s">
        <v>471</v>
      </c>
      <c r="DKU22" s="52" t="s">
        <v>471</v>
      </c>
      <c r="DKV22" s="52" t="s">
        <v>471</v>
      </c>
      <c r="DKW22" s="52" t="s">
        <v>471</v>
      </c>
      <c r="DKX22" s="52" t="s">
        <v>471</v>
      </c>
      <c r="DKY22" s="52" t="s">
        <v>471</v>
      </c>
      <c r="DKZ22" s="52" t="s">
        <v>471</v>
      </c>
      <c r="DLA22" s="52" t="s">
        <v>471</v>
      </c>
      <c r="DLB22" s="52" t="s">
        <v>471</v>
      </c>
      <c r="DLC22" s="52" t="s">
        <v>471</v>
      </c>
      <c r="DLD22" s="52" t="s">
        <v>471</v>
      </c>
      <c r="DLE22" s="52" t="s">
        <v>471</v>
      </c>
      <c r="DLF22" s="52" t="s">
        <v>471</v>
      </c>
      <c r="DLG22" s="52" t="s">
        <v>471</v>
      </c>
      <c r="DLH22" s="52" t="s">
        <v>471</v>
      </c>
      <c r="DLI22" s="52" t="s">
        <v>471</v>
      </c>
      <c r="DLJ22" s="52" t="s">
        <v>471</v>
      </c>
      <c r="DLK22" s="52" t="s">
        <v>471</v>
      </c>
      <c r="DLL22" s="52" t="s">
        <v>471</v>
      </c>
      <c r="DLM22" s="52" t="s">
        <v>471</v>
      </c>
      <c r="DLN22" s="52" t="s">
        <v>471</v>
      </c>
      <c r="DLO22" s="52" t="s">
        <v>471</v>
      </c>
      <c r="DLP22" s="52" t="s">
        <v>471</v>
      </c>
      <c r="DLQ22" s="52" t="s">
        <v>471</v>
      </c>
      <c r="DLR22" s="52" t="s">
        <v>471</v>
      </c>
      <c r="DLS22" s="52" t="s">
        <v>471</v>
      </c>
      <c r="DLT22" s="52" t="s">
        <v>471</v>
      </c>
      <c r="DLU22" s="52" t="s">
        <v>471</v>
      </c>
      <c r="DLV22" s="52" t="s">
        <v>471</v>
      </c>
      <c r="DLW22" s="52" t="s">
        <v>471</v>
      </c>
      <c r="DLX22" s="52" t="s">
        <v>471</v>
      </c>
      <c r="DLY22" s="52" t="s">
        <v>471</v>
      </c>
      <c r="DLZ22" s="52" t="s">
        <v>471</v>
      </c>
      <c r="DMA22" s="52" t="s">
        <v>471</v>
      </c>
      <c r="DMB22" s="52" t="s">
        <v>471</v>
      </c>
      <c r="DMC22" s="52" t="s">
        <v>471</v>
      </c>
      <c r="DMD22" s="52" t="s">
        <v>471</v>
      </c>
      <c r="DME22" s="52" t="s">
        <v>471</v>
      </c>
      <c r="DMF22" s="52" t="s">
        <v>471</v>
      </c>
      <c r="DMG22" s="52" t="s">
        <v>471</v>
      </c>
      <c r="DMH22" s="52" t="s">
        <v>471</v>
      </c>
      <c r="DMI22" s="52" t="s">
        <v>471</v>
      </c>
      <c r="DMJ22" s="52" t="s">
        <v>471</v>
      </c>
      <c r="DMK22" s="52" t="s">
        <v>471</v>
      </c>
      <c r="DML22" s="52" t="s">
        <v>471</v>
      </c>
      <c r="DMM22" s="52" t="s">
        <v>471</v>
      </c>
      <c r="DMN22" s="52" t="s">
        <v>471</v>
      </c>
      <c r="DMO22" s="52" t="s">
        <v>471</v>
      </c>
      <c r="DMP22" s="52" t="s">
        <v>471</v>
      </c>
      <c r="DMQ22" s="52" t="s">
        <v>471</v>
      </c>
      <c r="DMR22" s="52" t="s">
        <v>471</v>
      </c>
      <c r="DMS22" s="52" t="s">
        <v>471</v>
      </c>
      <c r="DMT22" s="52" t="s">
        <v>471</v>
      </c>
      <c r="DMU22" s="52" t="s">
        <v>471</v>
      </c>
      <c r="DMV22" s="52" t="s">
        <v>471</v>
      </c>
      <c r="DMW22" s="52" t="s">
        <v>471</v>
      </c>
      <c r="DMX22" s="52" t="s">
        <v>471</v>
      </c>
      <c r="DMY22" s="52" t="s">
        <v>471</v>
      </c>
      <c r="DMZ22" s="52" t="s">
        <v>471</v>
      </c>
      <c r="DNA22" s="52" t="s">
        <v>471</v>
      </c>
      <c r="DNB22" s="52" t="s">
        <v>471</v>
      </c>
      <c r="DNC22" s="52" t="s">
        <v>471</v>
      </c>
      <c r="DND22" s="52" t="s">
        <v>471</v>
      </c>
      <c r="DNE22" s="52" t="s">
        <v>471</v>
      </c>
      <c r="DNF22" s="52" t="s">
        <v>471</v>
      </c>
      <c r="DNG22" s="52" t="s">
        <v>471</v>
      </c>
      <c r="DNH22" s="52" t="s">
        <v>471</v>
      </c>
      <c r="DNI22" s="52" t="s">
        <v>471</v>
      </c>
      <c r="DNJ22" s="52" t="s">
        <v>471</v>
      </c>
      <c r="DNK22" s="52" t="s">
        <v>471</v>
      </c>
      <c r="DNL22" s="52" t="s">
        <v>471</v>
      </c>
      <c r="DNM22" s="52" t="s">
        <v>471</v>
      </c>
      <c r="DNN22" s="52" t="s">
        <v>471</v>
      </c>
      <c r="DNO22" s="52" t="s">
        <v>471</v>
      </c>
      <c r="DNP22" s="52" t="s">
        <v>471</v>
      </c>
      <c r="DNQ22" s="52" t="s">
        <v>471</v>
      </c>
      <c r="DNR22" s="52" t="s">
        <v>471</v>
      </c>
      <c r="DNS22" s="52" t="s">
        <v>471</v>
      </c>
      <c r="DNT22" s="52" t="s">
        <v>471</v>
      </c>
      <c r="DNU22" s="52" t="s">
        <v>471</v>
      </c>
      <c r="DNV22" s="52" t="s">
        <v>471</v>
      </c>
      <c r="DNW22" s="52" t="s">
        <v>471</v>
      </c>
      <c r="DNX22" s="52" t="s">
        <v>471</v>
      </c>
      <c r="DNY22" s="52" t="s">
        <v>471</v>
      </c>
      <c r="DNZ22" s="52" t="s">
        <v>471</v>
      </c>
      <c r="DOA22" s="52" t="s">
        <v>471</v>
      </c>
      <c r="DOB22" s="52" t="s">
        <v>471</v>
      </c>
      <c r="DOC22" s="52" t="s">
        <v>471</v>
      </c>
      <c r="DOD22" s="52" t="s">
        <v>471</v>
      </c>
      <c r="DOE22" s="52" t="s">
        <v>471</v>
      </c>
      <c r="DOF22" s="52" t="s">
        <v>471</v>
      </c>
      <c r="DOG22" s="52" t="s">
        <v>471</v>
      </c>
      <c r="DOH22" s="52" t="s">
        <v>471</v>
      </c>
      <c r="DOI22" s="52" t="s">
        <v>471</v>
      </c>
      <c r="DOJ22" s="52" t="s">
        <v>471</v>
      </c>
      <c r="DOK22" s="52" t="s">
        <v>471</v>
      </c>
      <c r="DOL22" s="52" t="s">
        <v>471</v>
      </c>
      <c r="DOM22" s="52" t="s">
        <v>471</v>
      </c>
      <c r="DON22" s="52" t="s">
        <v>471</v>
      </c>
      <c r="DOO22" s="52" t="s">
        <v>471</v>
      </c>
      <c r="DOP22" s="52" t="s">
        <v>471</v>
      </c>
      <c r="DOQ22" s="52" t="s">
        <v>471</v>
      </c>
      <c r="DOR22" s="52" t="s">
        <v>471</v>
      </c>
      <c r="DOS22" s="52" t="s">
        <v>471</v>
      </c>
      <c r="DOT22" s="52" t="s">
        <v>471</v>
      </c>
      <c r="DOU22" s="52" t="s">
        <v>471</v>
      </c>
      <c r="DOV22" s="52" t="s">
        <v>471</v>
      </c>
      <c r="DOW22" s="52" t="s">
        <v>471</v>
      </c>
      <c r="DOX22" s="52" t="s">
        <v>471</v>
      </c>
      <c r="DOY22" s="52" t="s">
        <v>471</v>
      </c>
      <c r="DOZ22" s="52" t="s">
        <v>471</v>
      </c>
      <c r="DPA22" s="52" t="s">
        <v>471</v>
      </c>
      <c r="DPB22" s="52" t="s">
        <v>471</v>
      </c>
      <c r="DPC22" s="52" t="s">
        <v>471</v>
      </c>
      <c r="DPD22" s="52" t="s">
        <v>471</v>
      </c>
      <c r="DPE22" s="52" t="s">
        <v>471</v>
      </c>
      <c r="DPF22" s="52" t="s">
        <v>471</v>
      </c>
      <c r="DPG22" s="52" t="s">
        <v>471</v>
      </c>
      <c r="DPH22" s="52" t="s">
        <v>471</v>
      </c>
      <c r="DPI22" s="52" t="s">
        <v>471</v>
      </c>
      <c r="DPJ22" s="52" t="s">
        <v>471</v>
      </c>
      <c r="DPK22" s="52" t="s">
        <v>471</v>
      </c>
      <c r="DPL22" s="52" t="s">
        <v>471</v>
      </c>
      <c r="DPM22" s="52" t="s">
        <v>471</v>
      </c>
      <c r="DPN22" s="52" t="s">
        <v>471</v>
      </c>
      <c r="DPO22" s="52" t="s">
        <v>471</v>
      </c>
      <c r="DPP22" s="52" t="s">
        <v>471</v>
      </c>
      <c r="DPQ22" s="52" t="s">
        <v>471</v>
      </c>
      <c r="DPR22" s="52" t="s">
        <v>471</v>
      </c>
      <c r="DPS22" s="52" t="s">
        <v>471</v>
      </c>
      <c r="DPT22" s="52" t="s">
        <v>471</v>
      </c>
      <c r="DPU22" s="52" t="s">
        <v>471</v>
      </c>
      <c r="DPV22" s="52" t="s">
        <v>471</v>
      </c>
      <c r="DPW22" s="52" t="s">
        <v>471</v>
      </c>
      <c r="DPX22" s="52" t="s">
        <v>471</v>
      </c>
      <c r="DPY22" s="52" t="s">
        <v>471</v>
      </c>
      <c r="DPZ22" s="52" t="s">
        <v>471</v>
      </c>
      <c r="DQA22" s="52" t="s">
        <v>471</v>
      </c>
      <c r="DQB22" s="52" t="s">
        <v>471</v>
      </c>
      <c r="DQC22" s="52" t="s">
        <v>471</v>
      </c>
      <c r="DQD22" s="52" t="s">
        <v>471</v>
      </c>
      <c r="DQE22" s="52" t="s">
        <v>471</v>
      </c>
      <c r="DQF22" s="52" t="s">
        <v>471</v>
      </c>
      <c r="DQG22" s="52" t="s">
        <v>471</v>
      </c>
      <c r="DQH22" s="52" t="s">
        <v>471</v>
      </c>
      <c r="DQI22" s="52" t="s">
        <v>471</v>
      </c>
      <c r="DQJ22" s="52" t="s">
        <v>471</v>
      </c>
      <c r="DQK22" s="52" t="s">
        <v>471</v>
      </c>
      <c r="DQL22" s="52" t="s">
        <v>471</v>
      </c>
      <c r="DQM22" s="52" t="s">
        <v>471</v>
      </c>
      <c r="DQN22" s="52" t="s">
        <v>471</v>
      </c>
      <c r="DQO22" s="52" t="s">
        <v>471</v>
      </c>
      <c r="DQP22" s="52" t="s">
        <v>471</v>
      </c>
      <c r="DQQ22" s="52" t="s">
        <v>471</v>
      </c>
      <c r="DQR22" s="52" t="s">
        <v>471</v>
      </c>
      <c r="DQS22" s="52" t="s">
        <v>471</v>
      </c>
      <c r="DQT22" s="52" t="s">
        <v>471</v>
      </c>
      <c r="DQU22" s="52" t="s">
        <v>471</v>
      </c>
      <c r="DQV22" s="52" t="s">
        <v>471</v>
      </c>
      <c r="DQW22" s="52" t="s">
        <v>471</v>
      </c>
      <c r="DQX22" s="52" t="s">
        <v>471</v>
      </c>
      <c r="DQY22" s="52" t="s">
        <v>471</v>
      </c>
      <c r="DQZ22" s="52" t="s">
        <v>471</v>
      </c>
      <c r="DRA22" s="52" t="s">
        <v>471</v>
      </c>
      <c r="DRB22" s="52" t="s">
        <v>471</v>
      </c>
      <c r="DRC22" s="52" t="s">
        <v>471</v>
      </c>
      <c r="DRD22" s="52" t="s">
        <v>471</v>
      </c>
      <c r="DRE22" s="52" t="s">
        <v>471</v>
      </c>
      <c r="DRF22" s="52" t="s">
        <v>471</v>
      </c>
      <c r="DRG22" s="52" t="s">
        <v>471</v>
      </c>
      <c r="DRH22" s="52" t="s">
        <v>471</v>
      </c>
      <c r="DRI22" s="52" t="s">
        <v>471</v>
      </c>
      <c r="DRJ22" s="52" t="s">
        <v>471</v>
      </c>
      <c r="DRK22" s="52" t="s">
        <v>471</v>
      </c>
      <c r="DRL22" s="52" t="s">
        <v>471</v>
      </c>
      <c r="DRM22" s="52" t="s">
        <v>471</v>
      </c>
      <c r="DRN22" s="52" t="s">
        <v>471</v>
      </c>
      <c r="DRO22" s="52" t="s">
        <v>471</v>
      </c>
      <c r="DRP22" s="52" t="s">
        <v>471</v>
      </c>
      <c r="DRQ22" s="52" t="s">
        <v>471</v>
      </c>
      <c r="DRR22" s="52" t="s">
        <v>471</v>
      </c>
      <c r="DRS22" s="52" t="s">
        <v>471</v>
      </c>
      <c r="DRT22" s="52" t="s">
        <v>471</v>
      </c>
      <c r="DRU22" s="52" t="s">
        <v>471</v>
      </c>
      <c r="DRV22" s="52" t="s">
        <v>471</v>
      </c>
      <c r="DRW22" s="52" t="s">
        <v>471</v>
      </c>
      <c r="DRX22" s="52" t="s">
        <v>471</v>
      </c>
      <c r="DRY22" s="52" t="s">
        <v>471</v>
      </c>
      <c r="DRZ22" s="52" t="s">
        <v>471</v>
      </c>
      <c r="DSA22" s="52" t="s">
        <v>471</v>
      </c>
      <c r="DSB22" s="52" t="s">
        <v>471</v>
      </c>
      <c r="DSC22" s="52" t="s">
        <v>471</v>
      </c>
      <c r="DSD22" s="52" t="s">
        <v>471</v>
      </c>
      <c r="DSE22" s="52" t="s">
        <v>471</v>
      </c>
      <c r="DSF22" s="52" t="s">
        <v>471</v>
      </c>
      <c r="DSG22" s="52" t="s">
        <v>471</v>
      </c>
      <c r="DSH22" s="52" t="s">
        <v>471</v>
      </c>
      <c r="DSI22" s="52" t="s">
        <v>471</v>
      </c>
      <c r="DSJ22" s="52" t="s">
        <v>471</v>
      </c>
      <c r="DSK22" s="52" t="s">
        <v>471</v>
      </c>
      <c r="DSL22" s="52" t="s">
        <v>471</v>
      </c>
      <c r="DSM22" s="52" t="s">
        <v>471</v>
      </c>
      <c r="DSN22" s="52" t="s">
        <v>471</v>
      </c>
      <c r="DSO22" s="52" t="s">
        <v>471</v>
      </c>
      <c r="DSP22" s="52" t="s">
        <v>471</v>
      </c>
      <c r="DSQ22" s="52" t="s">
        <v>471</v>
      </c>
      <c r="DSR22" s="52" t="s">
        <v>471</v>
      </c>
      <c r="DSS22" s="52" t="s">
        <v>471</v>
      </c>
      <c r="DST22" s="52" t="s">
        <v>471</v>
      </c>
      <c r="DSU22" s="52" t="s">
        <v>471</v>
      </c>
      <c r="DSV22" s="52" t="s">
        <v>471</v>
      </c>
      <c r="DSW22" s="52" t="s">
        <v>471</v>
      </c>
      <c r="DSX22" s="52" t="s">
        <v>471</v>
      </c>
      <c r="DSY22" s="52" t="s">
        <v>471</v>
      </c>
      <c r="DSZ22" s="52" t="s">
        <v>471</v>
      </c>
      <c r="DTA22" s="52" t="s">
        <v>471</v>
      </c>
      <c r="DTB22" s="52" t="s">
        <v>471</v>
      </c>
      <c r="DTC22" s="52" t="s">
        <v>471</v>
      </c>
      <c r="DTD22" s="52" t="s">
        <v>471</v>
      </c>
      <c r="DTE22" s="52" t="s">
        <v>471</v>
      </c>
      <c r="DTF22" s="52" t="s">
        <v>471</v>
      </c>
      <c r="DTG22" s="52" t="s">
        <v>471</v>
      </c>
      <c r="DTH22" s="52" t="s">
        <v>471</v>
      </c>
      <c r="DTI22" s="52" t="s">
        <v>471</v>
      </c>
      <c r="DTJ22" s="52" t="s">
        <v>471</v>
      </c>
      <c r="DTK22" s="52" t="s">
        <v>471</v>
      </c>
      <c r="DTL22" s="52" t="s">
        <v>471</v>
      </c>
      <c r="DTM22" s="52" t="s">
        <v>471</v>
      </c>
      <c r="DTN22" s="52" t="s">
        <v>471</v>
      </c>
      <c r="DTO22" s="52" t="s">
        <v>471</v>
      </c>
      <c r="DTP22" s="52" t="s">
        <v>471</v>
      </c>
      <c r="DTQ22" s="52" t="s">
        <v>471</v>
      </c>
      <c r="DTR22" s="52" t="s">
        <v>471</v>
      </c>
      <c r="DTS22" s="52" t="s">
        <v>471</v>
      </c>
      <c r="DTT22" s="52" t="s">
        <v>471</v>
      </c>
      <c r="DTU22" s="52" t="s">
        <v>471</v>
      </c>
      <c r="DTV22" s="52" t="s">
        <v>471</v>
      </c>
      <c r="DTW22" s="52" t="s">
        <v>471</v>
      </c>
      <c r="DTX22" s="52" t="s">
        <v>471</v>
      </c>
      <c r="DTY22" s="52" t="s">
        <v>471</v>
      </c>
      <c r="DTZ22" s="52" t="s">
        <v>471</v>
      </c>
      <c r="DUA22" s="52" t="s">
        <v>471</v>
      </c>
      <c r="DUB22" s="52" t="s">
        <v>471</v>
      </c>
      <c r="DUC22" s="52" t="s">
        <v>471</v>
      </c>
      <c r="DUD22" s="52" t="s">
        <v>471</v>
      </c>
      <c r="DUE22" s="52" t="s">
        <v>471</v>
      </c>
      <c r="DUF22" s="52" t="s">
        <v>471</v>
      </c>
      <c r="DUG22" s="52" t="s">
        <v>471</v>
      </c>
      <c r="DUH22" s="52" t="s">
        <v>471</v>
      </c>
      <c r="DUI22" s="52" t="s">
        <v>471</v>
      </c>
      <c r="DUJ22" s="52" t="s">
        <v>471</v>
      </c>
      <c r="DUK22" s="52" t="s">
        <v>471</v>
      </c>
      <c r="DUL22" s="52" t="s">
        <v>471</v>
      </c>
      <c r="DUM22" s="52" t="s">
        <v>471</v>
      </c>
      <c r="DUN22" s="52" t="s">
        <v>471</v>
      </c>
      <c r="DUO22" s="52" t="s">
        <v>471</v>
      </c>
      <c r="DUP22" s="52" t="s">
        <v>471</v>
      </c>
      <c r="DUQ22" s="52" t="s">
        <v>471</v>
      </c>
      <c r="DUR22" s="52" t="s">
        <v>471</v>
      </c>
      <c r="DUS22" s="52" t="s">
        <v>471</v>
      </c>
      <c r="DUT22" s="52" t="s">
        <v>471</v>
      </c>
      <c r="DUU22" s="52" t="s">
        <v>471</v>
      </c>
      <c r="DUV22" s="52" t="s">
        <v>471</v>
      </c>
      <c r="DUW22" s="52" t="s">
        <v>471</v>
      </c>
      <c r="DUX22" s="52" t="s">
        <v>471</v>
      </c>
      <c r="DUY22" s="52" t="s">
        <v>471</v>
      </c>
      <c r="DUZ22" s="52" t="s">
        <v>471</v>
      </c>
      <c r="DVA22" s="52" t="s">
        <v>471</v>
      </c>
      <c r="DVB22" s="52" t="s">
        <v>471</v>
      </c>
      <c r="DVC22" s="52" t="s">
        <v>471</v>
      </c>
      <c r="DVD22" s="52" t="s">
        <v>471</v>
      </c>
      <c r="DVE22" s="52" t="s">
        <v>471</v>
      </c>
      <c r="DVF22" s="52" t="s">
        <v>471</v>
      </c>
      <c r="DVG22" s="52" t="s">
        <v>471</v>
      </c>
      <c r="DVH22" s="52" t="s">
        <v>471</v>
      </c>
      <c r="DVI22" s="52" t="s">
        <v>471</v>
      </c>
      <c r="DVJ22" s="52" t="s">
        <v>471</v>
      </c>
      <c r="DVK22" s="52" t="s">
        <v>471</v>
      </c>
      <c r="DVL22" s="52" t="s">
        <v>471</v>
      </c>
      <c r="DVM22" s="52" t="s">
        <v>471</v>
      </c>
      <c r="DVN22" s="52" t="s">
        <v>471</v>
      </c>
      <c r="DVO22" s="52" t="s">
        <v>471</v>
      </c>
      <c r="DVP22" s="52" t="s">
        <v>471</v>
      </c>
      <c r="DVQ22" s="52" t="s">
        <v>471</v>
      </c>
      <c r="DVR22" s="52" t="s">
        <v>471</v>
      </c>
      <c r="DVS22" s="52" t="s">
        <v>471</v>
      </c>
      <c r="DVT22" s="52" t="s">
        <v>471</v>
      </c>
      <c r="DVU22" s="52" t="s">
        <v>471</v>
      </c>
      <c r="DVV22" s="52" t="s">
        <v>471</v>
      </c>
      <c r="DVW22" s="52" t="s">
        <v>471</v>
      </c>
      <c r="DVX22" s="52" t="s">
        <v>471</v>
      </c>
      <c r="DVY22" s="52" t="s">
        <v>471</v>
      </c>
      <c r="DVZ22" s="52" t="s">
        <v>471</v>
      </c>
      <c r="DWA22" s="52" t="s">
        <v>471</v>
      </c>
      <c r="DWB22" s="52" t="s">
        <v>471</v>
      </c>
      <c r="DWC22" s="52" t="s">
        <v>471</v>
      </c>
      <c r="DWD22" s="52" t="s">
        <v>471</v>
      </c>
      <c r="DWE22" s="52" t="s">
        <v>471</v>
      </c>
      <c r="DWF22" s="52" t="s">
        <v>471</v>
      </c>
      <c r="DWG22" s="52" t="s">
        <v>471</v>
      </c>
      <c r="DWH22" s="52" t="s">
        <v>471</v>
      </c>
      <c r="DWI22" s="52" t="s">
        <v>471</v>
      </c>
      <c r="DWJ22" s="52" t="s">
        <v>471</v>
      </c>
      <c r="DWK22" s="52" t="s">
        <v>471</v>
      </c>
      <c r="DWL22" s="52" t="s">
        <v>471</v>
      </c>
      <c r="DWM22" s="52" t="s">
        <v>471</v>
      </c>
      <c r="DWN22" s="52" t="s">
        <v>471</v>
      </c>
      <c r="DWO22" s="52" t="s">
        <v>471</v>
      </c>
      <c r="DWP22" s="52" t="s">
        <v>471</v>
      </c>
      <c r="DWQ22" s="52" t="s">
        <v>471</v>
      </c>
      <c r="DWR22" s="52" t="s">
        <v>471</v>
      </c>
      <c r="DWS22" s="52" t="s">
        <v>471</v>
      </c>
      <c r="DWT22" s="52" t="s">
        <v>471</v>
      </c>
      <c r="DWU22" s="52" t="s">
        <v>471</v>
      </c>
      <c r="DWV22" s="52" t="s">
        <v>471</v>
      </c>
      <c r="DWW22" s="52" t="s">
        <v>471</v>
      </c>
      <c r="DWX22" s="52" t="s">
        <v>471</v>
      </c>
      <c r="DWY22" s="52" t="s">
        <v>471</v>
      </c>
      <c r="DWZ22" s="52" t="s">
        <v>471</v>
      </c>
      <c r="DXA22" s="52" t="s">
        <v>471</v>
      </c>
      <c r="DXB22" s="52" t="s">
        <v>471</v>
      </c>
      <c r="DXC22" s="52" t="s">
        <v>471</v>
      </c>
      <c r="DXD22" s="52" t="s">
        <v>471</v>
      </c>
      <c r="DXE22" s="52" t="s">
        <v>471</v>
      </c>
      <c r="DXF22" s="52" t="s">
        <v>471</v>
      </c>
      <c r="DXG22" s="52" t="s">
        <v>471</v>
      </c>
      <c r="DXH22" s="52" t="s">
        <v>471</v>
      </c>
      <c r="DXI22" s="52" t="s">
        <v>471</v>
      </c>
      <c r="DXJ22" s="52" t="s">
        <v>471</v>
      </c>
      <c r="DXK22" s="52" t="s">
        <v>471</v>
      </c>
      <c r="DXL22" s="52" t="s">
        <v>471</v>
      </c>
      <c r="DXM22" s="52" t="s">
        <v>471</v>
      </c>
      <c r="DXN22" s="52" t="s">
        <v>471</v>
      </c>
      <c r="DXO22" s="52" t="s">
        <v>471</v>
      </c>
      <c r="DXP22" s="52" t="s">
        <v>471</v>
      </c>
      <c r="DXQ22" s="52" t="s">
        <v>471</v>
      </c>
      <c r="DXR22" s="52" t="s">
        <v>471</v>
      </c>
      <c r="DXS22" s="52" t="s">
        <v>471</v>
      </c>
      <c r="DXT22" s="52" t="s">
        <v>471</v>
      </c>
      <c r="DXU22" s="52" t="s">
        <v>471</v>
      </c>
      <c r="DXV22" s="52" t="s">
        <v>471</v>
      </c>
      <c r="DXW22" s="52" t="s">
        <v>471</v>
      </c>
      <c r="DXX22" s="52" t="s">
        <v>471</v>
      </c>
      <c r="DXY22" s="52" t="s">
        <v>471</v>
      </c>
      <c r="DXZ22" s="52" t="s">
        <v>471</v>
      </c>
      <c r="DYA22" s="52" t="s">
        <v>471</v>
      </c>
      <c r="DYB22" s="52" t="s">
        <v>471</v>
      </c>
      <c r="DYC22" s="52" t="s">
        <v>471</v>
      </c>
      <c r="DYD22" s="52" t="s">
        <v>471</v>
      </c>
      <c r="DYE22" s="52" t="s">
        <v>471</v>
      </c>
      <c r="DYF22" s="52" t="s">
        <v>471</v>
      </c>
      <c r="DYG22" s="52" t="s">
        <v>471</v>
      </c>
      <c r="DYH22" s="52" t="s">
        <v>471</v>
      </c>
      <c r="DYI22" s="52" t="s">
        <v>471</v>
      </c>
      <c r="DYJ22" s="52" t="s">
        <v>471</v>
      </c>
      <c r="DYK22" s="52" t="s">
        <v>471</v>
      </c>
      <c r="DYL22" s="52" t="s">
        <v>471</v>
      </c>
      <c r="DYM22" s="52" t="s">
        <v>471</v>
      </c>
      <c r="DYN22" s="52" t="s">
        <v>471</v>
      </c>
      <c r="DYO22" s="52" t="s">
        <v>471</v>
      </c>
      <c r="DYP22" s="52" t="s">
        <v>471</v>
      </c>
      <c r="DYQ22" s="52" t="s">
        <v>471</v>
      </c>
      <c r="DYR22" s="52" t="s">
        <v>471</v>
      </c>
      <c r="DYS22" s="52" t="s">
        <v>471</v>
      </c>
      <c r="DYT22" s="52" t="s">
        <v>471</v>
      </c>
      <c r="DYU22" s="52" t="s">
        <v>471</v>
      </c>
      <c r="DYV22" s="52" t="s">
        <v>471</v>
      </c>
      <c r="DYW22" s="52" t="s">
        <v>471</v>
      </c>
      <c r="DYX22" s="52" t="s">
        <v>471</v>
      </c>
      <c r="DYY22" s="52" t="s">
        <v>471</v>
      </c>
      <c r="DYZ22" s="52" t="s">
        <v>471</v>
      </c>
      <c r="DZA22" s="52" t="s">
        <v>471</v>
      </c>
      <c r="DZB22" s="52" t="s">
        <v>471</v>
      </c>
      <c r="DZC22" s="52" t="s">
        <v>471</v>
      </c>
      <c r="DZD22" s="52" t="s">
        <v>471</v>
      </c>
      <c r="DZE22" s="52" t="s">
        <v>471</v>
      </c>
      <c r="DZF22" s="52" t="s">
        <v>471</v>
      </c>
      <c r="DZG22" s="52" t="s">
        <v>471</v>
      </c>
      <c r="DZH22" s="52" t="s">
        <v>471</v>
      </c>
      <c r="DZI22" s="52" t="s">
        <v>471</v>
      </c>
      <c r="DZJ22" s="52" t="s">
        <v>471</v>
      </c>
      <c r="DZK22" s="52" t="s">
        <v>471</v>
      </c>
      <c r="DZL22" s="52" t="s">
        <v>471</v>
      </c>
      <c r="DZM22" s="52" t="s">
        <v>471</v>
      </c>
      <c r="DZN22" s="52" t="s">
        <v>471</v>
      </c>
      <c r="DZO22" s="52" t="s">
        <v>471</v>
      </c>
      <c r="DZP22" s="52" t="s">
        <v>471</v>
      </c>
      <c r="DZQ22" s="52" t="s">
        <v>471</v>
      </c>
      <c r="DZR22" s="52" t="s">
        <v>471</v>
      </c>
      <c r="DZS22" s="52" t="s">
        <v>471</v>
      </c>
      <c r="DZT22" s="52" t="s">
        <v>471</v>
      </c>
      <c r="DZU22" s="52" t="s">
        <v>471</v>
      </c>
      <c r="DZV22" s="52" t="s">
        <v>471</v>
      </c>
      <c r="DZW22" s="52" t="s">
        <v>471</v>
      </c>
      <c r="DZX22" s="52" t="s">
        <v>471</v>
      </c>
      <c r="DZY22" s="52" t="s">
        <v>471</v>
      </c>
      <c r="DZZ22" s="52" t="s">
        <v>471</v>
      </c>
      <c r="EAA22" s="52" t="s">
        <v>471</v>
      </c>
      <c r="EAB22" s="52" t="s">
        <v>471</v>
      </c>
      <c r="EAC22" s="52" t="s">
        <v>471</v>
      </c>
      <c r="EAD22" s="52" t="s">
        <v>471</v>
      </c>
      <c r="EAE22" s="52" t="s">
        <v>471</v>
      </c>
      <c r="EAF22" s="52" t="s">
        <v>471</v>
      </c>
      <c r="EAG22" s="52" t="s">
        <v>471</v>
      </c>
      <c r="EAH22" s="52" t="s">
        <v>471</v>
      </c>
      <c r="EAI22" s="52" t="s">
        <v>471</v>
      </c>
      <c r="EAJ22" s="52" t="s">
        <v>471</v>
      </c>
      <c r="EAK22" s="52" t="s">
        <v>471</v>
      </c>
      <c r="EAL22" s="52" t="s">
        <v>471</v>
      </c>
      <c r="EAM22" s="52" t="s">
        <v>471</v>
      </c>
      <c r="EAN22" s="52" t="s">
        <v>471</v>
      </c>
      <c r="EAO22" s="52" t="s">
        <v>471</v>
      </c>
      <c r="EAP22" s="52" t="s">
        <v>471</v>
      </c>
      <c r="EAQ22" s="52" t="s">
        <v>471</v>
      </c>
      <c r="EAR22" s="52" t="s">
        <v>471</v>
      </c>
      <c r="EAS22" s="52" t="s">
        <v>471</v>
      </c>
      <c r="EAT22" s="52" t="s">
        <v>471</v>
      </c>
      <c r="EAU22" s="52" t="s">
        <v>471</v>
      </c>
      <c r="EAV22" s="52" t="s">
        <v>471</v>
      </c>
      <c r="EAW22" s="52" t="s">
        <v>471</v>
      </c>
      <c r="EAX22" s="52" t="s">
        <v>471</v>
      </c>
      <c r="EAY22" s="52" t="s">
        <v>471</v>
      </c>
      <c r="EAZ22" s="52" t="s">
        <v>471</v>
      </c>
      <c r="EBA22" s="52" t="s">
        <v>471</v>
      </c>
      <c r="EBB22" s="52" t="s">
        <v>471</v>
      </c>
      <c r="EBC22" s="52" t="s">
        <v>471</v>
      </c>
      <c r="EBD22" s="52" t="s">
        <v>471</v>
      </c>
      <c r="EBE22" s="52" t="s">
        <v>471</v>
      </c>
      <c r="EBF22" s="52" t="s">
        <v>471</v>
      </c>
      <c r="EBG22" s="52" t="s">
        <v>471</v>
      </c>
      <c r="EBH22" s="52" t="s">
        <v>471</v>
      </c>
      <c r="EBI22" s="52" t="s">
        <v>471</v>
      </c>
      <c r="EBJ22" s="52" t="s">
        <v>471</v>
      </c>
      <c r="EBK22" s="52" t="s">
        <v>471</v>
      </c>
      <c r="EBL22" s="52" t="s">
        <v>471</v>
      </c>
      <c r="EBM22" s="52" t="s">
        <v>471</v>
      </c>
      <c r="EBN22" s="52" t="s">
        <v>471</v>
      </c>
      <c r="EBO22" s="52" t="s">
        <v>471</v>
      </c>
      <c r="EBP22" s="52" t="s">
        <v>471</v>
      </c>
      <c r="EBQ22" s="52" t="s">
        <v>471</v>
      </c>
      <c r="EBR22" s="52" t="s">
        <v>471</v>
      </c>
      <c r="EBS22" s="52" t="s">
        <v>471</v>
      </c>
      <c r="EBT22" s="52" t="s">
        <v>471</v>
      </c>
      <c r="EBU22" s="52" t="s">
        <v>471</v>
      </c>
      <c r="EBV22" s="52" t="s">
        <v>471</v>
      </c>
      <c r="EBW22" s="52" t="s">
        <v>471</v>
      </c>
      <c r="EBX22" s="52" t="s">
        <v>471</v>
      </c>
      <c r="EBY22" s="52" t="s">
        <v>471</v>
      </c>
      <c r="EBZ22" s="52" t="s">
        <v>471</v>
      </c>
      <c r="ECA22" s="52" t="s">
        <v>471</v>
      </c>
      <c r="ECB22" s="52" t="s">
        <v>471</v>
      </c>
      <c r="ECC22" s="52" t="s">
        <v>471</v>
      </c>
      <c r="ECD22" s="52" t="s">
        <v>471</v>
      </c>
      <c r="ECE22" s="52" t="s">
        <v>471</v>
      </c>
      <c r="ECF22" s="52" t="s">
        <v>471</v>
      </c>
      <c r="ECG22" s="52" t="s">
        <v>471</v>
      </c>
      <c r="ECH22" s="52" t="s">
        <v>471</v>
      </c>
      <c r="ECI22" s="52" t="s">
        <v>471</v>
      </c>
      <c r="ECJ22" s="52" t="s">
        <v>471</v>
      </c>
      <c r="ECK22" s="52" t="s">
        <v>471</v>
      </c>
      <c r="ECL22" s="52" t="s">
        <v>471</v>
      </c>
      <c r="ECM22" s="52" t="s">
        <v>471</v>
      </c>
      <c r="ECN22" s="52" t="s">
        <v>471</v>
      </c>
      <c r="ECO22" s="52" t="s">
        <v>471</v>
      </c>
      <c r="ECP22" s="52" t="s">
        <v>471</v>
      </c>
      <c r="ECQ22" s="52" t="s">
        <v>471</v>
      </c>
      <c r="ECR22" s="52" t="s">
        <v>471</v>
      </c>
      <c r="ECS22" s="52" t="s">
        <v>471</v>
      </c>
      <c r="ECT22" s="52" t="s">
        <v>471</v>
      </c>
      <c r="ECU22" s="52" t="s">
        <v>471</v>
      </c>
      <c r="ECV22" s="52" t="s">
        <v>471</v>
      </c>
      <c r="ECW22" s="52" t="s">
        <v>471</v>
      </c>
      <c r="ECX22" s="52" t="s">
        <v>471</v>
      </c>
      <c r="ECY22" s="52" t="s">
        <v>471</v>
      </c>
      <c r="ECZ22" s="52" t="s">
        <v>471</v>
      </c>
      <c r="EDA22" s="52" t="s">
        <v>471</v>
      </c>
      <c r="EDB22" s="52" t="s">
        <v>471</v>
      </c>
      <c r="EDC22" s="52" t="s">
        <v>471</v>
      </c>
      <c r="EDD22" s="52" t="s">
        <v>471</v>
      </c>
      <c r="EDE22" s="52" t="s">
        <v>471</v>
      </c>
      <c r="EDF22" s="52" t="s">
        <v>471</v>
      </c>
      <c r="EDG22" s="52" t="s">
        <v>471</v>
      </c>
      <c r="EDH22" s="52" t="s">
        <v>471</v>
      </c>
      <c r="EDI22" s="52" t="s">
        <v>471</v>
      </c>
      <c r="EDJ22" s="52" t="s">
        <v>471</v>
      </c>
      <c r="EDK22" s="52" t="s">
        <v>471</v>
      </c>
      <c r="EDL22" s="52" t="s">
        <v>471</v>
      </c>
      <c r="EDM22" s="52" t="s">
        <v>471</v>
      </c>
      <c r="EDN22" s="52" t="s">
        <v>471</v>
      </c>
      <c r="EDO22" s="52" t="s">
        <v>471</v>
      </c>
      <c r="EDP22" s="52" t="s">
        <v>471</v>
      </c>
      <c r="EDQ22" s="52" t="s">
        <v>471</v>
      </c>
      <c r="EDR22" s="52" t="s">
        <v>471</v>
      </c>
      <c r="EDS22" s="52" t="s">
        <v>471</v>
      </c>
      <c r="EDT22" s="52" t="s">
        <v>471</v>
      </c>
      <c r="EDU22" s="52" t="s">
        <v>471</v>
      </c>
      <c r="EDV22" s="52" t="s">
        <v>471</v>
      </c>
      <c r="EDW22" s="52" t="s">
        <v>471</v>
      </c>
      <c r="EDX22" s="52" t="s">
        <v>471</v>
      </c>
      <c r="EDY22" s="52" t="s">
        <v>471</v>
      </c>
      <c r="EDZ22" s="52" t="s">
        <v>471</v>
      </c>
      <c r="EEA22" s="52" t="s">
        <v>471</v>
      </c>
      <c r="EEB22" s="52" t="s">
        <v>471</v>
      </c>
      <c r="EEC22" s="52" t="s">
        <v>471</v>
      </c>
      <c r="EED22" s="52" t="s">
        <v>471</v>
      </c>
      <c r="EEE22" s="52" t="s">
        <v>471</v>
      </c>
      <c r="EEF22" s="52" t="s">
        <v>471</v>
      </c>
      <c r="EEG22" s="52" t="s">
        <v>471</v>
      </c>
      <c r="EEH22" s="52" t="s">
        <v>471</v>
      </c>
      <c r="EEI22" s="52" t="s">
        <v>471</v>
      </c>
      <c r="EEJ22" s="52" t="s">
        <v>471</v>
      </c>
      <c r="EEK22" s="52" t="s">
        <v>471</v>
      </c>
      <c r="EEL22" s="52" t="s">
        <v>471</v>
      </c>
      <c r="EEM22" s="52" t="s">
        <v>471</v>
      </c>
      <c r="EEN22" s="52" t="s">
        <v>471</v>
      </c>
      <c r="EEO22" s="52" t="s">
        <v>471</v>
      </c>
      <c r="EEP22" s="52" t="s">
        <v>471</v>
      </c>
      <c r="EEQ22" s="52" t="s">
        <v>471</v>
      </c>
      <c r="EER22" s="52" t="s">
        <v>471</v>
      </c>
      <c r="EES22" s="52" t="s">
        <v>471</v>
      </c>
      <c r="EET22" s="52" t="s">
        <v>471</v>
      </c>
      <c r="EEU22" s="52" t="s">
        <v>471</v>
      </c>
      <c r="EEV22" s="52" t="s">
        <v>471</v>
      </c>
      <c r="EEW22" s="52" t="s">
        <v>471</v>
      </c>
      <c r="EEX22" s="52" t="s">
        <v>471</v>
      </c>
      <c r="EEY22" s="52" t="s">
        <v>471</v>
      </c>
      <c r="EEZ22" s="52" t="s">
        <v>471</v>
      </c>
      <c r="EFA22" s="52" t="s">
        <v>471</v>
      </c>
      <c r="EFB22" s="52" t="s">
        <v>471</v>
      </c>
      <c r="EFC22" s="52" t="s">
        <v>471</v>
      </c>
      <c r="EFD22" s="52" t="s">
        <v>471</v>
      </c>
      <c r="EFE22" s="52" t="s">
        <v>471</v>
      </c>
      <c r="EFF22" s="52" t="s">
        <v>471</v>
      </c>
      <c r="EFG22" s="52" t="s">
        <v>471</v>
      </c>
      <c r="EFH22" s="52" t="s">
        <v>471</v>
      </c>
      <c r="EFI22" s="52" t="s">
        <v>471</v>
      </c>
      <c r="EFJ22" s="52" t="s">
        <v>471</v>
      </c>
      <c r="EFK22" s="52" t="s">
        <v>471</v>
      </c>
      <c r="EFL22" s="52" t="s">
        <v>471</v>
      </c>
      <c r="EFM22" s="52" t="s">
        <v>471</v>
      </c>
      <c r="EFN22" s="52" t="s">
        <v>471</v>
      </c>
      <c r="EFO22" s="52" t="s">
        <v>471</v>
      </c>
      <c r="EFP22" s="52" t="s">
        <v>471</v>
      </c>
      <c r="EFQ22" s="52" t="s">
        <v>471</v>
      </c>
      <c r="EFR22" s="52" t="s">
        <v>471</v>
      </c>
      <c r="EFS22" s="52" t="s">
        <v>471</v>
      </c>
      <c r="EFT22" s="52" t="s">
        <v>471</v>
      </c>
      <c r="EFU22" s="52" t="s">
        <v>471</v>
      </c>
      <c r="EFV22" s="52" t="s">
        <v>471</v>
      </c>
      <c r="EFW22" s="52" t="s">
        <v>471</v>
      </c>
      <c r="EFX22" s="52" t="s">
        <v>471</v>
      </c>
      <c r="EFY22" s="52" t="s">
        <v>471</v>
      </c>
      <c r="EFZ22" s="52" t="s">
        <v>471</v>
      </c>
      <c r="EGA22" s="52" t="s">
        <v>471</v>
      </c>
      <c r="EGB22" s="52" t="s">
        <v>471</v>
      </c>
      <c r="EGC22" s="52" t="s">
        <v>471</v>
      </c>
      <c r="EGD22" s="52" t="s">
        <v>471</v>
      </c>
      <c r="EGE22" s="52" t="s">
        <v>471</v>
      </c>
      <c r="EGF22" s="52" t="s">
        <v>471</v>
      </c>
      <c r="EGG22" s="52" t="s">
        <v>471</v>
      </c>
      <c r="EGH22" s="52" t="s">
        <v>471</v>
      </c>
      <c r="EGI22" s="52" t="s">
        <v>471</v>
      </c>
      <c r="EGJ22" s="52" t="s">
        <v>471</v>
      </c>
      <c r="EGK22" s="52" t="s">
        <v>471</v>
      </c>
      <c r="EGL22" s="52" t="s">
        <v>471</v>
      </c>
      <c r="EGM22" s="52" t="s">
        <v>471</v>
      </c>
      <c r="EGN22" s="52" t="s">
        <v>471</v>
      </c>
      <c r="EGO22" s="52" t="s">
        <v>471</v>
      </c>
      <c r="EGP22" s="52" t="s">
        <v>471</v>
      </c>
      <c r="EGQ22" s="52" t="s">
        <v>471</v>
      </c>
      <c r="EGR22" s="52" t="s">
        <v>471</v>
      </c>
      <c r="EGS22" s="52" t="s">
        <v>471</v>
      </c>
      <c r="EGT22" s="52" t="s">
        <v>471</v>
      </c>
      <c r="EGU22" s="52" t="s">
        <v>471</v>
      </c>
      <c r="EGV22" s="52" t="s">
        <v>471</v>
      </c>
      <c r="EGW22" s="52" t="s">
        <v>471</v>
      </c>
      <c r="EGX22" s="52" t="s">
        <v>471</v>
      </c>
      <c r="EGY22" s="52" t="s">
        <v>471</v>
      </c>
      <c r="EGZ22" s="52" t="s">
        <v>471</v>
      </c>
      <c r="EHA22" s="52" t="s">
        <v>471</v>
      </c>
      <c r="EHB22" s="52" t="s">
        <v>471</v>
      </c>
      <c r="EHC22" s="52" t="s">
        <v>471</v>
      </c>
      <c r="EHD22" s="52" t="s">
        <v>471</v>
      </c>
      <c r="EHE22" s="52" t="s">
        <v>471</v>
      </c>
      <c r="EHF22" s="52" t="s">
        <v>471</v>
      </c>
      <c r="EHG22" s="52" t="s">
        <v>471</v>
      </c>
      <c r="EHH22" s="52" t="s">
        <v>471</v>
      </c>
      <c r="EHI22" s="52" t="s">
        <v>471</v>
      </c>
      <c r="EHJ22" s="52" t="s">
        <v>471</v>
      </c>
      <c r="EHK22" s="52" t="s">
        <v>471</v>
      </c>
      <c r="EHL22" s="52" t="s">
        <v>471</v>
      </c>
      <c r="EHM22" s="52" t="s">
        <v>471</v>
      </c>
      <c r="EHN22" s="52" t="s">
        <v>471</v>
      </c>
      <c r="EHO22" s="52" t="s">
        <v>471</v>
      </c>
      <c r="EHP22" s="52" t="s">
        <v>471</v>
      </c>
      <c r="EHQ22" s="52" t="s">
        <v>471</v>
      </c>
      <c r="EHR22" s="52" t="s">
        <v>471</v>
      </c>
      <c r="EHS22" s="52" t="s">
        <v>471</v>
      </c>
      <c r="EHT22" s="52" t="s">
        <v>471</v>
      </c>
      <c r="EHU22" s="52" t="s">
        <v>471</v>
      </c>
      <c r="EHV22" s="52" t="s">
        <v>471</v>
      </c>
      <c r="EHW22" s="52" t="s">
        <v>471</v>
      </c>
      <c r="EHX22" s="52" t="s">
        <v>471</v>
      </c>
      <c r="EHY22" s="52" t="s">
        <v>471</v>
      </c>
      <c r="EHZ22" s="52" t="s">
        <v>471</v>
      </c>
      <c r="EIA22" s="52" t="s">
        <v>471</v>
      </c>
      <c r="EIB22" s="52" t="s">
        <v>471</v>
      </c>
      <c r="EIC22" s="52" t="s">
        <v>471</v>
      </c>
      <c r="EID22" s="52" t="s">
        <v>471</v>
      </c>
      <c r="EIE22" s="52" t="s">
        <v>471</v>
      </c>
      <c r="EIF22" s="52" t="s">
        <v>471</v>
      </c>
      <c r="EIG22" s="52" t="s">
        <v>471</v>
      </c>
      <c r="EIH22" s="52" t="s">
        <v>471</v>
      </c>
      <c r="EII22" s="52" t="s">
        <v>471</v>
      </c>
      <c r="EIJ22" s="52" t="s">
        <v>471</v>
      </c>
      <c r="EIK22" s="52" t="s">
        <v>471</v>
      </c>
      <c r="EIL22" s="52" t="s">
        <v>471</v>
      </c>
      <c r="EIM22" s="52" t="s">
        <v>471</v>
      </c>
      <c r="EIN22" s="52" t="s">
        <v>471</v>
      </c>
      <c r="EIO22" s="52" t="s">
        <v>471</v>
      </c>
      <c r="EIP22" s="52" t="s">
        <v>471</v>
      </c>
      <c r="EIQ22" s="52" t="s">
        <v>471</v>
      </c>
      <c r="EIR22" s="52" t="s">
        <v>471</v>
      </c>
      <c r="EIS22" s="52" t="s">
        <v>471</v>
      </c>
      <c r="EIT22" s="52" t="s">
        <v>471</v>
      </c>
      <c r="EIU22" s="52" t="s">
        <v>471</v>
      </c>
      <c r="EIV22" s="52" t="s">
        <v>471</v>
      </c>
      <c r="EIW22" s="52" t="s">
        <v>471</v>
      </c>
      <c r="EIX22" s="52" t="s">
        <v>471</v>
      </c>
      <c r="EIY22" s="52" t="s">
        <v>471</v>
      </c>
      <c r="EIZ22" s="52" t="s">
        <v>471</v>
      </c>
      <c r="EJA22" s="52" t="s">
        <v>471</v>
      </c>
      <c r="EJB22" s="52" t="s">
        <v>471</v>
      </c>
      <c r="EJC22" s="52" t="s">
        <v>471</v>
      </c>
      <c r="EJD22" s="52" t="s">
        <v>471</v>
      </c>
      <c r="EJE22" s="52" t="s">
        <v>471</v>
      </c>
      <c r="EJF22" s="52" t="s">
        <v>471</v>
      </c>
      <c r="EJG22" s="52" t="s">
        <v>471</v>
      </c>
      <c r="EJH22" s="52" t="s">
        <v>471</v>
      </c>
      <c r="EJI22" s="52" t="s">
        <v>471</v>
      </c>
      <c r="EJJ22" s="52" t="s">
        <v>471</v>
      </c>
      <c r="EJK22" s="52" t="s">
        <v>471</v>
      </c>
      <c r="EJL22" s="52" t="s">
        <v>471</v>
      </c>
      <c r="EJM22" s="52" t="s">
        <v>471</v>
      </c>
      <c r="EJN22" s="52" t="s">
        <v>471</v>
      </c>
      <c r="EJO22" s="52" t="s">
        <v>471</v>
      </c>
      <c r="EJP22" s="52" t="s">
        <v>471</v>
      </c>
      <c r="EJQ22" s="52" t="s">
        <v>471</v>
      </c>
      <c r="EJR22" s="52" t="s">
        <v>471</v>
      </c>
      <c r="EJS22" s="52" t="s">
        <v>471</v>
      </c>
      <c r="EJT22" s="52" t="s">
        <v>471</v>
      </c>
      <c r="EJU22" s="52" t="s">
        <v>471</v>
      </c>
      <c r="EJV22" s="52" t="s">
        <v>471</v>
      </c>
      <c r="EJW22" s="52" t="s">
        <v>471</v>
      </c>
      <c r="EJX22" s="52" t="s">
        <v>471</v>
      </c>
      <c r="EJY22" s="52" t="s">
        <v>471</v>
      </c>
      <c r="EJZ22" s="52" t="s">
        <v>471</v>
      </c>
      <c r="EKA22" s="52" t="s">
        <v>471</v>
      </c>
      <c r="EKB22" s="52" t="s">
        <v>471</v>
      </c>
      <c r="EKC22" s="52" t="s">
        <v>471</v>
      </c>
      <c r="EKD22" s="52" t="s">
        <v>471</v>
      </c>
      <c r="EKE22" s="52" t="s">
        <v>471</v>
      </c>
      <c r="EKF22" s="52" t="s">
        <v>471</v>
      </c>
      <c r="EKG22" s="52" t="s">
        <v>471</v>
      </c>
      <c r="EKH22" s="52" t="s">
        <v>471</v>
      </c>
      <c r="EKI22" s="52" t="s">
        <v>471</v>
      </c>
      <c r="EKJ22" s="52" t="s">
        <v>471</v>
      </c>
      <c r="EKK22" s="52" t="s">
        <v>471</v>
      </c>
      <c r="EKL22" s="52" t="s">
        <v>471</v>
      </c>
      <c r="EKM22" s="52" t="s">
        <v>471</v>
      </c>
      <c r="EKN22" s="52" t="s">
        <v>471</v>
      </c>
      <c r="EKO22" s="52" t="s">
        <v>471</v>
      </c>
      <c r="EKP22" s="52" t="s">
        <v>471</v>
      </c>
      <c r="EKQ22" s="52" t="s">
        <v>471</v>
      </c>
      <c r="EKR22" s="52" t="s">
        <v>471</v>
      </c>
      <c r="EKS22" s="52" t="s">
        <v>471</v>
      </c>
      <c r="EKT22" s="52" t="s">
        <v>471</v>
      </c>
      <c r="EKU22" s="52" t="s">
        <v>471</v>
      </c>
      <c r="EKV22" s="52" t="s">
        <v>471</v>
      </c>
      <c r="EKW22" s="52" t="s">
        <v>471</v>
      </c>
      <c r="EKX22" s="52" t="s">
        <v>471</v>
      </c>
      <c r="EKY22" s="52" t="s">
        <v>471</v>
      </c>
      <c r="EKZ22" s="52" t="s">
        <v>471</v>
      </c>
      <c r="ELA22" s="52" t="s">
        <v>471</v>
      </c>
      <c r="ELB22" s="52" t="s">
        <v>471</v>
      </c>
      <c r="ELC22" s="52" t="s">
        <v>471</v>
      </c>
      <c r="ELD22" s="52" t="s">
        <v>471</v>
      </c>
      <c r="ELE22" s="52" t="s">
        <v>471</v>
      </c>
      <c r="ELF22" s="52" t="s">
        <v>471</v>
      </c>
      <c r="ELG22" s="52" t="s">
        <v>471</v>
      </c>
      <c r="ELH22" s="52" t="s">
        <v>471</v>
      </c>
      <c r="ELI22" s="52" t="s">
        <v>471</v>
      </c>
      <c r="ELJ22" s="52" t="s">
        <v>471</v>
      </c>
      <c r="ELK22" s="52" t="s">
        <v>471</v>
      </c>
      <c r="ELL22" s="52" t="s">
        <v>471</v>
      </c>
      <c r="ELM22" s="52" t="s">
        <v>471</v>
      </c>
      <c r="ELN22" s="52" t="s">
        <v>471</v>
      </c>
      <c r="ELO22" s="52" t="s">
        <v>471</v>
      </c>
      <c r="ELP22" s="52" t="s">
        <v>471</v>
      </c>
      <c r="ELQ22" s="52" t="s">
        <v>471</v>
      </c>
      <c r="ELR22" s="52" t="s">
        <v>471</v>
      </c>
      <c r="ELS22" s="52" t="s">
        <v>471</v>
      </c>
      <c r="ELT22" s="52" t="s">
        <v>471</v>
      </c>
      <c r="ELU22" s="52" t="s">
        <v>471</v>
      </c>
      <c r="ELV22" s="52" t="s">
        <v>471</v>
      </c>
      <c r="ELW22" s="52" t="s">
        <v>471</v>
      </c>
      <c r="ELX22" s="52" t="s">
        <v>471</v>
      </c>
      <c r="ELY22" s="52" t="s">
        <v>471</v>
      </c>
      <c r="ELZ22" s="52" t="s">
        <v>471</v>
      </c>
      <c r="EMA22" s="52" t="s">
        <v>471</v>
      </c>
      <c r="EMB22" s="52" t="s">
        <v>471</v>
      </c>
      <c r="EMC22" s="52" t="s">
        <v>471</v>
      </c>
      <c r="EMD22" s="52" t="s">
        <v>471</v>
      </c>
      <c r="EME22" s="52" t="s">
        <v>471</v>
      </c>
      <c r="EMF22" s="52" t="s">
        <v>471</v>
      </c>
      <c r="EMG22" s="52" t="s">
        <v>471</v>
      </c>
      <c r="EMH22" s="52" t="s">
        <v>471</v>
      </c>
      <c r="EMI22" s="52" t="s">
        <v>471</v>
      </c>
      <c r="EMJ22" s="52" t="s">
        <v>471</v>
      </c>
      <c r="EMK22" s="52" t="s">
        <v>471</v>
      </c>
      <c r="EML22" s="52" t="s">
        <v>471</v>
      </c>
      <c r="EMM22" s="52" t="s">
        <v>471</v>
      </c>
      <c r="EMN22" s="52" t="s">
        <v>471</v>
      </c>
      <c r="EMO22" s="52" t="s">
        <v>471</v>
      </c>
      <c r="EMP22" s="52" t="s">
        <v>471</v>
      </c>
      <c r="EMQ22" s="52" t="s">
        <v>471</v>
      </c>
      <c r="EMR22" s="52" t="s">
        <v>471</v>
      </c>
      <c r="EMS22" s="52" t="s">
        <v>471</v>
      </c>
      <c r="EMT22" s="52" t="s">
        <v>471</v>
      </c>
      <c r="EMU22" s="52" t="s">
        <v>471</v>
      </c>
      <c r="EMV22" s="52" t="s">
        <v>471</v>
      </c>
      <c r="EMW22" s="52" t="s">
        <v>471</v>
      </c>
      <c r="EMX22" s="52" t="s">
        <v>471</v>
      </c>
      <c r="EMY22" s="52" t="s">
        <v>471</v>
      </c>
      <c r="EMZ22" s="52" t="s">
        <v>471</v>
      </c>
      <c r="ENA22" s="52" t="s">
        <v>471</v>
      </c>
      <c r="ENB22" s="52" t="s">
        <v>471</v>
      </c>
      <c r="ENC22" s="52" t="s">
        <v>471</v>
      </c>
      <c r="END22" s="52" t="s">
        <v>471</v>
      </c>
      <c r="ENE22" s="52" t="s">
        <v>471</v>
      </c>
      <c r="ENF22" s="52" t="s">
        <v>471</v>
      </c>
      <c r="ENG22" s="52" t="s">
        <v>471</v>
      </c>
      <c r="ENH22" s="52" t="s">
        <v>471</v>
      </c>
      <c r="ENI22" s="52" t="s">
        <v>471</v>
      </c>
      <c r="ENJ22" s="52" t="s">
        <v>471</v>
      </c>
      <c r="ENK22" s="52" t="s">
        <v>471</v>
      </c>
      <c r="ENL22" s="52" t="s">
        <v>471</v>
      </c>
      <c r="ENM22" s="52" t="s">
        <v>471</v>
      </c>
      <c r="ENN22" s="52" t="s">
        <v>471</v>
      </c>
      <c r="ENO22" s="52" t="s">
        <v>471</v>
      </c>
      <c r="ENP22" s="52" t="s">
        <v>471</v>
      </c>
      <c r="ENQ22" s="52" t="s">
        <v>471</v>
      </c>
      <c r="ENR22" s="52" t="s">
        <v>471</v>
      </c>
      <c r="ENS22" s="52" t="s">
        <v>471</v>
      </c>
      <c r="ENT22" s="52" t="s">
        <v>471</v>
      </c>
      <c r="ENU22" s="52" t="s">
        <v>471</v>
      </c>
      <c r="ENV22" s="52" t="s">
        <v>471</v>
      </c>
      <c r="ENW22" s="52" t="s">
        <v>471</v>
      </c>
      <c r="ENX22" s="52" t="s">
        <v>471</v>
      </c>
      <c r="ENY22" s="52" t="s">
        <v>471</v>
      </c>
      <c r="ENZ22" s="52" t="s">
        <v>471</v>
      </c>
      <c r="EOA22" s="52" t="s">
        <v>471</v>
      </c>
      <c r="EOB22" s="52" t="s">
        <v>471</v>
      </c>
      <c r="EOC22" s="52" t="s">
        <v>471</v>
      </c>
      <c r="EOD22" s="52" t="s">
        <v>471</v>
      </c>
      <c r="EOE22" s="52" t="s">
        <v>471</v>
      </c>
      <c r="EOF22" s="52" t="s">
        <v>471</v>
      </c>
      <c r="EOG22" s="52" t="s">
        <v>471</v>
      </c>
      <c r="EOH22" s="52" t="s">
        <v>471</v>
      </c>
      <c r="EOI22" s="52" t="s">
        <v>471</v>
      </c>
      <c r="EOJ22" s="52" t="s">
        <v>471</v>
      </c>
      <c r="EOK22" s="52" t="s">
        <v>471</v>
      </c>
      <c r="EOL22" s="52" t="s">
        <v>471</v>
      </c>
      <c r="EOM22" s="52" t="s">
        <v>471</v>
      </c>
      <c r="EON22" s="52" t="s">
        <v>471</v>
      </c>
      <c r="EOO22" s="52" t="s">
        <v>471</v>
      </c>
      <c r="EOP22" s="52" t="s">
        <v>471</v>
      </c>
      <c r="EOQ22" s="52" t="s">
        <v>471</v>
      </c>
      <c r="EOR22" s="52" t="s">
        <v>471</v>
      </c>
      <c r="EOS22" s="52" t="s">
        <v>471</v>
      </c>
      <c r="EOT22" s="52" t="s">
        <v>471</v>
      </c>
      <c r="EOU22" s="52" t="s">
        <v>471</v>
      </c>
      <c r="EOV22" s="52" t="s">
        <v>471</v>
      </c>
      <c r="EOW22" s="52" t="s">
        <v>471</v>
      </c>
      <c r="EOX22" s="52" t="s">
        <v>471</v>
      </c>
      <c r="EOY22" s="52" t="s">
        <v>471</v>
      </c>
      <c r="EOZ22" s="52" t="s">
        <v>471</v>
      </c>
      <c r="EPA22" s="52" t="s">
        <v>471</v>
      </c>
      <c r="EPB22" s="52" t="s">
        <v>471</v>
      </c>
      <c r="EPC22" s="52" t="s">
        <v>471</v>
      </c>
      <c r="EPD22" s="52" t="s">
        <v>471</v>
      </c>
      <c r="EPE22" s="52" t="s">
        <v>471</v>
      </c>
      <c r="EPF22" s="52" t="s">
        <v>471</v>
      </c>
      <c r="EPG22" s="52" t="s">
        <v>471</v>
      </c>
      <c r="EPH22" s="52" t="s">
        <v>471</v>
      </c>
      <c r="EPI22" s="52" t="s">
        <v>471</v>
      </c>
      <c r="EPJ22" s="52" t="s">
        <v>471</v>
      </c>
      <c r="EPK22" s="52" t="s">
        <v>471</v>
      </c>
      <c r="EPL22" s="52" t="s">
        <v>471</v>
      </c>
      <c r="EPM22" s="52" t="s">
        <v>471</v>
      </c>
      <c r="EPN22" s="52" t="s">
        <v>471</v>
      </c>
      <c r="EPO22" s="52" t="s">
        <v>471</v>
      </c>
      <c r="EPP22" s="52" t="s">
        <v>471</v>
      </c>
      <c r="EPQ22" s="52" t="s">
        <v>471</v>
      </c>
      <c r="EPR22" s="52" t="s">
        <v>471</v>
      </c>
      <c r="EPS22" s="52" t="s">
        <v>471</v>
      </c>
      <c r="EPT22" s="52" t="s">
        <v>471</v>
      </c>
      <c r="EPU22" s="52" t="s">
        <v>471</v>
      </c>
      <c r="EPV22" s="52" t="s">
        <v>471</v>
      </c>
      <c r="EPW22" s="52" t="s">
        <v>471</v>
      </c>
      <c r="EPX22" s="52" t="s">
        <v>471</v>
      </c>
      <c r="EPY22" s="52" t="s">
        <v>471</v>
      </c>
      <c r="EPZ22" s="52" t="s">
        <v>471</v>
      </c>
      <c r="EQA22" s="52" t="s">
        <v>471</v>
      </c>
      <c r="EQB22" s="52" t="s">
        <v>471</v>
      </c>
      <c r="EQC22" s="52" t="s">
        <v>471</v>
      </c>
      <c r="EQD22" s="52" t="s">
        <v>471</v>
      </c>
      <c r="EQE22" s="52" t="s">
        <v>471</v>
      </c>
      <c r="EQF22" s="52" t="s">
        <v>471</v>
      </c>
      <c r="EQG22" s="52" t="s">
        <v>471</v>
      </c>
      <c r="EQH22" s="52" t="s">
        <v>471</v>
      </c>
      <c r="EQI22" s="52" t="s">
        <v>471</v>
      </c>
      <c r="EQJ22" s="52" t="s">
        <v>471</v>
      </c>
      <c r="EQK22" s="52" t="s">
        <v>471</v>
      </c>
      <c r="EQL22" s="52" t="s">
        <v>471</v>
      </c>
      <c r="EQM22" s="52" t="s">
        <v>471</v>
      </c>
      <c r="EQN22" s="52" t="s">
        <v>471</v>
      </c>
      <c r="EQO22" s="52" t="s">
        <v>471</v>
      </c>
      <c r="EQP22" s="52" t="s">
        <v>471</v>
      </c>
      <c r="EQQ22" s="52" t="s">
        <v>471</v>
      </c>
      <c r="EQR22" s="52" t="s">
        <v>471</v>
      </c>
      <c r="EQS22" s="52" t="s">
        <v>471</v>
      </c>
      <c r="EQT22" s="52" t="s">
        <v>471</v>
      </c>
      <c r="EQU22" s="52" t="s">
        <v>471</v>
      </c>
      <c r="EQV22" s="52" t="s">
        <v>471</v>
      </c>
      <c r="EQW22" s="52" t="s">
        <v>471</v>
      </c>
      <c r="EQX22" s="52" t="s">
        <v>471</v>
      </c>
      <c r="EQY22" s="52" t="s">
        <v>471</v>
      </c>
      <c r="EQZ22" s="52" t="s">
        <v>471</v>
      </c>
      <c r="ERA22" s="52" t="s">
        <v>471</v>
      </c>
      <c r="ERB22" s="52" t="s">
        <v>471</v>
      </c>
      <c r="ERC22" s="52" t="s">
        <v>471</v>
      </c>
      <c r="ERD22" s="52" t="s">
        <v>471</v>
      </c>
      <c r="ERE22" s="52" t="s">
        <v>471</v>
      </c>
      <c r="ERF22" s="52" t="s">
        <v>471</v>
      </c>
      <c r="ERG22" s="52" t="s">
        <v>471</v>
      </c>
      <c r="ERH22" s="52" t="s">
        <v>471</v>
      </c>
      <c r="ERI22" s="52" t="s">
        <v>471</v>
      </c>
      <c r="ERJ22" s="52" t="s">
        <v>471</v>
      </c>
      <c r="ERK22" s="52" t="s">
        <v>471</v>
      </c>
      <c r="ERL22" s="52" t="s">
        <v>471</v>
      </c>
      <c r="ERM22" s="52" t="s">
        <v>471</v>
      </c>
      <c r="ERN22" s="52" t="s">
        <v>471</v>
      </c>
      <c r="ERO22" s="52" t="s">
        <v>471</v>
      </c>
      <c r="ERP22" s="52" t="s">
        <v>471</v>
      </c>
      <c r="ERQ22" s="52" t="s">
        <v>471</v>
      </c>
      <c r="ERR22" s="52" t="s">
        <v>471</v>
      </c>
      <c r="ERS22" s="52" t="s">
        <v>471</v>
      </c>
      <c r="ERT22" s="52" t="s">
        <v>471</v>
      </c>
      <c r="ERU22" s="52" t="s">
        <v>471</v>
      </c>
      <c r="ERV22" s="52" t="s">
        <v>471</v>
      </c>
      <c r="ERW22" s="52" t="s">
        <v>471</v>
      </c>
      <c r="ERX22" s="52" t="s">
        <v>471</v>
      </c>
      <c r="ERY22" s="52" t="s">
        <v>471</v>
      </c>
      <c r="ERZ22" s="52" t="s">
        <v>471</v>
      </c>
      <c r="ESA22" s="52" t="s">
        <v>471</v>
      </c>
      <c r="ESB22" s="52" t="s">
        <v>471</v>
      </c>
      <c r="ESC22" s="52" t="s">
        <v>471</v>
      </c>
      <c r="ESD22" s="52" t="s">
        <v>471</v>
      </c>
      <c r="ESE22" s="52" t="s">
        <v>471</v>
      </c>
      <c r="ESF22" s="52" t="s">
        <v>471</v>
      </c>
      <c r="ESG22" s="52" t="s">
        <v>471</v>
      </c>
      <c r="ESH22" s="52" t="s">
        <v>471</v>
      </c>
      <c r="ESI22" s="52" t="s">
        <v>471</v>
      </c>
      <c r="ESJ22" s="52" t="s">
        <v>471</v>
      </c>
      <c r="ESK22" s="52" t="s">
        <v>471</v>
      </c>
      <c r="ESL22" s="52" t="s">
        <v>471</v>
      </c>
      <c r="ESM22" s="52" t="s">
        <v>471</v>
      </c>
      <c r="ESN22" s="52" t="s">
        <v>471</v>
      </c>
      <c r="ESO22" s="52" t="s">
        <v>471</v>
      </c>
      <c r="ESP22" s="52" t="s">
        <v>471</v>
      </c>
      <c r="ESQ22" s="52" t="s">
        <v>471</v>
      </c>
      <c r="ESR22" s="52" t="s">
        <v>471</v>
      </c>
      <c r="ESS22" s="52" t="s">
        <v>471</v>
      </c>
      <c r="EST22" s="52" t="s">
        <v>471</v>
      </c>
      <c r="ESU22" s="52" t="s">
        <v>471</v>
      </c>
      <c r="ESV22" s="52" t="s">
        <v>471</v>
      </c>
      <c r="ESW22" s="52" t="s">
        <v>471</v>
      </c>
      <c r="ESX22" s="52" t="s">
        <v>471</v>
      </c>
      <c r="ESY22" s="52" t="s">
        <v>471</v>
      </c>
      <c r="ESZ22" s="52" t="s">
        <v>471</v>
      </c>
      <c r="ETA22" s="52" t="s">
        <v>471</v>
      </c>
      <c r="ETB22" s="52" t="s">
        <v>471</v>
      </c>
      <c r="ETC22" s="52" t="s">
        <v>471</v>
      </c>
      <c r="ETD22" s="52" t="s">
        <v>471</v>
      </c>
      <c r="ETE22" s="52" t="s">
        <v>471</v>
      </c>
      <c r="ETF22" s="52" t="s">
        <v>471</v>
      </c>
      <c r="ETG22" s="52" t="s">
        <v>471</v>
      </c>
      <c r="ETH22" s="52" t="s">
        <v>471</v>
      </c>
      <c r="ETI22" s="52" t="s">
        <v>471</v>
      </c>
      <c r="ETJ22" s="52" t="s">
        <v>471</v>
      </c>
      <c r="ETK22" s="52" t="s">
        <v>471</v>
      </c>
      <c r="ETL22" s="52" t="s">
        <v>471</v>
      </c>
      <c r="ETM22" s="52" t="s">
        <v>471</v>
      </c>
      <c r="ETN22" s="52" t="s">
        <v>471</v>
      </c>
      <c r="ETO22" s="52" t="s">
        <v>471</v>
      </c>
      <c r="ETP22" s="52" t="s">
        <v>471</v>
      </c>
      <c r="ETQ22" s="52" t="s">
        <v>471</v>
      </c>
      <c r="ETR22" s="52" t="s">
        <v>471</v>
      </c>
      <c r="ETS22" s="52" t="s">
        <v>471</v>
      </c>
      <c r="ETT22" s="52" t="s">
        <v>471</v>
      </c>
      <c r="ETU22" s="52" t="s">
        <v>471</v>
      </c>
      <c r="ETV22" s="52" t="s">
        <v>471</v>
      </c>
      <c r="ETW22" s="52" t="s">
        <v>471</v>
      </c>
      <c r="ETX22" s="52" t="s">
        <v>471</v>
      </c>
      <c r="ETY22" s="52" t="s">
        <v>471</v>
      </c>
      <c r="ETZ22" s="52" t="s">
        <v>471</v>
      </c>
      <c r="EUA22" s="52" t="s">
        <v>471</v>
      </c>
      <c r="EUB22" s="52" t="s">
        <v>471</v>
      </c>
      <c r="EUC22" s="52" t="s">
        <v>471</v>
      </c>
      <c r="EUD22" s="52" t="s">
        <v>471</v>
      </c>
      <c r="EUE22" s="52" t="s">
        <v>471</v>
      </c>
      <c r="EUF22" s="52" t="s">
        <v>471</v>
      </c>
      <c r="EUG22" s="52" t="s">
        <v>471</v>
      </c>
      <c r="EUH22" s="52" t="s">
        <v>471</v>
      </c>
      <c r="EUI22" s="52" t="s">
        <v>471</v>
      </c>
      <c r="EUJ22" s="52" t="s">
        <v>471</v>
      </c>
      <c r="EUK22" s="52" t="s">
        <v>471</v>
      </c>
      <c r="EUL22" s="52" t="s">
        <v>471</v>
      </c>
      <c r="EUM22" s="52" t="s">
        <v>471</v>
      </c>
      <c r="EUN22" s="52" t="s">
        <v>471</v>
      </c>
      <c r="EUO22" s="52" t="s">
        <v>471</v>
      </c>
      <c r="EUP22" s="52" t="s">
        <v>471</v>
      </c>
      <c r="EUQ22" s="52" t="s">
        <v>471</v>
      </c>
      <c r="EUR22" s="52" t="s">
        <v>471</v>
      </c>
      <c r="EUS22" s="52" t="s">
        <v>471</v>
      </c>
      <c r="EUT22" s="52" t="s">
        <v>471</v>
      </c>
      <c r="EUU22" s="52" t="s">
        <v>471</v>
      </c>
      <c r="EUV22" s="52" t="s">
        <v>471</v>
      </c>
      <c r="EUW22" s="52" t="s">
        <v>471</v>
      </c>
      <c r="EUX22" s="52" t="s">
        <v>471</v>
      </c>
      <c r="EUY22" s="52" t="s">
        <v>471</v>
      </c>
      <c r="EUZ22" s="52" t="s">
        <v>471</v>
      </c>
      <c r="EVA22" s="52" t="s">
        <v>471</v>
      </c>
      <c r="EVB22" s="52" t="s">
        <v>471</v>
      </c>
      <c r="EVC22" s="52" t="s">
        <v>471</v>
      </c>
      <c r="EVD22" s="52" t="s">
        <v>471</v>
      </c>
      <c r="EVE22" s="52" t="s">
        <v>471</v>
      </c>
      <c r="EVF22" s="52" t="s">
        <v>471</v>
      </c>
      <c r="EVG22" s="52" t="s">
        <v>471</v>
      </c>
      <c r="EVH22" s="52" t="s">
        <v>471</v>
      </c>
      <c r="EVI22" s="52" t="s">
        <v>471</v>
      </c>
      <c r="EVJ22" s="52" t="s">
        <v>471</v>
      </c>
      <c r="EVK22" s="52" t="s">
        <v>471</v>
      </c>
      <c r="EVL22" s="52" t="s">
        <v>471</v>
      </c>
      <c r="EVM22" s="52" t="s">
        <v>471</v>
      </c>
      <c r="EVN22" s="52" t="s">
        <v>471</v>
      </c>
      <c r="EVO22" s="52" t="s">
        <v>471</v>
      </c>
      <c r="EVP22" s="52" t="s">
        <v>471</v>
      </c>
      <c r="EVQ22" s="52" t="s">
        <v>471</v>
      </c>
      <c r="EVR22" s="52" t="s">
        <v>471</v>
      </c>
      <c r="EVS22" s="52" t="s">
        <v>471</v>
      </c>
      <c r="EVT22" s="52" t="s">
        <v>471</v>
      </c>
      <c r="EVU22" s="52" t="s">
        <v>471</v>
      </c>
      <c r="EVV22" s="52" t="s">
        <v>471</v>
      </c>
      <c r="EVW22" s="52" t="s">
        <v>471</v>
      </c>
      <c r="EVX22" s="52" t="s">
        <v>471</v>
      </c>
      <c r="EVY22" s="52" t="s">
        <v>471</v>
      </c>
      <c r="EVZ22" s="52" t="s">
        <v>471</v>
      </c>
      <c r="EWA22" s="52" t="s">
        <v>471</v>
      </c>
      <c r="EWB22" s="52" t="s">
        <v>471</v>
      </c>
      <c r="EWC22" s="52" t="s">
        <v>471</v>
      </c>
      <c r="EWD22" s="52" t="s">
        <v>471</v>
      </c>
      <c r="EWE22" s="52" t="s">
        <v>471</v>
      </c>
      <c r="EWF22" s="52" t="s">
        <v>471</v>
      </c>
      <c r="EWG22" s="52" t="s">
        <v>471</v>
      </c>
      <c r="EWH22" s="52" t="s">
        <v>471</v>
      </c>
      <c r="EWI22" s="52" t="s">
        <v>471</v>
      </c>
      <c r="EWJ22" s="52" t="s">
        <v>471</v>
      </c>
      <c r="EWK22" s="52" t="s">
        <v>471</v>
      </c>
      <c r="EWL22" s="52" t="s">
        <v>471</v>
      </c>
      <c r="EWM22" s="52" t="s">
        <v>471</v>
      </c>
      <c r="EWN22" s="52" t="s">
        <v>471</v>
      </c>
      <c r="EWO22" s="52" t="s">
        <v>471</v>
      </c>
      <c r="EWP22" s="52" t="s">
        <v>471</v>
      </c>
      <c r="EWQ22" s="52" t="s">
        <v>471</v>
      </c>
      <c r="EWR22" s="52" t="s">
        <v>471</v>
      </c>
      <c r="EWS22" s="52" t="s">
        <v>471</v>
      </c>
      <c r="EWT22" s="52" t="s">
        <v>471</v>
      </c>
      <c r="EWU22" s="52" t="s">
        <v>471</v>
      </c>
      <c r="EWV22" s="52" t="s">
        <v>471</v>
      </c>
      <c r="EWW22" s="52" t="s">
        <v>471</v>
      </c>
      <c r="EWX22" s="52" t="s">
        <v>471</v>
      </c>
      <c r="EWY22" s="52" t="s">
        <v>471</v>
      </c>
      <c r="EWZ22" s="52" t="s">
        <v>471</v>
      </c>
      <c r="EXA22" s="52" t="s">
        <v>471</v>
      </c>
      <c r="EXB22" s="52" t="s">
        <v>471</v>
      </c>
      <c r="EXC22" s="52" t="s">
        <v>471</v>
      </c>
      <c r="EXD22" s="52" t="s">
        <v>471</v>
      </c>
      <c r="EXE22" s="52" t="s">
        <v>471</v>
      </c>
      <c r="EXF22" s="52" t="s">
        <v>471</v>
      </c>
      <c r="EXG22" s="52" t="s">
        <v>471</v>
      </c>
      <c r="EXH22" s="52" t="s">
        <v>471</v>
      </c>
      <c r="EXI22" s="52" t="s">
        <v>471</v>
      </c>
      <c r="EXJ22" s="52" t="s">
        <v>471</v>
      </c>
      <c r="EXK22" s="52" t="s">
        <v>471</v>
      </c>
      <c r="EXL22" s="52" t="s">
        <v>471</v>
      </c>
      <c r="EXM22" s="52" t="s">
        <v>471</v>
      </c>
      <c r="EXN22" s="52" t="s">
        <v>471</v>
      </c>
      <c r="EXO22" s="52" t="s">
        <v>471</v>
      </c>
      <c r="EXP22" s="52" t="s">
        <v>471</v>
      </c>
      <c r="EXQ22" s="52" t="s">
        <v>471</v>
      </c>
      <c r="EXR22" s="52" t="s">
        <v>471</v>
      </c>
      <c r="EXS22" s="52" t="s">
        <v>471</v>
      </c>
      <c r="EXT22" s="52" t="s">
        <v>471</v>
      </c>
      <c r="EXU22" s="52" t="s">
        <v>471</v>
      </c>
      <c r="EXV22" s="52" t="s">
        <v>471</v>
      </c>
      <c r="EXW22" s="52" t="s">
        <v>471</v>
      </c>
      <c r="EXX22" s="52" t="s">
        <v>471</v>
      </c>
      <c r="EXY22" s="52" t="s">
        <v>471</v>
      </c>
      <c r="EXZ22" s="52" t="s">
        <v>471</v>
      </c>
      <c r="EYA22" s="52" t="s">
        <v>471</v>
      </c>
      <c r="EYB22" s="52" t="s">
        <v>471</v>
      </c>
      <c r="EYC22" s="52" t="s">
        <v>471</v>
      </c>
      <c r="EYD22" s="52" t="s">
        <v>471</v>
      </c>
      <c r="EYE22" s="52" t="s">
        <v>471</v>
      </c>
      <c r="EYF22" s="52" t="s">
        <v>471</v>
      </c>
      <c r="EYG22" s="52" t="s">
        <v>471</v>
      </c>
      <c r="EYH22" s="52" t="s">
        <v>471</v>
      </c>
      <c r="EYI22" s="52" t="s">
        <v>471</v>
      </c>
      <c r="EYJ22" s="52" t="s">
        <v>471</v>
      </c>
      <c r="EYK22" s="52" t="s">
        <v>471</v>
      </c>
      <c r="EYL22" s="52" t="s">
        <v>471</v>
      </c>
      <c r="EYM22" s="52" t="s">
        <v>471</v>
      </c>
      <c r="EYN22" s="52" t="s">
        <v>471</v>
      </c>
      <c r="EYO22" s="52" t="s">
        <v>471</v>
      </c>
      <c r="EYP22" s="52" t="s">
        <v>471</v>
      </c>
      <c r="EYQ22" s="52" t="s">
        <v>471</v>
      </c>
      <c r="EYR22" s="52" t="s">
        <v>471</v>
      </c>
      <c r="EYS22" s="52" t="s">
        <v>471</v>
      </c>
      <c r="EYT22" s="52" t="s">
        <v>471</v>
      </c>
      <c r="EYU22" s="52" t="s">
        <v>471</v>
      </c>
      <c r="EYV22" s="52" t="s">
        <v>471</v>
      </c>
      <c r="EYW22" s="52" t="s">
        <v>471</v>
      </c>
      <c r="EYX22" s="52" t="s">
        <v>471</v>
      </c>
      <c r="EYY22" s="52" t="s">
        <v>471</v>
      </c>
      <c r="EYZ22" s="52" t="s">
        <v>471</v>
      </c>
      <c r="EZA22" s="52" t="s">
        <v>471</v>
      </c>
      <c r="EZB22" s="52" t="s">
        <v>471</v>
      </c>
      <c r="EZC22" s="52" t="s">
        <v>471</v>
      </c>
      <c r="EZD22" s="52" t="s">
        <v>471</v>
      </c>
      <c r="EZE22" s="52" t="s">
        <v>471</v>
      </c>
      <c r="EZF22" s="52" t="s">
        <v>471</v>
      </c>
      <c r="EZG22" s="52" t="s">
        <v>471</v>
      </c>
      <c r="EZH22" s="52" t="s">
        <v>471</v>
      </c>
      <c r="EZI22" s="52" t="s">
        <v>471</v>
      </c>
      <c r="EZJ22" s="52" t="s">
        <v>471</v>
      </c>
      <c r="EZK22" s="52" t="s">
        <v>471</v>
      </c>
      <c r="EZL22" s="52" t="s">
        <v>471</v>
      </c>
      <c r="EZM22" s="52" t="s">
        <v>471</v>
      </c>
      <c r="EZN22" s="52" t="s">
        <v>471</v>
      </c>
      <c r="EZO22" s="52" t="s">
        <v>471</v>
      </c>
      <c r="EZP22" s="52" t="s">
        <v>471</v>
      </c>
      <c r="EZQ22" s="52" t="s">
        <v>471</v>
      </c>
      <c r="EZR22" s="52" t="s">
        <v>471</v>
      </c>
      <c r="EZS22" s="52" t="s">
        <v>471</v>
      </c>
      <c r="EZT22" s="52" t="s">
        <v>471</v>
      </c>
      <c r="EZU22" s="52" t="s">
        <v>471</v>
      </c>
      <c r="EZV22" s="52" t="s">
        <v>471</v>
      </c>
      <c r="EZW22" s="52" t="s">
        <v>471</v>
      </c>
      <c r="EZX22" s="52" t="s">
        <v>471</v>
      </c>
      <c r="EZY22" s="52" t="s">
        <v>471</v>
      </c>
      <c r="EZZ22" s="52" t="s">
        <v>471</v>
      </c>
      <c r="FAA22" s="52" t="s">
        <v>471</v>
      </c>
      <c r="FAB22" s="52" t="s">
        <v>471</v>
      </c>
      <c r="FAC22" s="52" t="s">
        <v>471</v>
      </c>
      <c r="FAD22" s="52" t="s">
        <v>471</v>
      </c>
      <c r="FAE22" s="52" t="s">
        <v>471</v>
      </c>
      <c r="FAF22" s="52" t="s">
        <v>471</v>
      </c>
      <c r="FAG22" s="52" t="s">
        <v>471</v>
      </c>
      <c r="FAH22" s="52" t="s">
        <v>471</v>
      </c>
      <c r="FAI22" s="52" t="s">
        <v>471</v>
      </c>
      <c r="FAJ22" s="52" t="s">
        <v>471</v>
      </c>
      <c r="FAK22" s="52" t="s">
        <v>471</v>
      </c>
      <c r="FAL22" s="52" t="s">
        <v>471</v>
      </c>
      <c r="FAM22" s="52" t="s">
        <v>471</v>
      </c>
      <c r="FAN22" s="52" t="s">
        <v>471</v>
      </c>
      <c r="FAO22" s="52" t="s">
        <v>471</v>
      </c>
      <c r="FAP22" s="52" t="s">
        <v>471</v>
      </c>
      <c r="FAQ22" s="52" t="s">
        <v>471</v>
      </c>
      <c r="FAR22" s="52" t="s">
        <v>471</v>
      </c>
      <c r="FAS22" s="52" t="s">
        <v>471</v>
      </c>
      <c r="FAT22" s="52" t="s">
        <v>471</v>
      </c>
      <c r="FAU22" s="52" t="s">
        <v>471</v>
      </c>
      <c r="FAV22" s="52" t="s">
        <v>471</v>
      </c>
      <c r="FAW22" s="52" t="s">
        <v>471</v>
      </c>
      <c r="FAX22" s="52" t="s">
        <v>471</v>
      </c>
      <c r="FAY22" s="52" t="s">
        <v>471</v>
      </c>
      <c r="FAZ22" s="52" t="s">
        <v>471</v>
      </c>
      <c r="FBA22" s="52" t="s">
        <v>471</v>
      </c>
      <c r="FBB22" s="52" t="s">
        <v>471</v>
      </c>
      <c r="FBC22" s="52" t="s">
        <v>471</v>
      </c>
      <c r="FBD22" s="52" t="s">
        <v>471</v>
      </c>
      <c r="FBE22" s="52" t="s">
        <v>471</v>
      </c>
      <c r="FBF22" s="52" t="s">
        <v>471</v>
      </c>
      <c r="FBG22" s="52" t="s">
        <v>471</v>
      </c>
      <c r="FBH22" s="52" t="s">
        <v>471</v>
      </c>
      <c r="FBI22" s="52" t="s">
        <v>471</v>
      </c>
      <c r="FBJ22" s="52" t="s">
        <v>471</v>
      </c>
      <c r="FBK22" s="52" t="s">
        <v>471</v>
      </c>
      <c r="FBL22" s="52" t="s">
        <v>471</v>
      </c>
      <c r="FBM22" s="52" t="s">
        <v>471</v>
      </c>
      <c r="FBN22" s="52" t="s">
        <v>471</v>
      </c>
      <c r="FBO22" s="52" t="s">
        <v>471</v>
      </c>
      <c r="FBP22" s="52" t="s">
        <v>471</v>
      </c>
      <c r="FBQ22" s="52" t="s">
        <v>471</v>
      </c>
      <c r="FBR22" s="52" t="s">
        <v>471</v>
      </c>
      <c r="FBS22" s="52" t="s">
        <v>471</v>
      </c>
      <c r="FBT22" s="52" t="s">
        <v>471</v>
      </c>
      <c r="FBU22" s="52" t="s">
        <v>471</v>
      </c>
      <c r="FBV22" s="52" t="s">
        <v>471</v>
      </c>
      <c r="FBW22" s="52" t="s">
        <v>471</v>
      </c>
      <c r="FBX22" s="52" t="s">
        <v>471</v>
      </c>
      <c r="FBY22" s="52" t="s">
        <v>471</v>
      </c>
      <c r="FBZ22" s="52" t="s">
        <v>471</v>
      </c>
      <c r="FCA22" s="52" t="s">
        <v>471</v>
      </c>
      <c r="FCB22" s="52" t="s">
        <v>471</v>
      </c>
      <c r="FCC22" s="52" t="s">
        <v>471</v>
      </c>
      <c r="FCD22" s="52" t="s">
        <v>471</v>
      </c>
      <c r="FCE22" s="52" t="s">
        <v>471</v>
      </c>
      <c r="FCF22" s="52" t="s">
        <v>471</v>
      </c>
      <c r="FCG22" s="52" t="s">
        <v>471</v>
      </c>
      <c r="FCH22" s="52" t="s">
        <v>471</v>
      </c>
      <c r="FCI22" s="52" t="s">
        <v>471</v>
      </c>
      <c r="FCJ22" s="52" t="s">
        <v>471</v>
      </c>
      <c r="FCK22" s="52" t="s">
        <v>471</v>
      </c>
      <c r="FCL22" s="52" t="s">
        <v>471</v>
      </c>
      <c r="FCM22" s="52" t="s">
        <v>471</v>
      </c>
      <c r="FCN22" s="52" t="s">
        <v>471</v>
      </c>
      <c r="FCO22" s="52" t="s">
        <v>471</v>
      </c>
      <c r="FCP22" s="52" t="s">
        <v>471</v>
      </c>
      <c r="FCQ22" s="52" t="s">
        <v>471</v>
      </c>
      <c r="FCR22" s="52" t="s">
        <v>471</v>
      </c>
      <c r="FCS22" s="52" t="s">
        <v>471</v>
      </c>
      <c r="FCT22" s="52" t="s">
        <v>471</v>
      </c>
      <c r="FCU22" s="52" t="s">
        <v>471</v>
      </c>
      <c r="FCV22" s="52" t="s">
        <v>471</v>
      </c>
      <c r="FCW22" s="52" t="s">
        <v>471</v>
      </c>
      <c r="FCX22" s="52" t="s">
        <v>471</v>
      </c>
      <c r="FCY22" s="52" t="s">
        <v>471</v>
      </c>
      <c r="FCZ22" s="52" t="s">
        <v>471</v>
      </c>
      <c r="FDA22" s="52" t="s">
        <v>471</v>
      </c>
      <c r="FDB22" s="52" t="s">
        <v>471</v>
      </c>
      <c r="FDC22" s="52" t="s">
        <v>471</v>
      </c>
      <c r="FDD22" s="52" t="s">
        <v>471</v>
      </c>
      <c r="FDE22" s="52" t="s">
        <v>471</v>
      </c>
      <c r="FDF22" s="52" t="s">
        <v>471</v>
      </c>
      <c r="FDG22" s="52" t="s">
        <v>471</v>
      </c>
      <c r="FDH22" s="52" t="s">
        <v>471</v>
      </c>
      <c r="FDI22" s="52" t="s">
        <v>471</v>
      </c>
      <c r="FDJ22" s="52" t="s">
        <v>471</v>
      </c>
      <c r="FDK22" s="52" t="s">
        <v>471</v>
      </c>
      <c r="FDL22" s="52" t="s">
        <v>471</v>
      </c>
      <c r="FDM22" s="52" t="s">
        <v>471</v>
      </c>
      <c r="FDN22" s="52" t="s">
        <v>471</v>
      </c>
      <c r="FDO22" s="52" t="s">
        <v>471</v>
      </c>
      <c r="FDP22" s="52" t="s">
        <v>471</v>
      </c>
      <c r="FDQ22" s="52" t="s">
        <v>471</v>
      </c>
      <c r="FDR22" s="52" t="s">
        <v>471</v>
      </c>
      <c r="FDS22" s="52" t="s">
        <v>471</v>
      </c>
      <c r="FDT22" s="52" t="s">
        <v>471</v>
      </c>
      <c r="FDU22" s="52" t="s">
        <v>471</v>
      </c>
      <c r="FDV22" s="52" t="s">
        <v>471</v>
      </c>
      <c r="FDW22" s="52" t="s">
        <v>471</v>
      </c>
      <c r="FDX22" s="52" t="s">
        <v>471</v>
      </c>
      <c r="FDY22" s="52" t="s">
        <v>471</v>
      </c>
      <c r="FDZ22" s="52" t="s">
        <v>471</v>
      </c>
      <c r="FEA22" s="52" t="s">
        <v>471</v>
      </c>
      <c r="FEB22" s="52" t="s">
        <v>471</v>
      </c>
      <c r="FEC22" s="52" t="s">
        <v>471</v>
      </c>
      <c r="FED22" s="52" t="s">
        <v>471</v>
      </c>
      <c r="FEE22" s="52" t="s">
        <v>471</v>
      </c>
      <c r="FEF22" s="52" t="s">
        <v>471</v>
      </c>
      <c r="FEG22" s="52" t="s">
        <v>471</v>
      </c>
      <c r="FEH22" s="52" t="s">
        <v>471</v>
      </c>
      <c r="FEI22" s="52" t="s">
        <v>471</v>
      </c>
      <c r="FEJ22" s="52" t="s">
        <v>471</v>
      </c>
      <c r="FEK22" s="52" t="s">
        <v>471</v>
      </c>
      <c r="FEL22" s="52" t="s">
        <v>471</v>
      </c>
      <c r="FEM22" s="52" t="s">
        <v>471</v>
      </c>
      <c r="FEN22" s="52" t="s">
        <v>471</v>
      </c>
      <c r="FEO22" s="52" t="s">
        <v>471</v>
      </c>
      <c r="FEP22" s="52" t="s">
        <v>471</v>
      </c>
      <c r="FEQ22" s="52" t="s">
        <v>471</v>
      </c>
      <c r="FER22" s="52" t="s">
        <v>471</v>
      </c>
      <c r="FES22" s="52" t="s">
        <v>471</v>
      </c>
      <c r="FET22" s="52" t="s">
        <v>471</v>
      </c>
      <c r="FEU22" s="52" t="s">
        <v>471</v>
      </c>
      <c r="FEV22" s="52" t="s">
        <v>471</v>
      </c>
      <c r="FEW22" s="52" t="s">
        <v>471</v>
      </c>
      <c r="FEX22" s="52" t="s">
        <v>471</v>
      </c>
      <c r="FEY22" s="52" t="s">
        <v>471</v>
      </c>
      <c r="FEZ22" s="52" t="s">
        <v>471</v>
      </c>
      <c r="FFA22" s="52" t="s">
        <v>471</v>
      </c>
      <c r="FFB22" s="52" t="s">
        <v>471</v>
      </c>
      <c r="FFC22" s="52" t="s">
        <v>471</v>
      </c>
      <c r="FFD22" s="52" t="s">
        <v>471</v>
      </c>
      <c r="FFE22" s="52" t="s">
        <v>471</v>
      </c>
      <c r="FFF22" s="52" t="s">
        <v>471</v>
      </c>
      <c r="FFG22" s="52" t="s">
        <v>471</v>
      </c>
      <c r="FFH22" s="52" t="s">
        <v>471</v>
      </c>
      <c r="FFI22" s="52" t="s">
        <v>471</v>
      </c>
      <c r="FFJ22" s="52" t="s">
        <v>471</v>
      </c>
      <c r="FFK22" s="52" t="s">
        <v>471</v>
      </c>
      <c r="FFL22" s="52" t="s">
        <v>471</v>
      </c>
      <c r="FFM22" s="52" t="s">
        <v>471</v>
      </c>
      <c r="FFN22" s="52" t="s">
        <v>471</v>
      </c>
      <c r="FFO22" s="52" t="s">
        <v>471</v>
      </c>
      <c r="FFP22" s="52" t="s">
        <v>471</v>
      </c>
      <c r="FFQ22" s="52" t="s">
        <v>471</v>
      </c>
      <c r="FFR22" s="52" t="s">
        <v>471</v>
      </c>
      <c r="FFS22" s="52" t="s">
        <v>471</v>
      </c>
      <c r="FFT22" s="52" t="s">
        <v>471</v>
      </c>
      <c r="FFU22" s="52" t="s">
        <v>471</v>
      </c>
      <c r="FFV22" s="52" t="s">
        <v>471</v>
      </c>
      <c r="FFW22" s="52" t="s">
        <v>471</v>
      </c>
      <c r="FFX22" s="52" t="s">
        <v>471</v>
      </c>
      <c r="FFY22" s="52" t="s">
        <v>471</v>
      </c>
      <c r="FFZ22" s="52" t="s">
        <v>471</v>
      </c>
      <c r="FGA22" s="52" t="s">
        <v>471</v>
      </c>
      <c r="FGB22" s="52" t="s">
        <v>471</v>
      </c>
      <c r="FGC22" s="52" t="s">
        <v>471</v>
      </c>
      <c r="FGD22" s="52" t="s">
        <v>471</v>
      </c>
      <c r="FGE22" s="52" t="s">
        <v>471</v>
      </c>
      <c r="FGF22" s="52" t="s">
        <v>471</v>
      </c>
      <c r="FGG22" s="52" t="s">
        <v>471</v>
      </c>
      <c r="FGH22" s="52" t="s">
        <v>471</v>
      </c>
      <c r="FGI22" s="52" t="s">
        <v>471</v>
      </c>
      <c r="FGJ22" s="52" t="s">
        <v>471</v>
      </c>
      <c r="FGK22" s="52" t="s">
        <v>471</v>
      </c>
      <c r="FGL22" s="52" t="s">
        <v>471</v>
      </c>
      <c r="FGM22" s="52" t="s">
        <v>471</v>
      </c>
      <c r="FGN22" s="52" t="s">
        <v>471</v>
      </c>
      <c r="FGO22" s="52" t="s">
        <v>471</v>
      </c>
      <c r="FGP22" s="52" t="s">
        <v>471</v>
      </c>
      <c r="FGQ22" s="52" t="s">
        <v>471</v>
      </c>
      <c r="FGR22" s="52" t="s">
        <v>471</v>
      </c>
      <c r="FGS22" s="52" t="s">
        <v>471</v>
      </c>
      <c r="FGT22" s="52" t="s">
        <v>471</v>
      </c>
      <c r="FGU22" s="52" t="s">
        <v>471</v>
      </c>
      <c r="FGV22" s="52" t="s">
        <v>471</v>
      </c>
      <c r="FGW22" s="52" t="s">
        <v>471</v>
      </c>
      <c r="FGX22" s="52" t="s">
        <v>471</v>
      </c>
      <c r="FGY22" s="52" t="s">
        <v>471</v>
      </c>
      <c r="FGZ22" s="52" t="s">
        <v>471</v>
      </c>
      <c r="FHA22" s="52" t="s">
        <v>471</v>
      </c>
      <c r="FHB22" s="52" t="s">
        <v>471</v>
      </c>
      <c r="FHC22" s="52" t="s">
        <v>471</v>
      </c>
      <c r="FHD22" s="52" t="s">
        <v>471</v>
      </c>
      <c r="FHE22" s="52" t="s">
        <v>471</v>
      </c>
      <c r="FHF22" s="52" t="s">
        <v>471</v>
      </c>
      <c r="FHG22" s="52" t="s">
        <v>471</v>
      </c>
      <c r="FHH22" s="52" t="s">
        <v>471</v>
      </c>
      <c r="FHI22" s="52" t="s">
        <v>471</v>
      </c>
      <c r="FHJ22" s="52" t="s">
        <v>471</v>
      </c>
      <c r="FHK22" s="52" t="s">
        <v>471</v>
      </c>
      <c r="FHL22" s="52" t="s">
        <v>471</v>
      </c>
      <c r="FHM22" s="52" t="s">
        <v>471</v>
      </c>
      <c r="FHN22" s="52" t="s">
        <v>471</v>
      </c>
      <c r="FHO22" s="52" t="s">
        <v>471</v>
      </c>
      <c r="FHP22" s="52" t="s">
        <v>471</v>
      </c>
      <c r="FHQ22" s="52" t="s">
        <v>471</v>
      </c>
      <c r="FHR22" s="52" t="s">
        <v>471</v>
      </c>
      <c r="FHS22" s="52" t="s">
        <v>471</v>
      </c>
      <c r="FHT22" s="52" t="s">
        <v>471</v>
      </c>
      <c r="FHU22" s="52" t="s">
        <v>471</v>
      </c>
      <c r="FHV22" s="52" t="s">
        <v>471</v>
      </c>
      <c r="FHW22" s="52" t="s">
        <v>471</v>
      </c>
      <c r="FHX22" s="52" t="s">
        <v>471</v>
      </c>
      <c r="FHY22" s="52" t="s">
        <v>471</v>
      </c>
      <c r="FHZ22" s="52" t="s">
        <v>471</v>
      </c>
      <c r="FIA22" s="52" t="s">
        <v>471</v>
      </c>
      <c r="FIB22" s="52" t="s">
        <v>471</v>
      </c>
      <c r="FIC22" s="52" t="s">
        <v>471</v>
      </c>
      <c r="FID22" s="52" t="s">
        <v>471</v>
      </c>
      <c r="FIE22" s="52" t="s">
        <v>471</v>
      </c>
      <c r="FIF22" s="52" t="s">
        <v>471</v>
      </c>
      <c r="FIG22" s="52" t="s">
        <v>471</v>
      </c>
      <c r="FIH22" s="52" t="s">
        <v>471</v>
      </c>
      <c r="FII22" s="52" t="s">
        <v>471</v>
      </c>
      <c r="FIJ22" s="52" t="s">
        <v>471</v>
      </c>
      <c r="FIK22" s="52" t="s">
        <v>471</v>
      </c>
      <c r="FIL22" s="52" t="s">
        <v>471</v>
      </c>
      <c r="FIM22" s="52" t="s">
        <v>471</v>
      </c>
      <c r="FIN22" s="52" t="s">
        <v>471</v>
      </c>
      <c r="FIO22" s="52" t="s">
        <v>471</v>
      </c>
      <c r="FIP22" s="52" t="s">
        <v>471</v>
      </c>
      <c r="FIQ22" s="52" t="s">
        <v>471</v>
      </c>
      <c r="FIR22" s="52" t="s">
        <v>471</v>
      </c>
      <c r="FIS22" s="52" t="s">
        <v>471</v>
      </c>
      <c r="FIT22" s="52" t="s">
        <v>471</v>
      </c>
      <c r="FIU22" s="52" t="s">
        <v>471</v>
      </c>
      <c r="FIV22" s="52" t="s">
        <v>471</v>
      </c>
      <c r="FIW22" s="52" t="s">
        <v>471</v>
      </c>
      <c r="FIX22" s="52" t="s">
        <v>471</v>
      </c>
      <c r="FIY22" s="52" t="s">
        <v>471</v>
      </c>
      <c r="FIZ22" s="52" t="s">
        <v>471</v>
      </c>
      <c r="FJA22" s="52" t="s">
        <v>471</v>
      </c>
      <c r="FJB22" s="52" t="s">
        <v>471</v>
      </c>
      <c r="FJC22" s="52" t="s">
        <v>471</v>
      </c>
      <c r="FJD22" s="52" t="s">
        <v>471</v>
      </c>
      <c r="FJE22" s="52" t="s">
        <v>471</v>
      </c>
      <c r="FJF22" s="52" t="s">
        <v>471</v>
      </c>
      <c r="FJG22" s="52" t="s">
        <v>471</v>
      </c>
      <c r="FJH22" s="52" t="s">
        <v>471</v>
      </c>
      <c r="FJI22" s="52" t="s">
        <v>471</v>
      </c>
      <c r="FJJ22" s="52" t="s">
        <v>471</v>
      </c>
      <c r="FJK22" s="52" t="s">
        <v>471</v>
      </c>
      <c r="FJL22" s="52" t="s">
        <v>471</v>
      </c>
      <c r="FJM22" s="52" t="s">
        <v>471</v>
      </c>
      <c r="FJN22" s="52" t="s">
        <v>471</v>
      </c>
      <c r="FJO22" s="52" t="s">
        <v>471</v>
      </c>
      <c r="FJP22" s="52" t="s">
        <v>471</v>
      </c>
      <c r="FJQ22" s="52" t="s">
        <v>471</v>
      </c>
      <c r="FJR22" s="52" t="s">
        <v>471</v>
      </c>
      <c r="FJS22" s="52" t="s">
        <v>471</v>
      </c>
      <c r="FJT22" s="52" t="s">
        <v>471</v>
      </c>
      <c r="FJU22" s="52" t="s">
        <v>471</v>
      </c>
      <c r="FJV22" s="52" t="s">
        <v>471</v>
      </c>
      <c r="FJW22" s="52" t="s">
        <v>471</v>
      </c>
      <c r="FJX22" s="52" t="s">
        <v>471</v>
      </c>
      <c r="FJY22" s="52" t="s">
        <v>471</v>
      </c>
      <c r="FJZ22" s="52" t="s">
        <v>471</v>
      </c>
      <c r="FKA22" s="52" t="s">
        <v>471</v>
      </c>
      <c r="FKB22" s="52" t="s">
        <v>471</v>
      </c>
      <c r="FKC22" s="52" t="s">
        <v>471</v>
      </c>
      <c r="FKD22" s="52" t="s">
        <v>471</v>
      </c>
      <c r="FKE22" s="52" t="s">
        <v>471</v>
      </c>
      <c r="FKF22" s="52" t="s">
        <v>471</v>
      </c>
      <c r="FKG22" s="52" t="s">
        <v>471</v>
      </c>
      <c r="FKH22" s="52" t="s">
        <v>471</v>
      </c>
      <c r="FKI22" s="52" t="s">
        <v>471</v>
      </c>
      <c r="FKJ22" s="52" t="s">
        <v>471</v>
      </c>
      <c r="FKK22" s="52" t="s">
        <v>471</v>
      </c>
      <c r="FKL22" s="52" t="s">
        <v>471</v>
      </c>
      <c r="FKM22" s="52" t="s">
        <v>471</v>
      </c>
      <c r="FKN22" s="52" t="s">
        <v>471</v>
      </c>
      <c r="FKO22" s="52" t="s">
        <v>471</v>
      </c>
      <c r="FKP22" s="52" t="s">
        <v>471</v>
      </c>
      <c r="FKQ22" s="52" t="s">
        <v>471</v>
      </c>
      <c r="FKR22" s="52" t="s">
        <v>471</v>
      </c>
      <c r="FKS22" s="52" t="s">
        <v>471</v>
      </c>
      <c r="FKT22" s="52" t="s">
        <v>471</v>
      </c>
      <c r="FKU22" s="52" t="s">
        <v>471</v>
      </c>
      <c r="FKV22" s="52" t="s">
        <v>471</v>
      </c>
      <c r="FKW22" s="52" t="s">
        <v>471</v>
      </c>
      <c r="FKX22" s="52" t="s">
        <v>471</v>
      </c>
      <c r="FKY22" s="52" t="s">
        <v>471</v>
      </c>
      <c r="FKZ22" s="52" t="s">
        <v>471</v>
      </c>
      <c r="FLA22" s="52" t="s">
        <v>471</v>
      </c>
      <c r="FLB22" s="52" t="s">
        <v>471</v>
      </c>
      <c r="FLC22" s="52" t="s">
        <v>471</v>
      </c>
      <c r="FLD22" s="52" t="s">
        <v>471</v>
      </c>
      <c r="FLE22" s="52" t="s">
        <v>471</v>
      </c>
      <c r="FLF22" s="52" t="s">
        <v>471</v>
      </c>
      <c r="FLG22" s="52" t="s">
        <v>471</v>
      </c>
      <c r="FLH22" s="52" t="s">
        <v>471</v>
      </c>
      <c r="FLI22" s="52" t="s">
        <v>471</v>
      </c>
      <c r="FLJ22" s="52" t="s">
        <v>471</v>
      </c>
      <c r="FLK22" s="52" t="s">
        <v>471</v>
      </c>
      <c r="FLL22" s="52" t="s">
        <v>471</v>
      </c>
      <c r="FLM22" s="52" t="s">
        <v>471</v>
      </c>
      <c r="FLN22" s="52" t="s">
        <v>471</v>
      </c>
      <c r="FLO22" s="52" t="s">
        <v>471</v>
      </c>
      <c r="FLP22" s="52" t="s">
        <v>471</v>
      </c>
      <c r="FLQ22" s="52" t="s">
        <v>471</v>
      </c>
      <c r="FLR22" s="52" t="s">
        <v>471</v>
      </c>
      <c r="FLS22" s="52" t="s">
        <v>471</v>
      </c>
      <c r="FLT22" s="52" t="s">
        <v>471</v>
      </c>
      <c r="FLU22" s="52" t="s">
        <v>471</v>
      </c>
      <c r="FLV22" s="52" t="s">
        <v>471</v>
      </c>
      <c r="FLW22" s="52" t="s">
        <v>471</v>
      </c>
      <c r="FLX22" s="52" t="s">
        <v>471</v>
      </c>
      <c r="FLY22" s="52" t="s">
        <v>471</v>
      </c>
      <c r="FLZ22" s="52" t="s">
        <v>471</v>
      </c>
      <c r="FMA22" s="52" t="s">
        <v>471</v>
      </c>
      <c r="FMB22" s="52" t="s">
        <v>471</v>
      </c>
      <c r="FMC22" s="52" t="s">
        <v>471</v>
      </c>
      <c r="FMD22" s="52" t="s">
        <v>471</v>
      </c>
      <c r="FME22" s="52" t="s">
        <v>471</v>
      </c>
      <c r="FMF22" s="52" t="s">
        <v>471</v>
      </c>
      <c r="FMG22" s="52" t="s">
        <v>471</v>
      </c>
      <c r="FMH22" s="52" t="s">
        <v>471</v>
      </c>
      <c r="FMI22" s="52" t="s">
        <v>471</v>
      </c>
      <c r="FMJ22" s="52" t="s">
        <v>471</v>
      </c>
      <c r="FMK22" s="52" t="s">
        <v>471</v>
      </c>
      <c r="FML22" s="52" t="s">
        <v>471</v>
      </c>
      <c r="FMM22" s="52" t="s">
        <v>471</v>
      </c>
      <c r="FMN22" s="52" t="s">
        <v>471</v>
      </c>
      <c r="FMO22" s="52" t="s">
        <v>471</v>
      </c>
      <c r="FMP22" s="52" t="s">
        <v>471</v>
      </c>
      <c r="FMQ22" s="52" t="s">
        <v>471</v>
      </c>
      <c r="FMR22" s="52" t="s">
        <v>471</v>
      </c>
      <c r="FMS22" s="52" t="s">
        <v>471</v>
      </c>
      <c r="FMT22" s="52" t="s">
        <v>471</v>
      </c>
      <c r="FMU22" s="52" t="s">
        <v>471</v>
      </c>
      <c r="FMV22" s="52" t="s">
        <v>471</v>
      </c>
      <c r="FMW22" s="52" t="s">
        <v>471</v>
      </c>
      <c r="FMX22" s="52" t="s">
        <v>471</v>
      </c>
      <c r="FMY22" s="52" t="s">
        <v>471</v>
      </c>
      <c r="FMZ22" s="52" t="s">
        <v>471</v>
      </c>
      <c r="FNA22" s="52" t="s">
        <v>471</v>
      </c>
      <c r="FNB22" s="52" t="s">
        <v>471</v>
      </c>
      <c r="FNC22" s="52" t="s">
        <v>471</v>
      </c>
      <c r="FND22" s="52" t="s">
        <v>471</v>
      </c>
      <c r="FNE22" s="52" t="s">
        <v>471</v>
      </c>
      <c r="FNF22" s="52" t="s">
        <v>471</v>
      </c>
      <c r="FNG22" s="52" t="s">
        <v>471</v>
      </c>
      <c r="FNH22" s="52" t="s">
        <v>471</v>
      </c>
      <c r="FNI22" s="52" t="s">
        <v>471</v>
      </c>
      <c r="FNJ22" s="52" t="s">
        <v>471</v>
      </c>
      <c r="FNK22" s="52" t="s">
        <v>471</v>
      </c>
      <c r="FNL22" s="52" t="s">
        <v>471</v>
      </c>
      <c r="FNM22" s="52" t="s">
        <v>471</v>
      </c>
      <c r="FNN22" s="52" t="s">
        <v>471</v>
      </c>
      <c r="FNO22" s="52" t="s">
        <v>471</v>
      </c>
      <c r="FNP22" s="52" t="s">
        <v>471</v>
      </c>
      <c r="FNQ22" s="52" t="s">
        <v>471</v>
      </c>
      <c r="FNR22" s="52" t="s">
        <v>471</v>
      </c>
      <c r="FNS22" s="52" t="s">
        <v>471</v>
      </c>
      <c r="FNT22" s="52" t="s">
        <v>471</v>
      </c>
      <c r="FNU22" s="52" t="s">
        <v>471</v>
      </c>
      <c r="FNV22" s="52" t="s">
        <v>471</v>
      </c>
      <c r="FNW22" s="52" t="s">
        <v>471</v>
      </c>
      <c r="FNX22" s="52" t="s">
        <v>471</v>
      </c>
      <c r="FNY22" s="52" t="s">
        <v>471</v>
      </c>
      <c r="FNZ22" s="52" t="s">
        <v>471</v>
      </c>
      <c r="FOA22" s="52" t="s">
        <v>471</v>
      </c>
      <c r="FOB22" s="52" t="s">
        <v>471</v>
      </c>
      <c r="FOC22" s="52" t="s">
        <v>471</v>
      </c>
      <c r="FOD22" s="52" t="s">
        <v>471</v>
      </c>
      <c r="FOE22" s="52" t="s">
        <v>471</v>
      </c>
      <c r="FOF22" s="52" t="s">
        <v>471</v>
      </c>
      <c r="FOG22" s="52" t="s">
        <v>471</v>
      </c>
      <c r="FOH22" s="52" t="s">
        <v>471</v>
      </c>
      <c r="FOI22" s="52" t="s">
        <v>471</v>
      </c>
      <c r="FOJ22" s="52" t="s">
        <v>471</v>
      </c>
      <c r="FOK22" s="52" t="s">
        <v>471</v>
      </c>
      <c r="FOL22" s="52" t="s">
        <v>471</v>
      </c>
      <c r="FOM22" s="52" t="s">
        <v>471</v>
      </c>
      <c r="FON22" s="52" t="s">
        <v>471</v>
      </c>
      <c r="FOO22" s="52" t="s">
        <v>471</v>
      </c>
      <c r="FOP22" s="52" t="s">
        <v>471</v>
      </c>
      <c r="FOQ22" s="52" t="s">
        <v>471</v>
      </c>
      <c r="FOR22" s="52" t="s">
        <v>471</v>
      </c>
      <c r="FOS22" s="52" t="s">
        <v>471</v>
      </c>
      <c r="FOT22" s="52" t="s">
        <v>471</v>
      </c>
      <c r="FOU22" s="52" t="s">
        <v>471</v>
      </c>
      <c r="FOV22" s="52" t="s">
        <v>471</v>
      </c>
      <c r="FOW22" s="52" t="s">
        <v>471</v>
      </c>
      <c r="FOX22" s="52" t="s">
        <v>471</v>
      </c>
      <c r="FOY22" s="52" t="s">
        <v>471</v>
      </c>
      <c r="FOZ22" s="52" t="s">
        <v>471</v>
      </c>
      <c r="FPA22" s="52" t="s">
        <v>471</v>
      </c>
      <c r="FPB22" s="52" t="s">
        <v>471</v>
      </c>
      <c r="FPC22" s="52" t="s">
        <v>471</v>
      </c>
      <c r="FPD22" s="52" t="s">
        <v>471</v>
      </c>
      <c r="FPE22" s="52" t="s">
        <v>471</v>
      </c>
      <c r="FPF22" s="52" t="s">
        <v>471</v>
      </c>
      <c r="FPG22" s="52" t="s">
        <v>471</v>
      </c>
      <c r="FPH22" s="52" t="s">
        <v>471</v>
      </c>
      <c r="FPI22" s="52" t="s">
        <v>471</v>
      </c>
      <c r="FPJ22" s="52" t="s">
        <v>471</v>
      </c>
      <c r="FPK22" s="52" t="s">
        <v>471</v>
      </c>
      <c r="FPL22" s="52" t="s">
        <v>471</v>
      </c>
      <c r="FPM22" s="52" t="s">
        <v>471</v>
      </c>
      <c r="FPN22" s="52" t="s">
        <v>471</v>
      </c>
      <c r="FPO22" s="52" t="s">
        <v>471</v>
      </c>
      <c r="FPP22" s="52" t="s">
        <v>471</v>
      </c>
      <c r="FPQ22" s="52" t="s">
        <v>471</v>
      </c>
      <c r="FPR22" s="52" t="s">
        <v>471</v>
      </c>
      <c r="FPS22" s="52" t="s">
        <v>471</v>
      </c>
      <c r="FPT22" s="52" t="s">
        <v>471</v>
      </c>
      <c r="FPU22" s="52" t="s">
        <v>471</v>
      </c>
      <c r="FPV22" s="52" t="s">
        <v>471</v>
      </c>
      <c r="FPW22" s="52" t="s">
        <v>471</v>
      </c>
      <c r="FPX22" s="52" t="s">
        <v>471</v>
      </c>
      <c r="FPY22" s="52" t="s">
        <v>471</v>
      </c>
      <c r="FPZ22" s="52" t="s">
        <v>471</v>
      </c>
      <c r="FQA22" s="52" t="s">
        <v>471</v>
      </c>
      <c r="FQB22" s="52" t="s">
        <v>471</v>
      </c>
      <c r="FQC22" s="52" t="s">
        <v>471</v>
      </c>
      <c r="FQD22" s="52" t="s">
        <v>471</v>
      </c>
      <c r="FQE22" s="52" t="s">
        <v>471</v>
      </c>
      <c r="FQF22" s="52" t="s">
        <v>471</v>
      </c>
      <c r="FQG22" s="52" t="s">
        <v>471</v>
      </c>
      <c r="FQH22" s="52" t="s">
        <v>471</v>
      </c>
      <c r="FQI22" s="52" t="s">
        <v>471</v>
      </c>
      <c r="FQJ22" s="52" t="s">
        <v>471</v>
      </c>
      <c r="FQK22" s="52" t="s">
        <v>471</v>
      </c>
      <c r="FQL22" s="52" t="s">
        <v>471</v>
      </c>
      <c r="FQM22" s="52" t="s">
        <v>471</v>
      </c>
      <c r="FQN22" s="52" t="s">
        <v>471</v>
      </c>
      <c r="FQO22" s="52" t="s">
        <v>471</v>
      </c>
      <c r="FQP22" s="52" t="s">
        <v>471</v>
      </c>
      <c r="FQQ22" s="52" t="s">
        <v>471</v>
      </c>
      <c r="FQR22" s="52" t="s">
        <v>471</v>
      </c>
      <c r="FQS22" s="52" t="s">
        <v>471</v>
      </c>
      <c r="FQT22" s="52" t="s">
        <v>471</v>
      </c>
      <c r="FQU22" s="52" t="s">
        <v>471</v>
      </c>
      <c r="FQV22" s="52" t="s">
        <v>471</v>
      </c>
      <c r="FQW22" s="52" t="s">
        <v>471</v>
      </c>
      <c r="FQX22" s="52" t="s">
        <v>471</v>
      </c>
      <c r="FQY22" s="52" t="s">
        <v>471</v>
      </c>
      <c r="FQZ22" s="52" t="s">
        <v>471</v>
      </c>
      <c r="FRA22" s="52" t="s">
        <v>471</v>
      </c>
      <c r="FRB22" s="52" t="s">
        <v>471</v>
      </c>
      <c r="FRC22" s="52" t="s">
        <v>471</v>
      </c>
      <c r="FRD22" s="52" t="s">
        <v>471</v>
      </c>
      <c r="FRE22" s="52" t="s">
        <v>471</v>
      </c>
      <c r="FRF22" s="52" t="s">
        <v>471</v>
      </c>
      <c r="FRG22" s="52" t="s">
        <v>471</v>
      </c>
      <c r="FRH22" s="52" t="s">
        <v>471</v>
      </c>
      <c r="FRI22" s="52" t="s">
        <v>471</v>
      </c>
      <c r="FRJ22" s="52" t="s">
        <v>471</v>
      </c>
      <c r="FRK22" s="52" t="s">
        <v>471</v>
      </c>
      <c r="FRL22" s="52" t="s">
        <v>471</v>
      </c>
      <c r="FRM22" s="52" t="s">
        <v>471</v>
      </c>
      <c r="FRN22" s="52" t="s">
        <v>471</v>
      </c>
      <c r="FRO22" s="52" t="s">
        <v>471</v>
      </c>
      <c r="FRP22" s="52" t="s">
        <v>471</v>
      </c>
      <c r="FRQ22" s="52" t="s">
        <v>471</v>
      </c>
      <c r="FRR22" s="52" t="s">
        <v>471</v>
      </c>
      <c r="FRS22" s="52" t="s">
        <v>471</v>
      </c>
      <c r="FRT22" s="52" t="s">
        <v>471</v>
      </c>
      <c r="FRU22" s="52" t="s">
        <v>471</v>
      </c>
      <c r="FRV22" s="52" t="s">
        <v>471</v>
      </c>
      <c r="FRW22" s="52" t="s">
        <v>471</v>
      </c>
      <c r="FRX22" s="52" t="s">
        <v>471</v>
      </c>
      <c r="FRY22" s="52" t="s">
        <v>471</v>
      </c>
      <c r="FRZ22" s="52" t="s">
        <v>471</v>
      </c>
      <c r="FSA22" s="52" t="s">
        <v>471</v>
      </c>
      <c r="FSB22" s="52" t="s">
        <v>471</v>
      </c>
      <c r="FSC22" s="52" t="s">
        <v>471</v>
      </c>
      <c r="FSD22" s="52" t="s">
        <v>471</v>
      </c>
      <c r="FSE22" s="52" t="s">
        <v>471</v>
      </c>
      <c r="FSF22" s="52" t="s">
        <v>471</v>
      </c>
      <c r="FSG22" s="52" t="s">
        <v>471</v>
      </c>
      <c r="FSH22" s="52" t="s">
        <v>471</v>
      </c>
      <c r="FSI22" s="52" t="s">
        <v>471</v>
      </c>
      <c r="FSJ22" s="52" t="s">
        <v>471</v>
      </c>
      <c r="FSK22" s="52" t="s">
        <v>471</v>
      </c>
      <c r="FSL22" s="52" t="s">
        <v>471</v>
      </c>
      <c r="FSM22" s="52" t="s">
        <v>471</v>
      </c>
      <c r="FSN22" s="52" t="s">
        <v>471</v>
      </c>
      <c r="FSO22" s="52" t="s">
        <v>471</v>
      </c>
      <c r="FSP22" s="52" t="s">
        <v>471</v>
      </c>
      <c r="FSQ22" s="52" t="s">
        <v>471</v>
      </c>
      <c r="FSR22" s="52" t="s">
        <v>471</v>
      </c>
      <c r="FSS22" s="52" t="s">
        <v>471</v>
      </c>
      <c r="FST22" s="52" t="s">
        <v>471</v>
      </c>
      <c r="FSU22" s="52" t="s">
        <v>471</v>
      </c>
      <c r="FSV22" s="52" t="s">
        <v>471</v>
      </c>
      <c r="FSW22" s="52" t="s">
        <v>471</v>
      </c>
      <c r="FSX22" s="52" t="s">
        <v>471</v>
      </c>
      <c r="FSY22" s="52" t="s">
        <v>471</v>
      </c>
      <c r="FSZ22" s="52" t="s">
        <v>471</v>
      </c>
      <c r="FTA22" s="52" t="s">
        <v>471</v>
      </c>
      <c r="FTB22" s="52" t="s">
        <v>471</v>
      </c>
      <c r="FTC22" s="52" t="s">
        <v>471</v>
      </c>
      <c r="FTD22" s="52" t="s">
        <v>471</v>
      </c>
      <c r="FTE22" s="52" t="s">
        <v>471</v>
      </c>
      <c r="FTF22" s="52" t="s">
        <v>471</v>
      </c>
      <c r="FTG22" s="52" t="s">
        <v>471</v>
      </c>
      <c r="FTH22" s="52" t="s">
        <v>471</v>
      </c>
      <c r="FTI22" s="52" t="s">
        <v>471</v>
      </c>
      <c r="FTJ22" s="52" t="s">
        <v>471</v>
      </c>
      <c r="FTK22" s="52" t="s">
        <v>471</v>
      </c>
      <c r="FTL22" s="52" t="s">
        <v>471</v>
      </c>
      <c r="FTM22" s="52" t="s">
        <v>471</v>
      </c>
      <c r="FTN22" s="52" t="s">
        <v>471</v>
      </c>
      <c r="FTO22" s="52" t="s">
        <v>471</v>
      </c>
      <c r="FTP22" s="52" t="s">
        <v>471</v>
      </c>
      <c r="FTQ22" s="52" t="s">
        <v>471</v>
      </c>
      <c r="FTR22" s="52" t="s">
        <v>471</v>
      </c>
      <c r="FTS22" s="52" t="s">
        <v>471</v>
      </c>
      <c r="FTT22" s="52" t="s">
        <v>471</v>
      </c>
      <c r="FTU22" s="52" t="s">
        <v>471</v>
      </c>
      <c r="FTV22" s="52" t="s">
        <v>471</v>
      </c>
      <c r="FTW22" s="52" t="s">
        <v>471</v>
      </c>
      <c r="FTX22" s="52" t="s">
        <v>471</v>
      </c>
      <c r="FTY22" s="52" t="s">
        <v>471</v>
      </c>
      <c r="FTZ22" s="52" t="s">
        <v>471</v>
      </c>
      <c r="FUA22" s="52" t="s">
        <v>471</v>
      </c>
      <c r="FUB22" s="52" t="s">
        <v>471</v>
      </c>
      <c r="FUC22" s="52" t="s">
        <v>471</v>
      </c>
      <c r="FUD22" s="52" t="s">
        <v>471</v>
      </c>
      <c r="FUE22" s="52" t="s">
        <v>471</v>
      </c>
      <c r="FUF22" s="52" t="s">
        <v>471</v>
      </c>
      <c r="FUG22" s="52" t="s">
        <v>471</v>
      </c>
      <c r="FUH22" s="52" t="s">
        <v>471</v>
      </c>
      <c r="FUI22" s="52" t="s">
        <v>471</v>
      </c>
      <c r="FUJ22" s="52" t="s">
        <v>471</v>
      </c>
      <c r="FUK22" s="52" t="s">
        <v>471</v>
      </c>
      <c r="FUL22" s="52" t="s">
        <v>471</v>
      </c>
      <c r="FUM22" s="52" t="s">
        <v>471</v>
      </c>
      <c r="FUN22" s="52" t="s">
        <v>471</v>
      </c>
      <c r="FUO22" s="52" t="s">
        <v>471</v>
      </c>
      <c r="FUP22" s="52" t="s">
        <v>471</v>
      </c>
      <c r="FUQ22" s="52" t="s">
        <v>471</v>
      </c>
      <c r="FUR22" s="52" t="s">
        <v>471</v>
      </c>
      <c r="FUS22" s="52" t="s">
        <v>471</v>
      </c>
      <c r="FUT22" s="52" t="s">
        <v>471</v>
      </c>
      <c r="FUU22" s="52" t="s">
        <v>471</v>
      </c>
      <c r="FUV22" s="52" t="s">
        <v>471</v>
      </c>
      <c r="FUW22" s="52" t="s">
        <v>471</v>
      </c>
      <c r="FUX22" s="52" t="s">
        <v>471</v>
      </c>
      <c r="FUY22" s="52" t="s">
        <v>471</v>
      </c>
      <c r="FUZ22" s="52" t="s">
        <v>471</v>
      </c>
      <c r="FVA22" s="52" t="s">
        <v>471</v>
      </c>
      <c r="FVB22" s="52" t="s">
        <v>471</v>
      </c>
      <c r="FVC22" s="52" t="s">
        <v>471</v>
      </c>
      <c r="FVD22" s="52" t="s">
        <v>471</v>
      </c>
      <c r="FVE22" s="52" t="s">
        <v>471</v>
      </c>
      <c r="FVF22" s="52" t="s">
        <v>471</v>
      </c>
      <c r="FVG22" s="52" t="s">
        <v>471</v>
      </c>
      <c r="FVH22" s="52" t="s">
        <v>471</v>
      </c>
      <c r="FVI22" s="52" t="s">
        <v>471</v>
      </c>
      <c r="FVJ22" s="52" t="s">
        <v>471</v>
      </c>
      <c r="FVK22" s="52" t="s">
        <v>471</v>
      </c>
      <c r="FVL22" s="52" t="s">
        <v>471</v>
      </c>
      <c r="FVM22" s="52" t="s">
        <v>471</v>
      </c>
      <c r="FVN22" s="52" t="s">
        <v>471</v>
      </c>
      <c r="FVO22" s="52" t="s">
        <v>471</v>
      </c>
      <c r="FVP22" s="52" t="s">
        <v>471</v>
      </c>
      <c r="FVQ22" s="52" t="s">
        <v>471</v>
      </c>
      <c r="FVR22" s="52" t="s">
        <v>471</v>
      </c>
      <c r="FVS22" s="52" t="s">
        <v>471</v>
      </c>
      <c r="FVT22" s="52" t="s">
        <v>471</v>
      </c>
      <c r="FVU22" s="52" t="s">
        <v>471</v>
      </c>
      <c r="FVV22" s="52" t="s">
        <v>471</v>
      </c>
      <c r="FVW22" s="52" t="s">
        <v>471</v>
      </c>
      <c r="FVX22" s="52" t="s">
        <v>471</v>
      </c>
      <c r="FVY22" s="52" t="s">
        <v>471</v>
      </c>
      <c r="FVZ22" s="52" t="s">
        <v>471</v>
      </c>
      <c r="FWA22" s="52" t="s">
        <v>471</v>
      </c>
      <c r="FWB22" s="52" t="s">
        <v>471</v>
      </c>
      <c r="FWC22" s="52" t="s">
        <v>471</v>
      </c>
      <c r="FWD22" s="52" t="s">
        <v>471</v>
      </c>
      <c r="FWE22" s="52" t="s">
        <v>471</v>
      </c>
      <c r="FWF22" s="52" t="s">
        <v>471</v>
      </c>
      <c r="FWG22" s="52" t="s">
        <v>471</v>
      </c>
      <c r="FWH22" s="52" t="s">
        <v>471</v>
      </c>
      <c r="FWI22" s="52" t="s">
        <v>471</v>
      </c>
      <c r="FWJ22" s="52" t="s">
        <v>471</v>
      </c>
      <c r="FWK22" s="52" t="s">
        <v>471</v>
      </c>
      <c r="FWL22" s="52" t="s">
        <v>471</v>
      </c>
      <c r="FWM22" s="52" t="s">
        <v>471</v>
      </c>
      <c r="FWN22" s="52" t="s">
        <v>471</v>
      </c>
      <c r="FWO22" s="52" t="s">
        <v>471</v>
      </c>
      <c r="FWP22" s="52" t="s">
        <v>471</v>
      </c>
      <c r="FWQ22" s="52" t="s">
        <v>471</v>
      </c>
      <c r="FWR22" s="52" t="s">
        <v>471</v>
      </c>
      <c r="FWS22" s="52" t="s">
        <v>471</v>
      </c>
      <c r="FWT22" s="52" t="s">
        <v>471</v>
      </c>
      <c r="FWU22" s="52" t="s">
        <v>471</v>
      </c>
      <c r="FWV22" s="52" t="s">
        <v>471</v>
      </c>
      <c r="FWW22" s="52" t="s">
        <v>471</v>
      </c>
      <c r="FWX22" s="52" t="s">
        <v>471</v>
      </c>
      <c r="FWY22" s="52" t="s">
        <v>471</v>
      </c>
      <c r="FWZ22" s="52" t="s">
        <v>471</v>
      </c>
      <c r="FXA22" s="52" t="s">
        <v>471</v>
      </c>
      <c r="FXB22" s="52" t="s">
        <v>471</v>
      </c>
      <c r="FXC22" s="52" t="s">
        <v>471</v>
      </c>
      <c r="FXD22" s="52" t="s">
        <v>471</v>
      </c>
      <c r="FXE22" s="52" t="s">
        <v>471</v>
      </c>
      <c r="FXF22" s="52" t="s">
        <v>471</v>
      </c>
      <c r="FXG22" s="52" t="s">
        <v>471</v>
      </c>
      <c r="FXH22" s="52" t="s">
        <v>471</v>
      </c>
      <c r="FXI22" s="52" t="s">
        <v>471</v>
      </c>
      <c r="FXJ22" s="52" t="s">
        <v>471</v>
      </c>
      <c r="FXK22" s="52" t="s">
        <v>471</v>
      </c>
      <c r="FXL22" s="52" t="s">
        <v>471</v>
      </c>
      <c r="FXM22" s="52" t="s">
        <v>471</v>
      </c>
      <c r="FXN22" s="52" t="s">
        <v>471</v>
      </c>
      <c r="FXO22" s="52" t="s">
        <v>471</v>
      </c>
      <c r="FXP22" s="52" t="s">
        <v>471</v>
      </c>
      <c r="FXQ22" s="52" t="s">
        <v>471</v>
      </c>
      <c r="FXR22" s="52" t="s">
        <v>471</v>
      </c>
      <c r="FXS22" s="52" t="s">
        <v>471</v>
      </c>
      <c r="FXT22" s="52" t="s">
        <v>471</v>
      </c>
      <c r="FXU22" s="52" t="s">
        <v>471</v>
      </c>
      <c r="FXV22" s="52" t="s">
        <v>471</v>
      </c>
      <c r="FXW22" s="52" t="s">
        <v>471</v>
      </c>
      <c r="FXX22" s="52" t="s">
        <v>471</v>
      </c>
      <c r="FXY22" s="52" t="s">
        <v>471</v>
      </c>
      <c r="FXZ22" s="52" t="s">
        <v>471</v>
      </c>
      <c r="FYA22" s="52" t="s">
        <v>471</v>
      </c>
      <c r="FYB22" s="52" t="s">
        <v>471</v>
      </c>
      <c r="FYC22" s="52" t="s">
        <v>471</v>
      </c>
      <c r="FYD22" s="52" t="s">
        <v>471</v>
      </c>
      <c r="FYE22" s="52" t="s">
        <v>471</v>
      </c>
      <c r="FYF22" s="52" t="s">
        <v>471</v>
      </c>
      <c r="FYG22" s="52" t="s">
        <v>471</v>
      </c>
      <c r="FYH22" s="52" t="s">
        <v>471</v>
      </c>
      <c r="FYI22" s="52" t="s">
        <v>471</v>
      </c>
      <c r="FYJ22" s="52" t="s">
        <v>471</v>
      </c>
      <c r="FYK22" s="52" t="s">
        <v>471</v>
      </c>
      <c r="FYL22" s="52" t="s">
        <v>471</v>
      </c>
      <c r="FYM22" s="52" t="s">
        <v>471</v>
      </c>
      <c r="FYN22" s="52" t="s">
        <v>471</v>
      </c>
      <c r="FYO22" s="52" t="s">
        <v>471</v>
      </c>
      <c r="FYP22" s="52" t="s">
        <v>471</v>
      </c>
      <c r="FYQ22" s="52" t="s">
        <v>471</v>
      </c>
      <c r="FYR22" s="52" t="s">
        <v>471</v>
      </c>
      <c r="FYS22" s="52" t="s">
        <v>471</v>
      </c>
      <c r="FYT22" s="52" t="s">
        <v>471</v>
      </c>
      <c r="FYU22" s="52" t="s">
        <v>471</v>
      </c>
      <c r="FYV22" s="52" t="s">
        <v>471</v>
      </c>
      <c r="FYW22" s="52" t="s">
        <v>471</v>
      </c>
      <c r="FYX22" s="52" t="s">
        <v>471</v>
      </c>
      <c r="FYY22" s="52" t="s">
        <v>471</v>
      </c>
      <c r="FYZ22" s="52" t="s">
        <v>471</v>
      </c>
      <c r="FZA22" s="52" t="s">
        <v>471</v>
      </c>
      <c r="FZB22" s="52" t="s">
        <v>471</v>
      </c>
      <c r="FZC22" s="52" t="s">
        <v>471</v>
      </c>
      <c r="FZD22" s="52" t="s">
        <v>471</v>
      </c>
      <c r="FZE22" s="52" t="s">
        <v>471</v>
      </c>
      <c r="FZF22" s="52" t="s">
        <v>471</v>
      </c>
      <c r="FZG22" s="52" t="s">
        <v>471</v>
      </c>
      <c r="FZH22" s="52" t="s">
        <v>471</v>
      </c>
      <c r="FZI22" s="52" t="s">
        <v>471</v>
      </c>
      <c r="FZJ22" s="52" t="s">
        <v>471</v>
      </c>
      <c r="FZK22" s="52" t="s">
        <v>471</v>
      </c>
      <c r="FZL22" s="52" t="s">
        <v>471</v>
      </c>
      <c r="FZM22" s="52" t="s">
        <v>471</v>
      </c>
      <c r="FZN22" s="52" t="s">
        <v>471</v>
      </c>
      <c r="FZO22" s="52" t="s">
        <v>471</v>
      </c>
      <c r="FZP22" s="52" t="s">
        <v>471</v>
      </c>
      <c r="FZQ22" s="52" t="s">
        <v>471</v>
      </c>
      <c r="FZR22" s="52" t="s">
        <v>471</v>
      </c>
      <c r="FZS22" s="52" t="s">
        <v>471</v>
      </c>
      <c r="FZT22" s="52" t="s">
        <v>471</v>
      </c>
      <c r="FZU22" s="52" t="s">
        <v>471</v>
      </c>
      <c r="FZV22" s="52" t="s">
        <v>471</v>
      </c>
      <c r="FZW22" s="52" t="s">
        <v>471</v>
      </c>
      <c r="FZX22" s="52" t="s">
        <v>471</v>
      </c>
      <c r="FZY22" s="52" t="s">
        <v>471</v>
      </c>
      <c r="FZZ22" s="52" t="s">
        <v>471</v>
      </c>
      <c r="GAA22" s="52" t="s">
        <v>471</v>
      </c>
      <c r="GAB22" s="52" t="s">
        <v>471</v>
      </c>
      <c r="GAC22" s="52" t="s">
        <v>471</v>
      </c>
      <c r="GAD22" s="52" t="s">
        <v>471</v>
      </c>
      <c r="GAE22" s="52" t="s">
        <v>471</v>
      </c>
      <c r="GAF22" s="52" t="s">
        <v>471</v>
      </c>
      <c r="GAG22" s="52" t="s">
        <v>471</v>
      </c>
      <c r="GAH22" s="52" t="s">
        <v>471</v>
      </c>
      <c r="GAI22" s="52" t="s">
        <v>471</v>
      </c>
      <c r="GAJ22" s="52" t="s">
        <v>471</v>
      </c>
      <c r="GAK22" s="52" t="s">
        <v>471</v>
      </c>
      <c r="GAL22" s="52" t="s">
        <v>471</v>
      </c>
      <c r="GAM22" s="52" t="s">
        <v>471</v>
      </c>
      <c r="GAN22" s="52" t="s">
        <v>471</v>
      </c>
      <c r="GAO22" s="52" t="s">
        <v>471</v>
      </c>
      <c r="GAP22" s="52" t="s">
        <v>471</v>
      </c>
      <c r="GAQ22" s="52" t="s">
        <v>471</v>
      </c>
      <c r="GAR22" s="52" t="s">
        <v>471</v>
      </c>
      <c r="GAS22" s="52" t="s">
        <v>471</v>
      </c>
      <c r="GAT22" s="52" t="s">
        <v>471</v>
      </c>
      <c r="GAU22" s="52" t="s">
        <v>471</v>
      </c>
      <c r="GAV22" s="52" t="s">
        <v>471</v>
      </c>
      <c r="GAW22" s="52" t="s">
        <v>471</v>
      </c>
      <c r="GAX22" s="52" t="s">
        <v>471</v>
      </c>
      <c r="GAY22" s="52" t="s">
        <v>471</v>
      </c>
      <c r="GAZ22" s="52" t="s">
        <v>471</v>
      </c>
      <c r="GBA22" s="52" t="s">
        <v>471</v>
      </c>
      <c r="GBB22" s="52" t="s">
        <v>471</v>
      </c>
      <c r="GBC22" s="52" t="s">
        <v>471</v>
      </c>
      <c r="GBD22" s="52" t="s">
        <v>471</v>
      </c>
      <c r="GBE22" s="52" t="s">
        <v>471</v>
      </c>
      <c r="GBF22" s="52" t="s">
        <v>471</v>
      </c>
      <c r="GBG22" s="52" t="s">
        <v>471</v>
      </c>
      <c r="GBH22" s="52" t="s">
        <v>471</v>
      </c>
      <c r="GBI22" s="52" t="s">
        <v>471</v>
      </c>
      <c r="GBJ22" s="52" t="s">
        <v>471</v>
      </c>
      <c r="GBK22" s="52" t="s">
        <v>471</v>
      </c>
      <c r="GBL22" s="52" t="s">
        <v>471</v>
      </c>
      <c r="GBM22" s="52" t="s">
        <v>471</v>
      </c>
      <c r="GBN22" s="52" t="s">
        <v>471</v>
      </c>
      <c r="GBO22" s="52" t="s">
        <v>471</v>
      </c>
      <c r="GBP22" s="52" t="s">
        <v>471</v>
      </c>
      <c r="GBQ22" s="52" t="s">
        <v>471</v>
      </c>
      <c r="GBR22" s="52" t="s">
        <v>471</v>
      </c>
      <c r="GBS22" s="52" t="s">
        <v>471</v>
      </c>
      <c r="GBT22" s="52" t="s">
        <v>471</v>
      </c>
      <c r="GBU22" s="52" t="s">
        <v>471</v>
      </c>
      <c r="GBV22" s="52" t="s">
        <v>471</v>
      </c>
      <c r="GBW22" s="52" t="s">
        <v>471</v>
      </c>
      <c r="GBX22" s="52" t="s">
        <v>471</v>
      </c>
      <c r="GBY22" s="52" t="s">
        <v>471</v>
      </c>
      <c r="GBZ22" s="52" t="s">
        <v>471</v>
      </c>
      <c r="GCA22" s="52" t="s">
        <v>471</v>
      </c>
      <c r="GCB22" s="52" t="s">
        <v>471</v>
      </c>
      <c r="GCC22" s="52" t="s">
        <v>471</v>
      </c>
      <c r="GCD22" s="52" t="s">
        <v>471</v>
      </c>
      <c r="GCE22" s="52" t="s">
        <v>471</v>
      </c>
      <c r="GCF22" s="52" t="s">
        <v>471</v>
      </c>
      <c r="GCG22" s="52" t="s">
        <v>471</v>
      </c>
      <c r="GCH22" s="52" t="s">
        <v>471</v>
      </c>
      <c r="GCI22" s="52" t="s">
        <v>471</v>
      </c>
      <c r="GCJ22" s="52" t="s">
        <v>471</v>
      </c>
      <c r="GCK22" s="52" t="s">
        <v>471</v>
      </c>
      <c r="GCL22" s="52" t="s">
        <v>471</v>
      </c>
      <c r="GCM22" s="52" t="s">
        <v>471</v>
      </c>
      <c r="GCN22" s="52" t="s">
        <v>471</v>
      </c>
      <c r="GCO22" s="52" t="s">
        <v>471</v>
      </c>
      <c r="GCP22" s="52" t="s">
        <v>471</v>
      </c>
      <c r="GCQ22" s="52" t="s">
        <v>471</v>
      </c>
      <c r="GCR22" s="52" t="s">
        <v>471</v>
      </c>
      <c r="GCS22" s="52" t="s">
        <v>471</v>
      </c>
      <c r="GCT22" s="52" t="s">
        <v>471</v>
      </c>
      <c r="GCU22" s="52" t="s">
        <v>471</v>
      </c>
      <c r="GCV22" s="52" t="s">
        <v>471</v>
      </c>
      <c r="GCW22" s="52" t="s">
        <v>471</v>
      </c>
      <c r="GCX22" s="52" t="s">
        <v>471</v>
      </c>
      <c r="GCY22" s="52" t="s">
        <v>471</v>
      </c>
      <c r="GCZ22" s="52" t="s">
        <v>471</v>
      </c>
      <c r="GDA22" s="52" t="s">
        <v>471</v>
      </c>
      <c r="GDB22" s="52" t="s">
        <v>471</v>
      </c>
      <c r="GDC22" s="52" t="s">
        <v>471</v>
      </c>
      <c r="GDD22" s="52" t="s">
        <v>471</v>
      </c>
      <c r="GDE22" s="52" t="s">
        <v>471</v>
      </c>
      <c r="GDF22" s="52" t="s">
        <v>471</v>
      </c>
      <c r="GDG22" s="52" t="s">
        <v>471</v>
      </c>
      <c r="GDH22" s="52" t="s">
        <v>471</v>
      </c>
      <c r="GDI22" s="52" t="s">
        <v>471</v>
      </c>
      <c r="GDJ22" s="52" t="s">
        <v>471</v>
      </c>
      <c r="GDK22" s="52" t="s">
        <v>471</v>
      </c>
      <c r="GDL22" s="52" t="s">
        <v>471</v>
      </c>
      <c r="GDM22" s="52" t="s">
        <v>471</v>
      </c>
      <c r="GDN22" s="52" t="s">
        <v>471</v>
      </c>
      <c r="GDO22" s="52" t="s">
        <v>471</v>
      </c>
      <c r="GDP22" s="52" t="s">
        <v>471</v>
      </c>
      <c r="GDQ22" s="52" t="s">
        <v>471</v>
      </c>
      <c r="GDR22" s="52" t="s">
        <v>471</v>
      </c>
      <c r="GDS22" s="52" t="s">
        <v>471</v>
      </c>
      <c r="GDT22" s="52" t="s">
        <v>471</v>
      </c>
      <c r="GDU22" s="52" t="s">
        <v>471</v>
      </c>
      <c r="GDV22" s="52" t="s">
        <v>471</v>
      </c>
      <c r="GDW22" s="52" t="s">
        <v>471</v>
      </c>
      <c r="GDX22" s="52" t="s">
        <v>471</v>
      </c>
      <c r="GDY22" s="52" t="s">
        <v>471</v>
      </c>
      <c r="GDZ22" s="52" t="s">
        <v>471</v>
      </c>
      <c r="GEA22" s="52" t="s">
        <v>471</v>
      </c>
      <c r="GEB22" s="52" t="s">
        <v>471</v>
      </c>
      <c r="GEC22" s="52" t="s">
        <v>471</v>
      </c>
      <c r="GED22" s="52" t="s">
        <v>471</v>
      </c>
      <c r="GEE22" s="52" t="s">
        <v>471</v>
      </c>
      <c r="GEF22" s="52" t="s">
        <v>471</v>
      </c>
      <c r="GEG22" s="52" t="s">
        <v>471</v>
      </c>
      <c r="GEH22" s="52" t="s">
        <v>471</v>
      </c>
      <c r="GEI22" s="52" t="s">
        <v>471</v>
      </c>
      <c r="GEJ22" s="52" t="s">
        <v>471</v>
      </c>
      <c r="GEK22" s="52" t="s">
        <v>471</v>
      </c>
      <c r="GEL22" s="52" t="s">
        <v>471</v>
      </c>
      <c r="GEM22" s="52" t="s">
        <v>471</v>
      </c>
      <c r="GEN22" s="52" t="s">
        <v>471</v>
      </c>
      <c r="GEO22" s="52" t="s">
        <v>471</v>
      </c>
      <c r="GEP22" s="52" t="s">
        <v>471</v>
      </c>
      <c r="GEQ22" s="52" t="s">
        <v>471</v>
      </c>
      <c r="GER22" s="52" t="s">
        <v>471</v>
      </c>
      <c r="GES22" s="52" t="s">
        <v>471</v>
      </c>
      <c r="GET22" s="52" t="s">
        <v>471</v>
      </c>
      <c r="GEU22" s="52" t="s">
        <v>471</v>
      </c>
      <c r="GEV22" s="52" t="s">
        <v>471</v>
      </c>
      <c r="GEW22" s="52" t="s">
        <v>471</v>
      </c>
      <c r="GEX22" s="52" t="s">
        <v>471</v>
      </c>
      <c r="GEY22" s="52" t="s">
        <v>471</v>
      </c>
      <c r="GEZ22" s="52" t="s">
        <v>471</v>
      </c>
      <c r="GFA22" s="52" t="s">
        <v>471</v>
      </c>
      <c r="GFB22" s="52" t="s">
        <v>471</v>
      </c>
      <c r="GFC22" s="52" t="s">
        <v>471</v>
      </c>
      <c r="GFD22" s="52" t="s">
        <v>471</v>
      </c>
      <c r="GFE22" s="52" t="s">
        <v>471</v>
      </c>
      <c r="GFF22" s="52" t="s">
        <v>471</v>
      </c>
      <c r="GFG22" s="52" t="s">
        <v>471</v>
      </c>
      <c r="GFH22" s="52" t="s">
        <v>471</v>
      </c>
      <c r="GFI22" s="52" t="s">
        <v>471</v>
      </c>
      <c r="GFJ22" s="52" t="s">
        <v>471</v>
      </c>
      <c r="GFK22" s="52" t="s">
        <v>471</v>
      </c>
      <c r="GFL22" s="52" t="s">
        <v>471</v>
      </c>
      <c r="GFM22" s="52" t="s">
        <v>471</v>
      </c>
      <c r="GFN22" s="52" t="s">
        <v>471</v>
      </c>
      <c r="GFO22" s="52" t="s">
        <v>471</v>
      </c>
      <c r="GFP22" s="52" t="s">
        <v>471</v>
      </c>
      <c r="GFQ22" s="52" t="s">
        <v>471</v>
      </c>
      <c r="GFR22" s="52" t="s">
        <v>471</v>
      </c>
      <c r="GFS22" s="52" t="s">
        <v>471</v>
      </c>
      <c r="GFT22" s="52" t="s">
        <v>471</v>
      </c>
      <c r="GFU22" s="52" t="s">
        <v>471</v>
      </c>
      <c r="GFV22" s="52" t="s">
        <v>471</v>
      </c>
      <c r="GFW22" s="52" t="s">
        <v>471</v>
      </c>
      <c r="GFX22" s="52" t="s">
        <v>471</v>
      </c>
      <c r="GFY22" s="52" t="s">
        <v>471</v>
      </c>
      <c r="GFZ22" s="52" t="s">
        <v>471</v>
      </c>
      <c r="GGA22" s="52" t="s">
        <v>471</v>
      </c>
      <c r="GGB22" s="52" t="s">
        <v>471</v>
      </c>
      <c r="GGC22" s="52" t="s">
        <v>471</v>
      </c>
      <c r="GGD22" s="52" t="s">
        <v>471</v>
      </c>
      <c r="GGE22" s="52" t="s">
        <v>471</v>
      </c>
      <c r="GGF22" s="52" t="s">
        <v>471</v>
      </c>
      <c r="GGG22" s="52" t="s">
        <v>471</v>
      </c>
      <c r="GGH22" s="52" t="s">
        <v>471</v>
      </c>
      <c r="GGI22" s="52" t="s">
        <v>471</v>
      </c>
      <c r="GGJ22" s="52" t="s">
        <v>471</v>
      </c>
      <c r="GGK22" s="52" t="s">
        <v>471</v>
      </c>
      <c r="GGL22" s="52" t="s">
        <v>471</v>
      </c>
      <c r="GGM22" s="52" t="s">
        <v>471</v>
      </c>
      <c r="GGN22" s="52" t="s">
        <v>471</v>
      </c>
      <c r="GGO22" s="52" t="s">
        <v>471</v>
      </c>
      <c r="GGP22" s="52" t="s">
        <v>471</v>
      </c>
      <c r="GGQ22" s="52" t="s">
        <v>471</v>
      </c>
      <c r="GGR22" s="52" t="s">
        <v>471</v>
      </c>
      <c r="GGS22" s="52" t="s">
        <v>471</v>
      </c>
      <c r="GGT22" s="52" t="s">
        <v>471</v>
      </c>
      <c r="GGU22" s="52" t="s">
        <v>471</v>
      </c>
      <c r="GGV22" s="52" t="s">
        <v>471</v>
      </c>
      <c r="GGW22" s="52" t="s">
        <v>471</v>
      </c>
      <c r="GGX22" s="52" t="s">
        <v>471</v>
      </c>
      <c r="GGY22" s="52" t="s">
        <v>471</v>
      </c>
      <c r="GGZ22" s="52" t="s">
        <v>471</v>
      </c>
      <c r="GHA22" s="52" t="s">
        <v>471</v>
      </c>
      <c r="GHB22" s="52" t="s">
        <v>471</v>
      </c>
      <c r="GHC22" s="52" t="s">
        <v>471</v>
      </c>
      <c r="GHD22" s="52" t="s">
        <v>471</v>
      </c>
      <c r="GHE22" s="52" t="s">
        <v>471</v>
      </c>
      <c r="GHF22" s="52" t="s">
        <v>471</v>
      </c>
      <c r="GHG22" s="52" t="s">
        <v>471</v>
      </c>
      <c r="GHH22" s="52" t="s">
        <v>471</v>
      </c>
      <c r="GHI22" s="52" t="s">
        <v>471</v>
      </c>
      <c r="GHJ22" s="52" t="s">
        <v>471</v>
      </c>
      <c r="GHK22" s="52" t="s">
        <v>471</v>
      </c>
      <c r="GHL22" s="52" t="s">
        <v>471</v>
      </c>
      <c r="GHM22" s="52" t="s">
        <v>471</v>
      </c>
      <c r="GHN22" s="52" t="s">
        <v>471</v>
      </c>
      <c r="GHO22" s="52" t="s">
        <v>471</v>
      </c>
      <c r="GHP22" s="52" t="s">
        <v>471</v>
      </c>
      <c r="GHQ22" s="52" t="s">
        <v>471</v>
      </c>
      <c r="GHR22" s="52" t="s">
        <v>471</v>
      </c>
      <c r="GHS22" s="52" t="s">
        <v>471</v>
      </c>
      <c r="GHT22" s="52" t="s">
        <v>471</v>
      </c>
      <c r="GHU22" s="52" t="s">
        <v>471</v>
      </c>
      <c r="GHV22" s="52" t="s">
        <v>471</v>
      </c>
      <c r="GHW22" s="52" t="s">
        <v>471</v>
      </c>
      <c r="GHX22" s="52" t="s">
        <v>471</v>
      </c>
      <c r="GHY22" s="52" t="s">
        <v>471</v>
      </c>
      <c r="GHZ22" s="52" t="s">
        <v>471</v>
      </c>
      <c r="GIA22" s="52" t="s">
        <v>471</v>
      </c>
      <c r="GIB22" s="52" t="s">
        <v>471</v>
      </c>
      <c r="GIC22" s="52" t="s">
        <v>471</v>
      </c>
      <c r="GID22" s="52" t="s">
        <v>471</v>
      </c>
      <c r="GIE22" s="52" t="s">
        <v>471</v>
      </c>
      <c r="GIF22" s="52" t="s">
        <v>471</v>
      </c>
      <c r="GIG22" s="52" t="s">
        <v>471</v>
      </c>
      <c r="GIH22" s="52" t="s">
        <v>471</v>
      </c>
      <c r="GII22" s="52" t="s">
        <v>471</v>
      </c>
      <c r="GIJ22" s="52" t="s">
        <v>471</v>
      </c>
      <c r="GIK22" s="52" t="s">
        <v>471</v>
      </c>
      <c r="GIL22" s="52" t="s">
        <v>471</v>
      </c>
      <c r="GIM22" s="52" t="s">
        <v>471</v>
      </c>
      <c r="GIN22" s="52" t="s">
        <v>471</v>
      </c>
      <c r="GIO22" s="52" t="s">
        <v>471</v>
      </c>
      <c r="GIP22" s="52" t="s">
        <v>471</v>
      </c>
      <c r="GIQ22" s="52" t="s">
        <v>471</v>
      </c>
      <c r="GIR22" s="52" t="s">
        <v>471</v>
      </c>
      <c r="GIS22" s="52" t="s">
        <v>471</v>
      </c>
      <c r="GIT22" s="52" t="s">
        <v>471</v>
      </c>
      <c r="GIU22" s="52" t="s">
        <v>471</v>
      </c>
      <c r="GIV22" s="52" t="s">
        <v>471</v>
      </c>
      <c r="GIW22" s="52" t="s">
        <v>471</v>
      </c>
      <c r="GIX22" s="52" t="s">
        <v>471</v>
      </c>
      <c r="GIY22" s="52" t="s">
        <v>471</v>
      </c>
      <c r="GIZ22" s="52" t="s">
        <v>471</v>
      </c>
      <c r="GJA22" s="52" t="s">
        <v>471</v>
      </c>
      <c r="GJB22" s="52" t="s">
        <v>471</v>
      </c>
      <c r="GJC22" s="52" t="s">
        <v>471</v>
      </c>
      <c r="GJD22" s="52" t="s">
        <v>471</v>
      </c>
      <c r="GJE22" s="52" t="s">
        <v>471</v>
      </c>
      <c r="GJF22" s="52" t="s">
        <v>471</v>
      </c>
      <c r="GJG22" s="52" t="s">
        <v>471</v>
      </c>
      <c r="GJH22" s="52" t="s">
        <v>471</v>
      </c>
      <c r="GJI22" s="52" t="s">
        <v>471</v>
      </c>
      <c r="GJJ22" s="52" t="s">
        <v>471</v>
      </c>
      <c r="GJK22" s="52" t="s">
        <v>471</v>
      </c>
      <c r="GJL22" s="52" t="s">
        <v>471</v>
      </c>
      <c r="GJM22" s="52" t="s">
        <v>471</v>
      </c>
      <c r="GJN22" s="52" t="s">
        <v>471</v>
      </c>
      <c r="GJO22" s="52" t="s">
        <v>471</v>
      </c>
      <c r="GJP22" s="52" t="s">
        <v>471</v>
      </c>
      <c r="GJQ22" s="52" t="s">
        <v>471</v>
      </c>
      <c r="GJR22" s="52" t="s">
        <v>471</v>
      </c>
      <c r="GJS22" s="52" t="s">
        <v>471</v>
      </c>
      <c r="GJT22" s="52" t="s">
        <v>471</v>
      </c>
      <c r="GJU22" s="52" t="s">
        <v>471</v>
      </c>
      <c r="GJV22" s="52" t="s">
        <v>471</v>
      </c>
      <c r="GJW22" s="52" t="s">
        <v>471</v>
      </c>
      <c r="GJX22" s="52" t="s">
        <v>471</v>
      </c>
      <c r="GJY22" s="52" t="s">
        <v>471</v>
      </c>
      <c r="GJZ22" s="52" t="s">
        <v>471</v>
      </c>
      <c r="GKA22" s="52" t="s">
        <v>471</v>
      </c>
      <c r="GKB22" s="52" t="s">
        <v>471</v>
      </c>
      <c r="GKC22" s="52" t="s">
        <v>471</v>
      </c>
      <c r="GKD22" s="52" t="s">
        <v>471</v>
      </c>
      <c r="GKE22" s="52" t="s">
        <v>471</v>
      </c>
      <c r="GKF22" s="52" t="s">
        <v>471</v>
      </c>
      <c r="GKG22" s="52" t="s">
        <v>471</v>
      </c>
      <c r="GKH22" s="52" t="s">
        <v>471</v>
      </c>
      <c r="GKI22" s="52" t="s">
        <v>471</v>
      </c>
      <c r="GKJ22" s="52" t="s">
        <v>471</v>
      </c>
      <c r="GKK22" s="52" t="s">
        <v>471</v>
      </c>
      <c r="GKL22" s="52" t="s">
        <v>471</v>
      </c>
      <c r="GKM22" s="52" t="s">
        <v>471</v>
      </c>
      <c r="GKN22" s="52" t="s">
        <v>471</v>
      </c>
      <c r="GKO22" s="52" t="s">
        <v>471</v>
      </c>
      <c r="GKP22" s="52" t="s">
        <v>471</v>
      </c>
      <c r="GKQ22" s="52" t="s">
        <v>471</v>
      </c>
      <c r="GKR22" s="52" t="s">
        <v>471</v>
      </c>
      <c r="GKS22" s="52" t="s">
        <v>471</v>
      </c>
      <c r="GKT22" s="52" t="s">
        <v>471</v>
      </c>
      <c r="GKU22" s="52" t="s">
        <v>471</v>
      </c>
      <c r="GKV22" s="52" t="s">
        <v>471</v>
      </c>
      <c r="GKW22" s="52" t="s">
        <v>471</v>
      </c>
      <c r="GKX22" s="52" t="s">
        <v>471</v>
      </c>
      <c r="GKY22" s="52" t="s">
        <v>471</v>
      </c>
      <c r="GKZ22" s="52" t="s">
        <v>471</v>
      </c>
      <c r="GLA22" s="52" t="s">
        <v>471</v>
      </c>
      <c r="GLB22" s="52" t="s">
        <v>471</v>
      </c>
      <c r="GLC22" s="52" t="s">
        <v>471</v>
      </c>
      <c r="GLD22" s="52" t="s">
        <v>471</v>
      </c>
      <c r="GLE22" s="52" t="s">
        <v>471</v>
      </c>
      <c r="GLF22" s="52" t="s">
        <v>471</v>
      </c>
      <c r="GLG22" s="52" t="s">
        <v>471</v>
      </c>
      <c r="GLH22" s="52" t="s">
        <v>471</v>
      </c>
      <c r="GLI22" s="52" t="s">
        <v>471</v>
      </c>
      <c r="GLJ22" s="52" t="s">
        <v>471</v>
      </c>
      <c r="GLK22" s="52" t="s">
        <v>471</v>
      </c>
      <c r="GLL22" s="52" t="s">
        <v>471</v>
      </c>
      <c r="GLM22" s="52" t="s">
        <v>471</v>
      </c>
      <c r="GLN22" s="52" t="s">
        <v>471</v>
      </c>
      <c r="GLO22" s="52" t="s">
        <v>471</v>
      </c>
      <c r="GLP22" s="52" t="s">
        <v>471</v>
      </c>
      <c r="GLQ22" s="52" t="s">
        <v>471</v>
      </c>
      <c r="GLR22" s="52" t="s">
        <v>471</v>
      </c>
      <c r="GLS22" s="52" t="s">
        <v>471</v>
      </c>
      <c r="GLT22" s="52" t="s">
        <v>471</v>
      </c>
      <c r="GLU22" s="52" t="s">
        <v>471</v>
      </c>
      <c r="GLV22" s="52" t="s">
        <v>471</v>
      </c>
      <c r="GLW22" s="52" t="s">
        <v>471</v>
      </c>
      <c r="GLX22" s="52" t="s">
        <v>471</v>
      </c>
      <c r="GLY22" s="52" t="s">
        <v>471</v>
      </c>
      <c r="GLZ22" s="52" t="s">
        <v>471</v>
      </c>
      <c r="GMA22" s="52" t="s">
        <v>471</v>
      </c>
      <c r="GMB22" s="52" t="s">
        <v>471</v>
      </c>
      <c r="GMC22" s="52" t="s">
        <v>471</v>
      </c>
      <c r="GMD22" s="52" t="s">
        <v>471</v>
      </c>
      <c r="GME22" s="52" t="s">
        <v>471</v>
      </c>
      <c r="GMF22" s="52" t="s">
        <v>471</v>
      </c>
      <c r="GMG22" s="52" t="s">
        <v>471</v>
      </c>
      <c r="GMH22" s="52" t="s">
        <v>471</v>
      </c>
      <c r="GMI22" s="52" t="s">
        <v>471</v>
      </c>
      <c r="GMJ22" s="52" t="s">
        <v>471</v>
      </c>
      <c r="GMK22" s="52" t="s">
        <v>471</v>
      </c>
      <c r="GML22" s="52" t="s">
        <v>471</v>
      </c>
      <c r="GMM22" s="52" t="s">
        <v>471</v>
      </c>
      <c r="GMN22" s="52" t="s">
        <v>471</v>
      </c>
      <c r="GMO22" s="52" t="s">
        <v>471</v>
      </c>
      <c r="GMP22" s="52" t="s">
        <v>471</v>
      </c>
      <c r="GMQ22" s="52" t="s">
        <v>471</v>
      </c>
      <c r="GMR22" s="52" t="s">
        <v>471</v>
      </c>
      <c r="GMS22" s="52" t="s">
        <v>471</v>
      </c>
      <c r="GMT22" s="52" t="s">
        <v>471</v>
      </c>
      <c r="GMU22" s="52" t="s">
        <v>471</v>
      </c>
      <c r="GMV22" s="52" t="s">
        <v>471</v>
      </c>
      <c r="GMW22" s="52" t="s">
        <v>471</v>
      </c>
      <c r="GMX22" s="52" t="s">
        <v>471</v>
      </c>
      <c r="GMY22" s="52" t="s">
        <v>471</v>
      </c>
      <c r="GMZ22" s="52" t="s">
        <v>471</v>
      </c>
      <c r="GNA22" s="52" t="s">
        <v>471</v>
      </c>
      <c r="GNB22" s="52" t="s">
        <v>471</v>
      </c>
      <c r="GNC22" s="52" t="s">
        <v>471</v>
      </c>
      <c r="GND22" s="52" t="s">
        <v>471</v>
      </c>
      <c r="GNE22" s="52" t="s">
        <v>471</v>
      </c>
      <c r="GNF22" s="52" t="s">
        <v>471</v>
      </c>
      <c r="GNG22" s="52" t="s">
        <v>471</v>
      </c>
      <c r="GNH22" s="52" t="s">
        <v>471</v>
      </c>
      <c r="GNI22" s="52" t="s">
        <v>471</v>
      </c>
      <c r="GNJ22" s="52" t="s">
        <v>471</v>
      </c>
      <c r="GNK22" s="52" t="s">
        <v>471</v>
      </c>
      <c r="GNL22" s="52" t="s">
        <v>471</v>
      </c>
      <c r="GNM22" s="52" t="s">
        <v>471</v>
      </c>
      <c r="GNN22" s="52" t="s">
        <v>471</v>
      </c>
      <c r="GNO22" s="52" t="s">
        <v>471</v>
      </c>
      <c r="GNP22" s="52" t="s">
        <v>471</v>
      </c>
      <c r="GNQ22" s="52" t="s">
        <v>471</v>
      </c>
      <c r="GNR22" s="52" t="s">
        <v>471</v>
      </c>
      <c r="GNS22" s="52" t="s">
        <v>471</v>
      </c>
      <c r="GNT22" s="52" t="s">
        <v>471</v>
      </c>
      <c r="GNU22" s="52" t="s">
        <v>471</v>
      </c>
      <c r="GNV22" s="52" t="s">
        <v>471</v>
      </c>
      <c r="GNW22" s="52" t="s">
        <v>471</v>
      </c>
      <c r="GNX22" s="52" t="s">
        <v>471</v>
      </c>
      <c r="GNY22" s="52" t="s">
        <v>471</v>
      </c>
      <c r="GNZ22" s="52" t="s">
        <v>471</v>
      </c>
      <c r="GOA22" s="52" t="s">
        <v>471</v>
      </c>
      <c r="GOB22" s="52" t="s">
        <v>471</v>
      </c>
      <c r="GOC22" s="52" t="s">
        <v>471</v>
      </c>
      <c r="GOD22" s="52" t="s">
        <v>471</v>
      </c>
      <c r="GOE22" s="52" t="s">
        <v>471</v>
      </c>
      <c r="GOF22" s="52" t="s">
        <v>471</v>
      </c>
      <c r="GOG22" s="52" t="s">
        <v>471</v>
      </c>
      <c r="GOH22" s="52" t="s">
        <v>471</v>
      </c>
      <c r="GOI22" s="52" t="s">
        <v>471</v>
      </c>
      <c r="GOJ22" s="52" t="s">
        <v>471</v>
      </c>
      <c r="GOK22" s="52" t="s">
        <v>471</v>
      </c>
      <c r="GOL22" s="52" t="s">
        <v>471</v>
      </c>
      <c r="GOM22" s="52" t="s">
        <v>471</v>
      </c>
      <c r="GON22" s="52" t="s">
        <v>471</v>
      </c>
      <c r="GOO22" s="52" t="s">
        <v>471</v>
      </c>
      <c r="GOP22" s="52" t="s">
        <v>471</v>
      </c>
      <c r="GOQ22" s="52" t="s">
        <v>471</v>
      </c>
      <c r="GOR22" s="52" t="s">
        <v>471</v>
      </c>
      <c r="GOS22" s="52" t="s">
        <v>471</v>
      </c>
      <c r="GOT22" s="52" t="s">
        <v>471</v>
      </c>
      <c r="GOU22" s="52" t="s">
        <v>471</v>
      </c>
      <c r="GOV22" s="52" t="s">
        <v>471</v>
      </c>
      <c r="GOW22" s="52" t="s">
        <v>471</v>
      </c>
      <c r="GOX22" s="52" t="s">
        <v>471</v>
      </c>
      <c r="GOY22" s="52" t="s">
        <v>471</v>
      </c>
      <c r="GOZ22" s="52" t="s">
        <v>471</v>
      </c>
      <c r="GPA22" s="52" t="s">
        <v>471</v>
      </c>
      <c r="GPB22" s="52" t="s">
        <v>471</v>
      </c>
      <c r="GPC22" s="52" t="s">
        <v>471</v>
      </c>
      <c r="GPD22" s="52" t="s">
        <v>471</v>
      </c>
      <c r="GPE22" s="52" t="s">
        <v>471</v>
      </c>
      <c r="GPF22" s="52" t="s">
        <v>471</v>
      </c>
      <c r="GPG22" s="52" t="s">
        <v>471</v>
      </c>
      <c r="GPH22" s="52" t="s">
        <v>471</v>
      </c>
      <c r="GPI22" s="52" t="s">
        <v>471</v>
      </c>
      <c r="GPJ22" s="52" t="s">
        <v>471</v>
      </c>
      <c r="GPK22" s="52" t="s">
        <v>471</v>
      </c>
      <c r="GPL22" s="52" t="s">
        <v>471</v>
      </c>
      <c r="GPM22" s="52" t="s">
        <v>471</v>
      </c>
      <c r="GPN22" s="52" t="s">
        <v>471</v>
      </c>
      <c r="GPO22" s="52" t="s">
        <v>471</v>
      </c>
      <c r="GPP22" s="52" t="s">
        <v>471</v>
      </c>
      <c r="GPQ22" s="52" t="s">
        <v>471</v>
      </c>
      <c r="GPR22" s="52" t="s">
        <v>471</v>
      </c>
      <c r="GPS22" s="52" t="s">
        <v>471</v>
      </c>
      <c r="GPT22" s="52" t="s">
        <v>471</v>
      </c>
      <c r="GPU22" s="52" t="s">
        <v>471</v>
      </c>
      <c r="GPV22" s="52" t="s">
        <v>471</v>
      </c>
      <c r="GPW22" s="52" t="s">
        <v>471</v>
      </c>
      <c r="GPX22" s="52" t="s">
        <v>471</v>
      </c>
      <c r="GPY22" s="52" t="s">
        <v>471</v>
      </c>
      <c r="GPZ22" s="52" t="s">
        <v>471</v>
      </c>
      <c r="GQA22" s="52" t="s">
        <v>471</v>
      </c>
      <c r="GQB22" s="52" t="s">
        <v>471</v>
      </c>
      <c r="GQC22" s="52" t="s">
        <v>471</v>
      </c>
      <c r="GQD22" s="52" t="s">
        <v>471</v>
      </c>
      <c r="GQE22" s="52" t="s">
        <v>471</v>
      </c>
      <c r="GQF22" s="52" t="s">
        <v>471</v>
      </c>
      <c r="GQG22" s="52" t="s">
        <v>471</v>
      </c>
      <c r="GQH22" s="52" t="s">
        <v>471</v>
      </c>
      <c r="GQI22" s="52" t="s">
        <v>471</v>
      </c>
      <c r="GQJ22" s="52" t="s">
        <v>471</v>
      </c>
      <c r="GQK22" s="52" t="s">
        <v>471</v>
      </c>
      <c r="GQL22" s="52" t="s">
        <v>471</v>
      </c>
      <c r="GQM22" s="52" t="s">
        <v>471</v>
      </c>
      <c r="GQN22" s="52" t="s">
        <v>471</v>
      </c>
      <c r="GQO22" s="52" t="s">
        <v>471</v>
      </c>
      <c r="GQP22" s="52" t="s">
        <v>471</v>
      </c>
      <c r="GQQ22" s="52" t="s">
        <v>471</v>
      </c>
      <c r="GQR22" s="52" t="s">
        <v>471</v>
      </c>
      <c r="GQS22" s="52" t="s">
        <v>471</v>
      </c>
      <c r="GQT22" s="52" t="s">
        <v>471</v>
      </c>
      <c r="GQU22" s="52" t="s">
        <v>471</v>
      </c>
      <c r="GQV22" s="52" t="s">
        <v>471</v>
      </c>
      <c r="GQW22" s="52" t="s">
        <v>471</v>
      </c>
      <c r="GQX22" s="52" t="s">
        <v>471</v>
      </c>
      <c r="GQY22" s="52" t="s">
        <v>471</v>
      </c>
      <c r="GQZ22" s="52" t="s">
        <v>471</v>
      </c>
      <c r="GRA22" s="52" t="s">
        <v>471</v>
      </c>
      <c r="GRB22" s="52" t="s">
        <v>471</v>
      </c>
      <c r="GRC22" s="52" t="s">
        <v>471</v>
      </c>
      <c r="GRD22" s="52" t="s">
        <v>471</v>
      </c>
      <c r="GRE22" s="52" t="s">
        <v>471</v>
      </c>
      <c r="GRF22" s="52" t="s">
        <v>471</v>
      </c>
      <c r="GRG22" s="52" t="s">
        <v>471</v>
      </c>
      <c r="GRH22" s="52" t="s">
        <v>471</v>
      </c>
      <c r="GRI22" s="52" t="s">
        <v>471</v>
      </c>
      <c r="GRJ22" s="52" t="s">
        <v>471</v>
      </c>
      <c r="GRK22" s="52" t="s">
        <v>471</v>
      </c>
      <c r="GRL22" s="52" t="s">
        <v>471</v>
      </c>
      <c r="GRM22" s="52" t="s">
        <v>471</v>
      </c>
      <c r="GRN22" s="52" t="s">
        <v>471</v>
      </c>
      <c r="GRO22" s="52" t="s">
        <v>471</v>
      </c>
      <c r="GRP22" s="52" t="s">
        <v>471</v>
      </c>
      <c r="GRQ22" s="52" t="s">
        <v>471</v>
      </c>
      <c r="GRR22" s="52" t="s">
        <v>471</v>
      </c>
      <c r="GRS22" s="52" t="s">
        <v>471</v>
      </c>
      <c r="GRT22" s="52" t="s">
        <v>471</v>
      </c>
      <c r="GRU22" s="52" t="s">
        <v>471</v>
      </c>
      <c r="GRV22" s="52" t="s">
        <v>471</v>
      </c>
      <c r="GRW22" s="52" t="s">
        <v>471</v>
      </c>
      <c r="GRX22" s="52" t="s">
        <v>471</v>
      </c>
      <c r="GRY22" s="52" t="s">
        <v>471</v>
      </c>
      <c r="GRZ22" s="52" t="s">
        <v>471</v>
      </c>
      <c r="GSA22" s="52" t="s">
        <v>471</v>
      </c>
      <c r="GSB22" s="52" t="s">
        <v>471</v>
      </c>
      <c r="GSC22" s="52" t="s">
        <v>471</v>
      </c>
      <c r="GSD22" s="52" t="s">
        <v>471</v>
      </c>
      <c r="GSE22" s="52" t="s">
        <v>471</v>
      </c>
      <c r="GSF22" s="52" t="s">
        <v>471</v>
      </c>
      <c r="GSG22" s="52" t="s">
        <v>471</v>
      </c>
      <c r="GSH22" s="52" t="s">
        <v>471</v>
      </c>
      <c r="GSI22" s="52" t="s">
        <v>471</v>
      </c>
      <c r="GSJ22" s="52" t="s">
        <v>471</v>
      </c>
      <c r="GSK22" s="52" t="s">
        <v>471</v>
      </c>
      <c r="GSL22" s="52" t="s">
        <v>471</v>
      </c>
      <c r="GSM22" s="52" t="s">
        <v>471</v>
      </c>
      <c r="GSN22" s="52" t="s">
        <v>471</v>
      </c>
      <c r="GSO22" s="52" t="s">
        <v>471</v>
      </c>
      <c r="GSP22" s="52" t="s">
        <v>471</v>
      </c>
      <c r="GSQ22" s="52" t="s">
        <v>471</v>
      </c>
      <c r="GSR22" s="52" t="s">
        <v>471</v>
      </c>
      <c r="GSS22" s="52" t="s">
        <v>471</v>
      </c>
      <c r="GST22" s="52" t="s">
        <v>471</v>
      </c>
      <c r="GSU22" s="52" t="s">
        <v>471</v>
      </c>
      <c r="GSV22" s="52" t="s">
        <v>471</v>
      </c>
      <c r="GSW22" s="52" t="s">
        <v>471</v>
      </c>
      <c r="GSX22" s="52" t="s">
        <v>471</v>
      </c>
      <c r="GSY22" s="52" t="s">
        <v>471</v>
      </c>
      <c r="GSZ22" s="52" t="s">
        <v>471</v>
      </c>
      <c r="GTA22" s="52" t="s">
        <v>471</v>
      </c>
      <c r="GTB22" s="52" t="s">
        <v>471</v>
      </c>
      <c r="GTC22" s="52" t="s">
        <v>471</v>
      </c>
      <c r="GTD22" s="52" t="s">
        <v>471</v>
      </c>
      <c r="GTE22" s="52" t="s">
        <v>471</v>
      </c>
      <c r="GTF22" s="52" t="s">
        <v>471</v>
      </c>
      <c r="GTG22" s="52" t="s">
        <v>471</v>
      </c>
      <c r="GTH22" s="52" t="s">
        <v>471</v>
      </c>
      <c r="GTI22" s="52" t="s">
        <v>471</v>
      </c>
      <c r="GTJ22" s="52" t="s">
        <v>471</v>
      </c>
      <c r="GTK22" s="52" t="s">
        <v>471</v>
      </c>
      <c r="GTL22" s="52" t="s">
        <v>471</v>
      </c>
      <c r="GTM22" s="52" t="s">
        <v>471</v>
      </c>
      <c r="GTN22" s="52" t="s">
        <v>471</v>
      </c>
      <c r="GTO22" s="52" t="s">
        <v>471</v>
      </c>
      <c r="GTP22" s="52" t="s">
        <v>471</v>
      </c>
      <c r="GTQ22" s="52" t="s">
        <v>471</v>
      </c>
      <c r="GTR22" s="52" t="s">
        <v>471</v>
      </c>
      <c r="GTS22" s="52" t="s">
        <v>471</v>
      </c>
      <c r="GTT22" s="52" t="s">
        <v>471</v>
      </c>
      <c r="GTU22" s="52" t="s">
        <v>471</v>
      </c>
      <c r="GTV22" s="52" t="s">
        <v>471</v>
      </c>
      <c r="GTW22" s="52" t="s">
        <v>471</v>
      </c>
      <c r="GTX22" s="52" t="s">
        <v>471</v>
      </c>
      <c r="GTY22" s="52" t="s">
        <v>471</v>
      </c>
      <c r="GTZ22" s="52" t="s">
        <v>471</v>
      </c>
      <c r="GUA22" s="52" t="s">
        <v>471</v>
      </c>
      <c r="GUB22" s="52" t="s">
        <v>471</v>
      </c>
      <c r="GUC22" s="52" t="s">
        <v>471</v>
      </c>
      <c r="GUD22" s="52" t="s">
        <v>471</v>
      </c>
      <c r="GUE22" s="52" t="s">
        <v>471</v>
      </c>
      <c r="GUF22" s="52" t="s">
        <v>471</v>
      </c>
      <c r="GUG22" s="52" t="s">
        <v>471</v>
      </c>
      <c r="GUH22" s="52" t="s">
        <v>471</v>
      </c>
      <c r="GUI22" s="52" t="s">
        <v>471</v>
      </c>
      <c r="GUJ22" s="52" t="s">
        <v>471</v>
      </c>
      <c r="GUK22" s="52" t="s">
        <v>471</v>
      </c>
      <c r="GUL22" s="52" t="s">
        <v>471</v>
      </c>
      <c r="GUM22" s="52" t="s">
        <v>471</v>
      </c>
      <c r="GUN22" s="52" t="s">
        <v>471</v>
      </c>
      <c r="GUO22" s="52" t="s">
        <v>471</v>
      </c>
      <c r="GUP22" s="52" t="s">
        <v>471</v>
      </c>
      <c r="GUQ22" s="52" t="s">
        <v>471</v>
      </c>
      <c r="GUR22" s="52" t="s">
        <v>471</v>
      </c>
      <c r="GUS22" s="52" t="s">
        <v>471</v>
      </c>
      <c r="GUT22" s="52" t="s">
        <v>471</v>
      </c>
      <c r="GUU22" s="52" t="s">
        <v>471</v>
      </c>
      <c r="GUV22" s="52" t="s">
        <v>471</v>
      </c>
      <c r="GUW22" s="52" t="s">
        <v>471</v>
      </c>
      <c r="GUX22" s="52" t="s">
        <v>471</v>
      </c>
      <c r="GUY22" s="52" t="s">
        <v>471</v>
      </c>
      <c r="GUZ22" s="52" t="s">
        <v>471</v>
      </c>
      <c r="GVA22" s="52" t="s">
        <v>471</v>
      </c>
      <c r="GVB22" s="52" t="s">
        <v>471</v>
      </c>
      <c r="GVC22" s="52" t="s">
        <v>471</v>
      </c>
      <c r="GVD22" s="52" t="s">
        <v>471</v>
      </c>
      <c r="GVE22" s="52" t="s">
        <v>471</v>
      </c>
      <c r="GVF22" s="52" t="s">
        <v>471</v>
      </c>
      <c r="GVG22" s="52" t="s">
        <v>471</v>
      </c>
      <c r="GVH22" s="52" t="s">
        <v>471</v>
      </c>
      <c r="GVI22" s="52" t="s">
        <v>471</v>
      </c>
      <c r="GVJ22" s="52" t="s">
        <v>471</v>
      </c>
      <c r="GVK22" s="52" t="s">
        <v>471</v>
      </c>
      <c r="GVL22" s="52" t="s">
        <v>471</v>
      </c>
      <c r="GVM22" s="52" t="s">
        <v>471</v>
      </c>
      <c r="GVN22" s="52" t="s">
        <v>471</v>
      </c>
      <c r="GVO22" s="52" t="s">
        <v>471</v>
      </c>
      <c r="GVP22" s="52" t="s">
        <v>471</v>
      </c>
      <c r="GVQ22" s="52" t="s">
        <v>471</v>
      </c>
      <c r="GVR22" s="52" t="s">
        <v>471</v>
      </c>
      <c r="GVS22" s="52" t="s">
        <v>471</v>
      </c>
      <c r="GVT22" s="52" t="s">
        <v>471</v>
      </c>
      <c r="GVU22" s="52" t="s">
        <v>471</v>
      </c>
      <c r="GVV22" s="52" t="s">
        <v>471</v>
      </c>
      <c r="GVW22" s="52" t="s">
        <v>471</v>
      </c>
      <c r="GVX22" s="52" t="s">
        <v>471</v>
      </c>
      <c r="GVY22" s="52" t="s">
        <v>471</v>
      </c>
      <c r="GVZ22" s="52" t="s">
        <v>471</v>
      </c>
      <c r="GWA22" s="52" t="s">
        <v>471</v>
      </c>
      <c r="GWB22" s="52" t="s">
        <v>471</v>
      </c>
      <c r="GWC22" s="52" t="s">
        <v>471</v>
      </c>
      <c r="GWD22" s="52" t="s">
        <v>471</v>
      </c>
      <c r="GWE22" s="52" t="s">
        <v>471</v>
      </c>
      <c r="GWF22" s="52" t="s">
        <v>471</v>
      </c>
      <c r="GWG22" s="52" t="s">
        <v>471</v>
      </c>
      <c r="GWH22" s="52" t="s">
        <v>471</v>
      </c>
      <c r="GWI22" s="52" t="s">
        <v>471</v>
      </c>
      <c r="GWJ22" s="52" t="s">
        <v>471</v>
      </c>
      <c r="GWK22" s="52" t="s">
        <v>471</v>
      </c>
      <c r="GWL22" s="52" t="s">
        <v>471</v>
      </c>
      <c r="GWM22" s="52" t="s">
        <v>471</v>
      </c>
      <c r="GWN22" s="52" t="s">
        <v>471</v>
      </c>
      <c r="GWO22" s="52" t="s">
        <v>471</v>
      </c>
      <c r="GWP22" s="52" t="s">
        <v>471</v>
      </c>
      <c r="GWQ22" s="52" t="s">
        <v>471</v>
      </c>
      <c r="GWR22" s="52" t="s">
        <v>471</v>
      </c>
      <c r="GWS22" s="52" t="s">
        <v>471</v>
      </c>
      <c r="GWT22" s="52" t="s">
        <v>471</v>
      </c>
      <c r="GWU22" s="52" t="s">
        <v>471</v>
      </c>
      <c r="GWV22" s="52" t="s">
        <v>471</v>
      </c>
      <c r="GWW22" s="52" t="s">
        <v>471</v>
      </c>
      <c r="GWX22" s="52" t="s">
        <v>471</v>
      </c>
      <c r="GWY22" s="52" t="s">
        <v>471</v>
      </c>
      <c r="GWZ22" s="52" t="s">
        <v>471</v>
      </c>
      <c r="GXA22" s="52" t="s">
        <v>471</v>
      </c>
      <c r="GXB22" s="52" t="s">
        <v>471</v>
      </c>
      <c r="GXC22" s="52" t="s">
        <v>471</v>
      </c>
      <c r="GXD22" s="52" t="s">
        <v>471</v>
      </c>
      <c r="GXE22" s="52" t="s">
        <v>471</v>
      </c>
      <c r="GXF22" s="52" t="s">
        <v>471</v>
      </c>
      <c r="GXG22" s="52" t="s">
        <v>471</v>
      </c>
      <c r="GXH22" s="52" t="s">
        <v>471</v>
      </c>
      <c r="GXI22" s="52" t="s">
        <v>471</v>
      </c>
      <c r="GXJ22" s="52" t="s">
        <v>471</v>
      </c>
      <c r="GXK22" s="52" t="s">
        <v>471</v>
      </c>
      <c r="GXL22" s="52" t="s">
        <v>471</v>
      </c>
      <c r="GXM22" s="52" t="s">
        <v>471</v>
      </c>
      <c r="GXN22" s="52" t="s">
        <v>471</v>
      </c>
      <c r="GXO22" s="52" t="s">
        <v>471</v>
      </c>
      <c r="GXP22" s="52" t="s">
        <v>471</v>
      </c>
      <c r="GXQ22" s="52" t="s">
        <v>471</v>
      </c>
      <c r="GXR22" s="52" t="s">
        <v>471</v>
      </c>
      <c r="GXS22" s="52" t="s">
        <v>471</v>
      </c>
      <c r="GXT22" s="52" t="s">
        <v>471</v>
      </c>
      <c r="GXU22" s="52" t="s">
        <v>471</v>
      </c>
      <c r="GXV22" s="52" t="s">
        <v>471</v>
      </c>
      <c r="GXW22" s="52" t="s">
        <v>471</v>
      </c>
      <c r="GXX22" s="52" t="s">
        <v>471</v>
      </c>
      <c r="GXY22" s="52" t="s">
        <v>471</v>
      </c>
      <c r="GXZ22" s="52" t="s">
        <v>471</v>
      </c>
      <c r="GYA22" s="52" t="s">
        <v>471</v>
      </c>
      <c r="GYB22" s="52" t="s">
        <v>471</v>
      </c>
      <c r="GYC22" s="52" t="s">
        <v>471</v>
      </c>
      <c r="GYD22" s="52" t="s">
        <v>471</v>
      </c>
      <c r="GYE22" s="52" t="s">
        <v>471</v>
      </c>
      <c r="GYF22" s="52" t="s">
        <v>471</v>
      </c>
      <c r="GYG22" s="52" t="s">
        <v>471</v>
      </c>
      <c r="GYH22" s="52" t="s">
        <v>471</v>
      </c>
      <c r="GYI22" s="52" t="s">
        <v>471</v>
      </c>
      <c r="GYJ22" s="52" t="s">
        <v>471</v>
      </c>
      <c r="GYK22" s="52" t="s">
        <v>471</v>
      </c>
      <c r="GYL22" s="52" t="s">
        <v>471</v>
      </c>
      <c r="GYM22" s="52" t="s">
        <v>471</v>
      </c>
      <c r="GYN22" s="52" t="s">
        <v>471</v>
      </c>
      <c r="GYO22" s="52" t="s">
        <v>471</v>
      </c>
      <c r="GYP22" s="52" t="s">
        <v>471</v>
      </c>
      <c r="GYQ22" s="52" t="s">
        <v>471</v>
      </c>
      <c r="GYR22" s="52" t="s">
        <v>471</v>
      </c>
      <c r="GYS22" s="52" t="s">
        <v>471</v>
      </c>
      <c r="GYT22" s="52" t="s">
        <v>471</v>
      </c>
      <c r="GYU22" s="52" t="s">
        <v>471</v>
      </c>
      <c r="GYV22" s="52" t="s">
        <v>471</v>
      </c>
      <c r="GYW22" s="52" t="s">
        <v>471</v>
      </c>
      <c r="GYX22" s="52" t="s">
        <v>471</v>
      </c>
      <c r="GYY22" s="52" t="s">
        <v>471</v>
      </c>
      <c r="GYZ22" s="52" t="s">
        <v>471</v>
      </c>
      <c r="GZA22" s="52" t="s">
        <v>471</v>
      </c>
      <c r="GZB22" s="52" t="s">
        <v>471</v>
      </c>
      <c r="GZC22" s="52" t="s">
        <v>471</v>
      </c>
      <c r="GZD22" s="52" t="s">
        <v>471</v>
      </c>
      <c r="GZE22" s="52" t="s">
        <v>471</v>
      </c>
      <c r="GZF22" s="52" t="s">
        <v>471</v>
      </c>
      <c r="GZG22" s="52" t="s">
        <v>471</v>
      </c>
      <c r="GZH22" s="52" t="s">
        <v>471</v>
      </c>
      <c r="GZI22" s="52" t="s">
        <v>471</v>
      </c>
      <c r="GZJ22" s="52" t="s">
        <v>471</v>
      </c>
      <c r="GZK22" s="52" t="s">
        <v>471</v>
      </c>
      <c r="GZL22" s="52" t="s">
        <v>471</v>
      </c>
      <c r="GZM22" s="52" t="s">
        <v>471</v>
      </c>
      <c r="GZN22" s="52" t="s">
        <v>471</v>
      </c>
      <c r="GZO22" s="52" t="s">
        <v>471</v>
      </c>
      <c r="GZP22" s="52" t="s">
        <v>471</v>
      </c>
      <c r="GZQ22" s="52" t="s">
        <v>471</v>
      </c>
      <c r="GZR22" s="52" t="s">
        <v>471</v>
      </c>
      <c r="GZS22" s="52" t="s">
        <v>471</v>
      </c>
      <c r="GZT22" s="52" t="s">
        <v>471</v>
      </c>
      <c r="GZU22" s="52" t="s">
        <v>471</v>
      </c>
      <c r="GZV22" s="52" t="s">
        <v>471</v>
      </c>
      <c r="GZW22" s="52" t="s">
        <v>471</v>
      </c>
      <c r="GZX22" s="52" t="s">
        <v>471</v>
      </c>
      <c r="GZY22" s="52" t="s">
        <v>471</v>
      </c>
      <c r="GZZ22" s="52" t="s">
        <v>471</v>
      </c>
      <c r="HAA22" s="52" t="s">
        <v>471</v>
      </c>
      <c r="HAB22" s="52" t="s">
        <v>471</v>
      </c>
      <c r="HAC22" s="52" t="s">
        <v>471</v>
      </c>
      <c r="HAD22" s="52" t="s">
        <v>471</v>
      </c>
      <c r="HAE22" s="52" t="s">
        <v>471</v>
      </c>
      <c r="HAF22" s="52" t="s">
        <v>471</v>
      </c>
      <c r="HAG22" s="52" t="s">
        <v>471</v>
      </c>
      <c r="HAH22" s="52" t="s">
        <v>471</v>
      </c>
      <c r="HAI22" s="52" t="s">
        <v>471</v>
      </c>
      <c r="HAJ22" s="52" t="s">
        <v>471</v>
      </c>
      <c r="HAK22" s="52" t="s">
        <v>471</v>
      </c>
      <c r="HAL22" s="52" t="s">
        <v>471</v>
      </c>
      <c r="HAM22" s="52" t="s">
        <v>471</v>
      </c>
      <c r="HAN22" s="52" t="s">
        <v>471</v>
      </c>
      <c r="HAO22" s="52" t="s">
        <v>471</v>
      </c>
      <c r="HAP22" s="52" t="s">
        <v>471</v>
      </c>
      <c r="HAQ22" s="52" t="s">
        <v>471</v>
      </c>
      <c r="HAR22" s="52" t="s">
        <v>471</v>
      </c>
      <c r="HAS22" s="52" t="s">
        <v>471</v>
      </c>
      <c r="HAT22" s="52" t="s">
        <v>471</v>
      </c>
      <c r="HAU22" s="52" t="s">
        <v>471</v>
      </c>
      <c r="HAV22" s="52" t="s">
        <v>471</v>
      </c>
      <c r="HAW22" s="52" t="s">
        <v>471</v>
      </c>
      <c r="HAX22" s="52" t="s">
        <v>471</v>
      </c>
      <c r="HAY22" s="52" t="s">
        <v>471</v>
      </c>
      <c r="HAZ22" s="52" t="s">
        <v>471</v>
      </c>
      <c r="HBA22" s="52" t="s">
        <v>471</v>
      </c>
      <c r="HBB22" s="52" t="s">
        <v>471</v>
      </c>
      <c r="HBC22" s="52" t="s">
        <v>471</v>
      </c>
      <c r="HBD22" s="52" t="s">
        <v>471</v>
      </c>
      <c r="HBE22" s="52" t="s">
        <v>471</v>
      </c>
      <c r="HBF22" s="52" t="s">
        <v>471</v>
      </c>
      <c r="HBG22" s="52" t="s">
        <v>471</v>
      </c>
      <c r="HBH22" s="52" t="s">
        <v>471</v>
      </c>
      <c r="HBI22" s="52" t="s">
        <v>471</v>
      </c>
      <c r="HBJ22" s="52" t="s">
        <v>471</v>
      </c>
      <c r="HBK22" s="52" t="s">
        <v>471</v>
      </c>
      <c r="HBL22" s="52" t="s">
        <v>471</v>
      </c>
      <c r="HBM22" s="52" t="s">
        <v>471</v>
      </c>
      <c r="HBN22" s="52" t="s">
        <v>471</v>
      </c>
      <c r="HBO22" s="52" t="s">
        <v>471</v>
      </c>
      <c r="HBP22" s="52" t="s">
        <v>471</v>
      </c>
      <c r="HBQ22" s="52" t="s">
        <v>471</v>
      </c>
      <c r="HBR22" s="52" t="s">
        <v>471</v>
      </c>
      <c r="HBS22" s="52" t="s">
        <v>471</v>
      </c>
      <c r="HBT22" s="52" t="s">
        <v>471</v>
      </c>
      <c r="HBU22" s="52" t="s">
        <v>471</v>
      </c>
      <c r="HBV22" s="52" t="s">
        <v>471</v>
      </c>
      <c r="HBW22" s="52" t="s">
        <v>471</v>
      </c>
      <c r="HBX22" s="52" t="s">
        <v>471</v>
      </c>
      <c r="HBY22" s="52" t="s">
        <v>471</v>
      </c>
      <c r="HBZ22" s="52" t="s">
        <v>471</v>
      </c>
      <c r="HCA22" s="52" t="s">
        <v>471</v>
      </c>
      <c r="HCB22" s="52" t="s">
        <v>471</v>
      </c>
      <c r="HCC22" s="52" t="s">
        <v>471</v>
      </c>
      <c r="HCD22" s="52" t="s">
        <v>471</v>
      </c>
      <c r="HCE22" s="52" t="s">
        <v>471</v>
      </c>
      <c r="HCF22" s="52" t="s">
        <v>471</v>
      </c>
      <c r="HCG22" s="52" t="s">
        <v>471</v>
      </c>
      <c r="HCH22" s="52" t="s">
        <v>471</v>
      </c>
      <c r="HCI22" s="52" t="s">
        <v>471</v>
      </c>
      <c r="HCJ22" s="52" t="s">
        <v>471</v>
      </c>
      <c r="HCK22" s="52" t="s">
        <v>471</v>
      </c>
      <c r="HCL22" s="52" t="s">
        <v>471</v>
      </c>
      <c r="HCM22" s="52" t="s">
        <v>471</v>
      </c>
      <c r="HCN22" s="52" t="s">
        <v>471</v>
      </c>
      <c r="HCO22" s="52" t="s">
        <v>471</v>
      </c>
      <c r="HCP22" s="52" t="s">
        <v>471</v>
      </c>
      <c r="HCQ22" s="52" t="s">
        <v>471</v>
      </c>
      <c r="HCR22" s="52" t="s">
        <v>471</v>
      </c>
      <c r="HCS22" s="52" t="s">
        <v>471</v>
      </c>
      <c r="HCT22" s="52" t="s">
        <v>471</v>
      </c>
      <c r="HCU22" s="52" t="s">
        <v>471</v>
      </c>
      <c r="HCV22" s="52" t="s">
        <v>471</v>
      </c>
      <c r="HCW22" s="52" t="s">
        <v>471</v>
      </c>
      <c r="HCX22" s="52" t="s">
        <v>471</v>
      </c>
      <c r="HCY22" s="52" t="s">
        <v>471</v>
      </c>
      <c r="HCZ22" s="52" t="s">
        <v>471</v>
      </c>
      <c r="HDA22" s="52" t="s">
        <v>471</v>
      </c>
      <c r="HDB22" s="52" t="s">
        <v>471</v>
      </c>
      <c r="HDC22" s="52" t="s">
        <v>471</v>
      </c>
      <c r="HDD22" s="52" t="s">
        <v>471</v>
      </c>
      <c r="HDE22" s="52" t="s">
        <v>471</v>
      </c>
      <c r="HDF22" s="52" t="s">
        <v>471</v>
      </c>
      <c r="HDG22" s="52" t="s">
        <v>471</v>
      </c>
      <c r="HDH22" s="52" t="s">
        <v>471</v>
      </c>
      <c r="HDI22" s="52" t="s">
        <v>471</v>
      </c>
      <c r="HDJ22" s="52" t="s">
        <v>471</v>
      </c>
      <c r="HDK22" s="52" t="s">
        <v>471</v>
      </c>
      <c r="HDL22" s="52" t="s">
        <v>471</v>
      </c>
      <c r="HDM22" s="52" t="s">
        <v>471</v>
      </c>
      <c r="HDN22" s="52" t="s">
        <v>471</v>
      </c>
      <c r="HDO22" s="52" t="s">
        <v>471</v>
      </c>
      <c r="HDP22" s="52" t="s">
        <v>471</v>
      </c>
      <c r="HDQ22" s="52" t="s">
        <v>471</v>
      </c>
      <c r="HDR22" s="52" t="s">
        <v>471</v>
      </c>
      <c r="HDS22" s="52" t="s">
        <v>471</v>
      </c>
      <c r="HDT22" s="52" t="s">
        <v>471</v>
      </c>
      <c r="HDU22" s="52" t="s">
        <v>471</v>
      </c>
      <c r="HDV22" s="52" t="s">
        <v>471</v>
      </c>
      <c r="HDW22" s="52" t="s">
        <v>471</v>
      </c>
      <c r="HDX22" s="52" t="s">
        <v>471</v>
      </c>
      <c r="HDY22" s="52" t="s">
        <v>471</v>
      </c>
      <c r="HDZ22" s="52" t="s">
        <v>471</v>
      </c>
      <c r="HEA22" s="52" t="s">
        <v>471</v>
      </c>
      <c r="HEB22" s="52" t="s">
        <v>471</v>
      </c>
      <c r="HEC22" s="52" t="s">
        <v>471</v>
      </c>
      <c r="HED22" s="52" t="s">
        <v>471</v>
      </c>
      <c r="HEE22" s="52" t="s">
        <v>471</v>
      </c>
      <c r="HEF22" s="52" t="s">
        <v>471</v>
      </c>
      <c r="HEG22" s="52" t="s">
        <v>471</v>
      </c>
      <c r="HEH22" s="52" t="s">
        <v>471</v>
      </c>
      <c r="HEI22" s="52" t="s">
        <v>471</v>
      </c>
      <c r="HEJ22" s="52" t="s">
        <v>471</v>
      </c>
      <c r="HEK22" s="52" t="s">
        <v>471</v>
      </c>
      <c r="HEL22" s="52" t="s">
        <v>471</v>
      </c>
      <c r="HEM22" s="52" t="s">
        <v>471</v>
      </c>
      <c r="HEN22" s="52" t="s">
        <v>471</v>
      </c>
      <c r="HEO22" s="52" t="s">
        <v>471</v>
      </c>
      <c r="HEP22" s="52" t="s">
        <v>471</v>
      </c>
      <c r="HEQ22" s="52" t="s">
        <v>471</v>
      </c>
      <c r="HER22" s="52" t="s">
        <v>471</v>
      </c>
      <c r="HES22" s="52" t="s">
        <v>471</v>
      </c>
      <c r="HET22" s="52" t="s">
        <v>471</v>
      </c>
      <c r="HEU22" s="52" t="s">
        <v>471</v>
      </c>
      <c r="HEV22" s="52" t="s">
        <v>471</v>
      </c>
      <c r="HEW22" s="52" t="s">
        <v>471</v>
      </c>
      <c r="HEX22" s="52" t="s">
        <v>471</v>
      </c>
      <c r="HEY22" s="52" t="s">
        <v>471</v>
      </c>
      <c r="HEZ22" s="52" t="s">
        <v>471</v>
      </c>
      <c r="HFA22" s="52" t="s">
        <v>471</v>
      </c>
      <c r="HFB22" s="52" t="s">
        <v>471</v>
      </c>
      <c r="HFC22" s="52" t="s">
        <v>471</v>
      </c>
      <c r="HFD22" s="52" t="s">
        <v>471</v>
      </c>
      <c r="HFE22" s="52" t="s">
        <v>471</v>
      </c>
      <c r="HFF22" s="52" t="s">
        <v>471</v>
      </c>
      <c r="HFG22" s="52" t="s">
        <v>471</v>
      </c>
      <c r="HFH22" s="52" t="s">
        <v>471</v>
      </c>
      <c r="HFI22" s="52" t="s">
        <v>471</v>
      </c>
      <c r="HFJ22" s="52" t="s">
        <v>471</v>
      </c>
      <c r="HFK22" s="52" t="s">
        <v>471</v>
      </c>
      <c r="HFL22" s="52" t="s">
        <v>471</v>
      </c>
      <c r="HFM22" s="52" t="s">
        <v>471</v>
      </c>
      <c r="HFN22" s="52" t="s">
        <v>471</v>
      </c>
      <c r="HFO22" s="52" t="s">
        <v>471</v>
      </c>
      <c r="HFP22" s="52" t="s">
        <v>471</v>
      </c>
      <c r="HFQ22" s="52" t="s">
        <v>471</v>
      </c>
      <c r="HFR22" s="52" t="s">
        <v>471</v>
      </c>
      <c r="HFS22" s="52" t="s">
        <v>471</v>
      </c>
      <c r="HFT22" s="52" t="s">
        <v>471</v>
      </c>
      <c r="HFU22" s="52" t="s">
        <v>471</v>
      </c>
      <c r="HFV22" s="52" t="s">
        <v>471</v>
      </c>
      <c r="HFW22" s="52" t="s">
        <v>471</v>
      </c>
      <c r="HFX22" s="52" t="s">
        <v>471</v>
      </c>
      <c r="HFY22" s="52" t="s">
        <v>471</v>
      </c>
      <c r="HFZ22" s="52" t="s">
        <v>471</v>
      </c>
      <c r="HGA22" s="52" t="s">
        <v>471</v>
      </c>
      <c r="HGB22" s="52" t="s">
        <v>471</v>
      </c>
      <c r="HGC22" s="52" t="s">
        <v>471</v>
      </c>
      <c r="HGD22" s="52" t="s">
        <v>471</v>
      </c>
      <c r="HGE22" s="52" t="s">
        <v>471</v>
      </c>
      <c r="HGF22" s="52" t="s">
        <v>471</v>
      </c>
      <c r="HGG22" s="52" t="s">
        <v>471</v>
      </c>
      <c r="HGH22" s="52" t="s">
        <v>471</v>
      </c>
      <c r="HGI22" s="52" t="s">
        <v>471</v>
      </c>
      <c r="HGJ22" s="52" t="s">
        <v>471</v>
      </c>
      <c r="HGK22" s="52" t="s">
        <v>471</v>
      </c>
      <c r="HGL22" s="52" t="s">
        <v>471</v>
      </c>
      <c r="HGM22" s="52" t="s">
        <v>471</v>
      </c>
      <c r="HGN22" s="52" t="s">
        <v>471</v>
      </c>
      <c r="HGO22" s="52" t="s">
        <v>471</v>
      </c>
      <c r="HGP22" s="52" t="s">
        <v>471</v>
      </c>
      <c r="HGQ22" s="52" t="s">
        <v>471</v>
      </c>
      <c r="HGR22" s="52" t="s">
        <v>471</v>
      </c>
      <c r="HGS22" s="52" t="s">
        <v>471</v>
      </c>
      <c r="HGT22" s="52" t="s">
        <v>471</v>
      </c>
      <c r="HGU22" s="52" t="s">
        <v>471</v>
      </c>
      <c r="HGV22" s="52" t="s">
        <v>471</v>
      </c>
      <c r="HGW22" s="52" t="s">
        <v>471</v>
      </c>
      <c r="HGX22" s="52" t="s">
        <v>471</v>
      </c>
      <c r="HGY22" s="52" t="s">
        <v>471</v>
      </c>
      <c r="HGZ22" s="52" t="s">
        <v>471</v>
      </c>
      <c r="HHA22" s="52" t="s">
        <v>471</v>
      </c>
      <c r="HHB22" s="52" t="s">
        <v>471</v>
      </c>
      <c r="HHC22" s="52" t="s">
        <v>471</v>
      </c>
      <c r="HHD22" s="52" t="s">
        <v>471</v>
      </c>
      <c r="HHE22" s="52" t="s">
        <v>471</v>
      </c>
      <c r="HHF22" s="52" t="s">
        <v>471</v>
      </c>
      <c r="HHG22" s="52" t="s">
        <v>471</v>
      </c>
      <c r="HHH22" s="52" t="s">
        <v>471</v>
      </c>
      <c r="HHI22" s="52" t="s">
        <v>471</v>
      </c>
      <c r="HHJ22" s="52" t="s">
        <v>471</v>
      </c>
      <c r="HHK22" s="52" t="s">
        <v>471</v>
      </c>
      <c r="HHL22" s="52" t="s">
        <v>471</v>
      </c>
      <c r="HHM22" s="52" t="s">
        <v>471</v>
      </c>
      <c r="HHN22" s="52" t="s">
        <v>471</v>
      </c>
      <c r="HHO22" s="52" t="s">
        <v>471</v>
      </c>
      <c r="HHP22" s="52" t="s">
        <v>471</v>
      </c>
      <c r="HHQ22" s="52" t="s">
        <v>471</v>
      </c>
      <c r="HHR22" s="52" t="s">
        <v>471</v>
      </c>
      <c r="HHS22" s="52" t="s">
        <v>471</v>
      </c>
      <c r="HHT22" s="52" t="s">
        <v>471</v>
      </c>
      <c r="HHU22" s="52" t="s">
        <v>471</v>
      </c>
      <c r="HHV22" s="52" t="s">
        <v>471</v>
      </c>
      <c r="HHW22" s="52" t="s">
        <v>471</v>
      </c>
      <c r="HHX22" s="52" t="s">
        <v>471</v>
      </c>
      <c r="HHY22" s="52" t="s">
        <v>471</v>
      </c>
      <c r="HHZ22" s="52" t="s">
        <v>471</v>
      </c>
      <c r="HIA22" s="52" t="s">
        <v>471</v>
      </c>
      <c r="HIB22" s="52" t="s">
        <v>471</v>
      </c>
      <c r="HIC22" s="52" t="s">
        <v>471</v>
      </c>
      <c r="HID22" s="52" t="s">
        <v>471</v>
      </c>
      <c r="HIE22" s="52" t="s">
        <v>471</v>
      </c>
      <c r="HIF22" s="52" t="s">
        <v>471</v>
      </c>
      <c r="HIG22" s="52" t="s">
        <v>471</v>
      </c>
      <c r="HIH22" s="52" t="s">
        <v>471</v>
      </c>
      <c r="HII22" s="52" t="s">
        <v>471</v>
      </c>
      <c r="HIJ22" s="52" t="s">
        <v>471</v>
      </c>
      <c r="HIK22" s="52" t="s">
        <v>471</v>
      </c>
      <c r="HIL22" s="52" t="s">
        <v>471</v>
      </c>
      <c r="HIM22" s="52" t="s">
        <v>471</v>
      </c>
      <c r="HIN22" s="52" t="s">
        <v>471</v>
      </c>
      <c r="HIO22" s="52" t="s">
        <v>471</v>
      </c>
      <c r="HIP22" s="52" t="s">
        <v>471</v>
      </c>
      <c r="HIQ22" s="52" t="s">
        <v>471</v>
      </c>
      <c r="HIR22" s="52" t="s">
        <v>471</v>
      </c>
      <c r="HIS22" s="52" t="s">
        <v>471</v>
      </c>
      <c r="HIT22" s="52" t="s">
        <v>471</v>
      </c>
      <c r="HIU22" s="52" t="s">
        <v>471</v>
      </c>
      <c r="HIV22" s="52" t="s">
        <v>471</v>
      </c>
      <c r="HIW22" s="52" t="s">
        <v>471</v>
      </c>
      <c r="HIX22" s="52" t="s">
        <v>471</v>
      </c>
      <c r="HIY22" s="52" t="s">
        <v>471</v>
      </c>
      <c r="HIZ22" s="52" t="s">
        <v>471</v>
      </c>
      <c r="HJA22" s="52" t="s">
        <v>471</v>
      </c>
      <c r="HJB22" s="52" t="s">
        <v>471</v>
      </c>
      <c r="HJC22" s="52" t="s">
        <v>471</v>
      </c>
      <c r="HJD22" s="52" t="s">
        <v>471</v>
      </c>
      <c r="HJE22" s="52" t="s">
        <v>471</v>
      </c>
      <c r="HJF22" s="52" t="s">
        <v>471</v>
      </c>
      <c r="HJG22" s="52" t="s">
        <v>471</v>
      </c>
      <c r="HJH22" s="52" t="s">
        <v>471</v>
      </c>
      <c r="HJI22" s="52" t="s">
        <v>471</v>
      </c>
      <c r="HJJ22" s="52" t="s">
        <v>471</v>
      </c>
      <c r="HJK22" s="52" t="s">
        <v>471</v>
      </c>
      <c r="HJL22" s="52" t="s">
        <v>471</v>
      </c>
      <c r="HJM22" s="52" t="s">
        <v>471</v>
      </c>
      <c r="HJN22" s="52" t="s">
        <v>471</v>
      </c>
      <c r="HJO22" s="52" t="s">
        <v>471</v>
      </c>
      <c r="HJP22" s="52" t="s">
        <v>471</v>
      </c>
      <c r="HJQ22" s="52" t="s">
        <v>471</v>
      </c>
      <c r="HJR22" s="52" t="s">
        <v>471</v>
      </c>
      <c r="HJS22" s="52" t="s">
        <v>471</v>
      </c>
      <c r="HJT22" s="52" t="s">
        <v>471</v>
      </c>
      <c r="HJU22" s="52" t="s">
        <v>471</v>
      </c>
      <c r="HJV22" s="52" t="s">
        <v>471</v>
      </c>
      <c r="HJW22" s="52" t="s">
        <v>471</v>
      </c>
      <c r="HJX22" s="52" t="s">
        <v>471</v>
      </c>
      <c r="HJY22" s="52" t="s">
        <v>471</v>
      </c>
      <c r="HJZ22" s="52" t="s">
        <v>471</v>
      </c>
      <c r="HKA22" s="52" t="s">
        <v>471</v>
      </c>
      <c r="HKB22" s="52" t="s">
        <v>471</v>
      </c>
      <c r="HKC22" s="52" t="s">
        <v>471</v>
      </c>
      <c r="HKD22" s="52" t="s">
        <v>471</v>
      </c>
      <c r="HKE22" s="52" t="s">
        <v>471</v>
      </c>
      <c r="HKF22" s="52" t="s">
        <v>471</v>
      </c>
      <c r="HKG22" s="52" t="s">
        <v>471</v>
      </c>
      <c r="HKH22" s="52" t="s">
        <v>471</v>
      </c>
      <c r="HKI22" s="52" t="s">
        <v>471</v>
      </c>
      <c r="HKJ22" s="52" t="s">
        <v>471</v>
      </c>
      <c r="HKK22" s="52" t="s">
        <v>471</v>
      </c>
      <c r="HKL22" s="52" t="s">
        <v>471</v>
      </c>
      <c r="HKM22" s="52" t="s">
        <v>471</v>
      </c>
      <c r="HKN22" s="52" t="s">
        <v>471</v>
      </c>
      <c r="HKO22" s="52" t="s">
        <v>471</v>
      </c>
      <c r="HKP22" s="52" t="s">
        <v>471</v>
      </c>
      <c r="HKQ22" s="52" t="s">
        <v>471</v>
      </c>
      <c r="HKR22" s="52" t="s">
        <v>471</v>
      </c>
      <c r="HKS22" s="52" t="s">
        <v>471</v>
      </c>
      <c r="HKT22" s="52" t="s">
        <v>471</v>
      </c>
      <c r="HKU22" s="52" t="s">
        <v>471</v>
      </c>
      <c r="HKV22" s="52" t="s">
        <v>471</v>
      </c>
      <c r="HKW22" s="52" t="s">
        <v>471</v>
      </c>
      <c r="HKX22" s="52" t="s">
        <v>471</v>
      </c>
      <c r="HKY22" s="52" t="s">
        <v>471</v>
      </c>
      <c r="HKZ22" s="52" t="s">
        <v>471</v>
      </c>
      <c r="HLA22" s="52" t="s">
        <v>471</v>
      </c>
      <c r="HLB22" s="52" t="s">
        <v>471</v>
      </c>
      <c r="HLC22" s="52" t="s">
        <v>471</v>
      </c>
      <c r="HLD22" s="52" t="s">
        <v>471</v>
      </c>
      <c r="HLE22" s="52" t="s">
        <v>471</v>
      </c>
      <c r="HLF22" s="52" t="s">
        <v>471</v>
      </c>
      <c r="HLG22" s="52" t="s">
        <v>471</v>
      </c>
      <c r="HLH22" s="52" t="s">
        <v>471</v>
      </c>
      <c r="HLI22" s="52" t="s">
        <v>471</v>
      </c>
      <c r="HLJ22" s="52" t="s">
        <v>471</v>
      </c>
      <c r="HLK22" s="52" t="s">
        <v>471</v>
      </c>
      <c r="HLL22" s="52" t="s">
        <v>471</v>
      </c>
      <c r="HLM22" s="52" t="s">
        <v>471</v>
      </c>
      <c r="HLN22" s="52" t="s">
        <v>471</v>
      </c>
      <c r="HLO22" s="52" t="s">
        <v>471</v>
      </c>
      <c r="HLP22" s="52" t="s">
        <v>471</v>
      </c>
      <c r="HLQ22" s="52" t="s">
        <v>471</v>
      </c>
      <c r="HLR22" s="52" t="s">
        <v>471</v>
      </c>
      <c r="HLS22" s="52" t="s">
        <v>471</v>
      </c>
      <c r="HLT22" s="52" t="s">
        <v>471</v>
      </c>
      <c r="HLU22" s="52" t="s">
        <v>471</v>
      </c>
      <c r="HLV22" s="52" t="s">
        <v>471</v>
      </c>
      <c r="HLW22" s="52" t="s">
        <v>471</v>
      </c>
      <c r="HLX22" s="52" t="s">
        <v>471</v>
      </c>
      <c r="HLY22" s="52" t="s">
        <v>471</v>
      </c>
      <c r="HLZ22" s="52" t="s">
        <v>471</v>
      </c>
      <c r="HMA22" s="52" t="s">
        <v>471</v>
      </c>
      <c r="HMB22" s="52" t="s">
        <v>471</v>
      </c>
      <c r="HMC22" s="52" t="s">
        <v>471</v>
      </c>
      <c r="HMD22" s="52" t="s">
        <v>471</v>
      </c>
      <c r="HME22" s="52" t="s">
        <v>471</v>
      </c>
      <c r="HMF22" s="52" t="s">
        <v>471</v>
      </c>
      <c r="HMG22" s="52" t="s">
        <v>471</v>
      </c>
      <c r="HMH22" s="52" t="s">
        <v>471</v>
      </c>
      <c r="HMI22" s="52" t="s">
        <v>471</v>
      </c>
      <c r="HMJ22" s="52" t="s">
        <v>471</v>
      </c>
      <c r="HMK22" s="52" t="s">
        <v>471</v>
      </c>
      <c r="HML22" s="52" t="s">
        <v>471</v>
      </c>
      <c r="HMM22" s="52" t="s">
        <v>471</v>
      </c>
      <c r="HMN22" s="52" t="s">
        <v>471</v>
      </c>
      <c r="HMO22" s="52" t="s">
        <v>471</v>
      </c>
      <c r="HMP22" s="52" t="s">
        <v>471</v>
      </c>
      <c r="HMQ22" s="52" t="s">
        <v>471</v>
      </c>
      <c r="HMR22" s="52" t="s">
        <v>471</v>
      </c>
      <c r="HMS22" s="52" t="s">
        <v>471</v>
      </c>
      <c r="HMT22" s="52" t="s">
        <v>471</v>
      </c>
      <c r="HMU22" s="52" t="s">
        <v>471</v>
      </c>
      <c r="HMV22" s="52" t="s">
        <v>471</v>
      </c>
      <c r="HMW22" s="52" t="s">
        <v>471</v>
      </c>
      <c r="HMX22" s="52" t="s">
        <v>471</v>
      </c>
      <c r="HMY22" s="52" t="s">
        <v>471</v>
      </c>
      <c r="HMZ22" s="52" t="s">
        <v>471</v>
      </c>
      <c r="HNA22" s="52" t="s">
        <v>471</v>
      </c>
      <c r="HNB22" s="52" t="s">
        <v>471</v>
      </c>
      <c r="HNC22" s="52" t="s">
        <v>471</v>
      </c>
      <c r="HND22" s="52" t="s">
        <v>471</v>
      </c>
      <c r="HNE22" s="52" t="s">
        <v>471</v>
      </c>
      <c r="HNF22" s="52" t="s">
        <v>471</v>
      </c>
      <c r="HNG22" s="52" t="s">
        <v>471</v>
      </c>
      <c r="HNH22" s="52" t="s">
        <v>471</v>
      </c>
      <c r="HNI22" s="52" t="s">
        <v>471</v>
      </c>
      <c r="HNJ22" s="52" t="s">
        <v>471</v>
      </c>
      <c r="HNK22" s="52" t="s">
        <v>471</v>
      </c>
      <c r="HNL22" s="52" t="s">
        <v>471</v>
      </c>
      <c r="HNM22" s="52" t="s">
        <v>471</v>
      </c>
      <c r="HNN22" s="52" t="s">
        <v>471</v>
      </c>
      <c r="HNO22" s="52" t="s">
        <v>471</v>
      </c>
      <c r="HNP22" s="52" t="s">
        <v>471</v>
      </c>
      <c r="HNQ22" s="52" t="s">
        <v>471</v>
      </c>
      <c r="HNR22" s="52" t="s">
        <v>471</v>
      </c>
      <c r="HNS22" s="52" t="s">
        <v>471</v>
      </c>
      <c r="HNT22" s="52" t="s">
        <v>471</v>
      </c>
      <c r="HNU22" s="52" t="s">
        <v>471</v>
      </c>
      <c r="HNV22" s="52" t="s">
        <v>471</v>
      </c>
      <c r="HNW22" s="52" t="s">
        <v>471</v>
      </c>
      <c r="HNX22" s="52" t="s">
        <v>471</v>
      </c>
      <c r="HNY22" s="52" t="s">
        <v>471</v>
      </c>
      <c r="HNZ22" s="52" t="s">
        <v>471</v>
      </c>
      <c r="HOA22" s="52" t="s">
        <v>471</v>
      </c>
      <c r="HOB22" s="52" t="s">
        <v>471</v>
      </c>
      <c r="HOC22" s="52" t="s">
        <v>471</v>
      </c>
      <c r="HOD22" s="52" t="s">
        <v>471</v>
      </c>
      <c r="HOE22" s="52" t="s">
        <v>471</v>
      </c>
      <c r="HOF22" s="52" t="s">
        <v>471</v>
      </c>
      <c r="HOG22" s="52" t="s">
        <v>471</v>
      </c>
      <c r="HOH22" s="52" t="s">
        <v>471</v>
      </c>
      <c r="HOI22" s="52" t="s">
        <v>471</v>
      </c>
      <c r="HOJ22" s="52" t="s">
        <v>471</v>
      </c>
      <c r="HOK22" s="52" t="s">
        <v>471</v>
      </c>
      <c r="HOL22" s="52" t="s">
        <v>471</v>
      </c>
      <c r="HOM22" s="52" t="s">
        <v>471</v>
      </c>
      <c r="HON22" s="52" t="s">
        <v>471</v>
      </c>
      <c r="HOO22" s="52" t="s">
        <v>471</v>
      </c>
      <c r="HOP22" s="52" t="s">
        <v>471</v>
      </c>
      <c r="HOQ22" s="52" t="s">
        <v>471</v>
      </c>
      <c r="HOR22" s="52" t="s">
        <v>471</v>
      </c>
      <c r="HOS22" s="52" t="s">
        <v>471</v>
      </c>
      <c r="HOT22" s="52" t="s">
        <v>471</v>
      </c>
      <c r="HOU22" s="52" t="s">
        <v>471</v>
      </c>
      <c r="HOV22" s="52" t="s">
        <v>471</v>
      </c>
      <c r="HOW22" s="52" t="s">
        <v>471</v>
      </c>
      <c r="HOX22" s="52" t="s">
        <v>471</v>
      </c>
      <c r="HOY22" s="52" t="s">
        <v>471</v>
      </c>
      <c r="HOZ22" s="52" t="s">
        <v>471</v>
      </c>
      <c r="HPA22" s="52" t="s">
        <v>471</v>
      </c>
      <c r="HPB22" s="52" t="s">
        <v>471</v>
      </c>
      <c r="HPC22" s="52" t="s">
        <v>471</v>
      </c>
      <c r="HPD22" s="52" t="s">
        <v>471</v>
      </c>
      <c r="HPE22" s="52" t="s">
        <v>471</v>
      </c>
      <c r="HPF22" s="52" t="s">
        <v>471</v>
      </c>
      <c r="HPG22" s="52" t="s">
        <v>471</v>
      </c>
      <c r="HPH22" s="52" t="s">
        <v>471</v>
      </c>
      <c r="HPI22" s="52" t="s">
        <v>471</v>
      </c>
      <c r="HPJ22" s="52" t="s">
        <v>471</v>
      </c>
      <c r="HPK22" s="52" t="s">
        <v>471</v>
      </c>
      <c r="HPL22" s="52" t="s">
        <v>471</v>
      </c>
      <c r="HPM22" s="52" t="s">
        <v>471</v>
      </c>
      <c r="HPN22" s="52" t="s">
        <v>471</v>
      </c>
      <c r="HPO22" s="52" t="s">
        <v>471</v>
      </c>
      <c r="HPP22" s="52" t="s">
        <v>471</v>
      </c>
      <c r="HPQ22" s="52" t="s">
        <v>471</v>
      </c>
      <c r="HPR22" s="52" t="s">
        <v>471</v>
      </c>
      <c r="HPS22" s="52" t="s">
        <v>471</v>
      </c>
      <c r="HPT22" s="52" t="s">
        <v>471</v>
      </c>
      <c r="HPU22" s="52" t="s">
        <v>471</v>
      </c>
      <c r="HPV22" s="52" t="s">
        <v>471</v>
      </c>
      <c r="HPW22" s="52" t="s">
        <v>471</v>
      </c>
      <c r="HPX22" s="52" t="s">
        <v>471</v>
      </c>
      <c r="HPY22" s="52" t="s">
        <v>471</v>
      </c>
      <c r="HPZ22" s="52" t="s">
        <v>471</v>
      </c>
      <c r="HQA22" s="52" t="s">
        <v>471</v>
      </c>
      <c r="HQB22" s="52" t="s">
        <v>471</v>
      </c>
      <c r="HQC22" s="52" t="s">
        <v>471</v>
      </c>
      <c r="HQD22" s="52" t="s">
        <v>471</v>
      </c>
      <c r="HQE22" s="52" t="s">
        <v>471</v>
      </c>
      <c r="HQF22" s="52" t="s">
        <v>471</v>
      </c>
      <c r="HQG22" s="52" t="s">
        <v>471</v>
      </c>
      <c r="HQH22" s="52" t="s">
        <v>471</v>
      </c>
      <c r="HQI22" s="52" t="s">
        <v>471</v>
      </c>
      <c r="HQJ22" s="52" t="s">
        <v>471</v>
      </c>
      <c r="HQK22" s="52" t="s">
        <v>471</v>
      </c>
      <c r="HQL22" s="52" t="s">
        <v>471</v>
      </c>
      <c r="HQM22" s="52" t="s">
        <v>471</v>
      </c>
      <c r="HQN22" s="52" t="s">
        <v>471</v>
      </c>
      <c r="HQO22" s="52" t="s">
        <v>471</v>
      </c>
      <c r="HQP22" s="52" t="s">
        <v>471</v>
      </c>
      <c r="HQQ22" s="52" t="s">
        <v>471</v>
      </c>
      <c r="HQR22" s="52" t="s">
        <v>471</v>
      </c>
      <c r="HQS22" s="52" t="s">
        <v>471</v>
      </c>
      <c r="HQT22" s="52" t="s">
        <v>471</v>
      </c>
      <c r="HQU22" s="52" t="s">
        <v>471</v>
      </c>
      <c r="HQV22" s="52" t="s">
        <v>471</v>
      </c>
      <c r="HQW22" s="52" t="s">
        <v>471</v>
      </c>
      <c r="HQX22" s="52" t="s">
        <v>471</v>
      </c>
      <c r="HQY22" s="52" t="s">
        <v>471</v>
      </c>
      <c r="HQZ22" s="52" t="s">
        <v>471</v>
      </c>
      <c r="HRA22" s="52" t="s">
        <v>471</v>
      </c>
      <c r="HRB22" s="52" t="s">
        <v>471</v>
      </c>
      <c r="HRC22" s="52" t="s">
        <v>471</v>
      </c>
      <c r="HRD22" s="52" t="s">
        <v>471</v>
      </c>
      <c r="HRE22" s="52" t="s">
        <v>471</v>
      </c>
      <c r="HRF22" s="52" t="s">
        <v>471</v>
      </c>
      <c r="HRG22" s="52" t="s">
        <v>471</v>
      </c>
      <c r="HRH22" s="52" t="s">
        <v>471</v>
      </c>
      <c r="HRI22" s="52" t="s">
        <v>471</v>
      </c>
      <c r="HRJ22" s="52" t="s">
        <v>471</v>
      </c>
      <c r="HRK22" s="52" t="s">
        <v>471</v>
      </c>
      <c r="HRL22" s="52" t="s">
        <v>471</v>
      </c>
      <c r="HRM22" s="52" t="s">
        <v>471</v>
      </c>
      <c r="HRN22" s="52" t="s">
        <v>471</v>
      </c>
      <c r="HRO22" s="52" t="s">
        <v>471</v>
      </c>
      <c r="HRP22" s="52" t="s">
        <v>471</v>
      </c>
      <c r="HRQ22" s="52" t="s">
        <v>471</v>
      </c>
      <c r="HRR22" s="52" t="s">
        <v>471</v>
      </c>
      <c r="HRS22" s="52" t="s">
        <v>471</v>
      </c>
      <c r="HRT22" s="52" t="s">
        <v>471</v>
      </c>
      <c r="HRU22" s="52" t="s">
        <v>471</v>
      </c>
      <c r="HRV22" s="52" t="s">
        <v>471</v>
      </c>
      <c r="HRW22" s="52" t="s">
        <v>471</v>
      </c>
      <c r="HRX22" s="52" t="s">
        <v>471</v>
      </c>
      <c r="HRY22" s="52" t="s">
        <v>471</v>
      </c>
      <c r="HRZ22" s="52" t="s">
        <v>471</v>
      </c>
      <c r="HSA22" s="52" t="s">
        <v>471</v>
      </c>
      <c r="HSB22" s="52" t="s">
        <v>471</v>
      </c>
      <c r="HSC22" s="52" t="s">
        <v>471</v>
      </c>
      <c r="HSD22" s="52" t="s">
        <v>471</v>
      </c>
      <c r="HSE22" s="52" t="s">
        <v>471</v>
      </c>
      <c r="HSF22" s="52" t="s">
        <v>471</v>
      </c>
      <c r="HSG22" s="52" t="s">
        <v>471</v>
      </c>
      <c r="HSH22" s="52" t="s">
        <v>471</v>
      </c>
      <c r="HSI22" s="52" t="s">
        <v>471</v>
      </c>
      <c r="HSJ22" s="52" t="s">
        <v>471</v>
      </c>
      <c r="HSK22" s="52" t="s">
        <v>471</v>
      </c>
      <c r="HSL22" s="52" t="s">
        <v>471</v>
      </c>
      <c r="HSM22" s="52" t="s">
        <v>471</v>
      </c>
      <c r="HSN22" s="52" t="s">
        <v>471</v>
      </c>
      <c r="HSO22" s="52" t="s">
        <v>471</v>
      </c>
      <c r="HSP22" s="52" t="s">
        <v>471</v>
      </c>
      <c r="HSQ22" s="52" t="s">
        <v>471</v>
      </c>
      <c r="HSR22" s="52" t="s">
        <v>471</v>
      </c>
      <c r="HSS22" s="52" t="s">
        <v>471</v>
      </c>
      <c r="HST22" s="52" t="s">
        <v>471</v>
      </c>
      <c r="HSU22" s="52" t="s">
        <v>471</v>
      </c>
      <c r="HSV22" s="52" t="s">
        <v>471</v>
      </c>
      <c r="HSW22" s="52" t="s">
        <v>471</v>
      </c>
      <c r="HSX22" s="52" t="s">
        <v>471</v>
      </c>
      <c r="HSY22" s="52" t="s">
        <v>471</v>
      </c>
      <c r="HSZ22" s="52" t="s">
        <v>471</v>
      </c>
      <c r="HTA22" s="52" t="s">
        <v>471</v>
      </c>
      <c r="HTB22" s="52" t="s">
        <v>471</v>
      </c>
      <c r="HTC22" s="52" t="s">
        <v>471</v>
      </c>
      <c r="HTD22" s="52" t="s">
        <v>471</v>
      </c>
      <c r="HTE22" s="52" t="s">
        <v>471</v>
      </c>
      <c r="HTF22" s="52" t="s">
        <v>471</v>
      </c>
      <c r="HTG22" s="52" t="s">
        <v>471</v>
      </c>
      <c r="HTH22" s="52" t="s">
        <v>471</v>
      </c>
      <c r="HTI22" s="52" t="s">
        <v>471</v>
      </c>
      <c r="HTJ22" s="52" t="s">
        <v>471</v>
      </c>
      <c r="HTK22" s="52" t="s">
        <v>471</v>
      </c>
      <c r="HTL22" s="52" t="s">
        <v>471</v>
      </c>
      <c r="HTM22" s="52" t="s">
        <v>471</v>
      </c>
      <c r="HTN22" s="52" t="s">
        <v>471</v>
      </c>
      <c r="HTO22" s="52" t="s">
        <v>471</v>
      </c>
      <c r="HTP22" s="52" t="s">
        <v>471</v>
      </c>
      <c r="HTQ22" s="52" t="s">
        <v>471</v>
      </c>
      <c r="HTR22" s="52" t="s">
        <v>471</v>
      </c>
      <c r="HTS22" s="52" t="s">
        <v>471</v>
      </c>
      <c r="HTT22" s="52" t="s">
        <v>471</v>
      </c>
      <c r="HTU22" s="52" t="s">
        <v>471</v>
      </c>
      <c r="HTV22" s="52" t="s">
        <v>471</v>
      </c>
      <c r="HTW22" s="52" t="s">
        <v>471</v>
      </c>
      <c r="HTX22" s="52" t="s">
        <v>471</v>
      </c>
      <c r="HTY22" s="52" t="s">
        <v>471</v>
      </c>
      <c r="HTZ22" s="52" t="s">
        <v>471</v>
      </c>
      <c r="HUA22" s="52" t="s">
        <v>471</v>
      </c>
      <c r="HUB22" s="52" t="s">
        <v>471</v>
      </c>
      <c r="HUC22" s="52" t="s">
        <v>471</v>
      </c>
      <c r="HUD22" s="52" t="s">
        <v>471</v>
      </c>
      <c r="HUE22" s="52" t="s">
        <v>471</v>
      </c>
      <c r="HUF22" s="52" t="s">
        <v>471</v>
      </c>
      <c r="HUG22" s="52" t="s">
        <v>471</v>
      </c>
      <c r="HUH22" s="52" t="s">
        <v>471</v>
      </c>
      <c r="HUI22" s="52" t="s">
        <v>471</v>
      </c>
      <c r="HUJ22" s="52" t="s">
        <v>471</v>
      </c>
      <c r="HUK22" s="52" t="s">
        <v>471</v>
      </c>
      <c r="HUL22" s="52" t="s">
        <v>471</v>
      </c>
      <c r="HUM22" s="52" t="s">
        <v>471</v>
      </c>
      <c r="HUN22" s="52" t="s">
        <v>471</v>
      </c>
      <c r="HUO22" s="52" t="s">
        <v>471</v>
      </c>
      <c r="HUP22" s="52" t="s">
        <v>471</v>
      </c>
      <c r="HUQ22" s="52" t="s">
        <v>471</v>
      </c>
      <c r="HUR22" s="52" t="s">
        <v>471</v>
      </c>
      <c r="HUS22" s="52" t="s">
        <v>471</v>
      </c>
      <c r="HUT22" s="52" t="s">
        <v>471</v>
      </c>
      <c r="HUU22" s="52" t="s">
        <v>471</v>
      </c>
      <c r="HUV22" s="52" t="s">
        <v>471</v>
      </c>
      <c r="HUW22" s="52" t="s">
        <v>471</v>
      </c>
      <c r="HUX22" s="52" t="s">
        <v>471</v>
      </c>
      <c r="HUY22" s="52" t="s">
        <v>471</v>
      </c>
      <c r="HUZ22" s="52" t="s">
        <v>471</v>
      </c>
      <c r="HVA22" s="52" t="s">
        <v>471</v>
      </c>
      <c r="HVB22" s="52" t="s">
        <v>471</v>
      </c>
      <c r="HVC22" s="52" t="s">
        <v>471</v>
      </c>
      <c r="HVD22" s="52" t="s">
        <v>471</v>
      </c>
      <c r="HVE22" s="52" t="s">
        <v>471</v>
      </c>
      <c r="HVF22" s="52" t="s">
        <v>471</v>
      </c>
      <c r="HVG22" s="52" t="s">
        <v>471</v>
      </c>
      <c r="HVH22" s="52" t="s">
        <v>471</v>
      </c>
      <c r="HVI22" s="52" t="s">
        <v>471</v>
      </c>
      <c r="HVJ22" s="52" t="s">
        <v>471</v>
      </c>
      <c r="HVK22" s="52" t="s">
        <v>471</v>
      </c>
      <c r="HVL22" s="52" t="s">
        <v>471</v>
      </c>
      <c r="HVM22" s="52" t="s">
        <v>471</v>
      </c>
      <c r="HVN22" s="52" t="s">
        <v>471</v>
      </c>
      <c r="HVO22" s="52" t="s">
        <v>471</v>
      </c>
      <c r="HVP22" s="52" t="s">
        <v>471</v>
      </c>
      <c r="HVQ22" s="52" t="s">
        <v>471</v>
      </c>
      <c r="HVR22" s="52" t="s">
        <v>471</v>
      </c>
      <c r="HVS22" s="52" t="s">
        <v>471</v>
      </c>
      <c r="HVT22" s="52" t="s">
        <v>471</v>
      </c>
      <c r="HVU22" s="52" t="s">
        <v>471</v>
      </c>
      <c r="HVV22" s="52" t="s">
        <v>471</v>
      </c>
      <c r="HVW22" s="52" t="s">
        <v>471</v>
      </c>
      <c r="HVX22" s="52" t="s">
        <v>471</v>
      </c>
      <c r="HVY22" s="52" t="s">
        <v>471</v>
      </c>
      <c r="HVZ22" s="52" t="s">
        <v>471</v>
      </c>
      <c r="HWA22" s="52" t="s">
        <v>471</v>
      </c>
      <c r="HWB22" s="52" t="s">
        <v>471</v>
      </c>
      <c r="HWC22" s="52" t="s">
        <v>471</v>
      </c>
      <c r="HWD22" s="52" t="s">
        <v>471</v>
      </c>
      <c r="HWE22" s="52" t="s">
        <v>471</v>
      </c>
      <c r="HWF22" s="52" t="s">
        <v>471</v>
      </c>
      <c r="HWG22" s="52" t="s">
        <v>471</v>
      </c>
      <c r="HWH22" s="52" t="s">
        <v>471</v>
      </c>
      <c r="HWI22" s="52" t="s">
        <v>471</v>
      </c>
      <c r="HWJ22" s="52" t="s">
        <v>471</v>
      </c>
      <c r="HWK22" s="52" t="s">
        <v>471</v>
      </c>
      <c r="HWL22" s="52" t="s">
        <v>471</v>
      </c>
      <c r="HWM22" s="52" t="s">
        <v>471</v>
      </c>
      <c r="HWN22" s="52" t="s">
        <v>471</v>
      </c>
      <c r="HWO22" s="52" t="s">
        <v>471</v>
      </c>
      <c r="HWP22" s="52" t="s">
        <v>471</v>
      </c>
      <c r="HWQ22" s="52" t="s">
        <v>471</v>
      </c>
      <c r="HWR22" s="52" t="s">
        <v>471</v>
      </c>
      <c r="HWS22" s="52" t="s">
        <v>471</v>
      </c>
      <c r="HWT22" s="52" t="s">
        <v>471</v>
      </c>
      <c r="HWU22" s="52" t="s">
        <v>471</v>
      </c>
      <c r="HWV22" s="52" t="s">
        <v>471</v>
      </c>
      <c r="HWW22" s="52" t="s">
        <v>471</v>
      </c>
      <c r="HWX22" s="52" t="s">
        <v>471</v>
      </c>
      <c r="HWY22" s="52" t="s">
        <v>471</v>
      </c>
      <c r="HWZ22" s="52" t="s">
        <v>471</v>
      </c>
      <c r="HXA22" s="52" t="s">
        <v>471</v>
      </c>
      <c r="HXB22" s="52" t="s">
        <v>471</v>
      </c>
      <c r="HXC22" s="52" t="s">
        <v>471</v>
      </c>
      <c r="HXD22" s="52" t="s">
        <v>471</v>
      </c>
      <c r="HXE22" s="52" t="s">
        <v>471</v>
      </c>
      <c r="HXF22" s="52" t="s">
        <v>471</v>
      </c>
      <c r="HXG22" s="52" t="s">
        <v>471</v>
      </c>
      <c r="HXH22" s="52" t="s">
        <v>471</v>
      </c>
      <c r="HXI22" s="52" t="s">
        <v>471</v>
      </c>
      <c r="HXJ22" s="52" t="s">
        <v>471</v>
      </c>
      <c r="HXK22" s="52" t="s">
        <v>471</v>
      </c>
      <c r="HXL22" s="52" t="s">
        <v>471</v>
      </c>
      <c r="HXM22" s="52" t="s">
        <v>471</v>
      </c>
      <c r="HXN22" s="52" t="s">
        <v>471</v>
      </c>
      <c r="HXO22" s="52" t="s">
        <v>471</v>
      </c>
      <c r="HXP22" s="52" t="s">
        <v>471</v>
      </c>
      <c r="HXQ22" s="52" t="s">
        <v>471</v>
      </c>
      <c r="HXR22" s="52" t="s">
        <v>471</v>
      </c>
      <c r="HXS22" s="52" t="s">
        <v>471</v>
      </c>
      <c r="HXT22" s="52" t="s">
        <v>471</v>
      </c>
      <c r="HXU22" s="52" t="s">
        <v>471</v>
      </c>
      <c r="HXV22" s="52" t="s">
        <v>471</v>
      </c>
      <c r="HXW22" s="52" t="s">
        <v>471</v>
      </c>
      <c r="HXX22" s="52" t="s">
        <v>471</v>
      </c>
      <c r="HXY22" s="52" t="s">
        <v>471</v>
      </c>
      <c r="HXZ22" s="52" t="s">
        <v>471</v>
      </c>
      <c r="HYA22" s="52" t="s">
        <v>471</v>
      </c>
      <c r="HYB22" s="52" t="s">
        <v>471</v>
      </c>
      <c r="HYC22" s="52" t="s">
        <v>471</v>
      </c>
      <c r="HYD22" s="52" t="s">
        <v>471</v>
      </c>
      <c r="HYE22" s="52" t="s">
        <v>471</v>
      </c>
      <c r="HYF22" s="52" t="s">
        <v>471</v>
      </c>
      <c r="HYG22" s="52" t="s">
        <v>471</v>
      </c>
      <c r="HYH22" s="52" t="s">
        <v>471</v>
      </c>
      <c r="HYI22" s="52" t="s">
        <v>471</v>
      </c>
      <c r="HYJ22" s="52" t="s">
        <v>471</v>
      </c>
      <c r="HYK22" s="52" t="s">
        <v>471</v>
      </c>
      <c r="HYL22" s="52" t="s">
        <v>471</v>
      </c>
      <c r="HYM22" s="52" t="s">
        <v>471</v>
      </c>
      <c r="HYN22" s="52" t="s">
        <v>471</v>
      </c>
      <c r="HYO22" s="52" t="s">
        <v>471</v>
      </c>
      <c r="HYP22" s="52" t="s">
        <v>471</v>
      </c>
      <c r="HYQ22" s="52" t="s">
        <v>471</v>
      </c>
      <c r="HYR22" s="52" t="s">
        <v>471</v>
      </c>
      <c r="HYS22" s="52" t="s">
        <v>471</v>
      </c>
      <c r="HYT22" s="52" t="s">
        <v>471</v>
      </c>
      <c r="HYU22" s="52" t="s">
        <v>471</v>
      </c>
      <c r="HYV22" s="52" t="s">
        <v>471</v>
      </c>
      <c r="HYW22" s="52" t="s">
        <v>471</v>
      </c>
      <c r="HYX22" s="52" t="s">
        <v>471</v>
      </c>
      <c r="HYY22" s="52" t="s">
        <v>471</v>
      </c>
      <c r="HYZ22" s="52" t="s">
        <v>471</v>
      </c>
      <c r="HZA22" s="52" t="s">
        <v>471</v>
      </c>
      <c r="HZB22" s="52" t="s">
        <v>471</v>
      </c>
      <c r="HZC22" s="52" t="s">
        <v>471</v>
      </c>
      <c r="HZD22" s="52" t="s">
        <v>471</v>
      </c>
      <c r="HZE22" s="52" t="s">
        <v>471</v>
      </c>
      <c r="HZF22" s="52" t="s">
        <v>471</v>
      </c>
      <c r="HZG22" s="52" t="s">
        <v>471</v>
      </c>
      <c r="HZH22" s="52" t="s">
        <v>471</v>
      </c>
      <c r="HZI22" s="52" t="s">
        <v>471</v>
      </c>
      <c r="HZJ22" s="52" t="s">
        <v>471</v>
      </c>
      <c r="HZK22" s="52" t="s">
        <v>471</v>
      </c>
      <c r="HZL22" s="52" t="s">
        <v>471</v>
      </c>
      <c r="HZM22" s="52" t="s">
        <v>471</v>
      </c>
      <c r="HZN22" s="52" t="s">
        <v>471</v>
      </c>
      <c r="HZO22" s="52" t="s">
        <v>471</v>
      </c>
      <c r="HZP22" s="52" t="s">
        <v>471</v>
      </c>
      <c r="HZQ22" s="52" t="s">
        <v>471</v>
      </c>
      <c r="HZR22" s="52" t="s">
        <v>471</v>
      </c>
      <c r="HZS22" s="52" t="s">
        <v>471</v>
      </c>
      <c r="HZT22" s="52" t="s">
        <v>471</v>
      </c>
      <c r="HZU22" s="52" t="s">
        <v>471</v>
      </c>
      <c r="HZV22" s="52" t="s">
        <v>471</v>
      </c>
      <c r="HZW22" s="52" t="s">
        <v>471</v>
      </c>
      <c r="HZX22" s="52" t="s">
        <v>471</v>
      </c>
      <c r="HZY22" s="52" t="s">
        <v>471</v>
      </c>
      <c r="HZZ22" s="52" t="s">
        <v>471</v>
      </c>
      <c r="IAA22" s="52" t="s">
        <v>471</v>
      </c>
      <c r="IAB22" s="52" t="s">
        <v>471</v>
      </c>
      <c r="IAC22" s="52" t="s">
        <v>471</v>
      </c>
      <c r="IAD22" s="52" t="s">
        <v>471</v>
      </c>
      <c r="IAE22" s="52" t="s">
        <v>471</v>
      </c>
      <c r="IAF22" s="52" t="s">
        <v>471</v>
      </c>
      <c r="IAG22" s="52" t="s">
        <v>471</v>
      </c>
      <c r="IAH22" s="52" t="s">
        <v>471</v>
      </c>
      <c r="IAI22" s="52" t="s">
        <v>471</v>
      </c>
      <c r="IAJ22" s="52" t="s">
        <v>471</v>
      </c>
      <c r="IAK22" s="52" t="s">
        <v>471</v>
      </c>
      <c r="IAL22" s="52" t="s">
        <v>471</v>
      </c>
      <c r="IAM22" s="52" t="s">
        <v>471</v>
      </c>
      <c r="IAN22" s="52" t="s">
        <v>471</v>
      </c>
      <c r="IAO22" s="52" t="s">
        <v>471</v>
      </c>
      <c r="IAP22" s="52" t="s">
        <v>471</v>
      </c>
      <c r="IAQ22" s="52" t="s">
        <v>471</v>
      </c>
      <c r="IAR22" s="52" t="s">
        <v>471</v>
      </c>
      <c r="IAS22" s="52" t="s">
        <v>471</v>
      </c>
      <c r="IAT22" s="52" t="s">
        <v>471</v>
      </c>
      <c r="IAU22" s="52" t="s">
        <v>471</v>
      </c>
      <c r="IAV22" s="52" t="s">
        <v>471</v>
      </c>
      <c r="IAW22" s="52" t="s">
        <v>471</v>
      </c>
      <c r="IAX22" s="52" t="s">
        <v>471</v>
      </c>
      <c r="IAY22" s="52" t="s">
        <v>471</v>
      </c>
      <c r="IAZ22" s="52" t="s">
        <v>471</v>
      </c>
      <c r="IBA22" s="52" t="s">
        <v>471</v>
      </c>
      <c r="IBB22" s="52" t="s">
        <v>471</v>
      </c>
      <c r="IBC22" s="52" t="s">
        <v>471</v>
      </c>
      <c r="IBD22" s="52" t="s">
        <v>471</v>
      </c>
      <c r="IBE22" s="52" t="s">
        <v>471</v>
      </c>
      <c r="IBF22" s="52" t="s">
        <v>471</v>
      </c>
      <c r="IBG22" s="52" t="s">
        <v>471</v>
      </c>
      <c r="IBH22" s="52" t="s">
        <v>471</v>
      </c>
      <c r="IBI22" s="52" t="s">
        <v>471</v>
      </c>
      <c r="IBJ22" s="52" t="s">
        <v>471</v>
      </c>
      <c r="IBK22" s="52" t="s">
        <v>471</v>
      </c>
      <c r="IBL22" s="52" t="s">
        <v>471</v>
      </c>
      <c r="IBM22" s="52" t="s">
        <v>471</v>
      </c>
      <c r="IBN22" s="52" t="s">
        <v>471</v>
      </c>
      <c r="IBO22" s="52" t="s">
        <v>471</v>
      </c>
      <c r="IBP22" s="52" t="s">
        <v>471</v>
      </c>
      <c r="IBQ22" s="52" t="s">
        <v>471</v>
      </c>
      <c r="IBR22" s="52" t="s">
        <v>471</v>
      </c>
      <c r="IBS22" s="52" t="s">
        <v>471</v>
      </c>
      <c r="IBT22" s="52" t="s">
        <v>471</v>
      </c>
      <c r="IBU22" s="52" t="s">
        <v>471</v>
      </c>
      <c r="IBV22" s="52" t="s">
        <v>471</v>
      </c>
      <c r="IBW22" s="52" t="s">
        <v>471</v>
      </c>
      <c r="IBX22" s="52" t="s">
        <v>471</v>
      </c>
      <c r="IBY22" s="52" t="s">
        <v>471</v>
      </c>
      <c r="IBZ22" s="52" t="s">
        <v>471</v>
      </c>
      <c r="ICA22" s="52" t="s">
        <v>471</v>
      </c>
      <c r="ICB22" s="52" t="s">
        <v>471</v>
      </c>
      <c r="ICC22" s="52" t="s">
        <v>471</v>
      </c>
      <c r="ICD22" s="52" t="s">
        <v>471</v>
      </c>
      <c r="ICE22" s="52" t="s">
        <v>471</v>
      </c>
      <c r="ICF22" s="52" t="s">
        <v>471</v>
      </c>
      <c r="ICG22" s="52" t="s">
        <v>471</v>
      </c>
      <c r="ICH22" s="52" t="s">
        <v>471</v>
      </c>
      <c r="ICI22" s="52" t="s">
        <v>471</v>
      </c>
      <c r="ICJ22" s="52" t="s">
        <v>471</v>
      </c>
      <c r="ICK22" s="52" t="s">
        <v>471</v>
      </c>
      <c r="ICL22" s="52" t="s">
        <v>471</v>
      </c>
      <c r="ICM22" s="52" t="s">
        <v>471</v>
      </c>
      <c r="ICN22" s="52" t="s">
        <v>471</v>
      </c>
      <c r="ICO22" s="52" t="s">
        <v>471</v>
      </c>
      <c r="ICP22" s="52" t="s">
        <v>471</v>
      </c>
      <c r="ICQ22" s="52" t="s">
        <v>471</v>
      </c>
      <c r="ICR22" s="52" t="s">
        <v>471</v>
      </c>
      <c r="ICS22" s="52" t="s">
        <v>471</v>
      </c>
      <c r="ICT22" s="52" t="s">
        <v>471</v>
      </c>
      <c r="ICU22" s="52" t="s">
        <v>471</v>
      </c>
      <c r="ICV22" s="52" t="s">
        <v>471</v>
      </c>
      <c r="ICW22" s="52" t="s">
        <v>471</v>
      </c>
      <c r="ICX22" s="52" t="s">
        <v>471</v>
      </c>
      <c r="ICY22" s="52" t="s">
        <v>471</v>
      </c>
      <c r="ICZ22" s="52" t="s">
        <v>471</v>
      </c>
      <c r="IDA22" s="52" t="s">
        <v>471</v>
      </c>
      <c r="IDB22" s="52" t="s">
        <v>471</v>
      </c>
      <c r="IDC22" s="52" t="s">
        <v>471</v>
      </c>
      <c r="IDD22" s="52" t="s">
        <v>471</v>
      </c>
      <c r="IDE22" s="52" t="s">
        <v>471</v>
      </c>
      <c r="IDF22" s="52" t="s">
        <v>471</v>
      </c>
      <c r="IDG22" s="52" t="s">
        <v>471</v>
      </c>
      <c r="IDH22" s="52" t="s">
        <v>471</v>
      </c>
      <c r="IDI22" s="52" t="s">
        <v>471</v>
      </c>
      <c r="IDJ22" s="52" t="s">
        <v>471</v>
      </c>
      <c r="IDK22" s="52" t="s">
        <v>471</v>
      </c>
      <c r="IDL22" s="52" t="s">
        <v>471</v>
      </c>
      <c r="IDM22" s="52" t="s">
        <v>471</v>
      </c>
      <c r="IDN22" s="52" t="s">
        <v>471</v>
      </c>
      <c r="IDO22" s="52" t="s">
        <v>471</v>
      </c>
      <c r="IDP22" s="52" t="s">
        <v>471</v>
      </c>
      <c r="IDQ22" s="52" t="s">
        <v>471</v>
      </c>
      <c r="IDR22" s="52" t="s">
        <v>471</v>
      </c>
      <c r="IDS22" s="52" t="s">
        <v>471</v>
      </c>
      <c r="IDT22" s="52" t="s">
        <v>471</v>
      </c>
      <c r="IDU22" s="52" t="s">
        <v>471</v>
      </c>
      <c r="IDV22" s="52" t="s">
        <v>471</v>
      </c>
      <c r="IDW22" s="52" t="s">
        <v>471</v>
      </c>
      <c r="IDX22" s="52" t="s">
        <v>471</v>
      </c>
      <c r="IDY22" s="52" t="s">
        <v>471</v>
      </c>
      <c r="IDZ22" s="52" t="s">
        <v>471</v>
      </c>
      <c r="IEA22" s="52" t="s">
        <v>471</v>
      </c>
      <c r="IEB22" s="52" t="s">
        <v>471</v>
      </c>
      <c r="IEC22" s="52" t="s">
        <v>471</v>
      </c>
      <c r="IED22" s="52" t="s">
        <v>471</v>
      </c>
      <c r="IEE22" s="52" t="s">
        <v>471</v>
      </c>
      <c r="IEF22" s="52" t="s">
        <v>471</v>
      </c>
      <c r="IEG22" s="52" t="s">
        <v>471</v>
      </c>
      <c r="IEH22" s="52" t="s">
        <v>471</v>
      </c>
      <c r="IEI22" s="52" t="s">
        <v>471</v>
      </c>
      <c r="IEJ22" s="52" t="s">
        <v>471</v>
      </c>
      <c r="IEK22" s="52" t="s">
        <v>471</v>
      </c>
      <c r="IEL22" s="52" t="s">
        <v>471</v>
      </c>
      <c r="IEM22" s="52" t="s">
        <v>471</v>
      </c>
      <c r="IEN22" s="52" t="s">
        <v>471</v>
      </c>
      <c r="IEO22" s="52" t="s">
        <v>471</v>
      </c>
      <c r="IEP22" s="52" t="s">
        <v>471</v>
      </c>
      <c r="IEQ22" s="52" t="s">
        <v>471</v>
      </c>
      <c r="IER22" s="52" t="s">
        <v>471</v>
      </c>
      <c r="IES22" s="52" t="s">
        <v>471</v>
      </c>
      <c r="IET22" s="52" t="s">
        <v>471</v>
      </c>
      <c r="IEU22" s="52" t="s">
        <v>471</v>
      </c>
      <c r="IEV22" s="52" t="s">
        <v>471</v>
      </c>
      <c r="IEW22" s="52" t="s">
        <v>471</v>
      </c>
      <c r="IEX22" s="52" t="s">
        <v>471</v>
      </c>
      <c r="IEY22" s="52" t="s">
        <v>471</v>
      </c>
      <c r="IEZ22" s="52" t="s">
        <v>471</v>
      </c>
      <c r="IFA22" s="52" t="s">
        <v>471</v>
      </c>
      <c r="IFB22" s="52" t="s">
        <v>471</v>
      </c>
      <c r="IFC22" s="52" t="s">
        <v>471</v>
      </c>
      <c r="IFD22" s="52" t="s">
        <v>471</v>
      </c>
      <c r="IFE22" s="52" t="s">
        <v>471</v>
      </c>
      <c r="IFF22" s="52" t="s">
        <v>471</v>
      </c>
      <c r="IFG22" s="52" t="s">
        <v>471</v>
      </c>
      <c r="IFH22" s="52" t="s">
        <v>471</v>
      </c>
      <c r="IFI22" s="52" t="s">
        <v>471</v>
      </c>
      <c r="IFJ22" s="52" t="s">
        <v>471</v>
      </c>
      <c r="IFK22" s="52" t="s">
        <v>471</v>
      </c>
      <c r="IFL22" s="52" t="s">
        <v>471</v>
      </c>
      <c r="IFM22" s="52" t="s">
        <v>471</v>
      </c>
      <c r="IFN22" s="52" t="s">
        <v>471</v>
      </c>
      <c r="IFO22" s="52" t="s">
        <v>471</v>
      </c>
      <c r="IFP22" s="52" t="s">
        <v>471</v>
      </c>
      <c r="IFQ22" s="52" t="s">
        <v>471</v>
      </c>
      <c r="IFR22" s="52" t="s">
        <v>471</v>
      </c>
      <c r="IFS22" s="52" t="s">
        <v>471</v>
      </c>
      <c r="IFT22" s="52" t="s">
        <v>471</v>
      </c>
      <c r="IFU22" s="52" t="s">
        <v>471</v>
      </c>
      <c r="IFV22" s="52" t="s">
        <v>471</v>
      </c>
      <c r="IFW22" s="52" t="s">
        <v>471</v>
      </c>
      <c r="IFX22" s="52" t="s">
        <v>471</v>
      </c>
      <c r="IFY22" s="52" t="s">
        <v>471</v>
      </c>
      <c r="IFZ22" s="52" t="s">
        <v>471</v>
      </c>
      <c r="IGA22" s="52" t="s">
        <v>471</v>
      </c>
      <c r="IGB22" s="52" t="s">
        <v>471</v>
      </c>
      <c r="IGC22" s="52" t="s">
        <v>471</v>
      </c>
      <c r="IGD22" s="52" t="s">
        <v>471</v>
      </c>
      <c r="IGE22" s="52" t="s">
        <v>471</v>
      </c>
      <c r="IGF22" s="52" t="s">
        <v>471</v>
      </c>
      <c r="IGG22" s="52" t="s">
        <v>471</v>
      </c>
      <c r="IGH22" s="52" t="s">
        <v>471</v>
      </c>
      <c r="IGI22" s="52" t="s">
        <v>471</v>
      </c>
      <c r="IGJ22" s="52" t="s">
        <v>471</v>
      </c>
      <c r="IGK22" s="52" t="s">
        <v>471</v>
      </c>
      <c r="IGL22" s="52" t="s">
        <v>471</v>
      </c>
      <c r="IGM22" s="52" t="s">
        <v>471</v>
      </c>
      <c r="IGN22" s="52" t="s">
        <v>471</v>
      </c>
      <c r="IGO22" s="52" t="s">
        <v>471</v>
      </c>
      <c r="IGP22" s="52" t="s">
        <v>471</v>
      </c>
      <c r="IGQ22" s="52" t="s">
        <v>471</v>
      </c>
      <c r="IGR22" s="52" t="s">
        <v>471</v>
      </c>
      <c r="IGS22" s="52" t="s">
        <v>471</v>
      </c>
      <c r="IGT22" s="52" t="s">
        <v>471</v>
      </c>
      <c r="IGU22" s="52" t="s">
        <v>471</v>
      </c>
      <c r="IGV22" s="52" t="s">
        <v>471</v>
      </c>
      <c r="IGW22" s="52" t="s">
        <v>471</v>
      </c>
      <c r="IGX22" s="52" t="s">
        <v>471</v>
      </c>
      <c r="IGY22" s="52" t="s">
        <v>471</v>
      </c>
      <c r="IGZ22" s="52" t="s">
        <v>471</v>
      </c>
      <c r="IHA22" s="52" t="s">
        <v>471</v>
      </c>
      <c r="IHB22" s="52" t="s">
        <v>471</v>
      </c>
      <c r="IHC22" s="52" t="s">
        <v>471</v>
      </c>
      <c r="IHD22" s="52" t="s">
        <v>471</v>
      </c>
      <c r="IHE22" s="52" t="s">
        <v>471</v>
      </c>
      <c r="IHF22" s="52" t="s">
        <v>471</v>
      </c>
      <c r="IHG22" s="52" t="s">
        <v>471</v>
      </c>
      <c r="IHH22" s="52" t="s">
        <v>471</v>
      </c>
      <c r="IHI22" s="52" t="s">
        <v>471</v>
      </c>
      <c r="IHJ22" s="52" t="s">
        <v>471</v>
      </c>
      <c r="IHK22" s="52" t="s">
        <v>471</v>
      </c>
      <c r="IHL22" s="52" t="s">
        <v>471</v>
      </c>
      <c r="IHM22" s="52" t="s">
        <v>471</v>
      </c>
      <c r="IHN22" s="52" t="s">
        <v>471</v>
      </c>
      <c r="IHO22" s="52" t="s">
        <v>471</v>
      </c>
      <c r="IHP22" s="52" t="s">
        <v>471</v>
      </c>
      <c r="IHQ22" s="52" t="s">
        <v>471</v>
      </c>
      <c r="IHR22" s="52" t="s">
        <v>471</v>
      </c>
      <c r="IHS22" s="52" t="s">
        <v>471</v>
      </c>
      <c r="IHT22" s="52" t="s">
        <v>471</v>
      </c>
      <c r="IHU22" s="52" t="s">
        <v>471</v>
      </c>
      <c r="IHV22" s="52" t="s">
        <v>471</v>
      </c>
      <c r="IHW22" s="52" t="s">
        <v>471</v>
      </c>
      <c r="IHX22" s="52" t="s">
        <v>471</v>
      </c>
      <c r="IHY22" s="52" t="s">
        <v>471</v>
      </c>
      <c r="IHZ22" s="52" t="s">
        <v>471</v>
      </c>
      <c r="IIA22" s="52" t="s">
        <v>471</v>
      </c>
      <c r="IIB22" s="52" t="s">
        <v>471</v>
      </c>
      <c r="IIC22" s="52" t="s">
        <v>471</v>
      </c>
      <c r="IID22" s="52" t="s">
        <v>471</v>
      </c>
      <c r="IIE22" s="52" t="s">
        <v>471</v>
      </c>
      <c r="IIF22" s="52" t="s">
        <v>471</v>
      </c>
      <c r="IIG22" s="52" t="s">
        <v>471</v>
      </c>
      <c r="IIH22" s="52" t="s">
        <v>471</v>
      </c>
      <c r="III22" s="52" t="s">
        <v>471</v>
      </c>
      <c r="IIJ22" s="52" t="s">
        <v>471</v>
      </c>
      <c r="IIK22" s="52" t="s">
        <v>471</v>
      </c>
      <c r="IIL22" s="52" t="s">
        <v>471</v>
      </c>
      <c r="IIM22" s="52" t="s">
        <v>471</v>
      </c>
      <c r="IIN22" s="52" t="s">
        <v>471</v>
      </c>
      <c r="IIO22" s="52" t="s">
        <v>471</v>
      </c>
      <c r="IIP22" s="52" t="s">
        <v>471</v>
      </c>
      <c r="IIQ22" s="52" t="s">
        <v>471</v>
      </c>
      <c r="IIR22" s="52" t="s">
        <v>471</v>
      </c>
      <c r="IIS22" s="52" t="s">
        <v>471</v>
      </c>
      <c r="IIT22" s="52" t="s">
        <v>471</v>
      </c>
      <c r="IIU22" s="52" t="s">
        <v>471</v>
      </c>
      <c r="IIV22" s="52" t="s">
        <v>471</v>
      </c>
      <c r="IIW22" s="52" t="s">
        <v>471</v>
      </c>
      <c r="IIX22" s="52" t="s">
        <v>471</v>
      </c>
      <c r="IIY22" s="52" t="s">
        <v>471</v>
      </c>
      <c r="IIZ22" s="52" t="s">
        <v>471</v>
      </c>
      <c r="IJA22" s="52" t="s">
        <v>471</v>
      </c>
      <c r="IJB22" s="52" t="s">
        <v>471</v>
      </c>
      <c r="IJC22" s="52" t="s">
        <v>471</v>
      </c>
      <c r="IJD22" s="52" t="s">
        <v>471</v>
      </c>
      <c r="IJE22" s="52" t="s">
        <v>471</v>
      </c>
      <c r="IJF22" s="52" t="s">
        <v>471</v>
      </c>
      <c r="IJG22" s="52" t="s">
        <v>471</v>
      </c>
      <c r="IJH22" s="52" t="s">
        <v>471</v>
      </c>
      <c r="IJI22" s="52" t="s">
        <v>471</v>
      </c>
      <c r="IJJ22" s="52" t="s">
        <v>471</v>
      </c>
      <c r="IJK22" s="52" t="s">
        <v>471</v>
      </c>
      <c r="IJL22" s="52" t="s">
        <v>471</v>
      </c>
      <c r="IJM22" s="52" t="s">
        <v>471</v>
      </c>
      <c r="IJN22" s="52" t="s">
        <v>471</v>
      </c>
      <c r="IJO22" s="52" t="s">
        <v>471</v>
      </c>
      <c r="IJP22" s="52" t="s">
        <v>471</v>
      </c>
      <c r="IJQ22" s="52" t="s">
        <v>471</v>
      </c>
      <c r="IJR22" s="52" t="s">
        <v>471</v>
      </c>
      <c r="IJS22" s="52" t="s">
        <v>471</v>
      </c>
      <c r="IJT22" s="52" t="s">
        <v>471</v>
      </c>
      <c r="IJU22" s="52" t="s">
        <v>471</v>
      </c>
      <c r="IJV22" s="52" t="s">
        <v>471</v>
      </c>
      <c r="IJW22" s="52" t="s">
        <v>471</v>
      </c>
      <c r="IJX22" s="52" t="s">
        <v>471</v>
      </c>
      <c r="IJY22" s="52" t="s">
        <v>471</v>
      </c>
      <c r="IJZ22" s="52" t="s">
        <v>471</v>
      </c>
      <c r="IKA22" s="52" t="s">
        <v>471</v>
      </c>
      <c r="IKB22" s="52" t="s">
        <v>471</v>
      </c>
      <c r="IKC22" s="52" t="s">
        <v>471</v>
      </c>
      <c r="IKD22" s="52" t="s">
        <v>471</v>
      </c>
      <c r="IKE22" s="52" t="s">
        <v>471</v>
      </c>
      <c r="IKF22" s="52" t="s">
        <v>471</v>
      </c>
      <c r="IKG22" s="52" t="s">
        <v>471</v>
      </c>
      <c r="IKH22" s="52" t="s">
        <v>471</v>
      </c>
      <c r="IKI22" s="52" t="s">
        <v>471</v>
      </c>
      <c r="IKJ22" s="52" t="s">
        <v>471</v>
      </c>
      <c r="IKK22" s="52" t="s">
        <v>471</v>
      </c>
      <c r="IKL22" s="52" t="s">
        <v>471</v>
      </c>
      <c r="IKM22" s="52" t="s">
        <v>471</v>
      </c>
      <c r="IKN22" s="52" t="s">
        <v>471</v>
      </c>
      <c r="IKO22" s="52" t="s">
        <v>471</v>
      </c>
      <c r="IKP22" s="52" t="s">
        <v>471</v>
      </c>
      <c r="IKQ22" s="52" t="s">
        <v>471</v>
      </c>
      <c r="IKR22" s="52" t="s">
        <v>471</v>
      </c>
      <c r="IKS22" s="52" t="s">
        <v>471</v>
      </c>
      <c r="IKT22" s="52" t="s">
        <v>471</v>
      </c>
      <c r="IKU22" s="52" t="s">
        <v>471</v>
      </c>
      <c r="IKV22" s="52" t="s">
        <v>471</v>
      </c>
      <c r="IKW22" s="52" t="s">
        <v>471</v>
      </c>
      <c r="IKX22" s="52" t="s">
        <v>471</v>
      </c>
      <c r="IKY22" s="52" t="s">
        <v>471</v>
      </c>
      <c r="IKZ22" s="52" t="s">
        <v>471</v>
      </c>
      <c r="ILA22" s="52" t="s">
        <v>471</v>
      </c>
      <c r="ILB22" s="52" t="s">
        <v>471</v>
      </c>
      <c r="ILC22" s="52" t="s">
        <v>471</v>
      </c>
      <c r="ILD22" s="52" t="s">
        <v>471</v>
      </c>
      <c r="ILE22" s="52" t="s">
        <v>471</v>
      </c>
      <c r="ILF22" s="52" t="s">
        <v>471</v>
      </c>
      <c r="ILG22" s="52" t="s">
        <v>471</v>
      </c>
      <c r="ILH22" s="52" t="s">
        <v>471</v>
      </c>
      <c r="ILI22" s="52" t="s">
        <v>471</v>
      </c>
      <c r="ILJ22" s="52" t="s">
        <v>471</v>
      </c>
      <c r="ILK22" s="52" t="s">
        <v>471</v>
      </c>
      <c r="ILL22" s="52" t="s">
        <v>471</v>
      </c>
      <c r="ILM22" s="52" t="s">
        <v>471</v>
      </c>
      <c r="ILN22" s="52" t="s">
        <v>471</v>
      </c>
      <c r="ILO22" s="52" t="s">
        <v>471</v>
      </c>
      <c r="ILP22" s="52" t="s">
        <v>471</v>
      </c>
      <c r="ILQ22" s="52" t="s">
        <v>471</v>
      </c>
      <c r="ILR22" s="52" t="s">
        <v>471</v>
      </c>
      <c r="ILS22" s="52" t="s">
        <v>471</v>
      </c>
      <c r="ILT22" s="52" t="s">
        <v>471</v>
      </c>
      <c r="ILU22" s="52" t="s">
        <v>471</v>
      </c>
      <c r="ILV22" s="52" t="s">
        <v>471</v>
      </c>
      <c r="ILW22" s="52" t="s">
        <v>471</v>
      </c>
      <c r="ILX22" s="52" t="s">
        <v>471</v>
      </c>
      <c r="ILY22" s="52" t="s">
        <v>471</v>
      </c>
      <c r="ILZ22" s="52" t="s">
        <v>471</v>
      </c>
      <c r="IMA22" s="52" t="s">
        <v>471</v>
      </c>
      <c r="IMB22" s="52" t="s">
        <v>471</v>
      </c>
      <c r="IMC22" s="52" t="s">
        <v>471</v>
      </c>
      <c r="IMD22" s="52" t="s">
        <v>471</v>
      </c>
      <c r="IME22" s="52" t="s">
        <v>471</v>
      </c>
      <c r="IMF22" s="52" t="s">
        <v>471</v>
      </c>
      <c r="IMG22" s="52" t="s">
        <v>471</v>
      </c>
      <c r="IMH22" s="52" t="s">
        <v>471</v>
      </c>
      <c r="IMI22" s="52" t="s">
        <v>471</v>
      </c>
      <c r="IMJ22" s="52" t="s">
        <v>471</v>
      </c>
      <c r="IMK22" s="52" t="s">
        <v>471</v>
      </c>
      <c r="IML22" s="52" t="s">
        <v>471</v>
      </c>
      <c r="IMM22" s="52" t="s">
        <v>471</v>
      </c>
      <c r="IMN22" s="52" t="s">
        <v>471</v>
      </c>
      <c r="IMO22" s="52" t="s">
        <v>471</v>
      </c>
      <c r="IMP22" s="52" t="s">
        <v>471</v>
      </c>
      <c r="IMQ22" s="52" t="s">
        <v>471</v>
      </c>
      <c r="IMR22" s="52" t="s">
        <v>471</v>
      </c>
      <c r="IMS22" s="52" t="s">
        <v>471</v>
      </c>
      <c r="IMT22" s="52" t="s">
        <v>471</v>
      </c>
      <c r="IMU22" s="52" t="s">
        <v>471</v>
      </c>
      <c r="IMV22" s="52" t="s">
        <v>471</v>
      </c>
      <c r="IMW22" s="52" t="s">
        <v>471</v>
      </c>
      <c r="IMX22" s="52" t="s">
        <v>471</v>
      </c>
      <c r="IMY22" s="52" t="s">
        <v>471</v>
      </c>
      <c r="IMZ22" s="52" t="s">
        <v>471</v>
      </c>
      <c r="INA22" s="52" t="s">
        <v>471</v>
      </c>
      <c r="INB22" s="52" t="s">
        <v>471</v>
      </c>
      <c r="INC22" s="52" t="s">
        <v>471</v>
      </c>
      <c r="IND22" s="52" t="s">
        <v>471</v>
      </c>
      <c r="INE22" s="52" t="s">
        <v>471</v>
      </c>
      <c r="INF22" s="52" t="s">
        <v>471</v>
      </c>
      <c r="ING22" s="52" t="s">
        <v>471</v>
      </c>
      <c r="INH22" s="52" t="s">
        <v>471</v>
      </c>
      <c r="INI22" s="52" t="s">
        <v>471</v>
      </c>
      <c r="INJ22" s="52" t="s">
        <v>471</v>
      </c>
      <c r="INK22" s="52" t="s">
        <v>471</v>
      </c>
      <c r="INL22" s="52" t="s">
        <v>471</v>
      </c>
      <c r="INM22" s="52" t="s">
        <v>471</v>
      </c>
      <c r="INN22" s="52" t="s">
        <v>471</v>
      </c>
      <c r="INO22" s="52" t="s">
        <v>471</v>
      </c>
      <c r="INP22" s="52" t="s">
        <v>471</v>
      </c>
      <c r="INQ22" s="52" t="s">
        <v>471</v>
      </c>
      <c r="INR22" s="52" t="s">
        <v>471</v>
      </c>
      <c r="INS22" s="52" t="s">
        <v>471</v>
      </c>
      <c r="INT22" s="52" t="s">
        <v>471</v>
      </c>
      <c r="INU22" s="52" t="s">
        <v>471</v>
      </c>
      <c r="INV22" s="52" t="s">
        <v>471</v>
      </c>
      <c r="INW22" s="52" t="s">
        <v>471</v>
      </c>
      <c r="INX22" s="52" t="s">
        <v>471</v>
      </c>
      <c r="INY22" s="52" t="s">
        <v>471</v>
      </c>
      <c r="INZ22" s="52" t="s">
        <v>471</v>
      </c>
      <c r="IOA22" s="52" t="s">
        <v>471</v>
      </c>
      <c r="IOB22" s="52" t="s">
        <v>471</v>
      </c>
      <c r="IOC22" s="52" t="s">
        <v>471</v>
      </c>
      <c r="IOD22" s="52" t="s">
        <v>471</v>
      </c>
      <c r="IOE22" s="52" t="s">
        <v>471</v>
      </c>
      <c r="IOF22" s="52" t="s">
        <v>471</v>
      </c>
      <c r="IOG22" s="52" t="s">
        <v>471</v>
      </c>
      <c r="IOH22" s="52" t="s">
        <v>471</v>
      </c>
      <c r="IOI22" s="52" t="s">
        <v>471</v>
      </c>
      <c r="IOJ22" s="52" t="s">
        <v>471</v>
      </c>
      <c r="IOK22" s="52" t="s">
        <v>471</v>
      </c>
      <c r="IOL22" s="52" t="s">
        <v>471</v>
      </c>
      <c r="IOM22" s="52" t="s">
        <v>471</v>
      </c>
      <c r="ION22" s="52" t="s">
        <v>471</v>
      </c>
      <c r="IOO22" s="52" t="s">
        <v>471</v>
      </c>
      <c r="IOP22" s="52" t="s">
        <v>471</v>
      </c>
      <c r="IOQ22" s="52" t="s">
        <v>471</v>
      </c>
      <c r="IOR22" s="52" t="s">
        <v>471</v>
      </c>
      <c r="IOS22" s="52" t="s">
        <v>471</v>
      </c>
      <c r="IOT22" s="52" t="s">
        <v>471</v>
      </c>
      <c r="IOU22" s="52" t="s">
        <v>471</v>
      </c>
      <c r="IOV22" s="52" t="s">
        <v>471</v>
      </c>
      <c r="IOW22" s="52" t="s">
        <v>471</v>
      </c>
      <c r="IOX22" s="52" t="s">
        <v>471</v>
      </c>
      <c r="IOY22" s="52" t="s">
        <v>471</v>
      </c>
      <c r="IOZ22" s="52" t="s">
        <v>471</v>
      </c>
      <c r="IPA22" s="52" t="s">
        <v>471</v>
      </c>
      <c r="IPB22" s="52" t="s">
        <v>471</v>
      </c>
      <c r="IPC22" s="52" t="s">
        <v>471</v>
      </c>
      <c r="IPD22" s="52" t="s">
        <v>471</v>
      </c>
      <c r="IPE22" s="52" t="s">
        <v>471</v>
      </c>
      <c r="IPF22" s="52" t="s">
        <v>471</v>
      </c>
      <c r="IPG22" s="52" t="s">
        <v>471</v>
      </c>
      <c r="IPH22" s="52" t="s">
        <v>471</v>
      </c>
      <c r="IPI22" s="52" t="s">
        <v>471</v>
      </c>
      <c r="IPJ22" s="52" t="s">
        <v>471</v>
      </c>
      <c r="IPK22" s="52" t="s">
        <v>471</v>
      </c>
      <c r="IPL22" s="52" t="s">
        <v>471</v>
      </c>
      <c r="IPM22" s="52" t="s">
        <v>471</v>
      </c>
      <c r="IPN22" s="52" t="s">
        <v>471</v>
      </c>
      <c r="IPO22" s="52" t="s">
        <v>471</v>
      </c>
      <c r="IPP22" s="52" t="s">
        <v>471</v>
      </c>
      <c r="IPQ22" s="52" t="s">
        <v>471</v>
      </c>
      <c r="IPR22" s="52" t="s">
        <v>471</v>
      </c>
      <c r="IPS22" s="52" t="s">
        <v>471</v>
      </c>
      <c r="IPT22" s="52" t="s">
        <v>471</v>
      </c>
      <c r="IPU22" s="52" t="s">
        <v>471</v>
      </c>
      <c r="IPV22" s="52" t="s">
        <v>471</v>
      </c>
      <c r="IPW22" s="52" t="s">
        <v>471</v>
      </c>
      <c r="IPX22" s="52" t="s">
        <v>471</v>
      </c>
      <c r="IPY22" s="52" t="s">
        <v>471</v>
      </c>
      <c r="IPZ22" s="52" t="s">
        <v>471</v>
      </c>
      <c r="IQA22" s="52" t="s">
        <v>471</v>
      </c>
      <c r="IQB22" s="52" t="s">
        <v>471</v>
      </c>
      <c r="IQC22" s="52" t="s">
        <v>471</v>
      </c>
      <c r="IQD22" s="52" t="s">
        <v>471</v>
      </c>
      <c r="IQE22" s="52" t="s">
        <v>471</v>
      </c>
      <c r="IQF22" s="52" t="s">
        <v>471</v>
      </c>
      <c r="IQG22" s="52" t="s">
        <v>471</v>
      </c>
      <c r="IQH22" s="52" t="s">
        <v>471</v>
      </c>
      <c r="IQI22" s="52" t="s">
        <v>471</v>
      </c>
      <c r="IQJ22" s="52" t="s">
        <v>471</v>
      </c>
      <c r="IQK22" s="52" t="s">
        <v>471</v>
      </c>
      <c r="IQL22" s="52" t="s">
        <v>471</v>
      </c>
      <c r="IQM22" s="52" t="s">
        <v>471</v>
      </c>
      <c r="IQN22" s="52" t="s">
        <v>471</v>
      </c>
      <c r="IQO22" s="52" t="s">
        <v>471</v>
      </c>
      <c r="IQP22" s="52" t="s">
        <v>471</v>
      </c>
      <c r="IQQ22" s="52" t="s">
        <v>471</v>
      </c>
      <c r="IQR22" s="52" t="s">
        <v>471</v>
      </c>
      <c r="IQS22" s="52" t="s">
        <v>471</v>
      </c>
      <c r="IQT22" s="52" t="s">
        <v>471</v>
      </c>
      <c r="IQU22" s="52" t="s">
        <v>471</v>
      </c>
      <c r="IQV22" s="52" t="s">
        <v>471</v>
      </c>
      <c r="IQW22" s="52" t="s">
        <v>471</v>
      </c>
      <c r="IQX22" s="52" t="s">
        <v>471</v>
      </c>
      <c r="IQY22" s="52" t="s">
        <v>471</v>
      </c>
      <c r="IQZ22" s="52" t="s">
        <v>471</v>
      </c>
      <c r="IRA22" s="52" t="s">
        <v>471</v>
      </c>
      <c r="IRB22" s="52" t="s">
        <v>471</v>
      </c>
      <c r="IRC22" s="52" t="s">
        <v>471</v>
      </c>
      <c r="IRD22" s="52" t="s">
        <v>471</v>
      </c>
      <c r="IRE22" s="52" t="s">
        <v>471</v>
      </c>
      <c r="IRF22" s="52" t="s">
        <v>471</v>
      </c>
      <c r="IRG22" s="52" t="s">
        <v>471</v>
      </c>
      <c r="IRH22" s="52" t="s">
        <v>471</v>
      </c>
      <c r="IRI22" s="52" t="s">
        <v>471</v>
      </c>
      <c r="IRJ22" s="52" t="s">
        <v>471</v>
      </c>
      <c r="IRK22" s="52" t="s">
        <v>471</v>
      </c>
      <c r="IRL22" s="52" t="s">
        <v>471</v>
      </c>
      <c r="IRM22" s="52" t="s">
        <v>471</v>
      </c>
      <c r="IRN22" s="52" t="s">
        <v>471</v>
      </c>
      <c r="IRO22" s="52" t="s">
        <v>471</v>
      </c>
      <c r="IRP22" s="52" t="s">
        <v>471</v>
      </c>
      <c r="IRQ22" s="52" t="s">
        <v>471</v>
      </c>
      <c r="IRR22" s="52" t="s">
        <v>471</v>
      </c>
      <c r="IRS22" s="52" t="s">
        <v>471</v>
      </c>
      <c r="IRT22" s="52" t="s">
        <v>471</v>
      </c>
      <c r="IRU22" s="52" t="s">
        <v>471</v>
      </c>
      <c r="IRV22" s="52" t="s">
        <v>471</v>
      </c>
      <c r="IRW22" s="52" t="s">
        <v>471</v>
      </c>
      <c r="IRX22" s="52" t="s">
        <v>471</v>
      </c>
      <c r="IRY22" s="52" t="s">
        <v>471</v>
      </c>
      <c r="IRZ22" s="52" t="s">
        <v>471</v>
      </c>
      <c r="ISA22" s="52" t="s">
        <v>471</v>
      </c>
      <c r="ISB22" s="52" t="s">
        <v>471</v>
      </c>
      <c r="ISC22" s="52" t="s">
        <v>471</v>
      </c>
      <c r="ISD22" s="52" t="s">
        <v>471</v>
      </c>
      <c r="ISE22" s="52" t="s">
        <v>471</v>
      </c>
      <c r="ISF22" s="52" t="s">
        <v>471</v>
      </c>
      <c r="ISG22" s="52" t="s">
        <v>471</v>
      </c>
      <c r="ISH22" s="52" t="s">
        <v>471</v>
      </c>
      <c r="ISI22" s="52" t="s">
        <v>471</v>
      </c>
      <c r="ISJ22" s="52" t="s">
        <v>471</v>
      </c>
      <c r="ISK22" s="52" t="s">
        <v>471</v>
      </c>
      <c r="ISL22" s="52" t="s">
        <v>471</v>
      </c>
      <c r="ISM22" s="52" t="s">
        <v>471</v>
      </c>
      <c r="ISN22" s="52" t="s">
        <v>471</v>
      </c>
      <c r="ISO22" s="52" t="s">
        <v>471</v>
      </c>
      <c r="ISP22" s="52" t="s">
        <v>471</v>
      </c>
      <c r="ISQ22" s="52" t="s">
        <v>471</v>
      </c>
      <c r="ISR22" s="52" t="s">
        <v>471</v>
      </c>
      <c r="ISS22" s="52" t="s">
        <v>471</v>
      </c>
      <c r="IST22" s="52" t="s">
        <v>471</v>
      </c>
      <c r="ISU22" s="52" t="s">
        <v>471</v>
      </c>
      <c r="ISV22" s="52" t="s">
        <v>471</v>
      </c>
      <c r="ISW22" s="52" t="s">
        <v>471</v>
      </c>
      <c r="ISX22" s="52" t="s">
        <v>471</v>
      </c>
      <c r="ISY22" s="52" t="s">
        <v>471</v>
      </c>
      <c r="ISZ22" s="52" t="s">
        <v>471</v>
      </c>
      <c r="ITA22" s="52" t="s">
        <v>471</v>
      </c>
      <c r="ITB22" s="52" t="s">
        <v>471</v>
      </c>
      <c r="ITC22" s="52" t="s">
        <v>471</v>
      </c>
      <c r="ITD22" s="52" t="s">
        <v>471</v>
      </c>
      <c r="ITE22" s="52" t="s">
        <v>471</v>
      </c>
      <c r="ITF22" s="52" t="s">
        <v>471</v>
      </c>
      <c r="ITG22" s="52" t="s">
        <v>471</v>
      </c>
      <c r="ITH22" s="52" t="s">
        <v>471</v>
      </c>
      <c r="ITI22" s="52" t="s">
        <v>471</v>
      </c>
      <c r="ITJ22" s="52" t="s">
        <v>471</v>
      </c>
      <c r="ITK22" s="52" t="s">
        <v>471</v>
      </c>
      <c r="ITL22" s="52" t="s">
        <v>471</v>
      </c>
      <c r="ITM22" s="52" t="s">
        <v>471</v>
      </c>
      <c r="ITN22" s="52" t="s">
        <v>471</v>
      </c>
      <c r="ITO22" s="52" t="s">
        <v>471</v>
      </c>
      <c r="ITP22" s="52" t="s">
        <v>471</v>
      </c>
      <c r="ITQ22" s="52" t="s">
        <v>471</v>
      </c>
      <c r="ITR22" s="52" t="s">
        <v>471</v>
      </c>
      <c r="ITS22" s="52" t="s">
        <v>471</v>
      </c>
      <c r="ITT22" s="52" t="s">
        <v>471</v>
      </c>
      <c r="ITU22" s="52" t="s">
        <v>471</v>
      </c>
      <c r="ITV22" s="52" t="s">
        <v>471</v>
      </c>
      <c r="ITW22" s="52" t="s">
        <v>471</v>
      </c>
      <c r="ITX22" s="52" t="s">
        <v>471</v>
      </c>
      <c r="ITY22" s="52" t="s">
        <v>471</v>
      </c>
      <c r="ITZ22" s="52" t="s">
        <v>471</v>
      </c>
      <c r="IUA22" s="52" t="s">
        <v>471</v>
      </c>
      <c r="IUB22" s="52" t="s">
        <v>471</v>
      </c>
      <c r="IUC22" s="52" t="s">
        <v>471</v>
      </c>
      <c r="IUD22" s="52" t="s">
        <v>471</v>
      </c>
      <c r="IUE22" s="52" t="s">
        <v>471</v>
      </c>
      <c r="IUF22" s="52" t="s">
        <v>471</v>
      </c>
      <c r="IUG22" s="52" t="s">
        <v>471</v>
      </c>
      <c r="IUH22" s="52" t="s">
        <v>471</v>
      </c>
      <c r="IUI22" s="52" t="s">
        <v>471</v>
      </c>
      <c r="IUJ22" s="52" t="s">
        <v>471</v>
      </c>
      <c r="IUK22" s="52" t="s">
        <v>471</v>
      </c>
      <c r="IUL22" s="52" t="s">
        <v>471</v>
      </c>
      <c r="IUM22" s="52" t="s">
        <v>471</v>
      </c>
      <c r="IUN22" s="52" t="s">
        <v>471</v>
      </c>
      <c r="IUO22" s="52" t="s">
        <v>471</v>
      </c>
      <c r="IUP22" s="52" t="s">
        <v>471</v>
      </c>
      <c r="IUQ22" s="52" t="s">
        <v>471</v>
      </c>
      <c r="IUR22" s="52" t="s">
        <v>471</v>
      </c>
      <c r="IUS22" s="52" t="s">
        <v>471</v>
      </c>
      <c r="IUT22" s="52" t="s">
        <v>471</v>
      </c>
      <c r="IUU22" s="52" t="s">
        <v>471</v>
      </c>
      <c r="IUV22" s="52" t="s">
        <v>471</v>
      </c>
      <c r="IUW22" s="52" t="s">
        <v>471</v>
      </c>
      <c r="IUX22" s="52" t="s">
        <v>471</v>
      </c>
      <c r="IUY22" s="52" t="s">
        <v>471</v>
      </c>
      <c r="IUZ22" s="52" t="s">
        <v>471</v>
      </c>
      <c r="IVA22" s="52" t="s">
        <v>471</v>
      </c>
      <c r="IVB22" s="52" t="s">
        <v>471</v>
      </c>
      <c r="IVC22" s="52" t="s">
        <v>471</v>
      </c>
      <c r="IVD22" s="52" t="s">
        <v>471</v>
      </c>
      <c r="IVE22" s="52" t="s">
        <v>471</v>
      </c>
      <c r="IVF22" s="52" t="s">
        <v>471</v>
      </c>
      <c r="IVG22" s="52" t="s">
        <v>471</v>
      </c>
      <c r="IVH22" s="52" t="s">
        <v>471</v>
      </c>
      <c r="IVI22" s="52" t="s">
        <v>471</v>
      </c>
      <c r="IVJ22" s="52" t="s">
        <v>471</v>
      </c>
      <c r="IVK22" s="52" t="s">
        <v>471</v>
      </c>
      <c r="IVL22" s="52" t="s">
        <v>471</v>
      </c>
      <c r="IVM22" s="52" t="s">
        <v>471</v>
      </c>
      <c r="IVN22" s="52" t="s">
        <v>471</v>
      </c>
      <c r="IVO22" s="52" t="s">
        <v>471</v>
      </c>
      <c r="IVP22" s="52" t="s">
        <v>471</v>
      </c>
      <c r="IVQ22" s="52" t="s">
        <v>471</v>
      </c>
      <c r="IVR22" s="52" t="s">
        <v>471</v>
      </c>
      <c r="IVS22" s="52" t="s">
        <v>471</v>
      </c>
      <c r="IVT22" s="52" t="s">
        <v>471</v>
      </c>
      <c r="IVU22" s="52" t="s">
        <v>471</v>
      </c>
      <c r="IVV22" s="52" t="s">
        <v>471</v>
      </c>
      <c r="IVW22" s="52" t="s">
        <v>471</v>
      </c>
      <c r="IVX22" s="52" t="s">
        <v>471</v>
      </c>
      <c r="IVY22" s="52" t="s">
        <v>471</v>
      </c>
      <c r="IVZ22" s="52" t="s">
        <v>471</v>
      </c>
      <c r="IWA22" s="52" t="s">
        <v>471</v>
      </c>
      <c r="IWB22" s="52" t="s">
        <v>471</v>
      </c>
      <c r="IWC22" s="52" t="s">
        <v>471</v>
      </c>
      <c r="IWD22" s="52" t="s">
        <v>471</v>
      </c>
      <c r="IWE22" s="52" t="s">
        <v>471</v>
      </c>
      <c r="IWF22" s="52" t="s">
        <v>471</v>
      </c>
      <c r="IWG22" s="52" t="s">
        <v>471</v>
      </c>
      <c r="IWH22" s="52" t="s">
        <v>471</v>
      </c>
      <c r="IWI22" s="52" t="s">
        <v>471</v>
      </c>
      <c r="IWJ22" s="52" t="s">
        <v>471</v>
      </c>
      <c r="IWK22" s="52" t="s">
        <v>471</v>
      </c>
      <c r="IWL22" s="52" t="s">
        <v>471</v>
      </c>
      <c r="IWM22" s="52" t="s">
        <v>471</v>
      </c>
      <c r="IWN22" s="52" t="s">
        <v>471</v>
      </c>
      <c r="IWO22" s="52" t="s">
        <v>471</v>
      </c>
      <c r="IWP22" s="52" t="s">
        <v>471</v>
      </c>
      <c r="IWQ22" s="52" t="s">
        <v>471</v>
      </c>
      <c r="IWR22" s="52" t="s">
        <v>471</v>
      </c>
      <c r="IWS22" s="52" t="s">
        <v>471</v>
      </c>
      <c r="IWT22" s="52" t="s">
        <v>471</v>
      </c>
      <c r="IWU22" s="52" t="s">
        <v>471</v>
      </c>
      <c r="IWV22" s="52" t="s">
        <v>471</v>
      </c>
      <c r="IWW22" s="52" t="s">
        <v>471</v>
      </c>
      <c r="IWX22" s="52" t="s">
        <v>471</v>
      </c>
      <c r="IWY22" s="52" t="s">
        <v>471</v>
      </c>
      <c r="IWZ22" s="52" t="s">
        <v>471</v>
      </c>
      <c r="IXA22" s="52" t="s">
        <v>471</v>
      </c>
      <c r="IXB22" s="52" t="s">
        <v>471</v>
      </c>
      <c r="IXC22" s="52" t="s">
        <v>471</v>
      </c>
      <c r="IXD22" s="52" t="s">
        <v>471</v>
      </c>
      <c r="IXE22" s="52" t="s">
        <v>471</v>
      </c>
      <c r="IXF22" s="52" t="s">
        <v>471</v>
      </c>
      <c r="IXG22" s="52" t="s">
        <v>471</v>
      </c>
      <c r="IXH22" s="52" t="s">
        <v>471</v>
      </c>
      <c r="IXI22" s="52" t="s">
        <v>471</v>
      </c>
      <c r="IXJ22" s="52" t="s">
        <v>471</v>
      </c>
      <c r="IXK22" s="52" t="s">
        <v>471</v>
      </c>
      <c r="IXL22" s="52" t="s">
        <v>471</v>
      </c>
      <c r="IXM22" s="52" t="s">
        <v>471</v>
      </c>
      <c r="IXN22" s="52" t="s">
        <v>471</v>
      </c>
      <c r="IXO22" s="52" t="s">
        <v>471</v>
      </c>
      <c r="IXP22" s="52" t="s">
        <v>471</v>
      </c>
      <c r="IXQ22" s="52" t="s">
        <v>471</v>
      </c>
      <c r="IXR22" s="52" t="s">
        <v>471</v>
      </c>
      <c r="IXS22" s="52" t="s">
        <v>471</v>
      </c>
      <c r="IXT22" s="52" t="s">
        <v>471</v>
      </c>
      <c r="IXU22" s="52" t="s">
        <v>471</v>
      </c>
      <c r="IXV22" s="52" t="s">
        <v>471</v>
      </c>
      <c r="IXW22" s="52" t="s">
        <v>471</v>
      </c>
      <c r="IXX22" s="52" t="s">
        <v>471</v>
      </c>
      <c r="IXY22" s="52" t="s">
        <v>471</v>
      </c>
      <c r="IXZ22" s="52" t="s">
        <v>471</v>
      </c>
      <c r="IYA22" s="52" t="s">
        <v>471</v>
      </c>
      <c r="IYB22" s="52" t="s">
        <v>471</v>
      </c>
      <c r="IYC22" s="52" t="s">
        <v>471</v>
      </c>
      <c r="IYD22" s="52" t="s">
        <v>471</v>
      </c>
      <c r="IYE22" s="52" t="s">
        <v>471</v>
      </c>
      <c r="IYF22" s="52" t="s">
        <v>471</v>
      </c>
      <c r="IYG22" s="52" t="s">
        <v>471</v>
      </c>
      <c r="IYH22" s="52" t="s">
        <v>471</v>
      </c>
      <c r="IYI22" s="52" t="s">
        <v>471</v>
      </c>
      <c r="IYJ22" s="52" t="s">
        <v>471</v>
      </c>
      <c r="IYK22" s="52" t="s">
        <v>471</v>
      </c>
      <c r="IYL22" s="52" t="s">
        <v>471</v>
      </c>
      <c r="IYM22" s="52" t="s">
        <v>471</v>
      </c>
      <c r="IYN22" s="52" t="s">
        <v>471</v>
      </c>
      <c r="IYO22" s="52" t="s">
        <v>471</v>
      </c>
      <c r="IYP22" s="52" t="s">
        <v>471</v>
      </c>
      <c r="IYQ22" s="52" t="s">
        <v>471</v>
      </c>
      <c r="IYR22" s="52" t="s">
        <v>471</v>
      </c>
      <c r="IYS22" s="52" t="s">
        <v>471</v>
      </c>
      <c r="IYT22" s="52" t="s">
        <v>471</v>
      </c>
      <c r="IYU22" s="52" t="s">
        <v>471</v>
      </c>
      <c r="IYV22" s="52" t="s">
        <v>471</v>
      </c>
      <c r="IYW22" s="52" t="s">
        <v>471</v>
      </c>
      <c r="IYX22" s="52" t="s">
        <v>471</v>
      </c>
      <c r="IYY22" s="52" t="s">
        <v>471</v>
      </c>
      <c r="IYZ22" s="52" t="s">
        <v>471</v>
      </c>
      <c r="IZA22" s="52" t="s">
        <v>471</v>
      </c>
      <c r="IZB22" s="52" t="s">
        <v>471</v>
      </c>
      <c r="IZC22" s="52" t="s">
        <v>471</v>
      </c>
      <c r="IZD22" s="52" t="s">
        <v>471</v>
      </c>
      <c r="IZE22" s="52" t="s">
        <v>471</v>
      </c>
      <c r="IZF22" s="52" t="s">
        <v>471</v>
      </c>
      <c r="IZG22" s="52" t="s">
        <v>471</v>
      </c>
      <c r="IZH22" s="52" t="s">
        <v>471</v>
      </c>
      <c r="IZI22" s="52" t="s">
        <v>471</v>
      </c>
      <c r="IZJ22" s="52" t="s">
        <v>471</v>
      </c>
      <c r="IZK22" s="52" t="s">
        <v>471</v>
      </c>
      <c r="IZL22" s="52" t="s">
        <v>471</v>
      </c>
      <c r="IZM22" s="52" t="s">
        <v>471</v>
      </c>
      <c r="IZN22" s="52" t="s">
        <v>471</v>
      </c>
      <c r="IZO22" s="52" t="s">
        <v>471</v>
      </c>
      <c r="IZP22" s="52" t="s">
        <v>471</v>
      </c>
      <c r="IZQ22" s="52" t="s">
        <v>471</v>
      </c>
      <c r="IZR22" s="52" t="s">
        <v>471</v>
      </c>
      <c r="IZS22" s="52" t="s">
        <v>471</v>
      </c>
      <c r="IZT22" s="52" t="s">
        <v>471</v>
      </c>
      <c r="IZU22" s="52" t="s">
        <v>471</v>
      </c>
      <c r="IZV22" s="52" t="s">
        <v>471</v>
      </c>
      <c r="IZW22" s="52" t="s">
        <v>471</v>
      </c>
      <c r="IZX22" s="52" t="s">
        <v>471</v>
      </c>
      <c r="IZY22" s="52" t="s">
        <v>471</v>
      </c>
      <c r="IZZ22" s="52" t="s">
        <v>471</v>
      </c>
      <c r="JAA22" s="52" t="s">
        <v>471</v>
      </c>
      <c r="JAB22" s="52" t="s">
        <v>471</v>
      </c>
      <c r="JAC22" s="52" t="s">
        <v>471</v>
      </c>
      <c r="JAD22" s="52" t="s">
        <v>471</v>
      </c>
      <c r="JAE22" s="52" t="s">
        <v>471</v>
      </c>
      <c r="JAF22" s="52" t="s">
        <v>471</v>
      </c>
      <c r="JAG22" s="52" t="s">
        <v>471</v>
      </c>
      <c r="JAH22" s="52" t="s">
        <v>471</v>
      </c>
      <c r="JAI22" s="52" t="s">
        <v>471</v>
      </c>
      <c r="JAJ22" s="52" t="s">
        <v>471</v>
      </c>
      <c r="JAK22" s="52" t="s">
        <v>471</v>
      </c>
      <c r="JAL22" s="52" t="s">
        <v>471</v>
      </c>
      <c r="JAM22" s="52" t="s">
        <v>471</v>
      </c>
      <c r="JAN22" s="52" t="s">
        <v>471</v>
      </c>
      <c r="JAO22" s="52" t="s">
        <v>471</v>
      </c>
      <c r="JAP22" s="52" t="s">
        <v>471</v>
      </c>
      <c r="JAQ22" s="52" t="s">
        <v>471</v>
      </c>
      <c r="JAR22" s="52" t="s">
        <v>471</v>
      </c>
      <c r="JAS22" s="52" t="s">
        <v>471</v>
      </c>
      <c r="JAT22" s="52" t="s">
        <v>471</v>
      </c>
      <c r="JAU22" s="52" t="s">
        <v>471</v>
      </c>
      <c r="JAV22" s="52" t="s">
        <v>471</v>
      </c>
      <c r="JAW22" s="52" t="s">
        <v>471</v>
      </c>
      <c r="JAX22" s="52" t="s">
        <v>471</v>
      </c>
      <c r="JAY22" s="52" t="s">
        <v>471</v>
      </c>
      <c r="JAZ22" s="52" t="s">
        <v>471</v>
      </c>
      <c r="JBA22" s="52" t="s">
        <v>471</v>
      </c>
      <c r="JBB22" s="52" t="s">
        <v>471</v>
      </c>
      <c r="JBC22" s="52" t="s">
        <v>471</v>
      </c>
      <c r="JBD22" s="52" t="s">
        <v>471</v>
      </c>
      <c r="JBE22" s="52" t="s">
        <v>471</v>
      </c>
      <c r="JBF22" s="52" t="s">
        <v>471</v>
      </c>
      <c r="JBG22" s="52" t="s">
        <v>471</v>
      </c>
      <c r="JBH22" s="52" t="s">
        <v>471</v>
      </c>
      <c r="JBI22" s="52" t="s">
        <v>471</v>
      </c>
      <c r="JBJ22" s="52" t="s">
        <v>471</v>
      </c>
      <c r="JBK22" s="52" t="s">
        <v>471</v>
      </c>
      <c r="JBL22" s="52" t="s">
        <v>471</v>
      </c>
      <c r="JBM22" s="52" t="s">
        <v>471</v>
      </c>
      <c r="JBN22" s="52" t="s">
        <v>471</v>
      </c>
      <c r="JBO22" s="52" t="s">
        <v>471</v>
      </c>
      <c r="JBP22" s="52" t="s">
        <v>471</v>
      </c>
      <c r="JBQ22" s="52" t="s">
        <v>471</v>
      </c>
      <c r="JBR22" s="52" t="s">
        <v>471</v>
      </c>
      <c r="JBS22" s="52" t="s">
        <v>471</v>
      </c>
      <c r="JBT22" s="52" t="s">
        <v>471</v>
      </c>
      <c r="JBU22" s="52" t="s">
        <v>471</v>
      </c>
      <c r="JBV22" s="52" t="s">
        <v>471</v>
      </c>
      <c r="JBW22" s="52" t="s">
        <v>471</v>
      </c>
      <c r="JBX22" s="52" t="s">
        <v>471</v>
      </c>
      <c r="JBY22" s="52" t="s">
        <v>471</v>
      </c>
      <c r="JBZ22" s="52" t="s">
        <v>471</v>
      </c>
      <c r="JCA22" s="52" t="s">
        <v>471</v>
      </c>
      <c r="JCB22" s="52" t="s">
        <v>471</v>
      </c>
      <c r="JCC22" s="52" t="s">
        <v>471</v>
      </c>
      <c r="JCD22" s="52" t="s">
        <v>471</v>
      </c>
      <c r="JCE22" s="52" t="s">
        <v>471</v>
      </c>
      <c r="JCF22" s="52" t="s">
        <v>471</v>
      </c>
      <c r="JCG22" s="52" t="s">
        <v>471</v>
      </c>
      <c r="JCH22" s="52" t="s">
        <v>471</v>
      </c>
      <c r="JCI22" s="52" t="s">
        <v>471</v>
      </c>
      <c r="JCJ22" s="52" t="s">
        <v>471</v>
      </c>
      <c r="JCK22" s="52" t="s">
        <v>471</v>
      </c>
      <c r="JCL22" s="52" t="s">
        <v>471</v>
      </c>
      <c r="JCM22" s="52" t="s">
        <v>471</v>
      </c>
      <c r="JCN22" s="52" t="s">
        <v>471</v>
      </c>
      <c r="JCO22" s="52" t="s">
        <v>471</v>
      </c>
      <c r="JCP22" s="52" t="s">
        <v>471</v>
      </c>
      <c r="JCQ22" s="52" t="s">
        <v>471</v>
      </c>
      <c r="JCR22" s="52" t="s">
        <v>471</v>
      </c>
      <c r="JCS22" s="52" t="s">
        <v>471</v>
      </c>
      <c r="JCT22" s="52" t="s">
        <v>471</v>
      </c>
      <c r="JCU22" s="52" t="s">
        <v>471</v>
      </c>
      <c r="JCV22" s="52" t="s">
        <v>471</v>
      </c>
      <c r="JCW22" s="52" t="s">
        <v>471</v>
      </c>
      <c r="JCX22" s="52" t="s">
        <v>471</v>
      </c>
      <c r="JCY22" s="52" t="s">
        <v>471</v>
      </c>
      <c r="JCZ22" s="52" t="s">
        <v>471</v>
      </c>
      <c r="JDA22" s="52" t="s">
        <v>471</v>
      </c>
      <c r="JDB22" s="52" t="s">
        <v>471</v>
      </c>
      <c r="JDC22" s="52" t="s">
        <v>471</v>
      </c>
      <c r="JDD22" s="52" t="s">
        <v>471</v>
      </c>
      <c r="JDE22" s="52" t="s">
        <v>471</v>
      </c>
      <c r="JDF22" s="52" t="s">
        <v>471</v>
      </c>
      <c r="JDG22" s="52" t="s">
        <v>471</v>
      </c>
      <c r="JDH22" s="52" t="s">
        <v>471</v>
      </c>
      <c r="JDI22" s="52" t="s">
        <v>471</v>
      </c>
      <c r="JDJ22" s="52" t="s">
        <v>471</v>
      </c>
      <c r="JDK22" s="52" t="s">
        <v>471</v>
      </c>
      <c r="JDL22" s="52" t="s">
        <v>471</v>
      </c>
      <c r="JDM22" s="52" t="s">
        <v>471</v>
      </c>
      <c r="JDN22" s="52" t="s">
        <v>471</v>
      </c>
      <c r="JDO22" s="52" t="s">
        <v>471</v>
      </c>
      <c r="JDP22" s="52" t="s">
        <v>471</v>
      </c>
      <c r="JDQ22" s="52" t="s">
        <v>471</v>
      </c>
      <c r="JDR22" s="52" t="s">
        <v>471</v>
      </c>
      <c r="JDS22" s="52" t="s">
        <v>471</v>
      </c>
      <c r="JDT22" s="52" t="s">
        <v>471</v>
      </c>
      <c r="JDU22" s="52" t="s">
        <v>471</v>
      </c>
      <c r="JDV22" s="52" t="s">
        <v>471</v>
      </c>
      <c r="JDW22" s="52" t="s">
        <v>471</v>
      </c>
      <c r="JDX22" s="52" t="s">
        <v>471</v>
      </c>
      <c r="JDY22" s="52" t="s">
        <v>471</v>
      </c>
      <c r="JDZ22" s="52" t="s">
        <v>471</v>
      </c>
      <c r="JEA22" s="52" t="s">
        <v>471</v>
      </c>
      <c r="JEB22" s="52" t="s">
        <v>471</v>
      </c>
      <c r="JEC22" s="52" t="s">
        <v>471</v>
      </c>
      <c r="JED22" s="52" t="s">
        <v>471</v>
      </c>
      <c r="JEE22" s="52" t="s">
        <v>471</v>
      </c>
      <c r="JEF22" s="52" t="s">
        <v>471</v>
      </c>
      <c r="JEG22" s="52" t="s">
        <v>471</v>
      </c>
      <c r="JEH22" s="52" t="s">
        <v>471</v>
      </c>
      <c r="JEI22" s="52" t="s">
        <v>471</v>
      </c>
      <c r="JEJ22" s="52" t="s">
        <v>471</v>
      </c>
      <c r="JEK22" s="52" t="s">
        <v>471</v>
      </c>
      <c r="JEL22" s="52" t="s">
        <v>471</v>
      </c>
      <c r="JEM22" s="52" t="s">
        <v>471</v>
      </c>
      <c r="JEN22" s="52" t="s">
        <v>471</v>
      </c>
      <c r="JEO22" s="52" t="s">
        <v>471</v>
      </c>
      <c r="JEP22" s="52" t="s">
        <v>471</v>
      </c>
      <c r="JEQ22" s="52" t="s">
        <v>471</v>
      </c>
      <c r="JER22" s="52" t="s">
        <v>471</v>
      </c>
      <c r="JES22" s="52" t="s">
        <v>471</v>
      </c>
      <c r="JET22" s="52" t="s">
        <v>471</v>
      </c>
      <c r="JEU22" s="52" t="s">
        <v>471</v>
      </c>
      <c r="JEV22" s="52" t="s">
        <v>471</v>
      </c>
      <c r="JEW22" s="52" t="s">
        <v>471</v>
      </c>
      <c r="JEX22" s="52" t="s">
        <v>471</v>
      </c>
      <c r="JEY22" s="52" t="s">
        <v>471</v>
      </c>
      <c r="JEZ22" s="52" t="s">
        <v>471</v>
      </c>
      <c r="JFA22" s="52" t="s">
        <v>471</v>
      </c>
      <c r="JFB22" s="52" t="s">
        <v>471</v>
      </c>
      <c r="JFC22" s="52" t="s">
        <v>471</v>
      </c>
      <c r="JFD22" s="52" t="s">
        <v>471</v>
      </c>
      <c r="JFE22" s="52" t="s">
        <v>471</v>
      </c>
      <c r="JFF22" s="52" t="s">
        <v>471</v>
      </c>
      <c r="JFG22" s="52" t="s">
        <v>471</v>
      </c>
      <c r="JFH22" s="52" t="s">
        <v>471</v>
      </c>
      <c r="JFI22" s="52" t="s">
        <v>471</v>
      </c>
      <c r="JFJ22" s="52" t="s">
        <v>471</v>
      </c>
      <c r="JFK22" s="52" t="s">
        <v>471</v>
      </c>
      <c r="JFL22" s="52" t="s">
        <v>471</v>
      </c>
      <c r="JFM22" s="52" t="s">
        <v>471</v>
      </c>
      <c r="JFN22" s="52" t="s">
        <v>471</v>
      </c>
      <c r="JFO22" s="52" t="s">
        <v>471</v>
      </c>
      <c r="JFP22" s="52" t="s">
        <v>471</v>
      </c>
      <c r="JFQ22" s="52" t="s">
        <v>471</v>
      </c>
      <c r="JFR22" s="52" t="s">
        <v>471</v>
      </c>
      <c r="JFS22" s="52" t="s">
        <v>471</v>
      </c>
      <c r="JFT22" s="52" t="s">
        <v>471</v>
      </c>
      <c r="JFU22" s="52" t="s">
        <v>471</v>
      </c>
      <c r="JFV22" s="52" t="s">
        <v>471</v>
      </c>
      <c r="JFW22" s="52" t="s">
        <v>471</v>
      </c>
      <c r="JFX22" s="52" t="s">
        <v>471</v>
      </c>
      <c r="JFY22" s="52" t="s">
        <v>471</v>
      </c>
      <c r="JFZ22" s="52" t="s">
        <v>471</v>
      </c>
      <c r="JGA22" s="52" t="s">
        <v>471</v>
      </c>
      <c r="JGB22" s="52" t="s">
        <v>471</v>
      </c>
      <c r="JGC22" s="52" t="s">
        <v>471</v>
      </c>
      <c r="JGD22" s="52" t="s">
        <v>471</v>
      </c>
      <c r="JGE22" s="52" t="s">
        <v>471</v>
      </c>
      <c r="JGF22" s="52" t="s">
        <v>471</v>
      </c>
      <c r="JGG22" s="52" t="s">
        <v>471</v>
      </c>
      <c r="JGH22" s="52" t="s">
        <v>471</v>
      </c>
      <c r="JGI22" s="52" t="s">
        <v>471</v>
      </c>
      <c r="JGJ22" s="52" t="s">
        <v>471</v>
      </c>
      <c r="JGK22" s="52" t="s">
        <v>471</v>
      </c>
      <c r="JGL22" s="52" t="s">
        <v>471</v>
      </c>
      <c r="JGM22" s="52" t="s">
        <v>471</v>
      </c>
      <c r="JGN22" s="52" t="s">
        <v>471</v>
      </c>
      <c r="JGO22" s="52" t="s">
        <v>471</v>
      </c>
      <c r="JGP22" s="52" t="s">
        <v>471</v>
      </c>
      <c r="JGQ22" s="52" t="s">
        <v>471</v>
      </c>
      <c r="JGR22" s="52" t="s">
        <v>471</v>
      </c>
      <c r="JGS22" s="52" t="s">
        <v>471</v>
      </c>
      <c r="JGT22" s="52" t="s">
        <v>471</v>
      </c>
      <c r="JGU22" s="52" t="s">
        <v>471</v>
      </c>
      <c r="JGV22" s="52" t="s">
        <v>471</v>
      </c>
      <c r="JGW22" s="52" t="s">
        <v>471</v>
      </c>
      <c r="JGX22" s="52" t="s">
        <v>471</v>
      </c>
      <c r="JGY22" s="52" t="s">
        <v>471</v>
      </c>
      <c r="JGZ22" s="52" t="s">
        <v>471</v>
      </c>
      <c r="JHA22" s="52" t="s">
        <v>471</v>
      </c>
      <c r="JHB22" s="52" t="s">
        <v>471</v>
      </c>
      <c r="JHC22" s="52" t="s">
        <v>471</v>
      </c>
      <c r="JHD22" s="52" t="s">
        <v>471</v>
      </c>
      <c r="JHE22" s="52" t="s">
        <v>471</v>
      </c>
      <c r="JHF22" s="52" t="s">
        <v>471</v>
      </c>
      <c r="JHG22" s="52" t="s">
        <v>471</v>
      </c>
      <c r="JHH22" s="52" t="s">
        <v>471</v>
      </c>
      <c r="JHI22" s="52" t="s">
        <v>471</v>
      </c>
      <c r="JHJ22" s="52" t="s">
        <v>471</v>
      </c>
      <c r="JHK22" s="52" t="s">
        <v>471</v>
      </c>
      <c r="JHL22" s="52" t="s">
        <v>471</v>
      </c>
      <c r="JHM22" s="52" t="s">
        <v>471</v>
      </c>
      <c r="JHN22" s="52" t="s">
        <v>471</v>
      </c>
      <c r="JHO22" s="52" t="s">
        <v>471</v>
      </c>
      <c r="JHP22" s="52" t="s">
        <v>471</v>
      </c>
      <c r="JHQ22" s="52" t="s">
        <v>471</v>
      </c>
      <c r="JHR22" s="52" t="s">
        <v>471</v>
      </c>
      <c r="JHS22" s="52" t="s">
        <v>471</v>
      </c>
      <c r="JHT22" s="52" t="s">
        <v>471</v>
      </c>
      <c r="JHU22" s="52" t="s">
        <v>471</v>
      </c>
      <c r="JHV22" s="52" t="s">
        <v>471</v>
      </c>
      <c r="JHW22" s="52" t="s">
        <v>471</v>
      </c>
      <c r="JHX22" s="52" t="s">
        <v>471</v>
      </c>
      <c r="JHY22" s="52" t="s">
        <v>471</v>
      </c>
      <c r="JHZ22" s="52" t="s">
        <v>471</v>
      </c>
      <c r="JIA22" s="52" t="s">
        <v>471</v>
      </c>
      <c r="JIB22" s="52" t="s">
        <v>471</v>
      </c>
      <c r="JIC22" s="52" t="s">
        <v>471</v>
      </c>
      <c r="JID22" s="52" t="s">
        <v>471</v>
      </c>
      <c r="JIE22" s="52" t="s">
        <v>471</v>
      </c>
      <c r="JIF22" s="52" t="s">
        <v>471</v>
      </c>
      <c r="JIG22" s="52" t="s">
        <v>471</v>
      </c>
      <c r="JIH22" s="52" t="s">
        <v>471</v>
      </c>
      <c r="JII22" s="52" t="s">
        <v>471</v>
      </c>
      <c r="JIJ22" s="52" t="s">
        <v>471</v>
      </c>
      <c r="JIK22" s="52" t="s">
        <v>471</v>
      </c>
      <c r="JIL22" s="52" t="s">
        <v>471</v>
      </c>
      <c r="JIM22" s="52" t="s">
        <v>471</v>
      </c>
      <c r="JIN22" s="52" t="s">
        <v>471</v>
      </c>
      <c r="JIO22" s="52" t="s">
        <v>471</v>
      </c>
      <c r="JIP22" s="52" t="s">
        <v>471</v>
      </c>
      <c r="JIQ22" s="52" t="s">
        <v>471</v>
      </c>
      <c r="JIR22" s="52" t="s">
        <v>471</v>
      </c>
      <c r="JIS22" s="52" t="s">
        <v>471</v>
      </c>
      <c r="JIT22" s="52" t="s">
        <v>471</v>
      </c>
      <c r="JIU22" s="52" t="s">
        <v>471</v>
      </c>
      <c r="JIV22" s="52" t="s">
        <v>471</v>
      </c>
      <c r="JIW22" s="52" t="s">
        <v>471</v>
      </c>
      <c r="JIX22" s="52" t="s">
        <v>471</v>
      </c>
      <c r="JIY22" s="52" t="s">
        <v>471</v>
      </c>
      <c r="JIZ22" s="52" t="s">
        <v>471</v>
      </c>
      <c r="JJA22" s="52" t="s">
        <v>471</v>
      </c>
      <c r="JJB22" s="52" t="s">
        <v>471</v>
      </c>
      <c r="JJC22" s="52" t="s">
        <v>471</v>
      </c>
      <c r="JJD22" s="52" t="s">
        <v>471</v>
      </c>
      <c r="JJE22" s="52" t="s">
        <v>471</v>
      </c>
      <c r="JJF22" s="52" t="s">
        <v>471</v>
      </c>
      <c r="JJG22" s="52" t="s">
        <v>471</v>
      </c>
      <c r="JJH22" s="52" t="s">
        <v>471</v>
      </c>
      <c r="JJI22" s="52" t="s">
        <v>471</v>
      </c>
      <c r="JJJ22" s="52" t="s">
        <v>471</v>
      </c>
      <c r="JJK22" s="52" t="s">
        <v>471</v>
      </c>
      <c r="JJL22" s="52" t="s">
        <v>471</v>
      </c>
      <c r="JJM22" s="52" t="s">
        <v>471</v>
      </c>
      <c r="JJN22" s="52" t="s">
        <v>471</v>
      </c>
      <c r="JJO22" s="52" t="s">
        <v>471</v>
      </c>
      <c r="JJP22" s="52" t="s">
        <v>471</v>
      </c>
      <c r="JJQ22" s="52" t="s">
        <v>471</v>
      </c>
      <c r="JJR22" s="52" t="s">
        <v>471</v>
      </c>
      <c r="JJS22" s="52" t="s">
        <v>471</v>
      </c>
      <c r="JJT22" s="52" t="s">
        <v>471</v>
      </c>
      <c r="JJU22" s="52" t="s">
        <v>471</v>
      </c>
      <c r="JJV22" s="52" t="s">
        <v>471</v>
      </c>
      <c r="JJW22" s="52" t="s">
        <v>471</v>
      </c>
      <c r="JJX22" s="52" t="s">
        <v>471</v>
      </c>
      <c r="JJY22" s="52" t="s">
        <v>471</v>
      </c>
      <c r="JJZ22" s="52" t="s">
        <v>471</v>
      </c>
      <c r="JKA22" s="52" t="s">
        <v>471</v>
      </c>
      <c r="JKB22" s="52" t="s">
        <v>471</v>
      </c>
      <c r="JKC22" s="52" t="s">
        <v>471</v>
      </c>
      <c r="JKD22" s="52" t="s">
        <v>471</v>
      </c>
      <c r="JKE22" s="52" t="s">
        <v>471</v>
      </c>
      <c r="JKF22" s="52" t="s">
        <v>471</v>
      </c>
      <c r="JKG22" s="52" t="s">
        <v>471</v>
      </c>
      <c r="JKH22" s="52" t="s">
        <v>471</v>
      </c>
      <c r="JKI22" s="52" t="s">
        <v>471</v>
      </c>
      <c r="JKJ22" s="52" t="s">
        <v>471</v>
      </c>
      <c r="JKK22" s="52" t="s">
        <v>471</v>
      </c>
      <c r="JKL22" s="52" t="s">
        <v>471</v>
      </c>
      <c r="JKM22" s="52" t="s">
        <v>471</v>
      </c>
      <c r="JKN22" s="52" t="s">
        <v>471</v>
      </c>
      <c r="JKO22" s="52" t="s">
        <v>471</v>
      </c>
      <c r="JKP22" s="52" t="s">
        <v>471</v>
      </c>
      <c r="JKQ22" s="52" t="s">
        <v>471</v>
      </c>
      <c r="JKR22" s="52" t="s">
        <v>471</v>
      </c>
      <c r="JKS22" s="52" t="s">
        <v>471</v>
      </c>
      <c r="JKT22" s="52" t="s">
        <v>471</v>
      </c>
      <c r="JKU22" s="52" t="s">
        <v>471</v>
      </c>
      <c r="JKV22" s="52" t="s">
        <v>471</v>
      </c>
      <c r="JKW22" s="52" t="s">
        <v>471</v>
      </c>
      <c r="JKX22" s="52" t="s">
        <v>471</v>
      </c>
      <c r="JKY22" s="52" t="s">
        <v>471</v>
      </c>
      <c r="JKZ22" s="52" t="s">
        <v>471</v>
      </c>
      <c r="JLA22" s="52" t="s">
        <v>471</v>
      </c>
      <c r="JLB22" s="52" t="s">
        <v>471</v>
      </c>
      <c r="JLC22" s="52" t="s">
        <v>471</v>
      </c>
      <c r="JLD22" s="52" t="s">
        <v>471</v>
      </c>
      <c r="JLE22" s="52" t="s">
        <v>471</v>
      </c>
      <c r="JLF22" s="52" t="s">
        <v>471</v>
      </c>
      <c r="JLG22" s="52" t="s">
        <v>471</v>
      </c>
      <c r="JLH22" s="52" t="s">
        <v>471</v>
      </c>
      <c r="JLI22" s="52" t="s">
        <v>471</v>
      </c>
      <c r="JLJ22" s="52" t="s">
        <v>471</v>
      </c>
      <c r="JLK22" s="52" t="s">
        <v>471</v>
      </c>
      <c r="JLL22" s="52" t="s">
        <v>471</v>
      </c>
      <c r="JLM22" s="52" t="s">
        <v>471</v>
      </c>
      <c r="JLN22" s="52" t="s">
        <v>471</v>
      </c>
      <c r="JLO22" s="52" t="s">
        <v>471</v>
      </c>
      <c r="JLP22" s="52" t="s">
        <v>471</v>
      </c>
      <c r="JLQ22" s="52" t="s">
        <v>471</v>
      </c>
      <c r="JLR22" s="52" t="s">
        <v>471</v>
      </c>
      <c r="JLS22" s="52" t="s">
        <v>471</v>
      </c>
      <c r="JLT22" s="52" t="s">
        <v>471</v>
      </c>
      <c r="JLU22" s="52" t="s">
        <v>471</v>
      </c>
      <c r="JLV22" s="52" t="s">
        <v>471</v>
      </c>
      <c r="JLW22" s="52" t="s">
        <v>471</v>
      </c>
      <c r="JLX22" s="52" t="s">
        <v>471</v>
      </c>
      <c r="JLY22" s="52" t="s">
        <v>471</v>
      </c>
      <c r="JLZ22" s="52" t="s">
        <v>471</v>
      </c>
      <c r="JMA22" s="52" t="s">
        <v>471</v>
      </c>
      <c r="JMB22" s="52" t="s">
        <v>471</v>
      </c>
      <c r="JMC22" s="52" t="s">
        <v>471</v>
      </c>
      <c r="JMD22" s="52" t="s">
        <v>471</v>
      </c>
      <c r="JME22" s="52" t="s">
        <v>471</v>
      </c>
      <c r="JMF22" s="52" t="s">
        <v>471</v>
      </c>
      <c r="JMG22" s="52" t="s">
        <v>471</v>
      </c>
      <c r="JMH22" s="52" t="s">
        <v>471</v>
      </c>
      <c r="JMI22" s="52" t="s">
        <v>471</v>
      </c>
      <c r="JMJ22" s="52" t="s">
        <v>471</v>
      </c>
      <c r="JMK22" s="52" t="s">
        <v>471</v>
      </c>
      <c r="JML22" s="52" t="s">
        <v>471</v>
      </c>
      <c r="JMM22" s="52" t="s">
        <v>471</v>
      </c>
      <c r="JMN22" s="52" t="s">
        <v>471</v>
      </c>
      <c r="JMO22" s="52" t="s">
        <v>471</v>
      </c>
      <c r="JMP22" s="52" t="s">
        <v>471</v>
      </c>
      <c r="JMQ22" s="52" t="s">
        <v>471</v>
      </c>
      <c r="JMR22" s="52" t="s">
        <v>471</v>
      </c>
      <c r="JMS22" s="52" t="s">
        <v>471</v>
      </c>
      <c r="JMT22" s="52" t="s">
        <v>471</v>
      </c>
      <c r="JMU22" s="52" t="s">
        <v>471</v>
      </c>
      <c r="JMV22" s="52" t="s">
        <v>471</v>
      </c>
      <c r="JMW22" s="52" t="s">
        <v>471</v>
      </c>
      <c r="JMX22" s="52" t="s">
        <v>471</v>
      </c>
      <c r="JMY22" s="52" t="s">
        <v>471</v>
      </c>
      <c r="JMZ22" s="52" t="s">
        <v>471</v>
      </c>
      <c r="JNA22" s="52" t="s">
        <v>471</v>
      </c>
      <c r="JNB22" s="52" t="s">
        <v>471</v>
      </c>
      <c r="JNC22" s="52" t="s">
        <v>471</v>
      </c>
      <c r="JND22" s="52" t="s">
        <v>471</v>
      </c>
      <c r="JNE22" s="52" t="s">
        <v>471</v>
      </c>
      <c r="JNF22" s="52" t="s">
        <v>471</v>
      </c>
      <c r="JNG22" s="52" t="s">
        <v>471</v>
      </c>
      <c r="JNH22" s="52" t="s">
        <v>471</v>
      </c>
      <c r="JNI22" s="52" t="s">
        <v>471</v>
      </c>
      <c r="JNJ22" s="52" t="s">
        <v>471</v>
      </c>
      <c r="JNK22" s="52" t="s">
        <v>471</v>
      </c>
      <c r="JNL22" s="52" t="s">
        <v>471</v>
      </c>
      <c r="JNM22" s="52" t="s">
        <v>471</v>
      </c>
      <c r="JNN22" s="52" t="s">
        <v>471</v>
      </c>
      <c r="JNO22" s="52" t="s">
        <v>471</v>
      </c>
      <c r="JNP22" s="52" t="s">
        <v>471</v>
      </c>
      <c r="JNQ22" s="52" t="s">
        <v>471</v>
      </c>
      <c r="JNR22" s="52" t="s">
        <v>471</v>
      </c>
      <c r="JNS22" s="52" t="s">
        <v>471</v>
      </c>
      <c r="JNT22" s="52" t="s">
        <v>471</v>
      </c>
      <c r="JNU22" s="52" t="s">
        <v>471</v>
      </c>
      <c r="JNV22" s="52" t="s">
        <v>471</v>
      </c>
      <c r="JNW22" s="52" t="s">
        <v>471</v>
      </c>
      <c r="JNX22" s="52" t="s">
        <v>471</v>
      </c>
      <c r="JNY22" s="52" t="s">
        <v>471</v>
      </c>
      <c r="JNZ22" s="52" t="s">
        <v>471</v>
      </c>
      <c r="JOA22" s="52" t="s">
        <v>471</v>
      </c>
      <c r="JOB22" s="52" t="s">
        <v>471</v>
      </c>
      <c r="JOC22" s="52" t="s">
        <v>471</v>
      </c>
      <c r="JOD22" s="52" t="s">
        <v>471</v>
      </c>
      <c r="JOE22" s="52" t="s">
        <v>471</v>
      </c>
      <c r="JOF22" s="52" t="s">
        <v>471</v>
      </c>
      <c r="JOG22" s="52" t="s">
        <v>471</v>
      </c>
      <c r="JOH22" s="52" t="s">
        <v>471</v>
      </c>
      <c r="JOI22" s="52" t="s">
        <v>471</v>
      </c>
      <c r="JOJ22" s="52" t="s">
        <v>471</v>
      </c>
      <c r="JOK22" s="52" t="s">
        <v>471</v>
      </c>
      <c r="JOL22" s="52" t="s">
        <v>471</v>
      </c>
      <c r="JOM22" s="52" t="s">
        <v>471</v>
      </c>
      <c r="JON22" s="52" t="s">
        <v>471</v>
      </c>
      <c r="JOO22" s="52" t="s">
        <v>471</v>
      </c>
      <c r="JOP22" s="52" t="s">
        <v>471</v>
      </c>
      <c r="JOQ22" s="52" t="s">
        <v>471</v>
      </c>
      <c r="JOR22" s="52" t="s">
        <v>471</v>
      </c>
      <c r="JOS22" s="52" t="s">
        <v>471</v>
      </c>
      <c r="JOT22" s="52" t="s">
        <v>471</v>
      </c>
      <c r="JOU22" s="52" t="s">
        <v>471</v>
      </c>
      <c r="JOV22" s="52" t="s">
        <v>471</v>
      </c>
      <c r="JOW22" s="52" t="s">
        <v>471</v>
      </c>
      <c r="JOX22" s="52" t="s">
        <v>471</v>
      </c>
      <c r="JOY22" s="52" t="s">
        <v>471</v>
      </c>
      <c r="JOZ22" s="52" t="s">
        <v>471</v>
      </c>
      <c r="JPA22" s="52" t="s">
        <v>471</v>
      </c>
      <c r="JPB22" s="52" t="s">
        <v>471</v>
      </c>
      <c r="JPC22" s="52" t="s">
        <v>471</v>
      </c>
      <c r="JPD22" s="52" t="s">
        <v>471</v>
      </c>
      <c r="JPE22" s="52" t="s">
        <v>471</v>
      </c>
      <c r="JPF22" s="52" t="s">
        <v>471</v>
      </c>
      <c r="JPG22" s="52" t="s">
        <v>471</v>
      </c>
      <c r="JPH22" s="52" t="s">
        <v>471</v>
      </c>
      <c r="JPI22" s="52" t="s">
        <v>471</v>
      </c>
      <c r="JPJ22" s="52" t="s">
        <v>471</v>
      </c>
      <c r="JPK22" s="52" t="s">
        <v>471</v>
      </c>
      <c r="JPL22" s="52" t="s">
        <v>471</v>
      </c>
      <c r="JPM22" s="52" t="s">
        <v>471</v>
      </c>
      <c r="JPN22" s="52" t="s">
        <v>471</v>
      </c>
      <c r="JPO22" s="52" t="s">
        <v>471</v>
      </c>
      <c r="JPP22" s="52" t="s">
        <v>471</v>
      </c>
      <c r="JPQ22" s="52" t="s">
        <v>471</v>
      </c>
      <c r="JPR22" s="52" t="s">
        <v>471</v>
      </c>
      <c r="JPS22" s="52" t="s">
        <v>471</v>
      </c>
      <c r="JPT22" s="52" t="s">
        <v>471</v>
      </c>
      <c r="JPU22" s="52" t="s">
        <v>471</v>
      </c>
      <c r="JPV22" s="52" t="s">
        <v>471</v>
      </c>
      <c r="JPW22" s="52" t="s">
        <v>471</v>
      </c>
      <c r="JPX22" s="52" t="s">
        <v>471</v>
      </c>
      <c r="JPY22" s="52" t="s">
        <v>471</v>
      </c>
      <c r="JPZ22" s="52" t="s">
        <v>471</v>
      </c>
      <c r="JQA22" s="52" t="s">
        <v>471</v>
      </c>
      <c r="JQB22" s="52" t="s">
        <v>471</v>
      </c>
      <c r="JQC22" s="52" t="s">
        <v>471</v>
      </c>
      <c r="JQD22" s="52" t="s">
        <v>471</v>
      </c>
      <c r="JQE22" s="52" t="s">
        <v>471</v>
      </c>
      <c r="JQF22" s="52" t="s">
        <v>471</v>
      </c>
      <c r="JQG22" s="52" t="s">
        <v>471</v>
      </c>
      <c r="JQH22" s="52" t="s">
        <v>471</v>
      </c>
      <c r="JQI22" s="52" t="s">
        <v>471</v>
      </c>
      <c r="JQJ22" s="52" t="s">
        <v>471</v>
      </c>
      <c r="JQK22" s="52" t="s">
        <v>471</v>
      </c>
      <c r="JQL22" s="52" t="s">
        <v>471</v>
      </c>
      <c r="JQM22" s="52" t="s">
        <v>471</v>
      </c>
      <c r="JQN22" s="52" t="s">
        <v>471</v>
      </c>
      <c r="JQO22" s="52" t="s">
        <v>471</v>
      </c>
      <c r="JQP22" s="52" t="s">
        <v>471</v>
      </c>
      <c r="JQQ22" s="52" t="s">
        <v>471</v>
      </c>
      <c r="JQR22" s="52" t="s">
        <v>471</v>
      </c>
      <c r="JQS22" s="52" t="s">
        <v>471</v>
      </c>
      <c r="JQT22" s="52" t="s">
        <v>471</v>
      </c>
      <c r="JQU22" s="52" t="s">
        <v>471</v>
      </c>
      <c r="JQV22" s="52" t="s">
        <v>471</v>
      </c>
      <c r="JQW22" s="52" t="s">
        <v>471</v>
      </c>
      <c r="JQX22" s="52" t="s">
        <v>471</v>
      </c>
      <c r="JQY22" s="52" t="s">
        <v>471</v>
      </c>
      <c r="JQZ22" s="52" t="s">
        <v>471</v>
      </c>
      <c r="JRA22" s="52" t="s">
        <v>471</v>
      </c>
      <c r="JRB22" s="52" t="s">
        <v>471</v>
      </c>
      <c r="JRC22" s="52" t="s">
        <v>471</v>
      </c>
      <c r="JRD22" s="52" t="s">
        <v>471</v>
      </c>
      <c r="JRE22" s="52" t="s">
        <v>471</v>
      </c>
      <c r="JRF22" s="52" t="s">
        <v>471</v>
      </c>
      <c r="JRG22" s="52" t="s">
        <v>471</v>
      </c>
      <c r="JRH22" s="52" t="s">
        <v>471</v>
      </c>
      <c r="JRI22" s="52" t="s">
        <v>471</v>
      </c>
      <c r="JRJ22" s="52" t="s">
        <v>471</v>
      </c>
      <c r="JRK22" s="52" t="s">
        <v>471</v>
      </c>
      <c r="JRL22" s="52" t="s">
        <v>471</v>
      </c>
      <c r="JRM22" s="52" t="s">
        <v>471</v>
      </c>
      <c r="JRN22" s="52" t="s">
        <v>471</v>
      </c>
      <c r="JRO22" s="52" t="s">
        <v>471</v>
      </c>
      <c r="JRP22" s="52" t="s">
        <v>471</v>
      </c>
      <c r="JRQ22" s="52" t="s">
        <v>471</v>
      </c>
      <c r="JRR22" s="52" t="s">
        <v>471</v>
      </c>
      <c r="JRS22" s="52" t="s">
        <v>471</v>
      </c>
      <c r="JRT22" s="52" t="s">
        <v>471</v>
      </c>
      <c r="JRU22" s="52" t="s">
        <v>471</v>
      </c>
      <c r="JRV22" s="52" t="s">
        <v>471</v>
      </c>
      <c r="JRW22" s="52" t="s">
        <v>471</v>
      </c>
      <c r="JRX22" s="52" t="s">
        <v>471</v>
      </c>
      <c r="JRY22" s="52" t="s">
        <v>471</v>
      </c>
      <c r="JRZ22" s="52" t="s">
        <v>471</v>
      </c>
      <c r="JSA22" s="52" t="s">
        <v>471</v>
      </c>
      <c r="JSB22" s="52" t="s">
        <v>471</v>
      </c>
      <c r="JSC22" s="52" t="s">
        <v>471</v>
      </c>
      <c r="JSD22" s="52" t="s">
        <v>471</v>
      </c>
      <c r="JSE22" s="52" t="s">
        <v>471</v>
      </c>
      <c r="JSF22" s="52" t="s">
        <v>471</v>
      </c>
      <c r="JSG22" s="52" t="s">
        <v>471</v>
      </c>
      <c r="JSH22" s="52" t="s">
        <v>471</v>
      </c>
      <c r="JSI22" s="52" t="s">
        <v>471</v>
      </c>
      <c r="JSJ22" s="52" t="s">
        <v>471</v>
      </c>
      <c r="JSK22" s="52" t="s">
        <v>471</v>
      </c>
      <c r="JSL22" s="52" t="s">
        <v>471</v>
      </c>
      <c r="JSM22" s="52" t="s">
        <v>471</v>
      </c>
      <c r="JSN22" s="52" t="s">
        <v>471</v>
      </c>
      <c r="JSO22" s="52" t="s">
        <v>471</v>
      </c>
      <c r="JSP22" s="52" t="s">
        <v>471</v>
      </c>
      <c r="JSQ22" s="52" t="s">
        <v>471</v>
      </c>
      <c r="JSR22" s="52" t="s">
        <v>471</v>
      </c>
      <c r="JSS22" s="52" t="s">
        <v>471</v>
      </c>
      <c r="JST22" s="52" t="s">
        <v>471</v>
      </c>
      <c r="JSU22" s="52" t="s">
        <v>471</v>
      </c>
      <c r="JSV22" s="52" t="s">
        <v>471</v>
      </c>
      <c r="JSW22" s="52" t="s">
        <v>471</v>
      </c>
      <c r="JSX22" s="52" t="s">
        <v>471</v>
      </c>
      <c r="JSY22" s="52" t="s">
        <v>471</v>
      </c>
      <c r="JSZ22" s="52" t="s">
        <v>471</v>
      </c>
      <c r="JTA22" s="52" t="s">
        <v>471</v>
      </c>
      <c r="JTB22" s="52" t="s">
        <v>471</v>
      </c>
      <c r="JTC22" s="52" t="s">
        <v>471</v>
      </c>
      <c r="JTD22" s="52" t="s">
        <v>471</v>
      </c>
      <c r="JTE22" s="52" t="s">
        <v>471</v>
      </c>
      <c r="JTF22" s="52" t="s">
        <v>471</v>
      </c>
      <c r="JTG22" s="52" t="s">
        <v>471</v>
      </c>
      <c r="JTH22" s="52" t="s">
        <v>471</v>
      </c>
      <c r="JTI22" s="52" t="s">
        <v>471</v>
      </c>
      <c r="JTJ22" s="52" t="s">
        <v>471</v>
      </c>
      <c r="JTK22" s="52" t="s">
        <v>471</v>
      </c>
      <c r="JTL22" s="52" t="s">
        <v>471</v>
      </c>
      <c r="JTM22" s="52" t="s">
        <v>471</v>
      </c>
      <c r="JTN22" s="52" t="s">
        <v>471</v>
      </c>
      <c r="JTO22" s="52" t="s">
        <v>471</v>
      </c>
      <c r="JTP22" s="52" t="s">
        <v>471</v>
      </c>
      <c r="JTQ22" s="52" t="s">
        <v>471</v>
      </c>
      <c r="JTR22" s="52" t="s">
        <v>471</v>
      </c>
      <c r="JTS22" s="52" t="s">
        <v>471</v>
      </c>
      <c r="JTT22" s="52" t="s">
        <v>471</v>
      </c>
      <c r="JTU22" s="52" t="s">
        <v>471</v>
      </c>
      <c r="JTV22" s="52" t="s">
        <v>471</v>
      </c>
      <c r="JTW22" s="52" t="s">
        <v>471</v>
      </c>
      <c r="JTX22" s="52" t="s">
        <v>471</v>
      </c>
      <c r="JTY22" s="52" t="s">
        <v>471</v>
      </c>
      <c r="JTZ22" s="52" t="s">
        <v>471</v>
      </c>
      <c r="JUA22" s="52" t="s">
        <v>471</v>
      </c>
      <c r="JUB22" s="52" t="s">
        <v>471</v>
      </c>
      <c r="JUC22" s="52" t="s">
        <v>471</v>
      </c>
      <c r="JUD22" s="52" t="s">
        <v>471</v>
      </c>
      <c r="JUE22" s="52" t="s">
        <v>471</v>
      </c>
      <c r="JUF22" s="52" t="s">
        <v>471</v>
      </c>
      <c r="JUG22" s="52" t="s">
        <v>471</v>
      </c>
      <c r="JUH22" s="52" t="s">
        <v>471</v>
      </c>
      <c r="JUI22" s="52" t="s">
        <v>471</v>
      </c>
      <c r="JUJ22" s="52" t="s">
        <v>471</v>
      </c>
      <c r="JUK22" s="52" t="s">
        <v>471</v>
      </c>
      <c r="JUL22" s="52" t="s">
        <v>471</v>
      </c>
      <c r="JUM22" s="52" t="s">
        <v>471</v>
      </c>
      <c r="JUN22" s="52" t="s">
        <v>471</v>
      </c>
      <c r="JUO22" s="52" t="s">
        <v>471</v>
      </c>
      <c r="JUP22" s="52" t="s">
        <v>471</v>
      </c>
      <c r="JUQ22" s="52" t="s">
        <v>471</v>
      </c>
      <c r="JUR22" s="52" t="s">
        <v>471</v>
      </c>
      <c r="JUS22" s="52" t="s">
        <v>471</v>
      </c>
      <c r="JUT22" s="52" t="s">
        <v>471</v>
      </c>
      <c r="JUU22" s="52" t="s">
        <v>471</v>
      </c>
      <c r="JUV22" s="52" t="s">
        <v>471</v>
      </c>
      <c r="JUW22" s="52" t="s">
        <v>471</v>
      </c>
      <c r="JUX22" s="52" t="s">
        <v>471</v>
      </c>
      <c r="JUY22" s="52" t="s">
        <v>471</v>
      </c>
      <c r="JUZ22" s="52" t="s">
        <v>471</v>
      </c>
      <c r="JVA22" s="52" t="s">
        <v>471</v>
      </c>
      <c r="JVB22" s="52" t="s">
        <v>471</v>
      </c>
      <c r="JVC22" s="52" t="s">
        <v>471</v>
      </c>
      <c r="JVD22" s="52" t="s">
        <v>471</v>
      </c>
      <c r="JVE22" s="52" t="s">
        <v>471</v>
      </c>
      <c r="JVF22" s="52" t="s">
        <v>471</v>
      </c>
      <c r="JVG22" s="52" t="s">
        <v>471</v>
      </c>
      <c r="JVH22" s="52" t="s">
        <v>471</v>
      </c>
      <c r="JVI22" s="52" t="s">
        <v>471</v>
      </c>
      <c r="JVJ22" s="52" t="s">
        <v>471</v>
      </c>
      <c r="JVK22" s="52" t="s">
        <v>471</v>
      </c>
      <c r="JVL22" s="52" t="s">
        <v>471</v>
      </c>
      <c r="JVM22" s="52" t="s">
        <v>471</v>
      </c>
      <c r="JVN22" s="52" t="s">
        <v>471</v>
      </c>
      <c r="JVO22" s="52" t="s">
        <v>471</v>
      </c>
      <c r="JVP22" s="52" t="s">
        <v>471</v>
      </c>
      <c r="JVQ22" s="52" t="s">
        <v>471</v>
      </c>
      <c r="JVR22" s="52" t="s">
        <v>471</v>
      </c>
      <c r="JVS22" s="52" t="s">
        <v>471</v>
      </c>
      <c r="JVT22" s="52" t="s">
        <v>471</v>
      </c>
      <c r="JVU22" s="52" t="s">
        <v>471</v>
      </c>
      <c r="JVV22" s="52" t="s">
        <v>471</v>
      </c>
      <c r="JVW22" s="52" t="s">
        <v>471</v>
      </c>
      <c r="JVX22" s="52" t="s">
        <v>471</v>
      </c>
      <c r="JVY22" s="52" t="s">
        <v>471</v>
      </c>
      <c r="JVZ22" s="52" t="s">
        <v>471</v>
      </c>
      <c r="JWA22" s="52" t="s">
        <v>471</v>
      </c>
      <c r="JWB22" s="52" t="s">
        <v>471</v>
      </c>
      <c r="JWC22" s="52" t="s">
        <v>471</v>
      </c>
      <c r="JWD22" s="52" t="s">
        <v>471</v>
      </c>
      <c r="JWE22" s="52" t="s">
        <v>471</v>
      </c>
      <c r="JWF22" s="52" t="s">
        <v>471</v>
      </c>
      <c r="JWG22" s="52" t="s">
        <v>471</v>
      </c>
      <c r="JWH22" s="52" t="s">
        <v>471</v>
      </c>
      <c r="JWI22" s="52" t="s">
        <v>471</v>
      </c>
      <c r="JWJ22" s="52" t="s">
        <v>471</v>
      </c>
      <c r="JWK22" s="52" t="s">
        <v>471</v>
      </c>
      <c r="JWL22" s="52" t="s">
        <v>471</v>
      </c>
      <c r="JWM22" s="52" t="s">
        <v>471</v>
      </c>
      <c r="JWN22" s="52" t="s">
        <v>471</v>
      </c>
      <c r="JWO22" s="52" t="s">
        <v>471</v>
      </c>
      <c r="JWP22" s="52" t="s">
        <v>471</v>
      </c>
      <c r="JWQ22" s="52" t="s">
        <v>471</v>
      </c>
      <c r="JWR22" s="52" t="s">
        <v>471</v>
      </c>
      <c r="JWS22" s="52" t="s">
        <v>471</v>
      </c>
      <c r="JWT22" s="52" t="s">
        <v>471</v>
      </c>
      <c r="JWU22" s="52" t="s">
        <v>471</v>
      </c>
      <c r="JWV22" s="52" t="s">
        <v>471</v>
      </c>
      <c r="JWW22" s="52" t="s">
        <v>471</v>
      </c>
      <c r="JWX22" s="52" t="s">
        <v>471</v>
      </c>
      <c r="JWY22" s="52" t="s">
        <v>471</v>
      </c>
      <c r="JWZ22" s="52" t="s">
        <v>471</v>
      </c>
      <c r="JXA22" s="52" t="s">
        <v>471</v>
      </c>
      <c r="JXB22" s="52" t="s">
        <v>471</v>
      </c>
      <c r="JXC22" s="52" t="s">
        <v>471</v>
      </c>
      <c r="JXD22" s="52" t="s">
        <v>471</v>
      </c>
      <c r="JXE22" s="52" t="s">
        <v>471</v>
      </c>
      <c r="JXF22" s="52" t="s">
        <v>471</v>
      </c>
      <c r="JXG22" s="52" t="s">
        <v>471</v>
      </c>
      <c r="JXH22" s="52" t="s">
        <v>471</v>
      </c>
      <c r="JXI22" s="52" t="s">
        <v>471</v>
      </c>
      <c r="JXJ22" s="52" t="s">
        <v>471</v>
      </c>
      <c r="JXK22" s="52" t="s">
        <v>471</v>
      </c>
      <c r="JXL22" s="52" t="s">
        <v>471</v>
      </c>
      <c r="JXM22" s="52" t="s">
        <v>471</v>
      </c>
      <c r="JXN22" s="52" t="s">
        <v>471</v>
      </c>
      <c r="JXO22" s="52" t="s">
        <v>471</v>
      </c>
      <c r="JXP22" s="52" t="s">
        <v>471</v>
      </c>
      <c r="JXQ22" s="52" t="s">
        <v>471</v>
      </c>
      <c r="JXR22" s="52" t="s">
        <v>471</v>
      </c>
      <c r="JXS22" s="52" t="s">
        <v>471</v>
      </c>
      <c r="JXT22" s="52" t="s">
        <v>471</v>
      </c>
      <c r="JXU22" s="52" t="s">
        <v>471</v>
      </c>
      <c r="JXV22" s="52" t="s">
        <v>471</v>
      </c>
      <c r="JXW22" s="52" t="s">
        <v>471</v>
      </c>
      <c r="JXX22" s="52" t="s">
        <v>471</v>
      </c>
      <c r="JXY22" s="52" t="s">
        <v>471</v>
      </c>
      <c r="JXZ22" s="52" t="s">
        <v>471</v>
      </c>
      <c r="JYA22" s="52" t="s">
        <v>471</v>
      </c>
      <c r="JYB22" s="52" t="s">
        <v>471</v>
      </c>
      <c r="JYC22" s="52" t="s">
        <v>471</v>
      </c>
      <c r="JYD22" s="52" t="s">
        <v>471</v>
      </c>
      <c r="JYE22" s="52" t="s">
        <v>471</v>
      </c>
      <c r="JYF22" s="52" t="s">
        <v>471</v>
      </c>
      <c r="JYG22" s="52" t="s">
        <v>471</v>
      </c>
      <c r="JYH22" s="52" t="s">
        <v>471</v>
      </c>
      <c r="JYI22" s="52" t="s">
        <v>471</v>
      </c>
      <c r="JYJ22" s="52" t="s">
        <v>471</v>
      </c>
      <c r="JYK22" s="52" t="s">
        <v>471</v>
      </c>
      <c r="JYL22" s="52" t="s">
        <v>471</v>
      </c>
      <c r="JYM22" s="52" t="s">
        <v>471</v>
      </c>
      <c r="JYN22" s="52" t="s">
        <v>471</v>
      </c>
      <c r="JYO22" s="52" t="s">
        <v>471</v>
      </c>
      <c r="JYP22" s="52" t="s">
        <v>471</v>
      </c>
      <c r="JYQ22" s="52" t="s">
        <v>471</v>
      </c>
      <c r="JYR22" s="52" t="s">
        <v>471</v>
      </c>
      <c r="JYS22" s="52" t="s">
        <v>471</v>
      </c>
      <c r="JYT22" s="52" t="s">
        <v>471</v>
      </c>
      <c r="JYU22" s="52" t="s">
        <v>471</v>
      </c>
      <c r="JYV22" s="52" t="s">
        <v>471</v>
      </c>
      <c r="JYW22" s="52" t="s">
        <v>471</v>
      </c>
      <c r="JYX22" s="52" t="s">
        <v>471</v>
      </c>
      <c r="JYY22" s="52" t="s">
        <v>471</v>
      </c>
      <c r="JYZ22" s="52" t="s">
        <v>471</v>
      </c>
      <c r="JZA22" s="52" t="s">
        <v>471</v>
      </c>
      <c r="JZB22" s="52" t="s">
        <v>471</v>
      </c>
      <c r="JZC22" s="52" t="s">
        <v>471</v>
      </c>
      <c r="JZD22" s="52" t="s">
        <v>471</v>
      </c>
      <c r="JZE22" s="52" t="s">
        <v>471</v>
      </c>
      <c r="JZF22" s="52" t="s">
        <v>471</v>
      </c>
      <c r="JZG22" s="52" t="s">
        <v>471</v>
      </c>
      <c r="JZH22" s="52" t="s">
        <v>471</v>
      </c>
      <c r="JZI22" s="52" t="s">
        <v>471</v>
      </c>
      <c r="JZJ22" s="52" t="s">
        <v>471</v>
      </c>
      <c r="JZK22" s="52" t="s">
        <v>471</v>
      </c>
      <c r="JZL22" s="52" t="s">
        <v>471</v>
      </c>
      <c r="JZM22" s="52" t="s">
        <v>471</v>
      </c>
      <c r="JZN22" s="52" t="s">
        <v>471</v>
      </c>
      <c r="JZO22" s="52" t="s">
        <v>471</v>
      </c>
      <c r="JZP22" s="52" t="s">
        <v>471</v>
      </c>
      <c r="JZQ22" s="52" t="s">
        <v>471</v>
      </c>
      <c r="JZR22" s="52" t="s">
        <v>471</v>
      </c>
      <c r="JZS22" s="52" t="s">
        <v>471</v>
      </c>
      <c r="JZT22" s="52" t="s">
        <v>471</v>
      </c>
      <c r="JZU22" s="52" t="s">
        <v>471</v>
      </c>
      <c r="JZV22" s="52" t="s">
        <v>471</v>
      </c>
      <c r="JZW22" s="52" t="s">
        <v>471</v>
      </c>
      <c r="JZX22" s="52" t="s">
        <v>471</v>
      </c>
      <c r="JZY22" s="52" t="s">
        <v>471</v>
      </c>
      <c r="JZZ22" s="52" t="s">
        <v>471</v>
      </c>
      <c r="KAA22" s="52" t="s">
        <v>471</v>
      </c>
      <c r="KAB22" s="52" t="s">
        <v>471</v>
      </c>
      <c r="KAC22" s="52" t="s">
        <v>471</v>
      </c>
      <c r="KAD22" s="52" t="s">
        <v>471</v>
      </c>
      <c r="KAE22" s="52" t="s">
        <v>471</v>
      </c>
      <c r="KAF22" s="52" t="s">
        <v>471</v>
      </c>
      <c r="KAG22" s="52" t="s">
        <v>471</v>
      </c>
      <c r="KAH22" s="52" t="s">
        <v>471</v>
      </c>
      <c r="KAI22" s="52" t="s">
        <v>471</v>
      </c>
      <c r="KAJ22" s="52" t="s">
        <v>471</v>
      </c>
      <c r="KAK22" s="52" t="s">
        <v>471</v>
      </c>
      <c r="KAL22" s="52" t="s">
        <v>471</v>
      </c>
      <c r="KAM22" s="52" t="s">
        <v>471</v>
      </c>
      <c r="KAN22" s="52" t="s">
        <v>471</v>
      </c>
      <c r="KAO22" s="52" t="s">
        <v>471</v>
      </c>
      <c r="KAP22" s="52" t="s">
        <v>471</v>
      </c>
      <c r="KAQ22" s="52" t="s">
        <v>471</v>
      </c>
      <c r="KAR22" s="52" t="s">
        <v>471</v>
      </c>
      <c r="KAS22" s="52" t="s">
        <v>471</v>
      </c>
      <c r="KAT22" s="52" t="s">
        <v>471</v>
      </c>
      <c r="KAU22" s="52" t="s">
        <v>471</v>
      </c>
      <c r="KAV22" s="52" t="s">
        <v>471</v>
      </c>
      <c r="KAW22" s="52" t="s">
        <v>471</v>
      </c>
      <c r="KAX22" s="52" t="s">
        <v>471</v>
      </c>
      <c r="KAY22" s="52" t="s">
        <v>471</v>
      </c>
      <c r="KAZ22" s="52" t="s">
        <v>471</v>
      </c>
      <c r="KBA22" s="52" t="s">
        <v>471</v>
      </c>
      <c r="KBB22" s="52" t="s">
        <v>471</v>
      </c>
      <c r="KBC22" s="52" t="s">
        <v>471</v>
      </c>
      <c r="KBD22" s="52" t="s">
        <v>471</v>
      </c>
      <c r="KBE22" s="52" t="s">
        <v>471</v>
      </c>
      <c r="KBF22" s="52" t="s">
        <v>471</v>
      </c>
      <c r="KBG22" s="52" t="s">
        <v>471</v>
      </c>
      <c r="KBH22" s="52" t="s">
        <v>471</v>
      </c>
      <c r="KBI22" s="52" t="s">
        <v>471</v>
      </c>
      <c r="KBJ22" s="52" t="s">
        <v>471</v>
      </c>
      <c r="KBK22" s="52" t="s">
        <v>471</v>
      </c>
      <c r="KBL22" s="52" t="s">
        <v>471</v>
      </c>
      <c r="KBM22" s="52" t="s">
        <v>471</v>
      </c>
      <c r="KBN22" s="52" t="s">
        <v>471</v>
      </c>
      <c r="KBO22" s="52" t="s">
        <v>471</v>
      </c>
      <c r="KBP22" s="52" t="s">
        <v>471</v>
      </c>
      <c r="KBQ22" s="52" t="s">
        <v>471</v>
      </c>
      <c r="KBR22" s="52" t="s">
        <v>471</v>
      </c>
      <c r="KBS22" s="52" t="s">
        <v>471</v>
      </c>
      <c r="KBT22" s="52" t="s">
        <v>471</v>
      </c>
      <c r="KBU22" s="52" t="s">
        <v>471</v>
      </c>
      <c r="KBV22" s="52" t="s">
        <v>471</v>
      </c>
      <c r="KBW22" s="52" t="s">
        <v>471</v>
      </c>
      <c r="KBX22" s="52" t="s">
        <v>471</v>
      </c>
      <c r="KBY22" s="52" t="s">
        <v>471</v>
      </c>
      <c r="KBZ22" s="52" t="s">
        <v>471</v>
      </c>
      <c r="KCA22" s="52" t="s">
        <v>471</v>
      </c>
      <c r="KCB22" s="52" t="s">
        <v>471</v>
      </c>
      <c r="KCC22" s="52" t="s">
        <v>471</v>
      </c>
      <c r="KCD22" s="52" t="s">
        <v>471</v>
      </c>
      <c r="KCE22" s="52" t="s">
        <v>471</v>
      </c>
      <c r="KCF22" s="52" t="s">
        <v>471</v>
      </c>
      <c r="KCG22" s="52" t="s">
        <v>471</v>
      </c>
      <c r="KCH22" s="52" t="s">
        <v>471</v>
      </c>
      <c r="KCI22" s="52" t="s">
        <v>471</v>
      </c>
      <c r="KCJ22" s="52" t="s">
        <v>471</v>
      </c>
      <c r="KCK22" s="52" t="s">
        <v>471</v>
      </c>
      <c r="KCL22" s="52" t="s">
        <v>471</v>
      </c>
      <c r="KCM22" s="52" t="s">
        <v>471</v>
      </c>
      <c r="KCN22" s="52" t="s">
        <v>471</v>
      </c>
      <c r="KCO22" s="52" t="s">
        <v>471</v>
      </c>
      <c r="KCP22" s="52" t="s">
        <v>471</v>
      </c>
      <c r="KCQ22" s="52" t="s">
        <v>471</v>
      </c>
      <c r="KCR22" s="52" t="s">
        <v>471</v>
      </c>
      <c r="KCS22" s="52" t="s">
        <v>471</v>
      </c>
      <c r="KCT22" s="52" t="s">
        <v>471</v>
      </c>
      <c r="KCU22" s="52" t="s">
        <v>471</v>
      </c>
      <c r="KCV22" s="52" t="s">
        <v>471</v>
      </c>
      <c r="KCW22" s="52" t="s">
        <v>471</v>
      </c>
      <c r="KCX22" s="52" t="s">
        <v>471</v>
      </c>
      <c r="KCY22" s="52" t="s">
        <v>471</v>
      </c>
      <c r="KCZ22" s="52" t="s">
        <v>471</v>
      </c>
      <c r="KDA22" s="52" t="s">
        <v>471</v>
      </c>
      <c r="KDB22" s="52" t="s">
        <v>471</v>
      </c>
      <c r="KDC22" s="52" t="s">
        <v>471</v>
      </c>
      <c r="KDD22" s="52" t="s">
        <v>471</v>
      </c>
      <c r="KDE22" s="52" t="s">
        <v>471</v>
      </c>
      <c r="KDF22" s="52" t="s">
        <v>471</v>
      </c>
      <c r="KDG22" s="52" t="s">
        <v>471</v>
      </c>
      <c r="KDH22" s="52" t="s">
        <v>471</v>
      </c>
      <c r="KDI22" s="52" t="s">
        <v>471</v>
      </c>
      <c r="KDJ22" s="52" t="s">
        <v>471</v>
      </c>
      <c r="KDK22" s="52" t="s">
        <v>471</v>
      </c>
      <c r="KDL22" s="52" t="s">
        <v>471</v>
      </c>
      <c r="KDM22" s="52" t="s">
        <v>471</v>
      </c>
      <c r="KDN22" s="52" t="s">
        <v>471</v>
      </c>
      <c r="KDO22" s="52" t="s">
        <v>471</v>
      </c>
      <c r="KDP22" s="52" t="s">
        <v>471</v>
      </c>
      <c r="KDQ22" s="52" t="s">
        <v>471</v>
      </c>
      <c r="KDR22" s="52" t="s">
        <v>471</v>
      </c>
      <c r="KDS22" s="52" t="s">
        <v>471</v>
      </c>
      <c r="KDT22" s="52" t="s">
        <v>471</v>
      </c>
      <c r="KDU22" s="52" t="s">
        <v>471</v>
      </c>
      <c r="KDV22" s="52" t="s">
        <v>471</v>
      </c>
      <c r="KDW22" s="52" t="s">
        <v>471</v>
      </c>
      <c r="KDX22" s="52" t="s">
        <v>471</v>
      </c>
      <c r="KDY22" s="52" t="s">
        <v>471</v>
      </c>
      <c r="KDZ22" s="52" t="s">
        <v>471</v>
      </c>
      <c r="KEA22" s="52" t="s">
        <v>471</v>
      </c>
      <c r="KEB22" s="52" t="s">
        <v>471</v>
      </c>
      <c r="KEC22" s="52" t="s">
        <v>471</v>
      </c>
      <c r="KED22" s="52" t="s">
        <v>471</v>
      </c>
      <c r="KEE22" s="52" t="s">
        <v>471</v>
      </c>
      <c r="KEF22" s="52" t="s">
        <v>471</v>
      </c>
      <c r="KEG22" s="52" t="s">
        <v>471</v>
      </c>
      <c r="KEH22" s="52" t="s">
        <v>471</v>
      </c>
      <c r="KEI22" s="52" t="s">
        <v>471</v>
      </c>
      <c r="KEJ22" s="52" t="s">
        <v>471</v>
      </c>
      <c r="KEK22" s="52" t="s">
        <v>471</v>
      </c>
      <c r="KEL22" s="52" t="s">
        <v>471</v>
      </c>
      <c r="KEM22" s="52" t="s">
        <v>471</v>
      </c>
      <c r="KEN22" s="52" t="s">
        <v>471</v>
      </c>
      <c r="KEO22" s="52" t="s">
        <v>471</v>
      </c>
      <c r="KEP22" s="52" t="s">
        <v>471</v>
      </c>
      <c r="KEQ22" s="52" t="s">
        <v>471</v>
      </c>
      <c r="KER22" s="52" t="s">
        <v>471</v>
      </c>
      <c r="KES22" s="52" t="s">
        <v>471</v>
      </c>
      <c r="KET22" s="52" t="s">
        <v>471</v>
      </c>
      <c r="KEU22" s="52" t="s">
        <v>471</v>
      </c>
      <c r="KEV22" s="52" t="s">
        <v>471</v>
      </c>
      <c r="KEW22" s="52" t="s">
        <v>471</v>
      </c>
      <c r="KEX22" s="52" t="s">
        <v>471</v>
      </c>
      <c r="KEY22" s="52" t="s">
        <v>471</v>
      </c>
      <c r="KEZ22" s="52" t="s">
        <v>471</v>
      </c>
      <c r="KFA22" s="52" t="s">
        <v>471</v>
      </c>
      <c r="KFB22" s="52" t="s">
        <v>471</v>
      </c>
      <c r="KFC22" s="52" t="s">
        <v>471</v>
      </c>
      <c r="KFD22" s="52" t="s">
        <v>471</v>
      </c>
      <c r="KFE22" s="52" t="s">
        <v>471</v>
      </c>
      <c r="KFF22" s="52" t="s">
        <v>471</v>
      </c>
      <c r="KFG22" s="52" t="s">
        <v>471</v>
      </c>
      <c r="KFH22" s="52" t="s">
        <v>471</v>
      </c>
      <c r="KFI22" s="52" t="s">
        <v>471</v>
      </c>
      <c r="KFJ22" s="52" t="s">
        <v>471</v>
      </c>
      <c r="KFK22" s="52" t="s">
        <v>471</v>
      </c>
      <c r="KFL22" s="52" t="s">
        <v>471</v>
      </c>
      <c r="KFM22" s="52" t="s">
        <v>471</v>
      </c>
      <c r="KFN22" s="52" t="s">
        <v>471</v>
      </c>
      <c r="KFO22" s="52" t="s">
        <v>471</v>
      </c>
      <c r="KFP22" s="52" t="s">
        <v>471</v>
      </c>
      <c r="KFQ22" s="52" t="s">
        <v>471</v>
      </c>
      <c r="KFR22" s="52" t="s">
        <v>471</v>
      </c>
      <c r="KFS22" s="52" t="s">
        <v>471</v>
      </c>
      <c r="KFT22" s="52" t="s">
        <v>471</v>
      </c>
      <c r="KFU22" s="52" t="s">
        <v>471</v>
      </c>
      <c r="KFV22" s="52" t="s">
        <v>471</v>
      </c>
      <c r="KFW22" s="52" t="s">
        <v>471</v>
      </c>
      <c r="KFX22" s="52" t="s">
        <v>471</v>
      </c>
      <c r="KFY22" s="52" t="s">
        <v>471</v>
      </c>
      <c r="KFZ22" s="52" t="s">
        <v>471</v>
      </c>
      <c r="KGA22" s="52" t="s">
        <v>471</v>
      </c>
      <c r="KGB22" s="52" t="s">
        <v>471</v>
      </c>
      <c r="KGC22" s="52" t="s">
        <v>471</v>
      </c>
      <c r="KGD22" s="52" t="s">
        <v>471</v>
      </c>
      <c r="KGE22" s="52" t="s">
        <v>471</v>
      </c>
      <c r="KGF22" s="52" t="s">
        <v>471</v>
      </c>
      <c r="KGG22" s="52" t="s">
        <v>471</v>
      </c>
      <c r="KGH22" s="52" t="s">
        <v>471</v>
      </c>
      <c r="KGI22" s="52" t="s">
        <v>471</v>
      </c>
      <c r="KGJ22" s="52" t="s">
        <v>471</v>
      </c>
      <c r="KGK22" s="52" t="s">
        <v>471</v>
      </c>
      <c r="KGL22" s="52" t="s">
        <v>471</v>
      </c>
      <c r="KGM22" s="52" t="s">
        <v>471</v>
      </c>
      <c r="KGN22" s="52" t="s">
        <v>471</v>
      </c>
      <c r="KGO22" s="52" t="s">
        <v>471</v>
      </c>
      <c r="KGP22" s="52" t="s">
        <v>471</v>
      </c>
      <c r="KGQ22" s="52" t="s">
        <v>471</v>
      </c>
      <c r="KGR22" s="52" t="s">
        <v>471</v>
      </c>
      <c r="KGS22" s="52" t="s">
        <v>471</v>
      </c>
      <c r="KGT22" s="52" t="s">
        <v>471</v>
      </c>
      <c r="KGU22" s="52" t="s">
        <v>471</v>
      </c>
      <c r="KGV22" s="52" t="s">
        <v>471</v>
      </c>
      <c r="KGW22" s="52" t="s">
        <v>471</v>
      </c>
      <c r="KGX22" s="52" t="s">
        <v>471</v>
      </c>
      <c r="KGY22" s="52" t="s">
        <v>471</v>
      </c>
      <c r="KGZ22" s="52" t="s">
        <v>471</v>
      </c>
      <c r="KHA22" s="52" t="s">
        <v>471</v>
      </c>
      <c r="KHB22" s="52" t="s">
        <v>471</v>
      </c>
      <c r="KHC22" s="52" t="s">
        <v>471</v>
      </c>
      <c r="KHD22" s="52" t="s">
        <v>471</v>
      </c>
      <c r="KHE22" s="52" t="s">
        <v>471</v>
      </c>
      <c r="KHF22" s="52" t="s">
        <v>471</v>
      </c>
      <c r="KHG22" s="52" t="s">
        <v>471</v>
      </c>
      <c r="KHH22" s="52" t="s">
        <v>471</v>
      </c>
      <c r="KHI22" s="52" t="s">
        <v>471</v>
      </c>
      <c r="KHJ22" s="52" t="s">
        <v>471</v>
      </c>
      <c r="KHK22" s="52" t="s">
        <v>471</v>
      </c>
      <c r="KHL22" s="52" t="s">
        <v>471</v>
      </c>
      <c r="KHM22" s="52" t="s">
        <v>471</v>
      </c>
      <c r="KHN22" s="52" t="s">
        <v>471</v>
      </c>
      <c r="KHO22" s="52" t="s">
        <v>471</v>
      </c>
      <c r="KHP22" s="52" t="s">
        <v>471</v>
      </c>
      <c r="KHQ22" s="52" t="s">
        <v>471</v>
      </c>
      <c r="KHR22" s="52" t="s">
        <v>471</v>
      </c>
      <c r="KHS22" s="52" t="s">
        <v>471</v>
      </c>
      <c r="KHT22" s="52" t="s">
        <v>471</v>
      </c>
      <c r="KHU22" s="52" t="s">
        <v>471</v>
      </c>
      <c r="KHV22" s="52" t="s">
        <v>471</v>
      </c>
      <c r="KHW22" s="52" t="s">
        <v>471</v>
      </c>
      <c r="KHX22" s="52" t="s">
        <v>471</v>
      </c>
      <c r="KHY22" s="52" t="s">
        <v>471</v>
      </c>
      <c r="KHZ22" s="52" t="s">
        <v>471</v>
      </c>
      <c r="KIA22" s="52" t="s">
        <v>471</v>
      </c>
      <c r="KIB22" s="52" t="s">
        <v>471</v>
      </c>
      <c r="KIC22" s="52" t="s">
        <v>471</v>
      </c>
      <c r="KID22" s="52" t="s">
        <v>471</v>
      </c>
      <c r="KIE22" s="52" t="s">
        <v>471</v>
      </c>
      <c r="KIF22" s="52" t="s">
        <v>471</v>
      </c>
      <c r="KIG22" s="52" t="s">
        <v>471</v>
      </c>
      <c r="KIH22" s="52" t="s">
        <v>471</v>
      </c>
      <c r="KII22" s="52" t="s">
        <v>471</v>
      </c>
      <c r="KIJ22" s="52" t="s">
        <v>471</v>
      </c>
      <c r="KIK22" s="52" t="s">
        <v>471</v>
      </c>
      <c r="KIL22" s="52" t="s">
        <v>471</v>
      </c>
      <c r="KIM22" s="52" t="s">
        <v>471</v>
      </c>
      <c r="KIN22" s="52" t="s">
        <v>471</v>
      </c>
      <c r="KIO22" s="52" t="s">
        <v>471</v>
      </c>
      <c r="KIP22" s="52" t="s">
        <v>471</v>
      </c>
      <c r="KIQ22" s="52" t="s">
        <v>471</v>
      </c>
      <c r="KIR22" s="52" t="s">
        <v>471</v>
      </c>
      <c r="KIS22" s="52" t="s">
        <v>471</v>
      </c>
      <c r="KIT22" s="52" t="s">
        <v>471</v>
      </c>
      <c r="KIU22" s="52" t="s">
        <v>471</v>
      </c>
      <c r="KIV22" s="52" t="s">
        <v>471</v>
      </c>
      <c r="KIW22" s="52" t="s">
        <v>471</v>
      </c>
      <c r="KIX22" s="52" t="s">
        <v>471</v>
      </c>
      <c r="KIY22" s="52" t="s">
        <v>471</v>
      </c>
      <c r="KIZ22" s="52" t="s">
        <v>471</v>
      </c>
      <c r="KJA22" s="52" t="s">
        <v>471</v>
      </c>
      <c r="KJB22" s="52" t="s">
        <v>471</v>
      </c>
      <c r="KJC22" s="52" t="s">
        <v>471</v>
      </c>
      <c r="KJD22" s="52" t="s">
        <v>471</v>
      </c>
      <c r="KJE22" s="52" t="s">
        <v>471</v>
      </c>
      <c r="KJF22" s="52" t="s">
        <v>471</v>
      </c>
      <c r="KJG22" s="52" t="s">
        <v>471</v>
      </c>
      <c r="KJH22" s="52" t="s">
        <v>471</v>
      </c>
      <c r="KJI22" s="52" t="s">
        <v>471</v>
      </c>
      <c r="KJJ22" s="52" t="s">
        <v>471</v>
      </c>
      <c r="KJK22" s="52" t="s">
        <v>471</v>
      </c>
      <c r="KJL22" s="52" t="s">
        <v>471</v>
      </c>
      <c r="KJM22" s="52" t="s">
        <v>471</v>
      </c>
      <c r="KJN22" s="52" t="s">
        <v>471</v>
      </c>
      <c r="KJO22" s="52" t="s">
        <v>471</v>
      </c>
      <c r="KJP22" s="52" t="s">
        <v>471</v>
      </c>
      <c r="KJQ22" s="52" t="s">
        <v>471</v>
      </c>
      <c r="KJR22" s="52" t="s">
        <v>471</v>
      </c>
      <c r="KJS22" s="52" t="s">
        <v>471</v>
      </c>
      <c r="KJT22" s="52" t="s">
        <v>471</v>
      </c>
      <c r="KJU22" s="52" t="s">
        <v>471</v>
      </c>
      <c r="KJV22" s="52" t="s">
        <v>471</v>
      </c>
      <c r="KJW22" s="52" t="s">
        <v>471</v>
      </c>
      <c r="KJX22" s="52" t="s">
        <v>471</v>
      </c>
      <c r="KJY22" s="52" t="s">
        <v>471</v>
      </c>
      <c r="KJZ22" s="52" t="s">
        <v>471</v>
      </c>
      <c r="KKA22" s="52" t="s">
        <v>471</v>
      </c>
      <c r="KKB22" s="52" t="s">
        <v>471</v>
      </c>
      <c r="KKC22" s="52" t="s">
        <v>471</v>
      </c>
      <c r="KKD22" s="52" t="s">
        <v>471</v>
      </c>
      <c r="KKE22" s="52" t="s">
        <v>471</v>
      </c>
      <c r="KKF22" s="52" t="s">
        <v>471</v>
      </c>
      <c r="KKG22" s="52" t="s">
        <v>471</v>
      </c>
      <c r="KKH22" s="52" t="s">
        <v>471</v>
      </c>
      <c r="KKI22" s="52" t="s">
        <v>471</v>
      </c>
      <c r="KKJ22" s="52" t="s">
        <v>471</v>
      </c>
      <c r="KKK22" s="52" t="s">
        <v>471</v>
      </c>
      <c r="KKL22" s="52" t="s">
        <v>471</v>
      </c>
      <c r="KKM22" s="52" t="s">
        <v>471</v>
      </c>
      <c r="KKN22" s="52" t="s">
        <v>471</v>
      </c>
      <c r="KKO22" s="52" t="s">
        <v>471</v>
      </c>
      <c r="KKP22" s="52" t="s">
        <v>471</v>
      </c>
      <c r="KKQ22" s="52" t="s">
        <v>471</v>
      </c>
      <c r="KKR22" s="52" t="s">
        <v>471</v>
      </c>
      <c r="KKS22" s="52" t="s">
        <v>471</v>
      </c>
      <c r="KKT22" s="52" t="s">
        <v>471</v>
      </c>
      <c r="KKU22" s="52" t="s">
        <v>471</v>
      </c>
      <c r="KKV22" s="52" t="s">
        <v>471</v>
      </c>
      <c r="KKW22" s="52" t="s">
        <v>471</v>
      </c>
      <c r="KKX22" s="52" t="s">
        <v>471</v>
      </c>
      <c r="KKY22" s="52" t="s">
        <v>471</v>
      </c>
      <c r="KKZ22" s="52" t="s">
        <v>471</v>
      </c>
      <c r="KLA22" s="52" t="s">
        <v>471</v>
      </c>
      <c r="KLB22" s="52" t="s">
        <v>471</v>
      </c>
      <c r="KLC22" s="52" t="s">
        <v>471</v>
      </c>
      <c r="KLD22" s="52" t="s">
        <v>471</v>
      </c>
      <c r="KLE22" s="52" t="s">
        <v>471</v>
      </c>
      <c r="KLF22" s="52" t="s">
        <v>471</v>
      </c>
      <c r="KLG22" s="52" t="s">
        <v>471</v>
      </c>
      <c r="KLH22" s="52" t="s">
        <v>471</v>
      </c>
      <c r="KLI22" s="52" t="s">
        <v>471</v>
      </c>
      <c r="KLJ22" s="52" t="s">
        <v>471</v>
      </c>
      <c r="KLK22" s="52" t="s">
        <v>471</v>
      </c>
      <c r="KLL22" s="52" t="s">
        <v>471</v>
      </c>
      <c r="KLM22" s="52" t="s">
        <v>471</v>
      </c>
      <c r="KLN22" s="52" t="s">
        <v>471</v>
      </c>
      <c r="KLO22" s="52" t="s">
        <v>471</v>
      </c>
      <c r="KLP22" s="52" t="s">
        <v>471</v>
      </c>
      <c r="KLQ22" s="52" t="s">
        <v>471</v>
      </c>
      <c r="KLR22" s="52" t="s">
        <v>471</v>
      </c>
      <c r="KLS22" s="52" t="s">
        <v>471</v>
      </c>
      <c r="KLT22" s="52" t="s">
        <v>471</v>
      </c>
      <c r="KLU22" s="52" t="s">
        <v>471</v>
      </c>
      <c r="KLV22" s="52" t="s">
        <v>471</v>
      </c>
      <c r="KLW22" s="52" t="s">
        <v>471</v>
      </c>
      <c r="KLX22" s="52" t="s">
        <v>471</v>
      </c>
      <c r="KLY22" s="52" t="s">
        <v>471</v>
      </c>
      <c r="KLZ22" s="52" t="s">
        <v>471</v>
      </c>
      <c r="KMA22" s="52" t="s">
        <v>471</v>
      </c>
      <c r="KMB22" s="52" t="s">
        <v>471</v>
      </c>
      <c r="KMC22" s="52" t="s">
        <v>471</v>
      </c>
      <c r="KMD22" s="52" t="s">
        <v>471</v>
      </c>
      <c r="KME22" s="52" t="s">
        <v>471</v>
      </c>
      <c r="KMF22" s="52" t="s">
        <v>471</v>
      </c>
      <c r="KMG22" s="52" t="s">
        <v>471</v>
      </c>
      <c r="KMH22" s="52" t="s">
        <v>471</v>
      </c>
      <c r="KMI22" s="52" t="s">
        <v>471</v>
      </c>
      <c r="KMJ22" s="52" t="s">
        <v>471</v>
      </c>
      <c r="KMK22" s="52" t="s">
        <v>471</v>
      </c>
      <c r="KML22" s="52" t="s">
        <v>471</v>
      </c>
      <c r="KMM22" s="52" t="s">
        <v>471</v>
      </c>
      <c r="KMN22" s="52" t="s">
        <v>471</v>
      </c>
      <c r="KMO22" s="52" t="s">
        <v>471</v>
      </c>
      <c r="KMP22" s="52" t="s">
        <v>471</v>
      </c>
      <c r="KMQ22" s="52" t="s">
        <v>471</v>
      </c>
      <c r="KMR22" s="52" t="s">
        <v>471</v>
      </c>
      <c r="KMS22" s="52" t="s">
        <v>471</v>
      </c>
      <c r="KMT22" s="52" t="s">
        <v>471</v>
      </c>
      <c r="KMU22" s="52" t="s">
        <v>471</v>
      </c>
      <c r="KMV22" s="52" t="s">
        <v>471</v>
      </c>
      <c r="KMW22" s="52" t="s">
        <v>471</v>
      </c>
      <c r="KMX22" s="52" t="s">
        <v>471</v>
      </c>
      <c r="KMY22" s="52" t="s">
        <v>471</v>
      </c>
      <c r="KMZ22" s="52" t="s">
        <v>471</v>
      </c>
      <c r="KNA22" s="52" t="s">
        <v>471</v>
      </c>
      <c r="KNB22" s="52" t="s">
        <v>471</v>
      </c>
      <c r="KNC22" s="52" t="s">
        <v>471</v>
      </c>
      <c r="KND22" s="52" t="s">
        <v>471</v>
      </c>
      <c r="KNE22" s="52" t="s">
        <v>471</v>
      </c>
      <c r="KNF22" s="52" t="s">
        <v>471</v>
      </c>
      <c r="KNG22" s="52" t="s">
        <v>471</v>
      </c>
      <c r="KNH22" s="52" t="s">
        <v>471</v>
      </c>
      <c r="KNI22" s="52" t="s">
        <v>471</v>
      </c>
      <c r="KNJ22" s="52" t="s">
        <v>471</v>
      </c>
      <c r="KNK22" s="52" t="s">
        <v>471</v>
      </c>
      <c r="KNL22" s="52" t="s">
        <v>471</v>
      </c>
      <c r="KNM22" s="52" t="s">
        <v>471</v>
      </c>
      <c r="KNN22" s="52" t="s">
        <v>471</v>
      </c>
      <c r="KNO22" s="52" t="s">
        <v>471</v>
      </c>
      <c r="KNP22" s="52" t="s">
        <v>471</v>
      </c>
      <c r="KNQ22" s="52" t="s">
        <v>471</v>
      </c>
      <c r="KNR22" s="52" t="s">
        <v>471</v>
      </c>
      <c r="KNS22" s="52" t="s">
        <v>471</v>
      </c>
      <c r="KNT22" s="52" t="s">
        <v>471</v>
      </c>
      <c r="KNU22" s="52" t="s">
        <v>471</v>
      </c>
      <c r="KNV22" s="52" t="s">
        <v>471</v>
      </c>
      <c r="KNW22" s="52" t="s">
        <v>471</v>
      </c>
      <c r="KNX22" s="52" t="s">
        <v>471</v>
      </c>
      <c r="KNY22" s="52" t="s">
        <v>471</v>
      </c>
      <c r="KNZ22" s="52" t="s">
        <v>471</v>
      </c>
      <c r="KOA22" s="52" t="s">
        <v>471</v>
      </c>
      <c r="KOB22" s="52" t="s">
        <v>471</v>
      </c>
      <c r="KOC22" s="52" t="s">
        <v>471</v>
      </c>
      <c r="KOD22" s="52" t="s">
        <v>471</v>
      </c>
      <c r="KOE22" s="52" t="s">
        <v>471</v>
      </c>
      <c r="KOF22" s="52" t="s">
        <v>471</v>
      </c>
      <c r="KOG22" s="52" t="s">
        <v>471</v>
      </c>
      <c r="KOH22" s="52" t="s">
        <v>471</v>
      </c>
      <c r="KOI22" s="52" t="s">
        <v>471</v>
      </c>
      <c r="KOJ22" s="52" t="s">
        <v>471</v>
      </c>
      <c r="KOK22" s="52" t="s">
        <v>471</v>
      </c>
      <c r="KOL22" s="52" t="s">
        <v>471</v>
      </c>
      <c r="KOM22" s="52" t="s">
        <v>471</v>
      </c>
      <c r="KON22" s="52" t="s">
        <v>471</v>
      </c>
      <c r="KOO22" s="52" t="s">
        <v>471</v>
      </c>
      <c r="KOP22" s="52" t="s">
        <v>471</v>
      </c>
      <c r="KOQ22" s="52" t="s">
        <v>471</v>
      </c>
      <c r="KOR22" s="52" t="s">
        <v>471</v>
      </c>
      <c r="KOS22" s="52" t="s">
        <v>471</v>
      </c>
      <c r="KOT22" s="52" t="s">
        <v>471</v>
      </c>
      <c r="KOU22" s="52" t="s">
        <v>471</v>
      </c>
      <c r="KOV22" s="52" t="s">
        <v>471</v>
      </c>
      <c r="KOW22" s="52" t="s">
        <v>471</v>
      </c>
      <c r="KOX22" s="52" t="s">
        <v>471</v>
      </c>
      <c r="KOY22" s="52" t="s">
        <v>471</v>
      </c>
      <c r="KOZ22" s="52" t="s">
        <v>471</v>
      </c>
      <c r="KPA22" s="52" t="s">
        <v>471</v>
      </c>
      <c r="KPB22" s="52" t="s">
        <v>471</v>
      </c>
      <c r="KPC22" s="52" t="s">
        <v>471</v>
      </c>
      <c r="KPD22" s="52" t="s">
        <v>471</v>
      </c>
      <c r="KPE22" s="52" t="s">
        <v>471</v>
      </c>
      <c r="KPF22" s="52" t="s">
        <v>471</v>
      </c>
      <c r="KPG22" s="52" t="s">
        <v>471</v>
      </c>
      <c r="KPH22" s="52" t="s">
        <v>471</v>
      </c>
      <c r="KPI22" s="52" t="s">
        <v>471</v>
      </c>
      <c r="KPJ22" s="52" t="s">
        <v>471</v>
      </c>
      <c r="KPK22" s="52" t="s">
        <v>471</v>
      </c>
      <c r="KPL22" s="52" t="s">
        <v>471</v>
      </c>
      <c r="KPM22" s="52" t="s">
        <v>471</v>
      </c>
      <c r="KPN22" s="52" t="s">
        <v>471</v>
      </c>
      <c r="KPO22" s="52" t="s">
        <v>471</v>
      </c>
      <c r="KPP22" s="52" t="s">
        <v>471</v>
      </c>
      <c r="KPQ22" s="52" t="s">
        <v>471</v>
      </c>
      <c r="KPR22" s="52" t="s">
        <v>471</v>
      </c>
      <c r="KPS22" s="52" t="s">
        <v>471</v>
      </c>
      <c r="KPT22" s="52" t="s">
        <v>471</v>
      </c>
      <c r="KPU22" s="52" t="s">
        <v>471</v>
      </c>
      <c r="KPV22" s="52" t="s">
        <v>471</v>
      </c>
      <c r="KPW22" s="52" t="s">
        <v>471</v>
      </c>
      <c r="KPX22" s="52" t="s">
        <v>471</v>
      </c>
      <c r="KPY22" s="52" t="s">
        <v>471</v>
      </c>
      <c r="KPZ22" s="52" t="s">
        <v>471</v>
      </c>
      <c r="KQA22" s="52" t="s">
        <v>471</v>
      </c>
      <c r="KQB22" s="52" t="s">
        <v>471</v>
      </c>
      <c r="KQC22" s="52" t="s">
        <v>471</v>
      </c>
      <c r="KQD22" s="52" t="s">
        <v>471</v>
      </c>
      <c r="KQE22" s="52" t="s">
        <v>471</v>
      </c>
      <c r="KQF22" s="52" t="s">
        <v>471</v>
      </c>
      <c r="KQG22" s="52" t="s">
        <v>471</v>
      </c>
      <c r="KQH22" s="52" t="s">
        <v>471</v>
      </c>
      <c r="KQI22" s="52" t="s">
        <v>471</v>
      </c>
      <c r="KQJ22" s="52" t="s">
        <v>471</v>
      </c>
      <c r="KQK22" s="52" t="s">
        <v>471</v>
      </c>
      <c r="KQL22" s="52" t="s">
        <v>471</v>
      </c>
      <c r="KQM22" s="52" t="s">
        <v>471</v>
      </c>
      <c r="KQN22" s="52" t="s">
        <v>471</v>
      </c>
      <c r="KQO22" s="52" t="s">
        <v>471</v>
      </c>
      <c r="KQP22" s="52" t="s">
        <v>471</v>
      </c>
      <c r="KQQ22" s="52" t="s">
        <v>471</v>
      </c>
      <c r="KQR22" s="52" t="s">
        <v>471</v>
      </c>
      <c r="KQS22" s="52" t="s">
        <v>471</v>
      </c>
      <c r="KQT22" s="52" t="s">
        <v>471</v>
      </c>
      <c r="KQU22" s="52" t="s">
        <v>471</v>
      </c>
      <c r="KQV22" s="52" t="s">
        <v>471</v>
      </c>
      <c r="KQW22" s="52" t="s">
        <v>471</v>
      </c>
      <c r="KQX22" s="52" t="s">
        <v>471</v>
      </c>
      <c r="KQY22" s="52" t="s">
        <v>471</v>
      </c>
      <c r="KQZ22" s="52" t="s">
        <v>471</v>
      </c>
      <c r="KRA22" s="52" t="s">
        <v>471</v>
      </c>
      <c r="KRB22" s="52" t="s">
        <v>471</v>
      </c>
      <c r="KRC22" s="52" t="s">
        <v>471</v>
      </c>
      <c r="KRD22" s="52" t="s">
        <v>471</v>
      </c>
      <c r="KRE22" s="52" t="s">
        <v>471</v>
      </c>
      <c r="KRF22" s="52" t="s">
        <v>471</v>
      </c>
      <c r="KRG22" s="52" t="s">
        <v>471</v>
      </c>
      <c r="KRH22" s="52" t="s">
        <v>471</v>
      </c>
      <c r="KRI22" s="52" t="s">
        <v>471</v>
      </c>
      <c r="KRJ22" s="52" t="s">
        <v>471</v>
      </c>
      <c r="KRK22" s="52" t="s">
        <v>471</v>
      </c>
      <c r="KRL22" s="52" t="s">
        <v>471</v>
      </c>
      <c r="KRM22" s="52" t="s">
        <v>471</v>
      </c>
      <c r="KRN22" s="52" t="s">
        <v>471</v>
      </c>
      <c r="KRO22" s="52" t="s">
        <v>471</v>
      </c>
      <c r="KRP22" s="52" t="s">
        <v>471</v>
      </c>
      <c r="KRQ22" s="52" t="s">
        <v>471</v>
      </c>
      <c r="KRR22" s="52" t="s">
        <v>471</v>
      </c>
      <c r="KRS22" s="52" t="s">
        <v>471</v>
      </c>
      <c r="KRT22" s="52" t="s">
        <v>471</v>
      </c>
      <c r="KRU22" s="52" t="s">
        <v>471</v>
      </c>
      <c r="KRV22" s="52" t="s">
        <v>471</v>
      </c>
      <c r="KRW22" s="52" t="s">
        <v>471</v>
      </c>
      <c r="KRX22" s="52" t="s">
        <v>471</v>
      </c>
      <c r="KRY22" s="52" t="s">
        <v>471</v>
      </c>
      <c r="KRZ22" s="52" t="s">
        <v>471</v>
      </c>
      <c r="KSA22" s="52" t="s">
        <v>471</v>
      </c>
      <c r="KSB22" s="52" t="s">
        <v>471</v>
      </c>
      <c r="KSC22" s="52" t="s">
        <v>471</v>
      </c>
      <c r="KSD22" s="52" t="s">
        <v>471</v>
      </c>
      <c r="KSE22" s="52" t="s">
        <v>471</v>
      </c>
      <c r="KSF22" s="52" t="s">
        <v>471</v>
      </c>
      <c r="KSG22" s="52" t="s">
        <v>471</v>
      </c>
      <c r="KSH22" s="52" t="s">
        <v>471</v>
      </c>
      <c r="KSI22" s="52" t="s">
        <v>471</v>
      </c>
      <c r="KSJ22" s="52" t="s">
        <v>471</v>
      </c>
      <c r="KSK22" s="52" t="s">
        <v>471</v>
      </c>
      <c r="KSL22" s="52" t="s">
        <v>471</v>
      </c>
      <c r="KSM22" s="52" t="s">
        <v>471</v>
      </c>
      <c r="KSN22" s="52" t="s">
        <v>471</v>
      </c>
      <c r="KSO22" s="52" t="s">
        <v>471</v>
      </c>
      <c r="KSP22" s="52" t="s">
        <v>471</v>
      </c>
      <c r="KSQ22" s="52" t="s">
        <v>471</v>
      </c>
      <c r="KSR22" s="52" t="s">
        <v>471</v>
      </c>
      <c r="KSS22" s="52" t="s">
        <v>471</v>
      </c>
      <c r="KST22" s="52" t="s">
        <v>471</v>
      </c>
      <c r="KSU22" s="52" t="s">
        <v>471</v>
      </c>
      <c r="KSV22" s="52" t="s">
        <v>471</v>
      </c>
      <c r="KSW22" s="52" t="s">
        <v>471</v>
      </c>
      <c r="KSX22" s="52" t="s">
        <v>471</v>
      </c>
      <c r="KSY22" s="52" t="s">
        <v>471</v>
      </c>
      <c r="KSZ22" s="52" t="s">
        <v>471</v>
      </c>
      <c r="KTA22" s="52" t="s">
        <v>471</v>
      </c>
      <c r="KTB22" s="52" t="s">
        <v>471</v>
      </c>
      <c r="KTC22" s="52" t="s">
        <v>471</v>
      </c>
      <c r="KTD22" s="52" t="s">
        <v>471</v>
      </c>
      <c r="KTE22" s="52" t="s">
        <v>471</v>
      </c>
      <c r="KTF22" s="52" t="s">
        <v>471</v>
      </c>
      <c r="KTG22" s="52" t="s">
        <v>471</v>
      </c>
      <c r="KTH22" s="52" t="s">
        <v>471</v>
      </c>
      <c r="KTI22" s="52" t="s">
        <v>471</v>
      </c>
      <c r="KTJ22" s="52" t="s">
        <v>471</v>
      </c>
      <c r="KTK22" s="52" t="s">
        <v>471</v>
      </c>
      <c r="KTL22" s="52" t="s">
        <v>471</v>
      </c>
      <c r="KTM22" s="52" t="s">
        <v>471</v>
      </c>
      <c r="KTN22" s="52" t="s">
        <v>471</v>
      </c>
      <c r="KTO22" s="52" t="s">
        <v>471</v>
      </c>
      <c r="KTP22" s="52" t="s">
        <v>471</v>
      </c>
      <c r="KTQ22" s="52" t="s">
        <v>471</v>
      </c>
      <c r="KTR22" s="52" t="s">
        <v>471</v>
      </c>
      <c r="KTS22" s="52" t="s">
        <v>471</v>
      </c>
      <c r="KTT22" s="52" t="s">
        <v>471</v>
      </c>
      <c r="KTU22" s="52" t="s">
        <v>471</v>
      </c>
      <c r="KTV22" s="52" t="s">
        <v>471</v>
      </c>
      <c r="KTW22" s="52" t="s">
        <v>471</v>
      </c>
      <c r="KTX22" s="52" t="s">
        <v>471</v>
      </c>
      <c r="KTY22" s="52" t="s">
        <v>471</v>
      </c>
      <c r="KTZ22" s="52" t="s">
        <v>471</v>
      </c>
      <c r="KUA22" s="52" t="s">
        <v>471</v>
      </c>
      <c r="KUB22" s="52" t="s">
        <v>471</v>
      </c>
      <c r="KUC22" s="52" t="s">
        <v>471</v>
      </c>
      <c r="KUD22" s="52" t="s">
        <v>471</v>
      </c>
      <c r="KUE22" s="52" t="s">
        <v>471</v>
      </c>
      <c r="KUF22" s="52" t="s">
        <v>471</v>
      </c>
      <c r="KUG22" s="52" t="s">
        <v>471</v>
      </c>
      <c r="KUH22" s="52" t="s">
        <v>471</v>
      </c>
      <c r="KUI22" s="52" t="s">
        <v>471</v>
      </c>
      <c r="KUJ22" s="52" t="s">
        <v>471</v>
      </c>
      <c r="KUK22" s="52" t="s">
        <v>471</v>
      </c>
      <c r="KUL22" s="52" t="s">
        <v>471</v>
      </c>
      <c r="KUM22" s="52" t="s">
        <v>471</v>
      </c>
      <c r="KUN22" s="52" t="s">
        <v>471</v>
      </c>
      <c r="KUO22" s="52" t="s">
        <v>471</v>
      </c>
      <c r="KUP22" s="52" t="s">
        <v>471</v>
      </c>
      <c r="KUQ22" s="52" t="s">
        <v>471</v>
      </c>
      <c r="KUR22" s="52" t="s">
        <v>471</v>
      </c>
      <c r="KUS22" s="52" t="s">
        <v>471</v>
      </c>
      <c r="KUT22" s="52" t="s">
        <v>471</v>
      </c>
      <c r="KUU22" s="52" t="s">
        <v>471</v>
      </c>
      <c r="KUV22" s="52" t="s">
        <v>471</v>
      </c>
      <c r="KUW22" s="52" t="s">
        <v>471</v>
      </c>
      <c r="KUX22" s="52" t="s">
        <v>471</v>
      </c>
      <c r="KUY22" s="52" t="s">
        <v>471</v>
      </c>
      <c r="KUZ22" s="52" t="s">
        <v>471</v>
      </c>
      <c r="KVA22" s="52" t="s">
        <v>471</v>
      </c>
      <c r="KVB22" s="52" t="s">
        <v>471</v>
      </c>
      <c r="KVC22" s="52" t="s">
        <v>471</v>
      </c>
      <c r="KVD22" s="52" t="s">
        <v>471</v>
      </c>
      <c r="KVE22" s="52" t="s">
        <v>471</v>
      </c>
      <c r="KVF22" s="52" t="s">
        <v>471</v>
      </c>
      <c r="KVG22" s="52" t="s">
        <v>471</v>
      </c>
      <c r="KVH22" s="52" t="s">
        <v>471</v>
      </c>
      <c r="KVI22" s="52" t="s">
        <v>471</v>
      </c>
      <c r="KVJ22" s="52" t="s">
        <v>471</v>
      </c>
      <c r="KVK22" s="52" t="s">
        <v>471</v>
      </c>
      <c r="KVL22" s="52" t="s">
        <v>471</v>
      </c>
      <c r="KVM22" s="52" t="s">
        <v>471</v>
      </c>
      <c r="KVN22" s="52" t="s">
        <v>471</v>
      </c>
      <c r="KVO22" s="52" t="s">
        <v>471</v>
      </c>
      <c r="KVP22" s="52" t="s">
        <v>471</v>
      </c>
      <c r="KVQ22" s="52" t="s">
        <v>471</v>
      </c>
      <c r="KVR22" s="52" t="s">
        <v>471</v>
      </c>
      <c r="KVS22" s="52" t="s">
        <v>471</v>
      </c>
      <c r="KVT22" s="52" t="s">
        <v>471</v>
      </c>
      <c r="KVU22" s="52" t="s">
        <v>471</v>
      </c>
      <c r="KVV22" s="52" t="s">
        <v>471</v>
      </c>
      <c r="KVW22" s="52" t="s">
        <v>471</v>
      </c>
      <c r="KVX22" s="52" t="s">
        <v>471</v>
      </c>
      <c r="KVY22" s="52" t="s">
        <v>471</v>
      </c>
      <c r="KVZ22" s="52" t="s">
        <v>471</v>
      </c>
      <c r="KWA22" s="52" t="s">
        <v>471</v>
      </c>
      <c r="KWB22" s="52" t="s">
        <v>471</v>
      </c>
      <c r="KWC22" s="52" t="s">
        <v>471</v>
      </c>
      <c r="KWD22" s="52" t="s">
        <v>471</v>
      </c>
      <c r="KWE22" s="52" t="s">
        <v>471</v>
      </c>
      <c r="KWF22" s="52" t="s">
        <v>471</v>
      </c>
      <c r="KWG22" s="52" t="s">
        <v>471</v>
      </c>
      <c r="KWH22" s="52" t="s">
        <v>471</v>
      </c>
      <c r="KWI22" s="52" t="s">
        <v>471</v>
      </c>
      <c r="KWJ22" s="52" t="s">
        <v>471</v>
      </c>
      <c r="KWK22" s="52" t="s">
        <v>471</v>
      </c>
      <c r="KWL22" s="52" t="s">
        <v>471</v>
      </c>
      <c r="KWM22" s="52" t="s">
        <v>471</v>
      </c>
      <c r="KWN22" s="52" t="s">
        <v>471</v>
      </c>
      <c r="KWO22" s="52" t="s">
        <v>471</v>
      </c>
      <c r="KWP22" s="52" t="s">
        <v>471</v>
      </c>
      <c r="KWQ22" s="52" t="s">
        <v>471</v>
      </c>
      <c r="KWR22" s="52" t="s">
        <v>471</v>
      </c>
      <c r="KWS22" s="52" t="s">
        <v>471</v>
      </c>
      <c r="KWT22" s="52" t="s">
        <v>471</v>
      </c>
      <c r="KWU22" s="52" t="s">
        <v>471</v>
      </c>
      <c r="KWV22" s="52" t="s">
        <v>471</v>
      </c>
      <c r="KWW22" s="52" t="s">
        <v>471</v>
      </c>
      <c r="KWX22" s="52" t="s">
        <v>471</v>
      </c>
      <c r="KWY22" s="52" t="s">
        <v>471</v>
      </c>
      <c r="KWZ22" s="52" t="s">
        <v>471</v>
      </c>
      <c r="KXA22" s="52" t="s">
        <v>471</v>
      </c>
      <c r="KXB22" s="52" t="s">
        <v>471</v>
      </c>
      <c r="KXC22" s="52" t="s">
        <v>471</v>
      </c>
      <c r="KXD22" s="52" t="s">
        <v>471</v>
      </c>
      <c r="KXE22" s="52" t="s">
        <v>471</v>
      </c>
      <c r="KXF22" s="52" t="s">
        <v>471</v>
      </c>
      <c r="KXG22" s="52" t="s">
        <v>471</v>
      </c>
      <c r="KXH22" s="52" t="s">
        <v>471</v>
      </c>
      <c r="KXI22" s="52" t="s">
        <v>471</v>
      </c>
      <c r="KXJ22" s="52" t="s">
        <v>471</v>
      </c>
      <c r="KXK22" s="52" t="s">
        <v>471</v>
      </c>
      <c r="KXL22" s="52" t="s">
        <v>471</v>
      </c>
      <c r="KXM22" s="52" t="s">
        <v>471</v>
      </c>
      <c r="KXN22" s="52" t="s">
        <v>471</v>
      </c>
      <c r="KXO22" s="52" t="s">
        <v>471</v>
      </c>
      <c r="KXP22" s="52" t="s">
        <v>471</v>
      </c>
      <c r="KXQ22" s="52" t="s">
        <v>471</v>
      </c>
      <c r="KXR22" s="52" t="s">
        <v>471</v>
      </c>
      <c r="KXS22" s="52" t="s">
        <v>471</v>
      </c>
      <c r="KXT22" s="52" t="s">
        <v>471</v>
      </c>
      <c r="KXU22" s="52" t="s">
        <v>471</v>
      </c>
      <c r="KXV22" s="52" t="s">
        <v>471</v>
      </c>
      <c r="KXW22" s="52" t="s">
        <v>471</v>
      </c>
      <c r="KXX22" s="52" t="s">
        <v>471</v>
      </c>
      <c r="KXY22" s="52" t="s">
        <v>471</v>
      </c>
      <c r="KXZ22" s="52" t="s">
        <v>471</v>
      </c>
      <c r="KYA22" s="52" t="s">
        <v>471</v>
      </c>
      <c r="KYB22" s="52" t="s">
        <v>471</v>
      </c>
      <c r="KYC22" s="52" t="s">
        <v>471</v>
      </c>
      <c r="KYD22" s="52" t="s">
        <v>471</v>
      </c>
      <c r="KYE22" s="52" t="s">
        <v>471</v>
      </c>
      <c r="KYF22" s="52" t="s">
        <v>471</v>
      </c>
      <c r="KYG22" s="52" t="s">
        <v>471</v>
      </c>
      <c r="KYH22" s="52" t="s">
        <v>471</v>
      </c>
      <c r="KYI22" s="52" t="s">
        <v>471</v>
      </c>
      <c r="KYJ22" s="52" t="s">
        <v>471</v>
      </c>
      <c r="KYK22" s="52" t="s">
        <v>471</v>
      </c>
      <c r="KYL22" s="52" t="s">
        <v>471</v>
      </c>
      <c r="KYM22" s="52" t="s">
        <v>471</v>
      </c>
      <c r="KYN22" s="52" t="s">
        <v>471</v>
      </c>
      <c r="KYO22" s="52" t="s">
        <v>471</v>
      </c>
      <c r="KYP22" s="52" t="s">
        <v>471</v>
      </c>
      <c r="KYQ22" s="52" t="s">
        <v>471</v>
      </c>
      <c r="KYR22" s="52" t="s">
        <v>471</v>
      </c>
      <c r="KYS22" s="52" t="s">
        <v>471</v>
      </c>
      <c r="KYT22" s="52" t="s">
        <v>471</v>
      </c>
      <c r="KYU22" s="52" t="s">
        <v>471</v>
      </c>
      <c r="KYV22" s="52" t="s">
        <v>471</v>
      </c>
      <c r="KYW22" s="52" t="s">
        <v>471</v>
      </c>
      <c r="KYX22" s="52" t="s">
        <v>471</v>
      </c>
      <c r="KYY22" s="52" t="s">
        <v>471</v>
      </c>
      <c r="KYZ22" s="52" t="s">
        <v>471</v>
      </c>
      <c r="KZA22" s="52" t="s">
        <v>471</v>
      </c>
      <c r="KZB22" s="52" t="s">
        <v>471</v>
      </c>
      <c r="KZC22" s="52" t="s">
        <v>471</v>
      </c>
      <c r="KZD22" s="52" t="s">
        <v>471</v>
      </c>
      <c r="KZE22" s="52" t="s">
        <v>471</v>
      </c>
      <c r="KZF22" s="52" t="s">
        <v>471</v>
      </c>
      <c r="KZG22" s="52" t="s">
        <v>471</v>
      </c>
      <c r="KZH22" s="52" t="s">
        <v>471</v>
      </c>
      <c r="KZI22" s="52" t="s">
        <v>471</v>
      </c>
      <c r="KZJ22" s="52" t="s">
        <v>471</v>
      </c>
      <c r="KZK22" s="52" t="s">
        <v>471</v>
      </c>
      <c r="KZL22" s="52" t="s">
        <v>471</v>
      </c>
      <c r="KZM22" s="52" t="s">
        <v>471</v>
      </c>
      <c r="KZN22" s="52" t="s">
        <v>471</v>
      </c>
      <c r="KZO22" s="52" t="s">
        <v>471</v>
      </c>
      <c r="KZP22" s="52" t="s">
        <v>471</v>
      </c>
      <c r="KZQ22" s="52" t="s">
        <v>471</v>
      </c>
      <c r="KZR22" s="52" t="s">
        <v>471</v>
      </c>
      <c r="KZS22" s="52" t="s">
        <v>471</v>
      </c>
      <c r="KZT22" s="52" t="s">
        <v>471</v>
      </c>
      <c r="KZU22" s="52" t="s">
        <v>471</v>
      </c>
      <c r="KZV22" s="52" t="s">
        <v>471</v>
      </c>
      <c r="KZW22" s="52" t="s">
        <v>471</v>
      </c>
      <c r="KZX22" s="52" t="s">
        <v>471</v>
      </c>
      <c r="KZY22" s="52" t="s">
        <v>471</v>
      </c>
      <c r="KZZ22" s="52" t="s">
        <v>471</v>
      </c>
      <c r="LAA22" s="52" t="s">
        <v>471</v>
      </c>
      <c r="LAB22" s="52" t="s">
        <v>471</v>
      </c>
      <c r="LAC22" s="52" t="s">
        <v>471</v>
      </c>
      <c r="LAD22" s="52" t="s">
        <v>471</v>
      </c>
      <c r="LAE22" s="52" t="s">
        <v>471</v>
      </c>
      <c r="LAF22" s="52" t="s">
        <v>471</v>
      </c>
      <c r="LAG22" s="52" t="s">
        <v>471</v>
      </c>
      <c r="LAH22" s="52" t="s">
        <v>471</v>
      </c>
      <c r="LAI22" s="52" t="s">
        <v>471</v>
      </c>
      <c r="LAJ22" s="52" t="s">
        <v>471</v>
      </c>
      <c r="LAK22" s="52" t="s">
        <v>471</v>
      </c>
      <c r="LAL22" s="52" t="s">
        <v>471</v>
      </c>
      <c r="LAM22" s="52" t="s">
        <v>471</v>
      </c>
      <c r="LAN22" s="52" t="s">
        <v>471</v>
      </c>
      <c r="LAO22" s="52" t="s">
        <v>471</v>
      </c>
      <c r="LAP22" s="52" t="s">
        <v>471</v>
      </c>
      <c r="LAQ22" s="52" t="s">
        <v>471</v>
      </c>
      <c r="LAR22" s="52" t="s">
        <v>471</v>
      </c>
      <c r="LAS22" s="52" t="s">
        <v>471</v>
      </c>
      <c r="LAT22" s="52" t="s">
        <v>471</v>
      </c>
      <c r="LAU22" s="52" t="s">
        <v>471</v>
      </c>
      <c r="LAV22" s="52" t="s">
        <v>471</v>
      </c>
      <c r="LAW22" s="52" t="s">
        <v>471</v>
      </c>
      <c r="LAX22" s="52" t="s">
        <v>471</v>
      </c>
      <c r="LAY22" s="52" t="s">
        <v>471</v>
      </c>
      <c r="LAZ22" s="52" t="s">
        <v>471</v>
      </c>
      <c r="LBA22" s="52" t="s">
        <v>471</v>
      </c>
      <c r="LBB22" s="52" t="s">
        <v>471</v>
      </c>
      <c r="LBC22" s="52" t="s">
        <v>471</v>
      </c>
      <c r="LBD22" s="52" t="s">
        <v>471</v>
      </c>
      <c r="LBE22" s="52" t="s">
        <v>471</v>
      </c>
      <c r="LBF22" s="52" t="s">
        <v>471</v>
      </c>
      <c r="LBG22" s="52" t="s">
        <v>471</v>
      </c>
      <c r="LBH22" s="52" t="s">
        <v>471</v>
      </c>
      <c r="LBI22" s="52" t="s">
        <v>471</v>
      </c>
      <c r="LBJ22" s="52" t="s">
        <v>471</v>
      </c>
      <c r="LBK22" s="52" t="s">
        <v>471</v>
      </c>
      <c r="LBL22" s="52" t="s">
        <v>471</v>
      </c>
      <c r="LBM22" s="52" t="s">
        <v>471</v>
      </c>
      <c r="LBN22" s="52" t="s">
        <v>471</v>
      </c>
      <c r="LBO22" s="52" t="s">
        <v>471</v>
      </c>
      <c r="LBP22" s="52" t="s">
        <v>471</v>
      </c>
      <c r="LBQ22" s="52" t="s">
        <v>471</v>
      </c>
      <c r="LBR22" s="52" t="s">
        <v>471</v>
      </c>
      <c r="LBS22" s="52" t="s">
        <v>471</v>
      </c>
      <c r="LBT22" s="52" t="s">
        <v>471</v>
      </c>
      <c r="LBU22" s="52" t="s">
        <v>471</v>
      </c>
      <c r="LBV22" s="52" t="s">
        <v>471</v>
      </c>
      <c r="LBW22" s="52" t="s">
        <v>471</v>
      </c>
      <c r="LBX22" s="52" t="s">
        <v>471</v>
      </c>
      <c r="LBY22" s="52" t="s">
        <v>471</v>
      </c>
      <c r="LBZ22" s="52" t="s">
        <v>471</v>
      </c>
      <c r="LCA22" s="52" t="s">
        <v>471</v>
      </c>
      <c r="LCB22" s="52" t="s">
        <v>471</v>
      </c>
      <c r="LCC22" s="52" t="s">
        <v>471</v>
      </c>
      <c r="LCD22" s="52" t="s">
        <v>471</v>
      </c>
      <c r="LCE22" s="52" t="s">
        <v>471</v>
      </c>
      <c r="LCF22" s="52" t="s">
        <v>471</v>
      </c>
      <c r="LCG22" s="52" t="s">
        <v>471</v>
      </c>
      <c r="LCH22" s="52" t="s">
        <v>471</v>
      </c>
      <c r="LCI22" s="52" t="s">
        <v>471</v>
      </c>
      <c r="LCJ22" s="52" t="s">
        <v>471</v>
      </c>
      <c r="LCK22" s="52" t="s">
        <v>471</v>
      </c>
      <c r="LCL22" s="52" t="s">
        <v>471</v>
      </c>
      <c r="LCM22" s="52" t="s">
        <v>471</v>
      </c>
      <c r="LCN22" s="52" t="s">
        <v>471</v>
      </c>
      <c r="LCO22" s="52" t="s">
        <v>471</v>
      </c>
      <c r="LCP22" s="52" t="s">
        <v>471</v>
      </c>
      <c r="LCQ22" s="52" t="s">
        <v>471</v>
      </c>
      <c r="LCR22" s="52" t="s">
        <v>471</v>
      </c>
      <c r="LCS22" s="52" t="s">
        <v>471</v>
      </c>
      <c r="LCT22" s="52" t="s">
        <v>471</v>
      </c>
      <c r="LCU22" s="52" t="s">
        <v>471</v>
      </c>
      <c r="LCV22" s="52" t="s">
        <v>471</v>
      </c>
      <c r="LCW22" s="52" t="s">
        <v>471</v>
      </c>
      <c r="LCX22" s="52" t="s">
        <v>471</v>
      </c>
      <c r="LCY22" s="52" t="s">
        <v>471</v>
      </c>
      <c r="LCZ22" s="52" t="s">
        <v>471</v>
      </c>
      <c r="LDA22" s="52" t="s">
        <v>471</v>
      </c>
      <c r="LDB22" s="52" t="s">
        <v>471</v>
      </c>
      <c r="LDC22" s="52" t="s">
        <v>471</v>
      </c>
      <c r="LDD22" s="52" t="s">
        <v>471</v>
      </c>
      <c r="LDE22" s="52" t="s">
        <v>471</v>
      </c>
      <c r="LDF22" s="52" t="s">
        <v>471</v>
      </c>
      <c r="LDG22" s="52" t="s">
        <v>471</v>
      </c>
      <c r="LDH22" s="52" t="s">
        <v>471</v>
      </c>
      <c r="LDI22" s="52" t="s">
        <v>471</v>
      </c>
      <c r="LDJ22" s="52" t="s">
        <v>471</v>
      </c>
      <c r="LDK22" s="52" t="s">
        <v>471</v>
      </c>
      <c r="LDL22" s="52" t="s">
        <v>471</v>
      </c>
      <c r="LDM22" s="52" t="s">
        <v>471</v>
      </c>
      <c r="LDN22" s="52" t="s">
        <v>471</v>
      </c>
      <c r="LDO22" s="52" t="s">
        <v>471</v>
      </c>
      <c r="LDP22" s="52" t="s">
        <v>471</v>
      </c>
      <c r="LDQ22" s="52" t="s">
        <v>471</v>
      </c>
      <c r="LDR22" s="52" t="s">
        <v>471</v>
      </c>
      <c r="LDS22" s="52" t="s">
        <v>471</v>
      </c>
      <c r="LDT22" s="52" t="s">
        <v>471</v>
      </c>
      <c r="LDU22" s="52" t="s">
        <v>471</v>
      </c>
      <c r="LDV22" s="52" t="s">
        <v>471</v>
      </c>
      <c r="LDW22" s="52" t="s">
        <v>471</v>
      </c>
      <c r="LDX22" s="52" t="s">
        <v>471</v>
      </c>
      <c r="LDY22" s="52" t="s">
        <v>471</v>
      </c>
      <c r="LDZ22" s="52" t="s">
        <v>471</v>
      </c>
      <c r="LEA22" s="52" t="s">
        <v>471</v>
      </c>
      <c r="LEB22" s="52" t="s">
        <v>471</v>
      </c>
      <c r="LEC22" s="52" t="s">
        <v>471</v>
      </c>
      <c r="LED22" s="52" t="s">
        <v>471</v>
      </c>
      <c r="LEE22" s="52" t="s">
        <v>471</v>
      </c>
      <c r="LEF22" s="52" t="s">
        <v>471</v>
      </c>
      <c r="LEG22" s="52" t="s">
        <v>471</v>
      </c>
      <c r="LEH22" s="52" t="s">
        <v>471</v>
      </c>
      <c r="LEI22" s="52" t="s">
        <v>471</v>
      </c>
      <c r="LEJ22" s="52" t="s">
        <v>471</v>
      </c>
      <c r="LEK22" s="52" t="s">
        <v>471</v>
      </c>
      <c r="LEL22" s="52" t="s">
        <v>471</v>
      </c>
      <c r="LEM22" s="52" t="s">
        <v>471</v>
      </c>
      <c r="LEN22" s="52" t="s">
        <v>471</v>
      </c>
      <c r="LEO22" s="52" t="s">
        <v>471</v>
      </c>
      <c r="LEP22" s="52" t="s">
        <v>471</v>
      </c>
      <c r="LEQ22" s="52" t="s">
        <v>471</v>
      </c>
      <c r="LER22" s="52" t="s">
        <v>471</v>
      </c>
      <c r="LES22" s="52" t="s">
        <v>471</v>
      </c>
      <c r="LET22" s="52" t="s">
        <v>471</v>
      </c>
      <c r="LEU22" s="52" t="s">
        <v>471</v>
      </c>
      <c r="LEV22" s="52" t="s">
        <v>471</v>
      </c>
      <c r="LEW22" s="52" t="s">
        <v>471</v>
      </c>
      <c r="LEX22" s="52" t="s">
        <v>471</v>
      </c>
      <c r="LEY22" s="52" t="s">
        <v>471</v>
      </c>
      <c r="LEZ22" s="52" t="s">
        <v>471</v>
      </c>
      <c r="LFA22" s="52" t="s">
        <v>471</v>
      </c>
      <c r="LFB22" s="52" t="s">
        <v>471</v>
      </c>
      <c r="LFC22" s="52" t="s">
        <v>471</v>
      </c>
      <c r="LFD22" s="52" t="s">
        <v>471</v>
      </c>
      <c r="LFE22" s="52" t="s">
        <v>471</v>
      </c>
      <c r="LFF22" s="52" t="s">
        <v>471</v>
      </c>
      <c r="LFG22" s="52" t="s">
        <v>471</v>
      </c>
      <c r="LFH22" s="52" t="s">
        <v>471</v>
      </c>
      <c r="LFI22" s="52" t="s">
        <v>471</v>
      </c>
      <c r="LFJ22" s="52" t="s">
        <v>471</v>
      </c>
      <c r="LFK22" s="52" t="s">
        <v>471</v>
      </c>
      <c r="LFL22" s="52" t="s">
        <v>471</v>
      </c>
      <c r="LFM22" s="52" t="s">
        <v>471</v>
      </c>
      <c r="LFN22" s="52" t="s">
        <v>471</v>
      </c>
      <c r="LFO22" s="52" t="s">
        <v>471</v>
      </c>
      <c r="LFP22" s="52" t="s">
        <v>471</v>
      </c>
      <c r="LFQ22" s="52" t="s">
        <v>471</v>
      </c>
      <c r="LFR22" s="52" t="s">
        <v>471</v>
      </c>
      <c r="LFS22" s="52" t="s">
        <v>471</v>
      </c>
      <c r="LFT22" s="52" t="s">
        <v>471</v>
      </c>
      <c r="LFU22" s="52" t="s">
        <v>471</v>
      </c>
      <c r="LFV22" s="52" t="s">
        <v>471</v>
      </c>
      <c r="LFW22" s="52" t="s">
        <v>471</v>
      </c>
      <c r="LFX22" s="52" t="s">
        <v>471</v>
      </c>
      <c r="LFY22" s="52" t="s">
        <v>471</v>
      </c>
      <c r="LFZ22" s="52" t="s">
        <v>471</v>
      </c>
      <c r="LGA22" s="52" t="s">
        <v>471</v>
      </c>
      <c r="LGB22" s="52" t="s">
        <v>471</v>
      </c>
      <c r="LGC22" s="52" t="s">
        <v>471</v>
      </c>
      <c r="LGD22" s="52" t="s">
        <v>471</v>
      </c>
      <c r="LGE22" s="52" t="s">
        <v>471</v>
      </c>
      <c r="LGF22" s="52" t="s">
        <v>471</v>
      </c>
      <c r="LGG22" s="52" t="s">
        <v>471</v>
      </c>
      <c r="LGH22" s="52" t="s">
        <v>471</v>
      </c>
      <c r="LGI22" s="52" t="s">
        <v>471</v>
      </c>
      <c r="LGJ22" s="52" t="s">
        <v>471</v>
      </c>
      <c r="LGK22" s="52" t="s">
        <v>471</v>
      </c>
      <c r="LGL22" s="52" t="s">
        <v>471</v>
      </c>
      <c r="LGM22" s="52" t="s">
        <v>471</v>
      </c>
      <c r="LGN22" s="52" t="s">
        <v>471</v>
      </c>
      <c r="LGO22" s="52" t="s">
        <v>471</v>
      </c>
      <c r="LGP22" s="52" t="s">
        <v>471</v>
      </c>
      <c r="LGQ22" s="52" t="s">
        <v>471</v>
      </c>
      <c r="LGR22" s="52" t="s">
        <v>471</v>
      </c>
      <c r="LGS22" s="52" t="s">
        <v>471</v>
      </c>
      <c r="LGT22" s="52" t="s">
        <v>471</v>
      </c>
      <c r="LGU22" s="52" t="s">
        <v>471</v>
      </c>
      <c r="LGV22" s="52" t="s">
        <v>471</v>
      </c>
      <c r="LGW22" s="52" t="s">
        <v>471</v>
      </c>
      <c r="LGX22" s="52" t="s">
        <v>471</v>
      </c>
      <c r="LGY22" s="52" t="s">
        <v>471</v>
      </c>
      <c r="LGZ22" s="52" t="s">
        <v>471</v>
      </c>
      <c r="LHA22" s="52" t="s">
        <v>471</v>
      </c>
      <c r="LHB22" s="52" t="s">
        <v>471</v>
      </c>
      <c r="LHC22" s="52" t="s">
        <v>471</v>
      </c>
      <c r="LHD22" s="52" t="s">
        <v>471</v>
      </c>
      <c r="LHE22" s="52" t="s">
        <v>471</v>
      </c>
      <c r="LHF22" s="52" t="s">
        <v>471</v>
      </c>
      <c r="LHG22" s="52" t="s">
        <v>471</v>
      </c>
      <c r="LHH22" s="52" t="s">
        <v>471</v>
      </c>
      <c r="LHI22" s="52" t="s">
        <v>471</v>
      </c>
      <c r="LHJ22" s="52" t="s">
        <v>471</v>
      </c>
      <c r="LHK22" s="52" t="s">
        <v>471</v>
      </c>
      <c r="LHL22" s="52" t="s">
        <v>471</v>
      </c>
      <c r="LHM22" s="52" t="s">
        <v>471</v>
      </c>
      <c r="LHN22" s="52" t="s">
        <v>471</v>
      </c>
      <c r="LHO22" s="52" t="s">
        <v>471</v>
      </c>
      <c r="LHP22" s="52" t="s">
        <v>471</v>
      </c>
      <c r="LHQ22" s="52" t="s">
        <v>471</v>
      </c>
      <c r="LHR22" s="52" t="s">
        <v>471</v>
      </c>
      <c r="LHS22" s="52" t="s">
        <v>471</v>
      </c>
      <c r="LHT22" s="52" t="s">
        <v>471</v>
      </c>
      <c r="LHU22" s="52" t="s">
        <v>471</v>
      </c>
      <c r="LHV22" s="52" t="s">
        <v>471</v>
      </c>
      <c r="LHW22" s="52" t="s">
        <v>471</v>
      </c>
      <c r="LHX22" s="52" t="s">
        <v>471</v>
      </c>
      <c r="LHY22" s="52" t="s">
        <v>471</v>
      </c>
      <c r="LHZ22" s="52" t="s">
        <v>471</v>
      </c>
      <c r="LIA22" s="52" t="s">
        <v>471</v>
      </c>
      <c r="LIB22" s="52" t="s">
        <v>471</v>
      </c>
      <c r="LIC22" s="52" t="s">
        <v>471</v>
      </c>
      <c r="LID22" s="52" t="s">
        <v>471</v>
      </c>
      <c r="LIE22" s="52" t="s">
        <v>471</v>
      </c>
      <c r="LIF22" s="52" t="s">
        <v>471</v>
      </c>
      <c r="LIG22" s="52" t="s">
        <v>471</v>
      </c>
      <c r="LIH22" s="52" t="s">
        <v>471</v>
      </c>
      <c r="LII22" s="52" t="s">
        <v>471</v>
      </c>
      <c r="LIJ22" s="52" t="s">
        <v>471</v>
      </c>
      <c r="LIK22" s="52" t="s">
        <v>471</v>
      </c>
      <c r="LIL22" s="52" t="s">
        <v>471</v>
      </c>
      <c r="LIM22" s="52" t="s">
        <v>471</v>
      </c>
      <c r="LIN22" s="52" t="s">
        <v>471</v>
      </c>
      <c r="LIO22" s="52" t="s">
        <v>471</v>
      </c>
      <c r="LIP22" s="52" t="s">
        <v>471</v>
      </c>
      <c r="LIQ22" s="52" t="s">
        <v>471</v>
      </c>
      <c r="LIR22" s="52" t="s">
        <v>471</v>
      </c>
      <c r="LIS22" s="52" t="s">
        <v>471</v>
      </c>
      <c r="LIT22" s="52" t="s">
        <v>471</v>
      </c>
      <c r="LIU22" s="52" t="s">
        <v>471</v>
      </c>
      <c r="LIV22" s="52" t="s">
        <v>471</v>
      </c>
      <c r="LIW22" s="52" t="s">
        <v>471</v>
      </c>
      <c r="LIX22" s="52" t="s">
        <v>471</v>
      </c>
      <c r="LIY22" s="52" t="s">
        <v>471</v>
      </c>
      <c r="LIZ22" s="52" t="s">
        <v>471</v>
      </c>
      <c r="LJA22" s="52" t="s">
        <v>471</v>
      </c>
      <c r="LJB22" s="52" t="s">
        <v>471</v>
      </c>
      <c r="LJC22" s="52" t="s">
        <v>471</v>
      </c>
      <c r="LJD22" s="52" t="s">
        <v>471</v>
      </c>
      <c r="LJE22" s="52" t="s">
        <v>471</v>
      </c>
      <c r="LJF22" s="52" t="s">
        <v>471</v>
      </c>
      <c r="LJG22" s="52" t="s">
        <v>471</v>
      </c>
      <c r="LJH22" s="52" t="s">
        <v>471</v>
      </c>
      <c r="LJI22" s="52" t="s">
        <v>471</v>
      </c>
      <c r="LJJ22" s="52" t="s">
        <v>471</v>
      </c>
      <c r="LJK22" s="52" t="s">
        <v>471</v>
      </c>
      <c r="LJL22" s="52" t="s">
        <v>471</v>
      </c>
      <c r="LJM22" s="52" t="s">
        <v>471</v>
      </c>
      <c r="LJN22" s="52" t="s">
        <v>471</v>
      </c>
      <c r="LJO22" s="52" t="s">
        <v>471</v>
      </c>
      <c r="LJP22" s="52" t="s">
        <v>471</v>
      </c>
      <c r="LJQ22" s="52" t="s">
        <v>471</v>
      </c>
      <c r="LJR22" s="52" t="s">
        <v>471</v>
      </c>
      <c r="LJS22" s="52" t="s">
        <v>471</v>
      </c>
      <c r="LJT22" s="52" t="s">
        <v>471</v>
      </c>
      <c r="LJU22" s="52" t="s">
        <v>471</v>
      </c>
      <c r="LJV22" s="52" t="s">
        <v>471</v>
      </c>
      <c r="LJW22" s="52" t="s">
        <v>471</v>
      </c>
      <c r="LJX22" s="52" t="s">
        <v>471</v>
      </c>
      <c r="LJY22" s="52" t="s">
        <v>471</v>
      </c>
      <c r="LJZ22" s="52" t="s">
        <v>471</v>
      </c>
      <c r="LKA22" s="52" t="s">
        <v>471</v>
      </c>
      <c r="LKB22" s="52" t="s">
        <v>471</v>
      </c>
      <c r="LKC22" s="52" t="s">
        <v>471</v>
      </c>
      <c r="LKD22" s="52" t="s">
        <v>471</v>
      </c>
      <c r="LKE22" s="52" t="s">
        <v>471</v>
      </c>
      <c r="LKF22" s="52" t="s">
        <v>471</v>
      </c>
      <c r="LKG22" s="52" t="s">
        <v>471</v>
      </c>
      <c r="LKH22" s="52" t="s">
        <v>471</v>
      </c>
      <c r="LKI22" s="52" t="s">
        <v>471</v>
      </c>
      <c r="LKJ22" s="52" t="s">
        <v>471</v>
      </c>
      <c r="LKK22" s="52" t="s">
        <v>471</v>
      </c>
      <c r="LKL22" s="52" t="s">
        <v>471</v>
      </c>
      <c r="LKM22" s="52" t="s">
        <v>471</v>
      </c>
      <c r="LKN22" s="52" t="s">
        <v>471</v>
      </c>
      <c r="LKO22" s="52" t="s">
        <v>471</v>
      </c>
      <c r="LKP22" s="52" t="s">
        <v>471</v>
      </c>
      <c r="LKQ22" s="52" t="s">
        <v>471</v>
      </c>
      <c r="LKR22" s="52" t="s">
        <v>471</v>
      </c>
      <c r="LKS22" s="52" t="s">
        <v>471</v>
      </c>
      <c r="LKT22" s="52" t="s">
        <v>471</v>
      </c>
      <c r="LKU22" s="52" t="s">
        <v>471</v>
      </c>
      <c r="LKV22" s="52" t="s">
        <v>471</v>
      </c>
      <c r="LKW22" s="52" t="s">
        <v>471</v>
      </c>
      <c r="LKX22" s="52" t="s">
        <v>471</v>
      </c>
      <c r="LKY22" s="52" t="s">
        <v>471</v>
      </c>
      <c r="LKZ22" s="52" t="s">
        <v>471</v>
      </c>
      <c r="LLA22" s="52" t="s">
        <v>471</v>
      </c>
      <c r="LLB22" s="52" t="s">
        <v>471</v>
      </c>
      <c r="LLC22" s="52" t="s">
        <v>471</v>
      </c>
      <c r="LLD22" s="52" t="s">
        <v>471</v>
      </c>
      <c r="LLE22" s="52" t="s">
        <v>471</v>
      </c>
      <c r="LLF22" s="52" t="s">
        <v>471</v>
      </c>
      <c r="LLG22" s="52" t="s">
        <v>471</v>
      </c>
      <c r="LLH22" s="52" t="s">
        <v>471</v>
      </c>
      <c r="LLI22" s="52" t="s">
        <v>471</v>
      </c>
      <c r="LLJ22" s="52" t="s">
        <v>471</v>
      </c>
      <c r="LLK22" s="52" t="s">
        <v>471</v>
      </c>
      <c r="LLL22" s="52" t="s">
        <v>471</v>
      </c>
      <c r="LLM22" s="52" t="s">
        <v>471</v>
      </c>
      <c r="LLN22" s="52" t="s">
        <v>471</v>
      </c>
      <c r="LLO22" s="52" t="s">
        <v>471</v>
      </c>
      <c r="LLP22" s="52" t="s">
        <v>471</v>
      </c>
      <c r="LLQ22" s="52" t="s">
        <v>471</v>
      </c>
      <c r="LLR22" s="52" t="s">
        <v>471</v>
      </c>
      <c r="LLS22" s="52" t="s">
        <v>471</v>
      </c>
      <c r="LLT22" s="52" t="s">
        <v>471</v>
      </c>
      <c r="LLU22" s="52" t="s">
        <v>471</v>
      </c>
      <c r="LLV22" s="52" t="s">
        <v>471</v>
      </c>
      <c r="LLW22" s="52" t="s">
        <v>471</v>
      </c>
      <c r="LLX22" s="52" t="s">
        <v>471</v>
      </c>
      <c r="LLY22" s="52" t="s">
        <v>471</v>
      </c>
      <c r="LLZ22" s="52" t="s">
        <v>471</v>
      </c>
      <c r="LMA22" s="52" t="s">
        <v>471</v>
      </c>
      <c r="LMB22" s="52" t="s">
        <v>471</v>
      </c>
      <c r="LMC22" s="52" t="s">
        <v>471</v>
      </c>
      <c r="LMD22" s="52" t="s">
        <v>471</v>
      </c>
      <c r="LME22" s="52" t="s">
        <v>471</v>
      </c>
      <c r="LMF22" s="52" t="s">
        <v>471</v>
      </c>
      <c r="LMG22" s="52" t="s">
        <v>471</v>
      </c>
      <c r="LMH22" s="52" t="s">
        <v>471</v>
      </c>
      <c r="LMI22" s="52" t="s">
        <v>471</v>
      </c>
      <c r="LMJ22" s="52" t="s">
        <v>471</v>
      </c>
      <c r="LMK22" s="52" t="s">
        <v>471</v>
      </c>
      <c r="LML22" s="52" t="s">
        <v>471</v>
      </c>
      <c r="LMM22" s="52" t="s">
        <v>471</v>
      </c>
      <c r="LMN22" s="52" t="s">
        <v>471</v>
      </c>
      <c r="LMO22" s="52" t="s">
        <v>471</v>
      </c>
      <c r="LMP22" s="52" t="s">
        <v>471</v>
      </c>
      <c r="LMQ22" s="52" t="s">
        <v>471</v>
      </c>
      <c r="LMR22" s="52" t="s">
        <v>471</v>
      </c>
      <c r="LMS22" s="52" t="s">
        <v>471</v>
      </c>
      <c r="LMT22" s="52" t="s">
        <v>471</v>
      </c>
      <c r="LMU22" s="52" t="s">
        <v>471</v>
      </c>
      <c r="LMV22" s="52" t="s">
        <v>471</v>
      </c>
      <c r="LMW22" s="52" t="s">
        <v>471</v>
      </c>
      <c r="LMX22" s="52" t="s">
        <v>471</v>
      </c>
      <c r="LMY22" s="52" t="s">
        <v>471</v>
      </c>
      <c r="LMZ22" s="52" t="s">
        <v>471</v>
      </c>
      <c r="LNA22" s="52" t="s">
        <v>471</v>
      </c>
      <c r="LNB22" s="52" t="s">
        <v>471</v>
      </c>
      <c r="LNC22" s="52" t="s">
        <v>471</v>
      </c>
      <c r="LND22" s="52" t="s">
        <v>471</v>
      </c>
      <c r="LNE22" s="52" t="s">
        <v>471</v>
      </c>
      <c r="LNF22" s="52" t="s">
        <v>471</v>
      </c>
      <c r="LNG22" s="52" t="s">
        <v>471</v>
      </c>
      <c r="LNH22" s="52" t="s">
        <v>471</v>
      </c>
      <c r="LNI22" s="52" t="s">
        <v>471</v>
      </c>
      <c r="LNJ22" s="52" t="s">
        <v>471</v>
      </c>
      <c r="LNK22" s="52" t="s">
        <v>471</v>
      </c>
      <c r="LNL22" s="52" t="s">
        <v>471</v>
      </c>
      <c r="LNM22" s="52" t="s">
        <v>471</v>
      </c>
      <c r="LNN22" s="52" t="s">
        <v>471</v>
      </c>
      <c r="LNO22" s="52" t="s">
        <v>471</v>
      </c>
      <c r="LNP22" s="52" t="s">
        <v>471</v>
      </c>
      <c r="LNQ22" s="52" t="s">
        <v>471</v>
      </c>
      <c r="LNR22" s="52" t="s">
        <v>471</v>
      </c>
      <c r="LNS22" s="52" t="s">
        <v>471</v>
      </c>
      <c r="LNT22" s="52" t="s">
        <v>471</v>
      </c>
      <c r="LNU22" s="52" t="s">
        <v>471</v>
      </c>
      <c r="LNV22" s="52" t="s">
        <v>471</v>
      </c>
      <c r="LNW22" s="52" t="s">
        <v>471</v>
      </c>
      <c r="LNX22" s="52" t="s">
        <v>471</v>
      </c>
      <c r="LNY22" s="52" t="s">
        <v>471</v>
      </c>
      <c r="LNZ22" s="52" t="s">
        <v>471</v>
      </c>
      <c r="LOA22" s="52" t="s">
        <v>471</v>
      </c>
      <c r="LOB22" s="52" t="s">
        <v>471</v>
      </c>
      <c r="LOC22" s="52" t="s">
        <v>471</v>
      </c>
      <c r="LOD22" s="52" t="s">
        <v>471</v>
      </c>
      <c r="LOE22" s="52" t="s">
        <v>471</v>
      </c>
      <c r="LOF22" s="52" t="s">
        <v>471</v>
      </c>
      <c r="LOG22" s="52" t="s">
        <v>471</v>
      </c>
      <c r="LOH22" s="52" t="s">
        <v>471</v>
      </c>
      <c r="LOI22" s="52" t="s">
        <v>471</v>
      </c>
      <c r="LOJ22" s="52" t="s">
        <v>471</v>
      </c>
      <c r="LOK22" s="52" t="s">
        <v>471</v>
      </c>
      <c r="LOL22" s="52" t="s">
        <v>471</v>
      </c>
      <c r="LOM22" s="52" t="s">
        <v>471</v>
      </c>
      <c r="LON22" s="52" t="s">
        <v>471</v>
      </c>
      <c r="LOO22" s="52" t="s">
        <v>471</v>
      </c>
      <c r="LOP22" s="52" t="s">
        <v>471</v>
      </c>
      <c r="LOQ22" s="52" t="s">
        <v>471</v>
      </c>
      <c r="LOR22" s="52" t="s">
        <v>471</v>
      </c>
      <c r="LOS22" s="52" t="s">
        <v>471</v>
      </c>
      <c r="LOT22" s="52" t="s">
        <v>471</v>
      </c>
      <c r="LOU22" s="52" t="s">
        <v>471</v>
      </c>
      <c r="LOV22" s="52" t="s">
        <v>471</v>
      </c>
      <c r="LOW22" s="52" t="s">
        <v>471</v>
      </c>
      <c r="LOX22" s="52" t="s">
        <v>471</v>
      </c>
      <c r="LOY22" s="52" t="s">
        <v>471</v>
      </c>
      <c r="LOZ22" s="52" t="s">
        <v>471</v>
      </c>
      <c r="LPA22" s="52" t="s">
        <v>471</v>
      </c>
      <c r="LPB22" s="52" t="s">
        <v>471</v>
      </c>
      <c r="LPC22" s="52" t="s">
        <v>471</v>
      </c>
      <c r="LPD22" s="52" t="s">
        <v>471</v>
      </c>
      <c r="LPE22" s="52" t="s">
        <v>471</v>
      </c>
      <c r="LPF22" s="52" t="s">
        <v>471</v>
      </c>
      <c r="LPG22" s="52" t="s">
        <v>471</v>
      </c>
      <c r="LPH22" s="52" t="s">
        <v>471</v>
      </c>
      <c r="LPI22" s="52" t="s">
        <v>471</v>
      </c>
      <c r="LPJ22" s="52" t="s">
        <v>471</v>
      </c>
      <c r="LPK22" s="52" t="s">
        <v>471</v>
      </c>
      <c r="LPL22" s="52" t="s">
        <v>471</v>
      </c>
      <c r="LPM22" s="52" t="s">
        <v>471</v>
      </c>
      <c r="LPN22" s="52" t="s">
        <v>471</v>
      </c>
      <c r="LPO22" s="52" t="s">
        <v>471</v>
      </c>
      <c r="LPP22" s="52" t="s">
        <v>471</v>
      </c>
      <c r="LPQ22" s="52" t="s">
        <v>471</v>
      </c>
      <c r="LPR22" s="52" t="s">
        <v>471</v>
      </c>
      <c r="LPS22" s="52" t="s">
        <v>471</v>
      </c>
      <c r="LPT22" s="52" t="s">
        <v>471</v>
      </c>
      <c r="LPU22" s="52" t="s">
        <v>471</v>
      </c>
      <c r="LPV22" s="52" t="s">
        <v>471</v>
      </c>
      <c r="LPW22" s="52" t="s">
        <v>471</v>
      </c>
      <c r="LPX22" s="52" t="s">
        <v>471</v>
      </c>
      <c r="LPY22" s="52" t="s">
        <v>471</v>
      </c>
      <c r="LPZ22" s="52" t="s">
        <v>471</v>
      </c>
      <c r="LQA22" s="52" t="s">
        <v>471</v>
      </c>
      <c r="LQB22" s="52" t="s">
        <v>471</v>
      </c>
      <c r="LQC22" s="52" t="s">
        <v>471</v>
      </c>
      <c r="LQD22" s="52" t="s">
        <v>471</v>
      </c>
      <c r="LQE22" s="52" t="s">
        <v>471</v>
      </c>
      <c r="LQF22" s="52" t="s">
        <v>471</v>
      </c>
      <c r="LQG22" s="52" t="s">
        <v>471</v>
      </c>
      <c r="LQH22" s="52" t="s">
        <v>471</v>
      </c>
      <c r="LQI22" s="52" t="s">
        <v>471</v>
      </c>
      <c r="LQJ22" s="52" t="s">
        <v>471</v>
      </c>
      <c r="LQK22" s="52" t="s">
        <v>471</v>
      </c>
      <c r="LQL22" s="52" t="s">
        <v>471</v>
      </c>
      <c r="LQM22" s="52" t="s">
        <v>471</v>
      </c>
      <c r="LQN22" s="52" t="s">
        <v>471</v>
      </c>
      <c r="LQO22" s="52" t="s">
        <v>471</v>
      </c>
      <c r="LQP22" s="52" t="s">
        <v>471</v>
      </c>
      <c r="LQQ22" s="52" t="s">
        <v>471</v>
      </c>
      <c r="LQR22" s="52" t="s">
        <v>471</v>
      </c>
      <c r="LQS22" s="52" t="s">
        <v>471</v>
      </c>
      <c r="LQT22" s="52" t="s">
        <v>471</v>
      </c>
      <c r="LQU22" s="52" t="s">
        <v>471</v>
      </c>
      <c r="LQV22" s="52" t="s">
        <v>471</v>
      </c>
      <c r="LQW22" s="52" t="s">
        <v>471</v>
      </c>
      <c r="LQX22" s="52" t="s">
        <v>471</v>
      </c>
      <c r="LQY22" s="52" t="s">
        <v>471</v>
      </c>
      <c r="LQZ22" s="52" t="s">
        <v>471</v>
      </c>
      <c r="LRA22" s="52" t="s">
        <v>471</v>
      </c>
      <c r="LRB22" s="52" t="s">
        <v>471</v>
      </c>
      <c r="LRC22" s="52" t="s">
        <v>471</v>
      </c>
      <c r="LRD22" s="52" t="s">
        <v>471</v>
      </c>
      <c r="LRE22" s="52" t="s">
        <v>471</v>
      </c>
      <c r="LRF22" s="52" t="s">
        <v>471</v>
      </c>
      <c r="LRG22" s="52" t="s">
        <v>471</v>
      </c>
      <c r="LRH22" s="52" t="s">
        <v>471</v>
      </c>
      <c r="LRI22" s="52" t="s">
        <v>471</v>
      </c>
      <c r="LRJ22" s="52" t="s">
        <v>471</v>
      </c>
      <c r="LRK22" s="52" t="s">
        <v>471</v>
      </c>
      <c r="LRL22" s="52" t="s">
        <v>471</v>
      </c>
      <c r="LRM22" s="52" t="s">
        <v>471</v>
      </c>
      <c r="LRN22" s="52" t="s">
        <v>471</v>
      </c>
      <c r="LRO22" s="52" t="s">
        <v>471</v>
      </c>
      <c r="LRP22" s="52" t="s">
        <v>471</v>
      </c>
      <c r="LRQ22" s="52" t="s">
        <v>471</v>
      </c>
      <c r="LRR22" s="52" t="s">
        <v>471</v>
      </c>
      <c r="LRS22" s="52" t="s">
        <v>471</v>
      </c>
      <c r="LRT22" s="52" t="s">
        <v>471</v>
      </c>
      <c r="LRU22" s="52" t="s">
        <v>471</v>
      </c>
      <c r="LRV22" s="52" t="s">
        <v>471</v>
      </c>
      <c r="LRW22" s="52" t="s">
        <v>471</v>
      </c>
      <c r="LRX22" s="52" t="s">
        <v>471</v>
      </c>
      <c r="LRY22" s="52" t="s">
        <v>471</v>
      </c>
      <c r="LRZ22" s="52" t="s">
        <v>471</v>
      </c>
      <c r="LSA22" s="52" t="s">
        <v>471</v>
      </c>
      <c r="LSB22" s="52" t="s">
        <v>471</v>
      </c>
      <c r="LSC22" s="52" t="s">
        <v>471</v>
      </c>
      <c r="LSD22" s="52" t="s">
        <v>471</v>
      </c>
      <c r="LSE22" s="52" t="s">
        <v>471</v>
      </c>
      <c r="LSF22" s="52" t="s">
        <v>471</v>
      </c>
      <c r="LSG22" s="52" t="s">
        <v>471</v>
      </c>
      <c r="LSH22" s="52" t="s">
        <v>471</v>
      </c>
      <c r="LSI22" s="52" t="s">
        <v>471</v>
      </c>
      <c r="LSJ22" s="52" t="s">
        <v>471</v>
      </c>
      <c r="LSK22" s="52" t="s">
        <v>471</v>
      </c>
      <c r="LSL22" s="52" t="s">
        <v>471</v>
      </c>
      <c r="LSM22" s="52" t="s">
        <v>471</v>
      </c>
      <c r="LSN22" s="52" t="s">
        <v>471</v>
      </c>
      <c r="LSO22" s="52" t="s">
        <v>471</v>
      </c>
      <c r="LSP22" s="52" t="s">
        <v>471</v>
      </c>
      <c r="LSQ22" s="52" t="s">
        <v>471</v>
      </c>
      <c r="LSR22" s="52" t="s">
        <v>471</v>
      </c>
      <c r="LSS22" s="52" t="s">
        <v>471</v>
      </c>
      <c r="LST22" s="52" t="s">
        <v>471</v>
      </c>
      <c r="LSU22" s="52" t="s">
        <v>471</v>
      </c>
      <c r="LSV22" s="52" t="s">
        <v>471</v>
      </c>
      <c r="LSW22" s="52" t="s">
        <v>471</v>
      </c>
      <c r="LSX22" s="52" t="s">
        <v>471</v>
      </c>
      <c r="LSY22" s="52" t="s">
        <v>471</v>
      </c>
      <c r="LSZ22" s="52" t="s">
        <v>471</v>
      </c>
      <c r="LTA22" s="52" t="s">
        <v>471</v>
      </c>
      <c r="LTB22" s="52" t="s">
        <v>471</v>
      </c>
      <c r="LTC22" s="52" t="s">
        <v>471</v>
      </c>
      <c r="LTD22" s="52" t="s">
        <v>471</v>
      </c>
      <c r="LTE22" s="52" t="s">
        <v>471</v>
      </c>
      <c r="LTF22" s="52" t="s">
        <v>471</v>
      </c>
      <c r="LTG22" s="52" t="s">
        <v>471</v>
      </c>
      <c r="LTH22" s="52" t="s">
        <v>471</v>
      </c>
      <c r="LTI22" s="52" t="s">
        <v>471</v>
      </c>
      <c r="LTJ22" s="52" t="s">
        <v>471</v>
      </c>
      <c r="LTK22" s="52" t="s">
        <v>471</v>
      </c>
      <c r="LTL22" s="52" t="s">
        <v>471</v>
      </c>
      <c r="LTM22" s="52" t="s">
        <v>471</v>
      </c>
      <c r="LTN22" s="52" t="s">
        <v>471</v>
      </c>
      <c r="LTO22" s="52" t="s">
        <v>471</v>
      </c>
      <c r="LTP22" s="52" t="s">
        <v>471</v>
      </c>
      <c r="LTQ22" s="52" t="s">
        <v>471</v>
      </c>
      <c r="LTR22" s="52" t="s">
        <v>471</v>
      </c>
      <c r="LTS22" s="52" t="s">
        <v>471</v>
      </c>
      <c r="LTT22" s="52" t="s">
        <v>471</v>
      </c>
      <c r="LTU22" s="52" t="s">
        <v>471</v>
      </c>
      <c r="LTV22" s="52" t="s">
        <v>471</v>
      </c>
      <c r="LTW22" s="52" t="s">
        <v>471</v>
      </c>
      <c r="LTX22" s="52" t="s">
        <v>471</v>
      </c>
      <c r="LTY22" s="52" t="s">
        <v>471</v>
      </c>
      <c r="LTZ22" s="52" t="s">
        <v>471</v>
      </c>
      <c r="LUA22" s="52" t="s">
        <v>471</v>
      </c>
      <c r="LUB22" s="52" t="s">
        <v>471</v>
      </c>
      <c r="LUC22" s="52" t="s">
        <v>471</v>
      </c>
      <c r="LUD22" s="52" t="s">
        <v>471</v>
      </c>
      <c r="LUE22" s="52" t="s">
        <v>471</v>
      </c>
      <c r="LUF22" s="52" t="s">
        <v>471</v>
      </c>
      <c r="LUG22" s="52" t="s">
        <v>471</v>
      </c>
      <c r="LUH22" s="52" t="s">
        <v>471</v>
      </c>
      <c r="LUI22" s="52" t="s">
        <v>471</v>
      </c>
      <c r="LUJ22" s="52" t="s">
        <v>471</v>
      </c>
      <c r="LUK22" s="52" t="s">
        <v>471</v>
      </c>
      <c r="LUL22" s="52" t="s">
        <v>471</v>
      </c>
      <c r="LUM22" s="52" t="s">
        <v>471</v>
      </c>
      <c r="LUN22" s="52" t="s">
        <v>471</v>
      </c>
      <c r="LUO22" s="52" t="s">
        <v>471</v>
      </c>
      <c r="LUP22" s="52" t="s">
        <v>471</v>
      </c>
      <c r="LUQ22" s="52" t="s">
        <v>471</v>
      </c>
      <c r="LUR22" s="52" t="s">
        <v>471</v>
      </c>
      <c r="LUS22" s="52" t="s">
        <v>471</v>
      </c>
      <c r="LUT22" s="52" t="s">
        <v>471</v>
      </c>
      <c r="LUU22" s="52" t="s">
        <v>471</v>
      </c>
      <c r="LUV22" s="52" t="s">
        <v>471</v>
      </c>
      <c r="LUW22" s="52" t="s">
        <v>471</v>
      </c>
      <c r="LUX22" s="52" t="s">
        <v>471</v>
      </c>
      <c r="LUY22" s="52" t="s">
        <v>471</v>
      </c>
      <c r="LUZ22" s="52" t="s">
        <v>471</v>
      </c>
      <c r="LVA22" s="52" t="s">
        <v>471</v>
      </c>
      <c r="LVB22" s="52" t="s">
        <v>471</v>
      </c>
      <c r="LVC22" s="52" t="s">
        <v>471</v>
      </c>
      <c r="LVD22" s="52" t="s">
        <v>471</v>
      </c>
      <c r="LVE22" s="52" t="s">
        <v>471</v>
      </c>
      <c r="LVF22" s="52" t="s">
        <v>471</v>
      </c>
      <c r="LVG22" s="52" t="s">
        <v>471</v>
      </c>
      <c r="LVH22" s="52" t="s">
        <v>471</v>
      </c>
      <c r="LVI22" s="52" t="s">
        <v>471</v>
      </c>
      <c r="LVJ22" s="52" t="s">
        <v>471</v>
      </c>
      <c r="LVK22" s="52" t="s">
        <v>471</v>
      </c>
      <c r="LVL22" s="52" t="s">
        <v>471</v>
      </c>
      <c r="LVM22" s="52" t="s">
        <v>471</v>
      </c>
      <c r="LVN22" s="52" t="s">
        <v>471</v>
      </c>
      <c r="LVO22" s="52" t="s">
        <v>471</v>
      </c>
      <c r="LVP22" s="52" t="s">
        <v>471</v>
      </c>
      <c r="LVQ22" s="52" t="s">
        <v>471</v>
      </c>
      <c r="LVR22" s="52" t="s">
        <v>471</v>
      </c>
      <c r="LVS22" s="52" t="s">
        <v>471</v>
      </c>
      <c r="LVT22" s="52" t="s">
        <v>471</v>
      </c>
      <c r="LVU22" s="52" t="s">
        <v>471</v>
      </c>
      <c r="LVV22" s="52" t="s">
        <v>471</v>
      </c>
      <c r="LVW22" s="52" t="s">
        <v>471</v>
      </c>
      <c r="LVX22" s="52" t="s">
        <v>471</v>
      </c>
      <c r="LVY22" s="52" t="s">
        <v>471</v>
      </c>
      <c r="LVZ22" s="52" t="s">
        <v>471</v>
      </c>
      <c r="LWA22" s="52" t="s">
        <v>471</v>
      </c>
      <c r="LWB22" s="52" t="s">
        <v>471</v>
      </c>
      <c r="LWC22" s="52" t="s">
        <v>471</v>
      </c>
      <c r="LWD22" s="52" t="s">
        <v>471</v>
      </c>
      <c r="LWE22" s="52" t="s">
        <v>471</v>
      </c>
      <c r="LWF22" s="52" t="s">
        <v>471</v>
      </c>
      <c r="LWG22" s="52" t="s">
        <v>471</v>
      </c>
      <c r="LWH22" s="52" t="s">
        <v>471</v>
      </c>
      <c r="LWI22" s="52" t="s">
        <v>471</v>
      </c>
      <c r="LWJ22" s="52" t="s">
        <v>471</v>
      </c>
      <c r="LWK22" s="52" t="s">
        <v>471</v>
      </c>
      <c r="LWL22" s="52" t="s">
        <v>471</v>
      </c>
      <c r="LWM22" s="52" t="s">
        <v>471</v>
      </c>
      <c r="LWN22" s="52" t="s">
        <v>471</v>
      </c>
      <c r="LWO22" s="52" t="s">
        <v>471</v>
      </c>
      <c r="LWP22" s="52" t="s">
        <v>471</v>
      </c>
      <c r="LWQ22" s="52" t="s">
        <v>471</v>
      </c>
      <c r="LWR22" s="52" t="s">
        <v>471</v>
      </c>
      <c r="LWS22" s="52" t="s">
        <v>471</v>
      </c>
      <c r="LWT22" s="52" t="s">
        <v>471</v>
      </c>
      <c r="LWU22" s="52" t="s">
        <v>471</v>
      </c>
      <c r="LWV22" s="52" t="s">
        <v>471</v>
      </c>
      <c r="LWW22" s="52" t="s">
        <v>471</v>
      </c>
      <c r="LWX22" s="52" t="s">
        <v>471</v>
      </c>
      <c r="LWY22" s="52" t="s">
        <v>471</v>
      </c>
      <c r="LWZ22" s="52" t="s">
        <v>471</v>
      </c>
      <c r="LXA22" s="52" t="s">
        <v>471</v>
      </c>
      <c r="LXB22" s="52" t="s">
        <v>471</v>
      </c>
      <c r="LXC22" s="52" t="s">
        <v>471</v>
      </c>
      <c r="LXD22" s="52" t="s">
        <v>471</v>
      </c>
      <c r="LXE22" s="52" t="s">
        <v>471</v>
      </c>
      <c r="LXF22" s="52" t="s">
        <v>471</v>
      </c>
      <c r="LXG22" s="52" t="s">
        <v>471</v>
      </c>
      <c r="LXH22" s="52" t="s">
        <v>471</v>
      </c>
      <c r="LXI22" s="52" t="s">
        <v>471</v>
      </c>
      <c r="LXJ22" s="52" t="s">
        <v>471</v>
      </c>
      <c r="LXK22" s="52" t="s">
        <v>471</v>
      </c>
      <c r="LXL22" s="52" t="s">
        <v>471</v>
      </c>
      <c r="LXM22" s="52" t="s">
        <v>471</v>
      </c>
      <c r="LXN22" s="52" t="s">
        <v>471</v>
      </c>
      <c r="LXO22" s="52" t="s">
        <v>471</v>
      </c>
      <c r="LXP22" s="52" t="s">
        <v>471</v>
      </c>
      <c r="LXQ22" s="52" t="s">
        <v>471</v>
      </c>
      <c r="LXR22" s="52" t="s">
        <v>471</v>
      </c>
      <c r="LXS22" s="52" t="s">
        <v>471</v>
      </c>
      <c r="LXT22" s="52" t="s">
        <v>471</v>
      </c>
      <c r="LXU22" s="52" t="s">
        <v>471</v>
      </c>
      <c r="LXV22" s="52" t="s">
        <v>471</v>
      </c>
      <c r="LXW22" s="52" t="s">
        <v>471</v>
      </c>
      <c r="LXX22" s="52" t="s">
        <v>471</v>
      </c>
      <c r="LXY22" s="52" t="s">
        <v>471</v>
      </c>
      <c r="LXZ22" s="52" t="s">
        <v>471</v>
      </c>
      <c r="LYA22" s="52" t="s">
        <v>471</v>
      </c>
      <c r="LYB22" s="52" t="s">
        <v>471</v>
      </c>
      <c r="LYC22" s="52" t="s">
        <v>471</v>
      </c>
      <c r="LYD22" s="52" t="s">
        <v>471</v>
      </c>
      <c r="LYE22" s="52" t="s">
        <v>471</v>
      </c>
      <c r="LYF22" s="52" t="s">
        <v>471</v>
      </c>
      <c r="LYG22" s="52" t="s">
        <v>471</v>
      </c>
      <c r="LYH22" s="52" t="s">
        <v>471</v>
      </c>
      <c r="LYI22" s="52" t="s">
        <v>471</v>
      </c>
      <c r="LYJ22" s="52" t="s">
        <v>471</v>
      </c>
      <c r="LYK22" s="52" t="s">
        <v>471</v>
      </c>
      <c r="LYL22" s="52" t="s">
        <v>471</v>
      </c>
      <c r="LYM22" s="52" t="s">
        <v>471</v>
      </c>
      <c r="LYN22" s="52" t="s">
        <v>471</v>
      </c>
      <c r="LYO22" s="52" t="s">
        <v>471</v>
      </c>
      <c r="LYP22" s="52" t="s">
        <v>471</v>
      </c>
      <c r="LYQ22" s="52" t="s">
        <v>471</v>
      </c>
      <c r="LYR22" s="52" t="s">
        <v>471</v>
      </c>
      <c r="LYS22" s="52" t="s">
        <v>471</v>
      </c>
      <c r="LYT22" s="52" t="s">
        <v>471</v>
      </c>
      <c r="LYU22" s="52" t="s">
        <v>471</v>
      </c>
      <c r="LYV22" s="52" t="s">
        <v>471</v>
      </c>
      <c r="LYW22" s="52" t="s">
        <v>471</v>
      </c>
      <c r="LYX22" s="52" t="s">
        <v>471</v>
      </c>
      <c r="LYY22" s="52" t="s">
        <v>471</v>
      </c>
      <c r="LYZ22" s="52" t="s">
        <v>471</v>
      </c>
      <c r="LZA22" s="52" t="s">
        <v>471</v>
      </c>
      <c r="LZB22" s="52" t="s">
        <v>471</v>
      </c>
      <c r="LZC22" s="52" t="s">
        <v>471</v>
      </c>
      <c r="LZD22" s="52" t="s">
        <v>471</v>
      </c>
      <c r="LZE22" s="52" t="s">
        <v>471</v>
      </c>
      <c r="LZF22" s="52" t="s">
        <v>471</v>
      </c>
      <c r="LZG22" s="52" t="s">
        <v>471</v>
      </c>
      <c r="LZH22" s="52" t="s">
        <v>471</v>
      </c>
      <c r="LZI22" s="52" t="s">
        <v>471</v>
      </c>
      <c r="LZJ22" s="52" t="s">
        <v>471</v>
      </c>
      <c r="LZK22" s="52" t="s">
        <v>471</v>
      </c>
      <c r="LZL22" s="52" t="s">
        <v>471</v>
      </c>
      <c r="LZM22" s="52" t="s">
        <v>471</v>
      </c>
      <c r="LZN22" s="52" t="s">
        <v>471</v>
      </c>
      <c r="LZO22" s="52" t="s">
        <v>471</v>
      </c>
      <c r="LZP22" s="52" t="s">
        <v>471</v>
      </c>
      <c r="LZQ22" s="52" t="s">
        <v>471</v>
      </c>
      <c r="LZR22" s="52" t="s">
        <v>471</v>
      </c>
      <c r="LZS22" s="52" t="s">
        <v>471</v>
      </c>
      <c r="LZT22" s="52" t="s">
        <v>471</v>
      </c>
      <c r="LZU22" s="52" t="s">
        <v>471</v>
      </c>
      <c r="LZV22" s="52" t="s">
        <v>471</v>
      </c>
      <c r="LZW22" s="52" t="s">
        <v>471</v>
      </c>
      <c r="LZX22" s="52" t="s">
        <v>471</v>
      </c>
      <c r="LZY22" s="52" t="s">
        <v>471</v>
      </c>
      <c r="LZZ22" s="52" t="s">
        <v>471</v>
      </c>
      <c r="MAA22" s="52" t="s">
        <v>471</v>
      </c>
      <c r="MAB22" s="52" t="s">
        <v>471</v>
      </c>
      <c r="MAC22" s="52" t="s">
        <v>471</v>
      </c>
      <c r="MAD22" s="52" t="s">
        <v>471</v>
      </c>
      <c r="MAE22" s="52" t="s">
        <v>471</v>
      </c>
      <c r="MAF22" s="52" t="s">
        <v>471</v>
      </c>
      <c r="MAG22" s="52" t="s">
        <v>471</v>
      </c>
      <c r="MAH22" s="52" t="s">
        <v>471</v>
      </c>
      <c r="MAI22" s="52" t="s">
        <v>471</v>
      </c>
      <c r="MAJ22" s="52" t="s">
        <v>471</v>
      </c>
      <c r="MAK22" s="52" t="s">
        <v>471</v>
      </c>
      <c r="MAL22" s="52" t="s">
        <v>471</v>
      </c>
      <c r="MAM22" s="52" t="s">
        <v>471</v>
      </c>
      <c r="MAN22" s="52" t="s">
        <v>471</v>
      </c>
      <c r="MAO22" s="52" t="s">
        <v>471</v>
      </c>
      <c r="MAP22" s="52" t="s">
        <v>471</v>
      </c>
      <c r="MAQ22" s="52" t="s">
        <v>471</v>
      </c>
      <c r="MAR22" s="52" t="s">
        <v>471</v>
      </c>
      <c r="MAS22" s="52" t="s">
        <v>471</v>
      </c>
      <c r="MAT22" s="52" t="s">
        <v>471</v>
      </c>
      <c r="MAU22" s="52" t="s">
        <v>471</v>
      </c>
      <c r="MAV22" s="52" t="s">
        <v>471</v>
      </c>
      <c r="MAW22" s="52" t="s">
        <v>471</v>
      </c>
      <c r="MAX22" s="52" t="s">
        <v>471</v>
      </c>
      <c r="MAY22" s="52" t="s">
        <v>471</v>
      </c>
      <c r="MAZ22" s="52" t="s">
        <v>471</v>
      </c>
      <c r="MBA22" s="52" t="s">
        <v>471</v>
      </c>
      <c r="MBB22" s="52" t="s">
        <v>471</v>
      </c>
      <c r="MBC22" s="52" t="s">
        <v>471</v>
      </c>
      <c r="MBD22" s="52" t="s">
        <v>471</v>
      </c>
      <c r="MBE22" s="52" t="s">
        <v>471</v>
      </c>
      <c r="MBF22" s="52" t="s">
        <v>471</v>
      </c>
      <c r="MBG22" s="52" t="s">
        <v>471</v>
      </c>
      <c r="MBH22" s="52" t="s">
        <v>471</v>
      </c>
      <c r="MBI22" s="52" t="s">
        <v>471</v>
      </c>
      <c r="MBJ22" s="52" t="s">
        <v>471</v>
      </c>
      <c r="MBK22" s="52" t="s">
        <v>471</v>
      </c>
      <c r="MBL22" s="52" t="s">
        <v>471</v>
      </c>
      <c r="MBM22" s="52" t="s">
        <v>471</v>
      </c>
      <c r="MBN22" s="52" t="s">
        <v>471</v>
      </c>
      <c r="MBO22" s="52" t="s">
        <v>471</v>
      </c>
      <c r="MBP22" s="52" t="s">
        <v>471</v>
      </c>
      <c r="MBQ22" s="52" t="s">
        <v>471</v>
      </c>
      <c r="MBR22" s="52" t="s">
        <v>471</v>
      </c>
      <c r="MBS22" s="52" t="s">
        <v>471</v>
      </c>
      <c r="MBT22" s="52" t="s">
        <v>471</v>
      </c>
      <c r="MBU22" s="52" t="s">
        <v>471</v>
      </c>
      <c r="MBV22" s="52" t="s">
        <v>471</v>
      </c>
      <c r="MBW22" s="52" t="s">
        <v>471</v>
      </c>
      <c r="MBX22" s="52" t="s">
        <v>471</v>
      </c>
      <c r="MBY22" s="52" t="s">
        <v>471</v>
      </c>
      <c r="MBZ22" s="52" t="s">
        <v>471</v>
      </c>
      <c r="MCA22" s="52" t="s">
        <v>471</v>
      </c>
      <c r="MCB22" s="52" t="s">
        <v>471</v>
      </c>
      <c r="MCC22" s="52" t="s">
        <v>471</v>
      </c>
      <c r="MCD22" s="52" t="s">
        <v>471</v>
      </c>
      <c r="MCE22" s="52" t="s">
        <v>471</v>
      </c>
      <c r="MCF22" s="52" t="s">
        <v>471</v>
      </c>
      <c r="MCG22" s="52" t="s">
        <v>471</v>
      </c>
      <c r="MCH22" s="52" t="s">
        <v>471</v>
      </c>
      <c r="MCI22" s="52" t="s">
        <v>471</v>
      </c>
      <c r="MCJ22" s="52" t="s">
        <v>471</v>
      </c>
      <c r="MCK22" s="52" t="s">
        <v>471</v>
      </c>
      <c r="MCL22" s="52" t="s">
        <v>471</v>
      </c>
      <c r="MCM22" s="52" t="s">
        <v>471</v>
      </c>
      <c r="MCN22" s="52" t="s">
        <v>471</v>
      </c>
      <c r="MCO22" s="52" t="s">
        <v>471</v>
      </c>
      <c r="MCP22" s="52" t="s">
        <v>471</v>
      </c>
      <c r="MCQ22" s="52" t="s">
        <v>471</v>
      </c>
      <c r="MCR22" s="52" t="s">
        <v>471</v>
      </c>
      <c r="MCS22" s="52" t="s">
        <v>471</v>
      </c>
      <c r="MCT22" s="52" t="s">
        <v>471</v>
      </c>
      <c r="MCU22" s="52" t="s">
        <v>471</v>
      </c>
      <c r="MCV22" s="52" t="s">
        <v>471</v>
      </c>
      <c r="MCW22" s="52" t="s">
        <v>471</v>
      </c>
      <c r="MCX22" s="52" t="s">
        <v>471</v>
      </c>
      <c r="MCY22" s="52" t="s">
        <v>471</v>
      </c>
      <c r="MCZ22" s="52" t="s">
        <v>471</v>
      </c>
      <c r="MDA22" s="52" t="s">
        <v>471</v>
      </c>
      <c r="MDB22" s="52" t="s">
        <v>471</v>
      </c>
      <c r="MDC22" s="52" t="s">
        <v>471</v>
      </c>
      <c r="MDD22" s="52" t="s">
        <v>471</v>
      </c>
      <c r="MDE22" s="52" t="s">
        <v>471</v>
      </c>
      <c r="MDF22" s="52" t="s">
        <v>471</v>
      </c>
      <c r="MDG22" s="52" t="s">
        <v>471</v>
      </c>
      <c r="MDH22" s="52" t="s">
        <v>471</v>
      </c>
      <c r="MDI22" s="52" t="s">
        <v>471</v>
      </c>
      <c r="MDJ22" s="52" t="s">
        <v>471</v>
      </c>
      <c r="MDK22" s="52" t="s">
        <v>471</v>
      </c>
      <c r="MDL22" s="52" t="s">
        <v>471</v>
      </c>
      <c r="MDM22" s="52" t="s">
        <v>471</v>
      </c>
      <c r="MDN22" s="52" t="s">
        <v>471</v>
      </c>
      <c r="MDO22" s="52" t="s">
        <v>471</v>
      </c>
      <c r="MDP22" s="52" t="s">
        <v>471</v>
      </c>
      <c r="MDQ22" s="52" t="s">
        <v>471</v>
      </c>
      <c r="MDR22" s="52" t="s">
        <v>471</v>
      </c>
      <c r="MDS22" s="52" t="s">
        <v>471</v>
      </c>
      <c r="MDT22" s="52" t="s">
        <v>471</v>
      </c>
      <c r="MDU22" s="52" t="s">
        <v>471</v>
      </c>
      <c r="MDV22" s="52" t="s">
        <v>471</v>
      </c>
      <c r="MDW22" s="52" t="s">
        <v>471</v>
      </c>
      <c r="MDX22" s="52" t="s">
        <v>471</v>
      </c>
      <c r="MDY22" s="52" t="s">
        <v>471</v>
      </c>
      <c r="MDZ22" s="52" t="s">
        <v>471</v>
      </c>
      <c r="MEA22" s="52" t="s">
        <v>471</v>
      </c>
      <c r="MEB22" s="52" t="s">
        <v>471</v>
      </c>
      <c r="MEC22" s="52" t="s">
        <v>471</v>
      </c>
      <c r="MED22" s="52" t="s">
        <v>471</v>
      </c>
      <c r="MEE22" s="52" t="s">
        <v>471</v>
      </c>
      <c r="MEF22" s="52" t="s">
        <v>471</v>
      </c>
      <c r="MEG22" s="52" t="s">
        <v>471</v>
      </c>
      <c r="MEH22" s="52" t="s">
        <v>471</v>
      </c>
      <c r="MEI22" s="52" t="s">
        <v>471</v>
      </c>
      <c r="MEJ22" s="52" t="s">
        <v>471</v>
      </c>
      <c r="MEK22" s="52" t="s">
        <v>471</v>
      </c>
      <c r="MEL22" s="52" t="s">
        <v>471</v>
      </c>
      <c r="MEM22" s="52" t="s">
        <v>471</v>
      </c>
      <c r="MEN22" s="52" t="s">
        <v>471</v>
      </c>
      <c r="MEO22" s="52" t="s">
        <v>471</v>
      </c>
      <c r="MEP22" s="52" t="s">
        <v>471</v>
      </c>
      <c r="MEQ22" s="52" t="s">
        <v>471</v>
      </c>
      <c r="MER22" s="52" t="s">
        <v>471</v>
      </c>
      <c r="MES22" s="52" t="s">
        <v>471</v>
      </c>
      <c r="MET22" s="52" t="s">
        <v>471</v>
      </c>
      <c r="MEU22" s="52" t="s">
        <v>471</v>
      </c>
      <c r="MEV22" s="52" t="s">
        <v>471</v>
      </c>
      <c r="MEW22" s="52" t="s">
        <v>471</v>
      </c>
      <c r="MEX22" s="52" t="s">
        <v>471</v>
      </c>
      <c r="MEY22" s="52" t="s">
        <v>471</v>
      </c>
      <c r="MEZ22" s="52" t="s">
        <v>471</v>
      </c>
      <c r="MFA22" s="52" t="s">
        <v>471</v>
      </c>
      <c r="MFB22" s="52" t="s">
        <v>471</v>
      </c>
      <c r="MFC22" s="52" t="s">
        <v>471</v>
      </c>
      <c r="MFD22" s="52" t="s">
        <v>471</v>
      </c>
      <c r="MFE22" s="52" t="s">
        <v>471</v>
      </c>
      <c r="MFF22" s="52" t="s">
        <v>471</v>
      </c>
      <c r="MFG22" s="52" t="s">
        <v>471</v>
      </c>
      <c r="MFH22" s="52" t="s">
        <v>471</v>
      </c>
      <c r="MFI22" s="52" t="s">
        <v>471</v>
      </c>
      <c r="MFJ22" s="52" t="s">
        <v>471</v>
      </c>
      <c r="MFK22" s="52" t="s">
        <v>471</v>
      </c>
      <c r="MFL22" s="52" t="s">
        <v>471</v>
      </c>
      <c r="MFM22" s="52" t="s">
        <v>471</v>
      </c>
      <c r="MFN22" s="52" t="s">
        <v>471</v>
      </c>
      <c r="MFO22" s="52" t="s">
        <v>471</v>
      </c>
      <c r="MFP22" s="52" t="s">
        <v>471</v>
      </c>
      <c r="MFQ22" s="52" t="s">
        <v>471</v>
      </c>
      <c r="MFR22" s="52" t="s">
        <v>471</v>
      </c>
      <c r="MFS22" s="52" t="s">
        <v>471</v>
      </c>
      <c r="MFT22" s="52" t="s">
        <v>471</v>
      </c>
      <c r="MFU22" s="52" t="s">
        <v>471</v>
      </c>
      <c r="MFV22" s="52" t="s">
        <v>471</v>
      </c>
      <c r="MFW22" s="52" t="s">
        <v>471</v>
      </c>
      <c r="MFX22" s="52" t="s">
        <v>471</v>
      </c>
      <c r="MFY22" s="52" t="s">
        <v>471</v>
      </c>
      <c r="MFZ22" s="52" t="s">
        <v>471</v>
      </c>
      <c r="MGA22" s="52" t="s">
        <v>471</v>
      </c>
      <c r="MGB22" s="52" t="s">
        <v>471</v>
      </c>
      <c r="MGC22" s="52" t="s">
        <v>471</v>
      </c>
      <c r="MGD22" s="52" t="s">
        <v>471</v>
      </c>
      <c r="MGE22" s="52" t="s">
        <v>471</v>
      </c>
      <c r="MGF22" s="52" t="s">
        <v>471</v>
      </c>
      <c r="MGG22" s="52" t="s">
        <v>471</v>
      </c>
      <c r="MGH22" s="52" t="s">
        <v>471</v>
      </c>
      <c r="MGI22" s="52" t="s">
        <v>471</v>
      </c>
      <c r="MGJ22" s="52" t="s">
        <v>471</v>
      </c>
      <c r="MGK22" s="52" t="s">
        <v>471</v>
      </c>
      <c r="MGL22" s="52" t="s">
        <v>471</v>
      </c>
      <c r="MGM22" s="52" t="s">
        <v>471</v>
      </c>
      <c r="MGN22" s="52" t="s">
        <v>471</v>
      </c>
      <c r="MGO22" s="52" t="s">
        <v>471</v>
      </c>
      <c r="MGP22" s="52" t="s">
        <v>471</v>
      </c>
      <c r="MGQ22" s="52" t="s">
        <v>471</v>
      </c>
      <c r="MGR22" s="52" t="s">
        <v>471</v>
      </c>
      <c r="MGS22" s="52" t="s">
        <v>471</v>
      </c>
      <c r="MGT22" s="52" t="s">
        <v>471</v>
      </c>
      <c r="MGU22" s="52" t="s">
        <v>471</v>
      </c>
      <c r="MGV22" s="52" t="s">
        <v>471</v>
      </c>
      <c r="MGW22" s="52" t="s">
        <v>471</v>
      </c>
      <c r="MGX22" s="52" t="s">
        <v>471</v>
      </c>
      <c r="MGY22" s="52" t="s">
        <v>471</v>
      </c>
      <c r="MGZ22" s="52" t="s">
        <v>471</v>
      </c>
      <c r="MHA22" s="52" t="s">
        <v>471</v>
      </c>
      <c r="MHB22" s="52" t="s">
        <v>471</v>
      </c>
      <c r="MHC22" s="52" t="s">
        <v>471</v>
      </c>
      <c r="MHD22" s="52" t="s">
        <v>471</v>
      </c>
      <c r="MHE22" s="52" t="s">
        <v>471</v>
      </c>
      <c r="MHF22" s="52" t="s">
        <v>471</v>
      </c>
      <c r="MHG22" s="52" t="s">
        <v>471</v>
      </c>
      <c r="MHH22" s="52" t="s">
        <v>471</v>
      </c>
      <c r="MHI22" s="52" t="s">
        <v>471</v>
      </c>
      <c r="MHJ22" s="52" t="s">
        <v>471</v>
      </c>
      <c r="MHK22" s="52" t="s">
        <v>471</v>
      </c>
      <c r="MHL22" s="52" t="s">
        <v>471</v>
      </c>
      <c r="MHM22" s="52" t="s">
        <v>471</v>
      </c>
      <c r="MHN22" s="52" t="s">
        <v>471</v>
      </c>
      <c r="MHO22" s="52" t="s">
        <v>471</v>
      </c>
      <c r="MHP22" s="52" t="s">
        <v>471</v>
      </c>
      <c r="MHQ22" s="52" t="s">
        <v>471</v>
      </c>
      <c r="MHR22" s="52" t="s">
        <v>471</v>
      </c>
      <c r="MHS22" s="52" t="s">
        <v>471</v>
      </c>
      <c r="MHT22" s="52" t="s">
        <v>471</v>
      </c>
      <c r="MHU22" s="52" t="s">
        <v>471</v>
      </c>
      <c r="MHV22" s="52" t="s">
        <v>471</v>
      </c>
      <c r="MHW22" s="52" t="s">
        <v>471</v>
      </c>
      <c r="MHX22" s="52" t="s">
        <v>471</v>
      </c>
      <c r="MHY22" s="52" t="s">
        <v>471</v>
      </c>
      <c r="MHZ22" s="52" t="s">
        <v>471</v>
      </c>
      <c r="MIA22" s="52" t="s">
        <v>471</v>
      </c>
      <c r="MIB22" s="52" t="s">
        <v>471</v>
      </c>
      <c r="MIC22" s="52" t="s">
        <v>471</v>
      </c>
      <c r="MID22" s="52" t="s">
        <v>471</v>
      </c>
      <c r="MIE22" s="52" t="s">
        <v>471</v>
      </c>
      <c r="MIF22" s="52" t="s">
        <v>471</v>
      </c>
      <c r="MIG22" s="52" t="s">
        <v>471</v>
      </c>
      <c r="MIH22" s="52" t="s">
        <v>471</v>
      </c>
      <c r="MII22" s="52" t="s">
        <v>471</v>
      </c>
      <c r="MIJ22" s="52" t="s">
        <v>471</v>
      </c>
      <c r="MIK22" s="52" t="s">
        <v>471</v>
      </c>
      <c r="MIL22" s="52" t="s">
        <v>471</v>
      </c>
      <c r="MIM22" s="52" t="s">
        <v>471</v>
      </c>
      <c r="MIN22" s="52" t="s">
        <v>471</v>
      </c>
      <c r="MIO22" s="52" t="s">
        <v>471</v>
      </c>
      <c r="MIP22" s="52" t="s">
        <v>471</v>
      </c>
      <c r="MIQ22" s="52" t="s">
        <v>471</v>
      </c>
      <c r="MIR22" s="52" t="s">
        <v>471</v>
      </c>
      <c r="MIS22" s="52" t="s">
        <v>471</v>
      </c>
      <c r="MIT22" s="52" t="s">
        <v>471</v>
      </c>
      <c r="MIU22" s="52" t="s">
        <v>471</v>
      </c>
      <c r="MIV22" s="52" t="s">
        <v>471</v>
      </c>
      <c r="MIW22" s="52" t="s">
        <v>471</v>
      </c>
      <c r="MIX22" s="52" t="s">
        <v>471</v>
      </c>
      <c r="MIY22" s="52" t="s">
        <v>471</v>
      </c>
      <c r="MIZ22" s="52" t="s">
        <v>471</v>
      </c>
      <c r="MJA22" s="52" t="s">
        <v>471</v>
      </c>
      <c r="MJB22" s="52" t="s">
        <v>471</v>
      </c>
      <c r="MJC22" s="52" t="s">
        <v>471</v>
      </c>
      <c r="MJD22" s="52" t="s">
        <v>471</v>
      </c>
      <c r="MJE22" s="52" t="s">
        <v>471</v>
      </c>
      <c r="MJF22" s="52" t="s">
        <v>471</v>
      </c>
      <c r="MJG22" s="52" t="s">
        <v>471</v>
      </c>
      <c r="MJH22" s="52" t="s">
        <v>471</v>
      </c>
      <c r="MJI22" s="52" t="s">
        <v>471</v>
      </c>
      <c r="MJJ22" s="52" t="s">
        <v>471</v>
      </c>
      <c r="MJK22" s="52" t="s">
        <v>471</v>
      </c>
      <c r="MJL22" s="52" t="s">
        <v>471</v>
      </c>
      <c r="MJM22" s="52" t="s">
        <v>471</v>
      </c>
      <c r="MJN22" s="52" t="s">
        <v>471</v>
      </c>
      <c r="MJO22" s="52" t="s">
        <v>471</v>
      </c>
      <c r="MJP22" s="52" t="s">
        <v>471</v>
      </c>
      <c r="MJQ22" s="52" t="s">
        <v>471</v>
      </c>
      <c r="MJR22" s="52" t="s">
        <v>471</v>
      </c>
      <c r="MJS22" s="52" t="s">
        <v>471</v>
      </c>
      <c r="MJT22" s="52" t="s">
        <v>471</v>
      </c>
      <c r="MJU22" s="52" t="s">
        <v>471</v>
      </c>
      <c r="MJV22" s="52" t="s">
        <v>471</v>
      </c>
      <c r="MJW22" s="52" t="s">
        <v>471</v>
      </c>
      <c r="MJX22" s="52" t="s">
        <v>471</v>
      </c>
      <c r="MJY22" s="52" t="s">
        <v>471</v>
      </c>
      <c r="MJZ22" s="52" t="s">
        <v>471</v>
      </c>
      <c r="MKA22" s="52" t="s">
        <v>471</v>
      </c>
      <c r="MKB22" s="52" t="s">
        <v>471</v>
      </c>
      <c r="MKC22" s="52" t="s">
        <v>471</v>
      </c>
      <c r="MKD22" s="52" t="s">
        <v>471</v>
      </c>
      <c r="MKE22" s="52" t="s">
        <v>471</v>
      </c>
      <c r="MKF22" s="52" t="s">
        <v>471</v>
      </c>
      <c r="MKG22" s="52" t="s">
        <v>471</v>
      </c>
      <c r="MKH22" s="52" t="s">
        <v>471</v>
      </c>
      <c r="MKI22" s="52" t="s">
        <v>471</v>
      </c>
      <c r="MKJ22" s="52" t="s">
        <v>471</v>
      </c>
      <c r="MKK22" s="52" t="s">
        <v>471</v>
      </c>
      <c r="MKL22" s="52" t="s">
        <v>471</v>
      </c>
      <c r="MKM22" s="52" t="s">
        <v>471</v>
      </c>
      <c r="MKN22" s="52" t="s">
        <v>471</v>
      </c>
      <c r="MKO22" s="52" t="s">
        <v>471</v>
      </c>
      <c r="MKP22" s="52" t="s">
        <v>471</v>
      </c>
      <c r="MKQ22" s="52" t="s">
        <v>471</v>
      </c>
      <c r="MKR22" s="52" t="s">
        <v>471</v>
      </c>
      <c r="MKS22" s="52" t="s">
        <v>471</v>
      </c>
      <c r="MKT22" s="52" t="s">
        <v>471</v>
      </c>
      <c r="MKU22" s="52" t="s">
        <v>471</v>
      </c>
      <c r="MKV22" s="52" t="s">
        <v>471</v>
      </c>
      <c r="MKW22" s="52" t="s">
        <v>471</v>
      </c>
      <c r="MKX22" s="52" t="s">
        <v>471</v>
      </c>
      <c r="MKY22" s="52" t="s">
        <v>471</v>
      </c>
      <c r="MKZ22" s="52" t="s">
        <v>471</v>
      </c>
      <c r="MLA22" s="52" t="s">
        <v>471</v>
      </c>
      <c r="MLB22" s="52" t="s">
        <v>471</v>
      </c>
      <c r="MLC22" s="52" t="s">
        <v>471</v>
      </c>
      <c r="MLD22" s="52" t="s">
        <v>471</v>
      </c>
      <c r="MLE22" s="52" t="s">
        <v>471</v>
      </c>
      <c r="MLF22" s="52" t="s">
        <v>471</v>
      </c>
      <c r="MLG22" s="52" t="s">
        <v>471</v>
      </c>
      <c r="MLH22" s="52" t="s">
        <v>471</v>
      </c>
      <c r="MLI22" s="52" t="s">
        <v>471</v>
      </c>
      <c r="MLJ22" s="52" t="s">
        <v>471</v>
      </c>
      <c r="MLK22" s="52" t="s">
        <v>471</v>
      </c>
      <c r="MLL22" s="52" t="s">
        <v>471</v>
      </c>
      <c r="MLM22" s="52" t="s">
        <v>471</v>
      </c>
      <c r="MLN22" s="52" t="s">
        <v>471</v>
      </c>
      <c r="MLO22" s="52" t="s">
        <v>471</v>
      </c>
      <c r="MLP22" s="52" t="s">
        <v>471</v>
      </c>
      <c r="MLQ22" s="52" t="s">
        <v>471</v>
      </c>
      <c r="MLR22" s="52" t="s">
        <v>471</v>
      </c>
      <c r="MLS22" s="52" t="s">
        <v>471</v>
      </c>
      <c r="MLT22" s="52" t="s">
        <v>471</v>
      </c>
      <c r="MLU22" s="52" t="s">
        <v>471</v>
      </c>
      <c r="MLV22" s="52" t="s">
        <v>471</v>
      </c>
      <c r="MLW22" s="52" t="s">
        <v>471</v>
      </c>
      <c r="MLX22" s="52" t="s">
        <v>471</v>
      </c>
      <c r="MLY22" s="52" t="s">
        <v>471</v>
      </c>
      <c r="MLZ22" s="52" t="s">
        <v>471</v>
      </c>
      <c r="MMA22" s="52" t="s">
        <v>471</v>
      </c>
      <c r="MMB22" s="52" t="s">
        <v>471</v>
      </c>
      <c r="MMC22" s="52" t="s">
        <v>471</v>
      </c>
      <c r="MMD22" s="52" t="s">
        <v>471</v>
      </c>
      <c r="MME22" s="52" t="s">
        <v>471</v>
      </c>
      <c r="MMF22" s="52" t="s">
        <v>471</v>
      </c>
      <c r="MMG22" s="52" t="s">
        <v>471</v>
      </c>
      <c r="MMH22" s="52" t="s">
        <v>471</v>
      </c>
      <c r="MMI22" s="52" t="s">
        <v>471</v>
      </c>
      <c r="MMJ22" s="52" t="s">
        <v>471</v>
      </c>
      <c r="MMK22" s="52" t="s">
        <v>471</v>
      </c>
      <c r="MML22" s="52" t="s">
        <v>471</v>
      </c>
      <c r="MMM22" s="52" t="s">
        <v>471</v>
      </c>
      <c r="MMN22" s="52" t="s">
        <v>471</v>
      </c>
      <c r="MMO22" s="52" t="s">
        <v>471</v>
      </c>
      <c r="MMP22" s="52" t="s">
        <v>471</v>
      </c>
      <c r="MMQ22" s="52" t="s">
        <v>471</v>
      </c>
      <c r="MMR22" s="52" t="s">
        <v>471</v>
      </c>
      <c r="MMS22" s="52" t="s">
        <v>471</v>
      </c>
      <c r="MMT22" s="52" t="s">
        <v>471</v>
      </c>
      <c r="MMU22" s="52" t="s">
        <v>471</v>
      </c>
      <c r="MMV22" s="52" t="s">
        <v>471</v>
      </c>
      <c r="MMW22" s="52" t="s">
        <v>471</v>
      </c>
      <c r="MMX22" s="52" t="s">
        <v>471</v>
      </c>
      <c r="MMY22" s="52" t="s">
        <v>471</v>
      </c>
      <c r="MMZ22" s="52" t="s">
        <v>471</v>
      </c>
      <c r="MNA22" s="52" t="s">
        <v>471</v>
      </c>
      <c r="MNB22" s="52" t="s">
        <v>471</v>
      </c>
      <c r="MNC22" s="52" t="s">
        <v>471</v>
      </c>
      <c r="MND22" s="52" t="s">
        <v>471</v>
      </c>
      <c r="MNE22" s="52" t="s">
        <v>471</v>
      </c>
      <c r="MNF22" s="52" t="s">
        <v>471</v>
      </c>
      <c r="MNG22" s="52" t="s">
        <v>471</v>
      </c>
      <c r="MNH22" s="52" t="s">
        <v>471</v>
      </c>
      <c r="MNI22" s="52" t="s">
        <v>471</v>
      </c>
      <c r="MNJ22" s="52" t="s">
        <v>471</v>
      </c>
      <c r="MNK22" s="52" t="s">
        <v>471</v>
      </c>
      <c r="MNL22" s="52" t="s">
        <v>471</v>
      </c>
      <c r="MNM22" s="52" t="s">
        <v>471</v>
      </c>
      <c r="MNN22" s="52" t="s">
        <v>471</v>
      </c>
      <c r="MNO22" s="52" t="s">
        <v>471</v>
      </c>
      <c r="MNP22" s="52" t="s">
        <v>471</v>
      </c>
      <c r="MNQ22" s="52" t="s">
        <v>471</v>
      </c>
      <c r="MNR22" s="52" t="s">
        <v>471</v>
      </c>
      <c r="MNS22" s="52" t="s">
        <v>471</v>
      </c>
      <c r="MNT22" s="52" t="s">
        <v>471</v>
      </c>
      <c r="MNU22" s="52" t="s">
        <v>471</v>
      </c>
      <c r="MNV22" s="52" t="s">
        <v>471</v>
      </c>
      <c r="MNW22" s="52" t="s">
        <v>471</v>
      </c>
      <c r="MNX22" s="52" t="s">
        <v>471</v>
      </c>
      <c r="MNY22" s="52" t="s">
        <v>471</v>
      </c>
      <c r="MNZ22" s="52" t="s">
        <v>471</v>
      </c>
      <c r="MOA22" s="52" t="s">
        <v>471</v>
      </c>
      <c r="MOB22" s="52" t="s">
        <v>471</v>
      </c>
      <c r="MOC22" s="52" t="s">
        <v>471</v>
      </c>
      <c r="MOD22" s="52" t="s">
        <v>471</v>
      </c>
      <c r="MOE22" s="52" t="s">
        <v>471</v>
      </c>
      <c r="MOF22" s="52" t="s">
        <v>471</v>
      </c>
      <c r="MOG22" s="52" t="s">
        <v>471</v>
      </c>
      <c r="MOH22" s="52" t="s">
        <v>471</v>
      </c>
      <c r="MOI22" s="52" t="s">
        <v>471</v>
      </c>
      <c r="MOJ22" s="52" t="s">
        <v>471</v>
      </c>
      <c r="MOK22" s="52" t="s">
        <v>471</v>
      </c>
      <c r="MOL22" s="52" t="s">
        <v>471</v>
      </c>
      <c r="MOM22" s="52" t="s">
        <v>471</v>
      </c>
      <c r="MON22" s="52" t="s">
        <v>471</v>
      </c>
      <c r="MOO22" s="52" t="s">
        <v>471</v>
      </c>
      <c r="MOP22" s="52" t="s">
        <v>471</v>
      </c>
      <c r="MOQ22" s="52" t="s">
        <v>471</v>
      </c>
      <c r="MOR22" s="52" t="s">
        <v>471</v>
      </c>
      <c r="MOS22" s="52" t="s">
        <v>471</v>
      </c>
      <c r="MOT22" s="52" t="s">
        <v>471</v>
      </c>
      <c r="MOU22" s="52" t="s">
        <v>471</v>
      </c>
      <c r="MOV22" s="52" t="s">
        <v>471</v>
      </c>
      <c r="MOW22" s="52" t="s">
        <v>471</v>
      </c>
      <c r="MOX22" s="52" t="s">
        <v>471</v>
      </c>
      <c r="MOY22" s="52" t="s">
        <v>471</v>
      </c>
      <c r="MOZ22" s="52" t="s">
        <v>471</v>
      </c>
      <c r="MPA22" s="52" t="s">
        <v>471</v>
      </c>
      <c r="MPB22" s="52" t="s">
        <v>471</v>
      </c>
      <c r="MPC22" s="52" t="s">
        <v>471</v>
      </c>
      <c r="MPD22" s="52" t="s">
        <v>471</v>
      </c>
      <c r="MPE22" s="52" t="s">
        <v>471</v>
      </c>
      <c r="MPF22" s="52" t="s">
        <v>471</v>
      </c>
      <c r="MPG22" s="52" t="s">
        <v>471</v>
      </c>
      <c r="MPH22" s="52" t="s">
        <v>471</v>
      </c>
      <c r="MPI22" s="52" t="s">
        <v>471</v>
      </c>
      <c r="MPJ22" s="52" t="s">
        <v>471</v>
      </c>
      <c r="MPK22" s="52" t="s">
        <v>471</v>
      </c>
      <c r="MPL22" s="52" t="s">
        <v>471</v>
      </c>
      <c r="MPM22" s="52" t="s">
        <v>471</v>
      </c>
      <c r="MPN22" s="52" t="s">
        <v>471</v>
      </c>
      <c r="MPO22" s="52" t="s">
        <v>471</v>
      </c>
      <c r="MPP22" s="52" t="s">
        <v>471</v>
      </c>
      <c r="MPQ22" s="52" t="s">
        <v>471</v>
      </c>
      <c r="MPR22" s="52" t="s">
        <v>471</v>
      </c>
      <c r="MPS22" s="52" t="s">
        <v>471</v>
      </c>
      <c r="MPT22" s="52" t="s">
        <v>471</v>
      </c>
      <c r="MPU22" s="52" t="s">
        <v>471</v>
      </c>
      <c r="MPV22" s="52" t="s">
        <v>471</v>
      </c>
      <c r="MPW22" s="52" t="s">
        <v>471</v>
      </c>
      <c r="MPX22" s="52" t="s">
        <v>471</v>
      </c>
      <c r="MPY22" s="52" t="s">
        <v>471</v>
      </c>
      <c r="MPZ22" s="52" t="s">
        <v>471</v>
      </c>
      <c r="MQA22" s="52" t="s">
        <v>471</v>
      </c>
      <c r="MQB22" s="52" t="s">
        <v>471</v>
      </c>
      <c r="MQC22" s="52" t="s">
        <v>471</v>
      </c>
      <c r="MQD22" s="52" t="s">
        <v>471</v>
      </c>
      <c r="MQE22" s="52" t="s">
        <v>471</v>
      </c>
      <c r="MQF22" s="52" t="s">
        <v>471</v>
      </c>
      <c r="MQG22" s="52" t="s">
        <v>471</v>
      </c>
      <c r="MQH22" s="52" t="s">
        <v>471</v>
      </c>
      <c r="MQI22" s="52" t="s">
        <v>471</v>
      </c>
      <c r="MQJ22" s="52" t="s">
        <v>471</v>
      </c>
      <c r="MQK22" s="52" t="s">
        <v>471</v>
      </c>
      <c r="MQL22" s="52" t="s">
        <v>471</v>
      </c>
      <c r="MQM22" s="52" t="s">
        <v>471</v>
      </c>
      <c r="MQN22" s="52" t="s">
        <v>471</v>
      </c>
      <c r="MQO22" s="52" t="s">
        <v>471</v>
      </c>
      <c r="MQP22" s="52" t="s">
        <v>471</v>
      </c>
      <c r="MQQ22" s="52" t="s">
        <v>471</v>
      </c>
      <c r="MQR22" s="52" t="s">
        <v>471</v>
      </c>
      <c r="MQS22" s="52" t="s">
        <v>471</v>
      </c>
      <c r="MQT22" s="52" t="s">
        <v>471</v>
      </c>
      <c r="MQU22" s="52" t="s">
        <v>471</v>
      </c>
      <c r="MQV22" s="52" t="s">
        <v>471</v>
      </c>
      <c r="MQW22" s="52" t="s">
        <v>471</v>
      </c>
      <c r="MQX22" s="52" t="s">
        <v>471</v>
      </c>
      <c r="MQY22" s="52" t="s">
        <v>471</v>
      </c>
      <c r="MQZ22" s="52" t="s">
        <v>471</v>
      </c>
      <c r="MRA22" s="52" t="s">
        <v>471</v>
      </c>
      <c r="MRB22" s="52" t="s">
        <v>471</v>
      </c>
      <c r="MRC22" s="52" t="s">
        <v>471</v>
      </c>
      <c r="MRD22" s="52" t="s">
        <v>471</v>
      </c>
      <c r="MRE22" s="52" t="s">
        <v>471</v>
      </c>
      <c r="MRF22" s="52" t="s">
        <v>471</v>
      </c>
      <c r="MRG22" s="52" t="s">
        <v>471</v>
      </c>
      <c r="MRH22" s="52" t="s">
        <v>471</v>
      </c>
      <c r="MRI22" s="52" t="s">
        <v>471</v>
      </c>
      <c r="MRJ22" s="52" t="s">
        <v>471</v>
      </c>
      <c r="MRK22" s="52" t="s">
        <v>471</v>
      </c>
      <c r="MRL22" s="52" t="s">
        <v>471</v>
      </c>
      <c r="MRM22" s="52" t="s">
        <v>471</v>
      </c>
      <c r="MRN22" s="52" t="s">
        <v>471</v>
      </c>
      <c r="MRO22" s="52" t="s">
        <v>471</v>
      </c>
      <c r="MRP22" s="52" t="s">
        <v>471</v>
      </c>
      <c r="MRQ22" s="52" t="s">
        <v>471</v>
      </c>
      <c r="MRR22" s="52" t="s">
        <v>471</v>
      </c>
      <c r="MRS22" s="52" t="s">
        <v>471</v>
      </c>
      <c r="MRT22" s="52" t="s">
        <v>471</v>
      </c>
      <c r="MRU22" s="52" t="s">
        <v>471</v>
      </c>
      <c r="MRV22" s="52" t="s">
        <v>471</v>
      </c>
      <c r="MRW22" s="52" t="s">
        <v>471</v>
      </c>
      <c r="MRX22" s="52" t="s">
        <v>471</v>
      </c>
      <c r="MRY22" s="52" t="s">
        <v>471</v>
      </c>
      <c r="MRZ22" s="52" t="s">
        <v>471</v>
      </c>
      <c r="MSA22" s="52" t="s">
        <v>471</v>
      </c>
      <c r="MSB22" s="52" t="s">
        <v>471</v>
      </c>
      <c r="MSC22" s="52" t="s">
        <v>471</v>
      </c>
      <c r="MSD22" s="52" t="s">
        <v>471</v>
      </c>
      <c r="MSE22" s="52" t="s">
        <v>471</v>
      </c>
      <c r="MSF22" s="52" t="s">
        <v>471</v>
      </c>
      <c r="MSG22" s="52" t="s">
        <v>471</v>
      </c>
      <c r="MSH22" s="52" t="s">
        <v>471</v>
      </c>
      <c r="MSI22" s="52" t="s">
        <v>471</v>
      </c>
      <c r="MSJ22" s="52" t="s">
        <v>471</v>
      </c>
      <c r="MSK22" s="52" t="s">
        <v>471</v>
      </c>
      <c r="MSL22" s="52" t="s">
        <v>471</v>
      </c>
      <c r="MSM22" s="52" t="s">
        <v>471</v>
      </c>
      <c r="MSN22" s="52" t="s">
        <v>471</v>
      </c>
      <c r="MSO22" s="52" t="s">
        <v>471</v>
      </c>
      <c r="MSP22" s="52" t="s">
        <v>471</v>
      </c>
      <c r="MSQ22" s="52" t="s">
        <v>471</v>
      </c>
      <c r="MSR22" s="52" t="s">
        <v>471</v>
      </c>
      <c r="MSS22" s="52" t="s">
        <v>471</v>
      </c>
      <c r="MST22" s="52" t="s">
        <v>471</v>
      </c>
      <c r="MSU22" s="52" t="s">
        <v>471</v>
      </c>
      <c r="MSV22" s="52" t="s">
        <v>471</v>
      </c>
      <c r="MSW22" s="52" t="s">
        <v>471</v>
      </c>
      <c r="MSX22" s="52" t="s">
        <v>471</v>
      </c>
      <c r="MSY22" s="52" t="s">
        <v>471</v>
      </c>
      <c r="MSZ22" s="52" t="s">
        <v>471</v>
      </c>
      <c r="MTA22" s="52" t="s">
        <v>471</v>
      </c>
      <c r="MTB22" s="52" t="s">
        <v>471</v>
      </c>
      <c r="MTC22" s="52" t="s">
        <v>471</v>
      </c>
      <c r="MTD22" s="52" t="s">
        <v>471</v>
      </c>
      <c r="MTE22" s="52" t="s">
        <v>471</v>
      </c>
      <c r="MTF22" s="52" t="s">
        <v>471</v>
      </c>
      <c r="MTG22" s="52" t="s">
        <v>471</v>
      </c>
      <c r="MTH22" s="52" t="s">
        <v>471</v>
      </c>
      <c r="MTI22" s="52" t="s">
        <v>471</v>
      </c>
      <c r="MTJ22" s="52" t="s">
        <v>471</v>
      </c>
      <c r="MTK22" s="52" t="s">
        <v>471</v>
      </c>
      <c r="MTL22" s="52" t="s">
        <v>471</v>
      </c>
      <c r="MTM22" s="52" t="s">
        <v>471</v>
      </c>
      <c r="MTN22" s="52" t="s">
        <v>471</v>
      </c>
      <c r="MTO22" s="52" t="s">
        <v>471</v>
      </c>
      <c r="MTP22" s="52" t="s">
        <v>471</v>
      </c>
      <c r="MTQ22" s="52" t="s">
        <v>471</v>
      </c>
      <c r="MTR22" s="52" t="s">
        <v>471</v>
      </c>
      <c r="MTS22" s="52" t="s">
        <v>471</v>
      </c>
      <c r="MTT22" s="52" t="s">
        <v>471</v>
      </c>
      <c r="MTU22" s="52" t="s">
        <v>471</v>
      </c>
      <c r="MTV22" s="52" t="s">
        <v>471</v>
      </c>
      <c r="MTW22" s="52" t="s">
        <v>471</v>
      </c>
      <c r="MTX22" s="52" t="s">
        <v>471</v>
      </c>
      <c r="MTY22" s="52" t="s">
        <v>471</v>
      </c>
      <c r="MTZ22" s="52" t="s">
        <v>471</v>
      </c>
      <c r="MUA22" s="52" t="s">
        <v>471</v>
      </c>
      <c r="MUB22" s="52" t="s">
        <v>471</v>
      </c>
      <c r="MUC22" s="52" t="s">
        <v>471</v>
      </c>
      <c r="MUD22" s="52" t="s">
        <v>471</v>
      </c>
      <c r="MUE22" s="52" t="s">
        <v>471</v>
      </c>
      <c r="MUF22" s="52" t="s">
        <v>471</v>
      </c>
      <c r="MUG22" s="52" t="s">
        <v>471</v>
      </c>
      <c r="MUH22" s="52" t="s">
        <v>471</v>
      </c>
      <c r="MUI22" s="52" t="s">
        <v>471</v>
      </c>
      <c r="MUJ22" s="52" t="s">
        <v>471</v>
      </c>
      <c r="MUK22" s="52" t="s">
        <v>471</v>
      </c>
      <c r="MUL22" s="52" t="s">
        <v>471</v>
      </c>
      <c r="MUM22" s="52" t="s">
        <v>471</v>
      </c>
      <c r="MUN22" s="52" t="s">
        <v>471</v>
      </c>
      <c r="MUO22" s="52" t="s">
        <v>471</v>
      </c>
      <c r="MUP22" s="52" t="s">
        <v>471</v>
      </c>
      <c r="MUQ22" s="52" t="s">
        <v>471</v>
      </c>
      <c r="MUR22" s="52" t="s">
        <v>471</v>
      </c>
      <c r="MUS22" s="52" t="s">
        <v>471</v>
      </c>
      <c r="MUT22" s="52" t="s">
        <v>471</v>
      </c>
      <c r="MUU22" s="52" t="s">
        <v>471</v>
      </c>
      <c r="MUV22" s="52" t="s">
        <v>471</v>
      </c>
      <c r="MUW22" s="52" t="s">
        <v>471</v>
      </c>
      <c r="MUX22" s="52" t="s">
        <v>471</v>
      </c>
      <c r="MUY22" s="52" t="s">
        <v>471</v>
      </c>
      <c r="MUZ22" s="52" t="s">
        <v>471</v>
      </c>
      <c r="MVA22" s="52" t="s">
        <v>471</v>
      </c>
      <c r="MVB22" s="52" t="s">
        <v>471</v>
      </c>
      <c r="MVC22" s="52" t="s">
        <v>471</v>
      </c>
      <c r="MVD22" s="52" t="s">
        <v>471</v>
      </c>
      <c r="MVE22" s="52" t="s">
        <v>471</v>
      </c>
      <c r="MVF22" s="52" t="s">
        <v>471</v>
      </c>
      <c r="MVG22" s="52" t="s">
        <v>471</v>
      </c>
      <c r="MVH22" s="52" t="s">
        <v>471</v>
      </c>
      <c r="MVI22" s="52" t="s">
        <v>471</v>
      </c>
      <c r="MVJ22" s="52" t="s">
        <v>471</v>
      </c>
      <c r="MVK22" s="52" t="s">
        <v>471</v>
      </c>
      <c r="MVL22" s="52" t="s">
        <v>471</v>
      </c>
      <c r="MVM22" s="52" t="s">
        <v>471</v>
      </c>
      <c r="MVN22" s="52" t="s">
        <v>471</v>
      </c>
      <c r="MVO22" s="52" t="s">
        <v>471</v>
      </c>
      <c r="MVP22" s="52" t="s">
        <v>471</v>
      </c>
      <c r="MVQ22" s="52" t="s">
        <v>471</v>
      </c>
      <c r="MVR22" s="52" t="s">
        <v>471</v>
      </c>
      <c r="MVS22" s="52" t="s">
        <v>471</v>
      </c>
      <c r="MVT22" s="52" t="s">
        <v>471</v>
      </c>
      <c r="MVU22" s="52" t="s">
        <v>471</v>
      </c>
      <c r="MVV22" s="52" t="s">
        <v>471</v>
      </c>
      <c r="MVW22" s="52" t="s">
        <v>471</v>
      </c>
      <c r="MVX22" s="52" t="s">
        <v>471</v>
      </c>
      <c r="MVY22" s="52" t="s">
        <v>471</v>
      </c>
      <c r="MVZ22" s="52" t="s">
        <v>471</v>
      </c>
      <c r="MWA22" s="52" t="s">
        <v>471</v>
      </c>
      <c r="MWB22" s="52" t="s">
        <v>471</v>
      </c>
      <c r="MWC22" s="52" t="s">
        <v>471</v>
      </c>
      <c r="MWD22" s="52" t="s">
        <v>471</v>
      </c>
      <c r="MWE22" s="52" t="s">
        <v>471</v>
      </c>
      <c r="MWF22" s="52" t="s">
        <v>471</v>
      </c>
      <c r="MWG22" s="52" t="s">
        <v>471</v>
      </c>
      <c r="MWH22" s="52" t="s">
        <v>471</v>
      </c>
      <c r="MWI22" s="52" t="s">
        <v>471</v>
      </c>
      <c r="MWJ22" s="52" t="s">
        <v>471</v>
      </c>
      <c r="MWK22" s="52" t="s">
        <v>471</v>
      </c>
      <c r="MWL22" s="52" t="s">
        <v>471</v>
      </c>
      <c r="MWM22" s="52" t="s">
        <v>471</v>
      </c>
      <c r="MWN22" s="52" t="s">
        <v>471</v>
      </c>
      <c r="MWO22" s="52" t="s">
        <v>471</v>
      </c>
      <c r="MWP22" s="52" t="s">
        <v>471</v>
      </c>
      <c r="MWQ22" s="52" t="s">
        <v>471</v>
      </c>
      <c r="MWR22" s="52" t="s">
        <v>471</v>
      </c>
      <c r="MWS22" s="52" t="s">
        <v>471</v>
      </c>
      <c r="MWT22" s="52" t="s">
        <v>471</v>
      </c>
      <c r="MWU22" s="52" t="s">
        <v>471</v>
      </c>
      <c r="MWV22" s="52" t="s">
        <v>471</v>
      </c>
      <c r="MWW22" s="52" t="s">
        <v>471</v>
      </c>
      <c r="MWX22" s="52" t="s">
        <v>471</v>
      </c>
      <c r="MWY22" s="52" t="s">
        <v>471</v>
      </c>
      <c r="MWZ22" s="52" t="s">
        <v>471</v>
      </c>
      <c r="MXA22" s="52" t="s">
        <v>471</v>
      </c>
      <c r="MXB22" s="52" t="s">
        <v>471</v>
      </c>
      <c r="MXC22" s="52" t="s">
        <v>471</v>
      </c>
      <c r="MXD22" s="52" t="s">
        <v>471</v>
      </c>
      <c r="MXE22" s="52" t="s">
        <v>471</v>
      </c>
      <c r="MXF22" s="52" t="s">
        <v>471</v>
      </c>
      <c r="MXG22" s="52" t="s">
        <v>471</v>
      </c>
      <c r="MXH22" s="52" t="s">
        <v>471</v>
      </c>
      <c r="MXI22" s="52" t="s">
        <v>471</v>
      </c>
      <c r="MXJ22" s="52" t="s">
        <v>471</v>
      </c>
      <c r="MXK22" s="52" t="s">
        <v>471</v>
      </c>
      <c r="MXL22" s="52" t="s">
        <v>471</v>
      </c>
      <c r="MXM22" s="52" t="s">
        <v>471</v>
      </c>
      <c r="MXN22" s="52" t="s">
        <v>471</v>
      </c>
      <c r="MXO22" s="52" t="s">
        <v>471</v>
      </c>
      <c r="MXP22" s="52" t="s">
        <v>471</v>
      </c>
      <c r="MXQ22" s="52" t="s">
        <v>471</v>
      </c>
      <c r="MXR22" s="52" t="s">
        <v>471</v>
      </c>
      <c r="MXS22" s="52" t="s">
        <v>471</v>
      </c>
      <c r="MXT22" s="52" t="s">
        <v>471</v>
      </c>
      <c r="MXU22" s="52" t="s">
        <v>471</v>
      </c>
      <c r="MXV22" s="52" t="s">
        <v>471</v>
      </c>
      <c r="MXW22" s="52" t="s">
        <v>471</v>
      </c>
      <c r="MXX22" s="52" t="s">
        <v>471</v>
      </c>
      <c r="MXY22" s="52" t="s">
        <v>471</v>
      </c>
      <c r="MXZ22" s="52" t="s">
        <v>471</v>
      </c>
      <c r="MYA22" s="52" t="s">
        <v>471</v>
      </c>
      <c r="MYB22" s="52" t="s">
        <v>471</v>
      </c>
      <c r="MYC22" s="52" t="s">
        <v>471</v>
      </c>
      <c r="MYD22" s="52" t="s">
        <v>471</v>
      </c>
      <c r="MYE22" s="52" t="s">
        <v>471</v>
      </c>
      <c r="MYF22" s="52" t="s">
        <v>471</v>
      </c>
      <c r="MYG22" s="52" t="s">
        <v>471</v>
      </c>
      <c r="MYH22" s="52" t="s">
        <v>471</v>
      </c>
      <c r="MYI22" s="52" t="s">
        <v>471</v>
      </c>
      <c r="MYJ22" s="52" t="s">
        <v>471</v>
      </c>
      <c r="MYK22" s="52" t="s">
        <v>471</v>
      </c>
      <c r="MYL22" s="52" t="s">
        <v>471</v>
      </c>
      <c r="MYM22" s="52" t="s">
        <v>471</v>
      </c>
      <c r="MYN22" s="52" t="s">
        <v>471</v>
      </c>
      <c r="MYO22" s="52" t="s">
        <v>471</v>
      </c>
      <c r="MYP22" s="52" t="s">
        <v>471</v>
      </c>
      <c r="MYQ22" s="52" t="s">
        <v>471</v>
      </c>
      <c r="MYR22" s="52" t="s">
        <v>471</v>
      </c>
      <c r="MYS22" s="52" t="s">
        <v>471</v>
      </c>
      <c r="MYT22" s="52" t="s">
        <v>471</v>
      </c>
      <c r="MYU22" s="52" t="s">
        <v>471</v>
      </c>
      <c r="MYV22" s="52" t="s">
        <v>471</v>
      </c>
      <c r="MYW22" s="52" t="s">
        <v>471</v>
      </c>
      <c r="MYX22" s="52" t="s">
        <v>471</v>
      </c>
      <c r="MYY22" s="52" t="s">
        <v>471</v>
      </c>
      <c r="MYZ22" s="52" t="s">
        <v>471</v>
      </c>
      <c r="MZA22" s="52" t="s">
        <v>471</v>
      </c>
      <c r="MZB22" s="52" t="s">
        <v>471</v>
      </c>
      <c r="MZC22" s="52" t="s">
        <v>471</v>
      </c>
      <c r="MZD22" s="52" t="s">
        <v>471</v>
      </c>
      <c r="MZE22" s="52" t="s">
        <v>471</v>
      </c>
      <c r="MZF22" s="52" t="s">
        <v>471</v>
      </c>
      <c r="MZG22" s="52" t="s">
        <v>471</v>
      </c>
      <c r="MZH22" s="52" t="s">
        <v>471</v>
      </c>
      <c r="MZI22" s="52" t="s">
        <v>471</v>
      </c>
      <c r="MZJ22" s="52" t="s">
        <v>471</v>
      </c>
      <c r="MZK22" s="52" t="s">
        <v>471</v>
      </c>
      <c r="MZL22" s="52" t="s">
        <v>471</v>
      </c>
      <c r="MZM22" s="52" t="s">
        <v>471</v>
      </c>
      <c r="MZN22" s="52" t="s">
        <v>471</v>
      </c>
      <c r="MZO22" s="52" t="s">
        <v>471</v>
      </c>
      <c r="MZP22" s="52" t="s">
        <v>471</v>
      </c>
      <c r="MZQ22" s="52" t="s">
        <v>471</v>
      </c>
      <c r="MZR22" s="52" t="s">
        <v>471</v>
      </c>
      <c r="MZS22" s="52" t="s">
        <v>471</v>
      </c>
      <c r="MZT22" s="52" t="s">
        <v>471</v>
      </c>
      <c r="MZU22" s="52" t="s">
        <v>471</v>
      </c>
      <c r="MZV22" s="52" t="s">
        <v>471</v>
      </c>
      <c r="MZW22" s="52" t="s">
        <v>471</v>
      </c>
      <c r="MZX22" s="52" t="s">
        <v>471</v>
      </c>
      <c r="MZY22" s="52" t="s">
        <v>471</v>
      </c>
      <c r="MZZ22" s="52" t="s">
        <v>471</v>
      </c>
      <c r="NAA22" s="52" t="s">
        <v>471</v>
      </c>
      <c r="NAB22" s="52" t="s">
        <v>471</v>
      </c>
      <c r="NAC22" s="52" t="s">
        <v>471</v>
      </c>
      <c r="NAD22" s="52" t="s">
        <v>471</v>
      </c>
      <c r="NAE22" s="52" t="s">
        <v>471</v>
      </c>
      <c r="NAF22" s="52" t="s">
        <v>471</v>
      </c>
      <c r="NAG22" s="52" t="s">
        <v>471</v>
      </c>
      <c r="NAH22" s="52" t="s">
        <v>471</v>
      </c>
      <c r="NAI22" s="52" t="s">
        <v>471</v>
      </c>
      <c r="NAJ22" s="52" t="s">
        <v>471</v>
      </c>
      <c r="NAK22" s="52" t="s">
        <v>471</v>
      </c>
      <c r="NAL22" s="52" t="s">
        <v>471</v>
      </c>
      <c r="NAM22" s="52" t="s">
        <v>471</v>
      </c>
      <c r="NAN22" s="52" t="s">
        <v>471</v>
      </c>
      <c r="NAO22" s="52" t="s">
        <v>471</v>
      </c>
      <c r="NAP22" s="52" t="s">
        <v>471</v>
      </c>
      <c r="NAQ22" s="52" t="s">
        <v>471</v>
      </c>
      <c r="NAR22" s="52" t="s">
        <v>471</v>
      </c>
      <c r="NAS22" s="52" t="s">
        <v>471</v>
      </c>
      <c r="NAT22" s="52" t="s">
        <v>471</v>
      </c>
      <c r="NAU22" s="52" t="s">
        <v>471</v>
      </c>
      <c r="NAV22" s="52" t="s">
        <v>471</v>
      </c>
      <c r="NAW22" s="52" t="s">
        <v>471</v>
      </c>
      <c r="NAX22" s="52" t="s">
        <v>471</v>
      </c>
      <c r="NAY22" s="52" t="s">
        <v>471</v>
      </c>
      <c r="NAZ22" s="52" t="s">
        <v>471</v>
      </c>
      <c r="NBA22" s="52" t="s">
        <v>471</v>
      </c>
      <c r="NBB22" s="52" t="s">
        <v>471</v>
      </c>
      <c r="NBC22" s="52" t="s">
        <v>471</v>
      </c>
      <c r="NBD22" s="52" t="s">
        <v>471</v>
      </c>
      <c r="NBE22" s="52" t="s">
        <v>471</v>
      </c>
      <c r="NBF22" s="52" t="s">
        <v>471</v>
      </c>
      <c r="NBG22" s="52" t="s">
        <v>471</v>
      </c>
      <c r="NBH22" s="52" t="s">
        <v>471</v>
      </c>
      <c r="NBI22" s="52" t="s">
        <v>471</v>
      </c>
      <c r="NBJ22" s="52" t="s">
        <v>471</v>
      </c>
      <c r="NBK22" s="52" t="s">
        <v>471</v>
      </c>
      <c r="NBL22" s="52" t="s">
        <v>471</v>
      </c>
      <c r="NBM22" s="52" t="s">
        <v>471</v>
      </c>
      <c r="NBN22" s="52" t="s">
        <v>471</v>
      </c>
      <c r="NBO22" s="52" t="s">
        <v>471</v>
      </c>
      <c r="NBP22" s="52" t="s">
        <v>471</v>
      </c>
      <c r="NBQ22" s="52" t="s">
        <v>471</v>
      </c>
      <c r="NBR22" s="52" t="s">
        <v>471</v>
      </c>
      <c r="NBS22" s="52" t="s">
        <v>471</v>
      </c>
      <c r="NBT22" s="52" t="s">
        <v>471</v>
      </c>
      <c r="NBU22" s="52" t="s">
        <v>471</v>
      </c>
      <c r="NBV22" s="52" t="s">
        <v>471</v>
      </c>
      <c r="NBW22" s="52" t="s">
        <v>471</v>
      </c>
      <c r="NBX22" s="52" t="s">
        <v>471</v>
      </c>
      <c r="NBY22" s="52" t="s">
        <v>471</v>
      </c>
      <c r="NBZ22" s="52" t="s">
        <v>471</v>
      </c>
      <c r="NCA22" s="52" t="s">
        <v>471</v>
      </c>
      <c r="NCB22" s="52" t="s">
        <v>471</v>
      </c>
      <c r="NCC22" s="52" t="s">
        <v>471</v>
      </c>
      <c r="NCD22" s="52" t="s">
        <v>471</v>
      </c>
      <c r="NCE22" s="52" t="s">
        <v>471</v>
      </c>
      <c r="NCF22" s="52" t="s">
        <v>471</v>
      </c>
      <c r="NCG22" s="52" t="s">
        <v>471</v>
      </c>
      <c r="NCH22" s="52" t="s">
        <v>471</v>
      </c>
      <c r="NCI22" s="52" t="s">
        <v>471</v>
      </c>
      <c r="NCJ22" s="52" t="s">
        <v>471</v>
      </c>
      <c r="NCK22" s="52" t="s">
        <v>471</v>
      </c>
      <c r="NCL22" s="52" t="s">
        <v>471</v>
      </c>
      <c r="NCM22" s="52" t="s">
        <v>471</v>
      </c>
      <c r="NCN22" s="52" t="s">
        <v>471</v>
      </c>
      <c r="NCO22" s="52" t="s">
        <v>471</v>
      </c>
      <c r="NCP22" s="52" t="s">
        <v>471</v>
      </c>
      <c r="NCQ22" s="52" t="s">
        <v>471</v>
      </c>
      <c r="NCR22" s="52" t="s">
        <v>471</v>
      </c>
      <c r="NCS22" s="52" t="s">
        <v>471</v>
      </c>
      <c r="NCT22" s="52" t="s">
        <v>471</v>
      </c>
      <c r="NCU22" s="52" t="s">
        <v>471</v>
      </c>
      <c r="NCV22" s="52" t="s">
        <v>471</v>
      </c>
      <c r="NCW22" s="52" t="s">
        <v>471</v>
      </c>
      <c r="NCX22" s="52" t="s">
        <v>471</v>
      </c>
      <c r="NCY22" s="52" t="s">
        <v>471</v>
      </c>
      <c r="NCZ22" s="52" t="s">
        <v>471</v>
      </c>
      <c r="NDA22" s="52" t="s">
        <v>471</v>
      </c>
      <c r="NDB22" s="52" t="s">
        <v>471</v>
      </c>
      <c r="NDC22" s="52" t="s">
        <v>471</v>
      </c>
      <c r="NDD22" s="52" t="s">
        <v>471</v>
      </c>
      <c r="NDE22" s="52" t="s">
        <v>471</v>
      </c>
      <c r="NDF22" s="52" t="s">
        <v>471</v>
      </c>
      <c r="NDG22" s="52" t="s">
        <v>471</v>
      </c>
      <c r="NDH22" s="52" t="s">
        <v>471</v>
      </c>
      <c r="NDI22" s="52" t="s">
        <v>471</v>
      </c>
      <c r="NDJ22" s="52" t="s">
        <v>471</v>
      </c>
      <c r="NDK22" s="52" t="s">
        <v>471</v>
      </c>
      <c r="NDL22" s="52" t="s">
        <v>471</v>
      </c>
      <c r="NDM22" s="52" t="s">
        <v>471</v>
      </c>
      <c r="NDN22" s="52" t="s">
        <v>471</v>
      </c>
      <c r="NDO22" s="52" t="s">
        <v>471</v>
      </c>
      <c r="NDP22" s="52" t="s">
        <v>471</v>
      </c>
      <c r="NDQ22" s="52" t="s">
        <v>471</v>
      </c>
      <c r="NDR22" s="52" t="s">
        <v>471</v>
      </c>
      <c r="NDS22" s="52" t="s">
        <v>471</v>
      </c>
      <c r="NDT22" s="52" t="s">
        <v>471</v>
      </c>
      <c r="NDU22" s="52" t="s">
        <v>471</v>
      </c>
      <c r="NDV22" s="52" t="s">
        <v>471</v>
      </c>
      <c r="NDW22" s="52" t="s">
        <v>471</v>
      </c>
      <c r="NDX22" s="52" t="s">
        <v>471</v>
      </c>
      <c r="NDY22" s="52" t="s">
        <v>471</v>
      </c>
      <c r="NDZ22" s="52" t="s">
        <v>471</v>
      </c>
      <c r="NEA22" s="52" t="s">
        <v>471</v>
      </c>
      <c r="NEB22" s="52" t="s">
        <v>471</v>
      </c>
      <c r="NEC22" s="52" t="s">
        <v>471</v>
      </c>
      <c r="NED22" s="52" t="s">
        <v>471</v>
      </c>
      <c r="NEE22" s="52" t="s">
        <v>471</v>
      </c>
      <c r="NEF22" s="52" t="s">
        <v>471</v>
      </c>
      <c r="NEG22" s="52" t="s">
        <v>471</v>
      </c>
      <c r="NEH22" s="52" t="s">
        <v>471</v>
      </c>
      <c r="NEI22" s="52" t="s">
        <v>471</v>
      </c>
      <c r="NEJ22" s="52" t="s">
        <v>471</v>
      </c>
      <c r="NEK22" s="52" t="s">
        <v>471</v>
      </c>
      <c r="NEL22" s="52" t="s">
        <v>471</v>
      </c>
      <c r="NEM22" s="52" t="s">
        <v>471</v>
      </c>
      <c r="NEN22" s="52" t="s">
        <v>471</v>
      </c>
      <c r="NEO22" s="52" t="s">
        <v>471</v>
      </c>
      <c r="NEP22" s="52" t="s">
        <v>471</v>
      </c>
      <c r="NEQ22" s="52" t="s">
        <v>471</v>
      </c>
      <c r="NER22" s="52" t="s">
        <v>471</v>
      </c>
      <c r="NES22" s="52" t="s">
        <v>471</v>
      </c>
      <c r="NET22" s="52" t="s">
        <v>471</v>
      </c>
      <c r="NEU22" s="52" t="s">
        <v>471</v>
      </c>
      <c r="NEV22" s="52" t="s">
        <v>471</v>
      </c>
      <c r="NEW22" s="52" t="s">
        <v>471</v>
      </c>
      <c r="NEX22" s="52" t="s">
        <v>471</v>
      </c>
      <c r="NEY22" s="52" t="s">
        <v>471</v>
      </c>
      <c r="NEZ22" s="52" t="s">
        <v>471</v>
      </c>
      <c r="NFA22" s="52" t="s">
        <v>471</v>
      </c>
      <c r="NFB22" s="52" t="s">
        <v>471</v>
      </c>
      <c r="NFC22" s="52" t="s">
        <v>471</v>
      </c>
      <c r="NFD22" s="52" t="s">
        <v>471</v>
      </c>
      <c r="NFE22" s="52" t="s">
        <v>471</v>
      </c>
      <c r="NFF22" s="52" t="s">
        <v>471</v>
      </c>
      <c r="NFG22" s="52" t="s">
        <v>471</v>
      </c>
      <c r="NFH22" s="52" t="s">
        <v>471</v>
      </c>
      <c r="NFI22" s="52" t="s">
        <v>471</v>
      </c>
      <c r="NFJ22" s="52" t="s">
        <v>471</v>
      </c>
      <c r="NFK22" s="52" t="s">
        <v>471</v>
      </c>
      <c r="NFL22" s="52" t="s">
        <v>471</v>
      </c>
      <c r="NFM22" s="52" t="s">
        <v>471</v>
      </c>
      <c r="NFN22" s="52" t="s">
        <v>471</v>
      </c>
      <c r="NFO22" s="52" t="s">
        <v>471</v>
      </c>
      <c r="NFP22" s="52" t="s">
        <v>471</v>
      </c>
      <c r="NFQ22" s="52" t="s">
        <v>471</v>
      </c>
      <c r="NFR22" s="52" t="s">
        <v>471</v>
      </c>
      <c r="NFS22" s="52" t="s">
        <v>471</v>
      </c>
      <c r="NFT22" s="52" t="s">
        <v>471</v>
      </c>
      <c r="NFU22" s="52" t="s">
        <v>471</v>
      </c>
      <c r="NFV22" s="52" t="s">
        <v>471</v>
      </c>
      <c r="NFW22" s="52" t="s">
        <v>471</v>
      </c>
      <c r="NFX22" s="52" t="s">
        <v>471</v>
      </c>
      <c r="NFY22" s="52" t="s">
        <v>471</v>
      </c>
      <c r="NFZ22" s="52" t="s">
        <v>471</v>
      </c>
      <c r="NGA22" s="52" t="s">
        <v>471</v>
      </c>
      <c r="NGB22" s="52" t="s">
        <v>471</v>
      </c>
      <c r="NGC22" s="52" t="s">
        <v>471</v>
      </c>
      <c r="NGD22" s="52" t="s">
        <v>471</v>
      </c>
      <c r="NGE22" s="52" t="s">
        <v>471</v>
      </c>
      <c r="NGF22" s="52" t="s">
        <v>471</v>
      </c>
      <c r="NGG22" s="52" t="s">
        <v>471</v>
      </c>
      <c r="NGH22" s="52" t="s">
        <v>471</v>
      </c>
      <c r="NGI22" s="52" t="s">
        <v>471</v>
      </c>
      <c r="NGJ22" s="52" t="s">
        <v>471</v>
      </c>
      <c r="NGK22" s="52" t="s">
        <v>471</v>
      </c>
      <c r="NGL22" s="52" t="s">
        <v>471</v>
      </c>
      <c r="NGM22" s="52" t="s">
        <v>471</v>
      </c>
      <c r="NGN22" s="52" t="s">
        <v>471</v>
      </c>
      <c r="NGO22" s="52" t="s">
        <v>471</v>
      </c>
      <c r="NGP22" s="52" t="s">
        <v>471</v>
      </c>
      <c r="NGQ22" s="52" t="s">
        <v>471</v>
      </c>
      <c r="NGR22" s="52" t="s">
        <v>471</v>
      </c>
      <c r="NGS22" s="52" t="s">
        <v>471</v>
      </c>
      <c r="NGT22" s="52" t="s">
        <v>471</v>
      </c>
      <c r="NGU22" s="52" t="s">
        <v>471</v>
      </c>
      <c r="NGV22" s="52" t="s">
        <v>471</v>
      </c>
      <c r="NGW22" s="52" t="s">
        <v>471</v>
      </c>
      <c r="NGX22" s="52" t="s">
        <v>471</v>
      </c>
      <c r="NGY22" s="52" t="s">
        <v>471</v>
      </c>
      <c r="NGZ22" s="52" t="s">
        <v>471</v>
      </c>
      <c r="NHA22" s="52" t="s">
        <v>471</v>
      </c>
      <c r="NHB22" s="52" t="s">
        <v>471</v>
      </c>
      <c r="NHC22" s="52" t="s">
        <v>471</v>
      </c>
      <c r="NHD22" s="52" t="s">
        <v>471</v>
      </c>
      <c r="NHE22" s="52" t="s">
        <v>471</v>
      </c>
      <c r="NHF22" s="52" t="s">
        <v>471</v>
      </c>
      <c r="NHG22" s="52" t="s">
        <v>471</v>
      </c>
      <c r="NHH22" s="52" t="s">
        <v>471</v>
      </c>
      <c r="NHI22" s="52" t="s">
        <v>471</v>
      </c>
      <c r="NHJ22" s="52" t="s">
        <v>471</v>
      </c>
      <c r="NHK22" s="52" t="s">
        <v>471</v>
      </c>
      <c r="NHL22" s="52" t="s">
        <v>471</v>
      </c>
      <c r="NHM22" s="52" t="s">
        <v>471</v>
      </c>
      <c r="NHN22" s="52" t="s">
        <v>471</v>
      </c>
      <c r="NHO22" s="52" t="s">
        <v>471</v>
      </c>
      <c r="NHP22" s="52" t="s">
        <v>471</v>
      </c>
      <c r="NHQ22" s="52" t="s">
        <v>471</v>
      </c>
      <c r="NHR22" s="52" t="s">
        <v>471</v>
      </c>
      <c r="NHS22" s="52" t="s">
        <v>471</v>
      </c>
      <c r="NHT22" s="52" t="s">
        <v>471</v>
      </c>
      <c r="NHU22" s="52" t="s">
        <v>471</v>
      </c>
      <c r="NHV22" s="52" t="s">
        <v>471</v>
      </c>
      <c r="NHW22" s="52" t="s">
        <v>471</v>
      </c>
      <c r="NHX22" s="52" t="s">
        <v>471</v>
      </c>
      <c r="NHY22" s="52" t="s">
        <v>471</v>
      </c>
      <c r="NHZ22" s="52" t="s">
        <v>471</v>
      </c>
      <c r="NIA22" s="52" t="s">
        <v>471</v>
      </c>
      <c r="NIB22" s="52" t="s">
        <v>471</v>
      </c>
      <c r="NIC22" s="52" t="s">
        <v>471</v>
      </c>
      <c r="NID22" s="52" t="s">
        <v>471</v>
      </c>
      <c r="NIE22" s="52" t="s">
        <v>471</v>
      </c>
      <c r="NIF22" s="52" t="s">
        <v>471</v>
      </c>
      <c r="NIG22" s="52" t="s">
        <v>471</v>
      </c>
      <c r="NIH22" s="52" t="s">
        <v>471</v>
      </c>
      <c r="NII22" s="52" t="s">
        <v>471</v>
      </c>
      <c r="NIJ22" s="52" t="s">
        <v>471</v>
      </c>
      <c r="NIK22" s="52" t="s">
        <v>471</v>
      </c>
      <c r="NIL22" s="52" t="s">
        <v>471</v>
      </c>
      <c r="NIM22" s="52" t="s">
        <v>471</v>
      </c>
      <c r="NIN22" s="52" t="s">
        <v>471</v>
      </c>
      <c r="NIO22" s="52" t="s">
        <v>471</v>
      </c>
      <c r="NIP22" s="52" t="s">
        <v>471</v>
      </c>
      <c r="NIQ22" s="52" t="s">
        <v>471</v>
      </c>
      <c r="NIR22" s="52" t="s">
        <v>471</v>
      </c>
      <c r="NIS22" s="52" t="s">
        <v>471</v>
      </c>
      <c r="NIT22" s="52" t="s">
        <v>471</v>
      </c>
      <c r="NIU22" s="52" t="s">
        <v>471</v>
      </c>
      <c r="NIV22" s="52" t="s">
        <v>471</v>
      </c>
      <c r="NIW22" s="52" t="s">
        <v>471</v>
      </c>
      <c r="NIX22" s="52" t="s">
        <v>471</v>
      </c>
      <c r="NIY22" s="52" t="s">
        <v>471</v>
      </c>
      <c r="NIZ22" s="52" t="s">
        <v>471</v>
      </c>
      <c r="NJA22" s="52" t="s">
        <v>471</v>
      </c>
      <c r="NJB22" s="52" t="s">
        <v>471</v>
      </c>
      <c r="NJC22" s="52" t="s">
        <v>471</v>
      </c>
      <c r="NJD22" s="52" t="s">
        <v>471</v>
      </c>
      <c r="NJE22" s="52" t="s">
        <v>471</v>
      </c>
      <c r="NJF22" s="52" t="s">
        <v>471</v>
      </c>
      <c r="NJG22" s="52" t="s">
        <v>471</v>
      </c>
      <c r="NJH22" s="52" t="s">
        <v>471</v>
      </c>
      <c r="NJI22" s="52" t="s">
        <v>471</v>
      </c>
      <c r="NJJ22" s="52" t="s">
        <v>471</v>
      </c>
      <c r="NJK22" s="52" t="s">
        <v>471</v>
      </c>
      <c r="NJL22" s="52" t="s">
        <v>471</v>
      </c>
      <c r="NJM22" s="52" t="s">
        <v>471</v>
      </c>
      <c r="NJN22" s="52" t="s">
        <v>471</v>
      </c>
      <c r="NJO22" s="52" t="s">
        <v>471</v>
      </c>
      <c r="NJP22" s="52" t="s">
        <v>471</v>
      </c>
      <c r="NJQ22" s="52" t="s">
        <v>471</v>
      </c>
      <c r="NJR22" s="52" t="s">
        <v>471</v>
      </c>
      <c r="NJS22" s="52" t="s">
        <v>471</v>
      </c>
      <c r="NJT22" s="52" t="s">
        <v>471</v>
      </c>
      <c r="NJU22" s="52" t="s">
        <v>471</v>
      </c>
      <c r="NJV22" s="52" t="s">
        <v>471</v>
      </c>
      <c r="NJW22" s="52" t="s">
        <v>471</v>
      </c>
      <c r="NJX22" s="52" t="s">
        <v>471</v>
      </c>
      <c r="NJY22" s="52" t="s">
        <v>471</v>
      </c>
      <c r="NJZ22" s="52" t="s">
        <v>471</v>
      </c>
      <c r="NKA22" s="52" t="s">
        <v>471</v>
      </c>
      <c r="NKB22" s="52" t="s">
        <v>471</v>
      </c>
      <c r="NKC22" s="52" t="s">
        <v>471</v>
      </c>
      <c r="NKD22" s="52" t="s">
        <v>471</v>
      </c>
      <c r="NKE22" s="52" t="s">
        <v>471</v>
      </c>
      <c r="NKF22" s="52" t="s">
        <v>471</v>
      </c>
      <c r="NKG22" s="52" t="s">
        <v>471</v>
      </c>
      <c r="NKH22" s="52" t="s">
        <v>471</v>
      </c>
      <c r="NKI22" s="52" t="s">
        <v>471</v>
      </c>
      <c r="NKJ22" s="52" t="s">
        <v>471</v>
      </c>
      <c r="NKK22" s="52" t="s">
        <v>471</v>
      </c>
      <c r="NKL22" s="52" t="s">
        <v>471</v>
      </c>
      <c r="NKM22" s="52" t="s">
        <v>471</v>
      </c>
      <c r="NKN22" s="52" t="s">
        <v>471</v>
      </c>
      <c r="NKO22" s="52" t="s">
        <v>471</v>
      </c>
      <c r="NKP22" s="52" t="s">
        <v>471</v>
      </c>
      <c r="NKQ22" s="52" t="s">
        <v>471</v>
      </c>
      <c r="NKR22" s="52" t="s">
        <v>471</v>
      </c>
      <c r="NKS22" s="52" t="s">
        <v>471</v>
      </c>
      <c r="NKT22" s="52" t="s">
        <v>471</v>
      </c>
      <c r="NKU22" s="52" t="s">
        <v>471</v>
      </c>
      <c r="NKV22" s="52" t="s">
        <v>471</v>
      </c>
      <c r="NKW22" s="52" t="s">
        <v>471</v>
      </c>
      <c r="NKX22" s="52" t="s">
        <v>471</v>
      </c>
      <c r="NKY22" s="52" t="s">
        <v>471</v>
      </c>
      <c r="NKZ22" s="52" t="s">
        <v>471</v>
      </c>
      <c r="NLA22" s="52" t="s">
        <v>471</v>
      </c>
      <c r="NLB22" s="52" t="s">
        <v>471</v>
      </c>
      <c r="NLC22" s="52" t="s">
        <v>471</v>
      </c>
      <c r="NLD22" s="52" t="s">
        <v>471</v>
      </c>
      <c r="NLE22" s="52" t="s">
        <v>471</v>
      </c>
      <c r="NLF22" s="52" t="s">
        <v>471</v>
      </c>
      <c r="NLG22" s="52" t="s">
        <v>471</v>
      </c>
      <c r="NLH22" s="52" t="s">
        <v>471</v>
      </c>
      <c r="NLI22" s="52" t="s">
        <v>471</v>
      </c>
      <c r="NLJ22" s="52" t="s">
        <v>471</v>
      </c>
      <c r="NLK22" s="52" t="s">
        <v>471</v>
      </c>
      <c r="NLL22" s="52" t="s">
        <v>471</v>
      </c>
      <c r="NLM22" s="52" t="s">
        <v>471</v>
      </c>
      <c r="NLN22" s="52" t="s">
        <v>471</v>
      </c>
      <c r="NLO22" s="52" t="s">
        <v>471</v>
      </c>
      <c r="NLP22" s="52" t="s">
        <v>471</v>
      </c>
      <c r="NLQ22" s="52" t="s">
        <v>471</v>
      </c>
      <c r="NLR22" s="52" t="s">
        <v>471</v>
      </c>
      <c r="NLS22" s="52" t="s">
        <v>471</v>
      </c>
      <c r="NLT22" s="52" t="s">
        <v>471</v>
      </c>
      <c r="NLU22" s="52" t="s">
        <v>471</v>
      </c>
      <c r="NLV22" s="52" t="s">
        <v>471</v>
      </c>
      <c r="NLW22" s="52" t="s">
        <v>471</v>
      </c>
      <c r="NLX22" s="52" t="s">
        <v>471</v>
      </c>
      <c r="NLY22" s="52" t="s">
        <v>471</v>
      </c>
      <c r="NLZ22" s="52" t="s">
        <v>471</v>
      </c>
      <c r="NMA22" s="52" t="s">
        <v>471</v>
      </c>
      <c r="NMB22" s="52" t="s">
        <v>471</v>
      </c>
      <c r="NMC22" s="52" t="s">
        <v>471</v>
      </c>
      <c r="NMD22" s="52" t="s">
        <v>471</v>
      </c>
      <c r="NME22" s="52" t="s">
        <v>471</v>
      </c>
      <c r="NMF22" s="52" t="s">
        <v>471</v>
      </c>
      <c r="NMG22" s="52" t="s">
        <v>471</v>
      </c>
      <c r="NMH22" s="52" t="s">
        <v>471</v>
      </c>
      <c r="NMI22" s="52" t="s">
        <v>471</v>
      </c>
      <c r="NMJ22" s="52" t="s">
        <v>471</v>
      </c>
      <c r="NMK22" s="52" t="s">
        <v>471</v>
      </c>
      <c r="NML22" s="52" t="s">
        <v>471</v>
      </c>
      <c r="NMM22" s="52" t="s">
        <v>471</v>
      </c>
      <c r="NMN22" s="52" t="s">
        <v>471</v>
      </c>
      <c r="NMO22" s="52" t="s">
        <v>471</v>
      </c>
      <c r="NMP22" s="52" t="s">
        <v>471</v>
      </c>
      <c r="NMQ22" s="52" t="s">
        <v>471</v>
      </c>
      <c r="NMR22" s="52" t="s">
        <v>471</v>
      </c>
      <c r="NMS22" s="52" t="s">
        <v>471</v>
      </c>
      <c r="NMT22" s="52" t="s">
        <v>471</v>
      </c>
      <c r="NMU22" s="52" t="s">
        <v>471</v>
      </c>
      <c r="NMV22" s="52" t="s">
        <v>471</v>
      </c>
      <c r="NMW22" s="52" t="s">
        <v>471</v>
      </c>
      <c r="NMX22" s="52" t="s">
        <v>471</v>
      </c>
      <c r="NMY22" s="52" t="s">
        <v>471</v>
      </c>
      <c r="NMZ22" s="52" t="s">
        <v>471</v>
      </c>
      <c r="NNA22" s="52" t="s">
        <v>471</v>
      </c>
      <c r="NNB22" s="52" t="s">
        <v>471</v>
      </c>
      <c r="NNC22" s="52" t="s">
        <v>471</v>
      </c>
      <c r="NND22" s="52" t="s">
        <v>471</v>
      </c>
      <c r="NNE22" s="52" t="s">
        <v>471</v>
      </c>
      <c r="NNF22" s="52" t="s">
        <v>471</v>
      </c>
      <c r="NNG22" s="52" t="s">
        <v>471</v>
      </c>
      <c r="NNH22" s="52" t="s">
        <v>471</v>
      </c>
      <c r="NNI22" s="52" t="s">
        <v>471</v>
      </c>
      <c r="NNJ22" s="52" t="s">
        <v>471</v>
      </c>
      <c r="NNK22" s="52" t="s">
        <v>471</v>
      </c>
      <c r="NNL22" s="52" t="s">
        <v>471</v>
      </c>
      <c r="NNM22" s="52" t="s">
        <v>471</v>
      </c>
      <c r="NNN22" s="52" t="s">
        <v>471</v>
      </c>
      <c r="NNO22" s="52" t="s">
        <v>471</v>
      </c>
      <c r="NNP22" s="52" t="s">
        <v>471</v>
      </c>
      <c r="NNQ22" s="52" t="s">
        <v>471</v>
      </c>
      <c r="NNR22" s="52" t="s">
        <v>471</v>
      </c>
      <c r="NNS22" s="52" t="s">
        <v>471</v>
      </c>
      <c r="NNT22" s="52" t="s">
        <v>471</v>
      </c>
      <c r="NNU22" s="52" t="s">
        <v>471</v>
      </c>
      <c r="NNV22" s="52" t="s">
        <v>471</v>
      </c>
      <c r="NNW22" s="52" t="s">
        <v>471</v>
      </c>
      <c r="NNX22" s="52" t="s">
        <v>471</v>
      </c>
      <c r="NNY22" s="52" t="s">
        <v>471</v>
      </c>
      <c r="NNZ22" s="52" t="s">
        <v>471</v>
      </c>
      <c r="NOA22" s="52" t="s">
        <v>471</v>
      </c>
      <c r="NOB22" s="52" t="s">
        <v>471</v>
      </c>
      <c r="NOC22" s="52" t="s">
        <v>471</v>
      </c>
      <c r="NOD22" s="52" t="s">
        <v>471</v>
      </c>
      <c r="NOE22" s="52" t="s">
        <v>471</v>
      </c>
      <c r="NOF22" s="52" t="s">
        <v>471</v>
      </c>
      <c r="NOG22" s="52" t="s">
        <v>471</v>
      </c>
      <c r="NOH22" s="52" t="s">
        <v>471</v>
      </c>
      <c r="NOI22" s="52" t="s">
        <v>471</v>
      </c>
      <c r="NOJ22" s="52" t="s">
        <v>471</v>
      </c>
      <c r="NOK22" s="52" t="s">
        <v>471</v>
      </c>
      <c r="NOL22" s="52" t="s">
        <v>471</v>
      </c>
      <c r="NOM22" s="52" t="s">
        <v>471</v>
      </c>
      <c r="NON22" s="52" t="s">
        <v>471</v>
      </c>
      <c r="NOO22" s="52" t="s">
        <v>471</v>
      </c>
      <c r="NOP22" s="52" t="s">
        <v>471</v>
      </c>
      <c r="NOQ22" s="52" t="s">
        <v>471</v>
      </c>
      <c r="NOR22" s="52" t="s">
        <v>471</v>
      </c>
      <c r="NOS22" s="52" t="s">
        <v>471</v>
      </c>
      <c r="NOT22" s="52" t="s">
        <v>471</v>
      </c>
      <c r="NOU22" s="52" t="s">
        <v>471</v>
      </c>
      <c r="NOV22" s="52" t="s">
        <v>471</v>
      </c>
      <c r="NOW22" s="52" t="s">
        <v>471</v>
      </c>
      <c r="NOX22" s="52" t="s">
        <v>471</v>
      </c>
      <c r="NOY22" s="52" t="s">
        <v>471</v>
      </c>
      <c r="NOZ22" s="52" t="s">
        <v>471</v>
      </c>
      <c r="NPA22" s="52" t="s">
        <v>471</v>
      </c>
      <c r="NPB22" s="52" t="s">
        <v>471</v>
      </c>
      <c r="NPC22" s="52" t="s">
        <v>471</v>
      </c>
      <c r="NPD22" s="52" t="s">
        <v>471</v>
      </c>
      <c r="NPE22" s="52" t="s">
        <v>471</v>
      </c>
      <c r="NPF22" s="52" t="s">
        <v>471</v>
      </c>
      <c r="NPG22" s="52" t="s">
        <v>471</v>
      </c>
      <c r="NPH22" s="52" t="s">
        <v>471</v>
      </c>
      <c r="NPI22" s="52" t="s">
        <v>471</v>
      </c>
      <c r="NPJ22" s="52" t="s">
        <v>471</v>
      </c>
      <c r="NPK22" s="52" t="s">
        <v>471</v>
      </c>
      <c r="NPL22" s="52" t="s">
        <v>471</v>
      </c>
      <c r="NPM22" s="52" t="s">
        <v>471</v>
      </c>
      <c r="NPN22" s="52" t="s">
        <v>471</v>
      </c>
      <c r="NPO22" s="52" t="s">
        <v>471</v>
      </c>
      <c r="NPP22" s="52" t="s">
        <v>471</v>
      </c>
      <c r="NPQ22" s="52" t="s">
        <v>471</v>
      </c>
      <c r="NPR22" s="52" t="s">
        <v>471</v>
      </c>
      <c r="NPS22" s="52" t="s">
        <v>471</v>
      </c>
      <c r="NPT22" s="52" t="s">
        <v>471</v>
      </c>
      <c r="NPU22" s="52" t="s">
        <v>471</v>
      </c>
      <c r="NPV22" s="52" t="s">
        <v>471</v>
      </c>
      <c r="NPW22" s="52" t="s">
        <v>471</v>
      </c>
      <c r="NPX22" s="52" t="s">
        <v>471</v>
      </c>
      <c r="NPY22" s="52" t="s">
        <v>471</v>
      </c>
      <c r="NPZ22" s="52" t="s">
        <v>471</v>
      </c>
      <c r="NQA22" s="52" t="s">
        <v>471</v>
      </c>
      <c r="NQB22" s="52" t="s">
        <v>471</v>
      </c>
      <c r="NQC22" s="52" t="s">
        <v>471</v>
      </c>
      <c r="NQD22" s="52" t="s">
        <v>471</v>
      </c>
      <c r="NQE22" s="52" t="s">
        <v>471</v>
      </c>
      <c r="NQF22" s="52" t="s">
        <v>471</v>
      </c>
      <c r="NQG22" s="52" t="s">
        <v>471</v>
      </c>
      <c r="NQH22" s="52" t="s">
        <v>471</v>
      </c>
      <c r="NQI22" s="52" t="s">
        <v>471</v>
      </c>
      <c r="NQJ22" s="52" t="s">
        <v>471</v>
      </c>
      <c r="NQK22" s="52" t="s">
        <v>471</v>
      </c>
      <c r="NQL22" s="52" t="s">
        <v>471</v>
      </c>
      <c r="NQM22" s="52" t="s">
        <v>471</v>
      </c>
      <c r="NQN22" s="52" t="s">
        <v>471</v>
      </c>
      <c r="NQO22" s="52" t="s">
        <v>471</v>
      </c>
      <c r="NQP22" s="52" t="s">
        <v>471</v>
      </c>
      <c r="NQQ22" s="52" t="s">
        <v>471</v>
      </c>
      <c r="NQR22" s="52" t="s">
        <v>471</v>
      </c>
      <c r="NQS22" s="52" t="s">
        <v>471</v>
      </c>
      <c r="NQT22" s="52" t="s">
        <v>471</v>
      </c>
      <c r="NQU22" s="52" t="s">
        <v>471</v>
      </c>
      <c r="NQV22" s="52" t="s">
        <v>471</v>
      </c>
      <c r="NQW22" s="52" t="s">
        <v>471</v>
      </c>
      <c r="NQX22" s="52" t="s">
        <v>471</v>
      </c>
      <c r="NQY22" s="52" t="s">
        <v>471</v>
      </c>
      <c r="NQZ22" s="52" t="s">
        <v>471</v>
      </c>
      <c r="NRA22" s="52" t="s">
        <v>471</v>
      </c>
      <c r="NRB22" s="52" t="s">
        <v>471</v>
      </c>
      <c r="NRC22" s="52" t="s">
        <v>471</v>
      </c>
      <c r="NRD22" s="52" t="s">
        <v>471</v>
      </c>
      <c r="NRE22" s="52" t="s">
        <v>471</v>
      </c>
      <c r="NRF22" s="52" t="s">
        <v>471</v>
      </c>
      <c r="NRG22" s="52" t="s">
        <v>471</v>
      </c>
      <c r="NRH22" s="52" t="s">
        <v>471</v>
      </c>
      <c r="NRI22" s="52" t="s">
        <v>471</v>
      </c>
      <c r="NRJ22" s="52" t="s">
        <v>471</v>
      </c>
      <c r="NRK22" s="52" t="s">
        <v>471</v>
      </c>
      <c r="NRL22" s="52" t="s">
        <v>471</v>
      </c>
      <c r="NRM22" s="52" t="s">
        <v>471</v>
      </c>
      <c r="NRN22" s="52" t="s">
        <v>471</v>
      </c>
      <c r="NRO22" s="52" t="s">
        <v>471</v>
      </c>
      <c r="NRP22" s="52" t="s">
        <v>471</v>
      </c>
      <c r="NRQ22" s="52" t="s">
        <v>471</v>
      </c>
      <c r="NRR22" s="52" t="s">
        <v>471</v>
      </c>
      <c r="NRS22" s="52" t="s">
        <v>471</v>
      </c>
      <c r="NRT22" s="52" t="s">
        <v>471</v>
      </c>
      <c r="NRU22" s="52" t="s">
        <v>471</v>
      </c>
      <c r="NRV22" s="52" t="s">
        <v>471</v>
      </c>
      <c r="NRW22" s="52" t="s">
        <v>471</v>
      </c>
      <c r="NRX22" s="52" t="s">
        <v>471</v>
      </c>
      <c r="NRY22" s="52" t="s">
        <v>471</v>
      </c>
      <c r="NRZ22" s="52" t="s">
        <v>471</v>
      </c>
      <c r="NSA22" s="52" t="s">
        <v>471</v>
      </c>
      <c r="NSB22" s="52" t="s">
        <v>471</v>
      </c>
      <c r="NSC22" s="52" t="s">
        <v>471</v>
      </c>
      <c r="NSD22" s="52" t="s">
        <v>471</v>
      </c>
      <c r="NSE22" s="52" t="s">
        <v>471</v>
      </c>
      <c r="NSF22" s="52" t="s">
        <v>471</v>
      </c>
      <c r="NSG22" s="52" t="s">
        <v>471</v>
      </c>
      <c r="NSH22" s="52" t="s">
        <v>471</v>
      </c>
      <c r="NSI22" s="52" t="s">
        <v>471</v>
      </c>
      <c r="NSJ22" s="52" t="s">
        <v>471</v>
      </c>
      <c r="NSK22" s="52" t="s">
        <v>471</v>
      </c>
      <c r="NSL22" s="52" t="s">
        <v>471</v>
      </c>
      <c r="NSM22" s="52" t="s">
        <v>471</v>
      </c>
      <c r="NSN22" s="52" t="s">
        <v>471</v>
      </c>
      <c r="NSO22" s="52" t="s">
        <v>471</v>
      </c>
      <c r="NSP22" s="52" t="s">
        <v>471</v>
      </c>
      <c r="NSQ22" s="52" t="s">
        <v>471</v>
      </c>
      <c r="NSR22" s="52" t="s">
        <v>471</v>
      </c>
      <c r="NSS22" s="52" t="s">
        <v>471</v>
      </c>
      <c r="NST22" s="52" t="s">
        <v>471</v>
      </c>
      <c r="NSU22" s="52" t="s">
        <v>471</v>
      </c>
      <c r="NSV22" s="52" t="s">
        <v>471</v>
      </c>
      <c r="NSW22" s="52" t="s">
        <v>471</v>
      </c>
      <c r="NSX22" s="52" t="s">
        <v>471</v>
      </c>
      <c r="NSY22" s="52" t="s">
        <v>471</v>
      </c>
      <c r="NSZ22" s="52" t="s">
        <v>471</v>
      </c>
      <c r="NTA22" s="52" t="s">
        <v>471</v>
      </c>
      <c r="NTB22" s="52" t="s">
        <v>471</v>
      </c>
      <c r="NTC22" s="52" t="s">
        <v>471</v>
      </c>
      <c r="NTD22" s="52" t="s">
        <v>471</v>
      </c>
      <c r="NTE22" s="52" t="s">
        <v>471</v>
      </c>
      <c r="NTF22" s="52" t="s">
        <v>471</v>
      </c>
      <c r="NTG22" s="52" t="s">
        <v>471</v>
      </c>
      <c r="NTH22" s="52" t="s">
        <v>471</v>
      </c>
      <c r="NTI22" s="52" t="s">
        <v>471</v>
      </c>
      <c r="NTJ22" s="52" t="s">
        <v>471</v>
      </c>
      <c r="NTK22" s="52" t="s">
        <v>471</v>
      </c>
      <c r="NTL22" s="52" t="s">
        <v>471</v>
      </c>
      <c r="NTM22" s="52" t="s">
        <v>471</v>
      </c>
      <c r="NTN22" s="52" t="s">
        <v>471</v>
      </c>
      <c r="NTO22" s="52" t="s">
        <v>471</v>
      </c>
      <c r="NTP22" s="52" t="s">
        <v>471</v>
      </c>
      <c r="NTQ22" s="52" t="s">
        <v>471</v>
      </c>
      <c r="NTR22" s="52" t="s">
        <v>471</v>
      </c>
      <c r="NTS22" s="52" t="s">
        <v>471</v>
      </c>
      <c r="NTT22" s="52" t="s">
        <v>471</v>
      </c>
      <c r="NTU22" s="52" t="s">
        <v>471</v>
      </c>
      <c r="NTV22" s="52" t="s">
        <v>471</v>
      </c>
      <c r="NTW22" s="52" t="s">
        <v>471</v>
      </c>
      <c r="NTX22" s="52" t="s">
        <v>471</v>
      </c>
      <c r="NTY22" s="52" t="s">
        <v>471</v>
      </c>
      <c r="NTZ22" s="52" t="s">
        <v>471</v>
      </c>
      <c r="NUA22" s="52" t="s">
        <v>471</v>
      </c>
      <c r="NUB22" s="52" t="s">
        <v>471</v>
      </c>
      <c r="NUC22" s="52" t="s">
        <v>471</v>
      </c>
      <c r="NUD22" s="52" t="s">
        <v>471</v>
      </c>
      <c r="NUE22" s="52" t="s">
        <v>471</v>
      </c>
      <c r="NUF22" s="52" t="s">
        <v>471</v>
      </c>
      <c r="NUG22" s="52" t="s">
        <v>471</v>
      </c>
      <c r="NUH22" s="52" t="s">
        <v>471</v>
      </c>
      <c r="NUI22" s="52" t="s">
        <v>471</v>
      </c>
      <c r="NUJ22" s="52" t="s">
        <v>471</v>
      </c>
      <c r="NUK22" s="52" t="s">
        <v>471</v>
      </c>
      <c r="NUL22" s="52" t="s">
        <v>471</v>
      </c>
      <c r="NUM22" s="52" t="s">
        <v>471</v>
      </c>
      <c r="NUN22" s="52" t="s">
        <v>471</v>
      </c>
      <c r="NUO22" s="52" t="s">
        <v>471</v>
      </c>
      <c r="NUP22" s="52" t="s">
        <v>471</v>
      </c>
      <c r="NUQ22" s="52" t="s">
        <v>471</v>
      </c>
      <c r="NUR22" s="52" t="s">
        <v>471</v>
      </c>
      <c r="NUS22" s="52" t="s">
        <v>471</v>
      </c>
      <c r="NUT22" s="52" t="s">
        <v>471</v>
      </c>
      <c r="NUU22" s="52" t="s">
        <v>471</v>
      </c>
      <c r="NUV22" s="52" t="s">
        <v>471</v>
      </c>
      <c r="NUW22" s="52" t="s">
        <v>471</v>
      </c>
      <c r="NUX22" s="52" t="s">
        <v>471</v>
      </c>
      <c r="NUY22" s="52" t="s">
        <v>471</v>
      </c>
      <c r="NUZ22" s="52" t="s">
        <v>471</v>
      </c>
      <c r="NVA22" s="52" t="s">
        <v>471</v>
      </c>
      <c r="NVB22" s="52" t="s">
        <v>471</v>
      </c>
      <c r="NVC22" s="52" t="s">
        <v>471</v>
      </c>
      <c r="NVD22" s="52" t="s">
        <v>471</v>
      </c>
      <c r="NVE22" s="52" t="s">
        <v>471</v>
      </c>
      <c r="NVF22" s="52" t="s">
        <v>471</v>
      </c>
      <c r="NVG22" s="52" t="s">
        <v>471</v>
      </c>
      <c r="NVH22" s="52" t="s">
        <v>471</v>
      </c>
      <c r="NVI22" s="52" t="s">
        <v>471</v>
      </c>
      <c r="NVJ22" s="52" t="s">
        <v>471</v>
      </c>
      <c r="NVK22" s="52" t="s">
        <v>471</v>
      </c>
      <c r="NVL22" s="52" t="s">
        <v>471</v>
      </c>
      <c r="NVM22" s="52" t="s">
        <v>471</v>
      </c>
      <c r="NVN22" s="52" t="s">
        <v>471</v>
      </c>
      <c r="NVO22" s="52" t="s">
        <v>471</v>
      </c>
      <c r="NVP22" s="52" t="s">
        <v>471</v>
      </c>
      <c r="NVQ22" s="52" t="s">
        <v>471</v>
      </c>
      <c r="NVR22" s="52" t="s">
        <v>471</v>
      </c>
      <c r="NVS22" s="52" t="s">
        <v>471</v>
      </c>
      <c r="NVT22" s="52" t="s">
        <v>471</v>
      </c>
      <c r="NVU22" s="52" t="s">
        <v>471</v>
      </c>
      <c r="NVV22" s="52" t="s">
        <v>471</v>
      </c>
      <c r="NVW22" s="52" t="s">
        <v>471</v>
      </c>
      <c r="NVX22" s="52" t="s">
        <v>471</v>
      </c>
      <c r="NVY22" s="52" t="s">
        <v>471</v>
      </c>
      <c r="NVZ22" s="52" t="s">
        <v>471</v>
      </c>
      <c r="NWA22" s="52" t="s">
        <v>471</v>
      </c>
      <c r="NWB22" s="52" t="s">
        <v>471</v>
      </c>
      <c r="NWC22" s="52" t="s">
        <v>471</v>
      </c>
      <c r="NWD22" s="52" t="s">
        <v>471</v>
      </c>
      <c r="NWE22" s="52" t="s">
        <v>471</v>
      </c>
      <c r="NWF22" s="52" t="s">
        <v>471</v>
      </c>
      <c r="NWG22" s="52" t="s">
        <v>471</v>
      </c>
      <c r="NWH22" s="52" t="s">
        <v>471</v>
      </c>
      <c r="NWI22" s="52" t="s">
        <v>471</v>
      </c>
      <c r="NWJ22" s="52" t="s">
        <v>471</v>
      </c>
      <c r="NWK22" s="52" t="s">
        <v>471</v>
      </c>
      <c r="NWL22" s="52" t="s">
        <v>471</v>
      </c>
      <c r="NWM22" s="52" t="s">
        <v>471</v>
      </c>
      <c r="NWN22" s="52" t="s">
        <v>471</v>
      </c>
      <c r="NWO22" s="52" t="s">
        <v>471</v>
      </c>
      <c r="NWP22" s="52" t="s">
        <v>471</v>
      </c>
      <c r="NWQ22" s="52" t="s">
        <v>471</v>
      </c>
      <c r="NWR22" s="52" t="s">
        <v>471</v>
      </c>
      <c r="NWS22" s="52" t="s">
        <v>471</v>
      </c>
      <c r="NWT22" s="52" t="s">
        <v>471</v>
      </c>
      <c r="NWU22" s="52" t="s">
        <v>471</v>
      </c>
      <c r="NWV22" s="52" t="s">
        <v>471</v>
      </c>
      <c r="NWW22" s="52" t="s">
        <v>471</v>
      </c>
      <c r="NWX22" s="52" t="s">
        <v>471</v>
      </c>
      <c r="NWY22" s="52" t="s">
        <v>471</v>
      </c>
      <c r="NWZ22" s="52" t="s">
        <v>471</v>
      </c>
      <c r="NXA22" s="52" t="s">
        <v>471</v>
      </c>
      <c r="NXB22" s="52" t="s">
        <v>471</v>
      </c>
      <c r="NXC22" s="52" t="s">
        <v>471</v>
      </c>
      <c r="NXD22" s="52" t="s">
        <v>471</v>
      </c>
      <c r="NXE22" s="52" t="s">
        <v>471</v>
      </c>
      <c r="NXF22" s="52" t="s">
        <v>471</v>
      </c>
      <c r="NXG22" s="52" t="s">
        <v>471</v>
      </c>
      <c r="NXH22" s="52" t="s">
        <v>471</v>
      </c>
      <c r="NXI22" s="52" t="s">
        <v>471</v>
      </c>
      <c r="NXJ22" s="52" t="s">
        <v>471</v>
      </c>
      <c r="NXK22" s="52" t="s">
        <v>471</v>
      </c>
      <c r="NXL22" s="52" t="s">
        <v>471</v>
      </c>
      <c r="NXM22" s="52" t="s">
        <v>471</v>
      </c>
      <c r="NXN22" s="52" t="s">
        <v>471</v>
      </c>
      <c r="NXO22" s="52" t="s">
        <v>471</v>
      </c>
      <c r="NXP22" s="52" t="s">
        <v>471</v>
      </c>
      <c r="NXQ22" s="52" t="s">
        <v>471</v>
      </c>
      <c r="NXR22" s="52" t="s">
        <v>471</v>
      </c>
      <c r="NXS22" s="52" t="s">
        <v>471</v>
      </c>
      <c r="NXT22" s="52" t="s">
        <v>471</v>
      </c>
      <c r="NXU22" s="52" t="s">
        <v>471</v>
      </c>
      <c r="NXV22" s="52" t="s">
        <v>471</v>
      </c>
      <c r="NXW22" s="52" t="s">
        <v>471</v>
      </c>
      <c r="NXX22" s="52" t="s">
        <v>471</v>
      </c>
      <c r="NXY22" s="52" t="s">
        <v>471</v>
      </c>
      <c r="NXZ22" s="52" t="s">
        <v>471</v>
      </c>
      <c r="NYA22" s="52" t="s">
        <v>471</v>
      </c>
      <c r="NYB22" s="52" t="s">
        <v>471</v>
      </c>
      <c r="NYC22" s="52" t="s">
        <v>471</v>
      </c>
      <c r="NYD22" s="52" t="s">
        <v>471</v>
      </c>
      <c r="NYE22" s="52" t="s">
        <v>471</v>
      </c>
      <c r="NYF22" s="52" t="s">
        <v>471</v>
      </c>
      <c r="NYG22" s="52" t="s">
        <v>471</v>
      </c>
      <c r="NYH22" s="52" t="s">
        <v>471</v>
      </c>
      <c r="NYI22" s="52" t="s">
        <v>471</v>
      </c>
      <c r="NYJ22" s="52" t="s">
        <v>471</v>
      </c>
      <c r="NYK22" s="52" t="s">
        <v>471</v>
      </c>
      <c r="NYL22" s="52" t="s">
        <v>471</v>
      </c>
      <c r="NYM22" s="52" t="s">
        <v>471</v>
      </c>
      <c r="NYN22" s="52" t="s">
        <v>471</v>
      </c>
      <c r="NYO22" s="52" t="s">
        <v>471</v>
      </c>
      <c r="NYP22" s="52" t="s">
        <v>471</v>
      </c>
      <c r="NYQ22" s="52" t="s">
        <v>471</v>
      </c>
      <c r="NYR22" s="52" t="s">
        <v>471</v>
      </c>
      <c r="NYS22" s="52" t="s">
        <v>471</v>
      </c>
      <c r="NYT22" s="52" t="s">
        <v>471</v>
      </c>
      <c r="NYU22" s="52" t="s">
        <v>471</v>
      </c>
      <c r="NYV22" s="52" t="s">
        <v>471</v>
      </c>
      <c r="NYW22" s="52" t="s">
        <v>471</v>
      </c>
      <c r="NYX22" s="52" t="s">
        <v>471</v>
      </c>
      <c r="NYY22" s="52" t="s">
        <v>471</v>
      </c>
      <c r="NYZ22" s="52" t="s">
        <v>471</v>
      </c>
      <c r="NZA22" s="52" t="s">
        <v>471</v>
      </c>
      <c r="NZB22" s="52" t="s">
        <v>471</v>
      </c>
      <c r="NZC22" s="52" t="s">
        <v>471</v>
      </c>
      <c r="NZD22" s="52" t="s">
        <v>471</v>
      </c>
      <c r="NZE22" s="52" t="s">
        <v>471</v>
      </c>
      <c r="NZF22" s="52" t="s">
        <v>471</v>
      </c>
      <c r="NZG22" s="52" t="s">
        <v>471</v>
      </c>
      <c r="NZH22" s="52" t="s">
        <v>471</v>
      </c>
      <c r="NZI22" s="52" t="s">
        <v>471</v>
      </c>
      <c r="NZJ22" s="52" t="s">
        <v>471</v>
      </c>
      <c r="NZK22" s="52" t="s">
        <v>471</v>
      </c>
      <c r="NZL22" s="52" t="s">
        <v>471</v>
      </c>
      <c r="NZM22" s="52" t="s">
        <v>471</v>
      </c>
      <c r="NZN22" s="52" t="s">
        <v>471</v>
      </c>
      <c r="NZO22" s="52" t="s">
        <v>471</v>
      </c>
      <c r="NZP22" s="52" t="s">
        <v>471</v>
      </c>
      <c r="NZQ22" s="52" t="s">
        <v>471</v>
      </c>
      <c r="NZR22" s="52" t="s">
        <v>471</v>
      </c>
      <c r="NZS22" s="52" t="s">
        <v>471</v>
      </c>
      <c r="NZT22" s="52" t="s">
        <v>471</v>
      </c>
      <c r="NZU22" s="52" t="s">
        <v>471</v>
      </c>
      <c r="NZV22" s="52" t="s">
        <v>471</v>
      </c>
      <c r="NZW22" s="52" t="s">
        <v>471</v>
      </c>
      <c r="NZX22" s="52" t="s">
        <v>471</v>
      </c>
      <c r="NZY22" s="52" t="s">
        <v>471</v>
      </c>
      <c r="NZZ22" s="52" t="s">
        <v>471</v>
      </c>
      <c r="OAA22" s="52" t="s">
        <v>471</v>
      </c>
      <c r="OAB22" s="52" t="s">
        <v>471</v>
      </c>
      <c r="OAC22" s="52" t="s">
        <v>471</v>
      </c>
      <c r="OAD22" s="52" t="s">
        <v>471</v>
      </c>
      <c r="OAE22" s="52" t="s">
        <v>471</v>
      </c>
      <c r="OAF22" s="52" t="s">
        <v>471</v>
      </c>
      <c r="OAG22" s="52" t="s">
        <v>471</v>
      </c>
      <c r="OAH22" s="52" t="s">
        <v>471</v>
      </c>
      <c r="OAI22" s="52" t="s">
        <v>471</v>
      </c>
      <c r="OAJ22" s="52" t="s">
        <v>471</v>
      </c>
      <c r="OAK22" s="52" t="s">
        <v>471</v>
      </c>
      <c r="OAL22" s="52" t="s">
        <v>471</v>
      </c>
      <c r="OAM22" s="52" t="s">
        <v>471</v>
      </c>
      <c r="OAN22" s="52" t="s">
        <v>471</v>
      </c>
      <c r="OAO22" s="52" t="s">
        <v>471</v>
      </c>
      <c r="OAP22" s="52" t="s">
        <v>471</v>
      </c>
      <c r="OAQ22" s="52" t="s">
        <v>471</v>
      </c>
      <c r="OAR22" s="52" t="s">
        <v>471</v>
      </c>
      <c r="OAS22" s="52" t="s">
        <v>471</v>
      </c>
      <c r="OAT22" s="52" t="s">
        <v>471</v>
      </c>
      <c r="OAU22" s="52" t="s">
        <v>471</v>
      </c>
      <c r="OAV22" s="52" t="s">
        <v>471</v>
      </c>
      <c r="OAW22" s="52" t="s">
        <v>471</v>
      </c>
      <c r="OAX22" s="52" t="s">
        <v>471</v>
      </c>
      <c r="OAY22" s="52" t="s">
        <v>471</v>
      </c>
      <c r="OAZ22" s="52" t="s">
        <v>471</v>
      </c>
      <c r="OBA22" s="52" t="s">
        <v>471</v>
      </c>
      <c r="OBB22" s="52" t="s">
        <v>471</v>
      </c>
      <c r="OBC22" s="52" t="s">
        <v>471</v>
      </c>
      <c r="OBD22" s="52" t="s">
        <v>471</v>
      </c>
      <c r="OBE22" s="52" t="s">
        <v>471</v>
      </c>
      <c r="OBF22" s="52" t="s">
        <v>471</v>
      </c>
      <c r="OBG22" s="52" t="s">
        <v>471</v>
      </c>
      <c r="OBH22" s="52" t="s">
        <v>471</v>
      </c>
      <c r="OBI22" s="52" t="s">
        <v>471</v>
      </c>
      <c r="OBJ22" s="52" t="s">
        <v>471</v>
      </c>
      <c r="OBK22" s="52" t="s">
        <v>471</v>
      </c>
      <c r="OBL22" s="52" t="s">
        <v>471</v>
      </c>
      <c r="OBM22" s="52" t="s">
        <v>471</v>
      </c>
      <c r="OBN22" s="52" t="s">
        <v>471</v>
      </c>
      <c r="OBO22" s="52" t="s">
        <v>471</v>
      </c>
      <c r="OBP22" s="52" t="s">
        <v>471</v>
      </c>
      <c r="OBQ22" s="52" t="s">
        <v>471</v>
      </c>
      <c r="OBR22" s="52" t="s">
        <v>471</v>
      </c>
      <c r="OBS22" s="52" t="s">
        <v>471</v>
      </c>
      <c r="OBT22" s="52" t="s">
        <v>471</v>
      </c>
      <c r="OBU22" s="52" t="s">
        <v>471</v>
      </c>
      <c r="OBV22" s="52" t="s">
        <v>471</v>
      </c>
      <c r="OBW22" s="52" t="s">
        <v>471</v>
      </c>
      <c r="OBX22" s="52" t="s">
        <v>471</v>
      </c>
      <c r="OBY22" s="52" t="s">
        <v>471</v>
      </c>
      <c r="OBZ22" s="52" t="s">
        <v>471</v>
      </c>
      <c r="OCA22" s="52" t="s">
        <v>471</v>
      </c>
      <c r="OCB22" s="52" t="s">
        <v>471</v>
      </c>
      <c r="OCC22" s="52" t="s">
        <v>471</v>
      </c>
      <c r="OCD22" s="52" t="s">
        <v>471</v>
      </c>
      <c r="OCE22" s="52" t="s">
        <v>471</v>
      </c>
      <c r="OCF22" s="52" t="s">
        <v>471</v>
      </c>
      <c r="OCG22" s="52" t="s">
        <v>471</v>
      </c>
      <c r="OCH22" s="52" t="s">
        <v>471</v>
      </c>
      <c r="OCI22" s="52" t="s">
        <v>471</v>
      </c>
      <c r="OCJ22" s="52" t="s">
        <v>471</v>
      </c>
      <c r="OCK22" s="52" t="s">
        <v>471</v>
      </c>
      <c r="OCL22" s="52" t="s">
        <v>471</v>
      </c>
      <c r="OCM22" s="52" t="s">
        <v>471</v>
      </c>
      <c r="OCN22" s="52" t="s">
        <v>471</v>
      </c>
      <c r="OCO22" s="52" t="s">
        <v>471</v>
      </c>
      <c r="OCP22" s="52" t="s">
        <v>471</v>
      </c>
      <c r="OCQ22" s="52" t="s">
        <v>471</v>
      </c>
      <c r="OCR22" s="52" t="s">
        <v>471</v>
      </c>
      <c r="OCS22" s="52" t="s">
        <v>471</v>
      </c>
      <c r="OCT22" s="52" t="s">
        <v>471</v>
      </c>
      <c r="OCU22" s="52" t="s">
        <v>471</v>
      </c>
      <c r="OCV22" s="52" t="s">
        <v>471</v>
      </c>
      <c r="OCW22" s="52" t="s">
        <v>471</v>
      </c>
      <c r="OCX22" s="52" t="s">
        <v>471</v>
      </c>
      <c r="OCY22" s="52" t="s">
        <v>471</v>
      </c>
      <c r="OCZ22" s="52" t="s">
        <v>471</v>
      </c>
      <c r="ODA22" s="52" t="s">
        <v>471</v>
      </c>
      <c r="ODB22" s="52" t="s">
        <v>471</v>
      </c>
      <c r="ODC22" s="52" t="s">
        <v>471</v>
      </c>
      <c r="ODD22" s="52" t="s">
        <v>471</v>
      </c>
      <c r="ODE22" s="52" t="s">
        <v>471</v>
      </c>
      <c r="ODF22" s="52" t="s">
        <v>471</v>
      </c>
      <c r="ODG22" s="52" t="s">
        <v>471</v>
      </c>
      <c r="ODH22" s="52" t="s">
        <v>471</v>
      </c>
      <c r="ODI22" s="52" t="s">
        <v>471</v>
      </c>
      <c r="ODJ22" s="52" t="s">
        <v>471</v>
      </c>
      <c r="ODK22" s="52" t="s">
        <v>471</v>
      </c>
      <c r="ODL22" s="52" t="s">
        <v>471</v>
      </c>
      <c r="ODM22" s="52" t="s">
        <v>471</v>
      </c>
      <c r="ODN22" s="52" t="s">
        <v>471</v>
      </c>
      <c r="ODO22" s="52" t="s">
        <v>471</v>
      </c>
      <c r="ODP22" s="52" t="s">
        <v>471</v>
      </c>
      <c r="ODQ22" s="52" t="s">
        <v>471</v>
      </c>
      <c r="ODR22" s="52" t="s">
        <v>471</v>
      </c>
      <c r="ODS22" s="52" t="s">
        <v>471</v>
      </c>
      <c r="ODT22" s="52" t="s">
        <v>471</v>
      </c>
      <c r="ODU22" s="52" t="s">
        <v>471</v>
      </c>
      <c r="ODV22" s="52" t="s">
        <v>471</v>
      </c>
      <c r="ODW22" s="52" t="s">
        <v>471</v>
      </c>
      <c r="ODX22" s="52" t="s">
        <v>471</v>
      </c>
      <c r="ODY22" s="52" t="s">
        <v>471</v>
      </c>
      <c r="ODZ22" s="52" t="s">
        <v>471</v>
      </c>
      <c r="OEA22" s="52" t="s">
        <v>471</v>
      </c>
      <c r="OEB22" s="52" t="s">
        <v>471</v>
      </c>
      <c r="OEC22" s="52" t="s">
        <v>471</v>
      </c>
      <c r="OED22" s="52" t="s">
        <v>471</v>
      </c>
      <c r="OEE22" s="52" t="s">
        <v>471</v>
      </c>
      <c r="OEF22" s="52" t="s">
        <v>471</v>
      </c>
      <c r="OEG22" s="52" t="s">
        <v>471</v>
      </c>
      <c r="OEH22" s="52" t="s">
        <v>471</v>
      </c>
      <c r="OEI22" s="52" t="s">
        <v>471</v>
      </c>
      <c r="OEJ22" s="52" t="s">
        <v>471</v>
      </c>
      <c r="OEK22" s="52" t="s">
        <v>471</v>
      </c>
      <c r="OEL22" s="52" t="s">
        <v>471</v>
      </c>
      <c r="OEM22" s="52" t="s">
        <v>471</v>
      </c>
      <c r="OEN22" s="52" t="s">
        <v>471</v>
      </c>
      <c r="OEO22" s="52" t="s">
        <v>471</v>
      </c>
      <c r="OEP22" s="52" t="s">
        <v>471</v>
      </c>
      <c r="OEQ22" s="52" t="s">
        <v>471</v>
      </c>
      <c r="OER22" s="52" t="s">
        <v>471</v>
      </c>
      <c r="OES22" s="52" t="s">
        <v>471</v>
      </c>
      <c r="OET22" s="52" t="s">
        <v>471</v>
      </c>
      <c r="OEU22" s="52" t="s">
        <v>471</v>
      </c>
      <c r="OEV22" s="52" t="s">
        <v>471</v>
      </c>
      <c r="OEW22" s="52" t="s">
        <v>471</v>
      </c>
      <c r="OEX22" s="52" t="s">
        <v>471</v>
      </c>
      <c r="OEY22" s="52" t="s">
        <v>471</v>
      </c>
      <c r="OEZ22" s="52" t="s">
        <v>471</v>
      </c>
      <c r="OFA22" s="52" t="s">
        <v>471</v>
      </c>
      <c r="OFB22" s="52" t="s">
        <v>471</v>
      </c>
      <c r="OFC22" s="52" t="s">
        <v>471</v>
      </c>
      <c r="OFD22" s="52" t="s">
        <v>471</v>
      </c>
      <c r="OFE22" s="52" t="s">
        <v>471</v>
      </c>
      <c r="OFF22" s="52" t="s">
        <v>471</v>
      </c>
      <c r="OFG22" s="52" t="s">
        <v>471</v>
      </c>
      <c r="OFH22" s="52" t="s">
        <v>471</v>
      </c>
      <c r="OFI22" s="52" t="s">
        <v>471</v>
      </c>
      <c r="OFJ22" s="52" t="s">
        <v>471</v>
      </c>
      <c r="OFK22" s="52" t="s">
        <v>471</v>
      </c>
      <c r="OFL22" s="52" t="s">
        <v>471</v>
      </c>
      <c r="OFM22" s="52" t="s">
        <v>471</v>
      </c>
      <c r="OFN22" s="52" t="s">
        <v>471</v>
      </c>
      <c r="OFO22" s="52" t="s">
        <v>471</v>
      </c>
      <c r="OFP22" s="52" t="s">
        <v>471</v>
      </c>
      <c r="OFQ22" s="52" t="s">
        <v>471</v>
      </c>
      <c r="OFR22" s="52" t="s">
        <v>471</v>
      </c>
      <c r="OFS22" s="52" t="s">
        <v>471</v>
      </c>
      <c r="OFT22" s="52" t="s">
        <v>471</v>
      </c>
      <c r="OFU22" s="52" t="s">
        <v>471</v>
      </c>
      <c r="OFV22" s="52" t="s">
        <v>471</v>
      </c>
      <c r="OFW22" s="52" t="s">
        <v>471</v>
      </c>
      <c r="OFX22" s="52" t="s">
        <v>471</v>
      </c>
      <c r="OFY22" s="52" t="s">
        <v>471</v>
      </c>
      <c r="OFZ22" s="52" t="s">
        <v>471</v>
      </c>
      <c r="OGA22" s="52" t="s">
        <v>471</v>
      </c>
      <c r="OGB22" s="52" t="s">
        <v>471</v>
      </c>
      <c r="OGC22" s="52" t="s">
        <v>471</v>
      </c>
      <c r="OGD22" s="52" t="s">
        <v>471</v>
      </c>
      <c r="OGE22" s="52" t="s">
        <v>471</v>
      </c>
      <c r="OGF22" s="52" t="s">
        <v>471</v>
      </c>
      <c r="OGG22" s="52" t="s">
        <v>471</v>
      </c>
      <c r="OGH22" s="52" t="s">
        <v>471</v>
      </c>
      <c r="OGI22" s="52" t="s">
        <v>471</v>
      </c>
      <c r="OGJ22" s="52" t="s">
        <v>471</v>
      </c>
      <c r="OGK22" s="52" t="s">
        <v>471</v>
      </c>
      <c r="OGL22" s="52" t="s">
        <v>471</v>
      </c>
      <c r="OGM22" s="52" t="s">
        <v>471</v>
      </c>
      <c r="OGN22" s="52" t="s">
        <v>471</v>
      </c>
      <c r="OGO22" s="52" t="s">
        <v>471</v>
      </c>
      <c r="OGP22" s="52" t="s">
        <v>471</v>
      </c>
      <c r="OGQ22" s="52" t="s">
        <v>471</v>
      </c>
      <c r="OGR22" s="52" t="s">
        <v>471</v>
      </c>
      <c r="OGS22" s="52" t="s">
        <v>471</v>
      </c>
      <c r="OGT22" s="52" t="s">
        <v>471</v>
      </c>
      <c r="OGU22" s="52" t="s">
        <v>471</v>
      </c>
      <c r="OGV22" s="52" t="s">
        <v>471</v>
      </c>
      <c r="OGW22" s="52" t="s">
        <v>471</v>
      </c>
      <c r="OGX22" s="52" t="s">
        <v>471</v>
      </c>
      <c r="OGY22" s="52" t="s">
        <v>471</v>
      </c>
      <c r="OGZ22" s="52" t="s">
        <v>471</v>
      </c>
      <c r="OHA22" s="52" t="s">
        <v>471</v>
      </c>
      <c r="OHB22" s="52" t="s">
        <v>471</v>
      </c>
      <c r="OHC22" s="52" t="s">
        <v>471</v>
      </c>
      <c r="OHD22" s="52" t="s">
        <v>471</v>
      </c>
      <c r="OHE22" s="52" t="s">
        <v>471</v>
      </c>
      <c r="OHF22" s="52" t="s">
        <v>471</v>
      </c>
      <c r="OHG22" s="52" t="s">
        <v>471</v>
      </c>
      <c r="OHH22" s="52" t="s">
        <v>471</v>
      </c>
      <c r="OHI22" s="52" t="s">
        <v>471</v>
      </c>
      <c r="OHJ22" s="52" t="s">
        <v>471</v>
      </c>
      <c r="OHK22" s="52" t="s">
        <v>471</v>
      </c>
      <c r="OHL22" s="52" t="s">
        <v>471</v>
      </c>
      <c r="OHM22" s="52" t="s">
        <v>471</v>
      </c>
      <c r="OHN22" s="52" t="s">
        <v>471</v>
      </c>
      <c r="OHO22" s="52" t="s">
        <v>471</v>
      </c>
      <c r="OHP22" s="52" t="s">
        <v>471</v>
      </c>
      <c r="OHQ22" s="52" t="s">
        <v>471</v>
      </c>
      <c r="OHR22" s="52" t="s">
        <v>471</v>
      </c>
      <c r="OHS22" s="52" t="s">
        <v>471</v>
      </c>
      <c r="OHT22" s="52" t="s">
        <v>471</v>
      </c>
      <c r="OHU22" s="52" t="s">
        <v>471</v>
      </c>
      <c r="OHV22" s="52" t="s">
        <v>471</v>
      </c>
      <c r="OHW22" s="52" t="s">
        <v>471</v>
      </c>
      <c r="OHX22" s="52" t="s">
        <v>471</v>
      </c>
      <c r="OHY22" s="52" t="s">
        <v>471</v>
      </c>
      <c r="OHZ22" s="52" t="s">
        <v>471</v>
      </c>
      <c r="OIA22" s="52" t="s">
        <v>471</v>
      </c>
      <c r="OIB22" s="52" t="s">
        <v>471</v>
      </c>
      <c r="OIC22" s="52" t="s">
        <v>471</v>
      </c>
      <c r="OID22" s="52" t="s">
        <v>471</v>
      </c>
      <c r="OIE22" s="52" t="s">
        <v>471</v>
      </c>
      <c r="OIF22" s="52" t="s">
        <v>471</v>
      </c>
      <c r="OIG22" s="52" t="s">
        <v>471</v>
      </c>
      <c r="OIH22" s="52" t="s">
        <v>471</v>
      </c>
      <c r="OII22" s="52" t="s">
        <v>471</v>
      </c>
      <c r="OIJ22" s="52" t="s">
        <v>471</v>
      </c>
      <c r="OIK22" s="52" t="s">
        <v>471</v>
      </c>
      <c r="OIL22" s="52" t="s">
        <v>471</v>
      </c>
      <c r="OIM22" s="52" t="s">
        <v>471</v>
      </c>
      <c r="OIN22" s="52" t="s">
        <v>471</v>
      </c>
      <c r="OIO22" s="52" t="s">
        <v>471</v>
      </c>
      <c r="OIP22" s="52" t="s">
        <v>471</v>
      </c>
      <c r="OIQ22" s="52" t="s">
        <v>471</v>
      </c>
      <c r="OIR22" s="52" t="s">
        <v>471</v>
      </c>
      <c r="OIS22" s="52" t="s">
        <v>471</v>
      </c>
      <c r="OIT22" s="52" t="s">
        <v>471</v>
      </c>
      <c r="OIU22" s="52" t="s">
        <v>471</v>
      </c>
      <c r="OIV22" s="52" t="s">
        <v>471</v>
      </c>
      <c r="OIW22" s="52" t="s">
        <v>471</v>
      </c>
      <c r="OIX22" s="52" t="s">
        <v>471</v>
      </c>
      <c r="OIY22" s="52" t="s">
        <v>471</v>
      </c>
      <c r="OIZ22" s="52" t="s">
        <v>471</v>
      </c>
      <c r="OJA22" s="52" t="s">
        <v>471</v>
      </c>
      <c r="OJB22" s="52" t="s">
        <v>471</v>
      </c>
      <c r="OJC22" s="52" t="s">
        <v>471</v>
      </c>
      <c r="OJD22" s="52" t="s">
        <v>471</v>
      </c>
      <c r="OJE22" s="52" t="s">
        <v>471</v>
      </c>
      <c r="OJF22" s="52" t="s">
        <v>471</v>
      </c>
      <c r="OJG22" s="52" t="s">
        <v>471</v>
      </c>
      <c r="OJH22" s="52" t="s">
        <v>471</v>
      </c>
      <c r="OJI22" s="52" t="s">
        <v>471</v>
      </c>
      <c r="OJJ22" s="52" t="s">
        <v>471</v>
      </c>
      <c r="OJK22" s="52" t="s">
        <v>471</v>
      </c>
      <c r="OJL22" s="52" t="s">
        <v>471</v>
      </c>
      <c r="OJM22" s="52" t="s">
        <v>471</v>
      </c>
      <c r="OJN22" s="52" t="s">
        <v>471</v>
      </c>
      <c r="OJO22" s="52" t="s">
        <v>471</v>
      </c>
      <c r="OJP22" s="52" t="s">
        <v>471</v>
      </c>
      <c r="OJQ22" s="52" t="s">
        <v>471</v>
      </c>
      <c r="OJR22" s="52" t="s">
        <v>471</v>
      </c>
      <c r="OJS22" s="52" t="s">
        <v>471</v>
      </c>
      <c r="OJT22" s="52" t="s">
        <v>471</v>
      </c>
      <c r="OJU22" s="52" t="s">
        <v>471</v>
      </c>
      <c r="OJV22" s="52" t="s">
        <v>471</v>
      </c>
      <c r="OJW22" s="52" t="s">
        <v>471</v>
      </c>
      <c r="OJX22" s="52" t="s">
        <v>471</v>
      </c>
      <c r="OJY22" s="52" t="s">
        <v>471</v>
      </c>
      <c r="OJZ22" s="52" t="s">
        <v>471</v>
      </c>
      <c r="OKA22" s="52" t="s">
        <v>471</v>
      </c>
      <c r="OKB22" s="52" t="s">
        <v>471</v>
      </c>
      <c r="OKC22" s="52" t="s">
        <v>471</v>
      </c>
      <c r="OKD22" s="52" t="s">
        <v>471</v>
      </c>
      <c r="OKE22" s="52" t="s">
        <v>471</v>
      </c>
      <c r="OKF22" s="52" t="s">
        <v>471</v>
      </c>
      <c r="OKG22" s="52" t="s">
        <v>471</v>
      </c>
      <c r="OKH22" s="52" t="s">
        <v>471</v>
      </c>
      <c r="OKI22" s="52" t="s">
        <v>471</v>
      </c>
      <c r="OKJ22" s="52" t="s">
        <v>471</v>
      </c>
      <c r="OKK22" s="52" t="s">
        <v>471</v>
      </c>
      <c r="OKL22" s="52" t="s">
        <v>471</v>
      </c>
      <c r="OKM22" s="52" t="s">
        <v>471</v>
      </c>
      <c r="OKN22" s="52" t="s">
        <v>471</v>
      </c>
      <c r="OKO22" s="52" t="s">
        <v>471</v>
      </c>
      <c r="OKP22" s="52" t="s">
        <v>471</v>
      </c>
      <c r="OKQ22" s="52" t="s">
        <v>471</v>
      </c>
      <c r="OKR22" s="52" t="s">
        <v>471</v>
      </c>
      <c r="OKS22" s="52" t="s">
        <v>471</v>
      </c>
      <c r="OKT22" s="52" t="s">
        <v>471</v>
      </c>
      <c r="OKU22" s="52" t="s">
        <v>471</v>
      </c>
      <c r="OKV22" s="52" t="s">
        <v>471</v>
      </c>
      <c r="OKW22" s="52" t="s">
        <v>471</v>
      </c>
      <c r="OKX22" s="52" t="s">
        <v>471</v>
      </c>
      <c r="OKY22" s="52" t="s">
        <v>471</v>
      </c>
      <c r="OKZ22" s="52" t="s">
        <v>471</v>
      </c>
      <c r="OLA22" s="52" t="s">
        <v>471</v>
      </c>
      <c r="OLB22" s="52" t="s">
        <v>471</v>
      </c>
      <c r="OLC22" s="52" t="s">
        <v>471</v>
      </c>
      <c r="OLD22" s="52" t="s">
        <v>471</v>
      </c>
      <c r="OLE22" s="52" t="s">
        <v>471</v>
      </c>
      <c r="OLF22" s="52" t="s">
        <v>471</v>
      </c>
      <c r="OLG22" s="52" t="s">
        <v>471</v>
      </c>
      <c r="OLH22" s="52" t="s">
        <v>471</v>
      </c>
      <c r="OLI22" s="52" t="s">
        <v>471</v>
      </c>
      <c r="OLJ22" s="52" t="s">
        <v>471</v>
      </c>
      <c r="OLK22" s="52" t="s">
        <v>471</v>
      </c>
      <c r="OLL22" s="52" t="s">
        <v>471</v>
      </c>
      <c r="OLM22" s="52" t="s">
        <v>471</v>
      </c>
      <c r="OLN22" s="52" t="s">
        <v>471</v>
      </c>
      <c r="OLO22" s="52" t="s">
        <v>471</v>
      </c>
      <c r="OLP22" s="52" t="s">
        <v>471</v>
      </c>
      <c r="OLQ22" s="52" t="s">
        <v>471</v>
      </c>
      <c r="OLR22" s="52" t="s">
        <v>471</v>
      </c>
      <c r="OLS22" s="52" t="s">
        <v>471</v>
      </c>
      <c r="OLT22" s="52" t="s">
        <v>471</v>
      </c>
      <c r="OLU22" s="52" t="s">
        <v>471</v>
      </c>
      <c r="OLV22" s="52" t="s">
        <v>471</v>
      </c>
      <c r="OLW22" s="52" t="s">
        <v>471</v>
      </c>
      <c r="OLX22" s="52" t="s">
        <v>471</v>
      </c>
      <c r="OLY22" s="52" t="s">
        <v>471</v>
      </c>
      <c r="OLZ22" s="52" t="s">
        <v>471</v>
      </c>
      <c r="OMA22" s="52" t="s">
        <v>471</v>
      </c>
      <c r="OMB22" s="52" t="s">
        <v>471</v>
      </c>
      <c r="OMC22" s="52" t="s">
        <v>471</v>
      </c>
      <c r="OMD22" s="52" t="s">
        <v>471</v>
      </c>
      <c r="OME22" s="52" t="s">
        <v>471</v>
      </c>
      <c r="OMF22" s="52" t="s">
        <v>471</v>
      </c>
      <c r="OMG22" s="52" t="s">
        <v>471</v>
      </c>
      <c r="OMH22" s="52" t="s">
        <v>471</v>
      </c>
      <c r="OMI22" s="52" t="s">
        <v>471</v>
      </c>
      <c r="OMJ22" s="52" t="s">
        <v>471</v>
      </c>
      <c r="OMK22" s="52" t="s">
        <v>471</v>
      </c>
      <c r="OML22" s="52" t="s">
        <v>471</v>
      </c>
      <c r="OMM22" s="52" t="s">
        <v>471</v>
      </c>
      <c r="OMN22" s="52" t="s">
        <v>471</v>
      </c>
      <c r="OMO22" s="52" t="s">
        <v>471</v>
      </c>
      <c r="OMP22" s="52" t="s">
        <v>471</v>
      </c>
      <c r="OMQ22" s="52" t="s">
        <v>471</v>
      </c>
      <c r="OMR22" s="52" t="s">
        <v>471</v>
      </c>
      <c r="OMS22" s="52" t="s">
        <v>471</v>
      </c>
      <c r="OMT22" s="52" t="s">
        <v>471</v>
      </c>
      <c r="OMU22" s="52" t="s">
        <v>471</v>
      </c>
      <c r="OMV22" s="52" t="s">
        <v>471</v>
      </c>
      <c r="OMW22" s="52" t="s">
        <v>471</v>
      </c>
      <c r="OMX22" s="52" t="s">
        <v>471</v>
      </c>
      <c r="OMY22" s="52" t="s">
        <v>471</v>
      </c>
      <c r="OMZ22" s="52" t="s">
        <v>471</v>
      </c>
      <c r="ONA22" s="52" t="s">
        <v>471</v>
      </c>
      <c r="ONB22" s="52" t="s">
        <v>471</v>
      </c>
      <c r="ONC22" s="52" t="s">
        <v>471</v>
      </c>
      <c r="OND22" s="52" t="s">
        <v>471</v>
      </c>
      <c r="ONE22" s="52" t="s">
        <v>471</v>
      </c>
      <c r="ONF22" s="52" t="s">
        <v>471</v>
      </c>
      <c r="ONG22" s="52" t="s">
        <v>471</v>
      </c>
      <c r="ONH22" s="52" t="s">
        <v>471</v>
      </c>
      <c r="ONI22" s="52" t="s">
        <v>471</v>
      </c>
      <c r="ONJ22" s="52" t="s">
        <v>471</v>
      </c>
      <c r="ONK22" s="52" t="s">
        <v>471</v>
      </c>
      <c r="ONL22" s="52" t="s">
        <v>471</v>
      </c>
      <c r="ONM22" s="52" t="s">
        <v>471</v>
      </c>
      <c r="ONN22" s="52" t="s">
        <v>471</v>
      </c>
      <c r="ONO22" s="52" t="s">
        <v>471</v>
      </c>
      <c r="ONP22" s="52" t="s">
        <v>471</v>
      </c>
      <c r="ONQ22" s="52" t="s">
        <v>471</v>
      </c>
      <c r="ONR22" s="52" t="s">
        <v>471</v>
      </c>
      <c r="ONS22" s="52" t="s">
        <v>471</v>
      </c>
      <c r="ONT22" s="52" t="s">
        <v>471</v>
      </c>
      <c r="ONU22" s="52" t="s">
        <v>471</v>
      </c>
      <c r="ONV22" s="52" t="s">
        <v>471</v>
      </c>
      <c r="ONW22" s="52" t="s">
        <v>471</v>
      </c>
      <c r="ONX22" s="52" t="s">
        <v>471</v>
      </c>
      <c r="ONY22" s="52" t="s">
        <v>471</v>
      </c>
      <c r="ONZ22" s="52" t="s">
        <v>471</v>
      </c>
      <c r="OOA22" s="52" t="s">
        <v>471</v>
      </c>
      <c r="OOB22" s="52" t="s">
        <v>471</v>
      </c>
      <c r="OOC22" s="52" t="s">
        <v>471</v>
      </c>
      <c r="OOD22" s="52" t="s">
        <v>471</v>
      </c>
      <c r="OOE22" s="52" t="s">
        <v>471</v>
      </c>
      <c r="OOF22" s="52" t="s">
        <v>471</v>
      </c>
      <c r="OOG22" s="52" t="s">
        <v>471</v>
      </c>
      <c r="OOH22" s="52" t="s">
        <v>471</v>
      </c>
      <c r="OOI22" s="52" t="s">
        <v>471</v>
      </c>
      <c r="OOJ22" s="52" t="s">
        <v>471</v>
      </c>
      <c r="OOK22" s="52" t="s">
        <v>471</v>
      </c>
      <c r="OOL22" s="52" t="s">
        <v>471</v>
      </c>
      <c r="OOM22" s="52" t="s">
        <v>471</v>
      </c>
      <c r="OON22" s="52" t="s">
        <v>471</v>
      </c>
      <c r="OOO22" s="52" t="s">
        <v>471</v>
      </c>
      <c r="OOP22" s="52" t="s">
        <v>471</v>
      </c>
      <c r="OOQ22" s="52" t="s">
        <v>471</v>
      </c>
      <c r="OOR22" s="52" t="s">
        <v>471</v>
      </c>
      <c r="OOS22" s="52" t="s">
        <v>471</v>
      </c>
      <c r="OOT22" s="52" t="s">
        <v>471</v>
      </c>
      <c r="OOU22" s="52" t="s">
        <v>471</v>
      </c>
      <c r="OOV22" s="52" t="s">
        <v>471</v>
      </c>
      <c r="OOW22" s="52" t="s">
        <v>471</v>
      </c>
      <c r="OOX22" s="52" t="s">
        <v>471</v>
      </c>
      <c r="OOY22" s="52" t="s">
        <v>471</v>
      </c>
      <c r="OOZ22" s="52" t="s">
        <v>471</v>
      </c>
      <c r="OPA22" s="52" t="s">
        <v>471</v>
      </c>
      <c r="OPB22" s="52" t="s">
        <v>471</v>
      </c>
      <c r="OPC22" s="52" t="s">
        <v>471</v>
      </c>
      <c r="OPD22" s="52" t="s">
        <v>471</v>
      </c>
      <c r="OPE22" s="52" t="s">
        <v>471</v>
      </c>
      <c r="OPF22" s="52" t="s">
        <v>471</v>
      </c>
      <c r="OPG22" s="52" t="s">
        <v>471</v>
      </c>
      <c r="OPH22" s="52" t="s">
        <v>471</v>
      </c>
      <c r="OPI22" s="52" t="s">
        <v>471</v>
      </c>
      <c r="OPJ22" s="52" t="s">
        <v>471</v>
      </c>
      <c r="OPK22" s="52" t="s">
        <v>471</v>
      </c>
      <c r="OPL22" s="52" t="s">
        <v>471</v>
      </c>
      <c r="OPM22" s="52" t="s">
        <v>471</v>
      </c>
      <c r="OPN22" s="52" t="s">
        <v>471</v>
      </c>
      <c r="OPO22" s="52" t="s">
        <v>471</v>
      </c>
      <c r="OPP22" s="52" t="s">
        <v>471</v>
      </c>
      <c r="OPQ22" s="52" t="s">
        <v>471</v>
      </c>
      <c r="OPR22" s="52" t="s">
        <v>471</v>
      </c>
      <c r="OPS22" s="52" t="s">
        <v>471</v>
      </c>
      <c r="OPT22" s="52" t="s">
        <v>471</v>
      </c>
      <c r="OPU22" s="52" t="s">
        <v>471</v>
      </c>
      <c r="OPV22" s="52" t="s">
        <v>471</v>
      </c>
      <c r="OPW22" s="52" t="s">
        <v>471</v>
      </c>
      <c r="OPX22" s="52" t="s">
        <v>471</v>
      </c>
      <c r="OPY22" s="52" t="s">
        <v>471</v>
      </c>
      <c r="OPZ22" s="52" t="s">
        <v>471</v>
      </c>
      <c r="OQA22" s="52" t="s">
        <v>471</v>
      </c>
      <c r="OQB22" s="52" t="s">
        <v>471</v>
      </c>
      <c r="OQC22" s="52" t="s">
        <v>471</v>
      </c>
      <c r="OQD22" s="52" t="s">
        <v>471</v>
      </c>
      <c r="OQE22" s="52" t="s">
        <v>471</v>
      </c>
      <c r="OQF22" s="52" t="s">
        <v>471</v>
      </c>
      <c r="OQG22" s="52" t="s">
        <v>471</v>
      </c>
      <c r="OQH22" s="52" t="s">
        <v>471</v>
      </c>
      <c r="OQI22" s="52" t="s">
        <v>471</v>
      </c>
      <c r="OQJ22" s="52" t="s">
        <v>471</v>
      </c>
      <c r="OQK22" s="52" t="s">
        <v>471</v>
      </c>
      <c r="OQL22" s="52" t="s">
        <v>471</v>
      </c>
      <c r="OQM22" s="52" t="s">
        <v>471</v>
      </c>
      <c r="OQN22" s="52" t="s">
        <v>471</v>
      </c>
      <c r="OQO22" s="52" t="s">
        <v>471</v>
      </c>
      <c r="OQP22" s="52" t="s">
        <v>471</v>
      </c>
      <c r="OQQ22" s="52" t="s">
        <v>471</v>
      </c>
      <c r="OQR22" s="52" t="s">
        <v>471</v>
      </c>
      <c r="OQS22" s="52" t="s">
        <v>471</v>
      </c>
      <c r="OQT22" s="52" t="s">
        <v>471</v>
      </c>
      <c r="OQU22" s="52" t="s">
        <v>471</v>
      </c>
      <c r="OQV22" s="52" t="s">
        <v>471</v>
      </c>
      <c r="OQW22" s="52" t="s">
        <v>471</v>
      </c>
      <c r="OQX22" s="52" t="s">
        <v>471</v>
      </c>
      <c r="OQY22" s="52" t="s">
        <v>471</v>
      </c>
      <c r="OQZ22" s="52" t="s">
        <v>471</v>
      </c>
      <c r="ORA22" s="52" t="s">
        <v>471</v>
      </c>
      <c r="ORB22" s="52" t="s">
        <v>471</v>
      </c>
      <c r="ORC22" s="52" t="s">
        <v>471</v>
      </c>
      <c r="ORD22" s="52" t="s">
        <v>471</v>
      </c>
      <c r="ORE22" s="52" t="s">
        <v>471</v>
      </c>
      <c r="ORF22" s="52" t="s">
        <v>471</v>
      </c>
      <c r="ORG22" s="52" t="s">
        <v>471</v>
      </c>
      <c r="ORH22" s="52" t="s">
        <v>471</v>
      </c>
      <c r="ORI22" s="52" t="s">
        <v>471</v>
      </c>
      <c r="ORJ22" s="52" t="s">
        <v>471</v>
      </c>
      <c r="ORK22" s="52" t="s">
        <v>471</v>
      </c>
      <c r="ORL22" s="52" t="s">
        <v>471</v>
      </c>
      <c r="ORM22" s="52" t="s">
        <v>471</v>
      </c>
      <c r="ORN22" s="52" t="s">
        <v>471</v>
      </c>
      <c r="ORO22" s="52" t="s">
        <v>471</v>
      </c>
      <c r="ORP22" s="52" t="s">
        <v>471</v>
      </c>
      <c r="ORQ22" s="52" t="s">
        <v>471</v>
      </c>
      <c r="ORR22" s="52" t="s">
        <v>471</v>
      </c>
      <c r="ORS22" s="52" t="s">
        <v>471</v>
      </c>
      <c r="ORT22" s="52" t="s">
        <v>471</v>
      </c>
      <c r="ORU22" s="52" t="s">
        <v>471</v>
      </c>
      <c r="ORV22" s="52" t="s">
        <v>471</v>
      </c>
      <c r="ORW22" s="52" t="s">
        <v>471</v>
      </c>
      <c r="ORX22" s="52" t="s">
        <v>471</v>
      </c>
      <c r="ORY22" s="52" t="s">
        <v>471</v>
      </c>
      <c r="ORZ22" s="52" t="s">
        <v>471</v>
      </c>
      <c r="OSA22" s="52" t="s">
        <v>471</v>
      </c>
      <c r="OSB22" s="52" t="s">
        <v>471</v>
      </c>
      <c r="OSC22" s="52" t="s">
        <v>471</v>
      </c>
      <c r="OSD22" s="52" t="s">
        <v>471</v>
      </c>
      <c r="OSE22" s="52" t="s">
        <v>471</v>
      </c>
      <c r="OSF22" s="52" t="s">
        <v>471</v>
      </c>
      <c r="OSG22" s="52" t="s">
        <v>471</v>
      </c>
      <c r="OSH22" s="52" t="s">
        <v>471</v>
      </c>
      <c r="OSI22" s="52" t="s">
        <v>471</v>
      </c>
      <c r="OSJ22" s="52" t="s">
        <v>471</v>
      </c>
      <c r="OSK22" s="52" t="s">
        <v>471</v>
      </c>
      <c r="OSL22" s="52" t="s">
        <v>471</v>
      </c>
      <c r="OSM22" s="52" t="s">
        <v>471</v>
      </c>
      <c r="OSN22" s="52" t="s">
        <v>471</v>
      </c>
      <c r="OSO22" s="52" t="s">
        <v>471</v>
      </c>
      <c r="OSP22" s="52" t="s">
        <v>471</v>
      </c>
      <c r="OSQ22" s="52" t="s">
        <v>471</v>
      </c>
      <c r="OSR22" s="52" t="s">
        <v>471</v>
      </c>
      <c r="OSS22" s="52" t="s">
        <v>471</v>
      </c>
      <c r="OST22" s="52" t="s">
        <v>471</v>
      </c>
      <c r="OSU22" s="52" t="s">
        <v>471</v>
      </c>
      <c r="OSV22" s="52" t="s">
        <v>471</v>
      </c>
      <c r="OSW22" s="52" t="s">
        <v>471</v>
      </c>
      <c r="OSX22" s="52" t="s">
        <v>471</v>
      </c>
      <c r="OSY22" s="52" t="s">
        <v>471</v>
      </c>
      <c r="OSZ22" s="52" t="s">
        <v>471</v>
      </c>
      <c r="OTA22" s="52" t="s">
        <v>471</v>
      </c>
      <c r="OTB22" s="52" t="s">
        <v>471</v>
      </c>
      <c r="OTC22" s="52" t="s">
        <v>471</v>
      </c>
      <c r="OTD22" s="52" t="s">
        <v>471</v>
      </c>
      <c r="OTE22" s="52" t="s">
        <v>471</v>
      </c>
      <c r="OTF22" s="52" t="s">
        <v>471</v>
      </c>
      <c r="OTG22" s="52" t="s">
        <v>471</v>
      </c>
      <c r="OTH22" s="52" t="s">
        <v>471</v>
      </c>
      <c r="OTI22" s="52" t="s">
        <v>471</v>
      </c>
      <c r="OTJ22" s="52" t="s">
        <v>471</v>
      </c>
      <c r="OTK22" s="52" t="s">
        <v>471</v>
      </c>
      <c r="OTL22" s="52" t="s">
        <v>471</v>
      </c>
      <c r="OTM22" s="52" t="s">
        <v>471</v>
      </c>
      <c r="OTN22" s="52" t="s">
        <v>471</v>
      </c>
      <c r="OTO22" s="52" t="s">
        <v>471</v>
      </c>
      <c r="OTP22" s="52" t="s">
        <v>471</v>
      </c>
      <c r="OTQ22" s="52" t="s">
        <v>471</v>
      </c>
      <c r="OTR22" s="52" t="s">
        <v>471</v>
      </c>
      <c r="OTS22" s="52" t="s">
        <v>471</v>
      </c>
      <c r="OTT22" s="52" t="s">
        <v>471</v>
      </c>
      <c r="OTU22" s="52" t="s">
        <v>471</v>
      </c>
      <c r="OTV22" s="52" t="s">
        <v>471</v>
      </c>
      <c r="OTW22" s="52" t="s">
        <v>471</v>
      </c>
      <c r="OTX22" s="52" t="s">
        <v>471</v>
      </c>
      <c r="OTY22" s="52" t="s">
        <v>471</v>
      </c>
      <c r="OTZ22" s="52" t="s">
        <v>471</v>
      </c>
      <c r="OUA22" s="52" t="s">
        <v>471</v>
      </c>
      <c r="OUB22" s="52" t="s">
        <v>471</v>
      </c>
      <c r="OUC22" s="52" t="s">
        <v>471</v>
      </c>
      <c r="OUD22" s="52" t="s">
        <v>471</v>
      </c>
      <c r="OUE22" s="52" t="s">
        <v>471</v>
      </c>
      <c r="OUF22" s="52" t="s">
        <v>471</v>
      </c>
      <c r="OUG22" s="52" t="s">
        <v>471</v>
      </c>
      <c r="OUH22" s="52" t="s">
        <v>471</v>
      </c>
      <c r="OUI22" s="52" t="s">
        <v>471</v>
      </c>
      <c r="OUJ22" s="52" t="s">
        <v>471</v>
      </c>
      <c r="OUK22" s="52" t="s">
        <v>471</v>
      </c>
      <c r="OUL22" s="52" t="s">
        <v>471</v>
      </c>
      <c r="OUM22" s="52" t="s">
        <v>471</v>
      </c>
      <c r="OUN22" s="52" t="s">
        <v>471</v>
      </c>
      <c r="OUO22" s="52" t="s">
        <v>471</v>
      </c>
      <c r="OUP22" s="52" t="s">
        <v>471</v>
      </c>
      <c r="OUQ22" s="52" t="s">
        <v>471</v>
      </c>
      <c r="OUR22" s="52" t="s">
        <v>471</v>
      </c>
      <c r="OUS22" s="52" t="s">
        <v>471</v>
      </c>
      <c r="OUT22" s="52" t="s">
        <v>471</v>
      </c>
      <c r="OUU22" s="52" t="s">
        <v>471</v>
      </c>
      <c r="OUV22" s="52" t="s">
        <v>471</v>
      </c>
      <c r="OUW22" s="52" t="s">
        <v>471</v>
      </c>
      <c r="OUX22" s="52" t="s">
        <v>471</v>
      </c>
      <c r="OUY22" s="52" t="s">
        <v>471</v>
      </c>
      <c r="OUZ22" s="52" t="s">
        <v>471</v>
      </c>
      <c r="OVA22" s="52" t="s">
        <v>471</v>
      </c>
      <c r="OVB22" s="52" t="s">
        <v>471</v>
      </c>
      <c r="OVC22" s="52" t="s">
        <v>471</v>
      </c>
      <c r="OVD22" s="52" t="s">
        <v>471</v>
      </c>
      <c r="OVE22" s="52" t="s">
        <v>471</v>
      </c>
      <c r="OVF22" s="52" t="s">
        <v>471</v>
      </c>
      <c r="OVG22" s="52" t="s">
        <v>471</v>
      </c>
      <c r="OVH22" s="52" t="s">
        <v>471</v>
      </c>
      <c r="OVI22" s="52" t="s">
        <v>471</v>
      </c>
      <c r="OVJ22" s="52" t="s">
        <v>471</v>
      </c>
      <c r="OVK22" s="52" t="s">
        <v>471</v>
      </c>
      <c r="OVL22" s="52" t="s">
        <v>471</v>
      </c>
      <c r="OVM22" s="52" t="s">
        <v>471</v>
      </c>
      <c r="OVN22" s="52" t="s">
        <v>471</v>
      </c>
      <c r="OVO22" s="52" t="s">
        <v>471</v>
      </c>
      <c r="OVP22" s="52" t="s">
        <v>471</v>
      </c>
      <c r="OVQ22" s="52" t="s">
        <v>471</v>
      </c>
      <c r="OVR22" s="52" t="s">
        <v>471</v>
      </c>
      <c r="OVS22" s="52" t="s">
        <v>471</v>
      </c>
      <c r="OVT22" s="52" t="s">
        <v>471</v>
      </c>
      <c r="OVU22" s="52" t="s">
        <v>471</v>
      </c>
      <c r="OVV22" s="52" t="s">
        <v>471</v>
      </c>
      <c r="OVW22" s="52" t="s">
        <v>471</v>
      </c>
      <c r="OVX22" s="52" t="s">
        <v>471</v>
      </c>
      <c r="OVY22" s="52" t="s">
        <v>471</v>
      </c>
      <c r="OVZ22" s="52" t="s">
        <v>471</v>
      </c>
      <c r="OWA22" s="52" t="s">
        <v>471</v>
      </c>
      <c r="OWB22" s="52" t="s">
        <v>471</v>
      </c>
      <c r="OWC22" s="52" t="s">
        <v>471</v>
      </c>
      <c r="OWD22" s="52" t="s">
        <v>471</v>
      </c>
      <c r="OWE22" s="52" t="s">
        <v>471</v>
      </c>
      <c r="OWF22" s="52" t="s">
        <v>471</v>
      </c>
      <c r="OWG22" s="52" t="s">
        <v>471</v>
      </c>
      <c r="OWH22" s="52" t="s">
        <v>471</v>
      </c>
      <c r="OWI22" s="52" t="s">
        <v>471</v>
      </c>
      <c r="OWJ22" s="52" t="s">
        <v>471</v>
      </c>
      <c r="OWK22" s="52" t="s">
        <v>471</v>
      </c>
      <c r="OWL22" s="52" t="s">
        <v>471</v>
      </c>
      <c r="OWM22" s="52" t="s">
        <v>471</v>
      </c>
      <c r="OWN22" s="52" t="s">
        <v>471</v>
      </c>
      <c r="OWO22" s="52" t="s">
        <v>471</v>
      </c>
      <c r="OWP22" s="52" t="s">
        <v>471</v>
      </c>
      <c r="OWQ22" s="52" t="s">
        <v>471</v>
      </c>
      <c r="OWR22" s="52" t="s">
        <v>471</v>
      </c>
      <c r="OWS22" s="52" t="s">
        <v>471</v>
      </c>
      <c r="OWT22" s="52" t="s">
        <v>471</v>
      </c>
      <c r="OWU22" s="52" t="s">
        <v>471</v>
      </c>
      <c r="OWV22" s="52" t="s">
        <v>471</v>
      </c>
      <c r="OWW22" s="52" t="s">
        <v>471</v>
      </c>
      <c r="OWX22" s="52" t="s">
        <v>471</v>
      </c>
      <c r="OWY22" s="52" t="s">
        <v>471</v>
      </c>
      <c r="OWZ22" s="52" t="s">
        <v>471</v>
      </c>
      <c r="OXA22" s="52" t="s">
        <v>471</v>
      </c>
      <c r="OXB22" s="52" t="s">
        <v>471</v>
      </c>
      <c r="OXC22" s="52" t="s">
        <v>471</v>
      </c>
      <c r="OXD22" s="52" t="s">
        <v>471</v>
      </c>
      <c r="OXE22" s="52" t="s">
        <v>471</v>
      </c>
      <c r="OXF22" s="52" t="s">
        <v>471</v>
      </c>
      <c r="OXG22" s="52" t="s">
        <v>471</v>
      </c>
      <c r="OXH22" s="52" t="s">
        <v>471</v>
      </c>
      <c r="OXI22" s="52" t="s">
        <v>471</v>
      </c>
      <c r="OXJ22" s="52" t="s">
        <v>471</v>
      </c>
      <c r="OXK22" s="52" t="s">
        <v>471</v>
      </c>
      <c r="OXL22" s="52" t="s">
        <v>471</v>
      </c>
      <c r="OXM22" s="52" t="s">
        <v>471</v>
      </c>
      <c r="OXN22" s="52" t="s">
        <v>471</v>
      </c>
      <c r="OXO22" s="52" t="s">
        <v>471</v>
      </c>
      <c r="OXP22" s="52" t="s">
        <v>471</v>
      </c>
      <c r="OXQ22" s="52" t="s">
        <v>471</v>
      </c>
      <c r="OXR22" s="52" t="s">
        <v>471</v>
      </c>
      <c r="OXS22" s="52" t="s">
        <v>471</v>
      </c>
      <c r="OXT22" s="52" t="s">
        <v>471</v>
      </c>
      <c r="OXU22" s="52" t="s">
        <v>471</v>
      </c>
      <c r="OXV22" s="52" t="s">
        <v>471</v>
      </c>
      <c r="OXW22" s="52" t="s">
        <v>471</v>
      </c>
      <c r="OXX22" s="52" t="s">
        <v>471</v>
      </c>
      <c r="OXY22" s="52" t="s">
        <v>471</v>
      </c>
      <c r="OXZ22" s="52" t="s">
        <v>471</v>
      </c>
      <c r="OYA22" s="52" t="s">
        <v>471</v>
      </c>
      <c r="OYB22" s="52" t="s">
        <v>471</v>
      </c>
      <c r="OYC22" s="52" t="s">
        <v>471</v>
      </c>
      <c r="OYD22" s="52" t="s">
        <v>471</v>
      </c>
      <c r="OYE22" s="52" t="s">
        <v>471</v>
      </c>
      <c r="OYF22" s="52" t="s">
        <v>471</v>
      </c>
      <c r="OYG22" s="52" t="s">
        <v>471</v>
      </c>
      <c r="OYH22" s="52" t="s">
        <v>471</v>
      </c>
      <c r="OYI22" s="52" t="s">
        <v>471</v>
      </c>
      <c r="OYJ22" s="52" t="s">
        <v>471</v>
      </c>
      <c r="OYK22" s="52" t="s">
        <v>471</v>
      </c>
      <c r="OYL22" s="52" t="s">
        <v>471</v>
      </c>
      <c r="OYM22" s="52" t="s">
        <v>471</v>
      </c>
      <c r="OYN22" s="52" t="s">
        <v>471</v>
      </c>
      <c r="OYO22" s="52" t="s">
        <v>471</v>
      </c>
      <c r="OYP22" s="52" t="s">
        <v>471</v>
      </c>
      <c r="OYQ22" s="52" t="s">
        <v>471</v>
      </c>
      <c r="OYR22" s="52" t="s">
        <v>471</v>
      </c>
      <c r="OYS22" s="52" t="s">
        <v>471</v>
      </c>
      <c r="OYT22" s="52" t="s">
        <v>471</v>
      </c>
      <c r="OYU22" s="52" t="s">
        <v>471</v>
      </c>
      <c r="OYV22" s="52" t="s">
        <v>471</v>
      </c>
      <c r="OYW22" s="52" t="s">
        <v>471</v>
      </c>
      <c r="OYX22" s="52" t="s">
        <v>471</v>
      </c>
      <c r="OYY22" s="52" t="s">
        <v>471</v>
      </c>
      <c r="OYZ22" s="52" t="s">
        <v>471</v>
      </c>
      <c r="OZA22" s="52" t="s">
        <v>471</v>
      </c>
      <c r="OZB22" s="52" t="s">
        <v>471</v>
      </c>
      <c r="OZC22" s="52" t="s">
        <v>471</v>
      </c>
      <c r="OZD22" s="52" t="s">
        <v>471</v>
      </c>
      <c r="OZE22" s="52" t="s">
        <v>471</v>
      </c>
      <c r="OZF22" s="52" t="s">
        <v>471</v>
      </c>
      <c r="OZG22" s="52" t="s">
        <v>471</v>
      </c>
      <c r="OZH22" s="52" t="s">
        <v>471</v>
      </c>
      <c r="OZI22" s="52" t="s">
        <v>471</v>
      </c>
      <c r="OZJ22" s="52" t="s">
        <v>471</v>
      </c>
      <c r="OZK22" s="52" t="s">
        <v>471</v>
      </c>
      <c r="OZL22" s="52" t="s">
        <v>471</v>
      </c>
      <c r="OZM22" s="52" t="s">
        <v>471</v>
      </c>
      <c r="OZN22" s="52" t="s">
        <v>471</v>
      </c>
      <c r="OZO22" s="52" t="s">
        <v>471</v>
      </c>
      <c r="OZP22" s="52" t="s">
        <v>471</v>
      </c>
      <c r="OZQ22" s="52" t="s">
        <v>471</v>
      </c>
      <c r="OZR22" s="52" t="s">
        <v>471</v>
      </c>
      <c r="OZS22" s="52" t="s">
        <v>471</v>
      </c>
      <c r="OZT22" s="52" t="s">
        <v>471</v>
      </c>
      <c r="OZU22" s="52" t="s">
        <v>471</v>
      </c>
      <c r="OZV22" s="52" t="s">
        <v>471</v>
      </c>
      <c r="OZW22" s="52" t="s">
        <v>471</v>
      </c>
      <c r="OZX22" s="52" t="s">
        <v>471</v>
      </c>
      <c r="OZY22" s="52" t="s">
        <v>471</v>
      </c>
      <c r="OZZ22" s="52" t="s">
        <v>471</v>
      </c>
      <c r="PAA22" s="52" t="s">
        <v>471</v>
      </c>
      <c r="PAB22" s="52" t="s">
        <v>471</v>
      </c>
      <c r="PAC22" s="52" t="s">
        <v>471</v>
      </c>
      <c r="PAD22" s="52" t="s">
        <v>471</v>
      </c>
      <c r="PAE22" s="52" t="s">
        <v>471</v>
      </c>
      <c r="PAF22" s="52" t="s">
        <v>471</v>
      </c>
      <c r="PAG22" s="52" t="s">
        <v>471</v>
      </c>
      <c r="PAH22" s="52" t="s">
        <v>471</v>
      </c>
      <c r="PAI22" s="52" t="s">
        <v>471</v>
      </c>
      <c r="PAJ22" s="52" t="s">
        <v>471</v>
      </c>
      <c r="PAK22" s="52" t="s">
        <v>471</v>
      </c>
      <c r="PAL22" s="52" t="s">
        <v>471</v>
      </c>
      <c r="PAM22" s="52" t="s">
        <v>471</v>
      </c>
      <c r="PAN22" s="52" t="s">
        <v>471</v>
      </c>
      <c r="PAO22" s="52" t="s">
        <v>471</v>
      </c>
      <c r="PAP22" s="52" t="s">
        <v>471</v>
      </c>
      <c r="PAQ22" s="52" t="s">
        <v>471</v>
      </c>
      <c r="PAR22" s="52" t="s">
        <v>471</v>
      </c>
      <c r="PAS22" s="52" t="s">
        <v>471</v>
      </c>
      <c r="PAT22" s="52" t="s">
        <v>471</v>
      </c>
      <c r="PAU22" s="52" t="s">
        <v>471</v>
      </c>
      <c r="PAV22" s="52" t="s">
        <v>471</v>
      </c>
      <c r="PAW22" s="52" t="s">
        <v>471</v>
      </c>
      <c r="PAX22" s="52" t="s">
        <v>471</v>
      </c>
      <c r="PAY22" s="52" t="s">
        <v>471</v>
      </c>
      <c r="PAZ22" s="52" t="s">
        <v>471</v>
      </c>
      <c r="PBA22" s="52" t="s">
        <v>471</v>
      </c>
      <c r="PBB22" s="52" t="s">
        <v>471</v>
      </c>
      <c r="PBC22" s="52" t="s">
        <v>471</v>
      </c>
      <c r="PBD22" s="52" t="s">
        <v>471</v>
      </c>
      <c r="PBE22" s="52" t="s">
        <v>471</v>
      </c>
      <c r="PBF22" s="52" t="s">
        <v>471</v>
      </c>
      <c r="PBG22" s="52" t="s">
        <v>471</v>
      </c>
      <c r="PBH22" s="52" t="s">
        <v>471</v>
      </c>
      <c r="PBI22" s="52" t="s">
        <v>471</v>
      </c>
      <c r="PBJ22" s="52" t="s">
        <v>471</v>
      </c>
      <c r="PBK22" s="52" t="s">
        <v>471</v>
      </c>
      <c r="PBL22" s="52" t="s">
        <v>471</v>
      </c>
      <c r="PBM22" s="52" t="s">
        <v>471</v>
      </c>
      <c r="PBN22" s="52" t="s">
        <v>471</v>
      </c>
      <c r="PBO22" s="52" t="s">
        <v>471</v>
      </c>
      <c r="PBP22" s="52" t="s">
        <v>471</v>
      </c>
      <c r="PBQ22" s="52" t="s">
        <v>471</v>
      </c>
      <c r="PBR22" s="52" t="s">
        <v>471</v>
      </c>
      <c r="PBS22" s="52" t="s">
        <v>471</v>
      </c>
      <c r="PBT22" s="52" t="s">
        <v>471</v>
      </c>
      <c r="PBU22" s="52" t="s">
        <v>471</v>
      </c>
      <c r="PBV22" s="52" t="s">
        <v>471</v>
      </c>
      <c r="PBW22" s="52" t="s">
        <v>471</v>
      </c>
      <c r="PBX22" s="52" t="s">
        <v>471</v>
      </c>
      <c r="PBY22" s="52" t="s">
        <v>471</v>
      </c>
      <c r="PBZ22" s="52" t="s">
        <v>471</v>
      </c>
      <c r="PCA22" s="52" t="s">
        <v>471</v>
      </c>
      <c r="PCB22" s="52" t="s">
        <v>471</v>
      </c>
      <c r="PCC22" s="52" t="s">
        <v>471</v>
      </c>
      <c r="PCD22" s="52" t="s">
        <v>471</v>
      </c>
      <c r="PCE22" s="52" t="s">
        <v>471</v>
      </c>
      <c r="PCF22" s="52" t="s">
        <v>471</v>
      </c>
      <c r="PCG22" s="52" t="s">
        <v>471</v>
      </c>
      <c r="PCH22" s="52" t="s">
        <v>471</v>
      </c>
      <c r="PCI22" s="52" t="s">
        <v>471</v>
      </c>
      <c r="PCJ22" s="52" t="s">
        <v>471</v>
      </c>
      <c r="PCK22" s="52" t="s">
        <v>471</v>
      </c>
      <c r="PCL22" s="52" t="s">
        <v>471</v>
      </c>
      <c r="PCM22" s="52" t="s">
        <v>471</v>
      </c>
      <c r="PCN22" s="52" t="s">
        <v>471</v>
      </c>
      <c r="PCO22" s="52" t="s">
        <v>471</v>
      </c>
      <c r="PCP22" s="52" t="s">
        <v>471</v>
      </c>
      <c r="PCQ22" s="52" t="s">
        <v>471</v>
      </c>
      <c r="PCR22" s="52" t="s">
        <v>471</v>
      </c>
      <c r="PCS22" s="52" t="s">
        <v>471</v>
      </c>
      <c r="PCT22" s="52" t="s">
        <v>471</v>
      </c>
      <c r="PCU22" s="52" t="s">
        <v>471</v>
      </c>
      <c r="PCV22" s="52" t="s">
        <v>471</v>
      </c>
      <c r="PCW22" s="52" t="s">
        <v>471</v>
      </c>
      <c r="PCX22" s="52" t="s">
        <v>471</v>
      </c>
      <c r="PCY22" s="52" t="s">
        <v>471</v>
      </c>
      <c r="PCZ22" s="52" t="s">
        <v>471</v>
      </c>
      <c r="PDA22" s="52" t="s">
        <v>471</v>
      </c>
      <c r="PDB22" s="52" t="s">
        <v>471</v>
      </c>
      <c r="PDC22" s="52" t="s">
        <v>471</v>
      </c>
      <c r="PDD22" s="52" t="s">
        <v>471</v>
      </c>
      <c r="PDE22" s="52" t="s">
        <v>471</v>
      </c>
      <c r="PDF22" s="52" t="s">
        <v>471</v>
      </c>
      <c r="PDG22" s="52" t="s">
        <v>471</v>
      </c>
      <c r="PDH22" s="52" t="s">
        <v>471</v>
      </c>
      <c r="PDI22" s="52" t="s">
        <v>471</v>
      </c>
      <c r="PDJ22" s="52" t="s">
        <v>471</v>
      </c>
      <c r="PDK22" s="52" t="s">
        <v>471</v>
      </c>
      <c r="PDL22" s="52" t="s">
        <v>471</v>
      </c>
      <c r="PDM22" s="52" t="s">
        <v>471</v>
      </c>
      <c r="PDN22" s="52" t="s">
        <v>471</v>
      </c>
      <c r="PDO22" s="52" t="s">
        <v>471</v>
      </c>
      <c r="PDP22" s="52" t="s">
        <v>471</v>
      </c>
      <c r="PDQ22" s="52" t="s">
        <v>471</v>
      </c>
      <c r="PDR22" s="52" t="s">
        <v>471</v>
      </c>
      <c r="PDS22" s="52" t="s">
        <v>471</v>
      </c>
      <c r="PDT22" s="52" t="s">
        <v>471</v>
      </c>
      <c r="PDU22" s="52" t="s">
        <v>471</v>
      </c>
      <c r="PDV22" s="52" t="s">
        <v>471</v>
      </c>
      <c r="PDW22" s="52" t="s">
        <v>471</v>
      </c>
      <c r="PDX22" s="52" t="s">
        <v>471</v>
      </c>
      <c r="PDY22" s="52" t="s">
        <v>471</v>
      </c>
      <c r="PDZ22" s="52" t="s">
        <v>471</v>
      </c>
      <c r="PEA22" s="52" t="s">
        <v>471</v>
      </c>
      <c r="PEB22" s="52" t="s">
        <v>471</v>
      </c>
      <c r="PEC22" s="52" t="s">
        <v>471</v>
      </c>
      <c r="PED22" s="52" t="s">
        <v>471</v>
      </c>
      <c r="PEE22" s="52" t="s">
        <v>471</v>
      </c>
      <c r="PEF22" s="52" t="s">
        <v>471</v>
      </c>
      <c r="PEG22" s="52" t="s">
        <v>471</v>
      </c>
      <c r="PEH22" s="52" t="s">
        <v>471</v>
      </c>
      <c r="PEI22" s="52" t="s">
        <v>471</v>
      </c>
      <c r="PEJ22" s="52" t="s">
        <v>471</v>
      </c>
      <c r="PEK22" s="52" t="s">
        <v>471</v>
      </c>
      <c r="PEL22" s="52" t="s">
        <v>471</v>
      </c>
      <c r="PEM22" s="52" t="s">
        <v>471</v>
      </c>
      <c r="PEN22" s="52" t="s">
        <v>471</v>
      </c>
      <c r="PEO22" s="52" t="s">
        <v>471</v>
      </c>
      <c r="PEP22" s="52" t="s">
        <v>471</v>
      </c>
      <c r="PEQ22" s="52" t="s">
        <v>471</v>
      </c>
      <c r="PER22" s="52" t="s">
        <v>471</v>
      </c>
      <c r="PES22" s="52" t="s">
        <v>471</v>
      </c>
      <c r="PET22" s="52" t="s">
        <v>471</v>
      </c>
      <c r="PEU22" s="52" t="s">
        <v>471</v>
      </c>
      <c r="PEV22" s="52" t="s">
        <v>471</v>
      </c>
      <c r="PEW22" s="52" t="s">
        <v>471</v>
      </c>
      <c r="PEX22" s="52" t="s">
        <v>471</v>
      </c>
      <c r="PEY22" s="52" t="s">
        <v>471</v>
      </c>
      <c r="PEZ22" s="52" t="s">
        <v>471</v>
      </c>
      <c r="PFA22" s="52" t="s">
        <v>471</v>
      </c>
      <c r="PFB22" s="52" t="s">
        <v>471</v>
      </c>
      <c r="PFC22" s="52" t="s">
        <v>471</v>
      </c>
      <c r="PFD22" s="52" t="s">
        <v>471</v>
      </c>
      <c r="PFE22" s="52" t="s">
        <v>471</v>
      </c>
      <c r="PFF22" s="52" t="s">
        <v>471</v>
      </c>
      <c r="PFG22" s="52" t="s">
        <v>471</v>
      </c>
      <c r="PFH22" s="52" t="s">
        <v>471</v>
      </c>
      <c r="PFI22" s="52" t="s">
        <v>471</v>
      </c>
      <c r="PFJ22" s="52" t="s">
        <v>471</v>
      </c>
      <c r="PFK22" s="52" t="s">
        <v>471</v>
      </c>
      <c r="PFL22" s="52" t="s">
        <v>471</v>
      </c>
      <c r="PFM22" s="52" t="s">
        <v>471</v>
      </c>
      <c r="PFN22" s="52" t="s">
        <v>471</v>
      </c>
      <c r="PFO22" s="52" t="s">
        <v>471</v>
      </c>
      <c r="PFP22" s="52" t="s">
        <v>471</v>
      </c>
      <c r="PFQ22" s="52" t="s">
        <v>471</v>
      </c>
      <c r="PFR22" s="52" t="s">
        <v>471</v>
      </c>
      <c r="PFS22" s="52" t="s">
        <v>471</v>
      </c>
      <c r="PFT22" s="52" t="s">
        <v>471</v>
      </c>
      <c r="PFU22" s="52" t="s">
        <v>471</v>
      </c>
      <c r="PFV22" s="52" t="s">
        <v>471</v>
      </c>
      <c r="PFW22" s="52" t="s">
        <v>471</v>
      </c>
      <c r="PFX22" s="52" t="s">
        <v>471</v>
      </c>
      <c r="PFY22" s="52" t="s">
        <v>471</v>
      </c>
      <c r="PFZ22" s="52" t="s">
        <v>471</v>
      </c>
      <c r="PGA22" s="52" t="s">
        <v>471</v>
      </c>
      <c r="PGB22" s="52" t="s">
        <v>471</v>
      </c>
      <c r="PGC22" s="52" t="s">
        <v>471</v>
      </c>
      <c r="PGD22" s="52" t="s">
        <v>471</v>
      </c>
      <c r="PGE22" s="52" t="s">
        <v>471</v>
      </c>
      <c r="PGF22" s="52" t="s">
        <v>471</v>
      </c>
      <c r="PGG22" s="52" t="s">
        <v>471</v>
      </c>
      <c r="PGH22" s="52" t="s">
        <v>471</v>
      </c>
      <c r="PGI22" s="52" t="s">
        <v>471</v>
      </c>
      <c r="PGJ22" s="52" t="s">
        <v>471</v>
      </c>
      <c r="PGK22" s="52" t="s">
        <v>471</v>
      </c>
      <c r="PGL22" s="52" t="s">
        <v>471</v>
      </c>
      <c r="PGM22" s="52" t="s">
        <v>471</v>
      </c>
      <c r="PGN22" s="52" t="s">
        <v>471</v>
      </c>
      <c r="PGO22" s="52" t="s">
        <v>471</v>
      </c>
      <c r="PGP22" s="52" t="s">
        <v>471</v>
      </c>
      <c r="PGQ22" s="52" t="s">
        <v>471</v>
      </c>
      <c r="PGR22" s="52" t="s">
        <v>471</v>
      </c>
      <c r="PGS22" s="52" t="s">
        <v>471</v>
      </c>
      <c r="PGT22" s="52" t="s">
        <v>471</v>
      </c>
      <c r="PGU22" s="52" t="s">
        <v>471</v>
      </c>
      <c r="PGV22" s="52" t="s">
        <v>471</v>
      </c>
      <c r="PGW22" s="52" t="s">
        <v>471</v>
      </c>
      <c r="PGX22" s="52" t="s">
        <v>471</v>
      </c>
      <c r="PGY22" s="52" t="s">
        <v>471</v>
      </c>
      <c r="PGZ22" s="52" t="s">
        <v>471</v>
      </c>
      <c r="PHA22" s="52" t="s">
        <v>471</v>
      </c>
      <c r="PHB22" s="52" t="s">
        <v>471</v>
      </c>
      <c r="PHC22" s="52" t="s">
        <v>471</v>
      </c>
      <c r="PHD22" s="52" t="s">
        <v>471</v>
      </c>
      <c r="PHE22" s="52" t="s">
        <v>471</v>
      </c>
      <c r="PHF22" s="52" t="s">
        <v>471</v>
      </c>
      <c r="PHG22" s="52" t="s">
        <v>471</v>
      </c>
      <c r="PHH22" s="52" t="s">
        <v>471</v>
      </c>
      <c r="PHI22" s="52" t="s">
        <v>471</v>
      </c>
      <c r="PHJ22" s="52" t="s">
        <v>471</v>
      </c>
      <c r="PHK22" s="52" t="s">
        <v>471</v>
      </c>
      <c r="PHL22" s="52" t="s">
        <v>471</v>
      </c>
      <c r="PHM22" s="52" t="s">
        <v>471</v>
      </c>
      <c r="PHN22" s="52" t="s">
        <v>471</v>
      </c>
      <c r="PHO22" s="52" t="s">
        <v>471</v>
      </c>
      <c r="PHP22" s="52" t="s">
        <v>471</v>
      </c>
      <c r="PHQ22" s="52" t="s">
        <v>471</v>
      </c>
      <c r="PHR22" s="52" t="s">
        <v>471</v>
      </c>
      <c r="PHS22" s="52" t="s">
        <v>471</v>
      </c>
      <c r="PHT22" s="52" t="s">
        <v>471</v>
      </c>
      <c r="PHU22" s="52" t="s">
        <v>471</v>
      </c>
      <c r="PHV22" s="52" t="s">
        <v>471</v>
      </c>
      <c r="PHW22" s="52" t="s">
        <v>471</v>
      </c>
      <c r="PHX22" s="52" t="s">
        <v>471</v>
      </c>
      <c r="PHY22" s="52" t="s">
        <v>471</v>
      </c>
      <c r="PHZ22" s="52" t="s">
        <v>471</v>
      </c>
      <c r="PIA22" s="52" t="s">
        <v>471</v>
      </c>
      <c r="PIB22" s="52" t="s">
        <v>471</v>
      </c>
      <c r="PIC22" s="52" t="s">
        <v>471</v>
      </c>
      <c r="PID22" s="52" t="s">
        <v>471</v>
      </c>
      <c r="PIE22" s="52" t="s">
        <v>471</v>
      </c>
      <c r="PIF22" s="52" t="s">
        <v>471</v>
      </c>
      <c r="PIG22" s="52" t="s">
        <v>471</v>
      </c>
      <c r="PIH22" s="52" t="s">
        <v>471</v>
      </c>
      <c r="PII22" s="52" t="s">
        <v>471</v>
      </c>
      <c r="PIJ22" s="52" t="s">
        <v>471</v>
      </c>
      <c r="PIK22" s="52" t="s">
        <v>471</v>
      </c>
      <c r="PIL22" s="52" t="s">
        <v>471</v>
      </c>
      <c r="PIM22" s="52" t="s">
        <v>471</v>
      </c>
      <c r="PIN22" s="52" t="s">
        <v>471</v>
      </c>
      <c r="PIO22" s="52" t="s">
        <v>471</v>
      </c>
      <c r="PIP22" s="52" t="s">
        <v>471</v>
      </c>
      <c r="PIQ22" s="52" t="s">
        <v>471</v>
      </c>
      <c r="PIR22" s="52" t="s">
        <v>471</v>
      </c>
      <c r="PIS22" s="52" t="s">
        <v>471</v>
      </c>
      <c r="PIT22" s="52" t="s">
        <v>471</v>
      </c>
      <c r="PIU22" s="52" t="s">
        <v>471</v>
      </c>
      <c r="PIV22" s="52" t="s">
        <v>471</v>
      </c>
      <c r="PIW22" s="52" t="s">
        <v>471</v>
      </c>
      <c r="PIX22" s="52" t="s">
        <v>471</v>
      </c>
      <c r="PIY22" s="52" t="s">
        <v>471</v>
      </c>
      <c r="PIZ22" s="52" t="s">
        <v>471</v>
      </c>
      <c r="PJA22" s="52" t="s">
        <v>471</v>
      </c>
      <c r="PJB22" s="52" t="s">
        <v>471</v>
      </c>
      <c r="PJC22" s="52" t="s">
        <v>471</v>
      </c>
      <c r="PJD22" s="52" t="s">
        <v>471</v>
      </c>
      <c r="PJE22" s="52" t="s">
        <v>471</v>
      </c>
      <c r="PJF22" s="52" t="s">
        <v>471</v>
      </c>
      <c r="PJG22" s="52" t="s">
        <v>471</v>
      </c>
      <c r="PJH22" s="52" t="s">
        <v>471</v>
      </c>
      <c r="PJI22" s="52" t="s">
        <v>471</v>
      </c>
      <c r="PJJ22" s="52" t="s">
        <v>471</v>
      </c>
      <c r="PJK22" s="52" t="s">
        <v>471</v>
      </c>
      <c r="PJL22" s="52" t="s">
        <v>471</v>
      </c>
      <c r="PJM22" s="52" t="s">
        <v>471</v>
      </c>
      <c r="PJN22" s="52" t="s">
        <v>471</v>
      </c>
      <c r="PJO22" s="52" t="s">
        <v>471</v>
      </c>
      <c r="PJP22" s="52" t="s">
        <v>471</v>
      </c>
      <c r="PJQ22" s="52" t="s">
        <v>471</v>
      </c>
      <c r="PJR22" s="52" t="s">
        <v>471</v>
      </c>
      <c r="PJS22" s="52" t="s">
        <v>471</v>
      </c>
      <c r="PJT22" s="52" t="s">
        <v>471</v>
      </c>
      <c r="PJU22" s="52" t="s">
        <v>471</v>
      </c>
      <c r="PJV22" s="52" t="s">
        <v>471</v>
      </c>
      <c r="PJW22" s="52" t="s">
        <v>471</v>
      </c>
      <c r="PJX22" s="52" t="s">
        <v>471</v>
      </c>
      <c r="PJY22" s="52" t="s">
        <v>471</v>
      </c>
      <c r="PJZ22" s="52" t="s">
        <v>471</v>
      </c>
      <c r="PKA22" s="52" t="s">
        <v>471</v>
      </c>
      <c r="PKB22" s="52" t="s">
        <v>471</v>
      </c>
      <c r="PKC22" s="52" t="s">
        <v>471</v>
      </c>
      <c r="PKD22" s="52" t="s">
        <v>471</v>
      </c>
      <c r="PKE22" s="52" t="s">
        <v>471</v>
      </c>
      <c r="PKF22" s="52" t="s">
        <v>471</v>
      </c>
      <c r="PKG22" s="52" t="s">
        <v>471</v>
      </c>
      <c r="PKH22" s="52" t="s">
        <v>471</v>
      </c>
      <c r="PKI22" s="52" t="s">
        <v>471</v>
      </c>
      <c r="PKJ22" s="52" t="s">
        <v>471</v>
      </c>
      <c r="PKK22" s="52" t="s">
        <v>471</v>
      </c>
      <c r="PKL22" s="52" t="s">
        <v>471</v>
      </c>
      <c r="PKM22" s="52" t="s">
        <v>471</v>
      </c>
      <c r="PKN22" s="52" t="s">
        <v>471</v>
      </c>
      <c r="PKO22" s="52" t="s">
        <v>471</v>
      </c>
      <c r="PKP22" s="52" t="s">
        <v>471</v>
      </c>
      <c r="PKQ22" s="52" t="s">
        <v>471</v>
      </c>
      <c r="PKR22" s="52" t="s">
        <v>471</v>
      </c>
      <c r="PKS22" s="52" t="s">
        <v>471</v>
      </c>
      <c r="PKT22" s="52" t="s">
        <v>471</v>
      </c>
      <c r="PKU22" s="52" t="s">
        <v>471</v>
      </c>
      <c r="PKV22" s="52" t="s">
        <v>471</v>
      </c>
      <c r="PKW22" s="52" t="s">
        <v>471</v>
      </c>
      <c r="PKX22" s="52" t="s">
        <v>471</v>
      </c>
      <c r="PKY22" s="52" t="s">
        <v>471</v>
      </c>
      <c r="PKZ22" s="52" t="s">
        <v>471</v>
      </c>
      <c r="PLA22" s="52" t="s">
        <v>471</v>
      </c>
      <c r="PLB22" s="52" t="s">
        <v>471</v>
      </c>
      <c r="PLC22" s="52" t="s">
        <v>471</v>
      </c>
      <c r="PLD22" s="52" t="s">
        <v>471</v>
      </c>
      <c r="PLE22" s="52" t="s">
        <v>471</v>
      </c>
      <c r="PLF22" s="52" t="s">
        <v>471</v>
      </c>
      <c r="PLG22" s="52" t="s">
        <v>471</v>
      </c>
      <c r="PLH22" s="52" t="s">
        <v>471</v>
      </c>
      <c r="PLI22" s="52" t="s">
        <v>471</v>
      </c>
      <c r="PLJ22" s="52" t="s">
        <v>471</v>
      </c>
      <c r="PLK22" s="52" t="s">
        <v>471</v>
      </c>
      <c r="PLL22" s="52" t="s">
        <v>471</v>
      </c>
      <c r="PLM22" s="52" t="s">
        <v>471</v>
      </c>
      <c r="PLN22" s="52" t="s">
        <v>471</v>
      </c>
      <c r="PLO22" s="52" t="s">
        <v>471</v>
      </c>
      <c r="PLP22" s="52" t="s">
        <v>471</v>
      </c>
      <c r="PLQ22" s="52" t="s">
        <v>471</v>
      </c>
      <c r="PLR22" s="52" t="s">
        <v>471</v>
      </c>
      <c r="PLS22" s="52" t="s">
        <v>471</v>
      </c>
      <c r="PLT22" s="52" t="s">
        <v>471</v>
      </c>
      <c r="PLU22" s="52" t="s">
        <v>471</v>
      </c>
      <c r="PLV22" s="52" t="s">
        <v>471</v>
      </c>
      <c r="PLW22" s="52" t="s">
        <v>471</v>
      </c>
      <c r="PLX22" s="52" t="s">
        <v>471</v>
      </c>
      <c r="PLY22" s="52" t="s">
        <v>471</v>
      </c>
      <c r="PLZ22" s="52" t="s">
        <v>471</v>
      </c>
      <c r="PMA22" s="52" t="s">
        <v>471</v>
      </c>
      <c r="PMB22" s="52" t="s">
        <v>471</v>
      </c>
      <c r="PMC22" s="52" t="s">
        <v>471</v>
      </c>
      <c r="PMD22" s="52" t="s">
        <v>471</v>
      </c>
      <c r="PME22" s="52" t="s">
        <v>471</v>
      </c>
      <c r="PMF22" s="52" t="s">
        <v>471</v>
      </c>
      <c r="PMG22" s="52" t="s">
        <v>471</v>
      </c>
      <c r="PMH22" s="52" t="s">
        <v>471</v>
      </c>
      <c r="PMI22" s="52" t="s">
        <v>471</v>
      </c>
      <c r="PMJ22" s="52" t="s">
        <v>471</v>
      </c>
      <c r="PMK22" s="52" t="s">
        <v>471</v>
      </c>
      <c r="PML22" s="52" t="s">
        <v>471</v>
      </c>
      <c r="PMM22" s="52" t="s">
        <v>471</v>
      </c>
      <c r="PMN22" s="52" t="s">
        <v>471</v>
      </c>
      <c r="PMO22" s="52" t="s">
        <v>471</v>
      </c>
      <c r="PMP22" s="52" t="s">
        <v>471</v>
      </c>
      <c r="PMQ22" s="52" t="s">
        <v>471</v>
      </c>
      <c r="PMR22" s="52" t="s">
        <v>471</v>
      </c>
      <c r="PMS22" s="52" t="s">
        <v>471</v>
      </c>
      <c r="PMT22" s="52" t="s">
        <v>471</v>
      </c>
      <c r="PMU22" s="52" t="s">
        <v>471</v>
      </c>
      <c r="PMV22" s="52" t="s">
        <v>471</v>
      </c>
      <c r="PMW22" s="52" t="s">
        <v>471</v>
      </c>
      <c r="PMX22" s="52" t="s">
        <v>471</v>
      </c>
      <c r="PMY22" s="52" t="s">
        <v>471</v>
      </c>
      <c r="PMZ22" s="52" t="s">
        <v>471</v>
      </c>
      <c r="PNA22" s="52" t="s">
        <v>471</v>
      </c>
      <c r="PNB22" s="52" t="s">
        <v>471</v>
      </c>
      <c r="PNC22" s="52" t="s">
        <v>471</v>
      </c>
      <c r="PND22" s="52" t="s">
        <v>471</v>
      </c>
      <c r="PNE22" s="52" t="s">
        <v>471</v>
      </c>
      <c r="PNF22" s="52" t="s">
        <v>471</v>
      </c>
      <c r="PNG22" s="52" t="s">
        <v>471</v>
      </c>
      <c r="PNH22" s="52" t="s">
        <v>471</v>
      </c>
      <c r="PNI22" s="52" t="s">
        <v>471</v>
      </c>
      <c r="PNJ22" s="52" t="s">
        <v>471</v>
      </c>
      <c r="PNK22" s="52" t="s">
        <v>471</v>
      </c>
      <c r="PNL22" s="52" t="s">
        <v>471</v>
      </c>
      <c r="PNM22" s="52" t="s">
        <v>471</v>
      </c>
      <c r="PNN22" s="52" t="s">
        <v>471</v>
      </c>
      <c r="PNO22" s="52" t="s">
        <v>471</v>
      </c>
      <c r="PNP22" s="52" t="s">
        <v>471</v>
      </c>
      <c r="PNQ22" s="52" t="s">
        <v>471</v>
      </c>
      <c r="PNR22" s="52" t="s">
        <v>471</v>
      </c>
      <c r="PNS22" s="52" t="s">
        <v>471</v>
      </c>
      <c r="PNT22" s="52" t="s">
        <v>471</v>
      </c>
      <c r="PNU22" s="52" t="s">
        <v>471</v>
      </c>
      <c r="PNV22" s="52" t="s">
        <v>471</v>
      </c>
      <c r="PNW22" s="52" t="s">
        <v>471</v>
      </c>
      <c r="PNX22" s="52" t="s">
        <v>471</v>
      </c>
      <c r="PNY22" s="52" t="s">
        <v>471</v>
      </c>
      <c r="PNZ22" s="52" t="s">
        <v>471</v>
      </c>
      <c r="POA22" s="52" t="s">
        <v>471</v>
      </c>
      <c r="POB22" s="52" t="s">
        <v>471</v>
      </c>
      <c r="POC22" s="52" t="s">
        <v>471</v>
      </c>
      <c r="POD22" s="52" t="s">
        <v>471</v>
      </c>
      <c r="POE22" s="52" t="s">
        <v>471</v>
      </c>
      <c r="POF22" s="52" t="s">
        <v>471</v>
      </c>
      <c r="POG22" s="52" t="s">
        <v>471</v>
      </c>
      <c r="POH22" s="52" t="s">
        <v>471</v>
      </c>
      <c r="POI22" s="52" t="s">
        <v>471</v>
      </c>
      <c r="POJ22" s="52" t="s">
        <v>471</v>
      </c>
      <c r="POK22" s="52" t="s">
        <v>471</v>
      </c>
      <c r="POL22" s="52" t="s">
        <v>471</v>
      </c>
      <c r="POM22" s="52" t="s">
        <v>471</v>
      </c>
      <c r="PON22" s="52" t="s">
        <v>471</v>
      </c>
      <c r="POO22" s="52" t="s">
        <v>471</v>
      </c>
      <c r="POP22" s="52" t="s">
        <v>471</v>
      </c>
      <c r="POQ22" s="52" t="s">
        <v>471</v>
      </c>
      <c r="POR22" s="52" t="s">
        <v>471</v>
      </c>
      <c r="POS22" s="52" t="s">
        <v>471</v>
      </c>
      <c r="POT22" s="52" t="s">
        <v>471</v>
      </c>
      <c r="POU22" s="52" t="s">
        <v>471</v>
      </c>
      <c r="POV22" s="52" t="s">
        <v>471</v>
      </c>
      <c r="POW22" s="52" t="s">
        <v>471</v>
      </c>
      <c r="POX22" s="52" t="s">
        <v>471</v>
      </c>
      <c r="POY22" s="52" t="s">
        <v>471</v>
      </c>
      <c r="POZ22" s="52" t="s">
        <v>471</v>
      </c>
      <c r="PPA22" s="52" t="s">
        <v>471</v>
      </c>
      <c r="PPB22" s="52" t="s">
        <v>471</v>
      </c>
      <c r="PPC22" s="52" t="s">
        <v>471</v>
      </c>
      <c r="PPD22" s="52" t="s">
        <v>471</v>
      </c>
      <c r="PPE22" s="52" t="s">
        <v>471</v>
      </c>
      <c r="PPF22" s="52" t="s">
        <v>471</v>
      </c>
      <c r="PPG22" s="52" t="s">
        <v>471</v>
      </c>
      <c r="PPH22" s="52" t="s">
        <v>471</v>
      </c>
      <c r="PPI22" s="52" t="s">
        <v>471</v>
      </c>
      <c r="PPJ22" s="52" t="s">
        <v>471</v>
      </c>
      <c r="PPK22" s="52" t="s">
        <v>471</v>
      </c>
      <c r="PPL22" s="52" t="s">
        <v>471</v>
      </c>
      <c r="PPM22" s="52" t="s">
        <v>471</v>
      </c>
      <c r="PPN22" s="52" t="s">
        <v>471</v>
      </c>
      <c r="PPO22" s="52" t="s">
        <v>471</v>
      </c>
      <c r="PPP22" s="52" t="s">
        <v>471</v>
      </c>
      <c r="PPQ22" s="52" t="s">
        <v>471</v>
      </c>
      <c r="PPR22" s="52" t="s">
        <v>471</v>
      </c>
      <c r="PPS22" s="52" t="s">
        <v>471</v>
      </c>
      <c r="PPT22" s="52" t="s">
        <v>471</v>
      </c>
      <c r="PPU22" s="52" t="s">
        <v>471</v>
      </c>
      <c r="PPV22" s="52" t="s">
        <v>471</v>
      </c>
      <c r="PPW22" s="52" t="s">
        <v>471</v>
      </c>
      <c r="PPX22" s="52" t="s">
        <v>471</v>
      </c>
      <c r="PPY22" s="52" t="s">
        <v>471</v>
      </c>
      <c r="PPZ22" s="52" t="s">
        <v>471</v>
      </c>
      <c r="PQA22" s="52" t="s">
        <v>471</v>
      </c>
      <c r="PQB22" s="52" t="s">
        <v>471</v>
      </c>
      <c r="PQC22" s="52" t="s">
        <v>471</v>
      </c>
      <c r="PQD22" s="52" t="s">
        <v>471</v>
      </c>
      <c r="PQE22" s="52" t="s">
        <v>471</v>
      </c>
      <c r="PQF22" s="52" t="s">
        <v>471</v>
      </c>
      <c r="PQG22" s="52" t="s">
        <v>471</v>
      </c>
      <c r="PQH22" s="52" t="s">
        <v>471</v>
      </c>
      <c r="PQI22" s="52" t="s">
        <v>471</v>
      </c>
      <c r="PQJ22" s="52" t="s">
        <v>471</v>
      </c>
      <c r="PQK22" s="52" t="s">
        <v>471</v>
      </c>
      <c r="PQL22" s="52" t="s">
        <v>471</v>
      </c>
      <c r="PQM22" s="52" t="s">
        <v>471</v>
      </c>
      <c r="PQN22" s="52" t="s">
        <v>471</v>
      </c>
      <c r="PQO22" s="52" t="s">
        <v>471</v>
      </c>
      <c r="PQP22" s="52" t="s">
        <v>471</v>
      </c>
      <c r="PQQ22" s="52" t="s">
        <v>471</v>
      </c>
      <c r="PQR22" s="52" t="s">
        <v>471</v>
      </c>
      <c r="PQS22" s="52" t="s">
        <v>471</v>
      </c>
      <c r="PQT22" s="52" t="s">
        <v>471</v>
      </c>
      <c r="PQU22" s="52" t="s">
        <v>471</v>
      </c>
      <c r="PQV22" s="52" t="s">
        <v>471</v>
      </c>
      <c r="PQW22" s="52" t="s">
        <v>471</v>
      </c>
      <c r="PQX22" s="52" t="s">
        <v>471</v>
      </c>
      <c r="PQY22" s="52" t="s">
        <v>471</v>
      </c>
      <c r="PQZ22" s="52" t="s">
        <v>471</v>
      </c>
      <c r="PRA22" s="52" t="s">
        <v>471</v>
      </c>
      <c r="PRB22" s="52" t="s">
        <v>471</v>
      </c>
      <c r="PRC22" s="52" t="s">
        <v>471</v>
      </c>
      <c r="PRD22" s="52" t="s">
        <v>471</v>
      </c>
      <c r="PRE22" s="52" t="s">
        <v>471</v>
      </c>
      <c r="PRF22" s="52" t="s">
        <v>471</v>
      </c>
      <c r="PRG22" s="52" t="s">
        <v>471</v>
      </c>
      <c r="PRH22" s="52" t="s">
        <v>471</v>
      </c>
      <c r="PRI22" s="52" t="s">
        <v>471</v>
      </c>
      <c r="PRJ22" s="52" t="s">
        <v>471</v>
      </c>
      <c r="PRK22" s="52" t="s">
        <v>471</v>
      </c>
      <c r="PRL22" s="52" t="s">
        <v>471</v>
      </c>
      <c r="PRM22" s="52" t="s">
        <v>471</v>
      </c>
      <c r="PRN22" s="52" t="s">
        <v>471</v>
      </c>
      <c r="PRO22" s="52" t="s">
        <v>471</v>
      </c>
      <c r="PRP22" s="52" t="s">
        <v>471</v>
      </c>
      <c r="PRQ22" s="52" t="s">
        <v>471</v>
      </c>
      <c r="PRR22" s="52" t="s">
        <v>471</v>
      </c>
      <c r="PRS22" s="52" t="s">
        <v>471</v>
      </c>
      <c r="PRT22" s="52" t="s">
        <v>471</v>
      </c>
      <c r="PRU22" s="52" t="s">
        <v>471</v>
      </c>
      <c r="PRV22" s="52" t="s">
        <v>471</v>
      </c>
      <c r="PRW22" s="52" t="s">
        <v>471</v>
      </c>
      <c r="PRX22" s="52" t="s">
        <v>471</v>
      </c>
      <c r="PRY22" s="52" t="s">
        <v>471</v>
      </c>
      <c r="PRZ22" s="52" t="s">
        <v>471</v>
      </c>
      <c r="PSA22" s="52" t="s">
        <v>471</v>
      </c>
      <c r="PSB22" s="52" t="s">
        <v>471</v>
      </c>
      <c r="PSC22" s="52" t="s">
        <v>471</v>
      </c>
      <c r="PSD22" s="52" t="s">
        <v>471</v>
      </c>
      <c r="PSE22" s="52" t="s">
        <v>471</v>
      </c>
      <c r="PSF22" s="52" t="s">
        <v>471</v>
      </c>
      <c r="PSG22" s="52" t="s">
        <v>471</v>
      </c>
      <c r="PSH22" s="52" t="s">
        <v>471</v>
      </c>
      <c r="PSI22" s="52" t="s">
        <v>471</v>
      </c>
      <c r="PSJ22" s="52" t="s">
        <v>471</v>
      </c>
      <c r="PSK22" s="52" t="s">
        <v>471</v>
      </c>
      <c r="PSL22" s="52" t="s">
        <v>471</v>
      </c>
      <c r="PSM22" s="52" t="s">
        <v>471</v>
      </c>
      <c r="PSN22" s="52" t="s">
        <v>471</v>
      </c>
      <c r="PSO22" s="52" t="s">
        <v>471</v>
      </c>
      <c r="PSP22" s="52" t="s">
        <v>471</v>
      </c>
      <c r="PSQ22" s="52" t="s">
        <v>471</v>
      </c>
      <c r="PSR22" s="52" t="s">
        <v>471</v>
      </c>
      <c r="PSS22" s="52" t="s">
        <v>471</v>
      </c>
      <c r="PST22" s="52" t="s">
        <v>471</v>
      </c>
      <c r="PSU22" s="52" t="s">
        <v>471</v>
      </c>
      <c r="PSV22" s="52" t="s">
        <v>471</v>
      </c>
      <c r="PSW22" s="52" t="s">
        <v>471</v>
      </c>
      <c r="PSX22" s="52" t="s">
        <v>471</v>
      </c>
      <c r="PSY22" s="52" t="s">
        <v>471</v>
      </c>
      <c r="PSZ22" s="52" t="s">
        <v>471</v>
      </c>
      <c r="PTA22" s="52" t="s">
        <v>471</v>
      </c>
      <c r="PTB22" s="52" t="s">
        <v>471</v>
      </c>
      <c r="PTC22" s="52" t="s">
        <v>471</v>
      </c>
      <c r="PTD22" s="52" t="s">
        <v>471</v>
      </c>
      <c r="PTE22" s="52" t="s">
        <v>471</v>
      </c>
      <c r="PTF22" s="52" t="s">
        <v>471</v>
      </c>
      <c r="PTG22" s="52" t="s">
        <v>471</v>
      </c>
      <c r="PTH22" s="52" t="s">
        <v>471</v>
      </c>
      <c r="PTI22" s="52" t="s">
        <v>471</v>
      </c>
      <c r="PTJ22" s="52" t="s">
        <v>471</v>
      </c>
      <c r="PTK22" s="52" t="s">
        <v>471</v>
      </c>
      <c r="PTL22" s="52" t="s">
        <v>471</v>
      </c>
      <c r="PTM22" s="52" t="s">
        <v>471</v>
      </c>
      <c r="PTN22" s="52" t="s">
        <v>471</v>
      </c>
      <c r="PTO22" s="52" t="s">
        <v>471</v>
      </c>
      <c r="PTP22" s="52" t="s">
        <v>471</v>
      </c>
      <c r="PTQ22" s="52" t="s">
        <v>471</v>
      </c>
      <c r="PTR22" s="52" t="s">
        <v>471</v>
      </c>
      <c r="PTS22" s="52" t="s">
        <v>471</v>
      </c>
      <c r="PTT22" s="52" t="s">
        <v>471</v>
      </c>
      <c r="PTU22" s="52" t="s">
        <v>471</v>
      </c>
      <c r="PTV22" s="52" t="s">
        <v>471</v>
      </c>
      <c r="PTW22" s="52" t="s">
        <v>471</v>
      </c>
      <c r="PTX22" s="52" t="s">
        <v>471</v>
      </c>
      <c r="PTY22" s="52" t="s">
        <v>471</v>
      </c>
      <c r="PTZ22" s="52" t="s">
        <v>471</v>
      </c>
      <c r="PUA22" s="52" t="s">
        <v>471</v>
      </c>
      <c r="PUB22" s="52" t="s">
        <v>471</v>
      </c>
      <c r="PUC22" s="52" t="s">
        <v>471</v>
      </c>
      <c r="PUD22" s="52" t="s">
        <v>471</v>
      </c>
      <c r="PUE22" s="52" t="s">
        <v>471</v>
      </c>
      <c r="PUF22" s="52" t="s">
        <v>471</v>
      </c>
      <c r="PUG22" s="52" t="s">
        <v>471</v>
      </c>
      <c r="PUH22" s="52" t="s">
        <v>471</v>
      </c>
      <c r="PUI22" s="52" t="s">
        <v>471</v>
      </c>
      <c r="PUJ22" s="52" t="s">
        <v>471</v>
      </c>
      <c r="PUK22" s="52" t="s">
        <v>471</v>
      </c>
      <c r="PUL22" s="52" t="s">
        <v>471</v>
      </c>
      <c r="PUM22" s="52" t="s">
        <v>471</v>
      </c>
      <c r="PUN22" s="52" t="s">
        <v>471</v>
      </c>
      <c r="PUO22" s="52" t="s">
        <v>471</v>
      </c>
      <c r="PUP22" s="52" t="s">
        <v>471</v>
      </c>
      <c r="PUQ22" s="52" t="s">
        <v>471</v>
      </c>
      <c r="PUR22" s="52" t="s">
        <v>471</v>
      </c>
      <c r="PUS22" s="52" t="s">
        <v>471</v>
      </c>
      <c r="PUT22" s="52" t="s">
        <v>471</v>
      </c>
      <c r="PUU22" s="52" t="s">
        <v>471</v>
      </c>
      <c r="PUV22" s="52" t="s">
        <v>471</v>
      </c>
      <c r="PUW22" s="52" t="s">
        <v>471</v>
      </c>
      <c r="PUX22" s="52" t="s">
        <v>471</v>
      </c>
      <c r="PUY22" s="52" t="s">
        <v>471</v>
      </c>
      <c r="PUZ22" s="52" t="s">
        <v>471</v>
      </c>
      <c r="PVA22" s="52" t="s">
        <v>471</v>
      </c>
      <c r="PVB22" s="52" t="s">
        <v>471</v>
      </c>
      <c r="PVC22" s="52" t="s">
        <v>471</v>
      </c>
      <c r="PVD22" s="52" t="s">
        <v>471</v>
      </c>
      <c r="PVE22" s="52" t="s">
        <v>471</v>
      </c>
      <c r="PVF22" s="52" t="s">
        <v>471</v>
      </c>
      <c r="PVG22" s="52" t="s">
        <v>471</v>
      </c>
      <c r="PVH22" s="52" t="s">
        <v>471</v>
      </c>
      <c r="PVI22" s="52" t="s">
        <v>471</v>
      </c>
      <c r="PVJ22" s="52" t="s">
        <v>471</v>
      </c>
      <c r="PVK22" s="52" t="s">
        <v>471</v>
      </c>
      <c r="PVL22" s="52" t="s">
        <v>471</v>
      </c>
      <c r="PVM22" s="52" t="s">
        <v>471</v>
      </c>
      <c r="PVN22" s="52" t="s">
        <v>471</v>
      </c>
      <c r="PVO22" s="52" t="s">
        <v>471</v>
      </c>
      <c r="PVP22" s="52" t="s">
        <v>471</v>
      </c>
      <c r="PVQ22" s="52" t="s">
        <v>471</v>
      </c>
      <c r="PVR22" s="52" t="s">
        <v>471</v>
      </c>
      <c r="PVS22" s="52" t="s">
        <v>471</v>
      </c>
      <c r="PVT22" s="52" t="s">
        <v>471</v>
      </c>
      <c r="PVU22" s="52" t="s">
        <v>471</v>
      </c>
      <c r="PVV22" s="52" t="s">
        <v>471</v>
      </c>
      <c r="PVW22" s="52" t="s">
        <v>471</v>
      </c>
      <c r="PVX22" s="52" t="s">
        <v>471</v>
      </c>
      <c r="PVY22" s="52" t="s">
        <v>471</v>
      </c>
      <c r="PVZ22" s="52" t="s">
        <v>471</v>
      </c>
      <c r="PWA22" s="52" t="s">
        <v>471</v>
      </c>
      <c r="PWB22" s="52" t="s">
        <v>471</v>
      </c>
      <c r="PWC22" s="52" t="s">
        <v>471</v>
      </c>
      <c r="PWD22" s="52" t="s">
        <v>471</v>
      </c>
      <c r="PWE22" s="52" t="s">
        <v>471</v>
      </c>
      <c r="PWF22" s="52" t="s">
        <v>471</v>
      </c>
      <c r="PWG22" s="52" t="s">
        <v>471</v>
      </c>
      <c r="PWH22" s="52" t="s">
        <v>471</v>
      </c>
      <c r="PWI22" s="52" t="s">
        <v>471</v>
      </c>
      <c r="PWJ22" s="52" t="s">
        <v>471</v>
      </c>
      <c r="PWK22" s="52" t="s">
        <v>471</v>
      </c>
      <c r="PWL22" s="52" t="s">
        <v>471</v>
      </c>
      <c r="PWM22" s="52" t="s">
        <v>471</v>
      </c>
      <c r="PWN22" s="52" t="s">
        <v>471</v>
      </c>
      <c r="PWO22" s="52" t="s">
        <v>471</v>
      </c>
      <c r="PWP22" s="52" t="s">
        <v>471</v>
      </c>
      <c r="PWQ22" s="52" t="s">
        <v>471</v>
      </c>
      <c r="PWR22" s="52" t="s">
        <v>471</v>
      </c>
      <c r="PWS22" s="52" t="s">
        <v>471</v>
      </c>
      <c r="PWT22" s="52" t="s">
        <v>471</v>
      </c>
      <c r="PWU22" s="52" t="s">
        <v>471</v>
      </c>
      <c r="PWV22" s="52" t="s">
        <v>471</v>
      </c>
      <c r="PWW22" s="52" t="s">
        <v>471</v>
      </c>
      <c r="PWX22" s="52" t="s">
        <v>471</v>
      </c>
      <c r="PWY22" s="52" t="s">
        <v>471</v>
      </c>
      <c r="PWZ22" s="52" t="s">
        <v>471</v>
      </c>
      <c r="PXA22" s="52" t="s">
        <v>471</v>
      </c>
      <c r="PXB22" s="52" t="s">
        <v>471</v>
      </c>
      <c r="PXC22" s="52" t="s">
        <v>471</v>
      </c>
      <c r="PXD22" s="52" t="s">
        <v>471</v>
      </c>
      <c r="PXE22" s="52" t="s">
        <v>471</v>
      </c>
      <c r="PXF22" s="52" t="s">
        <v>471</v>
      </c>
      <c r="PXG22" s="52" t="s">
        <v>471</v>
      </c>
      <c r="PXH22" s="52" t="s">
        <v>471</v>
      </c>
      <c r="PXI22" s="52" t="s">
        <v>471</v>
      </c>
      <c r="PXJ22" s="52" t="s">
        <v>471</v>
      </c>
      <c r="PXK22" s="52" t="s">
        <v>471</v>
      </c>
      <c r="PXL22" s="52" t="s">
        <v>471</v>
      </c>
      <c r="PXM22" s="52" t="s">
        <v>471</v>
      </c>
      <c r="PXN22" s="52" t="s">
        <v>471</v>
      </c>
      <c r="PXO22" s="52" t="s">
        <v>471</v>
      </c>
      <c r="PXP22" s="52" t="s">
        <v>471</v>
      </c>
      <c r="PXQ22" s="52" t="s">
        <v>471</v>
      </c>
      <c r="PXR22" s="52" t="s">
        <v>471</v>
      </c>
      <c r="PXS22" s="52" t="s">
        <v>471</v>
      </c>
      <c r="PXT22" s="52" t="s">
        <v>471</v>
      </c>
      <c r="PXU22" s="52" t="s">
        <v>471</v>
      </c>
      <c r="PXV22" s="52" t="s">
        <v>471</v>
      </c>
      <c r="PXW22" s="52" t="s">
        <v>471</v>
      </c>
      <c r="PXX22" s="52" t="s">
        <v>471</v>
      </c>
      <c r="PXY22" s="52" t="s">
        <v>471</v>
      </c>
      <c r="PXZ22" s="52" t="s">
        <v>471</v>
      </c>
      <c r="PYA22" s="52" t="s">
        <v>471</v>
      </c>
      <c r="PYB22" s="52" t="s">
        <v>471</v>
      </c>
      <c r="PYC22" s="52" t="s">
        <v>471</v>
      </c>
      <c r="PYD22" s="52" t="s">
        <v>471</v>
      </c>
      <c r="PYE22" s="52" t="s">
        <v>471</v>
      </c>
      <c r="PYF22" s="52" t="s">
        <v>471</v>
      </c>
      <c r="PYG22" s="52" t="s">
        <v>471</v>
      </c>
      <c r="PYH22" s="52" t="s">
        <v>471</v>
      </c>
      <c r="PYI22" s="52" t="s">
        <v>471</v>
      </c>
      <c r="PYJ22" s="52" t="s">
        <v>471</v>
      </c>
      <c r="PYK22" s="52" t="s">
        <v>471</v>
      </c>
      <c r="PYL22" s="52" t="s">
        <v>471</v>
      </c>
      <c r="PYM22" s="52" t="s">
        <v>471</v>
      </c>
      <c r="PYN22" s="52" t="s">
        <v>471</v>
      </c>
      <c r="PYO22" s="52" t="s">
        <v>471</v>
      </c>
      <c r="PYP22" s="52" t="s">
        <v>471</v>
      </c>
      <c r="PYQ22" s="52" t="s">
        <v>471</v>
      </c>
      <c r="PYR22" s="52" t="s">
        <v>471</v>
      </c>
      <c r="PYS22" s="52" t="s">
        <v>471</v>
      </c>
      <c r="PYT22" s="52" t="s">
        <v>471</v>
      </c>
      <c r="PYU22" s="52" t="s">
        <v>471</v>
      </c>
      <c r="PYV22" s="52" t="s">
        <v>471</v>
      </c>
      <c r="PYW22" s="52" t="s">
        <v>471</v>
      </c>
      <c r="PYX22" s="52" t="s">
        <v>471</v>
      </c>
      <c r="PYY22" s="52" t="s">
        <v>471</v>
      </c>
      <c r="PYZ22" s="52" t="s">
        <v>471</v>
      </c>
      <c r="PZA22" s="52" t="s">
        <v>471</v>
      </c>
      <c r="PZB22" s="52" t="s">
        <v>471</v>
      </c>
      <c r="PZC22" s="52" t="s">
        <v>471</v>
      </c>
      <c r="PZD22" s="52" t="s">
        <v>471</v>
      </c>
      <c r="PZE22" s="52" t="s">
        <v>471</v>
      </c>
      <c r="PZF22" s="52" t="s">
        <v>471</v>
      </c>
      <c r="PZG22" s="52" t="s">
        <v>471</v>
      </c>
      <c r="PZH22" s="52" t="s">
        <v>471</v>
      </c>
      <c r="PZI22" s="52" t="s">
        <v>471</v>
      </c>
      <c r="PZJ22" s="52" t="s">
        <v>471</v>
      </c>
      <c r="PZK22" s="52" t="s">
        <v>471</v>
      </c>
      <c r="PZL22" s="52" t="s">
        <v>471</v>
      </c>
      <c r="PZM22" s="52" t="s">
        <v>471</v>
      </c>
      <c r="PZN22" s="52" t="s">
        <v>471</v>
      </c>
      <c r="PZO22" s="52" t="s">
        <v>471</v>
      </c>
      <c r="PZP22" s="52" t="s">
        <v>471</v>
      </c>
      <c r="PZQ22" s="52" t="s">
        <v>471</v>
      </c>
      <c r="PZR22" s="52" t="s">
        <v>471</v>
      </c>
      <c r="PZS22" s="52" t="s">
        <v>471</v>
      </c>
      <c r="PZT22" s="52" t="s">
        <v>471</v>
      </c>
      <c r="PZU22" s="52" t="s">
        <v>471</v>
      </c>
      <c r="PZV22" s="52" t="s">
        <v>471</v>
      </c>
      <c r="PZW22" s="52" t="s">
        <v>471</v>
      </c>
      <c r="PZX22" s="52" t="s">
        <v>471</v>
      </c>
      <c r="PZY22" s="52" t="s">
        <v>471</v>
      </c>
      <c r="PZZ22" s="52" t="s">
        <v>471</v>
      </c>
      <c r="QAA22" s="52" t="s">
        <v>471</v>
      </c>
      <c r="QAB22" s="52" t="s">
        <v>471</v>
      </c>
      <c r="QAC22" s="52" t="s">
        <v>471</v>
      </c>
      <c r="QAD22" s="52" t="s">
        <v>471</v>
      </c>
      <c r="QAE22" s="52" t="s">
        <v>471</v>
      </c>
      <c r="QAF22" s="52" t="s">
        <v>471</v>
      </c>
      <c r="QAG22" s="52" t="s">
        <v>471</v>
      </c>
      <c r="QAH22" s="52" t="s">
        <v>471</v>
      </c>
      <c r="QAI22" s="52" t="s">
        <v>471</v>
      </c>
      <c r="QAJ22" s="52" t="s">
        <v>471</v>
      </c>
      <c r="QAK22" s="52" t="s">
        <v>471</v>
      </c>
      <c r="QAL22" s="52" t="s">
        <v>471</v>
      </c>
      <c r="QAM22" s="52" t="s">
        <v>471</v>
      </c>
      <c r="QAN22" s="52" t="s">
        <v>471</v>
      </c>
      <c r="QAO22" s="52" t="s">
        <v>471</v>
      </c>
      <c r="QAP22" s="52" t="s">
        <v>471</v>
      </c>
      <c r="QAQ22" s="52" t="s">
        <v>471</v>
      </c>
      <c r="QAR22" s="52" t="s">
        <v>471</v>
      </c>
      <c r="QAS22" s="52" t="s">
        <v>471</v>
      </c>
      <c r="QAT22" s="52" t="s">
        <v>471</v>
      </c>
      <c r="QAU22" s="52" t="s">
        <v>471</v>
      </c>
      <c r="QAV22" s="52" t="s">
        <v>471</v>
      </c>
      <c r="QAW22" s="52" t="s">
        <v>471</v>
      </c>
      <c r="QAX22" s="52" t="s">
        <v>471</v>
      </c>
      <c r="QAY22" s="52" t="s">
        <v>471</v>
      </c>
      <c r="QAZ22" s="52" t="s">
        <v>471</v>
      </c>
      <c r="QBA22" s="52" t="s">
        <v>471</v>
      </c>
      <c r="QBB22" s="52" t="s">
        <v>471</v>
      </c>
      <c r="QBC22" s="52" t="s">
        <v>471</v>
      </c>
      <c r="QBD22" s="52" t="s">
        <v>471</v>
      </c>
      <c r="QBE22" s="52" t="s">
        <v>471</v>
      </c>
      <c r="QBF22" s="52" t="s">
        <v>471</v>
      </c>
      <c r="QBG22" s="52" t="s">
        <v>471</v>
      </c>
      <c r="QBH22" s="52" t="s">
        <v>471</v>
      </c>
      <c r="QBI22" s="52" t="s">
        <v>471</v>
      </c>
      <c r="QBJ22" s="52" t="s">
        <v>471</v>
      </c>
      <c r="QBK22" s="52" t="s">
        <v>471</v>
      </c>
      <c r="QBL22" s="52" t="s">
        <v>471</v>
      </c>
      <c r="QBM22" s="52" t="s">
        <v>471</v>
      </c>
      <c r="QBN22" s="52" t="s">
        <v>471</v>
      </c>
      <c r="QBO22" s="52" t="s">
        <v>471</v>
      </c>
      <c r="QBP22" s="52" t="s">
        <v>471</v>
      </c>
      <c r="QBQ22" s="52" t="s">
        <v>471</v>
      </c>
      <c r="QBR22" s="52" t="s">
        <v>471</v>
      </c>
      <c r="QBS22" s="52" t="s">
        <v>471</v>
      </c>
      <c r="QBT22" s="52" t="s">
        <v>471</v>
      </c>
      <c r="QBU22" s="52" t="s">
        <v>471</v>
      </c>
      <c r="QBV22" s="52" t="s">
        <v>471</v>
      </c>
      <c r="QBW22" s="52" t="s">
        <v>471</v>
      </c>
      <c r="QBX22" s="52" t="s">
        <v>471</v>
      </c>
      <c r="QBY22" s="52" t="s">
        <v>471</v>
      </c>
      <c r="QBZ22" s="52" t="s">
        <v>471</v>
      </c>
      <c r="QCA22" s="52" t="s">
        <v>471</v>
      </c>
      <c r="QCB22" s="52" t="s">
        <v>471</v>
      </c>
      <c r="QCC22" s="52" t="s">
        <v>471</v>
      </c>
      <c r="QCD22" s="52" t="s">
        <v>471</v>
      </c>
      <c r="QCE22" s="52" t="s">
        <v>471</v>
      </c>
      <c r="QCF22" s="52" t="s">
        <v>471</v>
      </c>
      <c r="QCG22" s="52" t="s">
        <v>471</v>
      </c>
      <c r="QCH22" s="52" t="s">
        <v>471</v>
      </c>
      <c r="QCI22" s="52" t="s">
        <v>471</v>
      </c>
      <c r="QCJ22" s="52" t="s">
        <v>471</v>
      </c>
      <c r="QCK22" s="52" t="s">
        <v>471</v>
      </c>
      <c r="QCL22" s="52" t="s">
        <v>471</v>
      </c>
      <c r="QCM22" s="52" t="s">
        <v>471</v>
      </c>
      <c r="QCN22" s="52" t="s">
        <v>471</v>
      </c>
      <c r="QCO22" s="52" t="s">
        <v>471</v>
      </c>
      <c r="QCP22" s="52" t="s">
        <v>471</v>
      </c>
      <c r="QCQ22" s="52" t="s">
        <v>471</v>
      </c>
      <c r="QCR22" s="52" t="s">
        <v>471</v>
      </c>
      <c r="QCS22" s="52" t="s">
        <v>471</v>
      </c>
      <c r="QCT22" s="52" t="s">
        <v>471</v>
      </c>
      <c r="QCU22" s="52" t="s">
        <v>471</v>
      </c>
      <c r="QCV22" s="52" t="s">
        <v>471</v>
      </c>
      <c r="QCW22" s="52" t="s">
        <v>471</v>
      </c>
      <c r="QCX22" s="52" t="s">
        <v>471</v>
      </c>
      <c r="QCY22" s="52" t="s">
        <v>471</v>
      </c>
      <c r="QCZ22" s="52" t="s">
        <v>471</v>
      </c>
      <c r="QDA22" s="52" t="s">
        <v>471</v>
      </c>
      <c r="QDB22" s="52" t="s">
        <v>471</v>
      </c>
      <c r="QDC22" s="52" t="s">
        <v>471</v>
      </c>
      <c r="QDD22" s="52" t="s">
        <v>471</v>
      </c>
      <c r="QDE22" s="52" t="s">
        <v>471</v>
      </c>
      <c r="QDF22" s="52" t="s">
        <v>471</v>
      </c>
      <c r="QDG22" s="52" t="s">
        <v>471</v>
      </c>
      <c r="QDH22" s="52" t="s">
        <v>471</v>
      </c>
      <c r="QDI22" s="52" t="s">
        <v>471</v>
      </c>
      <c r="QDJ22" s="52" t="s">
        <v>471</v>
      </c>
      <c r="QDK22" s="52" t="s">
        <v>471</v>
      </c>
      <c r="QDL22" s="52" t="s">
        <v>471</v>
      </c>
      <c r="QDM22" s="52" t="s">
        <v>471</v>
      </c>
      <c r="QDN22" s="52" t="s">
        <v>471</v>
      </c>
      <c r="QDO22" s="52" t="s">
        <v>471</v>
      </c>
      <c r="QDP22" s="52" t="s">
        <v>471</v>
      </c>
      <c r="QDQ22" s="52" t="s">
        <v>471</v>
      </c>
      <c r="QDR22" s="52" t="s">
        <v>471</v>
      </c>
      <c r="QDS22" s="52" t="s">
        <v>471</v>
      </c>
      <c r="QDT22" s="52" t="s">
        <v>471</v>
      </c>
      <c r="QDU22" s="52" t="s">
        <v>471</v>
      </c>
      <c r="QDV22" s="52" t="s">
        <v>471</v>
      </c>
      <c r="QDW22" s="52" t="s">
        <v>471</v>
      </c>
      <c r="QDX22" s="52" t="s">
        <v>471</v>
      </c>
      <c r="QDY22" s="52" t="s">
        <v>471</v>
      </c>
      <c r="QDZ22" s="52" t="s">
        <v>471</v>
      </c>
      <c r="QEA22" s="52" t="s">
        <v>471</v>
      </c>
      <c r="QEB22" s="52" t="s">
        <v>471</v>
      </c>
      <c r="QEC22" s="52" t="s">
        <v>471</v>
      </c>
      <c r="QED22" s="52" t="s">
        <v>471</v>
      </c>
      <c r="QEE22" s="52" t="s">
        <v>471</v>
      </c>
      <c r="QEF22" s="52" t="s">
        <v>471</v>
      </c>
      <c r="QEG22" s="52" t="s">
        <v>471</v>
      </c>
      <c r="QEH22" s="52" t="s">
        <v>471</v>
      </c>
      <c r="QEI22" s="52" t="s">
        <v>471</v>
      </c>
      <c r="QEJ22" s="52" t="s">
        <v>471</v>
      </c>
      <c r="QEK22" s="52" t="s">
        <v>471</v>
      </c>
      <c r="QEL22" s="52" t="s">
        <v>471</v>
      </c>
      <c r="QEM22" s="52" t="s">
        <v>471</v>
      </c>
      <c r="QEN22" s="52" t="s">
        <v>471</v>
      </c>
      <c r="QEO22" s="52" t="s">
        <v>471</v>
      </c>
      <c r="QEP22" s="52" t="s">
        <v>471</v>
      </c>
      <c r="QEQ22" s="52" t="s">
        <v>471</v>
      </c>
      <c r="QER22" s="52" t="s">
        <v>471</v>
      </c>
      <c r="QES22" s="52" t="s">
        <v>471</v>
      </c>
      <c r="QET22" s="52" t="s">
        <v>471</v>
      </c>
      <c r="QEU22" s="52" t="s">
        <v>471</v>
      </c>
      <c r="QEV22" s="52" t="s">
        <v>471</v>
      </c>
      <c r="QEW22" s="52" t="s">
        <v>471</v>
      </c>
      <c r="QEX22" s="52" t="s">
        <v>471</v>
      </c>
      <c r="QEY22" s="52" t="s">
        <v>471</v>
      </c>
      <c r="QEZ22" s="52" t="s">
        <v>471</v>
      </c>
      <c r="QFA22" s="52" t="s">
        <v>471</v>
      </c>
      <c r="QFB22" s="52" t="s">
        <v>471</v>
      </c>
      <c r="QFC22" s="52" t="s">
        <v>471</v>
      </c>
      <c r="QFD22" s="52" t="s">
        <v>471</v>
      </c>
      <c r="QFE22" s="52" t="s">
        <v>471</v>
      </c>
      <c r="QFF22" s="52" t="s">
        <v>471</v>
      </c>
      <c r="QFG22" s="52" t="s">
        <v>471</v>
      </c>
      <c r="QFH22" s="52" t="s">
        <v>471</v>
      </c>
      <c r="QFI22" s="52" t="s">
        <v>471</v>
      </c>
      <c r="QFJ22" s="52" t="s">
        <v>471</v>
      </c>
      <c r="QFK22" s="52" t="s">
        <v>471</v>
      </c>
      <c r="QFL22" s="52" t="s">
        <v>471</v>
      </c>
      <c r="QFM22" s="52" t="s">
        <v>471</v>
      </c>
      <c r="QFN22" s="52" t="s">
        <v>471</v>
      </c>
      <c r="QFO22" s="52" t="s">
        <v>471</v>
      </c>
      <c r="QFP22" s="52" t="s">
        <v>471</v>
      </c>
      <c r="QFQ22" s="52" t="s">
        <v>471</v>
      </c>
      <c r="QFR22" s="52" t="s">
        <v>471</v>
      </c>
      <c r="QFS22" s="52" t="s">
        <v>471</v>
      </c>
      <c r="QFT22" s="52" t="s">
        <v>471</v>
      </c>
      <c r="QFU22" s="52" t="s">
        <v>471</v>
      </c>
      <c r="QFV22" s="52" t="s">
        <v>471</v>
      </c>
      <c r="QFW22" s="52" t="s">
        <v>471</v>
      </c>
      <c r="QFX22" s="52" t="s">
        <v>471</v>
      </c>
      <c r="QFY22" s="52" t="s">
        <v>471</v>
      </c>
      <c r="QFZ22" s="52" t="s">
        <v>471</v>
      </c>
      <c r="QGA22" s="52" t="s">
        <v>471</v>
      </c>
      <c r="QGB22" s="52" t="s">
        <v>471</v>
      </c>
      <c r="QGC22" s="52" t="s">
        <v>471</v>
      </c>
      <c r="QGD22" s="52" t="s">
        <v>471</v>
      </c>
      <c r="QGE22" s="52" t="s">
        <v>471</v>
      </c>
      <c r="QGF22" s="52" t="s">
        <v>471</v>
      </c>
      <c r="QGG22" s="52" t="s">
        <v>471</v>
      </c>
      <c r="QGH22" s="52" t="s">
        <v>471</v>
      </c>
      <c r="QGI22" s="52" t="s">
        <v>471</v>
      </c>
      <c r="QGJ22" s="52" t="s">
        <v>471</v>
      </c>
      <c r="QGK22" s="52" t="s">
        <v>471</v>
      </c>
      <c r="QGL22" s="52" t="s">
        <v>471</v>
      </c>
      <c r="QGM22" s="52" t="s">
        <v>471</v>
      </c>
      <c r="QGN22" s="52" t="s">
        <v>471</v>
      </c>
      <c r="QGO22" s="52" t="s">
        <v>471</v>
      </c>
      <c r="QGP22" s="52" t="s">
        <v>471</v>
      </c>
      <c r="QGQ22" s="52" t="s">
        <v>471</v>
      </c>
      <c r="QGR22" s="52" t="s">
        <v>471</v>
      </c>
      <c r="QGS22" s="52" t="s">
        <v>471</v>
      </c>
      <c r="QGT22" s="52" t="s">
        <v>471</v>
      </c>
      <c r="QGU22" s="52" t="s">
        <v>471</v>
      </c>
      <c r="QGV22" s="52" t="s">
        <v>471</v>
      </c>
      <c r="QGW22" s="52" t="s">
        <v>471</v>
      </c>
      <c r="QGX22" s="52" t="s">
        <v>471</v>
      </c>
      <c r="QGY22" s="52" t="s">
        <v>471</v>
      </c>
      <c r="QGZ22" s="52" t="s">
        <v>471</v>
      </c>
      <c r="QHA22" s="52" t="s">
        <v>471</v>
      </c>
      <c r="QHB22" s="52" t="s">
        <v>471</v>
      </c>
      <c r="QHC22" s="52" t="s">
        <v>471</v>
      </c>
      <c r="QHD22" s="52" t="s">
        <v>471</v>
      </c>
      <c r="QHE22" s="52" t="s">
        <v>471</v>
      </c>
      <c r="QHF22" s="52" t="s">
        <v>471</v>
      </c>
      <c r="QHG22" s="52" t="s">
        <v>471</v>
      </c>
      <c r="QHH22" s="52" t="s">
        <v>471</v>
      </c>
      <c r="QHI22" s="52" t="s">
        <v>471</v>
      </c>
      <c r="QHJ22" s="52" t="s">
        <v>471</v>
      </c>
      <c r="QHK22" s="52" t="s">
        <v>471</v>
      </c>
      <c r="QHL22" s="52" t="s">
        <v>471</v>
      </c>
      <c r="QHM22" s="52" t="s">
        <v>471</v>
      </c>
      <c r="QHN22" s="52" t="s">
        <v>471</v>
      </c>
      <c r="QHO22" s="52" t="s">
        <v>471</v>
      </c>
      <c r="QHP22" s="52" t="s">
        <v>471</v>
      </c>
      <c r="QHQ22" s="52" t="s">
        <v>471</v>
      </c>
      <c r="QHR22" s="52" t="s">
        <v>471</v>
      </c>
      <c r="QHS22" s="52" t="s">
        <v>471</v>
      </c>
      <c r="QHT22" s="52" t="s">
        <v>471</v>
      </c>
      <c r="QHU22" s="52" t="s">
        <v>471</v>
      </c>
      <c r="QHV22" s="52" t="s">
        <v>471</v>
      </c>
      <c r="QHW22" s="52" t="s">
        <v>471</v>
      </c>
      <c r="QHX22" s="52" t="s">
        <v>471</v>
      </c>
      <c r="QHY22" s="52" t="s">
        <v>471</v>
      </c>
      <c r="QHZ22" s="52" t="s">
        <v>471</v>
      </c>
      <c r="QIA22" s="52" t="s">
        <v>471</v>
      </c>
      <c r="QIB22" s="52" t="s">
        <v>471</v>
      </c>
      <c r="QIC22" s="52" t="s">
        <v>471</v>
      </c>
      <c r="QID22" s="52" t="s">
        <v>471</v>
      </c>
      <c r="QIE22" s="52" t="s">
        <v>471</v>
      </c>
      <c r="QIF22" s="52" t="s">
        <v>471</v>
      </c>
      <c r="QIG22" s="52" t="s">
        <v>471</v>
      </c>
      <c r="QIH22" s="52" t="s">
        <v>471</v>
      </c>
      <c r="QII22" s="52" t="s">
        <v>471</v>
      </c>
      <c r="QIJ22" s="52" t="s">
        <v>471</v>
      </c>
      <c r="QIK22" s="52" t="s">
        <v>471</v>
      </c>
      <c r="QIL22" s="52" t="s">
        <v>471</v>
      </c>
      <c r="QIM22" s="52" t="s">
        <v>471</v>
      </c>
      <c r="QIN22" s="52" t="s">
        <v>471</v>
      </c>
      <c r="QIO22" s="52" t="s">
        <v>471</v>
      </c>
      <c r="QIP22" s="52" t="s">
        <v>471</v>
      </c>
      <c r="QIQ22" s="52" t="s">
        <v>471</v>
      </c>
      <c r="QIR22" s="52" t="s">
        <v>471</v>
      </c>
      <c r="QIS22" s="52" t="s">
        <v>471</v>
      </c>
      <c r="QIT22" s="52" t="s">
        <v>471</v>
      </c>
      <c r="QIU22" s="52" t="s">
        <v>471</v>
      </c>
      <c r="QIV22" s="52" t="s">
        <v>471</v>
      </c>
      <c r="QIW22" s="52" t="s">
        <v>471</v>
      </c>
      <c r="QIX22" s="52" t="s">
        <v>471</v>
      </c>
      <c r="QIY22" s="52" t="s">
        <v>471</v>
      </c>
      <c r="QIZ22" s="52" t="s">
        <v>471</v>
      </c>
      <c r="QJA22" s="52" t="s">
        <v>471</v>
      </c>
      <c r="QJB22" s="52" t="s">
        <v>471</v>
      </c>
      <c r="QJC22" s="52" t="s">
        <v>471</v>
      </c>
      <c r="QJD22" s="52" t="s">
        <v>471</v>
      </c>
      <c r="QJE22" s="52" t="s">
        <v>471</v>
      </c>
      <c r="QJF22" s="52" t="s">
        <v>471</v>
      </c>
      <c r="QJG22" s="52" t="s">
        <v>471</v>
      </c>
      <c r="QJH22" s="52" t="s">
        <v>471</v>
      </c>
      <c r="QJI22" s="52" t="s">
        <v>471</v>
      </c>
      <c r="QJJ22" s="52" t="s">
        <v>471</v>
      </c>
      <c r="QJK22" s="52" t="s">
        <v>471</v>
      </c>
      <c r="QJL22" s="52" t="s">
        <v>471</v>
      </c>
      <c r="QJM22" s="52" t="s">
        <v>471</v>
      </c>
      <c r="QJN22" s="52" t="s">
        <v>471</v>
      </c>
      <c r="QJO22" s="52" t="s">
        <v>471</v>
      </c>
      <c r="QJP22" s="52" t="s">
        <v>471</v>
      </c>
      <c r="QJQ22" s="52" t="s">
        <v>471</v>
      </c>
      <c r="QJR22" s="52" t="s">
        <v>471</v>
      </c>
      <c r="QJS22" s="52" t="s">
        <v>471</v>
      </c>
      <c r="QJT22" s="52" t="s">
        <v>471</v>
      </c>
      <c r="QJU22" s="52" t="s">
        <v>471</v>
      </c>
      <c r="QJV22" s="52" t="s">
        <v>471</v>
      </c>
      <c r="QJW22" s="52" t="s">
        <v>471</v>
      </c>
      <c r="QJX22" s="52" t="s">
        <v>471</v>
      </c>
      <c r="QJY22" s="52" t="s">
        <v>471</v>
      </c>
      <c r="QJZ22" s="52" t="s">
        <v>471</v>
      </c>
      <c r="QKA22" s="52" t="s">
        <v>471</v>
      </c>
      <c r="QKB22" s="52" t="s">
        <v>471</v>
      </c>
      <c r="QKC22" s="52" t="s">
        <v>471</v>
      </c>
      <c r="QKD22" s="52" t="s">
        <v>471</v>
      </c>
      <c r="QKE22" s="52" t="s">
        <v>471</v>
      </c>
      <c r="QKF22" s="52" t="s">
        <v>471</v>
      </c>
      <c r="QKG22" s="52" t="s">
        <v>471</v>
      </c>
      <c r="QKH22" s="52" t="s">
        <v>471</v>
      </c>
      <c r="QKI22" s="52" t="s">
        <v>471</v>
      </c>
      <c r="QKJ22" s="52" t="s">
        <v>471</v>
      </c>
      <c r="QKK22" s="52" t="s">
        <v>471</v>
      </c>
      <c r="QKL22" s="52" t="s">
        <v>471</v>
      </c>
      <c r="QKM22" s="52" t="s">
        <v>471</v>
      </c>
      <c r="QKN22" s="52" t="s">
        <v>471</v>
      </c>
      <c r="QKO22" s="52" t="s">
        <v>471</v>
      </c>
      <c r="QKP22" s="52" t="s">
        <v>471</v>
      </c>
      <c r="QKQ22" s="52" t="s">
        <v>471</v>
      </c>
      <c r="QKR22" s="52" t="s">
        <v>471</v>
      </c>
      <c r="QKS22" s="52" t="s">
        <v>471</v>
      </c>
      <c r="QKT22" s="52" t="s">
        <v>471</v>
      </c>
      <c r="QKU22" s="52" t="s">
        <v>471</v>
      </c>
      <c r="QKV22" s="52" t="s">
        <v>471</v>
      </c>
      <c r="QKW22" s="52" t="s">
        <v>471</v>
      </c>
      <c r="QKX22" s="52" t="s">
        <v>471</v>
      </c>
      <c r="QKY22" s="52" t="s">
        <v>471</v>
      </c>
      <c r="QKZ22" s="52" t="s">
        <v>471</v>
      </c>
      <c r="QLA22" s="52" t="s">
        <v>471</v>
      </c>
      <c r="QLB22" s="52" t="s">
        <v>471</v>
      </c>
      <c r="QLC22" s="52" t="s">
        <v>471</v>
      </c>
      <c r="QLD22" s="52" t="s">
        <v>471</v>
      </c>
      <c r="QLE22" s="52" t="s">
        <v>471</v>
      </c>
      <c r="QLF22" s="52" t="s">
        <v>471</v>
      </c>
      <c r="QLG22" s="52" t="s">
        <v>471</v>
      </c>
      <c r="QLH22" s="52" t="s">
        <v>471</v>
      </c>
      <c r="QLI22" s="52" t="s">
        <v>471</v>
      </c>
      <c r="QLJ22" s="52" t="s">
        <v>471</v>
      </c>
      <c r="QLK22" s="52" t="s">
        <v>471</v>
      </c>
      <c r="QLL22" s="52" t="s">
        <v>471</v>
      </c>
      <c r="QLM22" s="52" t="s">
        <v>471</v>
      </c>
      <c r="QLN22" s="52" t="s">
        <v>471</v>
      </c>
      <c r="QLO22" s="52" t="s">
        <v>471</v>
      </c>
      <c r="QLP22" s="52" t="s">
        <v>471</v>
      </c>
      <c r="QLQ22" s="52" t="s">
        <v>471</v>
      </c>
      <c r="QLR22" s="52" t="s">
        <v>471</v>
      </c>
      <c r="QLS22" s="52" t="s">
        <v>471</v>
      </c>
      <c r="QLT22" s="52" t="s">
        <v>471</v>
      </c>
      <c r="QLU22" s="52" t="s">
        <v>471</v>
      </c>
      <c r="QLV22" s="52" t="s">
        <v>471</v>
      </c>
      <c r="QLW22" s="52" t="s">
        <v>471</v>
      </c>
      <c r="QLX22" s="52" t="s">
        <v>471</v>
      </c>
      <c r="QLY22" s="52" t="s">
        <v>471</v>
      </c>
      <c r="QLZ22" s="52" t="s">
        <v>471</v>
      </c>
      <c r="QMA22" s="52" t="s">
        <v>471</v>
      </c>
      <c r="QMB22" s="52" t="s">
        <v>471</v>
      </c>
      <c r="QMC22" s="52" t="s">
        <v>471</v>
      </c>
      <c r="QMD22" s="52" t="s">
        <v>471</v>
      </c>
      <c r="QME22" s="52" t="s">
        <v>471</v>
      </c>
      <c r="QMF22" s="52" t="s">
        <v>471</v>
      </c>
      <c r="QMG22" s="52" t="s">
        <v>471</v>
      </c>
      <c r="QMH22" s="52" t="s">
        <v>471</v>
      </c>
      <c r="QMI22" s="52" t="s">
        <v>471</v>
      </c>
      <c r="QMJ22" s="52" t="s">
        <v>471</v>
      </c>
      <c r="QMK22" s="52" t="s">
        <v>471</v>
      </c>
      <c r="QML22" s="52" t="s">
        <v>471</v>
      </c>
      <c r="QMM22" s="52" t="s">
        <v>471</v>
      </c>
      <c r="QMN22" s="52" t="s">
        <v>471</v>
      </c>
      <c r="QMO22" s="52" t="s">
        <v>471</v>
      </c>
      <c r="QMP22" s="52" t="s">
        <v>471</v>
      </c>
      <c r="QMQ22" s="52" t="s">
        <v>471</v>
      </c>
      <c r="QMR22" s="52" t="s">
        <v>471</v>
      </c>
      <c r="QMS22" s="52" t="s">
        <v>471</v>
      </c>
      <c r="QMT22" s="52" t="s">
        <v>471</v>
      </c>
      <c r="QMU22" s="52" t="s">
        <v>471</v>
      </c>
      <c r="QMV22" s="52" t="s">
        <v>471</v>
      </c>
      <c r="QMW22" s="52" t="s">
        <v>471</v>
      </c>
      <c r="QMX22" s="52" t="s">
        <v>471</v>
      </c>
      <c r="QMY22" s="52" t="s">
        <v>471</v>
      </c>
      <c r="QMZ22" s="52" t="s">
        <v>471</v>
      </c>
      <c r="QNA22" s="52" t="s">
        <v>471</v>
      </c>
      <c r="QNB22" s="52" t="s">
        <v>471</v>
      </c>
      <c r="QNC22" s="52" t="s">
        <v>471</v>
      </c>
      <c r="QND22" s="52" t="s">
        <v>471</v>
      </c>
      <c r="QNE22" s="52" t="s">
        <v>471</v>
      </c>
      <c r="QNF22" s="52" t="s">
        <v>471</v>
      </c>
      <c r="QNG22" s="52" t="s">
        <v>471</v>
      </c>
      <c r="QNH22" s="52" t="s">
        <v>471</v>
      </c>
      <c r="QNI22" s="52" t="s">
        <v>471</v>
      </c>
      <c r="QNJ22" s="52" t="s">
        <v>471</v>
      </c>
      <c r="QNK22" s="52" t="s">
        <v>471</v>
      </c>
      <c r="QNL22" s="52" t="s">
        <v>471</v>
      </c>
      <c r="QNM22" s="52" t="s">
        <v>471</v>
      </c>
      <c r="QNN22" s="52" t="s">
        <v>471</v>
      </c>
      <c r="QNO22" s="52" t="s">
        <v>471</v>
      </c>
      <c r="QNP22" s="52" t="s">
        <v>471</v>
      </c>
      <c r="QNQ22" s="52" t="s">
        <v>471</v>
      </c>
      <c r="QNR22" s="52" t="s">
        <v>471</v>
      </c>
      <c r="QNS22" s="52" t="s">
        <v>471</v>
      </c>
      <c r="QNT22" s="52" t="s">
        <v>471</v>
      </c>
      <c r="QNU22" s="52" t="s">
        <v>471</v>
      </c>
      <c r="QNV22" s="52" t="s">
        <v>471</v>
      </c>
      <c r="QNW22" s="52" t="s">
        <v>471</v>
      </c>
      <c r="QNX22" s="52" t="s">
        <v>471</v>
      </c>
      <c r="QNY22" s="52" t="s">
        <v>471</v>
      </c>
      <c r="QNZ22" s="52" t="s">
        <v>471</v>
      </c>
      <c r="QOA22" s="52" t="s">
        <v>471</v>
      </c>
      <c r="QOB22" s="52" t="s">
        <v>471</v>
      </c>
      <c r="QOC22" s="52" t="s">
        <v>471</v>
      </c>
      <c r="QOD22" s="52" t="s">
        <v>471</v>
      </c>
      <c r="QOE22" s="52" t="s">
        <v>471</v>
      </c>
      <c r="QOF22" s="52" t="s">
        <v>471</v>
      </c>
      <c r="QOG22" s="52" t="s">
        <v>471</v>
      </c>
      <c r="QOH22" s="52" t="s">
        <v>471</v>
      </c>
      <c r="QOI22" s="52" t="s">
        <v>471</v>
      </c>
      <c r="QOJ22" s="52" t="s">
        <v>471</v>
      </c>
      <c r="QOK22" s="52" t="s">
        <v>471</v>
      </c>
      <c r="QOL22" s="52" t="s">
        <v>471</v>
      </c>
      <c r="QOM22" s="52" t="s">
        <v>471</v>
      </c>
      <c r="QON22" s="52" t="s">
        <v>471</v>
      </c>
      <c r="QOO22" s="52" t="s">
        <v>471</v>
      </c>
      <c r="QOP22" s="52" t="s">
        <v>471</v>
      </c>
      <c r="QOQ22" s="52" t="s">
        <v>471</v>
      </c>
      <c r="QOR22" s="52" t="s">
        <v>471</v>
      </c>
      <c r="QOS22" s="52" t="s">
        <v>471</v>
      </c>
      <c r="QOT22" s="52" t="s">
        <v>471</v>
      </c>
      <c r="QOU22" s="52" t="s">
        <v>471</v>
      </c>
      <c r="QOV22" s="52" t="s">
        <v>471</v>
      </c>
      <c r="QOW22" s="52" t="s">
        <v>471</v>
      </c>
      <c r="QOX22" s="52" t="s">
        <v>471</v>
      </c>
      <c r="QOY22" s="52" t="s">
        <v>471</v>
      </c>
      <c r="QOZ22" s="52" t="s">
        <v>471</v>
      </c>
      <c r="QPA22" s="52" t="s">
        <v>471</v>
      </c>
      <c r="QPB22" s="52" t="s">
        <v>471</v>
      </c>
      <c r="QPC22" s="52" t="s">
        <v>471</v>
      </c>
      <c r="QPD22" s="52" t="s">
        <v>471</v>
      </c>
      <c r="QPE22" s="52" t="s">
        <v>471</v>
      </c>
      <c r="QPF22" s="52" t="s">
        <v>471</v>
      </c>
      <c r="QPG22" s="52" t="s">
        <v>471</v>
      </c>
      <c r="QPH22" s="52" t="s">
        <v>471</v>
      </c>
      <c r="QPI22" s="52" t="s">
        <v>471</v>
      </c>
      <c r="QPJ22" s="52" t="s">
        <v>471</v>
      </c>
      <c r="QPK22" s="52" t="s">
        <v>471</v>
      </c>
      <c r="QPL22" s="52" t="s">
        <v>471</v>
      </c>
      <c r="QPM22" s="52" t="s">
        <v>471</v>
      </c>
      <c r="QPN22" s="52" t="s">
        <v>471</v>
      </c>
      <c r="QPO22" s="52" t="s">
        <v>471</v>
      </c>
      <c r="QPP22" s="52" t="s">
        <v>471</v>
      </c>
      <c r="QPQ22" s="52" t="s">
        <v>471</v>
      </c>
      <c r="QPR22" s="52" t="s">
        <v>471</v>
      </c>
      <c r="QPS22" s="52" t="s">
        <v>471</v>
      </c>
      <c r="QPT22" s="52" t="s">
        <v>471</v>
      </c>
      <c r="QPU22" s="52" t="s">
        <v>471</v>
      </c>
      <c r="QPV22" s="52" t="s">
        <v>471</v>
      </c>
      <c r="QPW22" s="52" t="s">
        <v>471</v>
      </c>
      <c r="QPX22" s="52" t="s">
        <v>471</v>
      </c>
      <c r="QPY22" s="52" t="s">
        <v>471</v>
      </c>
      <c r="QPZ22" s="52" t="s">
        <v>471</v>
      </c>
      <c r="QQA22" s="52" t="s">
        <v>471</v>
      </c>
      <c r="QQB22" s="52" t="s">
        <v>471</v>
      </c>
      <c r="QQC22" s="52" t="s">
        <v>471</v>
      </c>
      <c r="QQD22" s="52" t="s">
        <v>471</v>
      </c>
      <c r="QQE22" s="52" t="s">
        <v>471</v>
      </c>
      <c r="QQF22" s="52" t="s">
        <v>471</v>
      </c>
      <c r="QQG22" s="52" t="s">
        <v>471</v>
      </c>
      <c r="QQH22" s="52" t="s">
        <v>471</v>
      </c>
      <c r="QQI22" s="52" t="s">
        <v>471</v>
      </c>
      <c r="QQJ22" s="52" t="s">
        <v>471</v>
      </c>
      <c r="QQK22" s="52" t="s">
        <v>471</v>
      </c>
      <c r="QQL22" s="52" t="s">
        <v>471</v>
      </c>
      <c r="QQM22" s="52" t="s">
        <v>471</v>
      </c>
      <c r="QQN22" s="52" t="s">
        <v>471</v>
      </c>
      <c r="QQO22" s="52" t="s">
        <v>471</v>
      </c>
      <c r="QQP22" s="52" t="s">
        <v>471</v>
      </c>
      <c r="QQQ22" s="52" t="s">
        <v>471</v>
      </c>
      <c r="QQR22" s="52" t="s">
        <v>471</v>
      </c>
      <c r="QQS22" s="52" t="s">
        <v>471</v>
      </c>
      <c r="QQT22" s="52" t="s">
        <v>471</v>
      </c>
      <c r="QQU22" s="52" t="s">
        <v>471</v>
      </c>
      <c r="QQV22" s="52" t="s">
        <v>471</v>
      </c>
      <c r="QQW22" s="52" t="s">
        <v>471</v>
      </c>
      <c r="QQX22" s="52" t="s">
        <v>471</v>
      </c>
      <c r="QQY22" s="52" t="s">
        <v>471</v>
      </c>
      <c r="QQZ22" s="52" t="s">
        <v>471</v>
      </c>
      <c r="QRA22" s="52" t="s">
        <v>471</v>
      </c>
      <c r="QRB22" s="52" t="s">
        <v>471</v>
      </c>
      <c r="QRC22" s="52" t="s">
        <v>471</v>
      </c>
      <c r="QRD22" s="52" t="s">
        <v>471</v>
      </c>
      <c r="QRE22" s="52" t="s">
        <v>471</v>
      </c>
      <c r="QRF22" s="52" t="s">
        <v>471</v>
      </c>
      <c r="QRG22" s="52" t="s">
        <v>471</v>
      </c>
      <c r="QRH22" s="52" t="s">
        <v>471</v>
      </c>
      <c r="QRI22" s="52" t="s">
        <v>471</v>
      </c>
      <c r="QRJ22" s="52" t="s">
        <v>471</v>
      </c>
      <c r="QRK22" s="52" t="s">
        <v>471</v>
      </c>
      <c r="QRL22" s="52" t="s">
        <v>471</v>
      </c>
      <c r="QRM22" s="52" t="s">
        <v>471</v>
      </c>
      <c r="QRN22" s="52" t="s">
        <v>471</v>
      </c>
      <c r="QRO22" s="52" t="s">
        <v>471</v>
      </c>
      <c r="QRP22" s="52" t="s">
        <v>471</v>
      </c>
      <c r="QRQ22" s="52" t="s">
        <v>471</v>
      </c>
      <c r="QRR22" s="52" t="s">
        <v>471</v>
      </c>
      <c r="QRS22" s="52" t="s">
        <v>471</v>
      </c>
      <c r="QRT22" s="52" t="s">
        <v>471</v>
      </c>
      <c r="QRU22" s="52" t="s">
        <v>471</v>
      </c>
      <c r="QRV22" s="52" t="s">
        <v>471</v>
      </c>
      <c r="QRW22" s="52" t="s">
        <v>471</v>
      </c>
      <c r="QRX22" s="52" t="s">
        <v>471</v>
      </c>
      <c r="QRY22" s="52" t="s">
        <v>471</v>
      </c>
      <c r="QRZ22" s="52" t="s">
        <v>471</v>
      </c>
      <c r="QSA22" s="52" t="s">
        <v>471</v>
      </c>
      <c r="QSB22" s="52" t="s">
        <v>471</v>
      </c>
      <c r="QSC22" s="52" t="s">
        <v>471</v>
      </c>
      <c r="QSD22" s="52" t="s">
        <v>471</v>
      </c>
      <c r="QSE22" s="52" t="s">
        <v>471</v>
      </c>
      <c r="QSF22" s="52" t="s">
        <v>471</v>
      </c>
      <c r="QSG22" s="52" t="s">
        <v>471</v>
      </c>
      <c r="QSH22" s="52" t="s">
        <v>471</v>
      </c>
      <c r="QSI22" s="52" t="s">
        <v>471</v>
      </c>
      <c r="QSJ22" s="52" t="s">
        <v>471</v>
      </c>
      <c r="QSK22" s="52" t="s">
        <v>471</v>
      </c>
      <c r="QSL22" s="52" t="s">
        <v>471</v>
      </c>
      <c r="QSM22" s="52" t="s">
        <v>471</v>
      </c>
      <c r="QSN22" s="52" t="s">
        <v>471</v>
      </c>
      <c r="QSO22" s="52" t="s">
        <v>471</v>
      </c>
      <c r="QSP22" s="52" t="s">
        <v>471</v>
      </c>
      <c r="QSQ22" s="52" t="s">
        <v>471</v>
      </c>
      <c r="QSR22" s="52" t="s">
        <v>471</v>
      </c>
      <c r="QSS22" s="52" t="s">
        <v>471</v>
      </c>
      <c r="QST22" s="52" t="s">
        <v>471</v>
      </c>
      <c r="QSU22" s="52" t="s">
        <v>471</v>
      </c>
      <c r="QSV22" s="52" t="s">
        <v>471</v>
      </c>
      <c r="QSW22" s="52" t="s">
        <v>471</v>
      </c>
      <c r="QSX22" s="52" t="s">
        <v>471</v>
      </c>
      <c r="QSY22" s="52" t="s">
        <v>471</v>
      </c>
      <c r="QSZ22" s="52" t="s">
        <v>471</v>
      </c>
      <c r="QTA22" s="52" t="s">
        <v>471</v>
      </c>
      <c r="QTB22" s="52" t="s">
        <v>471</v>
      </c>
      <c r="QTC22" s="52" t="s">
        <v>471</v>
      </c>
      <c r="QTD22" s="52" t="s">
        <v>471</v>
      </c>
      <c r="QTE22" s="52" t="s">
        <v>471</v>
      </c>
      <c r="QTF22" s="52" t="s">
        <v>471</v>
      </c>
      <c r="QTG22" s="52" t="s">
        <v>471</v>
      </c>
      <c r="QTH22" s="52" t="s">
        <v>471</v>
      </c>
      <c r="QTI22" s="52" t="s">
        <v>471</v>
      </c>
      <c r="QTJ22" s="52" t="s">
        <v>471</v>
      </c>
      <c r="QTK22" s="52" t="s">
        <v>471</v>
      </c>
      <c r="QTL22" s="52" t="s">
        <v>471</v>
      </c>
      <c r="QTM22" s="52" t="s">
        <v>471</v>
      </c>
      <c r="QTN22" s="52" t="s">
        <v>471</v>
      </c>
      <c r="QTO22" s="52" t="s">
        <v>471</v>
      </c>
      <c r="QTP22" s="52" t="s">
        <v>471</v>
      </c>
      <c r="QTQ22" s="52" t="s">
        <v>471</v>
      </c>
      <c r="QTR22" s="52" t="s">
        <v>471</v>
      </c>
      <c r="QTS22" s="52" t="s">
        <v>471</v>
      </c>
      <c r="QTT22" s="52" t="s">
        <v>471</v>
      </c>
      <c r="QTU22" s="52" t="s">
        <v>471</v>
      </c>
      <c r="QTV22" s="52" t="s">
        <v>471</v>
      </c>
      <c r="QTW22" s="52" t="s">
        <v>471</v>
      </c>
      <c r="QTX22" s="52" t="s">
        <v>471</v>
      </c>
      <c r="QTY22" s="52" t="s">
        <v>471</v>
      </c>
      <c r="QTZ22" s="52" t="s">
        <v>471</v>
      </c>
      <c r="QUA22" s="52" t="s">
        <v>471</v>
      </c>
      <c r="QUB22" s="52" t="s">
        <v>471</v>
      </c>
      <c r="QUC22" s="52" t="s">
        <v>471</v>
      </c>
      <c r="QUD22" s="52" t="s">
        <v>471</v>
      </c>
      <c r="QUE22" s="52" t="s">
        <v>471</v>
      </c>
      <c r="QUF22" s="52" t="s">
        <v>471</v>
      </c>
      <c r="QUG22" s="52" t="s">
        <v>471</v>
      </c>
      <c r="QUH22" s="52" t="s">
        <v>471</v>
      </c>
      <c r="QUI22" s="52" t="s">
        <v>471</v>
      </c>
      <c r="QUJ22" s="52" t="s">
        <v>471</v>
      </c>
      <c r="QUK22" s="52" t="s">
        <v>471</v>
      </c>
      <c r="QUL22" s="52" t="s">
        <v>471</v>
      </c>
      <c r="QUM22" s="52" t="s">
        <v>471</v>
      </c>
      <c r="QUN22" s="52" t="s">
        <v>471</v>
      </c>
      <c r="QUO22" s="52" t="s">
        <v>471</v>
      </c>
      <c r="QUP22" s="52" t="s">
        <v>471</v>
      </c>
      <c r="QUQ22" s="52" t="s">
        <v>471</v>
      </c>
      <c r="QUR22" s="52" t="s">
        <v>471</v>
      </c>
      <c r="QUS22" s="52" t="s">
        <v>471</v>
      </c>
      <c r="QUT22" s="52" t="s">
        <v>471</v>
      </c>
      <c r="QUU22" s="52" t="s">
        <v>471</v>
      </c>
      <c r="QUV22" s="52" t="s">
        <v>471</v>
      </c>
      <c r="QUW22" s="52" t="s">
        <v>471</v>
      </c>
      <c r="QUX22" s="52" t="s">
        <v>471</v>
      </c>
      <c r="QUY22" s="52" t="s">
        <v>471</v>
      </c>
      <c r="QUZ22" s="52" t="s">
        <v>471</v>
      </c>
      <c r="QVA22" s="52" t="s">
        <v>471</v>
      </c>
      <c r="QVB22" s="52" t="s">
        <v>471</v>
      </c>
      <c r="QVC22" s="52" t="s">
        <v>471</v>
      </c>
      <c r="QVD22" s="52" t="s">
        <v>471</v>
      </c>
      <c r="QVE22" s="52" t="s">
        <v>471</v>
      </c>
      <c r="QVF22" s="52" t="s">
        <v>471</v>
      </c>
      <c r="QVG22" s="52" t="s">
        <v>471</v>
      </c>
      <c r="QVH22" s="52" t="s">
        <v>471</v>
      </c>
      <c r="QVI22" s="52" t="s">
        <v>471</v>
      </c>
      <c r="QVJ22" s="52" t="s">
        <v>471</v>
      </c>
      <c r="QVK22" s="52" t="s">
        <v>471</v>
      </c>
      <c r="QVL22" s="52" t="s">
        <v>471</v>
      </c>
      <c r="QVM22" s="52" t="s">
        <v>471</v>
      </c>
      <c r="QVN22" s="52" t="s">
        <v>471</v>
      </c>
      <c r="QVO22" s="52" t="s">
        <v>471</v>
      </c>
      <c r="QVP22" s="52" t="s">
        <v>471</v>
      </c>
      <c r="QVQ22" s="52" t="s">
        <v>471</v>
      </c>
      <c r="QVR22" s="52" t="s">
        <v>471</v>
      </c>
      <c r="QVS22" s="52" t="s">
        <v>471</v>
      </c>
      <c r="QVT22" s="52" t="s">
        <v>471</v>
      </c>
      <c r="QVU22" s="52" t="s">
        <v>471</v>
      </c>
      <c r="QVV22" s="52" t="s">
        <v>471</v>
      </c>
      <c r="QVW22" s="52" t="s">
        <v>471</v>
      </c>
      <c r="QVX22" s="52" t="s">
        <v>471</v>
      </c>
      <c r="QVY22" s="52" t="s">
        <v>471</v>
      </c>
      <c r="QVZ22" s="52" t="s">
        <v>471</v>
      </c>
      <c r="QWA22" s="52" t="s">
        <v>471</v>
      </c>
      <c r="QWB22" s="52" t="s">
        <v>471</v>
      </c>
      <c r="QWC22" s="52" t="s">
        <v>471</v>
      </c>
      <c r="QWD22" s="52" t="s">
        <v>471</v>
      </c>
      <c r="QWE22" s="52" t="s">
        <v>471</v>
      </c>
      <c r="QWF22" s="52" t="s">
        <v>471</v>
      </c>
      <c r="QWG22" s="52" t="s">
        <v>471</v>
      </c>
      <c r="QWH22" s="52" t="s">
        <v>471</v>
      </c>
      <c r="QWI22" s="52" t="s">
        <v>471</v>
      </c>
      <c r="QWJ22" s="52" t="s">
        <v>471</v>
      </c>
      <c r="QWK22" s="52" t="s">
        <v>471</v>
      </c>
      <c r="QWL22" s="52" t="s">
        <v>471</v>
      </c>
      <c r="QWM22" s="52" t="s">
        <v>471</v>
      </c>
      <c r="QWN22" s="52" t="s">
        <v>471</v>
      </c>
      <c r="QWO22" s="52" t="s">
        <v>471</v>
      </c>
      <c r="QWP22" s="52" t="s">
        <v>471</v>
      </c>
      <c r="QWQ22" s="52" t="s">
        <v>471</v>
      </c>
      <c r="QWR22" s="52" t="s">
        <v>471</v>
      </c>
      <c r="QWS22" s="52" t="s">
        <v>471</v>
      </c>
      <c r="QWT22" s="52" t="s">
        <v>471</v>
      </c>
      <c r="QWU22" s="52" t="s">
        <v>471</v>
      </c>
      <c r="QWV22" s="52" t="s">
        <v>471</v>
      </c>
      <c r="QWW22" s="52" t="s">
        <v>471</v>
      </c>
      <c r="QWX22" s="52" t="s">
        <v>471</v>
      </c>
      <c r="QWY22" s="52" t="s">
        <v>471</v>
      </c>
      <c r="QWZ22" s="52" t="s">
        <v>471</v>
      </c>
      <c r="QXA22" s="52" t="s">
        <v>471</v>
      </c>
      <c r="QXB22" s="52" t="s">
        <v>471</v>
      </c>
      <c r="QXC22" s="52" t="s">
        <v>471</v>
      </c>
      <c r="QXD22" s="52" t="s">
        <v>471</v>
      </c>
      <c r="QXE22" s="52" t="s">
        <v>471</v>
      </c>
      <c r="QXF22" s="52" t="s">
        <v>471</v>
      </c>
      <c r="QXG22" s="52" t="s">
        <v>471</v>
      </c>
      <c r="QXH22" s="52" t="s">
        <v>471</v>
      </c>
      <c r="QXI22" s="52" t="s">
        <v>471</v>
      </c>
      <c r="QXJ22" s="52" t="s">
        <v>471</v>
      </c>
      <c r="QXK22" s="52" t="s">
        <v>471</v>
      </c>
      <c r="QXL22" s="52" t="s">
        <v>471</v>
      </c>
      <c r="QXM22" s="52" t="s">
        <v>471</v>
      </c>
      <c r="QXN22" s="52" t="s">
        <v>471</v>
      </c>
      <c r="QXO22" s="52" t="s">
        <v>471</v>
      </c>
      <c r="QXP22" s="52" t="s">
        <v>471</v>
      </c>
      <c r="QXQ22" s="52" t="s">
        <v>471</v>
      </c>
      <c r="QXR22" s="52" t="s">
        <v>471</v>
      </c>
      <c r="QXS22" s="52" t="s">
        <v>471</v>
      </c>
      <c r="QXT22" s="52" t="s">
        <v>471</v>
      </c>
      <c r="QXU22" s="52" t="s">
        <v>471</v>
      </c>
      <c r="QXV22" s="52" t="s">
        <v>471</v>
      </c>
      <c r="QXW22" s="52" t="s">
        <v>471</v>
      </c>
      <c r="QXX22" s="52" t="s">
        <v>471</v>
      </c>
      <c r="QXY22" s="52" t="s">
        <v>471</v>
      </c>
      <c r="QXZ22" s="52" t="s">
        <v>471</v>
      </c>
      <c r="QYA22" s="52" t="s">
        <v>471</v>
      </c>
      <c r="QYB22" s="52" t="s">
        <v>471</v>
      </c>
      <c r="QYC22" s="52" t="s">
        <v>471</v>
      </c>
      <c r="QYD22" s="52" t="s">
        <v>471</v>
      </c>
      <c r="QYE22" s="52" t="s">
        <v>471</v>
      </c>
      <c r="QYF22" s="52" t="s">
        <v>471</v>
      </c>
      <c r="QYG22" s="52" t="s">
        <v>471</v>
      </c>
      <c r="QYH22" s="52" t="s">
        <v>471</v>
      </c>
      <c r="QYI22" s="52" t="s">
        <v>471</v>
      </c>
      <c r="QYJ22" s="52" t="s">
        <v>471</v>
      </c>
      <c r="QYK22" s="52" t="s">
        <v>471</v>
      </c>
      <c r="QYL22" s="52" t="s">
        <v>471</v>
      </c>
      <c r="QYM22" s="52" t="s">
        <v>471</v>
      </c>
      <c r="QYN22" s="52" t="s">
        <v>471</v>
      </c>
      <c r="QYO22" s="52" t="s">
        <v>471</v>
      </c>
      <c r="QYP22" s="52" t="s">
        <v>471</v>
      </c>
      <c r="QYQ22" s="52" t="s">
        <v>471</v>
      </c>
      <c r="QYR22" s="52" t="s">
        <v>471</v>
      </c>
      <c r="QYS22" s="52" t="s">
        <v>471</v>
      </c>
      <c r="QYT22" s="52" t="s">
        <v>471</v>
      </c>
      <c r="QYU22" s="52" t="s">
        <v>471</v>
      </c>
      <c r="QYV22" s="52" t="s">
        <v>471</v>
      </c>
      <c r="QYW22" s="52" t="s">
        <v>471</v>
      </c>
      <c r="QYX22" s="52" t="s">
        <v>471</v>
      </c>
      <c r="QYY22" s="52" t="s">
        <v>471</v>
      </c>
      <c r="QYZ22" s="52" t="s">
        <v>471</v>
      </c>
      <c r="QZA22" s="52" t="s">
        <v>471</v>
      </c>
      <c r="QZB22" s="52" t="s">
        <v>471</v>
      </c>
      <c r="QZC22" s="52" t="s">
        <v>471</v>
      </c>
      <c r="QZD22" s="52" t="s">
        <v>471</v>
      </c>
      <c r="QZE22" s="52" t="s">
        <v>471</v>
      </c>
      <c r="QZF22" s="52" t="s">
        <v>471</v>
      </c>
      <c r="QZG22" s="52" t="s">
        <v>471</v>
      </c>
      <c r="QZH22" s="52" t="s">
        <v>471</v>
      </c>
      <c r="QZI22" s="52" t="s">
        <v>471</v>
      </c>
      <c r="QZJ22" s="52" t="s">
        <v>471</v>
      </c>
      <c r="QZK22" s="52" t="s">
        <v>471</v>
      </c>
      <c r="QZL22" s="52" t="s">
        <v>471</v>
      </c>
      <c r="QZM22" s="52" t="s">
        <v>471</v>
      </c>
      <c r="QZN22" s="52" t="s">
        <v>471</v>
      </c>
      <c r="QZO22" s="52" t="s">
        <v>471</v>
      </c>
      <c r="QZP22" s="52" t="s">
        <v>471</v>
      </c>
      <c r="QZQ22" s="52" t="s">
        <v>471</v>
      </c>
      <c r="QZR22" s="52" t="s">
        <v>471</v>
      </c>
      <c r="QZS22" s="52" t="s">
        <v>471</v>
      </c>
      <c r="QZT22" s="52" t="s">
        <v>471</v>
      </c>
      <c r="QZU22" s="52" t="s">
        <v>471</v>
      </c>
      <c r="QZV22" s="52" t="s">
        <v>471</v>
      </c>
      <c r="QZW22" s="52" t="s">
        <v>471</v>
      </c>
      <c r="QZX22" s="52" t="s">
        <v>471</v>
      </c>
      <c r="QZY22" s="52" t="s">
        <v>471</v>
      </c>
      <c r="QZZ22" s="52" t="s">
        <v>471</v>
      </c>
      <c r="RAA22" s="52" t="s">
        <v>471</v>
      </c>
      <c r="RAB22" s="52" t="s">
        <v>471</v>
      </c>
      <c r="RAC22" s="52" t="s">
        <v>471</v>
      </c>
      <c r="RAD22" s="52" t="s">
        <v>471</v>
      </c>
      <c r="RAE22" s="52" t="s">
        <v>471</v>
      </c>
      <c r="RAF22" s="52" t="s">
        <v>471</v>
      </c>
      <c r="RAG22" s="52" t="s">
        <v>471</v>
      </c>
      <c r="RAH22" s="52" t="s">
        <v>471</v>
      </c>
      <c r="RAI22" s="52" t="s">
        <v>471</v>
      </c>
      <c r="RAJ22" s="52" t="s">
        <v>471</v>
      </c>
      <c r="RAK22" s="52" t="s">
        <v>471</v>
      </c>
      <c r="RAL22" s="52" t="s">
        <v>471</v>
      </c>
      <c r="RAM22" s="52" t="s">
        <v>471</v>
      </c>
      <c r="RAN22" s="52" t="s">
        <v>471</v>
      </c>
      <c r="RAO22" s="52" t="s">
        <v>471</v>
      </c>
      <c r="RAP22" s="52" t="s">
        <v>471</v>
      </c>
      <c r="RAQ22" s="52" t="s">
        <v>471</v>
      </c>
      <c r="RAR22" s="52" t="s">
        <v>471</v>
      </c>
      <c r="RAS22" s="52" t="s">
        <v>471</v>
      </c>
      <c r="RAT22" s="52" t="s">
        <v>471</v>
      </c>
      <c r="RAU22" s="52" t="s">
        <v>471</v>
      </c>
      <c r="RAV22" s="52" t="s">
        <v>471</v>
      </c>
      <c r="RAW22" s="52" t="s">
        <v>471</v>
      </c>
      <c r="RAX22" s="52" t="s">
        <v>471</v>
      </c>
      <c r="RAY22" s="52" t="s">
        <v>471</v>
      </c>
      <c r="RAZ22" s="52" t="s">
        <v>471</v>
      </c>
      <c r="RBA22" s="52" t="s">
        <v>471</v>
      </c>
      <c r="RBB22" s="52" t="s">
        <v>471</v>
      </c>
      <c r="RBC22" s="52" t="s">
        <v>471</v>
      </c>
      <c r="RBD22" s="52" t="s">
        <v>471</v>
      </c>
      <c r="RBE22" s="52" t="s">
        <v>471</v>
      </c>
      <c r="RBF22" s="52" t="s">
        <v>471</v>
      </c>
      <c r="RBG22" s="52" t="s">
        <v>471</v>
      </c>
      <c r="RBH22" s="52" t="s">
        <v>471</v>
      </c>
      <c r="RBI22" s="52" t="s">
        <v>471</v>
      </c>
      <c r="RBJ22" s="52" t="s">
        <v>471</v>
      </c>
      <c r="RBK22" s="52" t="s">
        <v>471</v>
      </c>
      <c r="RBL22" s="52" t="s">
        <v>471</v>
      </c>
      <c r="RBM22" s="52" t="s">
        <v>471</v>
      </c>
      <c r="RBN22" s="52" t="s">
        <v>471</v>
      </c>
      <c r="RBO22" s="52" t="s">
        <v>471</v>
      </c>
      <c r="RBP22" s="52" t="s">
        <v>471</v>
      </c>
      <c r="RBQ22" s="52" t="s">
        <v>471</v>
      </c>
      <c r="RBR22" s="52" t="s">
        <v>471</v>
      </c>
      <c r="RBS22" s="52" t="s">
        <v>471</v>
      </c>
      <c r="RBT22" s="52" t="s">
        <v>471</v>
      </c>
      <c r="RBU22" s="52" t="s">
        <v>471</v>
      </c>
      <c r="RBV22" s="52" t="s">
        <v>471</v>
      </c>
      <c r="RBW22" s="52" t="s">
        <v>471</v>
      </c>
      <c r="RBX22" s="52" t="s">
        <v>471</v>
      </c>
      <c r="RBY22" s="52" t="s">
        <v>471</v>
      </c>
      <c r="RBZ22" s="52" t="s">
        <v>471</v>
      </c>
      <c r="RCA22" s="52" t="s">
        <v>471</v>
      </c>
      <c r="RCB22" s="52" t="s">
        <v>471</v>
      </c>
      <c r="RCC22" s="52" t="s">
        <v>471</v>
      </c>
      <c r="RCD22" s="52" t="s">
        <v>471</v>
      </c>
      <c r="RCE22" s="52" t="s">
        <v>471</v>
      </c>
      <c r="RCF22" s="52" t="s">
        <v>471</v>
      </c>
      <c r="RCG22" s="52" t="s">
        <v>471</v>
      </c>
      <c r="RCH22" s="52" t="s">
        <v>471</v>
      </c>
      <c r="RCI22" s="52" t="s">
        <v>471</v>
      </c>
      <c r="RCJ22" s="52" t="s">
        <v>471</v>
      </c>
      <c r="RCK22" s="52" t="s">
        <v>471</v>
      </c>
      <c r="RCL22" s="52" t="s">
        <v>471</v>
      </c>
      <c r="RCM22" s="52" t="s">
        <v>471</v>
      </c>
      <c r="RCN22" s="52" t="s">
        <v>471</v>
      </c>
      <c r="RCO22" s="52" t="s">
        <v>471</v>
      </c>
      <c r="RCP22" s="52" t="s">
        <v>471</v>
      </c>
      <c r="RCQ22" s="52" t="s">
        <v>471</v>
      </c>
      <c r="RCR22" s="52" t="s">
        <v>471</v>
      </c>
      <c r="RCS22" s="52" t="s">
        <v>471</v>
      </c>
      <c r="RCT22" s="52" t="s">
        <v>471</v>
      </c>
      <c r="RCU22" s="52" t="s">
        <v>471</v>
      </c>
      <c r="RCV22" s="52" t="s">
        <v>471</v>
      </c>
      <c r="RCW22" s="52" t="s">
        <v>471</v>
      </c>
      <c r="RCX22" s="52" t="s">
        <v>471</v>
      </c>
      <c r="RCY22" s="52" t="s">
        <v>471</v>
      </c>
      <c r="RCZ22" s="52" t="s">
        <v>471</v>
      </c>
      <c r="RDA22" s="52" t="s">
        <v>471</v>
      </c>
      <c r="RDB22" s="52" t="s">
        <v>471</v>
      </c>
      <c r="RDC22" s="52" t="s">
        <v>471</v>
      </c>
      <c r="RDD22" s="52" t="s">
        <v>471</v>
      </c>
      <c r="RDE22" s="52" t="s">
        <v>471</v>
      </c>
      <c r="RDF22" s="52" t="s">
        <v>471</v>
      </c>
      <c r="RDG22" s="52" t="s">
        <v>471</v>
      </c>
      <c r="RDH22" s="52" t="s">
        <v>471</v>
      </c>
      <c r="RDI22" s="52" t="s">
        <v>471</v>
      </c>
      <c r="RDJ22" s="52" t="s">
        <v>471</v>
      </c>
      <c r="RDK22" s="52" t="s">
        <v>471</v>
      </c>
      <c r="RDL22" s="52" t="s">
        <v>471</v>
      </c>
      <c r="RDM22" s="52" t="s">
        <v>471</v>
      </c>
      <c r="RDN22" s="52" t="s">
        <v>471</v>
      </c>
      <c r="RDO22" s="52" t="s">
        <v>471</v>
      </c>
      <c r="RDP22" s="52" t="s">
        <v>471</v>
      </c>
      <c r="RDQ22" s="52" t="s">
        <v>471</v>
      </c>
      <c r="RDR22" s="52" t="s">
        <v>471</v>
      </c>
      <c r="RDS22" s="52" t="s">
        <v>471</v>
      </c>
      <c r="RDT22" s="52" t="s">
        <v>471</v>
      </c>
      <c r="RDU22" s="52" t="s">
        <v>471</v>
      </c>
      <c r="RDV22" s="52" t="s">
        <v>471</v>
      </c>
      <c r="RDW22" s="52" t="s">
        <v>471</v>
      </c>
      <c r="RDX22" s="52" t="s">
        <v>471</v>
      </c>
      <c r="RDY22" s="52" t="s">
        <v>471</v>
      </c>
      <c r="RDZ22" s="52" t="s">
        <v>471</v>
      </c>
      <c r="REA22" s="52" t="s">
        <v>471</v>
      </c>
      <c r="REB22" s="52" t="s">
        <v>471</v>
      </c>
      <c r="REC22" s="52" t="s">
        <v>471</v>
      </c>
      <c r="RED22" s="52" t="s">
        <v>471</v>
      </c>
      <c r="REE22" s="52" t="s">
        <v>471</v>
      </c>
      <c r="REF22" s="52" t="s">
        <v>471</v>
      </c>
      <c r="REG22" s="52" t="s">
        <v>471</v>
      </c>
      <c r="REH22" s="52" t="s">
        <v>471</v>
      </c>
      <c r="REI22" s="52" t="s">
        <v>471</v>
      </c>
      <c r="REJ22" s="52" t="s">
        <v>471</v>
      </c>
      <c r="REK22" s="52" t="s">
        <v>471</v>
      </c>
      <c r="REL22" s="52" t="s">
        <v>471</v>
      </c>
      <c r="REM22" s="52" t="s">
        <v>471</v>
      </c>
      <c r="REN22" s="52" t="s">
        <v>471</v>
      </c>
      <c r="REO22" s="52" t="s">
        <v>471</v>
      </c>
      <c r="REP22" s="52" t="s">
        <v>471</v>
      </c>
      <c r="REQ22" s="52" t="s">
        <v>471</v>
      </c>
      <c r="RER22" s="52" t="s">
        <v>471</v>
      </c>
      <c r="RES22" s="52" t="s">
        <v>471</v>
      </c>
      <c r="RET22" s="52" t="s">
        <v>471</v>
      </c>
      <c r="REU22" s="52" t="s">
        <v>471</v>
      </c>
      <c r="REV22" s="52" t="s">
        <v>471</v>
      </c>
      <c r="REW22" s="52" t="s">
        <v>471</v>
      </c>
      <c r="REX22" s="52" t="s">
        <v>471</v>
      </c>
      <c r="REY22" s="52" t="s">
        <v>471</v>
      </c>
      <c r="REZ22" s="52" t="s">
        <v>471</v>
      </c>
      <c r="RFA22" s="52" t="s">
        <v>471</v>
      </c>
      <c r="RFB22" s="52" t="s">
        <v>471</v>
      </c>
      <c r="RFC22" s="52" t="s">
        <v>471</v>
      </c>
      <c r="RFD22" s="52" t="s">
        <v>471</v>
      </c>
      <c r="RFE22" s="52" t="s">
        <v>471</v>
      </c>
      <c r="RFF22" s="52" t="s">
        <v>471</v>
      </c>
      <c r="RFG22" s="52" t="s">
        <v>471</v>
      </c>
      <c r="RFH22" s="52" t="s">
        <v>471</v>
      </c>
      <c r="RFI22" s="52" t="s">
        <v>471</v>
      </c>
      <c r="RFJ22" s="52" t="s">
        <v>471</v>
      </c>
      <c r="RFK22" s="52" t="s">
        <v>471</v>
      </c>
      <c r="RFL22" s="52" t="s">
        <v>471</v>
      </c>
      <c r="RFM22" s="52" t="s">
        <v>471</v>
      </c>
      <c r="RFN22" s="52" t="s">
        <v>471</v>
      </c>
      <c r="RFO22" s="52" t="s">
        <v>471</v>
      </c>
      <c r="RFP22" s="52" t="s">
        <v>471</v>
      </c>
      <c r="RFQ22" s="52" t="s">
        <v>471</v>
      </c>
      <c r="RFR22" s="52" t="s">
        <v>471</v>
      </c>
      <c r="RFS22" s="52" t="s">
        <v>471</v>
      </c>
      <c r="RFT22" s="52" t="s">
        <v>471</v>
      </c>
      <c r="RFU22" s="52" t="s">
        <v>471</v>
      </c>
      <c r="RFV22" s="52" t="s">
        <v>471</v>
      </c>
      <c r="RFW22" s="52" t="s">
        <v>471</v>
      </c>
      <c r="RFX22" s="52" t="s">
        <v>471</v>
      </c>
      <c r="RFY22" s="52" t="s">
        <v>471</v>
      </c>
      <c r="RFZ22" s="52" t="s">
        <v>471</v>
      </c>
      <c r="RGA22" s="52" t="s">
        <v>471</v>
      </c>
      <c r="RGB22" s="52" t="s">
        <v>471</v>
      </c>
      <c r="RGC22" s="52" t="s">
        <v>471</v>
      </c>
      <c r="RGD22" s="52" t="s">
        <v>471</v>
      </c>
      <c r="RGE22" s="52" t="s">
        <v>471</v>
      </c>
      <c r="RGF22" s="52" t="s">
        <v>471</v>
      </c>
      <c r="RGG22" s="52" t="s">
        <v>471</v>
      </c>
      <c r="RGH22" s="52" t="s">
        <v>471</v>
      </c>
      <c r="RGI22" s="52" t="s">
        <v>471</v>
      </c>
      <c r="RGJ22" s="52" t="s">
        <v>471</v>
      </c>
      <c r="RGK22" s="52" t="s">
        <v>471</v>
      </c>
      <c r="RGL22" s="52" t="s">
        <v>471</v>
      </c>
      <c r="RGM22" s="52" t="s">
        <v>471</v>
      </c>
      <c r="RGN22" s="52" t="s">
        <v>471</v>
      </c>
      <c r="RGO22" s="52" t="s">
        <v>471</v>
      </c>
      <c r="RGP22" s="52" t="s">
        <v>471</v>
      </c>
      <c r="RGQ22" s="52" t="s">
        <v>471</v>
      </c>
      <c r="RGR22" s="52" t="s">
        <v>471</v>
      </c>
      <c r="RGS22" s="52" t="s">
        <v>471</v>
      </c>
      <c r="RGT22" s="52" t="s">
        <v>471</v>
      </c>
      <c r="RGU22" s="52" t="s">
        <v>471</v>
      </c>
      <c r="RGV22" s="52" t="s">
        <v>471</v>
      </c>
      <c r="RGW22" s="52" t="s">
        <v>471</v>
      </c>
      <c r="RGX22" s="52" t="s">
        <v>471</v>
      </c>
      <c r="RGY22" s="52" t="s">
        <v>471</v>
      </c>
      <c r="RGZ22" s="52" t="s">
        <v>471</v>
      </c>
      <c r="RHA22" s="52" t="s">
        <v>471</v>
      </c>
      <c r="RHB22" s="52" t="s">
        <v>471</v>
      </c>
      <c r="RHC22" s="52" t="s">
        <v>471</v>
      </c>
      <c r="RHD22" s="52" t="s">
        <v>471</v>
      </c>
      <c r="RHE22" s="52" t="s">
        <v>471</v>
      </c>
      <c r="RHF22" s="52" t="s">
        <v>471</v>
      </c>
      <c r="RHG22" s="52" t="s">
        <v>471</v>
      </c>
      <c r="RHH22" s="52" t="s">
        <v>471</v>
      </c>
      <c r="RHI22" s="52" t="s">
        <v>471</v>
      </c>
      <c r="RHJ22" s="52" t="s">
        <v>471</v>
      </c>
      <c r="RHK22" s="52" t="s">
        <v>471</v>
      </c>
      <c r="RHL22" s="52" t="s">
        <v>471</v>
      </c>
      <c r="RHM22" s="52" t="s">
        <v>471</v>
      </c>
      <c r="RHN22" s="52" t="s">
        <v>471</v>
      </c>
      <c r="RHO22" s="52" t="s">
        <v>471</v>
      </c>
      <c r="RHP22" s="52" t="s">
        <v>471</v>
      </c>
      <c r="RHQ22" s="52" t="s">
        <v>471</v>
      </c>
      <c r="RHR22" s="52" t="s">
        <v>471</v>
      </c>
      <c r="RHS22" s="52" t="s">
        <v>471</v>
      </c>
      <c r="RHT22" s="52" t="s">
        <v>471</v>
      </c>
      <c r="RHU22" s="52" t="s">
        <v>471</v>
      </c>
      <c r="RHV22" s="52" t="s">
        <v>471</v>
      </c>
      <c r="RHW22" s="52" t="s">
        <v>471</v>
      </c>
      <c r="RHX22" s="52" t="s">
        <v>471</v>
      </c>
      <c r="RHY22" s="52" t="s">
        <v>471</v>
      </c>
      <c r="RHZ22" s="52" t="s">
        <v>471</v>
      </c>
      <c r="RIA22" s="52" t="s">
        <v>471</v>
      </c>
      <c r="RIB22" s="52" t="s">
        <v>471</v>
      </c>
      <c r="RIC22" s="52" t="s">
        <v>471</v>
      </c>
      <c r="RID22" s="52" t="s">
        <v>471</v>
      </c>
      <c r="RIE22" s="52" t="s">
        <v>471</v>
      </c>
      <c r="RIF22" s="52" t="s">
        <v>471</v>
      </c>
      <c r="RIG22" s="52" t="s">
        <v>471</v>
      </c>
      <c r="RIH22" s="52" t="s">
        <v>471</v>
      </c>
      <c r="RII22" s="52" t="s">
        <v>471</v>
      </c>
      <c r="RIJ22" s="52" t="s">
        <v>471</v>
      </c>
      <c r="RIK22" s="52" t="s">
        <v>471</v>
      </c>
      <c r="RIL22" s="52" t="s">
        <v>471</v>
      </c>
      <c r="RIM22" s="52" t="s">
        <v>471</v>
      </c>
      <c r="RIN22" s="52" t="s">
        <v>471</v>
      </c>
      <c r="RIO22" s="52" t="s">
        <v>471</v>
      </c>
      <c r="RIP22" s="52" t="s">
        <v>471</v>
      </c>
      <c r="RIQ22" s="52" t="s">
        <v>471</v>
      </c>
      <c r="RIR22" s="52" t="s">
        <v>471</v>
      </c>
      <c r="RIS22" s="52" t="s">
        <v>471</v>
      </c>
      <c r="RIT22" s="52" t="s">
        <v>471</v>
      </c>
      <c r="RIU22" s="52" t="s">
        <v>471</v>
      </c>
      <c r="RIV22" s="52" t="s">
        <v>471</v>
      </c>
      <c r="RIW22" s="52" t="s">
        <v>471</v>
      </c>
      <c r="RIX22" s="52" t="s">
        <v>471</v>
      </c>
      <c r="RIY22" s="52" t="s">
        <v>471</v>
      </c>
      <c r="RIZ22" s="52" t="s">
        <v>471</v>
      </c>
      <c r="RJA22" s="52" t="s">
        <v>471</v>
      </c>
      <c r="RJB22" s="52" t="s">
        <v>471</v>
      </c>
      <c r="RJC22" s="52" t="s">
        <v>471</v>
      </c>
      <c r="RJD22" s="52" t="s">
        <v>471</v>
      </c>
      <c r="RJE22" s="52" t="s">
        <v>471</v>
      </c>
      <c r="RJF22" s="52" t="s">
        <v>471</v>
      </c>
      <c r="RJG22" s="52" t="s">
        <v>471</v>
      </c>
      <c r="RJH22" s="52" t="s">
        <v>471</v>
      </c>
      <c r="RJI22" s="52" t="s">
        <v>471</v>
      </c>
      <c r="RJJ22" s="52" t="s">
        <v>471</v>
      </c>
      <c r="RJK22" s="52" t="s">
        <v>471</v>
      </c>
      <c r="RJL22" s="52" t="s">
        <v>471</v>
      </c>
      <c r="RJM22" s="52" t="s">
        <v>471</v>
      </c>
      <c r="RJN22" s="52" t="s">
        <v>471</v>
      </c>
      <c r="RJO22" s="52" t="s">
        <v>471</v>
      </c>
      <c r="RJP22" s="52" t="s">
        <v>471</v>
      </c>
      <c r="RJQ22" s="52" t="s">
        <v>471</v>
      </c>
      <c r="RJR22" s="52" t="s">
        <v>471</v>
      </c>
      <c r="RJS22" s="52" t="s">
        <v>471</v>
      </c>
      <c r="RJT22" s="52" t="s">
        <v>471</v>
      </c>
      <c r="RJU22" s="52" t="s">
        <v>471</v>
      </c>
      <c r="RJV22" s="52" t="s">
        <v>471</v>
      </c>
      <c r="RJW22" s="52" t="s">
        <v>471</v>
      </c>
      <c r="RJX22" s="52" t="s">
        <v>471</v>
      </c>
      <c r="RJY22" s="52" t="s">
        <v>471</v>
      </c>
      <c r="RJZ22" s="52" t="s">
        <v>471</v>
      </c>
      <c r="RKA22" s="52" t="s">
        <v>471</v>
      </c>
      <c r="RKB22" s="52" t="s">
        <v>471</v>
      </c>
      <c r="RKC22" s="52" t="s">
        <v>471</v>
      </c>
      <c r="RKD22" s="52" t="s">
        <v>471</v>
      </c>
      <c r="RKE22" s="52" t="s">
        <v>471</v>
      </c>
      <c r="RKF22" s="52" t="s">
        <v>471</v>
      </c>
      <c r="RKG22" s="52" t="s">
        <v>471</v>
      </c>
      <c r="RKH22" s="52" t="s">
        <v>471</v>
      </c>
      <c r="RKI22" s="52" t="s">
        <v>471</v>
      </c>
      <c r="RKJ22" s="52" t="s">
        <v>471</v>
      </c>
      <c r="RKK22" s="52" t="s">
        <v>471</v>
      </c>
      <c r="RKL22" s="52" t="s">
        <v>471</v>
      </c>
      <c r="RKM22" s="52" t="s">
        <v>471</v>
      </c>
      <c r="RKN22" s="52" t="s">
        <v>471</v>
      </c>
      <c r="RKO22" s="52" t="s">
        <v>471</v>
      </c>
      <c r="RKP22" s="52" t="s">
        <v>471</v>
      </c>
      <c r="RKQ22" s="52" t="s">
        <v>471</v>
      </c>
      <c r="RKR22" s="52" t="s">
        <v>471</v>
      </c>
      <c r="RKS22" s="52" t="s">
        <v>471</v>
      </c>
      <c r="RKT22" s="52" t="s">
        <v>471</v>
      </c>
      <c r="RKU22" s="52" t="s">
        <v>471</v>
      </c>
      <c r="RKV22" s="52" t="s">
        <v>471</v>
      </c>
      <c r="RKW22" s="52" t="s">
        <v>471</v>
      </c>
      <c r="RKX22" s="52" t="s">
        <v>471</v>
      </c>
      <c r="RKY22" s="52" t="s">
        <v>471</v>
      </c>
      <c r="RKZ22" s="52" t="s">
        <v>471</v>
      </c>
      <c r="RLA22" s="52" t="s">
        <v>471</v>
      </c>
      <c r="RLB22" s="52" t="s">
        <v>471</v>
      </c>
      <c r="RLC22" s="52" t="s">
        <v>471</v>
      </c>
      <c r="RLD22" s="52" t="s">
        <v>471</v>
      </c>
      <c r="RLE22" s="52" t="s">
        <v>471</v>
      </c>
      <c r="RLF22" s="52" t="s">
        <v>471</v>
      </c>
      <c r="RLG22" s="52" t="s">
        <v>471</v>
      </c>
      <c r="RLH22" s="52" t="s">
        <v>471</v>
      </c>
      <c r="RLI22" s="52" t="s">
        <v>471</v>
      </c>
      <c r="RLJ22" s="52" t="s">
        <v>471</v>
      </c>
      <c r="RLK22" s="52" t="s">
        <v>471</v>
      </c>
      <c r="RLL22" s="52" t="s">
        <v>471</v>
      </c>
      <c r="RLM22" s="52" t="s">
        <v>471</v>
      </c>
      <c r="RLN22" s="52" t="s">
        <v>471</v>
      </c>
      <c r="RLO22" s="52" t="s">
        <v>471</v>
      </c>
      <c r="RLP22" s="52" t="s">
        <v>471</v>
      </c>
      <c r="RLQ22" s="52" t="s">
        <v>471</v>
      </c>
      <c r="RLR22" s="52" t="s">
        <v>471</v>
      </c>
      <c r="RLS22" s="52" t="s">
        <v>471</v>
      </c>
      <c r="RLT22" s="52" t="s">
        <v>471</v>
      </c>
      <c r="RLU22" s="52" t="s">
        <v>471</v>
      </c>
      <c r="RLV22" s="52" t="s">
        <v>471</v>
      </c>
      <c r="RLW22" s="52" t="s">
        <v>471</v>
      </c>
      <c r="RLX22" s="52" t="s">
        <v>471</v>
      </c>
      <c r="RLY22" s="52" t="s">
        <v>471</v>
      </c>
      <c r="RLZ22" s="52" t="s">
        <v>471</v>
      </c>
      <c r="RMA22" s="52" t="s">
        <v>471</v>
      </c>
      <c r="RMB22" s="52" t="s">
        <v>471</v>
      </c>
      <c r="RMC22" s="52" t="s">
        <v>471</v>
      </c>
      <c r="RMD22" s="52" t="s">
        <v>471</v>
      </c>
      <c r="RME22" s="52" t="s">
        <v>471</v>
      </c>
      <c r="RMF22" s="52" t="s">
        <v>471</v>
      </c>
      <c r="RMG22" s="52" t="s">
        <v>471</v>
      </c>
      <c r="RMH22" s="52" t="s">
        <v>471</v>
      </c>
      <c r="RMI22" s="52" t="s">
        <v>471</v>
      </c>
      <c r="RMJ22" s="52" t="s">
        <v>471</v>
      </c>
      <c r="RMK22" s="52" t="s">
        <v>471</v>
      </c>
      <c r="RML22" s="52" t="s">
        <v>471</v>
      </c>
      <c r="RMM22" s="52" t="s">
        <v>471</v>
      </c>
      <c r="RMN22" s="52" t="s">
        <v>471</v>
      </c>
      <c r="RMO22" s="52" t="s">
        <v>471</v>
      </c>
      <c r="RMP22" s="52" t="s">
        <v>471</v>
      </c>
      <c r="RMQ22" s="52" t="s">
        <v>471</v>
      </c>
      <c r="RMR22" s="52" t="s">
        <v>471</v>
      </c>
      <c r="RMS22" s="52" t="s">
        <v>471</v>
      </c>
      <c r="RMT22" s="52" t="s">
        <v>471</v>
      </c>
      <c r="RMU22" s="52" t="s">
        <v>471</v>
      </c>
      <c r="RMV22" s="52" t="s">
        <v>471</v>
      </c>
      <c r="RMW22" s="52" t="s">
        <v>471</v>
      </c>
      <c r="RMX22" s="52" t="s">
        <v>471</v>
      </c>
      <c r="RMY22" s="52" t="s">
        <v>471</v>
      </c>
      <c r="RMZ22" s="52" t="s">
        <v>471</v>
      </c>
      <c r="RNA22" s="52" t="s">
        <v>471</v>
      </c>
      <c r="RNB22" s="52" t="s">
        <v>471</v>
      </c>
      <c r="RNC22" s="52" t="s">
        <v>471</v>
      </c>
      <c r="RND22" s="52" t="s">
        <v>471</v>
      </c>
      <c r="RNE22" s="52" t="s">
        <v>471</v>
      </c>
      <c r="RNF22" s="52" t="s">
        <v>471</v>
      </c>
      <c r="RNG22" s="52" t="s">
        <v>471</v>
      </c>
      <c r="RNH22" s="52" t="s">
        <v>471</v>
      </c>
      <c r="RNI22" s="52" t="s">
        <v>471</v>
      </c>
      <c r="RNJ22" s="52" t="s">
        <v>471</v>
      </c>
      <c r="RNK22" s="52" t="s">
        <v>471</v>
      </c>
      <c r="RNL22" s="52" t="s">
        <v>471</v>
      </c>
      <c r="RNM22" s="52" t="s">
        <v>471</v>
      </c>
      <c r="RNN22" s="52" t="s">
        <v>471</v>
      </c>
      <c r="RNO22" s="52" t="s">
        <v>471</v>
      </c>
      <c r="RNP22" s="52" t="s">
        <v>471</v>
      </c>
      <c r="RNQ22" s="52" t="s">
        <v>471</v>
      </c>
      <c r="RNR22" s="52" t="s">
        <v>471</v>
      </c>
      <c r="RNS22" s="52" t="s">
        <v>471</v>
      </c>
      <c r="RNT22" s="52" t="s">
        <v>471</v>
      </c>
      <c r="RNU22" s="52" t="s">
        <v>471</v>
      </c>
      <c r="RNV22" s="52" t="s">
        <v>471</v>
      </c>
      <c r="RNW22" s="52" t="s">
        <v>471</v>
      </c>
      <c r="RNX22" s="52" t="s">
        <v>471</v>
      </c>
      <c r="RNY22" s="52" t="s">
        <v>471</v>
      </c>
      <c r="RNZ22" s="52" t="s">
        <v>471</v>
      </c>
      <c r="ROA22" s="52" t="s">
        <v>471</v>
      </c>
      <c r="ROB22" s="52" t="s">
        <v>471</v>
      </c>
      <c r="ROC22" s="52" t="s">
        <v>471</v>
      </c>
      <c r="ROD22" s="52" t="s">
        <v>471</v>
      </c>
      <c r="ROE22" s="52" t="s">
        <v>471</v>
      </c>
      <c r="ROF22" s="52" t="s">
        <v>471</v>
      </c>
      <c r="ROG22" s="52" t="s">
        <v>471</v>
      </c>
      <c r="ROH22" s="52" t="s">
        <v>471</v>
      </c>
      <c r="ROI22" s="52" t="s">
        <v>471</v>
      </c>
      <c r="ROJ22" s="52" t="s">
        <v>471</v>
      </c>
      <c r="ROK22" s="52" t="s">
        <v>471</v>
      </c>
      <c r="ROL22" s="52" t="s">
        <v>471</v>
      </c>
      <c r="ROM22" s="52" t="s">
        <v>471</v>
      </c>
      <c r="RON22" s="52" t="s">
        <v>471</v>
      </c>
      <c r="ROO22" s="52" t="s">
        <v>471</v>
      </c>
      <c r="ROP22" s="52" t="s">
        <v>471</v>
      </c>
      <c r="ROQ22" s="52" t="s">
        <v>471</v>
      </c>
      <c r="ROR22" s="52" t="s">
        <v>471</v>
      </c>
      <c r="ROS22" s="52" t="s">
        <v>471</v>
      </c>
      <c r="ROT22" s="52" t="s">
        <v>471</v>
      </c>
      <c r="ROU22" s="52" t="s">
        <v>471</v>
      </c>
      <c r="ROV22" s="52" t="s">
        <v>471</v>
      </c>
      <c r="ROW22" s="52" t="s">
        <v>471</v>
      </c>
      <c r="ROX22" s="52" t="s">
        <v>471</v>
      </c>
      <c r="ROY22" s="52" t="s">
        <v>471</v>
      </c>
      <c r="ROZ22" s="52" t="s">
        <v>471</v>
      </c>
      <c r="RPA22" s="52" t="s">
        <v>471</v>
      </c>
      <c r="RPB22" s="52" t="s">
        <v>471</v>
      </c>
      <c r="RPC22" s="52" t="s">
        <v>471</v>
      </c>
      <c r="RPD22" s="52" t="s">
        <v>471</v>
      </c>
      <c r="RPE22" s="52" t="s">
        <v>471</v>
      </c>
      <c r="RPF22" s="52" t="s">
        <v>471</v>
      </c>
      <c r="RPG22" s="52" t="s">
        <v>471</v>
      </c>
      <c r="RPH22" s="52" t="s">
        <v>471</v>
      </c>
      <c r="RPI22" s="52" t="s">
        <v>471</v>
      </c>
      <c r="RPJ22" s="52" t="s">
        <v>471</v>
      </c>
      <c r="RPK22" s="52" t="s">
        <v>471</v>
      </c>
      <c r="RPL22" s="52" t="s">
        <v>471</v>
      </c>
      <c r="RPM22" s="52" t="s">
        <v>471</v>
      </c>
      <c r="RPN22" s="52" t="s">
        <v>471</v>
      </c>
      <c r="RPO22" s="52" t="s">
        <v>471</v>
      </c>
      <c r="RPP22" s="52" t="s">
        <v>471</v>
      </c>
      <c r="RPQ22" s="52" t="s">
        <v>471</v>
      </c>
      <c r="RPR22" s="52" t="s">
        <v>471</v>
      </c>
      <c r="RPS22" s="52" t="s">
        <v>471</v>
      </c>
      <c r="RPT22" s="52" t="s">
        <v>471</v>
      </c>
      <c r="RPU22" s="52" t="s">
        <v>471</v>
      </c>
      <c r="RPV22" s="52" t="s">
        <v>471</v>
      </c>
      <c r="RPW22" s="52" t="s">
        <v>471</v>
      </c>
      <c r="RPX22" s="52" t="s">
        <v>471</v>
      </c>
      <c r="RPY22" s="52" t="s">
        <v>471</v>
      </c>
      <c r="RPZ22" s="52" t="s">
        <v>471</v>
      </c>
      <c r="RQA22" s="52" t="s">
        <v>471</v>
      </c>
      <c r="RQB22" s="52" t="s">
        <v>471</v>
      </c>
      <c r="RQC22" s="52" t="s">
        <v>471</v>
      </c>
      <c r="RQD22" s="52" t="s">
        <v>471</v>
      </c>
      <c r="RQE22" s="52" t="s">
        <v>471</v>
      </c>
      <c r="RQF22" s="52" t="s">
        <v>471</v>
      </c>
      <c r="RQG22" s="52" t="s">
        <v>471</v>
      </c>
      <c r="RQH22" s="52" t="s">
        <v>471</v>
      </c>
      <c r="RQI22" s="52" t="s">
        <v>471</v>
      </c>
      <c r="RQJ22" s="52" t="s">
        <v>471</v>
      </c>
      <c r="RQK22" s="52" t="s">
        <v>471</v>
      </c>
      <c r="RQL22" s="52" t="s">
        <v>471</v>
      </c>
      <c r="RQM22" s="52" t="s">
        <v>471</v>
      </c>
      <c r="RQN22" s="52" t="s">
        <v>471</v>
      </c>
      <c r="RQO22" s="52" t="s">
        <v>471</v>
      </c>
      <c r="RQP22" s="52" t="s">
        <v>471</v>
      </c>
      <c r="RQQ22" s="52" t="s">
        <v>471</v>
      </c>
      <c r="RQR22" s="52" t="s">
        <v>471</v>
      </c>
      <c r="RQS22" s="52" t="s">
        <v>471</v>
      </c>
      <c r="RQT22" s="52" t="s">
        <v>471</v>
      </c>
      <c r="RQU22" s="52" t="s">
        <v>471</v>
      </c>
      <c r="RQV22" s="52" t="s">
        <v>471</v>
      </c>
      <c r="RQW22" s="52" t="s">
        <v>471</v>
      </c>
      <c r="RQX22" s="52" t="s">
        <v>471</v>
      </c>
      <c r="RQY22" s="52" t="s">
        <v>471</v>
      </c>
      <c r="RQZ22" s="52" t="s">
        <v>471</v>
      </c>
      <c r="RRA22" s="52" t="s">
        <v>471</v>
      </c>
      <c r="RRB22" s="52" t="s">
        <v>471</v>
      </c>
      <c r="RRC22" s="52" t="s">
        <v>471</v>
      </c>
      <c r="RRD22" s="52" t="s">
        <v>471</v>
      </c>
      <c r="RRE22" s="52" t="s">
        <v>471</v>
      </c>
      <c r="RRF22" s="52" t="s">
        <v>471</v>
      </c>
      <c r="RRG22" s="52" t="s">
        <v>471</v>
      </c>
      <c r="RRH22" s="52" t="s">
        <v>471</v>
      </c>
      <c r="RRI22" s="52" t="s">
        <v>471</v>
      </c>
      <c r="RRJ22" s="52" t="s">
        <v>471</v>
      </c>
      <c r="RRK22" s="52" t="s">
        <v>471</v>
      </c>
      <c r="RRL22" s="52" t="s">
        <v>471</v>
      </c>
      <c r="RRM22" s="52" t="s">
        <v>471</v>
      </c>
      <c r="RRN22" s="52" t="s">
        <v>471</v>
      </c>
      <c r="RRO22" s="52" t="s">
        <v>471</v>
      </c>
      <c r="RRP22" s="52" t="s">
        <v>471</v>
      </c>
      <c r="RRQ22" s="52" t="s">
        <v>471</v>
      </c>
      <c r="RRR22" s="52" t="s">
        <v>471</v>
      </c>
      <c r="RRS22" s="52" t="s">
        <v>471</v>
      </c>
      <c r="RRT22" s="52" t="s">
        <v>471</v>
      </c>
      <c r="RRU22" s="52" t="s">
        <v>471</v>
      </c>
      <c r="RRV22" s="52" t="s">
        <v>471</v>
      </c>
      <c r="RRW22" s="52" t="s">
        <v>471</v>
      </c>
      <c r="RRX22" s="52" t="s">
        <v>471</v>
      </c>
      <c r="RRY22" s="52" t="s">
        <v>471</v>
      </c>
      <c r="RRZ22" s="52" t="s">
        <v>471</v>
      </c>
      <c r="RSA22" s="52" t="s">
        <v>471</v>
      </c>
      <c r="RSB22" s="52" t="s">
        <v>471</v>
      </c>
      <c r="RSC22" s="52" t="s">
        <v>471</v>
      </c>
      <c r="RSD22" s="52" t="s">
        <v>471</v>
      </c>
      <c r="RSE22" s="52" t="s">
        <v>471</v>
      </c>
      <c r="RSF22" s="52" t="s">
        <v>471</v>
      </c>
      <c r="RSG22" s="52" t="s">
        <v>471</v>
      </c>
      <c r="RSH22" s="52" t="s">
        <v>471</v>
      </c>
      <c r="RSI22" s="52" t="s">
        <v>471</v>
      </c>
      <c r="RSJ22" s="52" t="s">
        <v>471</v>
      </c>
      <c r="RSK22" s="52" t="s">
        <v>471</v>
      </c>
      <c r="RSL22" s="52" t="s">
        <v>471</v>
      </c>
      <c r="RSM22" s="52" t="s">
        <v>471</v>
      </c>
      <c r="RSN22" s="52" t="s">
        <v>471</v>
      </c>
      <c r="RSO22" s="52" t="s">
        <v>471</v>
      </c>
      <c r="RSP22" s="52" t="s">
        <v>471</v>
      </c>
      <c r="RSQ22" s="52" t="s">
        <v>471</v>
      </c>
      <c r="RSR22" s="52" t="s">
        <v>471</v>
      </c>
      <c r="RSS22" s="52" t="s">
        <v>471</v>
      </c>
      <c r="RST22" s="52" t="s">
        <v>471</v>
      </c>
      <c r="RSU22" s="52" t="s">
        <v>471</v>
      </c>
      <c r="RSV22" s="52" t="s">
        <v>471</v>
      </c>
      <c r="RSW22" s="52" t="s">
        <v>471</v>
      </c>
      <c r="RSX22" s="52" t="s">
        <v>471</v>
      </c>
      <c r="RSY22" s="52" t="s">
        <v>471</v>
      </c>
      <c r="RSZ22" s="52" t="s">
        <v>471</v>
      </c>
      <c r="RTA22" s="52" t="s">
        <v>471</v>
      </c>
      <c r="RTB22" s="52" t="s">
        <v>471</v>
      </c>
      <c r="RTC22" s="52" t="s">
        <v>471</v>
      </c>
      <c r="RTD22" s="52" t="s">
        <v>471</v>
      </c>
      <c r="RTE22" s="52" t="s">
        <v>471</v>
      </c>
      <c r="RTF22" s="52" t="s">
        <v>471</v>
      </c>
      <c r="RTG22" s="52" t="s">
        <v>471</v>
      </c>
      <c r="RTH22" s="52" t="s">
        <v>471</v>
      </c>
      <c r="RTI22" s="52" t="s">
        <v>471</v>
      </c>
      <c r="RTJ22" s="52" t="s">
        <v>471</v>
      </c>
      <c r="RTK22" s="52" t="s">
        <v>471</v>
      </c>
      <c r="RTL22" s="52" t="s">
        <v>471</v>
      </c>
      <c r="RTM22" s="52" t="s">
        <v>471</v>
      </c>
      <c r="RTN22" s="52" t="s">
        <v>471</v>
      </c>
      <c r="RTO22" s="52" t="s">
        <v>471</v>
      </c>
      <c r="RTP22" s="52" t="s">
        <v>471</v>
      </c>
      <c r="RTQ22" s="52" t="s">
        <v>471</v>
      </c>
      <c r="RTR22" s="52" t="s">
        <v>471</v>
      </c>
      <c r="RTS22" s="52" t="s">
        <v>471</v>
      </c>
      <c r="RTT22" s="52" t="s">
        <v>471</v>
      </c>
      <c r="RTU22" s="52" t="s">
        <v>471</v>
      </c>
      <c r="RTV22" s="52" t="s">
        <v>471</v>
      </c>
      <c r="RTW22" s="52" t="s">
        <v>471</v>
      </c>
      <c r="RTX22" s="52" t="s">
        <v>471</v>
      </c>
      <c r="RTY22" s="52" t="s">
        <v>471</v>
      </c>
      <c r="RTZ22" s="52" t="s">
        <v>471</v>
      </c>
      <c r="RUA22" s="52" t="s">
        <v>471</v>
      </c>
      <c r="RUB22" s="52" t="s">
        <v>471</v>
      </c>
      <c r="RUC22" s="52" t="s">
        <v>471</v>
      </c>
      <c r="RUD22" s="52" t="s">
        <v>471</v>
      </c>
      <c r="RUE22" s="52" t="s">
        <v>471</v>
      </c>
      <c r="RUF22" s="52" t="s">
        <v>471</v>
      </c>
      <c r="RUG22" s="52" t="s">
        <v>471</v>
      </c>
      <c r="RUH22" s="52" t="s">
        <v>471</v>
      </c>
      <c r="RUI22" s="52" t="s">
        <v>471</v>
      </c>
      <c r="RUJ22" s="52" t="s">
        <v>471</v>
      </c>
      <c r="RUK22" s="52" t="s">
        <v>471</v>
      </c>
      <c r="RUL22" s="52" t="s">
        <v>471</v>
      </c>
      <c r="RUM22" s="52" t="s">
        <v>471</v>
      </c>
      <c r="RUN22" s="52" t="s">
        <v>471</v>
      </c>
      <c r="RUO22" s="52" t="s">
        <v>471</v>
      </c>
      <c r="RUP22" s="52" t="s">
        <v>471</v>
      </c>
      <c r="RUQ22" s="52" t="s">
        <v>471</v>
      </c>
      <c r="RUR22" s="52" t="s">
        <v>471</v>
      </c>
      <c r="RUS22" s="52" t="s">
        <v>471</v>
      </c>
      <c r="RUT22" s="52" t="s">
        <v>471</v>
      </c>
      <c r="RUU22" s="52" t="s">
        <v>471</v>
      </c>
      <c r="RUV22" s="52" t="s">
        <v>471</v>
      </c>
      <c r="RUW22" s="52" t="s">
        <v>471</v>
      </c>
      <c r="RUX22" s="52" t="s">
        <v>471</v>
      </c>
      <c r="RUY22" s="52" t="s">
        <v>471</v>
      </c>
      <c r="RUZ22" s="52" t="s">
        <v>471</v>
      </c>
      <c r="RVA22" s="52" t="s">
        <v>471</v>
      </c>
      <c r="RVB22" s="52" t="s">
        <v>471</v>
      </c>
      <c r="RVC22" s="52" t="s">
        <v>471</v>
      </c>
      <c r="RVD22" s="52" t="s">
        <v>471</v>
      </c>
      <c r="RVE22" s="52" t="s">
        <v>471</v>
      </c>
      <c r="RVF22" s="52" t="s">
        <v>471</v>
      </c>
      <c r="RVG22" s="52" t="s">
        <v>471</v>
      </c>
      <c r="RVH22" s="52" t="s">
        <v>471</v>
      </c>
      <c r="RVI22" s="52" t="s">
        <v>471</v>
      </c>
      <c r="RVJ22" s="52" t="s">
        <v>471</v>
      </c>
      <c r="RVK22" s="52" t="s">
        <v>471</v>
      </c>
      <c r="RVL22" s="52" t="s">
        <v>471</v>
      </c>
      <c r="RVM22" s="52" t="s">
        <v>471</v>
      </c>
      <c r="RVN22" s="52" t="s">
        <v>471</v>
      </c>
      <c r="RVO22" s="52" t="s">
        <v>471</v>
      </c>
      <c r="RVP22" s="52" t="s">
        <v>471</v>
      </c>
      <c r="RVQ22" s="52" t="s">
        <v>471</v>
      </c>
      <c r="RVR22" s="52" t="s">
        <v>471</v>
      </c>
      <c r="RVS22" s="52" t="s">
        <v>471</v>
      </c>
      <c r="RVT22" s="52" t="s">
        <v>471</v>
      </c>
      <c r="RVU22" s="52" t="s">
        <v>471</v>
      </c>
      <c r="RVV22" s="52" t="s">
        <v>471</v>
      </c>
      <c r="RVW22" s="52" t="s">
        <v>471</v>
      </c>
      <c r="RVX22" s="52" t="s">
        <v>471</v>
      </c>
      <c r="RVY22" s="52" t="s">
        <v>471</v>
      </c>
      <c r="RVZ22" s="52" t="s">
        <v>471</v>
      </c>
      <c r="RWA22" s="52" t="s">
        <v>471</v>
      </c>
      <c r="RWB22" s="52" t="s">
        <v>471</v>
      </c>
      <c r="RWC22" s="52" t="s">
        <v>471</v>
      </c>
      <c r="RWD22" s="52" t="s">
        <v>471</v>
      </c>
      <c r="RWE22" s="52" t="s">
        <v>471</v>
      </c>
      <c r="RWF22" s="52" t="s">
        <v>471</v>
      </c>
      <c r="RWG22" s="52" t="s">
        <v>471</v>
      </c>
      <c r="RWH22" s="52" t="s">
        <v>471</v>
      </c>
      <c r="RWI22" s="52" t="s">
        <v>471</v>
      </c>
      <c r="RWJ22" s="52" t="s">
        <v>471</v>
      </c>
      <c r="RWK22" s="52" t="s">
        <v>471</v>
      </c>
      <c r="RWL22" s="52" t="s">
        <v>471</v>
      </c>
      <c r="RWM22" s="52" t="s">
        <v>471</v>
      </c>
      <c r="RWN22" s="52" t="s">
        <v>471</v>
      </c>
      <c r="RWO22" s="52" t="s">
        <v>471</v>
      </c>
      <c r="RWP22" s="52" t="s">
        <v>471</v>
      </c>
      <c r="RWQ22" s="52" t="s">
        <v>471</v>
      </c>
      <c r="RWR22" s="52" t="s">
        <v>471</v>
      </c>
      <c r="RWS22" s="52" t="s">
        <v>471</v>
      </c>
      <c r="RWT22" s="52" t="s">
        <v>471</v>
      </c>
      <c r="RWU22" s="52" t="s">
        <v>471</v>
      </c>
      <c r="RWV22" s="52" t="s">
        <v>471</v>
      </c>
      <c r="RWW22" s="52" t="s">
        <v>471</v>
      </c>
      <c r="RWX22" s="52" t="s">
        <v>471</v>
      </c>
      <c r="RWY22" s="52" t="s">
        <v>471</v>
      </c>
      <c r="RWZ22" s="52" t="s">
        <v>471</v>
      </c>
      <c r="RXA22" s="52" t="s">
        <v>471</v>
      </c>
      <c r="RXB22" s="52" t="s">
        <v>471</v>
      </c>
      <c r="RXC22" s="52" t="s">
        <v>471</v>
      </c>
      <c r="RXD22" s="52" t="s">
        <v>471</v>
      </c>
      <c r="RXE22" s="52" t="s">
        <v>471</v>
      </c>
      <c r="RXF22" s="52" t="s">
        <v>471</v>
      </c>
      <c r="RXG22" s="52" t="s">
        <v>471</v>
      </c>
      <c r="RXH22" s="52" t="s">
        <v>471</v>
      </c>
      <c r="RXI22" s="52" t="s">
        <v>471</v>
      </c>
      <c r="RXJ22" s="52" t="s">
        <v>471</v>
      </c>
      <c r="RXK22" s="52" t="s">
        <v>471</v>
      </c>
      <c r="RXL22" s="52" t="s">
        <v>471</v>
      </c>
      <c r="RXM22" s="52" t="s">
        <v>471</v>
      </c>
      <c r="RXN22" s="52" t="s">
        <v>471</v>
      </c>
      <c r="RXO22" s="52" t="s">
        <v>471</v>
      </c>
      <c r="RXP22" s="52" t="s">
        <v>471</v>
      </c>
      <c r="RXQ22" s="52" t="s">
        <v>471</v>
      </c>
      <c r="RXR22" s="52" t="s">
        <v>471</v>
      </c>
      <c r="RXS22" s="52" t="s">
        <v>471</v>
      </c>
      <c r="RXT22" s="52" t="s">
        <v>471</v>
      </c>
      <c r="RXU22" s="52" t="s">
        <v>471</v>
      </c>
      <c r="RXV22" s="52" t="s">
        <v>471</v>
      </c>
      <c r="RXW22" s="52" t="s">
        <v>471</v>
      </c>
      <c r="RXX22" s="52" t="s">
        <v>471</v>
      </c>
      <c r="RXY22" s="52" t="s">
        <v>471</v>
      </c>
      <c r="RXZ22" s="52" t="s">
        <v>471</v>
      </c>
      <c r="RYA22" s="52" t="s">
        <v>471</v>
      </c>
      <c r="RYB22" s="52" t="s">
        <v>471</v>
      </c>
      <c r="RYC22" s="52" t="s">
        <v>471</v>
      </c>
      <c r="RYD22" s="52" t="s">
        <v>471</v>
      </c>
      <c r="RYE22" s="52" t="s">
        <v>471</v>
      </c>
      <c r="RYF22" s="52" t="s">
        <v>471</v>
      </c>
      <c r="RYG22" s="52" t="s">
        <v>471</v>
      </c>
      <c r="RYH22" s="52" t="s">
        <v>471</v>
      </c>
      <c r="RYI22" s="52" t="s">
        <v>471</v>
      </c>
      <c r="RYJ22" s="52" t="s">
        <v>471</v>
      </c>
      <c r="RYK22" s="52" t="s">
        <v>471</v>
      </c>
      <c r="RYL22" s="52" t="s">
        <v>471</v>
      </c>
      <c r="RYM22" s="52" t="s">
        <v>471</v>
      </c>
      <c r="RYN22" s="52" t="s">
        <v>471</v>
      </c>
      <c r="RYO22" s="52" t="s">
        <v>471</v>
      </c>
      <c r="RYP22" s="52" t="s">
        <v>471</v>
      </c>
      <c r="RYQ22" s="52" t="s">
        <v>471</v>
      </c>
      <c r="RYR22" s="52" t="s">
        <v>471</v>
      </c>
      <c r="RYS22" s="52" t="s">
        <v>471</v>
      </c>
      <c r="RYT22" s="52" t="s">
        <v>471</v>
      </c>
      <c r="RYU22" s="52" t="s">
        <v>471</v>
      </c>
      <c r="RYV22" s="52" t="s">
        <v>471</v>
      </c>
      <c r="RYW22" s="52" t="s">
        <v>471</v>
      </c>
      <c r="RYX22" s="52" t="s">
        <v>471</v>
      </c>
      <c r="RYY22" s="52" t="s">
        <v>471</v>
      </c>
      <c r="RYZ22" s="52" t="s">
        <v>471</v>
      </c>
      <c r="RZA22" s="52" t="s">
        <v>471</v>
      </c>
      <c r="RZB22" s="52" t="s">
        <v>471</v>
      </c>
      <c r="RZC22" s="52" t="s">
        <v>471</v>
      </c>
      <c r="RZD22" s="52" t="s">
        <v>471</v>
      </c>
      <c r="RZE22" s="52" t="s">
        <v>471</v>
      </c>
      <c r="RZF22" s="52" t="s">
        <v>471</v>
      </c>
      <c r="RZG22" s="52" t="s">
        <v>471</v>
      </c>
      <c r="RZH22" s="52" t="s">
        <v>471</v>
      </c>
      <c r="RZI22" s="52" t="s">
        <v>471</v>
      </c>
      <c r="RZJ22" s="52" t="s">
        <v>471</v>
      </c>
      <c r="RZK22" s="52" t="s">
        <v>471</v>
      </c>
      <c r="RZL22" s="52" t="s">
        <v>471</v>
      </c>
      <c r="RZM22" s="52" t="s">
        <v>471</v>
      </c>
      <c r="RZN22" s="52" t="s">
        <v>471</v>
      </c>
      <c r="RZO22" s="52" t="s">
        <v>471</v>
      </c>
      <c r="RZP22" s="52" t="s">
        <v>471</v>
      </c>
      <c r="RZQ22" s="52" t="s">
        <v>471</v>
      </c>
      <c r="RZR22" s="52" t="s">
        <v>471</v>
      </c>
      <c r="RZS22" s="52" t="s">
        <v>471</v>
      </c>
      <c r="RZT22" s="52" t="s">
        <v>471</v>
      </c>
      <c r="RZU22" s="52" t="s">
        <v>471</v>
      </c>
      <c r="RZV22" s="52" t="s">
        <v>471</v>
      </c>
      <c r="RZW22" s="52" t="s">
        <v>471</v>
      </c>
      <c r="RZX22" s="52" t="s">
        <v>471</v>
      </c>
      <c r="RZY22" s="52" t="s">
        <v>471</v>
      </c>
      <c r="RZZ22" s="52" t="s">
        <v>471</v>
      </c>
      <c r="SAA22" s="52" t="s">
        <v>471</v>
      </c>
      <c r="SAB22" s="52" t="s">
        <v>471</v>
      </c>
      <c r="SAC22" s="52" t="s">
        <v>471</v>
      </c>
      <c r="SAD22" s="52" t="s">
        <v>471</v>
      </c>
      <c r="SAE22" s="52" t="s">
        <v>471</v>
      </c>
      <c r="SAF22" s="52" t="s">
        <v>471</v>
      </c>
      <c r="SAG22" s="52" t="s">
        <v>471</v>
      </c>
      <c r="SAH22" s="52" t="s">
        <v>471</v>
      </c>
      <c r="SAI22" s="52" t="s">
        <v>471</v>
      </c>
      <c r="SAJ22" s="52" t="s">
        <v>471</v>
      </c>
      <c r="SAK22" s="52" t="s">
        <v>471</v>
      </c>
      <c r="SAL22" s="52" t="s">
        <v>471</v>
      </c>
      <c r="SAM22" s="52" t="s">
        <v>471</v>
      </c>
      <c r="SAN22" s="52" t="s">
        <v>471</v>
      </c>
      <c r="SAO22" s="52" t="s">
        <v>471</v>
      </c>
      <c r="SAP22" s="52" t="s">
        <v>471</v>
      </c>
      <c r="SAQ22" s="52" t="s">
        <v>471</v>
      </c>
      <c r="SAR22" s="52" t="s">
        <v>471</v>
      </c>
      <c r="SAS22" s="52" t="s">
        <v>471</v>
      </c>
      <c r="SAT22" s="52" t="s">
        <v>471</v>
      </c>
      <c r="SAU22" s="52" t="s">
        <v>471</v>
      </c>
      <c r="SAV22" s="52" t="s">
        <v>471</v>
      </c>
      <c r="SAW22" s="52" t="s">
        <v>471</v>
      </c>
      <c r="SAX22" s="52" t="s">
        <v>471</v>
      </c>
      <c r="SAY22" s="52" t="s">
        <v>471</v>
      </c>
      <c r="SAZ22" s="52" t="s">
        <v>471</v>
      </c>
      <c r="SBA22" s="52" t="s">
        <v>471</v>
      </c>
      <c r="SBB22" s="52" t="s">
        <v>471</v>
      </c>
      <c r="SBC22" s="52" t="s">
        <v>471</v>
      </c>
      <c r="SBD22" s="52" t="s">
        <v>471</v>
      </c>
      <c r="SBE22" s="52" t="s">
        <v>471</v>
      </c>
      <c r="SBF22" s="52" t="s">
        <v>471</v>
      </c>
      <c r="SBG22" s="52" t="s">
        <v>471</v>
      </c>
      <c r="SBH22" s="52" t="s">
        <v>471</v>
      </c>
      <c r="SBI22" s="52" t="s">
        <v>471</v>
      </c>
      <c r="SBJ22" s="52" t="s">
        <v>471</v>
      </c>
      <c r="SBK22" s="52" t="s">
        <v>471</v>
      </c>
      <c r="SBL22" s="52" t="s">
        <v>471</v>
      </c>
      <c r="SBM22" s="52" t="s">
        <v>471</v>
      </c>
      <c r="SBN22" s="52" t="s">
        <v>471</v>
      </c>
      <c r="SBO22" s="52" t="s">
        <v>471</v>
      </c>
      <c r="SBP22" s="52" t="s">
        <v>471</v>
      </c>
      <c r="SBQ22" s="52" t="s">
        <v>471</v>
      </c>
      <c r="SBR22" s="52" t="s">
        <v>471</v>
      </c>
      <c r="SBS22" s="52" t="s">
        <v>471</v>
      </c>
      <c r="SBT22" s="52" t="s">
        <v>471</v>
      </c>
      <c r="SBU22" s="52" t="s">
        <v>471</v>
      </c>
      <c r="SBV22" s="52" t="s">
        <v>471</v>
      </c>
      <c r="SBW22" s="52" t="s">
        <v>471</v>
      </c>
      <c r="SBX22" s="52" t="s">
        <v>471</v>
      </c>
      <c r="SBY22" s="52" t="s">
        <v>471</v>
      </c>
      <c r="SBZ22" s="52" t="s">
        <v>471</v>
      </c>
      <c r="SCA22" s="52" t="s">
        <v>471</v>
      </c>
      <c r="SCB22" s="52" t="s">
        <v>471</v>
      </c>
      <c r="SCC22" s="52" t="s">
        <v>471</v>
      </c>
      <c r="SCD22" s="52" t="s">
        <v>471</v>
      </c>
      <c r="SCE22" s="52" t="s">
        <v>471</v>
      </c>
      <c r="SCF22" s="52" t="s">
        <v>471</v>
      </c>
      <c r="SCG22" s="52" t="s">
        <v>471</v>
      </c>
      <c r="SCH22" s="52" t="s">
        <v>471</v>
      </c>
      <c r="SCI22" s="52" t="s">
        <v>471</v>
      </c>
      <c r="SCJ22" s="52" t="s">
        <v>471</v>
      </c>
      <c r="SCK22" s="52" t="s">
        <v>471</v>
      </c>
      <c r="SCL22" s="52" t="s">
        <v>471</v>
      </c>
      <c r="SCM22" s="52" t="s">
        <v>471</v>
      </c>
      <c r="SCN22" s="52" t="s">
        <v>471</v>
      </c>
      <c r="SCO22" s="52" t="s">
        <v>471</v>
      </c>
      <c r="SCP22" s="52" t="s">
        <v>471</v>
      </c>
      <c r="SCQ22" s="52" t="s">
        <v>471</v>
      </c>
      <c r="SCR22" s="52" t="s">
        <v>471</v>
      </c>
      <c r="SCS22" s="52" t="s">
        <v>471</v>
      </c>
      <c r="SCT22" s="52" t="s">
        <v>471</v>
      </c>
      <c r="SCU22" s="52" t="s">
        <v>471</v>
      </c>
      <c r="SCV22" s="52" t="s">
        <v>471</v>
      </c>
      <c r="SCW22" s="52" t="s">
        <v>471</v>
      </c>
      <c r="SCX22" s="52" t="s">
        <v>471</v>
      </c>
      <c r="SCY22" s="52" t="s">
        <v>471</v>
      </c>
      <c r="SCZ22" s="52" t="s">
        <v>471</v>
      </c>
      <c r="SDA22" s="52" t="s">
        <v>471</v>
      </c>
      <c r="SDB22" s="52" t="s">
        <v>471</v>
      </c>
      <c r="SDC22" s="52" t="s">
        <v>471</v>
      </c>
      <c r="SDD22" s="52" t="s">
        <v>471</v>
      </c>
      <c r="SDE22" s="52" t="s">
        <v>471</v>
      </c>
      <c r="SDF22" s="52" t="s">
        <v>471</v>
      </c>
      <c r="SDG22" s="52" t="s">
        <v>471</v>
      </c>
      <c r="SDH22" s="52" t="s">
        <v>471</v>
      </c>
      <c r="SDI22" s="52" t="s">
        <v>471</v>
      </c>
      <c r="SDJ22" s="52" t="s">
        <v>471</v>
      </c>
      <c r="SDK22" s="52" t="s">
        <v>471</v>
      </c>
      <c r="SDL22" s="52" t="s">
        <v>471</v>
      </c>
      <c r="SDM22" s="52" t="s">
        <v>471</v>
      </c>
      <c r="SDN22" s="52" t="s">
        <v>471</v>
      </c>
      <c r="SDO22" s="52" t="s">
        <v>471</v>
      </c>
      <c r="SDP22" s="52" t="s">
        <v>471</v>
      </c>
      <c r="SDQ22" s="52" t="s">
        <v>471</v>
      </c>
      <c r="SDR22" s="52" t="s">
        <v>471</v>
      </c>
      <c r="SDS22" s="52" t="s">
        <v>471</v>
      </c>
      <c r="SDT22" s="52" t="s">
        <v>471</v>
      </c>
      <c r="SDU22" s="52" t="s">
        <v>471</v>
      </c>
      <c r="SDV22" s="52" t="s">
        <v>471</v>
      </c>
      <c r="SDW22" s="52" t="s">
        <v>471</v>
      </c>
      <c r="SDX22" s="52" t="s">
        <v>471</v>
      </c>
      <c r="SDY22" s="52" t="s">
        <v>471</v>
      </c>
      <c r="SDZ22" s="52" t="s">
        <v>471</v>
      </c>
      <c r="SEA22" s="52" t="s">
        <v>471</v>
      </c>
      <c r="SEB22" s="52" t="s">
        <v>471</v>
      </c>
      <c r="SEC22" s="52" t="s">
        <v>471</v>
      </c>
      <c r="SED22" s="52" t="s">
        <v>471</v>
      </c>
      <c r="SEE22" s="52" t="s">
        <v>471</v>
      </c>
      <c r="SEF22" s="52" t="s">
        <v>471</v>
      </c>
      <c r="SEG22" s="52" t="s">
        <v>471</v>
      </c>
      <c r="SEH22" s="52" t="s">
        <v>471</v>
      </c>
      <c r="SEI22" s="52" t="s">
        <v>471</v>
      </c>
      <c r="SEJ22" s="52" t="s">
        <v>471</v>
      </c>
      <c r="SEK22" s="52" t="s">
        <v>471</v>
      </c>
      <c r="SEL22" s="52" t="s">
        <v>471</v>
      </c>
      <c r="SEM22" s="52" t="s">
        <v>471</v>
      </c>
      <c r="SEN22" s="52" t="s">
        <v>471</v>
      </c>
      <c r="SEO22" s="52" t="s">
        <v>471</v>
      </c>
      <c r="SEP22" s="52" t="s">
        <v>471</v>
      </c>
      <c r="SEQ22" s="52" t="s">
        <v>471</v>
      </c>
      <c r="SER22" s="52" t="s">
        <v>471</v>
      </c>
      <c r="SES22" s="52" t="s">
        <v>471</v>
      </c>
      <c r="SET22" s="52" t="s">
        <v>471</v>
      </c>
      <c r="SEU22" s="52" t="s">
        <v>471</v>
      </c>
      <c r="SEV22" s="52" t="s">
        <v>471</v>
      </c>
      <c r="SEW22" s="52" t="s">
        <v>471</v>
      </c>
      <c r="SEX22" s="52" t="s">
        <v>471</v>
      </c>
      <c r="SEY22" s="52" t="s">
        <v>471</v>
      </c>
      <c r="SEZ22" s="52" t="s">
        <v>471</v>
      </c>
      <c r="SFA22" s="52" t="s">
        <v>471</v>
      </c>
      <c r="SFB22" s="52" t="s">
        <v>471</v>
      </c>
      <c r="SFC22" s="52" t="s">
        <v>471</v>
      </c>
      <c r="SFD22" s="52" t="s">
        <v>471</v>
      </c>
      <c r="SFE22" s="52" t="s">
        <v>471</v>
      </c>
      <c r="SFF22" s="52" t="s">
        <v>471</v>
      </c>
      <c r="SFG22" s="52" t="s">
        <v>471</v>
      </c>
      <c r="SFH22" s="52" t="s">
        <v>471</v>
      </c>
      <c r="SFI22" s="52" t="s">
        <v>471</v>
      </c>
      <c r="SFJ22" s="52" t="s">
        <v>471</v>
      </c>
      <c r="SFK22" s="52" t="s">
        <v>471</v>
      </c>
      <c r="SFL22" s="52" t="s">
        <v>471</v>
      </c>
      <c r="SFM22" s="52" t="s">
        <v>471</v>
      </c>
      <c r="SFN22" s="52" t="s">
        <v>471</v>
      </c>
      <c r="SFO22" s="52" t="s">
        <v>471</v>
      </c>
      <c r="SFP22" s="52" t="s">
        <v>471</v>
      </c>
      <c r="SFQ22" s="52" t="s">
        <v>471</v>
      </c>
      <c r="SFR22" s="52" t="s">
        <v>471</v>
      </c>
      <c r="SFS22" s="52" t="s">
        <v>471</v>
      </c>
      <c r="SFT22" s="52" t="s">
        <v>471</v>
      </c>
      <c r="SFU22" s="52" t="s">
        <v>471</v>
      </c>
      <c r="SFV22" s="52" t="s">
        <v>471</v>
      </c>
      <c r="SFW22" s="52" t="s">
        <v>471</v>
      </c>
      <c r="SFX22" s="52" t="s">
        <v>471</v>
      </c>
      <c r="SFY22" s="52" t="s">
        <v>471</v>
      </c>
      <c r="SFZ22" s="52" t="s">
        <v>471</v>
      </c>
      <c r="SGA22" s="52" t="s">
        <v>471</v>
      </c>
      <c r="SGB22" s="52" t="s">
        <v>471</v>
      </c>
      <c r="SGC22" s="52" t="s">
        <v>471</v>
      </c>
      <c r="SGD22" s="52" t="s">
        <v>471</v>
      </c>
      <c r="SGE22" s="52" t="s">
        <v>471</v>
      </c>
      <c r="SGF22" s="52" t="s">
        <v>471</v>
      </c>
      <c r="SGG22" s="52" t="s">
        <v>471</v>
      </c>
      <c r="SGH22" s="52" t="s">
        <v>471</v>
      </c>
      <c r="SGI22" s="52" t="s">
        <v>471</v>
      </c>
      <c r="SGJ22" s="52" t="s">
        <v>471</v>
      </c>
      <c r="SGK22" s="52" t="s">
        <v>471</v>
      </c>
      <c r="SGL22" s="52" t="s">
        <v>471</v>
      </c>
      <c r="SGM22" s="52" t="s">
        <v>471</v>
      </c>
      <c r="SGN22" s="52" t="s">
        <v>471</v>
      </c>
      <c r="SGO22" s="52" t="s">
        <v>471</v>
      </c>
      <c r="SGP22" s="52" t="s">
        <v>471</v>
      </c>
      <c r="SGQ22" s="52" t="s">
        <v>471</v>
      </c>
      <c r="SGR22" s="52" t="s">
        <v>471</v>
      </c>
      <c r="SGS22" s="52" t="s">
        <v>471</v>
      </c>
      <c r="SGT22" s="52" t="s">
        <v>471</v>
      </c>
      <c r="SGU22" s="52" t="s">
        <v>471</v>
      </c>
      <c r="SGV22" s="52" t="s">
        <v>471</v>
      </c>
      <c r="SGW22" s="52" t="s">
        <v>471</v>
      </c>
      <c r="SGX22" s="52" t="s">
        <v>471</v>
      </c>
      <c r="SGY22" s="52" t="s">
        <v>471</v>
      </c>
      <c r="SGZ22" s="52" t="s">
        <v>471</v>
      </c>
      <c r="SHA22" s="52" t="s">
        <v>471</v>
      </c>
      <c r="SHB22" s="52" t="s">
        <v>471</v>
      </c>
      <c r="SHC22" s="52" t="s">
        <v>471</v>
      </c>
      <c r="SHD22" s="52" t="s">
        <v>471</v>
      </c>
      <c r="SHE22" s="52" t="s">
        <v>471</v>
      </c>
      <c r="SHF22" s="52" t="s">
        <v>471</v>
      </c>
      <c r="SHG22" s="52" t="s">
        <v>471</v>
      </c>
      <c r="SHH22" s="52" t="s">
        <v>471</v>
      </c>
      <c r="SHI22" s="52" t="s">
        <v>471</v>
      </c>
      <c r="SHJ22" s="52" t="s">
        <v>471</v>
      </c>
      <c r="SHK22" s="52" t="s">
        <v>471</v>
      </c>
      <c r="SHL22" s="52" t="s">
        <v>471</v>
      </c>
      <c r="SHM22" s="52" t="s">
        <v>471</v>
      </c>
      <c r="SHN22" s="52" t="s">
        <v>471</v>
      </c>
      <c r="SHO22" s="52" t="s">
        <v>471</v>
      </c>
      <c r="SHP22" s="52" t="s">
        <v>471</v>
      </c>
      <c r="SHQ22" s="52" t="s">
        <v>471</v>
      </c>
      <c r="SHR22" s="52" t="s">
        <v>471</v>
      </c>
      <c r="SHS22" s="52" t="s">
        <v>471</v>
      </c>
      <c r="SHT22" s="52" t="s">
        <v>471</v>
      </c>
      <c r="SHU22" s="52" t="s">
        <v>471</v>
      </c>
      <c r="SHV22" s="52" t="s">
        <v>471</v>
      </c>
      <c r="SHW22" s="52" t="s">
        <v>471</v>
      </c>
      <c r="SHX22" s="52" t="s">
        <v>471</v>
      </c>
      <c r="SHY22" s="52" t="s">
        <v>471</v>
      </c>
      <c r="SHZ22" s="52" t="s">
        <v>471</v>
      </c>
      <c r="SIA22" s="52" t="s">
        <v>471</v>
      </c>
      <c r="SIB22" s="52" t="s">
        <v>471</v>
      </c>
      <c r="SIC22" s="52" t="s">
        <v>471</v>
      </c>
      <c r="SID22" s="52" t="s">
        <v>471</v>
      </c>
      <c r="SIE22" s="52" t="s">
        <v>471</v>
      </c>
      <c r="SIF22" s="52" t="s">
        <v>471</v>
      </c>
      <c r="SIG22" s="52" t="s">
        <v>471</v>
      </c>
      <c r="SIH22" s="52" t="s">
        <v>471</v>
      </c>
      <c r="SII22" s="52" t="s">
        <v>471</v>
      </c>
      <c r="SIJ22" s="52" t="s">
        <v>471</v>
      </c>
      <c r="SIK22" s="52" t="s">
        <v>471</v>
      </c>
      <c r="SIL22" s="52" t="s">
        <v>471</v>
      </c>
      <c r="SIM22" s="52" t="s">
        <v>471</v>
      </c>
      <c r="SIN22" s="52" t="s">
        <v>471</v>
      </c>
      <c r="SIO22" s="52" t="s">
        <v>471</v>
      </c>
      <c r="SIP22" s="52" t="s">
        <v>471</v>
      </c>
      <c r="SIQ22" s="52" t="s">
        <v>471</v>
      </c>
      <c r="SIR22" s="52" t="s">
        <v>471</v>
      </c>
      <c r="SIS22" s="52" t="s">
        <v>471</v>
      </c>
      <c r="SIT22" s="52" t="s">
        <v>471</v>
      </c>
      <c r="SIU22" s="52" t="s">
        <v>471</v>
      </c>
      <c r="SIV22" s="52" t="s">
        <v>471</v>
      </c>
      <c r="SIW22" s="52" t="s">
        <v>471</v>
      </c>
      <c r="SIX22" s="52" t="s">
        <v>471</v>
      </c>
      <c r="SIY22" s="52" t="s">
        <v>471</v>
      </c>
      <c r="SIZ22" s="52" t="s">
        <v>471</v>
      </c>
      <c r="SJA22" s="52" t="s">
        <v>471</v>
      </c>
      <c r="SJB22" s="52" t="s">
        <v>471</v>
      </c>
      <c r="SJC22" s="52" t="s">
        <v>471</v>
      </c>
      <c r="SJD22" s="52" t="s">
        <v>471</v>
      </c>
      <c r="SJE22" s="52" t="s">
        <v>471</v>
      </c>
      <c r="SJF22" s="52" t="s">
        <v>471</v>
      </c>
      <c r="SJG22" s="52" t="s">
        <v>471</v>
      </c>
      <c r="SJH22" s="52" t="s">
        <v>471</v>
      </c>
      <c r="SJI22" s="52" t="s">
        <v>471</v>
      </c>
      <c r="SJJ22" s="52" t="s">
        <v>471</v>
      </c>
      <c r="SJK22" s="52" t="s">
        <v>471</v>
      </c>
      <c r="SJL22" s="52" t="s">
        <v>471</v>
      </c>
      <c r="SJM22" s="52" t="s">
        <v>471</v>
      </c>
      <c r="SJN22" s="52" t="s">
        <v>471</v>
      </c>
      <c r="SJO22" s="52" t="s">
        <v>471</v>
      </c>
      <c r="SJP22" s="52" t="s">
        <v>471</v>
      </c>
      <c r="SJQ22" s="52" t="s">
        <v>471</v>
      </c>
      <c r="SJR22" s="52" t="s">
        <v>471</v>
      </c>
      <c r="SJS22" s="52" t="s">
        <v>471</v>
      </c>
      <c r="SJT22" s="52" t="s">
        <v>471</v>
      </c>
      <c r="SJU22" s="52" t="s">
        <v>471</v>
      </c>
      <c r="SJV22" s="52" t="s">
        <v>471</v>
      </c>
      <c r="SJW22" s="52" t="s">
        <v>471</v>
      </c>
      <c r="SJX22" s="52" t="s">
        <v>471</v>
      </c>
      <c r="SJY22" s="52" t="s">
        <v>471</v>
      </c>
      <c r="SJZ22" s="52" t="s">
        <v>471</v>
      </c>
      <c r="SKA22" s="52" t="s">
        <v>471</v>
      </c>
      <c r="SKB22" s="52" t="s">
        <v>471</v>
      </c>
      <c r="SKC22" s="52" t="s">
        <v>471</v>
      </c>
      <c r="SKD22" s="52" t="s">
        <v>471</v>
      </c>
      <c r="SKE22" s="52" t="s">
        <v>471</v>
      </c>
      <c r="SKF22" s="52" t="s">
        <v>471</v>
      </c>
      <c r="SKG22" s="52" t="s">
        <v>471</v>
      </c>
      <c r="SKH22" s="52" t="s">
        <v>471</v>
      </c>
      <c r="SKI22" s="52" t="s">
        <v>471</v>
      </c>
      <c r="SKJ22" s="52" t="s">
        <v>471</v>
      </c>
      <c r="SKK22" s="52" t="s">
        <v>471</v>
      </c>
      <c r="SKL22" s="52" t="s">
        <v>471</v>
      </c>
      <c r="SKM22" s="52" t="s">
        <v>471</v>
      </c>
      <c r="SKN22" s="52" t="s">
        <v>471</v>
      </c>
      <c r="SKO22" s="52" t="s">
        <v>471</v>
      </c>
      <c r="SKP22" s="52" t="s">
        <v>471</v>
      </c>
      <c r="SKQ22" s="52" t="s">
        <v>471</v>
      </c>
      <c r="SKR22" s="52" t="s">
        <v>471</v>
      </c>
      <c r="SKS22" s="52" t="s">
        <v>471</v>
      </c>
      <c r="SKT22" s="52" t="s">
        <v>471</v>
      </c>
      <c r="SKU22" s="52" t="s">
        <v>471</v>
      </c>
      <c r="SKV22" s="52" t="s">
        <v>471</v>
      </c>
      <c r="SKW22" s="52" t="s">
        <v>471</v>
      </c>
      <c r="SKX22" s="52" t="s">
        <v>471</v>
      </c>
      <c r="SKY22" s="52" t="s">
        <v>471</v>
      </c>
      <c r="SKZ22" s="52" t="s">
        <v>471</v>
      </c>
      <c r="SLA22" s="52" t="s">
        <v>471</v>
      </c>
      <c r="SLB22" s="52" t="s">
        <v>471</v>
      </c>
      <c r="SLC22" s="52" t="s">
        <v>471</v>
      </c>
      <c r="SLD22" s="52" t="s">
        <v>471</v>
      </c>
      <c r="SLE22" s="52" t="s">
        <v>471</v>
      </c>
      <c r="SLF22" s="52" t="s">
        <v>471</v>
      </c>
      <c r="SLG22" s="52" t="s">
        <v>471</v>
      </c>
      <c r="SLH22" s="52" t="s">
        <v>471</v>
      </c>
      <c r="SLI22" s="52" t="s">
        <v>471</v>
      </c>
      <c r="SLJ22" s="52" t="s">
        <v>471</v>
      </c>
      <c r="SLK22" s="52" t="s">
        <v>471</v>
      </c>
      <c r="SLL22" s="52" t="s">
        <v>471</v>
      </c>
      <c r="SLM22" s="52" t="s">
        <v>471</v>
      </c>
      <c r="SLN22" s="52" t="s">
        <v>471</v>
      </c>
      <c r="SLO22" s="52" t="s">
        <v>471</v>
      </c>
      <c r="SLP22" s="52" t="s">
        <v>471</v>
      </c>
      <c r="SLQ22" s="52" t="s">
        <v>471</v>
      </c>
      <c r="SLR22" s="52" t="s">
        <v>471</v>
      </c>
      <c r="SLS22" s="52" t="s">
        <v>471</v>
      </c>
      <c r="SLT22" s="52" t="s">
        <v>471</v>
      </c>
      <c r="SLU22" s="52" t="s">
        <v>471</v>
      </c>
      <c r="SLV22" s="52" t="s">
        <v>471</v>
      </c>
      <c r="SLW22" s="52" t="s">
        <v>471</v>
      </c>
      <c r="SLX22" s="52" t="s">
        <v>471</v>
      </c>
      <c r="SLY22" s="52" t="s">
        <v>471</v>
      </c>
      <c r="SLZ22" s="52" t="s">
        <v>471</v>
      </c>
      <c r="SMA22" s="52" t="s">
        <v>471</v>
      </c>
      <c r="SMB22" s="52" t="s">
        <v>471</v>
      </c>
      <c r="SMC22" s="52" t="s">
        <v>471</v>
      </c>
      <c r="SMD22" s="52" t="s">
        <v>471</v>
      </c>
      <c r="SME22" s="52" t="s">
        <v>471</v>
      </c>
      <c r="SMF22" s="52" t="s">
        <v>471</v>
      </c>
      <c r="SMG22" s="52" t="s">
        <v>471</v>
      </c>
      <c r="SMH22" s="52" t="s">
        <v>471</v>
      </c>
      <c r="SMI22" s="52" t="s">
        <v>471</v>
      </c>
      <c r="SMJ22" s="52" t="s">
        <v>471</v>
      </c>
      <c r="SMK22" s="52" t="s">
        <v>471</v>
      </c>
      <c r="SML22" s="52" t="s">
        <v>471</v>
      </c>
      <c r="SMM22" s="52" t="s">
        <v>471</v>
      </c>
      <c r="SMN22" s="52" t="s">
        <v>471</v>
      </c>
      <c r="SMO22" s="52" t="s">
        <v>471</v>
      </c>
      <c r="SMP22" s="52" t="s">
        <v>471</v>
      </c>
      <c r="SMQ22" s="52" t="s">
        <v>471</v>
      </c>
      <c r="SMR22" s="52" t="s">
        <v>471</v>
      </c>
      <c r="SMS22" s="52" t="s">
        <v>471</v>
      </c>
      <c r="SMT22" s="52" t="s">
        <v>471</v>
      </c>
      <c r="SMU22" s="52" t="s">
        <v>471</v>
      </c>
      <c r="SMV22" s="52" t="s">
        <v>471</v>
      </c>
      <c r="SMW22" s="52" t="s">
        <v>471</v>
      </c>
      <c r="SMX22" s="52" t="s">
        <v>471</v>
      </c>
      <c r="SMY22" s="52" t="s">
        <v>471</v>
      </c>
      <c r="SMZ22" s="52" t="s">
        <v>471</v>
      </c>
      <c r="SNA22" s="52" t="s">
        <v>471</v>
      </c>
      <c r="SNB22" s="52" t="s">
        <v>471</v>
      </c>
      <c r="SNC22" s="52" t="s">
        <v>471</v>
      </c>
      <c r="SND22" s="52" t="s">
        <v>471</v>
      </c>
      <c r="SNE22" s="52" t="s">
        <v>471</v>
      </c>
      <c r="SNF22" s="52" t="s">
        <v>471</v>
      </c>
      <c r="SNG22" s="52" t="s">
        <v>471</v>
      </c>
      <c r="SNH22" s="52" t="s">
        <v>471</v>
      </c>
      <c r="SNI22" s="52" t="s">
        <v>471</v>
      </c>
      <c r="SNJ22" s="52" t="s">
        <v>471</v>
      </c>
      <c r="SNK22" s="52" t="s">
        <v>471</v>
      </c>
      <c r="SNL22" s="52" t="s">
        <v>471</v>
      </c>
      <c r="SNM22" s="52" t="s">
        <v>471</v>
      </c>
      <c r="SNN22" s="52" t="s">
        <v>471</v>
      </c>
      <c r="SNO22" s="52" t="s">
        <v>471</v>
      </c>
      <c r="SNP22" s="52" t="s">
        <v>471</v>
      </c>
      <c r="SNQ22" s="52" t="s">
        <v>471</v>
      </c>
      <c r="SNR22" s="52" t="s">
        <v>471</v>
      </c>
      <c r="SNS22" s="52" t="s">
        <v>471</v>
      </c>
      <c r="SNT22" s="52" t="s">
        <v>471</v>
      </c>
      <c r="SNU22" s="52" t="s">
        <v>471</v>
      </c>
      <c r="SNV22" s="52" t="s">
        <v>471</v>
      </c>
      <c r="SNW22" s="52" t="s">
        <v>471</v>
      </c>
      <c r="SNX22" s="52" t="s">
        <v>471</v>
      </c>
      <c r="SNY22" s="52" t="s">
        <v>471</v>
      </c>
      <c r="SNZ22" s="52" t="s">
        <v>471</v>
      </c>
      <c r="SOA22" s="52" t="s">
        <v>471</v>
      </c>
      <c r="SOB22" s="52" t="s">
        <v>471</v>
      </c>
      <c r="SOC22" s="52" t="s">
        <v>471</v>
      </c>
      <c r="SOD22" s="52" t="s">
        <v>471</v>
      </c>
      <c r="SOE22" s="52" t="s">
        <v>471</v>
      </c>
      <c r="SOF22" s="52" t="s">
        <v>471</v>
      </c>
      <c r="SOG22" s="52" t="s">
        <v>471</v>
      </c>
      <c r="SOH22" s="52" t="s">
        <v>471</v>
      </c>
      <c r="SOI22" s="52" t="s">
        <v>471</v>
      </c>
      <c r="SOJ22" s="52" t="s">
        <v>471</v>
      </c>
      <c r="SOK22" s="52" t="s">
        <v>471</v>
      </c>
      <c r="SOL22" s="52" t="s">
        <v>471</v>
      </c>
      <c r="SOM22" s="52" t="s">
        <v>471</v>
      </c>
      <c r="SON22" s="52" t="s">
        <v>471</v>
      </c>
      <c r="SOO22" s="52" t="s">
        <v>471</v>
      </c>
      <c r="SOP22" s="52" t="s">
        <v>471</v>
      </c>
      <c r="SOQ22" s="52" t="s">
        <v>471</v>
      </c>
      <c r="SOR22" s="52" t="s">
        <v>471</v>
      </c>
      <c r="SOS22" s="52" t="s">
        <v>471</v>
      </c>
      <c r="SOT22" s="52" t="s">
        <v>471</v>
      </c>
      <c r="SOU22" s="52" t="s">
        <v>471</v>
      </c>
      <c r="SOV22" s="52" t="s">
        <v>471</v>
      </c>
      <c r="SOW22" s="52" t="s">
        <v>471</v>
      </c>
      <c r="SOX22" s="52" t="s">
        <v>471</v>
      </c>
      <c r="SOY22" s="52" t="s">
        <v>471</v>
      </c>
      <c r="SOZ22" s="52" t="s">
        <v>471</v>
      </c>
      <c r="SPA22" s="52" t="s">
        <v>471</v>
      </c>
      <c r="SPB22" s="52" t="s">
        <v>471</v>
      </c>
      <c r="SPC22" s="52" t="s">
        <v>471</v>
      </c>
      <c r="SPD22" s="52" t="s">
        <v>471</v>
      </c>
      <c r="SPE22" s="52" t="s">
        <v>471</v>
      </c>
      <c r="SPF22" s="52" t="s">
        <v>471</v>
      </c>
      <c r="SPG22" s="52" t="s">
        <v>471</v>
      </c>
      <c r="SPH22" s="52" t="s">
        <v>471</v>
      </c>
      <c r="SPI22" s="52" t="s">
        <v>471</v>
      </c>
      <c r="SPJ22" s="52" t="s">
        <v>471</v>
      </c>
      <c r="SPK22" s="52" t="s">
        <v>471</v>
      </c>
      <c r="SPL22" s="52" t="s">
        <v>471</v>
      </c>
      <c r="SPM22" s="52" t="s">
        <v>471</v>
      </c>
      <c r="SPN22" s="52" t="s">
        <v>471</v>
      </c>
      <c r="SPO22" s="52" t="s">
        <v>471</v>
      </c>
      <c r="SPP22" s="52" t="s">
        <v>471</v>
      </c>
      <c r="SPQ22" s="52" t="s">
        <v>471</v>
      </c>
      <c r="SPR22" s="52" t="s">
        <v>471</v>
      </c>
      <c r="SPS22" s="52" t="s">
        <v>471</v>
      </c>
      <c r="SPT22" s="52" t="s">
        <v>471</v>
      </c>
      <c r="SPU22" s="52" t="s">
        <v>471</v>
      </c>
      <c r="SPV22" s="52" t="s">
        <v>471</v>
      </c>
      <c r="SPW22" s="52" t="s">
        <v>471</v>
      </c>
      <c r="SPX22" s="52" t="s">
        <v>471</v>
      </c>
      <c r="SPY22" s="52" t="s">
        <v>471</v>
      </c>
      <c r="SPZ22" s="52" t="s">
        <v>471</v>
      </c>
      <c r="SQA22" s="52" t="s">
        <v>471</v>
      </c>
      <c r="SQB22" s="52" t="s">
        <v>471</v>
      </c>
      <c r="SQC22" s="52" t="s">
        <v>471</v>
      </c>
      <c r="SQD22" s="52" t="s">
        <v>471</v>
      </c>
      <c r="SQE22" s="52" t="s">
        <v>471</v>
      </c>
      <c r="SQF22" s="52" t="s">
        <v>471</v>
      </c>
      <c r="SQG22" s="52" t="s">
        <v>471</v>
      </c>
      <c r="SQH22" s="52" t="s">
        <v>471</v>
      </c>
      <c r="SQI22" s="52" t="s">
        <v>471</v>
      </c>
      <c r="SQJ22" s="52" t="s">
        <v>471</v>
      </c>
      <c r="SQK22" s="52" t="s">
        <v>471</v>
      </c>
      <c r="SQL22" s="52" t="s">
        <v>471</v>
      </c>
      <c r="SQM22" s="52" t="s">
        <v>471</v>
      </c>
      <c r="SQN22" s="52" t="s">
        <v>471</v>
      </c>
      <c r="SQO22" s="52" t="s">
        <v>471</v>
      </c>
      <c r="SQP22" s="52" t="s">
        <v>471</v>
      </c>
      <c r="SQQ22" s="52" t="s">
        <v>471</v>
      </c>
      <c r="SQR22" s="52" t="s">
        <v>471</v>
      </c>
      <c r="SQS22" s="52" t="s">
        <v>471</v>
      </c>
      <c r="SQT22" s="52" t="s">
        <v>471</v>
      </c>
      <c r="SQU22" s="52" t="s">
        <v>471</v>
      </c>
      <c r="SQV22" s="52" t="s">
        <v>471</v>
      </c>
      <c r="SQW22" s="52" t="s">
        <v>471</v>
      </c>
      <c r="SQX22" s="52" t="s">
        <v>471</v>
      </c>
      <c r="SQY22" s="52" t="s">
        <v>471</v>
      </c>
      <c r="SQZ22" s="52" t="s">
        <v>471</v>
      </c>
      <c r="SRA22" s="52" t="s">
        <v>471</v>
      </c>
      <c r="SRB22" s="52" t="s">
        <v>471</v>
      </c>
      <c r="SRC22" s="52" t="s">
        <v>471</v>
      </c>
      <c r="SRD22" s="52" t="s">
        <v>471</v>
      </c>
      <c r="SRE22" s="52" t="s">
        <v>471</v>
      </c>
      <c r="SRF22" s="52" t="s">
        <v>471</v>
      </c>
      <c r="SRG22" s="52" t="s">
        <v>471</v>
      </c>
      <c r="SRH22" s="52" t="s">
        <v>471</v>
      </c>
      <c r="SRI22" s="52" t="s">
        <v>471</v>
      </c>
      <c r="SRJ22" s="52" t="s">
        <v>471</v>
      </c>
      <c r="SRK22" s="52" t="s">
        <v>471</v>
      </c>
      <c r="SRL22" s="52" t="s">
        <v>471</v>
      </c>
      <c r="SRM22" s="52" t="s">
        <v>471</v>
      </c>
      <c r="SRN22" s="52" t="s">
        <v>471</v>
      </c>
      <c r="SRO22" s="52" t="s">
        <v>471</v>
      </c>
      <c r="SRP22" s="52" t="s">
        <v>471</v>
      </c>
      <c r="SRQ22" s="52" t="s">
        <v>471</v>
      </c>
      <c r="SRR22" s="52" t="s">
        <v>471</v>
      </c>
      <c r="SRS22" s="52" t="s">
        <v>471</v>
      </c>
      <c r="SRT22" s="52" t="s">
        <v>471</v>
      </c>
      <c r="SRU22" s="52" t="s">
        <v>471</v>
      </c>
      <c r="SRV22" s="52" t="s">
        <v>471</v>
      </c>
      <c r="SRW22" s="52" t="s">
        <v>471</v>
      </c>
      <c r="SRX22" s="52" t="s">
        <v>471</v>
      </c>
      <c r="SRY22" s="52" t="s">
        <v>471</v>
      </c>
      <c r="SRZ22" s="52" t="s">
        <v>471</v>
      </c>
      <c r="SSA22" s="52" t="s">
        <v>471</v>
      </c>
      <c r="SSB22" s="52" t="s">
        <v>471</v>
      </c>
      <c r="SSC22" s="52" t="s">
        <v>471</v>
      </c>
      <c r="SSD22" s="52" t="s">
        <v>471</v>
      </c>
      <c r="SSE22" s="52" t="s">
        <v>471</v>
      </c>
      <c r="SSF22" s="52" t="s">
        <v>471</v>
      </c>
      <c r="SSG22" s="52" t="s">
        <v>471</v>
      </c>
      <c r="SSH22" s="52" t="s">
        <v>471</v>
      </c>
      <c r="SSI22" s="52" t="s">
        <v>471</v>
      </c>
      <c r="SSJ22" s="52" t="s">
        <v>471</v>
      </c>
      <c r="SSK22" s="52" t="s">
        <v>471</v>
      </c>
      <c r="SSL22" s="52" t="s">
        <v>471</v>
      </c>
      <c r="SSM22" s="52" t="s">
        <v>471</v>
      </c>
      <c r="SSN22" s="52" t="s">
        <v>471</v>
      </c>
      <c r="SSO22" s="52" t="s">
        <v>471</v>
      </c>
      <c r="SSP22" s="52" t="s">
        <v>471</v>
      </c>
      <c r="SSQ22" s="52" t="s">
        <v>471</v>
      </c>
      <c r="SSR22" s="52" t="s">
        <v>471</v>
      </c>
      <c r="SSS22" s="52" t="s">
        <v>471</v>
      </c>
      <c r="SST22" s="52" t="s">
        <v>471</v>
      </c>
      <c r="SSU22" s="52" t="s">
        <v>471</v>
      </c>
      <c r="SSV22" s="52" t="s">
        <v>471</v>
      </c>
      <c r="SSW22" s="52" t="s">
        <v>471</v>
      </c>
      <c r="SSX22" s="52" t="s">
        <v>471</v>
      </c>
      <c r="SSY22" s="52" t="s">
        <v>471</v>
      </c>
      <c r="SSZ22" s="52" t="s">
        <v>471</v>
      </c>
      <c r="STA22" s="52" t="s">
        <v>471</v>
      </c>
      <c r="STB22" s="52" t="s">
        <v>471</v>
      </c>
      <c r="STC22" s="52" t="s">
        <v>471</v>
      </c>
      <c r="STD22" s="52" t="s">
        <v>471</v>
      </c>
      <c r="STE22" s="52" t="s">
        <v>471</v>
      </c>
      <c r="STF22" s="52" t="s">
        <v>471</v>
      </c>
      <c r="STG22" s="52" t="s">
        <v>471</v>
      </c>
      <c r="STH22" s="52" t="s">
        <v>471</v>
      </c>
      <c r="STI22" s="52" t="s">
        <v>471</v>
      </c>
      <c r="STJ22" s="52" t="s">
        <v>471</v>
      </c>
      <c r="STK22" s="52" t="s">
        <v>471</v>
      </c>
      <c r="STL22" s="52" t="s">
        <v>471</v>
      </c>
      <c r="STM22" s="52" t="s">
        <v>471</v>
      </c>
      <c r="STN22" s="52" t="s">
        <v>471</v>
      </c>
      <c r="STO22" s="52" t="s">
        <v>471</v>
      </c>
      <c r="STP22" s="52" t="s">
        <v>471</v>
      </c>
      <c r="STQ22" s="52" t="s">
        <v>471</v>
      </c>
      <c r="STR22" s="52" t="s">
        <v>471</v>
      </c>
      <c r="STS22" s="52" t="s">
        <v>471</v>
      </c>
      <c r="STT22" s="52" t="s">
        <v>471</v>
      </c>
      <c r="STU22" s="52" t="s">
        <v>471</v>
      </c>
      <c r="STV22" s="52" t="s">
        <v>471</v>
      </c>
      <c r="STW22" s="52" t="s">
        <v>471</v>
      </c>
      <c r="STX22" s="52" t="s">
        <v>471</v>
      </c>
      <c r="STY22" s="52" t="s">
        <v>471</v>
      </c>
      <c r="STZ22" s="52" t="s">
        <v>471</v>
      </c>
      <c r="SUA22" s="52" t="s">
        <v>471</v>
      </c>
      <c r="SUB22" s="52" t="s">
        <v>471</v>
      </c>
      <c r="SUC22" s="52" t="s">
        <v>471</v>
      </c>
      <c r="SUD22" s="52" t="s">
        <v>471</v>
      </c>
      <c r="SUE22" s="52" t="s">
        <v>471</v>
      </c>
      <c r="SUF22" s="52" t="s">
        <v>471</v>
      </c>
      <c r="SUG22" s="52" t="s">
        <v>471</v>
      </c>
      <c r="SUH22" s="52" t="s">
        <v>471</v>
      </c>
      <c r="SUI22" s="52" t="s">
        <v>471</v>
      </c>
      <c r="SUJ22" s="52" t="s">
        <v>471</v>
      </c>
      <c r="SUK22" s="52" t="s">
        <v>471</v>
      </c>
      <c r="SUL22" s="52" t="s">
        <v>471</v>
      </c>
      <c r="SUM22" s="52" t="s">
        <v>471</v>
      </c>
      <c r="SUN22" s="52" t="s">
        <v>471</v>
      </c>
      <c r="SUO22" s="52" t="s">
        <v>471</v>
      </c>
      <c r="SUP22" s="52" t="s">
        <v>471</v>
      </c>
      <c r="SUQ22" s="52" t="s">
        <v>471</v>
      </c>
      <c r="SUR22" s="52" t="s">
        <v>471</v>
      </c>
      <c r="SUS22" s="52" t="s">
        <v>471</v>
      </c>
      <c r="SUT22" s="52" t="s">
        <v>471</v>
      </c>
      <c r="SUU22" s="52" t="s">
        <v>471</v>
      </c>
      <c r="SUV22" s="52" t="s">
        <v>471</v>
      </c>
      <c r="SUW22" s="52" t="s">
        <v>471</v>
      </c>
      <c r="SUX22" s="52" t="s">
        <v>471</v>
      </c>
      <c r="SUY22" s="52" t="s">
        <v>471</v>
      </c>
      <c r="SUZ22" s="52" t="s">
        <v>471</v>
      </c>
      <c r="SVA22" s="52" t="s">
        <v>471</v>
      </c>
      <c r="SVB22" s="52" t="s">
        <v>471</v>
      </c>
      <c r="SVC22" s="52" t="s">
        <v>471</v>
      </c>
      <c r="SVD22" s="52" t="s">
        <v>471</v>
      </c>
      <c r="SVE22" s="52" t="s">
        <v>471</v>
      </c>
      <c r="SVF22" s="52" t="s">
        <v>471</v>
      </c>
      <c r="SVG22" s="52" t="s">
        <v>471</v>
      </c>
      <c r="SVH22" s="52" t="s">
        <v>471</v>
      </c>
      <c r="SVI22" s="52" t="s">
        <v>471</v>
      </c>
      <c r="SVJ22" s="52" t="s">
        <v>471</v>
      </c>
      <c r="SVK22" s="52" t="s">
        <v>471</v>
      </c>
      <c r="SVL22" s="52" t="s">
        <v>471</v>
      </c>
      <c r="SVM22" s="52" t="s">
        <v>471</v>
      </c>
      <c r="SVN22" s="52" t="s">
        <v>471</v>
      </c>
      <c r="SVO22" s="52" t="s">
        <v>471</v>
      </c>
      <c r="SVP22" s="52" t="s">
        <v>471</v>
      </c>
      <c r="SVQ22" s="52" t="s">
        <v>471</v>
      </c>
      <c r="SVR22" s="52" t="s">
        <v>471</v>
      </c>
      <c r="SVS22" s="52" t="s">
        <v>471</v>
      </c>
      <c r="SVT22" s="52" t="s">
        <v>471</v>
      </c>
      <c r="SVU22" s="52" t="s">
        <v>471</v>
      </c>
      <c r="SVV22" s="52" t="s">
        <v>471</v>
      </c>
      <c r="SVW22" s="52" t="s">
        <v>471</v>
      </c>
      <c r="SVX22" s="52" t="s">
        <v>471</v>
      </c>
      <c r="SVY22" s="52" t="s">
        <v>471</v>
      </c>
      <c r="SVZ22" s="52" t="s">
        <v>471</v>
      </c>
      <c r="SWA22" s="52" t="s">
        <v>471</v>
      </c>
      <c r="SWB22" s="52" t="s">
        <v>471</v>
      </c>
      <c r="SWC22" s="52" t="s">
        <v>471</v>
      </c>
      <c r="SWD22" s="52" t="s">
        <v>471</v>
      </c>
      <c r="SWE22" s="52" t="s">
        <v>471</v>
      </c>
      <c r="SWF22" s="52" t="s">
        <v>471</v>
      </c>
      <c r="SWG22" s="52" t="s">
        <v>471</v>
      </c>
      <c r="SWH22" s="52" t="s">
        <v>471</v>
      </c>
      <c r="SWI22" s="52" t="s">
        <v>471</v>
      </c>
      <c r="SWJ22" s="52" t="s">
        <v>471</v>
      </c>
      <c r="SWK22" s="52" t="s">
        <v>471</v>
      </c>
      <c r="SWL22" s="52" t="s">
        <v>471</v>
      </c>
      <c r="SWM22" s="52" t="s">
        <v>471</v>
      </c>
      <c r="SWN22" s="52" t="s">
        <v>471</v>
      </c>
      <c r="SWO22" s="52" t="s">
        <v>471</v>
      </c>
      <c r="SWP22" s="52" t="s">
        <v>471</v>
      </c>
      <c r="SWQ22" s="52" t="s">
        <v>471</v>
      </c>
      <c r="SWR22" s="52" t="s">
        <v>471</v>
      </c>
      <c r="SWS22" s="52" t="s">
        <v>471</v>
      </c>
      <c r="SWT22" s="52" t="s">
        <v>471</v>
      </c>
      <c r="SWU22" s="52" t="s">
        <v>471</v>
      </c>
      <c r="SWV22" s="52" t="s">
        <v>471</v>
      </c>
      <c r="SWW22" s="52" t="s">
        <v>471</v>
      </c>
      <c r="SWX22" s="52" t="s">
        <v>471</v>
      </c>
      <c r="SWY22" s="52" t="s">
        <v>471</v>
      </c>
      <c r="SWZ22" s="52" t="s">
        <v>471</v>
      </c>
      <c r="SXA22" s="52" t="s">
        <v>471</v>
      </c>
      <c r="SXB22" s="52" t="s">
        <v>471</v>
      </c>
      <c r="SXC22" s="52" t="s">
        <v>471</v>
      </c>
      <c r="SXD22" s="52" t="s">
        <v>471</v>
      </c>
      <c r="SXE22" s="52" t="s">
        <v>471</v>
      </c>
      <c r="SXF22" s="52" t="s">
        <v>471</v>
      </c>
      <c r="SXG22" s="52" t="s">
        <v>471</v>
      </c>
      <c r="SXH22" s="52" t="s">
        <v>471</v>
      </c>
      <c r="SXI22" s="52" t="s">
        <v>471</v>
      </c>
      <c r="SXJ22" s="52" t="s">
        <v>471</v>
      </c>
      <c r="SXK22" s="52" t="s">
        <v>471</v>
      </c>
      <c r="SXL22" s="52" t="s">
        <v>471</v>
      </c>
      <c r="SXM22" s="52" t="s">
        <v>471</v>
      </c>
      <c r="SXN22" s="52" t="s">
        <v>471</v>
      </c>
      <c r="SXO22" s="52" t="s">
        <v>471</v>
      </c>
      <c r="SXP22" s="52" t="s">
        <v>471</v>
      </c>
      <c r="SXQ22" s="52" t="s">
        <v>471</v>
      </c>
      <c r="SXR22" s="52" t="s">
        <v>471</v>
      </c>
      <c r="SXS22" s="52" t="s">
        <v>471</v>
      </c>
      <c r="SXT22" s="52" t="s">
        <v>471</v>
      </c>
      <c r="SXU22" s="52" t="s">
        <v>471</v>
      </c>
      <c r="SXV22" s="52" t="s">
        <v>471</v>
      </c>
      <c r="SXW22" s="52" t="s">
        <v>471</v>
      </c>
      <c r="SXX22" s="52" t="s">
        <v>471</v>
      </c>
      <c r="SXY22" s="52" t="s">
        <v>471</v>
      </c>
      <c r="SXZ22" s="52" t="s">
        <v>471</v>
      </c>
      <c r="SYA22" s="52" t="s">
        <v>471</v>
      </c>
      <c r="SYB22" s="52" t="s">
        <v>471</v>
      </c>
      <c r="SYC22" s="52" t="s">
        <v>471</v>
      </c>
      <c r="SYD22" s="52" t="s">
        <v>471</v>
      </c>
      <c r="SYE22" s="52" t="s">
        <v>471</v>
      </c>
      <c r="SYF22" s="52" t="s">
        <v>471</v>
      </c>
      <c r="SYG22" s="52" t="s">
        <v>471</v>
      </c>
      <c r="SYH22" s="52" t="s">
        <v>471</v>
      </c>
      <c r="SYI22" s="52" t="s">
        <v>471</v>
      </c>
      <c r="SYJ22" s="52" t="s">
        <v>471</v>
      </c>
      <c r="SYK22" s="52" t="s">
        <v>471</v>
      </c>
      <c r="SYL22" s="52" t="s">
        <v>471</v>
      </c>
      <c r="SYM22" s="52" t="s">
        <v>471</v>
      </c>
      <c r="SYN22" s="52" t="s">
        <v>471</v>
      </c>
      <c r="SYO22" s="52" t="s">
        <v>471</v>
      </c>
      <c r="SYP22" s="52" t="s">
        <v>471</v>
      </c>
      <c r="SYQ22" s="52" t="s">
        <v>471</v>
      </c>
      <c r="SYR22" s="52" t="s">
        <v>471</v>
      </c>
      <c r="SYS22" s="52" t="s">
        <v>471</v>
      </c>
      <c r="SYT22" s="52" t="s">
        <v>471</v>
      </c>
      <c r="SYU22" s="52" t="s">
        <v>471</v>
      </c>
      <c r="SYV22" s="52" t="s">
        <v>471</v>
      </c>
      <c r="SYW22" s="52" t="s">
        <v>471</v>
      </c>
      <c r="SYX22" s="52" t="s">
        <v>471</v>
      </c>
      <c r="SYY22" s="52" t="s">
        <v>471</v>
      </c>
      <c r="SYZ22" s="52" t="s">
        <v>471</v>
      </c>
      <c r="SZA22" s="52" t="s">
        <v>471</v>
      </c>
      <c r="SZB22" s="52" t="s">
        <v>471</v>
      </c>
      <c r="SZC22" s="52" t="s">
        <v>471</v>
      </c>
      <c r="SZD22" s="52" t="s">
        <v>471</v>
      </c>
      <c r="SZE22" s="52" t="s">
        <v>471</v>
      </c>
      <c r="SZF22" s="52" t="s">
        <v>471</v>
      </c>
      <c r="SZG22" s="52" t="s">
        <v>471</v>
      </c>
      <c r="SZH22" s="52" t="s">
        <v>471</v>
      </c>
      <c r="SZI22" s="52" t="s">
        <v>471</v>
      </c>
      <c r="SZJ22" s="52" t="s">
        <v>471</v>
      </c>
      <c r="SZK22" s="52" t="s">
        <v>471</v>
      </c>
      <c r="SZL22" s="52" t="s">
        <v>471</v>
      </c>
      <c r="SZM22" s="52" t="s">
        <v>471</v>
      </c>
      <c r="SZN22" s="52" t="s">
        <v>471</v>
      </c>
      <c r="SZO22" s="52" t="s">
        <v>471</v>
      </c>
      <c r="SZP22" s="52" t="s">
        <v>471</v>
      </c>
      <c r="SZQ22" s="52" t="s">
        <v>471</v>
      </c>
      <c r="SZR22" s="52" t="s">
        <v>471</v>
      </c>
      <c r="SZS22" s="52" t="s">
        <v>471</v>
      </c>
      <c r="SZT22" s="52" t="s">
        <v>471</v>
      </c>
      <c r="SZU22" s="52" t="s">
        <v>471</v>
      </c>
      <c r="SZV22" s="52" t="s">
        <v>471</v>
      </c>
      <c r="SZW22" s="52" t="s">
        <v>471</v>
      </c>
      <c r="SZX22" s="52" t="s">
        <v>471</v>
      </c>
      <c r="SZY22" s="52" t="s">
        <v>471</v>
      </c>
      <c r="SZZ22" s="52" t="s">
        <v>471</v>
      </c>
      <c r="TAA22" s="52" t="s">
        <v>471</v>
      </c>
      <c r="TAB22" s="52" t="s">
        <v>471</v>
      </c>
      <c r="TAC22" s="52" t="s">
        <v>471</v>
      </c>
      <c r="TAD22" s="52" t="s">
        <v>471</v>
      </c>
      <c r="TAE22" s="52" t="s">
        <v>471</v>
      </c>
      <c r="TAF22" s="52" t="s">
        <v>471</v>
      </c>
      <c r="TAG22" s="52" t="s">
        <v>471</v>
      </c>
      <c r="TAH22" s="52" t="s">
        <v>471</v>
      </c>
      <c r="TAI22" s="52" t="s">
        <v>471</v>
      </c>
      <c r="TAJ22" s="52" t="s">
        <v>471</v>
      </c>
      <c r="TAK22" s="52" t="s">
        <v>471</v>
      </c>
      <c r="TAL22" s="52" t="s">
        <v>471</v>
      </c>
      <c r="TAM22" s="52" t="s">
        <v>471</v>
      </c>
      <c r="TAN22" s="52" t="s">
        <v>471</v>
      </c>
      <c r="TAO22" s="52" t="s">
        <v>471</v>
      </c>
      <c r="TAP22" s="52" t="s">
        <v>471</v>
      </c>
      <c r="TAQ22" s="52" t="s">
        <v>471</v>
      </c>
      <c r="TAR22" s="52" t="s">
        <v>471</v>
      </c>
      <c r="TAS22" s="52" t="s">
        <v>471</v>
      </c>
      <c r="TAT22" s="52" t="s">
        <v>471</v>
      </c>
      <c r="TAU22" s="52" t="s">
        <v>471</v>
      </c>
      <c r="TAV22" s="52" t="s">
        <v>471</v>
      </c>
      <c r="TAW22" s="52" t="s">
        <v>471</v>
      </c>
      <c r="TAX22" s="52" t="s">
        <v>471</v>
      </c>
      <c r="TAY22" s="52" t="s">
        <v>471</v>
      </c>
      <c r="TAZ22" s="52" t="s">
        <v>471</v>
      </c>
      <c r="TBA22" s="52" t="s">
        <v>471</v>
      </c>
      <c r="TBB22" s="52" t="s">
        <v>471</v>
      </c>
      <c r="TBC22" s="52" t="s">
        <v>471</v>
      </c>
      <c r="TBD22" s="52" t="s">
        <v>471</v>
      </c>
      <c r="TBE22" s="52" t="s">
        <v>471</v>
      </c>
      <c r="TBF22" s="52" t="s">
        <v>471</v>
      </c>
      <c r="TBG22" s="52" t="s">
        <v>471</v>
      </c>
      <c r="TBH22" s="52" t="s">
        <v>471</v>
      </c>
      <c r="TBI22" s="52" t="s">
        <v>471</v>
      </c>
      <c r="TBJ22" s="52" t="s">
        <v>471</v>
      </c>
      <c r="TBK22" s="52" t="s">
        <v>471</v>
      </c>
      <c r="TBL22" s="52" t="s">
        <v>471</v>
      </c>
      <c r="TBM22" s="52" t="s">
        <v>471</v>
      </c>
      <c r="TBN22" s="52" t="s">
        <v>471</v>
      </c>
      <c r="TBO22" s="52" t="s">
        <v>471</v>
      </c>
      <c r="TBP22" s="52" t="s">
        <v>471</v>
      </c>
      <c r="TBQ22" s="52" t="s">
        <v>471</v>
      </c>
      <c r="TBR22" s="52" t="s">
        <v>471</v>
      </c>
      <c r="TBS22" s="52" t="s">
        <v>471</v>
      </c>
      <c r="TBT22" s="52" t="s">
        <v>471</v>
      </c>
      <c r="TBU22" s="52" t="s">
        <v>471</v>
      </c>
      <c r="TBV22" s="52" t="s">
        <v>471</v>
      </c>
      <c r="TBW22" s="52" t="s">
        <v>471</v>
      </c>
      <c r="TBX22" s="52" t="s">
        <v>471</v>
      </c>
      <c r="TBY22" s="52" t="s">
        <v>471</v>
      </c>
      <c r="TBZ22" s="52" t="s">
        <v>471</v>
      </c>
      <c r="TCA22" s="52" t="s">
        <v>471</v>
      </c>
      <c r="TCB22" s="52" t="s">
        <v>471</v>
      </c>
      <c r="TCC22" s="52" t="s">
        <v>471</v>
      </c>
      <c r="TCD22" s="52" t="s">
        <v>471</v>
      </c>
      <c r="TCE22" s="52" t="s">
        <v>471</v>
      </c>
      <c r="TCF22" s="52" t="s">
        <v>471</v>
      </c>
      <c r="TCG22" s="52" t="s">
        <v>471</v>
      </c>
      <c r="TCH22" s="52" t="s">
        <v>471</v>
      </c>
      <c r="TCI22" s="52" t="s">
        <v>471</v>
      </c>
      <c r="TCJ22" s="52" t="s">
        <v>471</v>
      </c>
      <c r="TCK22" s="52" t="s">
        <v>471</v>
      </c>
      <c r="TCL22" s="52" t="s">
        <v>471</v>
      </c>
      <c r="TCM22" s="52" t="s">
        <v>471</v>
      </c>
      <c r="TCN22" s="52" t="s">
        <v>471</v>
      </c>
      <c r="TCO22" s="52" t="s">
        <v>471</v>
      </c>
      <c r="TCP22" s="52" t="s">
        <v>471</v>
      </c>
      <c r="TCQ22" s="52" t="s">
        <v>471</v>
      </c>
      <c r="TCR22" s="52" t="s">
        <v>471</v>
      </c>
      <c r="TCS22" s="52" t="s">
        <v>471</v>
      </c>
      <c r="TCT22" s="52" t="s">
        <v>471</v>
      </c>
      <c r="TCU22" s="52" t="s">
        <v>471</v>
      </c>
      <c r="TCV22" s="52" t="s">
        <v>471</v>
      </c>
      <c r="TCW22" s="52" t="s">
        <v>471</v>
      </c>
      <c r="TCX22" s="52" t="s">
        <v>471</v>
      </c>
      <c r="TCY22" s="52" t="s">
        <v>471</v>
      </c>
      <c r="TCZ22" s="52" t="s">
        <v>471</v>
      </c>
      <c r="TDA22" s="52" t="s">
        <v>471</v>
      </c>
      <c r="TDB22" s="52" t="s">
        <v>471</v>
      </c>
      <c r="TDC22" s="52" t="s">
        <v>471</v>
      </c>
      <c r="TDD22" s="52" t="s">
        <v>471</v>
      </c>
      <c r="TDE22" s="52" t="s">
        <v>471</v>
      </c>
      <c r="TDF22" s="52" t="s">
        <v>471</v>
      </c>
      <c r="TDG22" s="52" t="s">
        <v>471</v>
      </c>
      <c r="TDH22" s="52" t="s">
        <v>471</v>
      </c>
      <c r="TDI22" s="52" t="s">
        <v>471</v>
      </c>
      <c r="TDJ22" s="52" t="s">
        <v>471</v>
      </c>
      <c r="TDK22" s="52" t="s">
        <v>471</v>
      </c>
      <c r="TDL22" s="52" t="s">
        <v>471</v>
      </c>
      <c r="TDM22" s="52" t="s">
        <v>471</v>
      </c>
      <c r="TDN22" s="52" t="s">
        <v>471</v>
      </c>
      <c r="TDO22" s="52" t="s">
        <v>471</v>
      </c>
      <c r="TDP22" s="52" t="s">
        <v>471</v>
      </c>
      <c r="TDQ22" s="52" t="s">
        <v>471</v>
      </c>
      <c r="TDR22" s="52" t="s">
        <v>471</v>
      </c>
      <c r="TDS22" s="52" t="s">
        <v>471</v>
      </c>
      <c r="TDT22" s="52" t="s">
        <v>471</v>
      </c>
      <c r="TDU22" s="52" t="s">
        <v>471</v>
      </c>
      <c r="TDV22" s="52" t="s">
        <v>471</v>
      </c>
      <c r="TDW22" s="52" t="s">
        <v>471</v>
      </c>
      <c r="TDX22" s="52" t="s">
        <v>471</v>
      </c>
      <c r="TDY22" s="52" t="s">
        <v>471</v>
      </c>
      <c r="TDZ22" s="52" t="s">
        <v>471</v>
      </c>
      <c r="TEA22" s="52" t="s">
        <v>471</v>
      </c>
      <c r="TEB22" s="52" t="s">
        <v>471</v>
      </c>
      <c r="TEC22" s="52" t="s">
        <v>471</v>
      </c>
      <c r="TED22" s="52" t="s">
        <v>471</v>
      </c>
      <c r="TEE22" s="52" t="s">
        <v>471</v>
      </c>
      <c r="TEF22" s="52" t="s">
        <v>471</v>
      </c>
      <c r="TEG22" s="52" t="s">
        <v>471</v>
      </c>
      <c r="TEH22" s="52" t="s">
        <v>471</v>
      </c>
      <c r="TEI22" s="52" t="s">
        <v>471</v>
      </c>
      <c r="TEJ22" s="52" t="s">
        <v>471</v>
      </c>
      <c r="TEK22" s="52" t="s">
        <v>471</v>
      </c>
      <c r="TEL22" s="52" t="s">
        <v>471</v>
      </c>
      <c r="TEM22" s="52" t="s">
        <v>471</v>
      </c>
      <c r="TEN22" s="52" t="s">
        <v>471</v>
      </c>
      <c r="TEO22" s="52" t="s">
        <v>471</v>
      </c>
      <c r="TEP22" s="52" t="s">
        <v>471</v>
      </c>
      <c r="TEQ22" s="52" t="s">
        <v>471</v>
      </c>
      <c r="TER22" s="52" t="s">
        <v>471</v>
      </c>
      <c r="TES22" s="52" t="s">
        <v>471</v>
      </c>
      <c r="TET22" s="52" t="s">
        <v>471</v>
      </c>
      <c r="TEU22" s="52" t="s">
        <v>471</v>
      </c>
      <c r="TEV22" s="52" t="s">
        <v>471</v>
      </c>
      <c r="TEW22" s="52" t="s">
        <v>471</v>
      </c>
      <c r="TEX22" s="52" t="s">
        <v>471</v>
      </c>
      <c r="TEY22" s="52" t="s">
        <v>471</v>
      </c>
      <c r="TEZ22" s="52" t="s">
        <v>471</v>
      </c>
      <c r="TFA22" s="52" t="s">
        <v>471</v>
      </c>
      <c r="TFB22" s="52" t="s">
        <v>471</v>
      </c>
      <c r="TFC22" s="52" t="s">
        <v>471</v>
      </c>
      <c r="TFD22" s="52" t="s">
        <v>471</v>
      </c>
      <c r="TFE22" s="52" t="s">
        <v>471</v>
      </c>
      <c r="TFF22" s="52" t="s">
        <v>471</v>
      </c>
      <c r="TFG22" s="52" t="s">
        <v>471</v>
      </c>
      <c r="TFH22" s="52" t="s">
        <v>471</v>
      </c>
      <c r="TFI22" s="52" t="s">
        <v>471</v>
      </c>
      <c r="TFJ22" s="52" t="s">
        <v>471</v>
      </c>
      <c r="TFK22" s="52" t="s">
        <v>471</v>
      </c>
      <c r="TFL22" s="52" t="s">
        <v>471</v>
      </c>
      <c r="TFM22" s="52" t="s">
        <v>471</v>
      </c>
      <c r="TFN22" s="52" t="s">
        <v>471</v>
      </c>
      <c r="TFO22" s="52" t="s">
        <v>471</v>
      </c>
      <c r="TFP22" s="52" t="s">
        <v>471</v>
      </c>
      <c r="TFQ22" s="52" t="s">
        <v>471</v>
      </c>
      <c r="TFR22" s="52" t="s">
        <v>471</v>
      </c>
      <c r="TFS22" s="52" t="s">
        <v>471</v>
      </c>
      <c r="TFT22" s="52" t="s">
        <v>471</v>
      </c>
      <c r="TFU22" s="52" t="s">
        <v>471</v>
      </c>
      <c r="TFV22" s="52" t="s">
        <v>471</v>
      </c>
      <c r="TFW22" s="52" t="s">
        <v>471</v>
      </c>
      <c r="TFX22" s="52" t="s">
        <v>471</v>
      </c>
      <c r="TFY22" s="52" t="s">
        <v>471</v>
      </c>
      <c r="TFZ22" s="52" t="s">
        <v>471</v>
      </c>
      <c r="TGA22" s="52" t="s">
        <v>471</v>
      </c>
      <c r="TGB22" s="52" t="s">
        <v>471</v>
      </c>
      <c r="TGC22" s="52" t="s">
        <v>471</v>
      </c>
      <c r="TGD22" s="52" t="s">
        <v>471</v>
      </c>
      <c r="TGE22" s="52" t="s">
        <v>471</v>
      </c>
      <c r="TGF22" s="52" t="s">
        <v>471</v>
      </c>
      <c r="TGG22" s="52" t="s">
        <v>471</v>
      </c>
      <c r="TGH22" s="52" t="s">
        <v>471</v>
      </c>
      <c r="TGI22" s="52" t="s">
        <v>471</v>
      </c>
      <c r="TGJ22" s="52" t="s">
        <v>471</v>
      </c>
      <c r="TGK22" s="52" t="s">
        <v>471</v>
      </c>
      <c r="TGL22" s="52" t="s">
        <v>471</v>
      </c>
      <c r="TGM22" s="52" t="s">
        <v>471</v>
      </c>
      <c r="TGN22" s="52" t="s">
        <v>471</v>
      </c>
      <c r="TGO22" s="52" t="s">
        <v>471</v>
      </c>
      <c r="TGP22" s="52" t="s">
        <v>471</v>
      </c>
      <c r="TGQ22" s="52" t="s">
        <v>471</v>
      </c>
      <c r="TGR22" s="52" t="s">
        <v>471</v>
      </c>
      <c r="TGS22" s="52" t="s">
        <v>471</v>
      </c>
      <c r="TGT22" s="52" t="s">
        <v>471</v>
      </c>
      <c r="TGU22" s="52" t="s">
        <v>471</v>
      </c>
      <c r="TGV22" s="52" t="s">
        <v>471</v>
      </c>
      <c r="TGW22" s="52" t="s">
        <v>471</v>
      </c>
      <c r="TGX22" s="52" t="s">
        <v>471</v>
      </c>
      <c r="TGY22" s="52" t="s">
        <v>471</v>
      </c>
      <c r="TGZ22" s="52" t="s">
        <v>471</v>
      </c>
      <c r="THA22" s="52" t="s">
        <v>471</v>
      </c>
      <c r="THB22" s="52" t="s">
        <v>471</v>
      </c>
      <c r="THC22" s="52" t="s">
        <v>471</v>
      </c>
      <c r="THD22" s="52" t="s">
        <v>471</v>
      </c>
      <c r="THE22" s="52" t="s">
        <v>471</v>
      </c>
      <c r="THF22" s="52" t="s">
        <v>471</v>
      </c>
      <c r="THG22" s="52" t="s">
        <v>471</v>
      </c>
      <c r="THH22" s="52" t="s">
        <v>471</v>
      </c>
      <c r="THI22" s="52" t="s">
        <v>471</v>
      </c>
      <c r="THJ22" s="52" t="s">
        <v>471</v>
      </c>
      <c r="THK22" s="52" t="s">
        <v>471</v>
      </c>
      <c r="THL22" s="52" t="s">
        <v>471</v>
      </c>
      <c r="THM22" s="52" t="s">
        <v>471</v>
      </c>
      <c r="THN22" s="52" t="s">
        <v>471</v>
      </c>
      <c r="THO22" s="52" t="s">
        <v>471</v>
      </c>
      <c r="THP22" s="52" t="s">
        <v>471</v>
      </c>
      <c r="THQ22" s="52" t="s">
        <v>471</v>
      </c>
      <c r="THR22" s="52" t="s">
        <v>471</v>
      </c>
      <c r="THS22" s="52" t="s">
        <v>471</v>
      </c>
      <c r="THT22" s="52" t="s">
        <v>471</v>
      </c>
      <c r="THU22" s="52" t="s">
        <v>471</v>
      </c>
      <c r="THV22" s="52" t="s">
        <v>471</v>
      </c>
      <c r="THW22" s="52" t="s">
        <v>471</v>
      </c>
      <c r="THX22" s="52" t="s">
        <v>471</v>
      </c>
      <c r="THY22" s="52" t="s">
        <v>471</v>
      </c>
      <c r="THZ22" s="52" t="s">
        <v>471</v>
      </c>
      <c r="TIA22" s="52" t="s">
        <v>471</v>
      </c>
      <c r="TIB22" s="52" t="s">
        <v>471</v>
      </c>
      <c r="TIC22" s="52" t="s">
        <v>471</v>
      </c>
      <c r="TID22" s="52" t="s">
        <v>471</v>
      </c>
      <c r="TIE22" s="52" t="s">
        <v>471</v>
      </c>
      <c r="TIF22" s="52" t="s">
        <v>471</v>
      </c>
      <c r="TIG22" s="52" t="s">
        <v>471</v>
      </c>
      <c r="TIH22" s="52" t="s">
        <v>471</v>
      </c>
      <c r="TII22" s="52" t="s">
        <v>471</v>
      </c>
      <c r="TIJ22" s="52" t="s">
        <v>471</v>
      </c>
      <c r="TIK22" s="52" t="s">
        <v>471</v>
      </c>
      <c r="TIL22" s="52" t="s">
        <v>471</v>
      </c>
      <c r="TIM22" s="52" t="s">
        <v>471</v>
      </c>
      <c r="TIN22" s="52" t="s">
        <v>471</v>
      </c>
      <c r="TIO22" s="52" t="s">
        <v>471</v>
      </c>
      <c r="TIP22" s="52" t="s">
        <v>471</v>
      </c>
      <c r="TIQ22" s="52" t="s">
        <v>471</v>
      </c>
      <c r="TIR22" s="52" t="s">
        <v>471</v>
      </c>
      <c r="TIS22" s="52" t="s">
        <v>471</v>
      </c>
      <c r="TIT22" s="52" t="s">
        <v>471</v>
      </c>
      <c r="TIU22" s="52" t="s">
        <v>471</v>
      </c>
      <c r="TIV22" s="52" t="s">
        <v>471</v>
      </c>
      <c r="TIW22" s="52" t="s">
        <v>471</v>
      </c>
      <c r="TIX22" s="52" t="s">
        <v>471</v>
      </c>
      <c r="TIY22" s="52" t="s">
        <v>471</v>
      </c>
      <c r="TIZ22" s="52" t="s">
        <v>471</v>
      </c>
      <c r="TJA22" s="52" t="s">
        <v>471</v>
      </c>
      <c r="TJB22" s="52" t="s">
        <v>471</v>
      </c>
      <c r="TJC22" s="52" t="s">
        <v>471</v>
      </c>
      <c r="TJD22" s="52" t="s">
        <v>471</v>
      </c>
      <c r="TJE22" s="52" t="s">
        <v>471</v>
      </c>
      <c r="TJF22" s="52" t="s">
        <v>471</v>
      </c>
      <c r="TJG22" s="52" t="s">
        <v>471</v>
      </c>
      <c r="TJH22" s="52" t="s">
        <v>471</v>
      </c>
      <c r="TJI22" s="52" t="s">
        <v>471</v>
      </c>
      <c r="TJJ22" s="52" t="s">
        <v>471</v>
      </c>
      <c r="TJK22" s="52" t="s">
        <v>471</v>
      </c>
      <c r="TJL22" s="52" t="s">
        <v>471</v>
      </c>
      <c r="TJM22" s="52" t="s">
        <v>471</v>
      </c>
      <c r="TJN22" s="52" t="s">
        <v>471</v>
      </c>
      <c r="TJO22" s="52" t="s">
        <v>471</v>
      </c>
      <c r="TJP22" s="52" t="s">
        <v>471</v>
      </c>
      <c r="TJQ22" s="52" t="s">
        <v>471</v>
      </c>
      <c r="TJR22" s="52" t="s">
        <v>471</v>
      </c>
      <c r="TJS22" s="52" t="s">
        <v>471</v>
      </c>
      <c r="TJT22" s="52" t="s">
        <v>471</v>
      </c>
      <c r="TJU22" s="52" t="s">
        <v>471</v>
      </c>
      <c r="TJV22" s="52" t="s">
        <v>471</v>
      </c>
      <c r="TJW22" s="52" t="s">
        <v>471</v>
      </c>
      <c r="TJX22" s="52" t="s">
        <v>471</v>
      </c>
      <c r="TJY22" s="52" t="s">
        <v>471</v>
      </c>
      <c r="TJZ22" s="52" t="s">
        <v>471</v>
      </c>
      <c r="TKA22" s="52" t="s">
        <v>471</v>
      </c>
      <c r="TKB22" s="52" t="s">
        <v>471</v>
      </c>
      <c r="TKC22" s="52" t="s">
        <v>471</v>
      </c>
      <c r="TKD22" s="52" t="s">
        <v>471</v>
      </c>
      <c r="TKE22" s="52" t="s">
        <v>471</v>
      </c>
      <c r="TKF22" s="52" t="s">
        <v>471</v>
      </c>
      <c r="TKG22" s="52" t="s">
        <v>471</v>
      </c>
      <c r="TKH22" s="52" t="s">
        <v>471</v>
      </c>
      <c r="TKI22" s="52" t="s">
        <v>471</v>
      </c>
      <c r="TKJ22" s="52" t="s">
        <v>471</v>
      </c>
      <c r="TKK22" s="52" t="s">
        <v>471</v>
      </c>
      <c r="TKL22" s="52" t="s">
        <v>471</v>
      </c>
      <c r="TKM22" s="52" t="s">
        <v>471</v>
      </c>
      <c r="TKN22" s="52" t="s">
        <v>471</v>
      </c>
      <c r="TKO22" s="52" t="s">
        <v>471</v>
      </c>
      <c r="TKP22" s="52" t="s">
        <v>471</v>
      </c>
      <c r="TKQ22" s="52" t="s">
        <v>471</v>
      </c>
      <c r="TKR22" s="52" t="s">
        <v>471</v>
      </c>
      <c r="TKS22" s="52" t="s">
        <v>471</v>
      </c>
      <c r="TKT22" s="52" t="s">
        <v>471</v>
      </c>
      <c r="TKU22" s="52" t="s">
        <v>471</v>
      </c>
      <c r="TKV22" s="52" t="s">
        <v>471</v>
      </c>
      <c r="TKW22" s="52" t="s">
        <v>471</v>
      </c>
      <c r="TKX22" s="52" t="s">
        <v>471</v>
      </c>
      <c r="TKY22" s="52" t="s">
        <v>471</v>
      </c>
      <c r="TKZ22" s="52" t="s">
        <v>471</v>
      </c>
      <c r="TLA22" s="52" t="s">
        <v>471</v>
      </c>
      <c r="TLB22" s="52" t="s">
        <v>471</v>
      </c>
      <c r="TLC22" s="52" t="s">
        <v>471</v>
      </c>
      <c r="TLD22" s="52" t="s">
        <v>471</v>
      </c>
      <c r="TLE22" s="52" t="s">
        <v>471</v>
      </c>
      <c r="TLF22" s="52" t="s">
        <v>471</v>
      </c>
      <c r="TLG22" s="52" t="s">
        <v>471</v>
      </c>
      <c r="TLH22" s="52" t="s">
        <v>471</v>
      </c>
      <c r="TLI22" s="52" t="s">
        <v>471</v>
      </c>
      <c r="TLJ22" s="52" t="s">
        <v>471</v>
      </c>
      <c r="TLK22" s="52" t="s">
        <v>471</v>
      </c>
      <c r="TLL22" s="52" t="s">
        <v>471</v>
      </c>
      <c r="TLM22" s="52" t="s">
        <v>471</v>
      </c>
      <c r="TLN22" s="52" t="s">
        <v>471</v>
      </c>
      <c r="TLO22" s="52" t="s">
        <v>471</v>
      </c>
      <c r="TLP22" s="52" t="s">
        <v>471</v>
      </c>
      <c r="TLQ22" s="52" t="s">
        <v>471</v>
      </c>
      <c r="TLR22" s="52" t="s">
        <v>471</v>
      </c>
      <c r="TLS22" s="52" t="s">
        <v>471</v>
      </c>
      <c r="TLT22" s="52" t="s">
        <v>471</v>
      </c>
      <c r="TLU22" s="52" t="s">
        <v>471</v>
      </c>
      <c r="TLV22" s="52" t="s">
        <v>471</v>
      </c>
      <c r="TLW22" s="52" t="s">
        <v>471</v>
      </c>
      <c r="TLX22" s="52" t="s">
        <v>471</v>
      </c>
      <c r="TLY22" s="52" t="s">
        <v>471</v>
      </c>
      <c r="TLZ22" s="52" t="s">
        <v>471</v>
      </c>
      <c r="TMA22" s="52" t="s">
        <v>471</v>
      </c>
      <c r="TMB22" s="52" t="s">
        <v>471</v>
      </c>
      <c r="TMC22" s="52" t="s">
        <v>471</v>
      </c>
      <c r="TMD22" s="52" t="s">
        <v>471</v>
      </c>
      <c r="TME22" s="52" t="s">
        <v>471</v>
      </c>
      <c r="TMF22" s="52" t="s">
        <v>471</v>
      </c>
      <c r="TMG22" s="52" t="s">
        <v>471</v>
      </c>
      <c r="TMH22" s="52" t="s">
        <v>471</v>
      </c>
      <c r="TMI22" s="52" t="s">
        <v>471</v>
      </c>
      <c r="TMJ22" s="52" t="s">
        <v>471</v>
      </c>
      <c r="TMK22" s="52" t="s">
        <v>471</v>
      </c>
      <c r="TML22" s="52" t="s">
        <v>471</v>
      </c>
      <c r="TMM22" s="52" t="s">
        <v>471</v>
      </c>
      <c r="TMN22" s="52" t="s">
        <v>471</v>
      </c>
      <c r="TMO22" s="52" t="s">
        <v>471</v>
      </c>
      <c r="TMP22" s="52" t="s">
        <v>471</v>
      </c>
      <c r="TMQ22" s="52" t="s">
        <v>471</v>
      </c>
      <c r="TMR22" s="52" t="s">
        <v>471</v>
      </c>
      <c r="TMS22" s="52" t="s">
        <v>471</v>
      </c>
      <c r="TMT22" s="52" t="s">
        <v>471</v>
      </c>
      <c r="TMU22" s="52" t="s">
        <v>471</v>
      </c>
      <c r="TMV22" s="52" t="s">
        <v>471</v>
      </c>
      <c r="TMW22" s="52" t="s">
        <v>471</v>
      </c>
      <c r="TMX22" s="52" t="s">
        <v>471</v>
      </c>
      <c r="TMY22" s="52" t="s">
        <v>471</v>
      </c>
      <c r="TMZ22" s="52" t="s">
        <v>471</v>
      </c>
      <c r="TNA22" s="52" t="s">
        <v>471</v>
      </c>
      <c r="TNB22" s="52" t="s">
        <v>471</v>
      </c>
      <c r="TNC22" s="52" t="s">
        <v>471</v>
      </c>
      <c r="TND22" s="52" t="s">
        <v>471</v>
      </c>
      <c r="TNE22" s="52" t="s">
        <v>471</v>
      </c>
      <c r="TNF22" s="52" t="s">
        <v>471</v>
      </c>
      <c r="TNG22" s="52" t="s">
        <v>471</v>
      </c>
      <c r="TNH22" s="52" t="s">
        <v>471</v>
      </c>
      <c r="TNI22" s="52" t="s">
        <v>471</v>
      </c>
      <c r="TNJ22" s="52" t="s">
        <v>471</v>
      </c>
      <c r="TNK22" s="52" t="s">
        <v>471</v>
      </c>
      <c r="TNL22" s="52" t="s">
        <v>471</v>
      </c>
      <c r="TNM22" s="52" t="s">
        <v>471</v>
      </c>
      <c r="TNN22" s="52" t="s">
        <v>471</v>
      </c>
      <c r="TNO22" s="52" t="s">
        <v>471</v>
      </c>
      <c r="TNP22" s="52" t="s">
        <v>471</v>
      </c>
      <c r="TNQ22" s="52" t="s">
        <v>471</v>
      </c>
      <c r="TNR22" s="52" t="s">
        <v>471</v>
      </c>
      <c r="TNS22" s="52" t="s">
        <v>471</v>
      </c>
      <c r="TNT22" s="52" t="s">
        <v>471</v>
      </c>
      <c r="TNU22" s="52" t="s">
        <v>471</v>
      </c>
      <c r="TNV22" s="52" t="s">
        <v>471</v>
      </c>
      <c r="TNW22" s="52" t="s">
        <v>471</v>
      </c>
      <c r="TNX22" s="52" t="s">
        <v>471</v>
      </c>
      <c r="TNY22" s="52" t="s">
        <v>471</v>
      </c>
      <c r="TNZ22" s="52" t="s">
        <v>471</v>
      </c>
      <c r="TOA22" s="52" t="s">
        <v>471</v>
      </c>
      <c r="TOB22" s="52" t="s">
        <v>471</v>
      </c>
      <c r="TOC22" s="52" t="s">
        <v>471</v>
      </c>
      <c r="TOD22" s="52" t="s">
        <v>471</v>
      </c>
      <c r="TOE22" s="52" t="s">
        <v>471</v>
      </c>
      <c r="TOF22" s="52" t="s">
        <v>471</v>
      </c>
      <c r="TOG22" s="52" t="s">
        <v>471</v>
      </c>
      <c r="TOH22" s="52" t="s">
        <v>471</v>
      </c>
      <c r="TOI22" s="52" t="s">
        <v>471</v>
      </c>
      <c r="TOJ22" s="52" t="s">
        <v>471</v>
      </c>
      <c r="TOK22" s="52" t="s">
        <v>471</v>
      </c>
      <c r="TOL22" s="52" t="s">
        <v>471</v>
      </c>
      <c r="TOM22" s="52" t="s">
        <v>471</v>
      </c>
      <c r="TON22" s="52" t="s">
        <v>471</v>
      </c>
      <c r="TOO22" s="52" t="s">
        <v>471</v>
      </c>
      <c r="TOP22" s="52" t="s">
        <v>471</v>
      </c>
      <c r="TOQ22" s="52" t="s">
        <v>471</v>
      </c>
      <c r="TOR22" s="52" t="s">
        <v>471</v>
      </c>
      <c r="TOS22" s="52" t="s">
        <v>471</v>
      </c>
      <c r="TOT22" s="52" t="s">
        <v>471</v>
      </c>
      <c r="TOU22" s="52" t="s">
        <v>471</v>
      </c>
      <c r="TOV22" s="52" t="s">
        <v>471</v>
      </c>
      <c r="TOW22" s="52" t="s">
        <v>471</v>
      </c>
      <c r="TOX22" s="52" t="s">
        <v>471</v>
      </c>
      <c r="TOY22" s="52" t="s">
        <v>471</v>
      </c>
      <c r="TOZ22" s="52" t="s">
        <v>471</v>
      </c>
      <c r="TPA22" s="52" t="s">
        <v>471</v>
      </c>
      <c r="TPB22" s="52" t="s">
        <v>471</v>
      </c>
      <c r="TPC22" s="52" t="s">
        <v>471</v>
      </c>
      <c r="TPD22" s="52" t="s">
        <v>471</v>
      </c>
      <c r="TPE22" s="52" t="s">
        <v>471</v>
      </c>
      <c r="TPF22" s="52" t="s">
        <v>471</v>
      </c>
      <c r="TPG22" s="52" t="s">
        <v>471</v>
      </c>
      <c r="TPH22" s="52" t="s">
        <v>471</v>
      </c>
      <c r="TPI22" s="52" t="s">
        <v>471</v>
      </c>
      <c r="TPJ22" s="52" t="s">
        <v>471</v>
      </c>
      <c r="TPK22" s="52" t="s">
        <v>471</v>
      </c>
      <c r="TPL22" s="52" t="s">
        <v>471</v>
      </c>
      <c r="TPM22" s="52" t="s">
        <v>471</v>
      </c>
      <c r="TPN22" s="52" t="s">
        <v>471</v>
      </c>
      <c r="TPO22" s="52" t="s">
        <v>471</v>
      </c>
      <c r="TPP22" s="52" t="s">
        <v>471</v>
      </c>
      <c r="TPQ22" s="52" t="s">
        <v>471</v>
      </c>
      <c r="TPR22" s="52" t="s">
        <v>471</v>
      </c>
      <c r="TPS22" s="52" t="s">
        <v>471</v>
      </c>
      <c r="TPT22" s="52" t="s">
        <v>471</v>
      </c>
      <c r="TPU22" s="52" t="s">
        <v>471</v>
      </c>
      <c r="TPV22" s="52" t="s">
        <v>471</v>
      </c>
      <c r="TPW22" s="52" t="s">
        <v>471</v>
      </c>
      <c r="TPX22" s="52" t="s">
        <v>471</v>
      </c>
      <c r="TPY22" s="52" t="s">
        <v>471</v>
      </c>
      <c r="TPZ22" s="52" t="s">
        <v>471</v>
      </c>
      <c r="TQA22" s="52" t="s">
        <v>471</v>
      </c>
      <c r="TQB22" s="52" t="s">
        <v>471</v>
      </c>
      <c r="TQC22" s="52" t="s">
        <v>471</v>
      </c>
      <c r="TQD22" s="52" t="s">
        <v>471</v>
      </c>
      <c r="TQE22" s="52" t="s">
        <v>471</v>
      </c>
      <c r="TQF22" s="52" t="s">
        <v>471</v>
      </c>
      <c r="TQG22" s="52" t="s">
        <v>471</v>
      </c>
      <c r="TQH22" s="52" t="s">
        <v>471</v>
      </c>
      <c r="TQI22" s="52" t="s">
        <v>471</v>
      </c>
      <c r="TQJ22" s="52" t="s">
        <v>471</v>
      </c>
      <c r="TQK22" s="52" t="s">
        <v>471</v>
      </c>
      <c r="TQL22" s="52" t="s">
        <v>471</v>
      </c>
      <c r="TQM22" s="52" t="s">
        <v>471</v>
      </c>
      <c r="TQN22" s="52" t="s">
        <v>471</v>
      </c>
      <c r="TQO22" s="52" t="s">
        <v>471</v>
      </c>
      <c r="TQP22" s="52" t="s">
        <v>471</v>
      </c>
      <c r="TQQ22" s="52" t="s">
        <v>471</v>
      </c>
      <c r="TQR22" s="52" t="s">
        <v>471</v>
      </c>
      <c r="TQS22" s="52" t="s">
        <v>471</v>
      </c>
      <c r="TQT22" s="52" t="s">
        <v>471</v>
      </c>
      <c r="TQU22" s="52" t="s">
        <v>471</v>
      </c>
      <c r="TQV22" s="52" t="s">
        <v>471</v>
      </c>
      <c r="TQW22" s="52" t="s">
        <v>471</v>
      </c>
      <c r="TQX22" s="52" t="s">
        <v>471</v>
      </c>
      <c r="TQY22" s="52" t="s">
        <v>471</v>
      </c>
      <c r="TQZ22" s="52" t="s">
        <v>471</v>
      </c>
      <c r="TRA22" s="52" t="s">
        <v>471</v>
      </c>
      <c r="TRB22" s="52" t="s">
        <v>471</v>
      </c>
      <c r="TRC22" s="52" t="s">
        <v>471</v>
      </c>
      <c r="TRD22" s="52" t="s">
        <v>471</v>
      </c>
      <c r="TRE22" s="52" t="s">
        <v>471</v>
      </c>
      <c r="TRF22" s="52" t="s">
        <v>471</v>
      </c>
      <c r="TRG22" s="52" t="s">
        <v>471</v>
      </c>
      <c r="TRH22" s="52" t="s">
        <v>471</v>
      </c>
      <c r="TRI22" s="52" t="s">
        <v>471</v>
      </c>
      <c r="TRJ22" s="52" t="s">
        <v>471</v>
      </c>
      <c r="TRK22" s="52" t="s">
        <v>471</v>
      </c>
      <c r="TRL22" s="52" t="s">
        <v>471</v>
      </c>
      <c r="TRM22" s="52" t="s">
        <v>471</v>
      </c>
      <c r="TRN22" s="52" t="s">
        <v>471</v>
      </c>
      <c r="TRO22" s="52" t="s">
        <v>471</v>
      </c>
      <c r="TRP22" s="52" t="s">
        <v>471</v>
      </c>
      <c r="TRQ22" s="52" t="s">
        <v>471</v>
      </c>
      <c r="TRR22" s="52" t="s">
        <v>471</v>
      </c>
      <c r="TRS22" s="52" t="s">
        <v>471</v>
      </c>
      <c r="TRT22" s="52" t="s">
        <v>471</v>
      </c>
      <c r="TRU22" s="52" t="s">
        <v>471</v>
      </c>
      <c r="TRV22" s="52" t="s">
        <v>471</v>
      </c>
      <c r="TRW22" s="52" t="s">
        <v>471</v>
      </c>
      <c r="TRX22" s="52" t="s">
        <v>471</v>
      </c>
      <c r="TRY22" s="52" t="s">
        <v>471</v>
      </c>
      <c r="TRZ22" s="52" t="s">
        <v>471</v>
      </c>
      <c r="TSA22" s="52" t="s">
        <v>471</v>
      </c>
      <c r="TSB22" s="52" t="s">
        <v>471</v>
      </c>
      <c r="TSC22" s="52" t="s">
        <v>471</v>
      </c>
      <c r="TSD22" s="52" t="s">
        <v>471</v>
      </c>
      <c r="TSE22" s="52" t="s">
        <v>471</v>
      </c>
      <c r="TSF22" s="52" t="s">
        <v>471</v>
      </c>
      <c r="TSG22" s="52" t="s">
        <v>471</v>
      </c>
      <c r="TSH22" s="52" t="s">
        <v>471</v>
      </c>
      <c r="TSI22" s="52" t="s">
        <v>471</v>
      </c>
      <c r="TSJ22" s="52" t="s">
        <v>471</v>
      </c>
      <c r="TSK22" s="52" t="s">
        <v>471</v>
      </c>
      <c r="TSL22" s="52" t="s">
        <v>471</v>
      </c>
      <c r="TSM22" s="52" t="s">
        <v>471</v>
      </c>
      <c r="TSN22" s="52" t="s">
        <v>471</v>
      </c>
      <c r="TSO22" s="52" t="s">
        <v>471</v>
      </c>
      <c r="TSP22" s="52" t="s">
        <v>471</v>
      </c>
      <c r="TSQ22" s="52" t="s">
        <v>471</v>
      </c>
      <c r="TSR22" s="52" t="s">
        <v>471</v>
      </c>
      <c r="TSS22" s="52" t="s">
        <v>471</v>
      </c>
      <c r="TST22" s="52" t="s">
        <v>471</v>
      </c>
      <c r="TSU22" s="52" t="s">
        <v>471</v>
      </c>
      <c r="TSV22" s="52" t="s">
        <v>471</v>
      </c>
      <c r="TSW22" s="52" t="s">
        <v>471</v>
      </c>
      <c r="TSX22" s="52" t="s">
        <v>471</v>
      </c>
      <c r="TSY22" s="52" t="s">
        <v>471</v>
      </c>
      <c r="TSZ22" s="52" t="s">
        <v>471</v>
      </c>
      <c r="TTA22" s="52" t="s">
        <v>471</v>
      </c>
      <c r="TTB22" s="52" t="s">
        <v>471</v>
      </c>
      <c r="TTC22" s="52" t="s">
        <v>471</v>
      </c>
      <c r="TTD22" s="52" t="s">
        <v>471</v>
      </c>
      <c r="TTE22" s="52" t="s">
        <v>471</v>
      </c>
      <c r="TTF22" s="52" t="s">
        <v>471</v>
      </c>
      <c r="TTG22" s="52" t="s">
        <v>471</v>
      </c>
      <c r="TTH22" s="52" t="s">
        <v>471</v>
      </c>
      <c r="TTI22" s="52" t="s">
        <v>471</v>
      </c>
      <c r="TTJ22" s="52" t="s">
        <v>471</v>
      </c>
      <c r="TTK22" s="52" t="s">
        <v>471</v>
      </c>
      <c r="TTL22" s="52" t="s">
        <v>471</v>
      </c>
      <c r="TTM22" s="52" t="s">
        <v>471</v>
      </c>
      <c r="TTN22" s="52" t="s">
        <v>471</v>
      </c>
      <c r="TTO22" s="52" t="s">
        <v>471</v>
      </c>
      <c r="TTP22" s="52" t="s">
        <v>471</v>
      </c>
      <c r="TTQ22" s="52" t="s">
        <v>471</v>
      </c>
      <c r="TTR22" s="52" t="s">
        <v>471</v>
      </c>
      <c r="TTS22" s="52" t="s">
        <v>471</v>
      </c>
      <c r="TTT22" s="52" t="s">
        <v>471</v>
      </c>
      <c r="TTU22" s="52" t="s">
        <v>471</v>
      </c>
      <c r="TTV22" s="52" t="s">
        <v>471</v>
      </c>
      <c r="TTW22" s="52" t="s">
        <v>471</v>
      </c>
      <c r="TTX22" s="52" t="s">
        <v>471</v>
      </c>
      <c r="TTY22" s="52" t="s">
        <v>471</v>
      </c>
      <c r="TTZ22" s="52" t="s">
        <v>471</v>
      </c>
      <c r="TUA22" s="52" t="s">
        <v>471</v>
      </c>
      <c r="TUB22" s="52" t="s">
        <v>471</v>
      </c>
      <c r="TUC22" s="52" t="s">
        <v>471</v>
      </c>
      <c r="TUD22" s="52" t="s">
        <v>471</v>
      </c>
      <c r="TUE22" s="52" t="s">
        <v>471</v>
      </c>
      <c r="TUF22" s="52" t="s">
        <v>471</v>
      </c>
      <c r="TUG22" s="52" t="s">
        <v>471</v>
      </c>
      <c r="TUH22" s="52" t="s">
        <v>471</v>
      </c>
      <c r="TUI22" s="52" t="s">
        <v>471</v>
      </c>
      <c r="TUJ22" s="52" t="s">
        <v>471</v>
      </c>
      <c r="TUK22" s="52" t="s">
        <v>471</v>
      </c>
      <c r="TUL22" s="52" t="s">
        <v>471</v>
      </c>
      <c r="TUM22" s="52" t="s">
        <v>471</v>
      </c>
      <c r="TUN22" s="52" t="s">
        <v>471</v>
      </c>
      <c r="TUO22" s="52" t="s">
        <v>471</v>
      </c>
      <c r="TUP22" s="52" t="s">
        <v>471</v>
      </c>
      <c r="TUQ22" s="52" t="s">
        <v>471</v>
      </c>
      <c r="TUR22" s="52" t="s">
        <v>471</v>
      </c>
      <c r="TUS22" s="52" t="s">
        <v>471</v>
      </c>
      <c r="TUT22" s="52" t="s">
        <v>471</v>
      </c>
      <c r="TUU22" s="52" t="s">
        <v>471</v>
      </c>
      <c r="TUV22" s="52" t="s">
        <v>471</v>
      </c>
      <c r="TUW22" s="52" t="s">
        <v>471</v>
      </c>
      <c r="TUX22" s="52" t="s">
        <v>471</v>
      </c>
      <c r="TUY22" s="52" t="s">
        <v>471</v>
      </c>
      <c r="TUZ22" s="52" t="s">
        <v>471</v>
      </c>
      <c r="TVA22" s="52" t="s">
        <v>471</v>
      </c>
      <c r="TVB22" s="52" t="s">
        <v>471</v>
      </c>
      <c r="TVC22" s="52" t="s">
        <v>471</v>
      </c>
      <c r="TVD22" s="52" t="s">
        <v>471</v>
      </c>
      <c r="TVE22" s="52" t="s">
        <v>471</v>
      </c>
      <c r="TVF22" s="52" t="s">
        <v>471</v>
      </c>
      <c r="TVG22" s="52" t="s">
        <v>471</v>
      </c>
      <c r="TVH22" s="52" t="s">
        <v>471</v>
      </c>
      <c r="TVI22" s="52" t="s">
        <v>471</v>
      </c>
      <c r="TVJ22" s="52" t="s">
        <v>471</v>
      </c>
      <c r="TVK22" s="52" t="s">
        <v>471</v>
      </c>
      <c r="TVL22" s="52" t="s">
        <v>471</v>
      </c>
      <c r="TVM22" s="52" t="s">
        <v>471</v>
      </c>
      <c r="TVN22" s="52" t="s">
        <v>471</v>
      </c>
      <c r="TVO22" s="52" t="s">
        <v>471</v>
      </c>
      <c r="TVP22" s="52" t="s">
        <v>471</v>
      </c>
      <c r="TVQ22" s="52" t="s">
        <v>471</v>
      </c>
      <c r="TVR22" s="52" t="s">
        <v>471</v>
      </c>
      <c r="TVS22" s="52" t="s">
        <v>471</v>
      </c>
      <c r="TVT22" s="52" t="s">
        <v>471</v>
      </c>
      <c r="TVU22" s="52" t="s">
        <v>471</v>
      </c>
      <c r="TVV22" s="52" t="s">
        <v>471</v>
      </c>
      <c r="TVW22" s="52" t="s">
        <v>471</v>
      </c>
      <c r="TVX22" s="52" t="s">
        <v>471</v>
      </c>
      <c r="TVY22" s="52" t="s">
        <v>471</v>
      </c>
      <c r="TVZ22" s="52" t="s">
        <v>471</v>
      </c>
      <c r="TWA22" s="52" t="s">
        <v>471</v>
      </c>
      <c r="TWB22" s="52" t="s">
        <v>471</v>
      </c>
      <c r="TWC22" s="52" t="s">
        <v>471</v>
      </c>
      <c r="TWD22" s="52" t="s">
        <v>471</v>
      </c>
      <c r="TWE22" s="52" t="s">
        <v>471</v>
      </c>
      <c r="TWF22" s="52" t="s">
        <v>471</v>
      </c>
      <c r="TWG22" s="52" t="s">
        <v>471</v>
      </c>
      <c r="TWH22" s="52" t="s">
        <v>471</v>
      </c>
      <c r="TWI22" s="52" t="s">
        <v>471</v>
      </c>
      <c r="TWJ22" s="52" t="s">
        <v>471</v>
      </c>
      <c r="TWK22" s="52" t="s">
        <v>471</v>
      </c>
      <c r="TWL22" s="52" t="s">
        <v>471</v>
      </c>
      <c r="TWM22" s="52" t="s">
        <v>471</v>
      </c>
      <c r="TWN22" s="52" t="s">
        <v>471</v>
      </c>
      <c r="TWO22" s="52" t="s">
        <v>471</v>
      </c>
      <c r="TWP22" s="52" t="s">
        <v>471</v>
      </c>
      <c r="TWQ22" s="52" t="s">
        <v>471</v>
      </c>
      <c r="TWR22" s="52" t="s">
        <v>471</v>
      </c>
      <c r="TWS22" s="52" t="s">
        <v>471</v>
      </c>
      <c r="TWT22" s="52" t="s">
        <v>471</v>
      </c>
      <c r="TWU22" s="52" t="s">
        <v>471</v>
      </c>
      <c r="TWV22" s="52" t="s">
        <v>471</v>
      </c>
      <c r="TWW22" s="52" t="s">
        <v>471</v>
      </c>
      <c r="TWX22" s="52" t="s">
        <v>471</v>
      </c>
      <c r="TWY22" s="52" t="s">
        <v>471</v>
      </c>
      <c r="TWZ22" s="52" t="s">
        <v>471</v>
      </c>
      <c r="TXA22" s="52" t="s">
        <v>471</v>
      </c>
      <c r="TXB22" s="52" t="s">
        <v>471</v>
      </c>
      <c r="TXC22" s="52" t="s">
        <v>471</v>
      </c>
      <c r="TXD22" s="52" t="s">
        <v>471</v>
      </c>
      <c r="TXE22" s="52" t="s">
        <v>471</v>
      </c>
      <c r="TXF22" s="52" t="s">
        <v>471</v>
      </c>
      <c r="TXG22" s="52" t="s">
        <v>471</v>
      </c>
      <c r="TXH22" s="52" t="s">
        <v>471</v>
      </c>
      <c r="TXI22" s="52" t="s">
        <v>471</v>
      </c>
      <c r="TXJ22" s="52" t="s">
        <v>471</v>
      </c>
      <c r="TXK22" s="52" t="s">
        <v>471</v>
      </c>
      <c r="TXL22" s="52" t="s">
        <v>471</v>
      </c>
      <c r="TXM22" s="52" t="s">
        <v>471</v>
      </c>
      <c r="TXN22" s="52" t="s">
        <v>471</v>
      </c>
      <c r="TXO22" s="52" t="s">
        <v>471</v>
      </c>
      <c r="TXP22" s="52" t="s">
        <v>471</v>
      </c>
      <c r="TXQ22" s="52" t="s">
        <v>471</v>
      </c>
      <c r="TXR22" s="52" t="s">
        <v>471</v>
      </c>
      <c r="TXS22" s="52" t="s">
        <v>471</v>
      </c>
      <c r="TXT22" s="52" t="s">
        <v>471</v>
      </c>
      <c r="TXU22" s="52" t="s">
        <v>471</v>
      </c>
      <c r="TXV22" s="52" t="s">
        <v>471</v>
      </c>
      <c r="TXW22" s="52" t="s">
        <v>471</v>
      </c>
      <c r="TXX22" s="52" t="s">
        <v>471</v>
      </c>
      <c r="TXY22" s="52" t="s">
        <v>471</v>
      </c>
      <c r="TXZ22" s="52" t="s">
        <v>471</v>
      </c>
      <c r="TYA22" s="52" t="s">
        <v>471</v>
      </c>
      <c r="TYB22" s="52" t="s">
        <v>471</v>
      </c>
      <c r="TYC22" s="52" t="s">
        <v>471</v>
      </c>
      <c r="TYD22" s="52" t="s">
        <v>471</v>
      </c>
      <c r="TYE22" s="52" t="s">
        <v>471</v>
      </c>
      <c r="TYF22" s="52" t="s">
        <v>471</v>
      </c>
      <c r="TYG22" s="52" t="s">
        <v>471</v>
      </c>
      <c r="TYH22" s="52" t="s">
        <v>471</v>
      </c>
      <c r="TYI22" s="52" t="s">
        <v>471</v>
      </c>
      <c r="TYJ22" s="52" t="s">
        <v>471</v>
      </c>
      <c r="TYK22" s="52" t="s">
        <v>471</v>
      </c>
      <c r="TYL22" s="52" t="s">
        <v>471</v>
      </c>
      <c r="TYM22" s="52" t="s">
        <v>471</v>
      </c>
      <c r="TYN22" s="52" t="s">
        <v>471</v>
      </c>
      <c r="TYO22" s="52" t="s">
        <v>471</v>
      </c>
      <c r="TYP22" s="52" t="s">
        <v>471</v>
      </c>
      <c r="TYQ22" s="52" t="s">
        <v>471</v>
      </c>
      <c r="TYR22" s="52" t="s">
        <v>471</v>
      </c>
      <c r="TYS22" s="52" t="s">
        <v>471</v>
      </c>
      <c r="TYT22" s="52" t="s">
        <v>471</v>
      </c>
      <c r="TYU22" s="52" t="s">
        <v>471</v>
      </c>
      <c r="TYV22" s="52" t="s">
        <v>471</v>
      </c>
      <c r="TYW22" s="52" t="s">
        <v>471</v>
      </c>
      <c r="TYX22" s="52" t="s">
        <v>471</v>
      </c>
      <c r="TYY22" s="52" t="s">
        <v>471</v>
      </c>
      <c r="TYZ22" s="52" t="s">
        <v>471</v>
      </c>
      <c r="TZA22" s="52" t="s">
        <v>471</v>
      </c>
      <c r="TZB22" s="52" t="s">
        <v>471</v>
      </c>
      <c r="TZC22" s="52" t="s">
        <v>471</v>
      </c>
      <c r="TZD22" s="52" t="s">
        <v>471</v>
      </c>
      <c r="TZE22" s="52" t="s">
        <v>471</v>
      </c>
      <c r="TZF22" s="52" t="s">
        <v>471</v>
      </c>
      <c r="TZG22" s="52" t="s">
        <v>471</v>
      </c>
      <c r="TZH22" s="52" t="s">
        <v>471</v>
      </c>
      <c r="TZI22" s="52" t="s">
        <v>471</v>
      </c>
      <c r="TZJ22" s="52" t="s">
        <v>471</v>
      </c>
      <c r="TZK22" s="52" t="s">
        <v>471</v>
      </c>
      <c r="TZL22" s="52" t="s">
        <v>471</v>
      </c>
      <c r="TZM22" s="52" t="s">
        <v>471</v>
      </c>
      <c r="TZN22" s="52" t="s">
        <v>471</v>
      </c>
      <c r="TZO22" s="52" t="s">
        <v>471</v>
      </c>
      <c r="TZP22" s="52" t="s">
        <v>471</v>
      </c>
      <c r="TZQ22" s="52" t="s">
        <v>471</v>
      </c>
      <c r="TZR22" s="52" t="s">
        <v>471</v>
      </c>
      <c r="TZS22" s="52" t="s">
        <v>471</v>
      </c>
      <c r="TZT22" s="52" t="s">
        <v>471</v>
      </c>
      <c r="TZU22" s="52" t="s">
        <v>471</v>
      </c>
      <c r="TZV22" s="52" t="s">
        <v>471</v>
      </c>
      <c r="TZW22" s="52" t="s">
        <v>471</v>
      </c>
      <c r="TZX22" s="52" t="s">
        <v>471</v>
      </c>
      <c r="TZY22" s="52" t="s">
        <v>471</v>
      </c>
      <c r="TZZ22" s="52" t="s">
        <v>471</v>
      </c>
      <c r="UAA22" s="52" t="s">
        <v>471</v>
      </c>
      <c r="UAB22" s="52" t="s">
        <v>471</v>
      </c>
      <c r="UAC22" s="52" t="s">
        <v>471</v>
      </c>
      <c r="UAD22" s="52" t="s">
        <v>471</v>
      </c>
      <c r="UAE22" s="52" t="s">
        <v>471</v>
      </c>
      <c r="UAF22" s="52" t="s">
        <v>471</v>
      </c>
      <c r="UAG22" s="52" t="s">
        <v>471</v>
      </c>
      <c r="UAH22" s="52" t="s">
        <v>471</v>
      </c>
      <c r="UAI22" s="52" t="s">
        <v>471</v>
      </c>
      <c r="UAJ22" s="52" t="s">
        <v>471</v>
      </c>
      <c r="UAK22" s="52" t="s">
        <v>471</v>
      </c>
      <c r="UAL22" s="52" t="s">
        <v>471</v>
      </c>
      <c r="UAM22" s="52" t="s">
        <v>471</v>
      </c>
      <c r="UAN22" s="52" t="s">
        <v>471</v>
      </c>
      <c r="UAO22" s="52" t="s">
        <v>471</v>
      </c>
      <c r="UAP22" s="52" t="s">
        <v>471</v>
      </c>
      <c r="UAQ22" s="52" t="s">
        <v>471</v>
      </c>
      <c r="UAR22" s="52" t="s">
        <v>471</v>
      </c>
      <c r="UAS22" s="52" t="s">
        <v>471</v>
      </c>
      <c r="UAT22" s="52" t="s">
        <v>471</v>
      </c>
      <c r="UAU22" s="52" t="s">
        <v>471</v>
      </c>
      <c r="UAV22" s="52" t="s">
        <v>471</v>
      </c>
      <c r="UAW22" s="52" t="s">
        <v>471</v>
      </c>
      <c r="UAX22" s="52" t="s">
        <v>471</v>
      </c>
      <c r="UAY22" s="52" t="s">
        <v>471</v>
      </c>
      <c r="UAZ22" s="52" t="s">
        <v>471</v>
      </c>
      <c r="UBA22" s="52" t="s">
        <v>471</v>
      </c>
      <c r="UBB22" s="52" t="s">
        <v>471</v>
      </c>
      <c r="UBC22" s="52" t="s">
        <v>471</v>
      </c>
      <c r="UBD22" s="52" t="s">
        <v>471</v>
      </c>
      <c r="UBE22" s="52" t="s">
        <v>471</v>
      </c>
      <c r="UBF22" s="52" t="s">
        <v>471</v>
      </c>
      <c r="UBG22" s="52" t="s">
        <v>471</v>
      </c>
      <c r="UBH22" s="52" t="s">
        <v>471</v>
      </c>
      <c r="UBI22" s="52" t="s">
        <v>471</v>
      </c>
      <c r="UBJ22" s="52" t="s">
        <v>471</v>
      </c>
      <c r="UBK22" s="52" t="s">
        <v>471</v>
      </c>
      <c r="UBL22" s="52" t="s">
        <v>471</v>
      </c>
      <c r="UBM22" s="52" t="s">
        <v>471</v>
      </c>
      <c r="UBN22" s="52" t="s">
        <v>471</v>
      </c>
      <c r="UBO22" s="52" t="s">
        <v>471</v>
      </c>
      <c r="UBP22" s="52" t="s">
        <v>471</v>
      </c>
      <c r="UBQ22" s="52" t="s">
        <v>471</v>
      </c>
      <c r="UBR22" s="52" t="s">
        <v>471</v>
      </c>
      <c r="UBS22" s="52" t="s">
        <v>471</v>
      </c>
      <c r="UBT22" s="52" t="s">
        <v>471</v>
      </c>
      <c r="UBU22" s="52" t="s">
        <v>471</v>
      </c>
      <c r="UBV22" s="52" t="s">
        <v>471</v>
      </c>
      <c r="UBW22" s="52" t="s">
        <v>471</v>
      </c>
      <c r="UBX22" s="52" t="s">
        <v>471</v>
      </c>
      <c r="UBY22" s="52" t="s">
        <v>471</v>
      </c>
      <c r="UBZ22" s="52" t="s">
        <v>471</v>
      </c>
      <c r="UCA22" s="52" t="s">
        <v>471</v>
      </c>
      <c r="UCB22" s="52" t="s">
        <v>471</v>
      </c>
      <c r="UCC22" s="52" t="s">
        <v>471</v>
      </c>
      <c r="UCD22" s="52" t="s">
        <v>471</v>
      </c>
      <c r="UCE22" s="52" t="s">
        <v>471</v>
      </c>
      <c r="UCF22" s="52" t="s">
        <v>471</v>
      </c>
      <c r="UCG22" s="52" t="s">
        <v>471</v>
      </c>
      <c r="UCH22" s="52" t="s">
        <v>471</v>
      </c>
      <c r="UCI22" s="52" t="s">
        <v>471</v>
      </c>
      <c r="UCJ22" s="52" t="s">
        <v>471</v>
      </c>
      <c r="UCK22" s="52" t="s">
        <v>471</v>
      </c>
      <c r="UCL22" s="52" t="s">
        <v>471</v>
      </c>
      <c r="UCM22" s="52" t="s">
        <v>471</v>
      </c>
      <c r="UCN22" s="52" t="s">
        <v>471</v>
      </c>
      <c r="UCO22" s="52" t="s">
        <v>471</v>
      </c>
      <c r="UCP22" s="52" t="s">
        <v>471</v>
      </c>
      <c r="UCQ22" s="52" t="s">
        <v>471</v>
      </c>
      <c r="UCR22" s="52" t="s">
        <v>471</v>
      </c>
      <c r="UCS22" s="52" t="s">
        <v>471</v>
      </c>
      <c r="UCT22" s="52" t="s">
        <v>471</v>
      </c>
      <c r="UCU22" s="52" t="s">
        <v>471</v>
      </c>
      <c r="UCV22" s="52" t="s">
        <v>471</v>
      </c>
      <c r="UCW22" s="52" t="s">
        <v>471</v>
      </c>
      <c r="UCX22" s="52" t="s">
        <v>471</v>
      </c>
      <c r="UCY22" s="52" t="s">
        <v>471</v>
      </c>
      <c r="UCZ22" s="52" t="s">
        <v>471</v>
      </c>
      <c r="UDA22" s="52" t="s">
        <v>471</v>
      </c>
      <c r="UDB22" s="52" t="s">
        <v>471</v>
      </c>
      <c r="UDC22" s="52" t="s">
        <v>471</v>
      </c>
      <c r="UDD22" s="52" t="s">
        <v>471</v>
      </c>
      <c r="UDE22" s="52" t="s">
        <v>471</v>
      </c>
      <c r="UDF22" s="52" t="s">
        <v>471</v>
      </c>
      <c r="UDG22" s="52" t="s">
        <v>471</v>
      </c>
      <c r="UDH22" s="52" t="s">
        <v>471</v>
      </c>
      <c r="UDI22" s="52" t="s">
        <v>471</v>
      </c>
      <c r="UDJ22" s="52" t="s">
        <v>471</v>
      </c>
      <c r="UDK22" s="52" t="s">
        <v>471</v>
      </c>
      <c r="UDL22" s="52" t="s">
        <v>471</v>
      </c>
      <c r="UDM22" s="52" t="s">
        <v>471</v>
      </c>
      <c r="UDN22" s="52" t="s">
        <v>471</v>
      </c>
      <c r="UDO22" s="52" t="s">
        <v>471</v>
      </c>
      <c r="UDP22" s="52" t="s">
        <v>471</v>
      </c>
      <c r="UDQ22" s="52" t="s">
        <v>471</v>
      </c>
      <c r="UDR22" s="52" t="s">
        <v>471</v>
      </c>
      <c r="UDS22" s="52" t="s">
        <v>471</v>
      </c>
      <c r="UDT22" s="52" t="s">
        <v>471</v>
      </c>
      <c r="UDU22" s="52" t="s">
        <v>471</v>
      </c>
      <c r="UDV22" s="52" t="s">
        <v>471</v>
      </c>
      <c r="UDW22" s="52" t="s">
        <v>471</v>
      </c>
      <c r="UDX22" s="52" t="s">
        <v>471</v>
      </c>
      <c r="UDY22" s="52" t="s">
        <v>471</v>
      </c>
      <c r="UDZ22" s="52" t="s">
        <v>471</v>
      </c>
      <c r="UEA22" s="52" t="s">
        <v>471</v>
      </c>
      <c r="UEB22" s="52" t="s">
        <v>471</v>
      </c>
      <c r="UEC22" s="52" t="s">
        <v>471</v>
      </c>
      <c r="UED22" s="52" t="s">
        <v>471</v>
      </c>
      <c r="UEE22" s="52" t="s">
        <v>471</v>
      </c>
      <c r="UEF22" s="52" t="s">
        <v>471</v>
      </c>
      <c r="UEG22" s="52" t="s">
        <v>471</v>
      </c>
      <c r="UEH22" s="52" t="s">
        <v>471</v>
      </c>
      <c r="UEI22" s="52" t="s">
        <v>471</v>
      </c>
      <c r="UEJ22" s="52" t="s">
        <v>471</v>
      </c>
      <c r="UEK22" s="52" t="s">
        <v>471</v>
      </c>
      <c r="UEL22" s="52" t="s">
        <v>471</v>
      </c>
      <c r="UEM22" s="52" t="s">
        <v>471</v>
      </c>
      <c r="UEN22" s="52" t="s">
        <v>471</v>
      </c>
      <c r="UEO22" s="52" t="s">
        <v>471</v>
      </c>
      <c r="UEP22" s="52" t="s">
        <v>471</v>
      </c>
      <c r="UEQ22" s="52" t="s">
        <v>471</v>
      </c>
      <c r="UER22" s="52" t="s">
        <v>471</v>
      </c>
      <c r="UES22" s="52" t="s">
        <v>471</v>
      </c>
      <c r="UET22" s="52" t="s">
        <v>471</v>
      </c>
      <c r="UEU22" s="52" t="s">
        <v>471</v>
      </c>
      <c r="UEV22" s="52" t="s">
        <v>471</v>
      </c>
      <c r="UEW22" s="52" t="s">
        <v>471</v>
      </c>
      <c r="UEX22" s="52" t="s">
        <v>471</v>
      </c>
      <c r="UEY22" s="52" t="s">
        <v>471</v>
      </c>
      <c r="UEZ22" s="52" t="s">
        <v>471</v>
      </c>
      <c r="UFA22" s="52" t="s">
        <v>471</v>
      </c>
      <c r="UFB22" s="52" t="s">
        <v>471</v>
      </c>
      <c r="UFC22" s="52" t="s">
        <v>471</v>
      </c>
      <c r="UFD22" s="52" t="s">
        <v>471</v>
      </c>
      <c r="UFE22" s="52" t="s">
        <v>471</v>
      </c>
      <c r="UFF22" s="52" t="s">
        <v>471</v>
      </c>
      <c r="UFG22" s="52" t="s">
        <v>471</v>
      </c>
      <c r="UFH22" s="52" t="s">
        <v>471</v>
      </c>
      <c r="UFI22" s="52" t="s">
        <v>471</v>
      </c>
      <c r="UFJ22" s="52" t="s">
        <v>471</v>
      </c>
      <c r="UFK22" s="52" t="s">
        <v>471</v>
      </c>
      <c r="UFL22" s="52" t="s">
        <v>471</v>
      </c>
      <c r="UFM22" s="52" t="s">
        <v>471</v>
      </c>
      <c r="UFN22" s="52" t="s">
        <v>471</v>
      </c>
      <c r="UFO22" s="52" t="s">
        <v>471</v>
      </c>
      <c r="UFP22" s="52" t="s">
        <v>471</v>
      </c>
      <c r="UFQ22" s="52" t="s">
        <v>471</v>
      </c>
      <c r="UFR22" s="52" t="s">
        <v>471</v>
      </c>
      <c r="UFS22" s="52" t="s">
        <v>471</v>
      </c>
      <c r="UFT22" s="52" t="s">
        <v>471</v>
      </c>
      <c r="UFU22" s="52" t="s">
        <v>471</v>
      </c>
      <c r="UFV22" s="52" t="s">
        <v>471</v>
      </c>
      <c r="UFW22" s="52" t="s">
        <v>471</v>
      </c>
      <c r="UFX22" s="52" t="s">
        <v>471</v>
      </c>
      <c r="UFY22" s="52" t="s">
        <v>471</v>
      </c>
      <c r="UFZ22" s="52" t="s">
        <v>471</v>
      </c>
      <c r="UGA22" s="52" t="s">
        <v>471</v>
      </c>
      <c r="UGB22" s="52" t="s">
        <v>471</v>
      </c>
      <c r="UGC22" s="52" t="s">
        <v>471</v>
      </c>
      <c r="UGD22" s="52" t="s">
        <v>471</v>
      </c>
      <c r="UGE22" s="52" t="s">
        <v>471</v>
      </c>
      <c r="UGF22" s="52" t="s">
        <v>471</v>
      </c>
      <c r="UGG22" s="52" t="s">
        <v>471</v>
      </c>
      <c r="UGH22" s="52" t="s">
        <v>471</v>
      </c>
      <c r="UGI22" s="52" t="s">
        <v>471</v>
      </c>
      <c r="UGJ22" s="52" t="s">
        <v>471</v>
      </c>
      <c r="UGK22" s="52" t="s">
        <v>471</v>
      </c>
      <c r="UGL22" s="52" t="s">
        <v>471</v>
      </c>
      <c r="UGM22" s="52" t="s">
        <v>471</v>
      </c>
      <c r="UGN22" s="52" t="s">
        <v>471</v>
      </c>
      <c r="UGO22" s="52" t="s">
        <v>471</v>
      </c>
      <c r="UGP22" s="52" t="s">
        <v>471</v>
      </c>
      <c r="UGQ22" s="52" t="s">
        <v>471</v>
      </c>
      <c r="UGR22" s="52" t="s">
        <v>471</v>
      </c>
      <c r="UGS22" s="52" t="s">
        <v>471</v>
      </c>
      <c r="UGT22" s="52" t="s">
        <v>471</v>
      </c>
      <c r="UGU22" s="52" t="s">
        <v>471</v>
      </c>
      <c r="UGV22" s="52" t="s">
        <v>471</v>
      </c>
      <c r="UGW22" s="52" t="s">
        <v>471</v>
      </c>
      <c r="UGX22" s="52" t="s">
        <v>471</v>
      </c>
      <c r="UGY22" s="52" t="s">
        <v>471</v>
      </c>
      <c r="UGZ22" s="52" t="s">
        <v>471</v>
      </c>
      <c r="UHA22" s="52" t="s">
        <v>471</v>
      </c>
      <c r="UHB22" s="52" t="s">
        <v>471</v>
      </c>
      <c r="UHC22" s="52" t="s">
        <v>471</v>
      </c>
      <c r="UHD22" s="52" t="s">
        <v>471</v>
      </c>
      <c r="UHE22" s="52" t="s">
        <v>471</v>
      </c>
      <c r="UHF22" s="52" t="s">
        <v>471</v>
      </c>
      <c r="UHG22" s="52" t="s">
        <v>471</v>
      </c>
      <c r="UHH22" s="52" t="s">
        <v>471</v>
      </c>
      <c r="UHI22" s="52" t="s">
        <v>471</v>
      </c>
      <c r="UHJ22" s="52" t="s">
        <v>471</v>
      </c>
      <c r="UHK22" s="52" t="s">
        <v>471</v>
      </c>
      <c r="UHL22" s="52" t="s">
        <v>471</v>
      </c>
      <c r="UHM22" s="52" t="s">
        <v>471</v>
      </c>
      <c r="UHN22" s="52" t="s">
        <v>471</v>
      </c>
      <c r="UHO22" s="52" t="s">
        <v>471</v>
      </c>
      <c r="UHP22" s="52" t="s">
        <v>471</v>
      </c>
      <c r="UHQ22" s="52" t="s">
        <v>471</v>
      </c>
      <c r="UHR22" s="52" t="s">
        <v>471</v>
      </c>
      <c r="UHS22" s="52" t="s">
        <v>471</v>
      </c>
      <c r="UHT22" s="52" t="s">
        <v>471</v>
      </c>
      <c r="UHU22" s="52" t="s">
        <v>471</v>
      </c>
      <c r="UHV22" s="52" t="s">
        <v>471</v>
      </c>
      <c r="UHW22" s="52" t="s">
        <v>471</v>
      </c>
      <c r="UHX22" s="52" t="s">
        <v>471</v>
      </c>
      <c r="UHY22" s="52" t="s">
        <v>471</v>
      </c>
      <c r="UHZ22" s="52" t="s">
        <v>471</v>
      </c>
      <c r="UIA22" s="52" t="s">
        <v>471</v>
      </c>
      <c r="UIB22" s="52" t="s">
        <v>471</v>
      </c>
      <c r="UIC22" s="52" t="s">
        <v>471</v>
      </c>
      <c r="UID22" s="52" t="s">
        <v>471</v>
      </c>
      <c r="UIE22" s="52" t="s">
        <v>471</v>
      </c>
      <c r="UIF22" s="52" t="s">
        <v>471</v>
      </c>
      <c r="UIG22" s="52" t="s">
        <v>471</v>
      </c>
      <c r="UIH22" s="52" t="s">
        <v>471</v>
      </c>
      <c r="UII22" s="52" t="s">
        <v>471</v>
      </c>
      <c r="UIJ22" s="52" t="s">
        <v>471</v>
      </c>
      <c r="UIK22" s="52" t="s">
        <v>471</v>
      </c>
      <c r="UIL22" s="52" t="s">
        <v>471</v>
      </c>
      <c r="UIM22" s="52" t="s">
        <v>471</v>
      </c>
      <c r="UIN22" s="52" t="s">
        <v>471</v>
      </c>
      <c r="UIO22" s="52" t="s">
        <v>471</v>
      </c>
      <c r="UIP22" s="52" t="s">
        <v>471</v>
      </c>
      <c r="UIQ22" s="52" t="s">
        <v>471</v>
      </c>
      <c r="UIR22" s="52" t="s">
        <v>471</v>
      </c>
      <c r="UIS22" s="52" t="s">
        <v>471</v>
      </c>
      <c r="UIT22" s="52" t="s">
        <v>471</v>
      </c>
      <c r="UIU22" s="52" t="s">
        <v>471</v>
      </c>
      <c r="UIV22" s="52" t="s">
        <v>471</v>
      </c>
      <c r="UIW22" s="52" t="s">
        <v>471</v>
      </c>
      <c r="UIX22" s="52" t="s">
        <v>471</v>
      </c>
      <c r="UIY22" s="52" t="s">
        <v>471</v>
      </c>
      <c r="UIZ22" s="52" t="s">
        <v>471</v>
      </c>
      <c r="UJA22" s="52" t="s">
        <v>471</v>
      </c>
      <c r="UJB22" s="52" t="s">
        <v>471</v>
      </c>
      <c r="UJC22" s="52" t="s">
        <v>471</v>
      </c>
      <c r="UJD22" s="52" t="s">
        <v>471</v>
      </c>
      <c r="UJE22" s="52" t="s">
        <v>471</v>
      </c>
      <c r="UJF22" s="52" t="s">
        <v>471</v>
      </c>
      <c r="UJG22" s="52" t="s">
        <v>471</v>
      </c>
      <c r="UJH22" s="52" t="s">
        <v>471</v>
      </c>
      <c r="UJI22" s="52" t="s">
        <v>471</v>
      </c>
      <c r="UJJ22" s="52" t="s">
        <v>471</v>
      </c>
      <c r="UJK22" s="52" t="s">
        <v>471</v>
      </c>
      <c r="UJL22" s="52" t="s">
        <v>471</v>
      </c>
      <c r="UJM22" s="52" t="s">
        <v>471</v>
      </c>
      <c r="UJN22" s="52" t="s">
        <v>471</v>
      </c>
      <c r="UJO22" s="52" t="s">
        <v>471</v>
      </c>
      <c r="UJP22" s="52" t="s">
        <v>471</v>
      </c>
      <c r="UJQ22" s="52" t="s">
        <v>471</v>
      </c>
      <c r="UJR22" s="52" t="s">
        <v>471</v>
      </c>
      <c r="UJS22" s="52" t="s">
        <v>471</v>
      </c>
      <c r="UJT22" s="52" t="s">
        <v>471</v>
      </c>
      <c r="UJU22" s="52" t="s">
        <v>471</v>
      </c>
      <c r="UJV22" s="52" t="s">
        <v>471</v>
      </c>
      <c r="UJW22" s="52" t="s">
        <v>471</v>
      </c>
      <c r="UJX22" s="52" t="s">
        <v>471</v>
      </c>
      <c r="UJY22" s="52" t="s">
        <v>471</v>
      </c>
      <c r="UJZ22" s="52" t="s">
        <v>471</v>
      </c>
      <c r="UKA22" s="52" t="s">
        <v>471</v>
      </c>
      <c r="UKB22" s="52" t="s">
        <v>471</v>
      </c>
      <c r="UKC22" s="52" t="s">
        <v>471</v>
      </c>
      <c r="UKD22" s="52" t="s">
        <v>471</v>
      </c>
      <c r="UKE22" s="52" t="s">
        <v>471</v>
      </c>
      <c r="UKF22" s="52" t="s">
        <v>471</v>
      </c>
      <c r="UKG22" s="52" t="s">
        <v>471</v>
      </c>
      <c r="UKH22" s="52" t="s">
        <v>471</v>
      </c>
      <c r="UKI22" s="52" t="s">
        <v>471</v>
      </c>
      <c r="UKJ22" s="52" t="s">
        <v>471</v>
      </c>
      <c r="UKK22" s="52" t="s">
        <v>471</v>
      </c>
      <c r="UKL22" s="52" t="s">
        <v>471</v>
      </c>
      <c r="UKM22" s="52" t="s">
        <v>471</v>
      </c>
      <c r="UKN22" s="52" t="s">
        <v>471</v>
      </c>
      <c r="UKO22" s="52" t="s">
        <v>471</v>
      </c>
      <c r="UKP22" s="52" t="s">
        <v>471</v>
      </c>
      <c r="UKQ22" s="52" t="s">
        <v>471</v>
      </c>
      <c r="UKR22" s="52" t="s">
        <v>471</v>
      </c>
      <c r="UKS22" s="52" t="s">
        <v>471</v>
      </c>
      <c r="UKT22" s="52" t="s">
        <v>471</v>
      </c>
      <c r="UKU22" s="52" t="s">
        <v>471</v>
      </c>
      <c r="UKV22" s="52" t="s">
        <v>471</v>
      </c>
      <c r="UKW22" s="52" t="s">
        <v>471</v>
      </c>
      <c r="UKX22" s="52" t="s">
        <v>471</v>
      </c>
      <c r="UKY22" s="52" t="s">
        <v>471</v>
      </c>
      <c r="UKZ22" s="52" t="s">
        <v>471</v>
      </c>
      <c r="ULA22" s="52" t="s">
        <v>471</v>
      </c>
      <c r="ULB22" s="52" t="s">
        <v>471</v>
      </c>
      <c r="ULC22" s="52" t="s">
        <v>471</v>
      </c>
      <c r="ULD22" s="52" t="s">
        <v>471</v>
      </c>
      <c r="ULE22" s="52" t="s">
        <v>471</v>
      </c>
      <c r="ULF22" s="52" t="s">
        <v>471</v>
      </c>
      <c r="ULG22" s="52" t="s">
        <v>471</v>
      </c>
      <c r="ULH22" s="52" t="s">
        <v>471</v>
      </c>
      <c r="ULI22" s="52" t="s">
        <v>471</v>
      </c>
      <c r="ULJ22" s="52" t="s">
        <v>471</v>
      </c>
      <c r="ULK22" s="52" t="s">
        <v>471</v>
      </c>
      <c r="ULL22" s="52" t="s">
        <v>471</v>
      </c>
      <c r="ULM22" s="52" t="s">
        <v>471</v>
      </c>
      <c r="ULN22" s="52" t="s">
        <v>471</v>
      </c>
      <c r="ULO22" s="52" t="s">
        <v>471</v>
      </c>
      <c r="ULP22" s="52" t="s">
        <v>471</v>
      </c>
      <c r="ULQ22" s="52" t="s">
        <v>471</v>
      </c>
      <c r="ULR22" s="52" t="s">
        <v>471</v>
      </c>
      <c r="ULS22" s="52" t="s">
        <v>471</v>
      </c>
      <c r="ULT22" s="52" t="s">
        <v>471</v>
      </c>
      <c r="ULU22" s="52" t="s">
        <v>471</v>
      </c>
      <c r="ULV22" s="52" t="s">
        <v>471</v>
      </c>
      <c r="ULW22" s="52" t="s">
        <v>471</v>
      </c>
      <c r="ULX22" s="52" t="s">
        <v>471</v>
      </c>
      <c r="ULY22" s="52" t="s">
        <v>471</v>
      </c>
      <c r="ULZ22" s="52" t="s">
        <v>471</v>
      </c>
      <c r="UMA22" s="52" t="s">
        <v>471</v>
      </c>
      <c r="UMB22" s="52" t="s">
        <v>471</v>
      </c>
      <c r="UMC22" s="52" t="s">
        <v>471</v>
      </c>
      <c r="UMD22" s="52" t="s">
        <v>471</v>
      </c>
      <c r="UME22" s="52" t="s">
        <v>471</v>
      </c>
      <c r="UMF22" s="52" t="s">
        <v>471</v>
      </c>
      <c r="UMG22" s="52" t="s">
        <v>471</v>
      </c>
      <c r="UMH22" s="52" t="s">
        <v>471</v>
      </c>
      <c r="UMI22" s="52" t="s">
        <v>471</v>
      </c>
      <c r="UMJ22" s="52" t="s">
        <v>471</v>
      </c>
      <c r="UMK22" s="52" t="s">
        <v>471</v>
      </c>
      <c r="UML22" s="52" t="s">
        <v>471</v>
      </c>
      <c r="UMM22" s="52" t="s">
        <v>471</v>
      </c>
      <c r="UMN22" s="52" t="s">
        <v>471</v>
      </c>
      <c r="UMO22" s="52" t="s">
        <v>471</v>
      </c>
      <c r="UMP22" s="52" t="s">
        <v>471</v>
      </c>
      <c r="UMQ22" s="52" t="s">
        <v>471</v>
      </c>
      <c r="UMR22" s="52" t="s">
        <v>471</v>
      </c>
      <c r="UMS22" s="52" t="s">
        <v>471</v>
      </c>
      <c r="UMT22" s="52" t="s">
        <v>471</v>
      </c>
      <c r="UMU22" s="52" t="s">
        <v>471</v>
      </c>
      <c r="UMV22" s="52" t="s">
        <v>471</v>
      </c>
      <c r="UMW22" s="52" t="s">
        <v>471</v>
      </c>
      <c r="UMX22" s="52" t="s">
        <v>471</v>
      </c>
      <c r="UMY22" s="52" t="s">
        <v>471</v>
      </c>
      <c r="UMZ22" s="52" t="s">
        <v>471</v>
      </c>
      <c r="UNA22" s="52" t="s">
        <v>471</v>
      </c>
      <c r="UNB22" s="52" t="s">
        <v>471</v>
      </c>
      <c r="UNC22" s="52" t="s">
        <v>471</v>
      </c>
      <c r="UND22" s="52" t="s">
        <v>471</v>
      </c>
      <c r="UNE22" s="52" t="s">
        <v>471</v>
      </c>
      <c r="UNF22" s="52" t="s">
        <v>471</v>
      </c>
      <c r="UNG22" s="52" t="s">
        <v>471</v>
      </c>
      <c r="UNH22" s="52" t="s">
        <v>471</v>
      </c>
      <c r="UNI22" s="52" t="s">
        <v>471</v>
      </c>
      <c r="UNJ22" s="52" t="s">
        <v>471</v>
      </c>
      <c r="UNK22" s="52" t="s">
        <v>471</v>
      </c>
      <c r="UNL22" s="52" t="s">
        <v>471</v>
      </c>
      <c r="UNM22" s="52" t="s">
        <v>471</v>
      </c>
      <c r="UNN22" s="52" t="s">
        <v>471</v>
      </c>
      <c r="UNO22" s="52" t="s">
        <v>471</v>
      </c>
      <c r="UNP22" s="52" t="s">
        <v>471</v>
      </c>
      <c r="UNQ22" s="52" t="s">
        <v>471</v>
      </c>
      <c r="UNR22" s="52" t="s">
        <v>471</v>
      </c>
      <c r="UNS22" s="52" t="s">
        <v>471</v>
      </c>
      <c r="UNT22" s="52" t="s">
        <v>471</v>
      </c>
      <c r="UNU22" s="52" t="s">
        <v>471</v>
      </c>
      <c r="UNV22" s="52" t="s">
        <v>471</v>
      </c>
      <c r="UNW22" s="52" t="s">
        <v>471</v>
      </c>
      <c r="UNX22" s="52" t="s">
        <v>471</v>
      </c>
      <c r="UNY22" s="52" t="s">
        <v>471</v>
      </c>
      <c r="UNZ22" s="52" t="s">
        <v>471</v>
      </c>
      <c r="UOA22" s="52" t="s">
        <v>471</v>
      </c>
      <c r="UOB22" s="52" t="s">
        <v>471</v>
      </c>
      <c r="UOC22" s="52" t="s">
        <v>471</v>
      </c>
      <c r="UOD22" s="52" t="s">
        <v>471</v>
      </c>
      <c r="UOE22" s="52" t="s">
        <v>471</v>
      </c>
      <c r="UOF22" s="52" t="s">
        <v>471</v>
      </c>
      <c r="UOG22" s="52" t="s">
        <v>471</v>
      </c>
      <c r="UOH22" s="52" t="s">
        <v>471</v>
      </c>
      <c r="UOI22" s="52" t="s">
        <v>471</v>
      </c>
      <c r="UOJ22" s="52" t="s">
        <v>471</v>
      </c>
      <c r="UOK22" s="52" t="s">
        <v>471</v>
      </c>
      <c r="UOL22" s="52" t="s">
        <v>471</v>
      </c>
      <c r="UOM22" s="52" t="s">
        <v>471</v>
      </c>
      <c r="UON22" s="52" t="s">
        <v>471</v>
      </c>
      <c r="UOO22" s="52" t="s">
        <v>471</v>
      </c>
      <c r="UOP22" s="52" t="s">
        <v>471</v>
      </c>
      <c r="UOQ22" s="52" t="s">
        <v>471</v>
      </c>
      <c r="UOR22" s="52" t="s">
        <v>471</v>
      </c>
      <c r="UOS22" s="52" t="s">
        <v>471</v>
      </c>
      <c r="UOT22" s="52" t="s">
        <v>471</v>
      </c>
      <c r="UOU22" s="52" t="s">
        <v>471</v>
      </c>
      <c r="UOV22" s="52" t="s">
        <v>471</v>
      </c>
      <c r="UOW22" s="52" t="s">
        <v>471</v>
      </c>
      <c r="UOX22" s="52" t="s">
        <v>471</v>
      </c>
      <c r="UOY22" s="52" t="s">
        <v>471</v>
      </c>
      <c r="UOZ22" s="52" t="s">
        <v>471</v>
      </c>
      <c r="UPA22" s="52" t="s">
        <v>471</v>
      </c>
      <c r="UPB22" s="52" t="s">
        <v>471</v>
      </c>
      <c r="UPC22" s="52" t="s">
        <v>471</v>
      </c>
      <c r="UPD22" s="52" t="s">
        <v>471</v>
      </c>
      <c r="UPE22" s="52" t="s">
        <v>471</v>
      </c>
      <c r="UPF22" s="52" t="s">
        <v>471</v>
      </c>
      <c r="UPG22" s="52" t="s">
        <v>471</v>
      </c>
      <c r="UPH22" s="52" t="s">
        <v>471</v>
      </c>
      <c r="UPI22" s="52" t="s">
        <v>471</v>
      </c>
      <c r="UPJ22" s="52" t="s">
        <v>471</v>
      </c>
      <c r="UPK22" s="52" t="s">
        <v>471</v>
      </c>
      <c r="UPL22" s="52" t="s">
        <v>471</v>
      </c>
      <c r="UPM22" s="52" t="s">
        <v>471</v>
      </c>
      <c r="UPN22" s="52" t="s">
        <v>471</v>
      </c>
      <c r="UPO22" s="52" t="s">
        <v>471</v>
      </c>
      <c r="UPP22" s="52" t="s">
        <v>471</v>
      </c>
      <c r="UPQ22" s="52" t="s">
        <v>471</v>
      </c>
      <c r="UPR22" s="52" t="s">
        <v>471</v>
      </c>
      <c r="UPS22" s="52" t="s">
        <v>471</v>
      </c>
      <c r="UPT22" s="52" t="s">
        <v>471</v>
      </c>
      <c r="UPU22" s="52" t="s">
        <v>471</v>
      </c>
      <c r="UPV22" s="52" t="s">
        <v>471</v>
      </c>
      <c r="UPW22" s="52" t="s">
        <v>471</v>
      </c>
      <c r="UPX22" s="52" t="s">
        <v>471</v>
      </c>
      <c r="UPY22" s="52" t="s">
        <v>471</v>
      </c>
      <c r="UPZ22" s="52" t="s">
        <v>471</v>
      </c>
      <c r="UQA22" s="52" t="s">
        <v>471</v>
      </c>
      <c r="UQB22" s="52" t="s">
        <v>471</v>
      </c>
      <c r="UQC22" s="52" t="s">
        <v>471</v>
      </c>
      <c r="UQD22" s="52" t="s">
        <v>471</v>
      </c>
      <c r="UQE22" s="52" t="s">
        <v>471</v>
      </c>
      <c r="UQF22" s="52" t="s">
        <v>471</v>
      </c>
      <c r="UQG22" s="52" t="s">
        <v>471</v>
      </c>
      <c r="UQH22" s="52" t="s">
        <v>471</v>
      </c>
      <c r="UQI22" s="52" t="s">
        <v>471</v>
      </c>
      <c r="UQJ22" s="52" t="s">
        <v>471</v>
      </c>
      <c r="UQK22" s="52" t="s">
        <v>471</v>
      </c>
      <c r="UQL22" s="52" t="s">
        <v>471</v>
      </c>
      <c r="UQM22" s="52" t="s">
        <v>471</v>
      </c>
      <c r="UQN22" s="52" t="s">
        <v>471</v>
      </c>
      <c r="UQO22" s="52" t="s">
        <v>471</v>
      </c>
      <c r="UQP22" s="52" t="s">
        <v>471</v>
      </c>
      <c r="UQQ22" s="52" t="s">
        <v>471</v>
      </c>
      <c r="UQR22" s="52" t="s">
        <v>471</v>
      </c>
      <c r="UQS22" s="52" t="s">
        <v>471</v>
      </c>
      <c r="UQT22" s="52" t="s">
        <v>471</v>
      </c>
      <c r="UQU22" s="52" t="s">
        <v>471</v>
      </c>
      <c r="UQV22" s="52" t="s">
        <v>471</v>
      </c>
      <c r="UQW22" s="52" t="s">
        <v>471</v>
      </c>
      <c r="UQX22" s="52" t="s">
        <v>471</v>
      </c>
      <c r="UQY22" s="52" t="s">
        <v>471</v>
      </c>
      <c r="UQZ22" s="52" t="s">
        <v>471</v>
      </c>
      <c r="URA22" s="52" t="s">
        <v>471</v>
      </c>
      <c r="URB22" s="52" t="s">
        <v>471</v>
      </c>
      <c r="URC22" s="52" t="s">
        <v>471</v>
      </c>
      <c r="URD22" s="52" t="s">
        <v>471</v>
      </c>
      <c r="URE22" s="52" t="s">
        <v>471</v>
      </c>
      <c r="URF22" s="52" t="s">
        <v>471</v>
      </c>
      <c r="URG22" s="52" t="s">
        <v>471</v>
      </c>
      <c r="URH22" s="52" t="s">
        <v>471</v>
      </c>
      <c r="URI22" s="52" t="s">
        <v>471</v>
      </c>
      <c r="URJ22" s="52" t="s">
        <v>471</v>
      </c>
      <c r="URK22" s="52" t="s">
        <v>471</v>
      </c>
      <c r="URL22" s="52" t="s">
        <v>471</v>
      </c>
      <c r="URM22" s="52" t="s">
        <v>471</v>
      </c>
      <c r="URN22" s="52" t="s">
        <v>471</v>
      </c>
      <c r="URO22" s="52" t="s">
        <v>471</v>
      </c>
      <c r="URP22" s="52" t="s">
        <v>471</v>
      </c>
      <c r="URQ22" s="52" t="s">
        <v>471</v>
      </c>
      <c r="URR22" s="52" t="s">
        <v>471</v>
      </c>
      <c r="URS22" s="52" t="s">
        <v>471</v>
      </c>
      <c r="URT22" s="52" t="s">
        <v>471</v>
      </c>
      <c r="URU22" s="52" t="s">
        <v>471</v>
      </c>
      <c r="URV22" s="52" t="s">
        <v>471</v>
      </c>
      <c r="URW22" s="52" t="s">
        <v>471</v>
      </c>
      <c r="URX22" s="52" t="s">
        <v>471</v>
      </c>
      <c r="URY22" s="52" t="s">
        <v>471</v>
      </c>
      <c r="URZ22" s="52" t="s">
        <v>471</v>
      </c>
      <c r="USA22" s="52" t="s">
        <v>471</v>
      </c>
      <c r="USB22" s="52" t="s">
        <v>471</v>
      </c>
      <c r="USC22" s="52" t="s">
        <v>471</v>
      </c>
      <c r="USD22" s="52" t="s">
        <v>471</v>
      </c>
      <c r="USE22" s="52" t="s">
        <v>471</v>
      </c>
      <c r="USF22" s="52" t="s">
        <v>471</v>
      </c>
      <c r="USG22" s="52" t="s">
        <v>471</v>
      </c>
      <c r="USH22" s="52" t="s">
        <v>471</v>
      </c>
      <c r="USI22" s="52" t="s">
        <v>471</v>
      </c>
      <c r="USJ22" s="52" t="s">
        <v>471</v>
      </c>
      <c r="USK22" s="52" t="s">
        <v>471</v>
      </c>
      <c r="USL22" s="52" t="s">
        <v>471</v>
      </c>
      <c r="USM22" s="52" t="s">
        <v>471</v>
      </c>
      <c r="USN22" s="52" t="s">
        <v>471</v>
      </c>
      <c r="USO22" s="52" t="s">
        <v>471</v>
      </c>
      <c r="USP22" s="52" t="s">
        <v>471</v>
      </c>
      <c r="USQ22" s="52" t="s">
        <v>471</v>
      </c>
      <c r="USR22" s="52" t="s">
        <v>471</v>
      </c>
      <c r="USS22" s="52" t="s">
        <v>471</v>
      </c>
      <c r="UST22" s="52" t="s">
        <v>471</v>
      </c>
      <c r="USU22" s="52" t="s">
        <v>471</v>
      </c>
      <c r="USV22" s="52" t="s">
        <v>471</v>
      </c>
      <c r="USW22" s="52" t="s">
        <v>471</v>
      </c>
      <c r="USX22" s="52" t="s">
        <v>471</v>
      </c>
      <c r="USY22" s="52" t="s">
        <v>471</v>
      </c>
      <c r="USZ22" s="52" t="s">
        <v>471</v>
      </c>
      <c r="UTA22" s="52" t="s">
        <v>471</v>
      </c>
      <c r="UTB22" s="52" t="s">
        <v>471</v>
      </c>
      <c r="UTC22" s="52" t="s">
        <v>471</v>
      </c>
      <c r="UTD22" s="52" t="s">
        <v>471</v>
      </c>
      <c r="UTE22" s="52" t="s">
        <v>471</v>
      </c>
      <c r="UTF22" s="52" t="s">
        <v>471</v>
      </c>
      <c r="UTG22" s="52" t="s">
        <v>471</v>
      </c>
      <c r="UTH22" s="52" t="s">
        <v>471</v>
      </c>
      <c r="UTI22" s="52" t="s">
        <v>471</v>
      </c>
      <c r="UTJ22" s="52" t="s">
        <v>471</v>
      </c>
      <c r="UTK22" s="52" t="s">
        <v>471</v>
      </c>
      <c r="UTL22" s="52" t="s">
        <v>471</v>
      </c>
      <c r="UTM22" s="52" t="s">
        <v>471</v>
      </c>
      <c r="UTN22" s="52" t="s">
        <v>471</v>
      </c>
      <c r="UTO22" s="52" t="s">
        <v>471</v>
      </c>
      <c r="UTP22" s="52" t="s">
        <v>471</v>
      </c>
      <c r="UTQ22" s="52" t="s">
        <v>471</v>
      </c>
      <c r="UTR22" s="52" t="s">
        <v>471</v>
      </c>
      <c r="UTS22" s="52" t="s">
        <v>471</v>
      </c>
      <c r="UTT22" s="52" t="s">
        <v>471</v>
      </c>
      <c r="UTU22" s="52" t="s">
        <v>471</v>
      </c>
      <c r="UTV22" s="52" t="s">
        <v>471</v>
      </c>
      <c r="UTW22" s="52" t="s">
        <v>471</v>
      </c>
      <c r="UTX22" s="52" t="s">
        <v>471</v>
      </c>
      <c r="UTY22" s="52" t="s">
        <v>471</v>
      </c>
      <c r="UTZ22" s="52" t="s">
        <v>471</v>
      </c>
      <c r="UUA22" s="52" t="s">
        <v>471</v>
      </c>
      <c r="UUB22" s="52" t="s">
        <v>471</v>
      </c>
      <c r="UUC22" s="52" t="s">
        <v>471</v>
      </c>
      <c r="UUD22" s="52" t="s">
        <v>471</v>
      </c>
      <c r="UUE22" s="52" t="s">
        <v>471</v>
      </c>
      <c r="UUF22" s="52" t="s">
        <v>471</v>
      </c>
      <c r="UUG22" s="52" t="s">
        <v>471</v>
      </c>
      <c r="UUH22" s="52" t="s">
        <v>471</v>
      </c>
      <c r="UUI22" s="52" t="s">
        <v>471</v>
      </c>
      <c r="UUJ22" s="52" t="s">
        <v>471</v>
      </c>
      <c r="UUK22" s="52" t="s">
        <v>471</v>
      </c>
      <c r="UUL22" s="52" t="s">
        <v>471</v>
      </c>
      <c r="UUM22" s="52" t="s">
        <v>471</v>
      </c>
      <c r="UUN22" s="52" t="s">
        <v>471</v>
      </c>
      <c r="UUO22" s="52" t="s">
        <v>471</v>
      </c>
      <c r="UUP22" s="52" t="s">
        <v>471</v>
      </c>
      <c r="UUQ22" s="52" t="s">
        <v>471</v>
      </c>
      <c r="UUR22" s="52" t="s">
        <v>471</v>
      </c>
      <c r="UUS22" s="52" t="s">
        <v>471</v>
      </c>
      <c r="UUT22" s="52" t="s">
        <v>471</v>
      </c>
      <c r="UUU22" s="52" t="s">
        <v>471</v>
      </c>
      <c r="UUV22" s="52" t="s">
        <v>471</v>
      </c>
      <c r="UUW22" s="52" t="s">
        <v>471</v>
      </c>
      <c r="UUX22" s="52" t="s">
        <v>471</v>
      </c>
      <c r="UUY22" s="52" t="s">
        <v>471</v>
      </c>
      <c r="UUZ22" s="52" t="s">
        <v>471</v>
      </c>
      <c r="UVA22" s="52" t="s">
        <v>471</v>
      </c>
      <c r="UVB22" s="52" t="s">
        <v>471</v>
      </c>
      <c r="UVC22" s="52" t="s">
        <v>471</v>
      </c>
      <c r="UVD22" s="52" t="s">
        <v>471</v>
      </c>
      <c r="UVE22" s="52" t="s">
        <v>471</v>
      </c>
      <c r="UVF22" s="52" t="s">
        <v>471</v>
      </c>
      <c r="UVG22" s="52" t="s">
        <v>471</v>
      </c>
      <c r="UVH22" s="52" t="s">
        <v>471</v>
      </c>
      <c r="UVI22" s="52" t="s">
        <v>471</v>
      </c>
      <c r="UVJ22" s="52" t="s">
        <v>471</v>
      </c>
      <c r="UVK22" s="52" t="s">
        <v>471</v>
      </c>
      <c r="UVL22" s="52" t="s">
        <v>471</v>
      </c>
      <c r="UVM22" s="52" t="s">
        <v>471</v>
      </c>
      <c r="UVN22" s="52" t="s">
        <v>471</v>
      </c>
      <c r="UVO22" s="52" t="s">
        <v>471</v>
      </c>
      <c r="UVP22" s="52" t="s">
        <v>471</v>
      </c>
      <c r="UVQ22" s="52" t="s">
        <v>471</v>
      </c>
      <c r="UVR22" s="52" t="s">
        <v>471</v>
      </c>
      <c r="UVS22" s="52" t="s">
        <v>471</v>
      </c>
      <c r="UVT22" s="52" t="s">
        <v>471</v>
      </c>
      <c r="UVU22" s="52" t="s">
        <v>471</v>
      </c>
      <c r="UVV22" s="52" t="s">
        <v>471</v>
      </c>
      <c r="UVW22" s="52" t="s">
        <v>471</v>
      </c>
      <c r="UVX22" s="52" t="s">
        <v>471</v>
      </c>
      <c r="UVY22" s="52" t="s">
        <v>471</v>
      </c>
      <c r="UVZ22" s="52" t="s">
        <v>471</v>
      </c>
      <c r="UWA22" s="52" t="s">
        <v>471</v>
      </c>
      <c r="UWB22" s="52" t="s">
        <v>471</v>
      </c>
      <c r="UWC22" s="52" t="s">
        <v>471</v>
      </c>
      <c r="UWD22" s="52" t="s">
        <v>471</v>
      </c>
      <c r="UWE22" s="52" t="s">
        <v>471</v>
      </c>
      <c r="UWF22" s="52" t="s">
        <v>471</v>
      </c>
      <c r="UWG22" s="52" t="s">
        <v>471</v>
      </c>
      <c r="UWH22" s="52" t="s">
        <v>471</v>
      </c>
      <c r="UWI22" s="52" t="s">
        <v>471</v>
      </c>
      <c r="UWJ22" s="52" t="s">
        <v>471</v>
      </c>
      <c r="UWK22" s="52" t="s">
        <v>471</v>
      </c>
      <c r="UWL22" s="52" t="s">
        <v>471</v>
      </c>
      <c r="UWM22" s="52" t="s">
        <v>471</v>
      </c>
      <c r="UWN22" s="52" t="s">
        <v>471</v>
      </c>
      <c r="UWO22" s="52" t="s">
        <v>471</v>
      </c>
      <c r="UWP22" s="52" t="s">
        <v>471</v>
      </c>
      <c r="UWQ22" s="52" t="s">
        <v>471</v>
      </c>
      <c r="UWR22" s="52" t="s">
        <v>471</v>
      </c>
      <c r="UWS22" s="52" t="s">
        <v>471</v>
      </c>
      <c r="UWT22" s="52" t="s">
        <v>471</v>
      </c>
      <c r="UWU22" s="52" t="s">
        <v>471</v>
      </c>
      <c r="UWV22" s="52" t="s">
        <v>471</v>
      </c>
      <c r="UWW22" s="52" t="s">
        <v>471</v>
      </c>
      <c r="UWX22" s="52" t="s">
        <v>471</v>
      </c>
      <c r="UWY22" s="52" t="s">
        <v>471</v>
      </c>
      <c r="UWZ22" s="52" t="s">
        <v>471</v>
      </c>
      <c r="UXA22" s="52" t="s">
        <v>471</v>
      </c>
      <c r="UXB22" s="52" t="s">
        <v>471</v>
      </c>
      <c r="UXC22" s="52" t="s">
        <v>471</v>
      </c>
      <c r="UXD22" s="52" t="s">
        <v>471</v>
      </c>
      <c r="UXE22" s="52" t="s">
        <v>471</v>
      </c>
      <c r="UXF22" s="52" t="s">
        <v>471</v>
      </c>
      <c r="UXG22" s="52" t="s">
        <v>471</v>
      </c>
      <c r="UXH22" s="52" t="s">
        <v>471</v>
      </c>
      <c r="UXI22" s="52" t="s">
        <v>471</v>
      </c>
      <c r="UXJ22" s="52" t="s">
        <v>471</v>
      </c>
      <c r="UXK22" s="52" t="s">
        <v>471</v>
      </c>
      <c r="UXL22" s="52" t="s">
        <v>471</v>
      </c>
      <c r="UXM22" s="52" t="s">
        <v>471</v>
      </c>
      <c r="UXN22" s="52" t="s">
        <v>471</v>
      </c>
      <c r="UXO22" s="52" t="s">
        <v>471</v>
      </c>
      <c r="UXP22" s="52" t="s">
        <v>471</v>
      </c>
      <c r="UXQ22" s="52" t="s">
        <v>471</v>
      </c>
      <c r="UXR22" s="52" t="s">
        <v>471</v>
      </c>
      <c r="UXS22" s="52" t="s">
        <v>471</v>
      </c>
      <c r="UXT22" s="52" t="s">
        <v>471</v>
      </c>
      <c r="UXU22" s="52" t="s">
        <v>471</v>
      </c>
      <c r="UXV22" s="52" t="s">
        <v>471</v>
      </c>
      <c r="UXW22" s="52" t="s">
        <v>471</v>
      </c>
      <c r="UXX22" s="52" t="s">
        <v>471</v>
      </c>
      <c r="UXY22" s="52" t="s">
        <v>471</v>
      </c>
      <c r="UXZ22" s="52" t="s">
        <v>471</v>
      </c>
      <c r="UYA22" s="52" t="s">
        <v>471</v>
      </c>
      <c r="UYB22" s="52" t="s">
        <v>471</v>
      </c>
      <c r="UYC22" s="52" t="s">
        <v>471</v>
      </c>
      <c r="UYD22" s="52" t="s">
        <v>471</v>
      </c>
      <c r="UYE22" s="52" t="s">
        <v>471</v>
      </c>
      <c r="UYF22" s="52" t="s">
        <v>471</v>
      </c>
      <c r="UYG22" s="52" t="s">
        <v>471</v>
      </c>
      <c r="UYH22" s="52" t="s">
        <v>471</v>
      </c>
      <c r="UYI22" s="52" t="s">
        <v>471</v>
      </c>
      <c r="UYJ22" s="52" t="s">
        <v>471</v>
      </c>
      <c r="UYK22" s="52" t="s">
        <v>471</v>
      </c>
      <c r="UYL22" s="52" t="s">
        <v>471</v>
      </c>
      <c r="UYM22" s="52" t="s">
        <v>471</v>
      </c>
      <c r="UYN22" s="52" t="s">
        <v>471</v>
      </c>
      <c r="UYO22" s="52" t="s">
        <v>471</v>
      </c>
      <c r="UYP22" s="52" t="s">
        <v>471</v>
      </c>
      <c r="UYQ22" s="52" t="s">
        <v>471</v>
      </c>
      <c r="UYR22" s="52" t="s">
        <v>471</v>
      </c>
      <c r="UYS22" s="52" t="s">
        <v>471</v>
      </c>
      <c r="UYT22" s="52" t="s">
        <v>471</v>
      </c>
      <c r="UYU22" s="52" t="s">
        <v>471</v>
      </c>
      <c r="UYV22" s="52" t="s">
        <v>471</v>
      </c>
      <c r="UYW22" s="52" t="s">
        <v>471</v>
      </c>
      <c r="UYX22" s="52" t="s">
        <v>471</v>
      </c>
      <c r="UYY22" s="52" t="s">
        <v>471</v>
      </c>
      <c r="UYZ22" s="52" t="s">
        <v>471</v>
      </c>
      <c r="UZA22" s="52" t="s">
        <v>471</v>
      </c>
      <c r="UZB22" s="52" t="s">
        <v>471</v>
      </c>
      <c r="UZC22" s="52" t="s">
        <v>471</v>
      </c>
      <c r="UZD22" s="52" t="s">
        <v>471</v>
      </c>
      <c r="UZE22" s="52" t="s">
        <v>471</v>
      </c>
      <c r="UZF22" s="52" t="s">
        <v>471</v>
      </c>
      <c r="UZG22" s="52" t="s">
        <v>471</v>
      </c>
      <c r="UZH22" s="52" t="s">
        <v>471</v>
      </c>
      <c r="UZI22" s="52" t="s">
        <v>471</v>
      </c>
      <c r="UZJ22" s="52" t="s">
        <v>471</v>
      </c>
      <c r="UZK22" s="52" t="s">
        <v>471</v>
      </c>
      <c r="UZL22" s="52" t="s">
        <v>471</v>
      </c>
      <c r="UZM22" s="52" t="s">
        <v>471</v>
      </c>
      <c r="UZN22" s="52" t="s">
        <v>471</v>
      </c>
      <c r="UZO22" s="52" t="s">
        <v>471</v>
      </c>
      <c r="UZP22" s="52" t="s">
        <v>471</v>
      </c>
      <c r="UZQ22" s="52" t="s">
        <v>471</v>
      </c>
      <c r="UZR22" s="52" t="s">
        <v>471</v>
      </c>
      <c r="UZS22" s="52" t="s">
        <v>471</v>
      </c>
      <c r="UZT22" s="52" t="s">
        <v>471</v>
      </c>
      <c r="UZU22" s="52" t="s">
        <v>471</v>
      </c>
      <c r="UZV22" s="52" t="s">
        <v>471</v>
      </c>
      <c r="UZW22" s="52" t="s">
        <v>471</v>
      </c>
      <c r="UZX22" s="52" t="s">
        <v>471</v>
      </c>
      <c r="UZY22" s="52" t="s">
        <v>471</v>
      </c>
      <c r="UZZ22" s="52" t="s">
        <v>471</v>
      </c>
      <c r="VAA22" s="52" t="s">
        <v>471</v>
      </c>
      <c r="VAB22" s="52" t="s">
        <v>471</v>
      </c>
      <c r="VAC22" s="52" t="s">
        <v>471</v>
      </c>
      <c r="VAD22" s="52" t="s">
        <v>471</v>
      </c>
      <c r="VAE22" s="52" t="s">
        <v>471</v>
      </c>
      <c r="VAF22" s="52" t="s">
        <v>471</v>
      </c>
      <c r="VAG22" s="52" t="s">
        <v>471</v>
      </c>
      <c r="VAH22" s="52" t="s">
        <v>471</v>
      </c>
      <c r="VAI22" s="52" t="s">
        <v>471</v>
      </c>
      <c r="VAJ22" s="52" t="s">
        <v>471</v>
      </c>
      <c r="VAK22" s="52" t="s">
        <v>471</v>
      </c>
      <c r="VAL22" s="52" t="s">
        <v>471</v>
      </c>
      <c r="VAM22" s="52" t="s">
        <v>471</v>
      </c>
      <c r="VAN22" s="52" t="s">
        <v>471</v>
      </c>
      <c r="VAO22" s="52" t="s">
        <v>471</v>
      </c>
      <c r="VAP22" s="52" t="s">
        <v>471</v>
      </c>
      <c r="VAQ22" s="52" t="s">
        <v>471</v>
      </c>
      <c r="VAR22" s="52" t="s">
        <v>471</v>
      </c>
      <c r="VAS22" s="52" t="s">
        <v>471</v>
      </c>
      <c r="VAT22" s="52" t="s">
        <v>471</v>
      </c>
      <c r="VAU22" s="52" t="s">
        <v>471</v>
      </c>
      <c r="VAV22" s="52" t="s">
        <v>471</v>
      </c>
      <c r="VAW22" s="52" t="s">
        <v>471</v>
      </c>
      <c r="VAX22" s="52" t="s">
        <v>471</v>
      </c>
      <c r="VAY22" s="52" t="s">
        <v>471</v>
      </c>
      <c r="VAZ22" s="52" t="s">
        <v>471</v>
      </c>
      <c r="VBA22" s="52" t="s">
        <v>471</v>
      </c>
      <c r="VBB22" s="52" t="s">
        <v>471</v>
      </c>
      <c r="VBC22" s="52" t="s">
        <v>471</v>
      </c>
      <c r="VBD22" s="52" t="s">
        <v>471</v>
      </c>
      <c r="VBE22" s="52" t="s">
        <v>471</v>
      </c>
      <c r="VBF22" s="52" t="s">
        <v>471</v>
      </c>
      <c r="VBG22" s="52" t="s">
        <v>471</v>
      </c>
      <c r="VBH22" s="52" t="s">
        <v>471</v>
      </c>
      <c r="VBI22" s="52" t="s">
        <v>471</v>
      </c>
      <c r="VBJ22" s="52" t="s">
        <v>471</v>
      </c>
      <c r="VBK22" s="52" t="s">
        <v>471</v>
      </c>
      <c r="VBL22" s="52" t="s">
        <v>471</v>
      </c>
      <c r="VBM22" s="52" t="s">
        <v>471</v>
      </c>
      <c r="VBN22" s="52" t="s">
        <v>471</v>
      </c>
      <c r="VBO22" s="52" t="s">
        <v>471</v>
      </c>
      <c r="VBP22" s="52" t="s">
        <v>471</v>
      </c>
      <c r="VBQ22" s="52" t="s">
        <v>471</v>
      </c>
      <c r="VBR22" s="52" t="s">
        <v>471</v>
      </c>
      <c r="VBS22" s="52" t="s">
        <v>471</v>
      </c>
      <c r="VBT22" s="52" t="s">
        <v>471</v>
      </c>
      <c r="VBU22" s="52" t="s">
        <v>471</v>
      </c>
      <c r="VBV22" s="52" t="s">
        <v>471</v>
      </c>
      <c r="VBW22" s="52" t="s">
        <v>471</v>
      </c>
      <c r="VBX22" s="52" t="s">
        <v>471</v>
      </c>
      <c r="VBY22" s="52" t="s">
        <v>471</v>
      </c>
      <c r="VBZ22" s="52" t="s">
        <v>471</v>
      </c>
      <c r="VCA22" s="52" t="s">
        <v>471</v>
      </c>
      <c r="VCB22" s="52" t="s">
        <v>471</v>
      </c>
      <c r="VCC22" s="52" t="s">
        <v>471</v>
      </c>
      <c r="VCD22" s="52" t="s">
        <v>471</v>
      </c>
      <c r="VCE22" s="52" t="s">
        <v>471</v>
      </c>
      <c r="VCF22" s="52" t="s">
        <v>471</v>
      </c>
      <c r="VCG22" s="52" t="s">
        <v>471</v>
      </c>
      <c r="VCH22" s="52" t="s">
        <v>471</v>
      </c>
      <c r="VCI22" s="52" t="s">
        <v>471</v>
      </c>
      <c r="VCJ22" s="52" t="s">
        <v>471</v>
      </c>
      <c r="VCK22" s="52" t="s">
        <v>471</v>
      </c>
      <c r="VCL22" s="52" t="s">
        <v>471</v>
      </c>
      <c r="VCM22" s="52" t="s">
        <v>471</v>
      </c>
      <c r="VCN22" s="52" t="s">
        <v>471</v>
      </c>
      <c r="VCO22" s="52" t="s">
        <v>471</v>
      </c>
      <c r="VCP22" s="52" t="s">
        <v>471</v>
      </c>
      <c r="VCQ22" s="52" t="s">
        <v>471</v>
      </c>
      <c r="VCR22" s="52" t="s">
        <v>471</v>
      </c>
      <c r="VCS22" s="52" t="s">
        <v>471</v>
      </c>
      <c r="VCT22" s="52" t="s">
        <v>471</v>
      </c>
      <c r="VCU22" s="52" t="s">
        <v>471</v>
      </c>
      <c r="VCV22" s="52" t="s">
        <v>471</v>
      </c>
      <c r="VCW22" s="52" t="s">
        <v>471</v>
      </c>
      <c r="VCX22" s="52" t="s">
        <v>471</v>
      </c>
      <c r="VCY22" s="52" t="s">
        <v>471</v>
      </c>
      <c r="VCZ22" s="52" t="s">
        <v>471</v>
      </c>
      <c r="VDA22" s="52" t="s">
        <v>471</v>
      </c>
      <c r="VDB22" s="52" t="s">
        <v>471</v>
      </c>
      <c r="VDC22" s="52" t="s">
        <v>471</v>
      </c>
      <c r="VDD22" s="52" t="s">
        <v>471</v>
      </c>
      <c r="VDE22" s="52" t="s">
        <v>471</v>
      </c>
      <c r="VDF22" s="52" t="s">
        <v>471</v>
      </c>
      <c r="VDG22" s="52" t="s">
        <v>471</v>
      </c>
      <c r="VDH22" s="52" t="s">
        <v>471</v>
      </c>
      <c r="VDI22" s="52" t="s">
        <v>471</v>
      </c>
      <c r="VDJ22" s="52" t="s">
        <v>471</v>
      </c>
      <c r="VDK22" s="52" t="s">
        <v>471</v>
      </c>
      <c r="VDL22" s="52" t="s">
        <v>471</v>
      </c>
      <c r="VDM22" s="52" t="s">
        <v>471</v>
      </c>
      <c r="VDN22" s="52" t="s">
        <v>471</v>
      </c>
      <c r="VDO22" s="52" t="s">
        <v>471</v>
      </c>
      <c r="VDP22" s="52" t="s">
        <v>471</v>
      </c>
      <c r="VDQ22" s="52" t="s">
        <v>471</v>
      </c>
      <c r="VDR22" s="52" t="s">
        <v>471</v>
      </c>
      <c r="VDS22" s="52" t="s">
        <v>471</v>
      </c>
      <c r="VDT22" s="52" t="s">
        <v>471</v>
      </c>
      <c r="VDU22" s="52" t="s">
        <v>471</v>
      </c>
      <c r="VDV22" s="52" t="s">
        <v>471</v>
      </c>
      <c r="VDW22" s="52" t="s">
        <v>471</v>
      </c>
      <c r="VDX22" s="52" t="s">
        <v>471</v>
      </c>
      <c r="VDY22" s="52" t="s">
        <v>471</v>
      </c>
      <c r="VDZ22" s="52" t="s">
        <v>471</v>
      </c>
      <c r="VEA22" s="52" t="s">
        <v>471</v>
      </c>
      <c r="VEB22" s="52" t="s">
        <v>471</v>
      </c>
      <c r="VEC22" s="52" t="s">
        <v>471</v>
      </c>
      <c r="VED22" s="52" t="s">
        <v>471</v>
      </c>
      <c r="VEE22" s="52" t="s">
        <v>471</v>
      </c>
      <c r="VEF22" s="52" t="s">
        <v>471</v>
      </c>
      <c r="VEG22" s="52" t="s">
        <v>471</v>
      </c>
      <c r="VEH22" s="52" t="s">
        <v>471</v>
      </c>
      <c r="VEI22" s="52" t="s">
        <v>471</v>
      </c>
      <c r="VEJ22" s="52" t="s">
        <v>471</v>
      </c>
      <c r="VEK22" s="52" t="s">
        <v>471</v>
      </c>
      <c r="VEL22" s="52" t="s">
        <v>471</v>
      </c>
      <c r="VEM22" s="52" t="s">
        <v>471</v>
      </c>
      <c r="VEN22" s="52" t="s">
        <v>471</v>
      </c>
      <c r="VEO22" s="52" t="s">
        <v>471</v>
      </c>
      <c r="VEP22" s="52" t="s">
        <v>471</v>
      </c>
      <c r="VEQ22" s="52" t="s">
        <v>471</v>
      </c>
      <c r="VER22" s="52" t="s">
        <v>471</v>
      </c>
      <c r="VES22" s="52" t="s">
        <v>471</v>
      </c>
      <c r="VET22" s="52" t="s">
        <v>471</v>
      </c>
      <c r="VEU22" s="52" t="s">
        <v>471</v>
      </c>
      <c r="VEV22" s="52" t="s">
        <v>471</v>
      </c>
      <c r="VEW22" s="52" t="s">
        <v>471</v>
      </c>
      <c r="VEX22" s="52" t="s">
        <v>471</v>
      </c>
      <c r="VEY22" s="52" t="s">
        <v>471</v>
      </c>
      <c r="VEZ22" s="52" t="s">
        <v>471</v>
      </c>
      <c r="VFA22" s="52" t="s">
        <v>471</v>
      </c>
      <c r="VFB22" s="52" t="s">
        <v>471</v>
      </c>
      <c r="VFC22" s="52" t="s">
        <v>471</v>
      </c>
      <c r="VFD22" s="52" t="s">
        <v>471</v>
      </c>
      <c r="VFE22" s="52" t="s">
        <v>471</v>
      </c>
      <c r="VFF22" s="52" t="s">
        <v>471</v>
      </c>
      <c r="VFG22" s="52" t="s">
        <v>471</v>
      </c>
      <c r="VFH22" s="52" t="s">
        <v>471</v>
      </c>
      <c r="VFI22" s="52" t="s">
        <v>471</v>
      </c>
      <c r="VFJ22" s="52" t="s">
        <v>471</v>
      </c>
      <c r="VFK22" s="52" t="s">
        <v>471</v>
      </c>
      <c r="VFL22" s="52" t="s">
        <v>471</v>
      </c>
      <c r="VFM22" s="52" t="s">
        <v>471</v>
      </c>
      <c r="VFN22" s="52" t="s">
        <v>471</v>
      </c>
      <c r="VFO22" s="52" t="s">
        <v>471</v>
      </c>
      <c r="VFP22" s="52" t="s">
        <v>471</v>
      </c>
      <c r="VFQ22" s="52" t="s">
        <v>471</v>
      </c>
      <c r="VFR22" s="52" t="s">
        <v>471</v>
      </c>
      <c r="VFS22" s="52" t="s">
        <v>471</v>
      </c>
      <c r="VFT22" s="52" t="s">
        <v>471</v>
      </c>
      <c r="VFU22" s="52" t="s">
        <v>471</v>
      </c>
      <c r="VFV22" s="52" t="s">
        <v>471</v>
      </c>
      <c r="VFW22" s="52" t="s">
        <v>471</v>
      </c>
      <c r="VFX22" s="52" t="s">
        <v>471</v>
      </c>
      <c r="VFY22" s="52" t="s">
        <v>471</v>
      </c>
      <c r="VFZ22" s="52" t="s">
        <v>471</v>
      </c>
      <c r="VGA22" s="52" t="s">
        <v>471</v>
      </c>
      <c r="VGB22" s="52" t="s">
        <v>471</v>
      </c>
      <c r="VGC22" s="52" t="s">
        <v>471</v>
      </c>
      <c r="VGD22" s="52" t="s">
        <v>471</v>
      </c>
      <c r="VGE22" s="52" t="s">
        <v>471</v>
      </c>
      <c r="VGF22" s="52" t="s">
        <v>471</v>
      </c>
      <c r="VGG22" s="52" t="s">
        <v>471</v>
      </c>
      <c r="VGH22" s="52" t="s">
        <v>471</v>
      </c>
      <c r="VGI22" s="52" t="s">
        <v>471</v>
      </c>
      <c r="VGJ22" s="52" t="s">
        <v>471</v>
      </c>
      <c r="VGK22" s="52" t="s">
        <v>471</v>
      </c>
      <c r="VGL22" s="52" t="s">
        <v>471</v>
      </c>
      <c r="VGM22" s="52" t="s">
        <v>471</v>
      </c>
      <c r="VGN22" s="52" t="s">
        <v>471</v>
      </c>
      <c r="VGO22" s="52" t="s">
        <v>471</v>
      </c>
      <c r="VGP22" s="52" t="s">
        <v>471</v>
      </c>
      <c r="VGQ22" s="52" t="s">
        <v>471</v>
      </c>
      <c r="VGR22" s="52" t="s">
        <v>471</v>
      </c>
      <c r="VGS22" s="52" t="s">
        <v>471</v>
      </c>
      <c r="VGT22" s="52" t="s">
        <v>471</v>
      </c>
      <c r="VGU22" s="52" t="s">
        <v>471</v>
      </c>
      <c r="VGV22" s="52" t="s">
        <v>471</v>
      </c>
      <c r="VGW22" s="52" t="s">
        <v>471</v>
      </c>
      <c r="VGX22" s="52" t="s">
        <v>471</v>
      </c>
      <c r="VGY22" s="52" t="s">
        <v>471</v>
      </c>
      <c r="VGZ22" s="52" t="s">
        <v>471</v>
      </c>
      <c r="VHA22" s="52" t="s">
        <v>471</v>
      </c>
      <c r="VHB22" s="52" t="s">
        <v>471</v>
      </c>
      <c r="VHC22" s="52" t="s">
        <v>471</v>
      </c>
      <c r="VHD22" s="52" t="s">
        <v>471</v>
      </c>
      <c r="VHE22" s="52" t="s">
        <v>471</v>
      </c>
      <c r="VHF22" s="52" t="s">
        <v>471</v>
      </c>
      <c r="VHG22" s="52" t="s">
        <v>471</v>
      </c>
      <c r="VHH22" s="52" t="s">
        <v>471</v>
      </c>
      <c r="VHI22" s="52" t="s">
        <v>471</v>
      </c>
      <c r="VHJ22" s="52" t="s">
        <v>471</v>
      </c>
      <c r="VHK22" s="52" t="s">
        <v>471</v>
      </c>
      <c r="VHL22" s="52" t="s">
        <v>471</v>
      </c>
      <c r="VHM22" s="52" t="s">
        <v>471</v>
      </c>
      <c r="VHN22" s="52" t="s">
        <v>471</v>
      </c>
      <c r="VHO22" s="52" t="s">
        <v>471</v>
      </c>
      <c r="VHP22" s="52" t="s">
        <v>471</v>
      </c>
      <c r="VHQ22" s="52" t="s">
        <v>471</v>
      </c>
      <c r="VHR22" s="52" t="s">
        <v>471</v>
      </c>
      <c r="VHS22" s="52" t="s">
        <v>471</v>
      </c>
      <c r="VHT22" s="52" t="s">
        <v>471</v>
      </c>
      <c r="VHU22" s="52" t="s">
        <v>471</v>
      </c>
      <c r="VHV22" s="52" t="s">
        <v>471</v>
      </c>
      <c r="VHW22" s="52" t="s">
        <v>471</v>
      </c>
      <c r="VHX22" s="52" t="s">
        <v>471</v>
      </c>
      <c r="VHY22" s="52" t="s">
        <v>471</v>
      </c>
      <c r="VHZ22" s="52" t="s">
        <v>471</v>
      </c>
      <c r="VIA22" s="52" t="s">
        <v>471</v>
      </c>
      <c r="VIB22" s="52" t="s">
        <v>471</v>
      </c>
      <c r="VIC22" s="52" t="s">
        <v>471</v>
      </c>
      <c r="VID22" s="52" t="s">
        <v>471</v>
      </c>
      <c r="VIE22" s="52" t="s">
        <v>471</v>
      </c>
      <c r="VIF22" s="52" t="s">
        <v>471</v>
      </c>
      <c r="VIG22" s="52" t="s">
        <v>471</v>
      </c>
      <c r="VIH22" s="52" t="s">
        <v>471</v>
      </c>
      <c r="VII22" s="52" t="s">
        <v>471</v>
      </c>
      <c r="VIJ22" s="52" t="s">
        <v>471</v>
      </c>
      <c r="VIK22" s="52" t="s">
        <v>471</v>
      </c>
      <c r="VIL22" s="52" t="s">
        <v>471</v>
      </c>
      <c r="VIM22" s="52" t="s">
        <v>471</v>
      </c>
      <c r="VIN22" s="52" t="s">
        <v>471</v>
      </c>
      <c r="VIO22" s="52" t="s">
        <v>471</v>
      </c>
      <c r="VIP22" s="52" t="s">
        <v>471</v>
      </c>
      <c r="VIQ22" s="52" t="s">
        <v>471</v>
      </c>
      <c r="VIR22" s="52" t="s">
        <v>471</v>
      </c>
      <c r="VIS22" s="52" t="s">
        <v>471</v>
      </c>
      <c r="VIT22" s="52" t="s">
        <v>471</v>
      </c>
      <c r="VIU22" s="52" t="s">
        <v>471</v>
      </c>
      <c r="VIV22" s="52" t="s">
        <v>471</v>
      </c>
      <c r="VIW22" s="52" t="s">
        <v>471</v>
      </c>
      <c r="VIX22" s="52" t="s">
        <v>471</v>
      </c>
      <c r="VIY22" s="52" t="s">
        <v>471</v>
      </c>
      <c r="VIZ22" s="52" t="s">
        <v>471</v>
      </c>
      <c r="VJA22" s="52" t="s">
        <v>471</v>
      </c>
      <c r="VJB22" s="52" t="s">
        <v>471</v>
      </c>
      <c r="VJC22" s="52" t="s">
        <v>471</v>
      </c>
      <c r="VJD22" s="52" t="s">
        <v>471</v>
      </c>
      <c r="VJE22" s="52" t="s">
        <v>471</v>
      </c>
      <c r="VJF22" s="52" t="s">
        <v>471</v>
      </c>
      <c r="VJG22" s="52" t="s">
        <v>471</v>
      </c>
      <c r="VJH22" s="52" t="s">
        <v>471</v>
      </c>
      <c r="VJI22" s="52" t="s">
        <v>471</v>
      </c>
      <c r="VJJ22" s="52" t="s">
        <v>471</v>
      </c>
      <c r="VJK22" s="52" t="s">
        <v>471</v>
      </c>
      <c r="VJL22" s="52" t="s">
        <v>471</v>
      </c>
      <c r="VJM22" s="52" t="s">
        <v>471</v>
      </c>
      <c r="VJN22" s="52" t="s">
        <v>471</v>
      </c>
      <c r="VJO22" s="52" t="s">
        <v>471</v>
      </c>
      <c r="VJP22" s="52" t="s">
        <v>471</v>
      </c>
      <c r="VJQ22" s="52" t="s">
        <v>471</v>
      </c>
      <c r="VJR22" s="52" t="s">
        <v>471</v>
      </c>
      <c r="VJS22" s="52" t="s">
        <v>471</v>
      </c>
      <c r="VJT22" s="52" t="s">
        <v>471</v>
      </c>
      <c r="VJU22" s="52" t="s">
        <v>471</v>
      </c>
      <c r="VJV22" s="52" t="s">
        <v>471</v>
      </c>
      <c r="VJW22" s="52" t="s">
        <v>471</v>
      </c>
      <c r="VJX22" s="52" t="s">
        <v>471</v>
      </c>
      <c r="VJY22" s="52" t="s">
        <v>471</v>
      </c>
      <c r="VJZ22" s="52" t="s">
        <v>471</v>
      </c>
      <c r="VKA22" s="52" t="s">
        <v>471</v>
      </c>
      <c r="VKB22" s="52" t="s">
        <v>471</v>
      </c>
      <c r="VKC22" s="52" t="s">
        <v>471</v>
      </c>
      <c r="VKD22" s="52" t="s">
        <v>471</v>
      </c>
      <c r="VKE22" s="52" t="s">
        <v>471</v>
      </c>
      <c r="VKF22" s="52" t="s">
        <v>471</v>
      </c>
      <c r="VKG22" s="52" t="s">
        <v>471</v>
      </c>
      <c r="VKH22" s="52" t="s">
        <v>471</v>
      </c>
      <c r="VKI22" s="52" t="s">
        <v>471</v>
      </c>
      <c r="VKJ22" s="52" t="s">
        <v>471</v>
      </c>
      <c r="VKK22" s="52" t="s">
        <v>471</v>
      </c>
      <c r="VKL22" s="52" t="s">
        <v>471</v>
      </c>
      <c r="VKM22" s="52" t="s">
        <v>471</v>
      </c>
      <c r="VKN22" s="52" t="s">
        <v>471</v>
      </c>
      <c r="VKO22" s="52" t="s">
        <v>471</v>
      </c>
      <c r="VKP22" s="52" t="s">
        <v>471</v>
      </c>
      <c r="VKQ22" s="52" t="s">
        <v>471</v>
      </c>
      <c r="VKR22" s="52" t="s">
        <v>471</v>
      </c>
      <c r="VKS22" s="52" t="s">
        <v>471</v>
      </c>
      <c r="VKT22" s="52" t="s">
        <v>471</v>
      </c>
      <c r="VKU22" s="52" t="s">
        <v>471</v>
      </c>
      <c r="VKV22" s="52" t="s">
        <v>471</v>
      </c>
      <c r="VKW22" s="52" t="s">
        <v>471</v>
      </c>
      <c r="VKX22" s="52" t="s">
        <v>471</v>
      </c>
      <c r="VKY22" s="52" t="s">
        <v>471</v>
      </c>
      <c r="VKZ22" s="52" t="s">
        <v>471</v>
      </c>
      <c r="VLA22" s="52" t="s">
        <v>471</v>
      </c>
      <c r="VLB22" s="52" t="s">
        <v>471</v>
      </c>
      <c r="VLC22" s="52" t="s">
        <v>471</v>
      </c>
      <c r="VLD22" s="52" t="s">
        <v>471</v>
      </c>
      <c r="VLE22" s="52" t="s">
        <v>471</v>
      </c>
      <c r="VLF22" s="52" t="s">
        <v>471</v>
      </c>
      <c r="VLG22" s="52" t="s">
        <v>471</v>
      </c>
      <c r="VLH22" s="52" t="s">
        <v>471</v>
      </c>
      <c r="VLI22" s="52" t="s">
        <v>471</v>
      </c>
      <c r="VLJ22" s="52" t="s">
        <v>471</v>
      </c>
      <c r="VLK22" s="52" t="s">
        <v>471</v>
      </c>
      <c r="VLL22" s="52" t="s">
        <v>471</v>
      </c>
      <c r="VLM22" s="52" t="s">
        <v>471</v>
      </c>
      <c r="VLN22" s="52" t="s">
        <v>471</v>
      </c>
      <c r="VLO22" s="52" t="s">
        <v>471</v>
      </c>
      <c r="VLP22" s="52" t="s">
        <v>471</v>
      </c>
      <c r="VLQ22" s="52" t="s">
        <v>471</v>
      </c>
      <c r="VLR22" s="52" t="s">
        <v>471</v>
      </c>
      <c r="VLS22" s="52" t="s">
        <v>471</v>
      </c>
      <c r="VLT22" s="52" t="s">
        <v>471</v>
      </c>
      <c r="VLU22" s="52" t="s">
        <v>471</v>
      </c>
      <c r="VLV22" s="52" t="s">
        <v>471</v>
      </c>
      <c r="VLW22" s="52" t="s">
        <v>471</v>
      </c>
      <c r="VLX22" s="52" t="s">
        <v>471</v>
      </c>
      <c r="VLY22" s="52" t="s">
        <v>471</v>
      </c>
      <c r="VLZ22" s="52" t="s">
        <v>471</v>
      </c>
      <c r="VMA22" s="52" t="s">
        <v>471</v>
      </c>
      <c r="VMB22" s="52" t="s">
        <v>471</v>
      </c>
      <c r="VMC22" s="52" t="s">
        <v>471</v>
      </c>
      <c r="VMD22" s="52" t="s">
        <v>471</v>
      </c>
      <c r="VME22" s="52" t="s">
        <v>471</v>
      </c>
      <c r="VMF22" s="52" t="s">
        <v>471</v>
      </c>
      <c r="VMG22" s="52" t="s">
        <v>471</v>
      </c>
      <c r="VMH22" s="52" t="s">
        <v>471</v>
      </c>
      <c r="VMI22" s="52" t="s">
        <v>471</v>
      </c>
      <c r="VMJ22" s="52" t="s">
        <v>471</v>
      </c>
      <c r="VMK22" s="52" t="s">
        <v>471</v>
      </c>
      <c r="VML22" s="52" t="s">
        <v>471</v>
      </c>
      <c r="VMM22" s="52" t="s">
        <v>471</v>
      </c>
      <c r="VMN22" s="52" t="s">
        <v>471</v>
      </c>
      <c r="VMO22" s="52" t="s">
        <v>471</v>
      </c>
      <c r="VMP22" s="52" t="s">
        <v>471</v>
      </c>
      <c r="VMQ22" s="52" t="s">
        <v>471</v>
      </c>
      <c r="VMR22" s="52" t="s">
        <v>471</v>
      </c>
      <c r="VMS22" s="52" t="s">
        <v>471</v>
      </c>
      <c r="VMT22" s="52" t="s">
        <v>471</v>
      </c>
      <c r="VMU22" s="52" t="s">
        <v>471</v>
      </c>
      <c r="VMV22" s="52" t="s">
        <v>471</v>
      </c>
      <c r="VMW22" s="52" t="s">
        <v>471</v>
      </c>
      <c r="VMX22" s="52" t="s">
        <v>471</v>
      </c>
      <c r="VMY22" s="52" t="s">
        <v>471</v>
      </c>
      <c r="VMZ22" s="52" t="s">
        <v>471</v>
      </c>
      <c r="VNA22" s="52" t="s">
        <v>471</v>
      </c>
      <c r="VNB22" s="52" t="s">
        <v>471</v>
      </c>
      <c r="VNC22" s="52" t="s">
        <v>471</v>
      </c>
      <c r="VND22" s="52" t="s">
        <v>471</v>
      </c>
      <c r="VNE22" s="52" t="s">
        <v>471</v>
      </c>
      <c r="VNF22" s="52" t="s">
        <v>471</v>
      </c>
      <c r="VNG22" s="52" t="s">
        <v>471</v>
      </c>
      <c r="VNH22" s="52" t="s">
        <v>471</v>
      </c>
      <c r="VNI22" s="52" t="s">
        <v>471</v>
      </c>
      <c r="VNJ22" s="52" t="s">
        <v>471</v>
      </c>
      <c r="VNK22" s="52" t="s">
        <v>471</v>
      </c>
      <c r="VNL22" s="52" t="s">
        <v>471</v>
      </c>
      <c r="VNM22" s="52" t="s">
        <v>471</v>
      </c>
      <c r="VNN22" s="52" t="s">
        <v>471</v>
      </c>
      <c r="VNO22" s="52" t="s">
        <v>471</v>
      </c>
      <c r="VNP22" s="52" t="s">
        <v>471</v>
      </c>
      <c r="VNQ22" s="52" t="s">
        <v>471</v>
      </c>
      <c r="VNR22" s="52" t="s">
        <v>471</v>
      </c>
      <c r="VNS22" s="52" t="s">
        <v>471</v>
      </c>
      <c r="VNT22" s="52" t="s">
        <v>471</v>
      </c>
      <c r="VNU22" s="52" t="s">
        <v>471</v>
      </c>
      <c r="VNV22" s="52" t="s">
        <v>471</v>
      </c>
      <c r="VNW22" s="52" t="s">
        <v>471</v>
      </c>
      <c r="VNX22" s="52" t="s">
        <v>471</v>
      </c>
      <c r="VNY22" s="52" t="s">
        <v>471</v>
      </c>
      <c r="VNZ22" s="52" t="s">
        <v>471</v>
      </c>
      <c r="VOA22" s="52" t="s">
        <v>471</v>
      </c>
      <c r="VOB22" s="52" t="s">
        <v>471</v>
      </c>
      <c r="VOC22" s="52" t="s">
        <v>471</v>
      </c>
      <c r="VOD22" s="52" t="s">
        <v>471</v>
      </c>
      <c r="VOE22" s="52" t="s">
        <v>471</v>
      </c>
      <c r="VOF22" s="52" t="s">
        <v>471</v>
      </c>
      <c r="VOG22" s="52" t="s">
        <v>471</v>
      </c>
      <c r="VOH22" s="52" t="s">
        <v>471</v>
      </c>
      <c r="VOI22" s="52" t="s">
        <v>471</v>
      </c>
      <c r="VOJ22" s="52" t="s">
        <v>471</v>
      </c>
      <c r="VOK22" s="52" t="s">
        <v>471</v>
      </c>
      <c r="VOL22" s="52" t="s">
        <v>471</v>
      </c>
      <c r="VOM22" s="52" t="s">
        <v>471</v>
      </c>
      <c r="VON22" s="52" t="s">
        <v>471</v>
      </c>
      <c r="VOO22" s="52" t="s">
        <v>471</v>
      </c>
      <c r="VOP22" s="52" t="s">
        <v>471</v>
      </c>
      <c r="VOQ22" s="52" t="s">
        <v>471</v>
      </c>
      <c r="VOR22" s="52" t="s">
        <v>471</v>
      </c>
      <c r="VOS22" s="52" t="s">
        <v>471</v>
      </c>
      <c r="VOT22" s="52" t="s">
        <v>471</v>
      </c>
      <c r="VOU22" s="52" t="s">
        <v>471</v>
      </c>
      <c r="VOV22" s="52" t="s">
        <v>471</v>
      </c>
      <c r="VOW22" s="52" t="s">
        <v>471</v>
      </c>
      <c r="VOX22" s="52" t="s">
        <v>471</v>
      </c>
      <c r="VOY22" s="52" t="s">
        <v>471</v>
      </c>
      <c r="VOZ22" s="52" t="s">
        <v>471</v>
      </c>
      <c r="VPA22" s="52" t="s">
        <v>471</v>
      </c>
      <c r="VPB22" s="52" t="s">
        <v>471</v>
      </c>
      <c r="VPC22" s="52" t="s">
        <v>471</v>
      </c>
      <c r="VPD22" s="52" t="s">
        <v>471</v>
      </c>
      <c r="VPE22" s="52" t="s">
        <v>471</v>
      </c>
      <c r="VPF22" s="52" t="s">
        <v>471</v>
      </c>
      <c r="VPG22" s="52" t="s">
        <v>471</v>
      </c>
      <c r="VPH22" s="52" t="s">
        <v>471</v>
      </c>
      <c r="VPI22" s="52" t="s">
        <v>471</v>
      </c>
      <c r="VPJ22" s="52" t="s">
        <v>471</v>
      </c>
      <c r="VPK22" s="52" t="s">
        <v>471</v>
      </c>
      <c r="VPL22" s="52" t="s">
        <v>471</v>
      </c>
      <c r="VPM22" s="52" t="s">
        <v>471</v>
      </c>
      <c r="VPN22" s="52" t="s">
        <v>471</v>
      </c>
      <c r="VPO22" s="52" t="s">
        <v>471</v>
      </c>
      <c r="VPP22" s="52" t="s">
        <v>471</v>
      </c>
      <c r="VPQ22" s="52" t="s">
        <v>471</v>
      </c>
      <c r="VPR22" s="52" t="s">
        <v>471</v>
      </c>
      <c r="VPS22" s="52" t="s">
        <v>471</v>
      </c>
      <c r="VPT22" s="52" t="s">
        <v>471</v>
      </c>
      <c r="VPU22" s="52" t="s">
        <v>471</v>
      </c>
      <c r="VPV22" s="52" t="s">
        <v>471</v>
      </c>
      <c r="VPW22" s="52" t="s">
        <v>471</v>
      </c>
      <c r="VPX22" s="52" t="s">
        <v>471</v>
      </c>
      <c r="VPY22" s="52" t="s">
        <v>471</v>
      </c>
      <c r="VPZ22" s="52" t="s">
        <v>471</v>
      </c>
      <c r="VQA22" s="52" t="s">
        <v>471</v>
      </c>
      <c r="VQB22" s="52" t="s">
        <v>471</v>
      </c>
      <c r="VQC22" s="52" t="s">
        <v>471</v>
      </c>
      <c r="VQD22" s="52" t="s">
        <v>471</v>
      </c>
      <c r="VQE22" s="52" t="s">
        <v>471</v>
      </c>
      <c r="VQF22" s="52" t="s">
        <v>471</v>
      </c>
      <c r="VQG22" s="52" t="s">
        <v>471</v>
      </c>
      <c r="VQH22" s="52" t="s">
        <v>471</v>
      </c>
      <c r="VQI22" s="52" t="s">
        <v>471</v>
      </c>
      <c r="VQJ22" s="52" t="s">
        <v>471</v>
      </c>
      <c r="VQK22" s="52" t="s">
        <v>471</v>
      </c>
      <c r="VQL22" s="52" t="s">
        <v>471</v>
      </c>
      <c r="VQM22" s="52" t="s">
        <v>471</v>
      </c>
      <c r="VQN22" s="52" t="s">
        <v>471</v>
      </c>
      <c r="VQO22" s="52" t="s">
        <v>471</v>
      </c>
      <c r="VQP22" s="52" t="s">
        <v>471</v>
      </c>
      <c r="VQQ22" s="52" t="s">
        <v>471</v>
      </c>
      <c r="VQR22" s="52" t="s">
        <v>471</v>
      </c>
      <c r="VQS22" s="52" t="s">
        <v>471</v>
      </c>
      <c r="VQT22" s="52" t="s">
        <v>471</v>
      </c>
      <c r="VQU22" s="52" t="s">
        <v>471</v>
      </c>
      <c r="VQV22" s="52" t="s">
        <v>471</v>
      </c>
      <c r="VQW22" s="52" t="s">
        <v>471</v>
      </c>
      <c r="VQX22" s="52" t="s">
        <v>471</v>
      </c>
      <c r="VQY22" s="52" t="s">
        <v>471</v>
      </c>
      <c r="VQZ22" s="52" t="s">
        <v>471</v>
      </c>
      <c r="VRA22" s="52" t="s">
        <v>471</v>
      </c>
      <c r="VRB22" s="52" t="s">
        <v>471</v>
      </c>
      <c r="VRC22" s="52" t="s">
        <v>471</v>
      </c>
      <c r="VRD22" s="52" t="s">
        <v>471</v>
      </c>
      <c r="VRE22" s="52" t="s">
        <v>471</v>
      </c>
      <c r="VRF22" s="52" t="s">
        <v>471</v>
      </c>
      <c r="VRG22" s="52" t="s">
        <v>471</v>
      </c>
      <c r="VRH22" s="52" t="s">
        <v>471</v>
      </c>
      <c r="VRI22" s="52" t="s">
        <v>471</v>
      </c>
      <c r="VRJ22" s="52" t="s">
        <v>471</v>
      </c>
      <c r="VRK22" s="52" t="s">
        <v>471</v>
      </c>
      <c r="VRL22" s="52" t="s">
        <v>471</v>
      </c>
      <c r="VRM22" s="52" t="s">
        <v>471</v>
      </c>
      <c r="VRN22" s="52" t="s">
        <v>471</v>
      </c>
      <c r="VRO22" s="52" t="s">
        <v>471</v>
      </c>
      <c r="VRP22" s="52" t="s">
        <v>471</v>
      </c>
      <c r="VRQ22" s="52" t="s">
        <v>471</v>
      </c>
      <c r="VRR22" s="52" t="s">
        <v>471</v>
      </c>
      <c r="VRS22" s="52" t="s">
        <v>471</v>
      </c>
      <c r="VRT22" s="52" t="s">
        <v>471</v>
      </c>
      <c r="VRU22" s="52" t="s">
        <v>471</v>
      </c>
      <c r="VRV22" s="52" t="s">
        <v>471</v>
      </c>
      <c r="VRW22" s="52" t="s">
        <v>471</v>
      </c>
      <c r="VRX22" s="52" t="s">
        <v>471</v>
      </c>
      <c r="VRY22" s="52" t="s">
        <v>471</v>
      </c>
      <c r="VRZ22" s="52" t="s">
        <v>471</v>
      </c>
      <c r="VSA22" s="52" t="s">
        <v>471</v>
      </c>
      <c r="VSB22" s="52" t="s">
        <v>471</v>
      </c>
      <c r="VSC22" s="52" t="s">
        <v>471</v>
      </c>
      <c r="VSD22" s="52" t="s">
        <v>471</v>
      </c>
      <c r="VSE22" s="52" t="s">
        <v>471</v>
      </c>
      <c r="VSF22" s="52" t="s">
        <v>471</v>
      </c>
      <c r="VSG22" s="52" t="s">
        <v>471</v>
      </c>
      <c r="VSH22" s="52" t="s">
        <v>471</v>
      </c>
      <c r="VSI22" s="52" t="s">
        <v>471</v>
      </c>
      <c r="VSJ22" s="52" t="s">
        <v>471</v>
      </c>
      <c r="VSK22" s="52" t="s">
        <v>471</v>
      </c>
      <c r="VSL22" s="52" t="s">
        <v>471</v>
      </c>
      <c r="VSM22" s="52" t="s">
        <v>471</v>
      </c>
      <c r="VSN22" s="52" t="s">
        <v>471</v>
      </c>
      <c r="VSO22" s="52" t="s">
        <v>471</v>
      </c>
      <c r="VSP22" s="52" t="s">
        <v>471</v>
      </c>
      <c r="VSQ22" s="52" t="s">
        <v>471</v>
      </c>
      <c r="VSR22" s="52" t="s">
        <v>471</v>
      </c>
      <c r="VSS22" s="52" t="s">
        <v>471</v>
      </c>
      <c r="VST22" s="52" t="s">
        <v>471</v>
      </c>
      <c r="VSU22" s="52" t="s">
        <v>471</v>
      </c>
      <c r="VSV22" s="52" t="s">
        <v>471</v>
      </c>
      <c r="VSW22" s="52" t="s">
        <v>471</v>
      </c>
      <c r="VSX22" s="52" t="s">
        <v>471</v>
      </c>
      <c r="VSY22" s="52" t="s">
        <v>471</v>
      </c>
      <c r="VSZ22" s="52" t="s">
        <v>471</v>
      </c>
      <c r="VTA22" s="52" t="s">
        <v>471</v>
      </c>
      <c r="VTB22" s="52" t="s">
        <v>471</v>
      </c>
      <c r="VTC22" s="52" t="s">
        <v>471</v>
      </c>
      <c r="VTD22" s="52" t="s">
        <v>471</v>
      </c>
      <c r="VTE22" s="52" t="s">
        <v>471</v>
      </c>
      <c r="VTF22" s="52" t="s">
        <v>471</v>
      </c>
      <c r="VTG22" s="52" t="s">
        <v>471</v>
      </c>
      <c r="VTH22" s="52" t="s">
        <v>471</v>
      </c>
      <c r="VTI22" s="52" t="s">
        <v>471</v>
      </c>
      <c r="VTJ22" s="52" t="s">
        <v>471</v>
      </c>
      <c r="VTK22" s="52" t="s">
        <v>471</v>
      </c>
      <c r="VTL22" s="52" t="s">
        <v>471</v>
      </c>
      <c r="VTM22" s="52" t="s">
        <v>471</v>
      </c>
      <c r="VTN22" s="52" t="s">
        <v>471</v>
      </c>
      <c r="VTO22" s="52" t="s">
        <v>471</v>
      </c>
      <c r="VTP22" s="52" t="s">
        <v>471</v>
      </c>
      <c r="VTQ22" s="52" t="s">
        <v>471</v>
      </c>
      <c r="VTR22" s="52" t="s">
        <v>471</v>
      </c>
      <c r="VTS22" s="52" t="s">
        <v>471</v>
      </c>
      <c r="VTT22" s="52" t="s">
        <v>471</v>
      </c>
      <c r="VTU22" s="52" t="s">
        <v>471</v>
      </c>
      <c r="VTV22" s="52" t="s">
        <v>471</v>
      </c>
      <c r="VTW22" s="52" t="s">
        <v>471</v>
      </c>
      <c r="VTX22" s="52" t="s">
        <v>471</v>
      </c>
      <c r="VTY22" s="52" t="s">
        <v>471</v>
      </c>
      <c r="VTZ22" s="52" t="s">
        <v>471</v>
      </c>
      <c r="VUA22" s="52" t="s">
        <v>471</v>
      </c>
      <c r="VUB22" s="52" t="s">
        <v>471</v>
      </c>
      <c r="VUC22" s="52" t="s">
        <v>471</v>
      </c>
      <c r="VUD22" s="52" t="s">
        <v>471</v>
      </c>
      <c r="VUE22" s="52" t="s">
        <v>471</v>
      </c>
      <c r="VUF22" s="52" t="s">
        <v>471</v>
      </c>
      <c r="VUG22" s="52" t="s">
        <v>471</v>
      </c>
      <c r="VUH22" s="52" t="s">
        <v>471</v>
      </c>
      <c r="VUI22" s="52" t="s">
        <v>471</v>
      </c>
      <c r="VUJ22" s="52" t="s">
        <v>471</v>
      </c>
      <c r="VUK22" s="52" t="s">
        <v>471</v>
      </c>
      <c r="VUL22" s="52" t="s">
        <v>471</v>
      </c>
      <c r="VUM22" s="52" t="s">
        <v>471</v>
      </c>
      <c r="VUN22" s="52" t="s">
        <v>471</v>
      </c>
      <c r="VUO22" s="52" t="s">
        <v>471</v>
      </c>
      <c r="VUP22" s="52" t="s">
        <v>471</v>
      </c>
      <c r="VUQ22" s="52" t="s">
        <v>471</v>
      </c>
      <c r="VUR22" s="52" t="s">
        <v>471</v>
      </c>
      <c r="VUS22" s="52" t="s">
        <v>471</v>
      </c>
      <c r="VUT22" s="52" t="s">
        <v>471</v>
      </c>
      <c r="VUU22" s="52" t="s">
        <v>471</v>
      </c>
      <c r="VUV22" s="52" t="s">
        <v>471</v>
      </c>
      <c r="VUW22" s="52" t="s">
        <v>471</v>
      </c>
      <c r="VUX22" s="52" t="s">
        <v>471</v>
      </c>
      <c r="VUY22" s="52" t="s">
        <v>471</v>
      </c>
      <c r="VUZ22" s="52" t="s">
        <v>471</v>
      </c>
      <c r="VVA22" s="52" t="s">
        <v>471</v>
      </c>
      <c r="VVB22" s="52" t="s">
        <v>471</v>
      </c>
      <c r="VVC22" s="52" t="s">
        <v>471</v>
      </c>
      <c r="VVD22" s="52" t="s">
        <v>471</v>
      </c>
      <c r="VVE22" s="52" t="s">
        <v>471</v>
      </c>
      <c r="VVF22" s="52" t="s">
        <v>471</v>
      </c>
      <c r="VVG22" s="52" t="s">
        <v>471</v>
      </c>
      <c r="VVH22" s="52" t="s">
        <v>471</v>
      </c>
      <c r="VVI22" s="52" t="s">
        <v>471</v>
      </c>
      <c r="VVJ22" s="52" t="s">
        <v>471</v>
      </c>
      <c r="VVK22" s="52" t="s">
        <v>471</v>
      </c>
      <c r="VVL22" s="52" t="s">
        <v>471</v>
      </c>
      <c r="VVM22" s="52" t="s">
        <v>471</v>
      </c>
      <c r="VVN22" s="52" t="s">
        <v>471</v>
      </c>
      <c r="VVO22" s="52" t="s">
        <v>471</v>
      </c>
      <c r="VVP22" s="52" t="s">
        <v>471</v>
      </c>
      <c r="VVQ22" s="52" t="s">
        <v>471</v>
      </c>
      <c r="VVR22" s="52" t="s">
        <v>471</v>
      </c>
      <c r="VVS22" s="52" t="s">
        <v>471</v>
      </c>
      <c r="VVT22" s="52" t="s">
        <v>471</v>
      </c>
      <c r="VVU22" s="52" t="s">
        <v>471</v>
      </c>
      <c r="VVV22" s="52" t="s">
        <v>471</v>
      </c>
      <c r="VVW22" s="52" t="s">
        <v>471</v>
      </c>
      <c r="VVX22" s="52" t="s">
        <v>471</v>
      </c>
      <c r="VVY22" s="52" t="s">
        <v>471</v>
      </c>
      <c r="VVZ22" s="52" t="s">
        <v>471</v>
      </c>
      <c r="VWA22" s="52" t="s">
        <v>471</v>
      </c>
      <c r="VWB22" s="52" t="s">
        <v>471</v>
      </c>
      <c r="VWC22" s="52" t="s">
        <v>471</v>
      </c>
      <c r="VWD22" s="52" t="s">
        <v>471</v>
      </c>
      <c r="VWE22" s="52" t="s">
        <v>471</v>
      </c>
      <c r="VWF22" s="52" t="s">
        <v>471</v>
      </c>
      <c r="VWG22" s="52" t="s">
        <v>471</v>
      </c>
      <c r="VWH22" s="52" t="s">
        <v>471</v>
      </c>
      <c r="VWI22" s="52" t="s">
        <v>471</v>
      </c>
      <c r="VWJ22" s="52" t="s">
        <v>471</v>
      </c>
      <c r="VWK22" s="52" t="s">
        <v>471</v>
      </c>
      <c r="VWL22" s="52" t="s">
        <v>471</v>
      </c>
      <c r="VWM22" s="52" t="s">
        <v>471</v>
      </c>
      <c r="VWN22" s="52" t="s">
        <v>471</v>
      </c>
      <c r="VWO22" s="52" t="s">
        <v>471</v>
      </c>
      <c r="VWP22" s="52" t="s">
        <v>471</v>
      </c>
      <c r="VWQ22" s="52" t="s">
        <v>471</v>
      </c>
      <c r="VWR22" s="52" t="s">
        <v>471</v>
      </c>
      <c r="VWS22" s="52" t="s">
        <v>471</v>
      </c>
      <c r="VWT22" s="52" t="s">
        <v>471</v>
      </c>
      <c r="VWU22" s="52" t="s">
        <v>471</v>
      </c>
      <c r="VWV22" s="52" t="s">
        <v>471</v>
      </c>
      <c r="VWW22" s="52" t="s">
        <v>471</v>
      </c>
      <c r="VWX22" s="52" t="s">
        <v>471</v>
      </c>
      <c r="VWY22" s="52" t="s">
        <v>471</v>
      </c>
      <c r="VWZ22" s="52" t="s">
        <v>471</v>
      </c>
      <c r="VXA22" s="52" t="s">
        <v>471</v>
      </c>
      <c r="VXB22" s="52" t="s">
        <v>471</v>
      </c>
      <c r="VXC22" s="52" t="s">
        <v>471</v>
      </c>
      <c r="VXD22" s="52" t="s">
        <v>471</v>
      </c>
      <c r="VXE22" s="52" t="s">
        <v>471</v>
      </c>
      <c r="VXF22" s="52" t="s">
        <v>471</v>
      </c>
      <c r="VXG22" s="52" t="s">
        <v>471</v>
      </c>
      <c r="VXH22" s="52" t="s">
        <v>471</v>
      </c>
      <c r="VXI22" s="52" t="s">
        <v>471</v>
      </c>
      <c r="VXJ22" s="52" t="s">
        <v>471</v>
      </c>
      <c r="VXK22" s="52" t="s">
        <v>471</v>
      </c>
      <c r="VXL22" s="52" t="s">
        <v>471</v>
      </c>
      <c r="VXM22" s="52" t="s">
        <v>471</v>
      </c>
      <c r="VXN22" s="52" t="s">
        <v>471</v>
      </c>
      <c r="VXO22" s="52" t="s">
        <v>471</v>
      </c>
      <c r="VXP22" s="52" t="s">
        <v>471</v>
      </c>
      <c r="VXQ22" s="52" t="s">
        <v>471</v>
      </c>
      <c r="VXR22" s="52" t="s">
        <v>471</v>
      </c>
      <c r="VXS22" s="52" t="s">
        <v>471</v>
      </c>
      <c r="VXT22" s="52" t="s">
        <v>471</v>
      </c>
      <c r="VXU22" s="52" t="s">
        <v>471</v>
      </c>
      <c r="VXV22" s="52" t="s">
        <v>471</v>
      </c>
      <c r="VXW22" s="52" t="s">
        <v>471</v>
      </c>
      <c r="VXX22" s="52" t="s">
        <v>471</v>
      </c>
      <c r="VXY22" s="52" t="s">
        <v>471</v>
      </c>
      <c r="VXZ22" s="52" t="s">
        <v>471</v>
      </c>
      <c r="VYA22" s="52" t="s">
        <v>471</v>
      </c>
      <c r="VYB22" s="52" t="s">
        <v>471</v>
      </c>
      <c r="VYC22" s="52" t="s">
        <v>471</v>
      </c>
      <c r="VYD22" s="52" t="s">
        <v>471</v>
      </c>
      <c r="VYE22" s="52" t="s">
        <v>471</v>
      </c>
      <c r="VYF22" s="52" t="s">
        <v>471</v>
      </c>
      <c r="VYG22" s="52" t="s">
        <v>471</v>
      </c>
      <c r="VYH22" s="52" t="s">
        <v>471</v>
      </c>
      <c r="VYI22" s="52" t="s">
        <v>471</v>
      </c>
      <c r="VYJ22" s="52" t="s">
        <v>471</v>
      </c>
      <c r="VYK22" s="52" t="s">
        <v>471</v>
      </c>
      <c r="VYL22" s="52" t="s">
        <v>471</v>
      </c>
      <c r="VYM22" s="52" t="s">
        <v>471</v>
      </c>
      <c r="VYN22" s="52" t="s">
        <v>471</v>
      </c>
      <c r="VYO22" s="52" t="s">
        <v>471</v>
      </c>
      <c r="VYP22" s="52" t="s">
        <v>471</v>
      </c>
      <c r="VYQ22" s="52" t="s">
        <v>471</v>
      </c>
      <c r="VYR22" s="52" t="s">
        <v>471</v>
      </c>
      <c r="VYS22" s="52" t="s">
        <v>471</v>
      </c>
      <c r="VYT22" s="52" t="s">
        <v>471</v>
      </c>
      <c r="VYU22" s="52" t="s">
        <v>471</v>
      </c>
      <c r="VYV22" s="52" t="s">
        <v>471</v>
      </c>
      <c r="VYW22" s="52" t="s">
        <v>471</v>
      </c>
      <c r="VYX22" s="52" t="s">
        <v>471</v>
      </c>
      <c r="VYY22" s="52" t="s">
        <v>471</v>
      </c>
      <c r="VYZ22" s="52" t="s">
        <v>471</v>
      </c>
      <c r="VZA22" s="52" t="s">
        <v>471</v>
      </c>
      <c r="VZB22" s="52" t="s">
        <v>471</v>
      </c>
      <c r="VZC22" s="52" t="s">
        <v>471</v>
      </c>
      <c r="VZD22" s="52" t="s">
        <v>471</v>
      </c>
      <c r="VZE22" s="52" t="s">
        <v>471</v>
      </c>
      <c r="VZF22" s="52" t="s">
        <v>471</v>
      </c>
      <c r="VZG22" s="52" t="s">
        <v>471</v>
      </c>
      <c r="VZH22" s="52" t="s">
        <v>471</v>
      </c>
      <c r="VZI22" s="52" t="s">
        <v>471</v>
      </c>
      <c r="VZJ22" s="52" t="s">
        <v>471</v>
      </c>
      <c r="VZK22" s="52" t="s">
        <v>471</v>
      </c>
      <c r="VZL22" s="52" t="s">
        <v>471</v>
      </c>
      <c r="VZM22" s="52" t="s">
        <v>471</v>
      </c>
      <c r="VZN22" s="52" t="s">
        <v>471</v>
      </c>
      <c r="VZO22" s="52" t="s">
        <v>471</v>
      </c>
      <c r="VZP22" s="52" t="s">
        <v>471</v>
      </c>
      <c r="VZQ22" s="52" t="s">
        <v>471</v>
      </c>
      <c r="VZR22" s="52" t="s">
        <v>471</v>
      </c>
      <c r="VZS22" s="52" t="s">
        <v>471</v>
      </c>
      <c r="VZT22" s="52" t="s">
        <v>471</v>
      </c>
      <c r="VZU22" s="52" t="s">
        <v>471</v>
      </c>
      <c r="VZV22" s="52" t="s">
        <v>471</v>
      </c>
      <c r="VZW22" s="52" t="s">
        <v>471</v>
      </c>
      <c r="VZX22" s="52" t="s">
        <v>471</v>
      </c>
      <c r="VZY22" s="52" t="s">
        <v>471</v>
      </c>
      <c r="VZZ22" s="52" t="s">
        <v>471</v>
      </c>
      <c r="WAA22" s="52" t="s">
        <v>471</v>
      </c>
      <c r="WAB22" s="52" t="s">
        <v>471</v>
      </c>
      <c r="WAC22" s="52" t="s">
        <v>471</v>
      </c>
      <c r="WAD22" s="52" t="s">
        <v>471</v>
      </c>
      <c r="WAE22" s="52" t="s">
        <v>471</v>
      </c>
      <c r="WAF22" s="52" t="s">
        <v>471</v>
      </c>
      <c r="WAG22" s="52" t="s">
        <v>471</v>
      </c>
      <c r="WAH22" s="52" t="s">
        <v>471</v>
      </c>
      <c r="WAI22" s="52" t="s">
        <v>471</v>
      </c>
      <c r="WAJ22" s="52" t="s">
        <v>471</v>
      </c>
      <c r="WAK22" s="52" t="s">
        <v>471</v>
      </c>
      <c r="WAL22" s="52" t="s">
        <v>471</v>
      </c>
      <c r="WAM22" s="52" t="s">
        <v>471</v>
      </c>
      <c r="WAN22" s="52" t="s">
        <v>471</v>
      </c>
      <c r="WAO22" s="52" t="s">
        <v>471</v>
      </c>
      <c r="WAP22" s="52" t="s">
        <v>471</v>
      </c>
      <c r="WAQ22" s="52" t="s">
        <v>471</v>
      </c>
      <c r="WAR22" s="52" t="s">
        <v>471</v>
      </c>
      <c r="WAS22" s="52" t="s">
        <v>471</v>
      </c>
      <c r="WAT22" s="52" t="s">
        <v>471</v>
      </c>
      <c r="WAU22" s="52" t="s">
        <v>471</v>
      </c>
      <c r="WAV22" s="52" t="s">
        <v>471</v>
      </c>
      <c r="WAW22" s="52" t="s">
        <v>471</v>
      </c>
      <c r="WAX22" s="52" t="s">
        <v>471</v>
      </c>
      <c r="WAY22" s="52" t="s">
        <v>471</v>
      </c>
      <c r="WAZ22" s="52" t="s">
        <v>471</v>
      </c>
      <c r="WBA22" s="52" t="s">
        <v>471</v>
      </c>
      <c r="WBB22" s="52" t="s">
        <v>471</v>
      </c>
      <c r="WBC22" s="52" t="s">
        <v>471</v>
      </c>
      <c r="WBD22" s="52" t="s">
        <v>471</v>
      </c>
      <c r="WBE22" s="52" t="s">
        <v>471</v>
      </c>
      <c r="WBF22" s="52" t="s">
        <v>471</v>
      </c>
      <c r="WBG22" s="52" t="s">
        <v>471</v>
      </c>
      <c r="WBH22" s="52" t="s">
        <v>471</v>
      </c>
      <c r="WBI22" s="52" t="s">
        <v>471</v>
      </c>
      <c r="WBJ22" s="52" t="s">
        <v>471</v>
      </c>
      <c r="WBK22" s="52" t="s">
        <v>471</v>
      </c>
      <c r="WBL22" s="52" t="s">
        <v>471</v>
      </c>
      <c r="WBM22" s="52" t="s">
        <v>471</v>
      </c>
      <c r="WBN22" s="52" t="s">
        <v>471</v>
      </c>
      <c r="WBO22" s="52" t="s">
        <v>471</v>
      </c>
      <c r="WBP22" s="52" t="s">
        <v>471</v>
      </c>
      <c r="WBQ22" s="52" t="s">
        <v>471</v>
      </c>
      <c r="WBR22" s="52" t="s">
        <v>471</v>
      </c>
      <c r="WBS22" s="52" t="s">
        <v>471</v>
      </c>
      <c r="WBT22" s="52" t="s">
        <v>471</v>
      </c>
      <c r="WBU22" s="52" t="s">
        <v>471</v>
      </c>
      <c r="WBV22" s="52" t="s">
        <v>471</v>
      </c>
      <c r="WBW22" s="52" t="s">
        <v>471</v>
      </c>
      <c r="WBX22" s="52" t="s">
        <v>471</v>
      </c>
      <c r="WBY22" s="52" t="s">
        <v>471</v>
      </c>
      <c r="WBZ22" s="52" t="s">
        <v>471</v>
      </c>
      <c r="WCA22" s="52" t="s">
        <v>471</v>
      </c>
      <c r="WCB22" s="52" t="s">
        <v>471</v>
      </c>
      <c r="WCC22" s="52" t="s">
        <v>471</v>
      </c>
      <c r="WCD22" s="52" t="s">
        <v>471</v>
      </c>
      <c r="WCE22" s="52" t="s">
        <v>471</v>
      </c>
      <c r="WCF22" s="52" t="s">
        <v>471</v>
      </c>
      <c r="WCG22" s="52" t="s">
        <v>471</v>
      </c>
      <c r="WCH22" s="52" t="s">
        <v>471</v>
      </c>
      <c r="WCI22" s="52" t="s">
        <v>471</v>
      </c>
      <c r="WCJ22" s="52" t="s">
        <v>471</v>
      </c>
      <c r="WCK22" s="52" t="s">
        <v>471</v>
      </c>
      <c r="WCL22" s="52" t="s">
        <v>471</v>
      </c>
      <c r="WCM22" s="52" t="s">
        <v>471</v>
      </c>
      <c r="WCN22" s="52" t="s">
        <v>471</v>
      </c>
      <c r="WCO22" s="52" t="s">
        <v>471</v>
      </c>
      <c r="WCP22" s="52" t="s">
        <v>471</v>
      </c>
      <c r="WCQ22" s="52" t="s">
        <v>471</v>
      </c>
      <c r="WCR22" s="52" t="s">
        <v>471</v>
      </c>
      <c r="WCS22" s="52" t="s">
        <v>471</v>
      </c>
      <c r="WCT22" s="52" t="s">
        <v>471</v>
      </c>
      <c r="WCU22" s="52" t="s">
        <v>471</v>
      </c>
      <c r="WCV22" s="52" t="s">
        <v>471</v>
      </c>
      <c r="WCW22" s="52" t="s">
        <v>471</v>
      </c>
      <c r="WCX22" s="52" t="s">
        <v>471</v>
      </c>
      <c r="WCY22" s="52" t="s">
        <v>471</v>
      </c>
      <c r="WCZ22" s="52" t="s">
        <v>471</v>
      </c>
      <c r="WDA22" s="52" t="s">
        <v>471</v>
      </c>
      <c r="WDB22" s="52" t="s">
        <v>471</v>
      </c>
      <c r="WDC22" s="52" t="s">
        <v>471</v>
      </c>
      <c r="WDD22" s="52" t="s">
        <v>471</v>
      </c>
      <c r="WDE22" s="52" t="s">
        <v>471</v>
      </c>
      <c r="WDF22" s="52" t="s">
        <v>471</v>
      </c>
      <c r="WDG22" s="52" t="s">
        <v>471</v>
      </c>
      <c r="WDH22" s="52" t="s">
        <v>471</v>
      </c>
      <c r="WDI22" s="52" t="s">
        <v>471</v>
      </c>
      <c r="WDJ22" s="52" t="s">
        <v>471</v>
      </c>
      <c r="WDK22" s="52" t="s">
        <v>471</v>
      </c>
      <c r="WDL22" s="52" t="s">
        <v>471</v>
      </c>
      <c r="WDM22" s="52" t="s">
        <v>471</v>
      </c>
      <c r="WDN22" s="52" t="s">
        <v>471</v>
      </c>
      <c r="WDO22" s="52" t="s">
        <v>471</v>
      </c>
      <c r="WDP22" s="52" t="s">
        <v>471</v>
      </c>
      <c r="WDQ22" s="52" t="s">
        <v>471</v>
      </c>
      <c r="WDR22" s="52" t="s">
        <v>471</v>
      </c>
      <c r="WDS22" s="52" t="s">
        <v>471</v>
      </c>
      <c r="WDT22" s="52" t="s">
        <v>471</v>
      </c>
      <c r="WDU22" s="52" t="s">
        <v>471</v>
      </c>
      <c r="WDV22" s="52" t="s">
        <v>471</v>
      </c>
      <c r="WDW22" s="52" t="s">
        <v>471</v>
      </c>
      <c r="WDX22" s="52" t="s">
        <v>471</v>
      </c>
      <c r="WDY22" s="52" t="s">
        <v>471</v>
      </c>
      <c r="WDZ22" s="52" t="s">
        <v>471</v>
      </c>
      <c r="WEA22" s="52" t="s">
        <v>471</v>
      </c>
      <c r="WEB22" s="52" t="s">
        <v>471</v>
      </c>
      <c r="WEC22" s="52" t="s">
        <v>471</v>
      </c>
      <c r="WED22" s="52" t="s">
        <v>471</v>
      </c>
      <c r="WEE22" s="52" t="s">
        <v>471</v>
      </c>
      <c r="WEF22" s="52" t="s">
        <v>471</v>
      </c>
      <c r="WEG22" s="52" t="s">
        <v>471</v>
      </c>
      <c r="WEH22" s="52" t="s">
        <v>471</v>
      </c>
      <c r="WEI22" s="52" t="s">
        <v>471</v>
      </c>
      <c r="WEJ22" s="52" t="s">
        <v>471</v>
      </c>
      <c r="WEK22" s="52" t="s">
        <v>471</v>
      </c>
      <c r="WEL22" s="52" t="s">
        <v>471</v>
      </c>
      <c r="WEM22" s="52" t="s">
        <v>471</v>
      </c>
      <c r="WEN22" s="52" t="s">
        <v>471</v>
      </c>
      <c r="WEO22" s="52" t="s">
        <v>471</v>
      </c>
      <c r="WEP22" s="52" t="s">
        <v>471</v>
      </c>
      <c r="WEQ22" s="52" t="s">
        <v>471</v>
      </c>
      <c r="WER22" s="52" t="s">
        <v>471</v>
      </c>
      <c r="WES22" s="52" t="s">
        <v>471</v>
      </c>
      <c r="WET22" s="52" t="s">
        <v>471</v>
      </c>
      <c r="WEU22" s="52" t="s">
        <v>471</v>
      </c>
      <c r="WEV22" s="52" t="s">
        <v>471</v>
      </c>
      <c r="WEW22" s="52" t="s">
        <v>471</v>
      </c>
      <c r="WEX22" s="52" t="s">
        <v>471</v>
      </c>
      <c r="WEY22" s="52" t="s">
        <v>471</v>
      </c>
      <c r="WEZ22" s="52" t="s">
        <v>471</v>
      </c>
      <c r="WFA22" s="52" t="s">
        <v>471</v>
      </c>
      <c r="WFB22" s="52" t="s">
        <v>471</v>
      </c>
      <c r="WFC22" s="52" t="s">
        <v>471</v>
      </c>
      <c r="WFD22" s="52" t="s">
        <v>471</v>
      </c>
      <c r="WFE22" s="52" t="s">
        <v>471</v>
      </c>
      <c r="WFF22" s="52" t="s">
        <v>471</v>
      </c>
      <c r="WFG22" s="52" t="s">
        <v>471</v>
      </c>
      <c r="WFH22" s="52" t="s">
        <v>471</v>
      </c>
      <c r="WFI22" s="52" t="s">
        <v>471</v>
      </c>
      <c r="WFJ22" s="52" t="s">
        <v>471</v>
      </c>
      <c r="WFK22" s="52" t="s">
        <v>471</v>
      </c>
      <c r="WFL22" s="52" t="s">
        <v>471</v>
      </c>
      <c r="WFM22" s="52" t="s">
        <v>471</v>
      </c>
      <c r="WFN22" s="52" t="s">
        <v>471</v>
      </c>
      <c r="WFO22" s="52" t="s">
        <v>471</v>
      </c>
      <c r="WFP22" s="52" t="s">
        <v>471</v>
      </c>
      <c r="WFQ22" s="52" t="s">
        <v>471</v>
      </c>
      <c r="WFR22" s="52" t="s">
        <v>471</v>
      </c>
      <c r="WFS22" s="52" t="s">
        <v>471</v>
      </c>
      <c r="WFT22" s="52" t="s">
        <v>471</v>
      </c>
      <c r="WFU22" s="52" t="s">
        <v>471</v>
      </c>
      <c r="WFV22" s="52" t="s">
        <v>471</v>
      </c>
      <c r="WFW22" s="52" t="s">
        <v>471</v>
      </c>
      <c r="WFX22" s="52" t="s">
        <v>471</v>
      </c>
      <c r="WFY22" s="52" t="s">
        <v>471</v>
      </c>
      <c r="WFZ22" s="52" t="s">
        <v>471</v>
      </c>
      <c r="WGA22" s="52" t="s">
        <v>471</v>
      </c>
      <c r="WGB22" s="52" t="s">
        <v>471</v>
      </c>
      <c r="WGC22" s="52" t="s">
        <v>471</v>
      </c>
      <c r="WGD22" s="52" t="s">
        <v>471</v>
      </c>
      <c r="WGE22" s="52" t="s">
        <v>471</v>
      </c>
      <c r="WGF22" s="52" t="s">
        <v>471</v>
      </c>
      <c r="WGG22" s="52" t="s">
        <v>471</v>
      </c>
      <c r="WGH22" s="52" t="s">
        <v>471</v>
      </c>
      <c r="WGI22" s="52" t="s">
        <v>471</v>
      </c>
      <c r="WGJ22" s="52" t="s">
        <v>471</v>
      </c>
      <c r="WGK22" s="52" t="s">
        <v>471</v>
      </c>
      <c r="WGL22" s="52" t="s">
        <v>471</v>
      </c>
      <c r="WGM22" s="52" t="s">
        <v>471</v>
      </c>
      <c r="WGN22" s="52" t="s">
        <v>471</v>
      </c>
      <c r="WGO22" s="52" t="s">
        <v>471</v>
      </c>
      <c r="WGP22" s="52" t="s">
        <v>471</v>
      </c>
      <c r="WGQ22" s="52" t="s">
        <v>471</v>
      </c>
      <c r="WGR22" s="52" t="s">
        <v>471</v>
      </c>
      <c r="WGS22" s="52" t="s">
        <v>471</v>
      </c>
      <c r="WGT22" s="52" t="s">
        <v>471</v>
      </c>
      <c r="WGU22" s="52" t="s">
        <v>471</v>
      </c>
      <c r="WGV22" s="52" t="s">
        <v>471</v>
      </c>
      <c r="WGW22" s="52" t="s">
        <v>471</v>
      </c>
      <c r="WGX22" s="52" t="s">
        <v>471</v>
      </c>
      <c r="WGY22" s="52" t="s">
        <v>471</v>
      </c>
      <c r="WGZ22" s="52" t="s">
        <v>471</v>
      </c>
      <c r="WHA22" s="52" t="s">
        <v>471</v>
      </c>
      <c r="WHB22" s="52" t="s">
        <v>471</v>
      </c>
      <c r="WHC22" s="52" t="s">
        <v>471</v>
      </c>
      <c r="WHD22" s="52" t="s">
        <v>471</v>
      </c>
      <c r="WHE22" s="52" t="s">
        <v>471</v>
      </c>
      <c r="WHF22" s="52" t="s">
        <v>471</v>
      </c>
      <c r="WHG22" s="52" t="s">
        <v>471</v>
      </c>
      <c r="WHH22" s="52" t="s">
        <v>471</v>
      </c>
      <c r="WHI22" s="52" t="s">
        <v>471</v>
      </c>
      <c r="WHJ22" s="52" t="s">
        <v>471</v>
      </c>
      <c r="WHK22" s="52" t="s">
        <v>471</v>
      </c>
      <c r="WHL22" s="52" t="s">
        <v>471</v>
      </c>
      <c r="WHM22" s="52" t="s">
        <v>471</v>
      </c>
      <c r="WHN22" s="52" t="s">
        <v>471</v>
      </c>
      <c r="WHO22" s="52" t="s">
        <v>471</v>
      </c>
      <c r="WHP22" s="52" t="s">
        <v>471</v>
      </c>
      <c r="WHQ22" s="52" t="s">
        <v>471</v>
      </c>
      <c r="WHR22" s="52" t="s">
        <v>471</v>
      </c>
      <c r="WHS22" s="52" t="s">
        <v>471</v>
      </c>
      <c r="WHT22" s="52" t="s">
        <v>471</v>
      </c>
      <c r="WHU22" s="52" t="s">
        <v>471</v>
      </c>
      <c r="WHV22" s="52" t="s">
        <v>471</v>
      </c>
      <c r="WHW22" s="52" t="s">
        <v>471</v>
      </c>
      <c r="WHX22" s="52" t="s">
        <v>471</v>
      </c>
      <c r="WHY22" s="52" t="s">
        <v>471</v>
      </c>
      <c r="WHZ22" s="52" t="s">
        <v>471</v>
      </c>
      <c r="WIA22" s="52" t="s">
        <v>471</v>
      </c>
      <c r="WIB22" s="52" t="s">
        <v>471</v>
      </c>
      <c r="WIC22" s="52" t="s">
        <v>471</v>
      </c>
      <c r="WID22" s="52" t="s">
        <v>471</v>
      </c>
      <c r="WIE22" s="52" t="s">
        <v>471</v>
      </c>
      <c r="WIF22" s="52" t="s">
        <v>471</v>
      </c>
      <c r="WIG22" s="52" t="s">
        <v>471</v>
      </c>
      <c r="WIH22" s="52" t="s">
        <v>471</v>
      </c>
      <c r="WII22" s="52" t="s">
        <v>471</v>
      </c>
      <c r="WIJ22" s="52" t="s">
        <v>471</v>
      </c>
      <c r="WIK22" s="52" t="s">
        <v>471</v>
      </c>
      <c r="WIL22" s="52" t="s">
        <v>471</v>
      </c>
      <c r="WIM22" s="52" t="s">
        <v>471</v>
      </c>
      <c r="WIN22" s="52" t="s">
        <v>471</v>
      </c>
      <c r="WIO22" s="52" t="s">
        <v>471</v>
      </c>
      <c r="WIP22" s="52" t="s">
        <v>471</v>
      </c>
      <c r="WIQ22" s="52" t="s">
        <v>471</v>
      </c>
      <c r="WIR22" s="52" t="s">
        <v>471</v>
      </c>
      <c r="WIS22" s="52" t="s">
        <v>471</v>
      </c>
      <c r="WIT22" s="52" t="s">
        <v>471</v>
      </c>
      <c r="WIU22" s="52" t="s">
        <v>471</v>
      </c>
      <c r="WIV22" s="52" t="s">
        <v>471</v>
      </c>
      <c r="WIW22" s="52" t="s">
        <v>471</v>
      </c>
      <c r="WIX22" s="52" t="s">
        <v>471</v>
      </c>
      <c r="WIY22" s="52" t="s">
        <v>471</v>
      </c>
      <c r="WIZ22" s="52" t="s">
        <v>471</v>
      </c>
      <c r="WJA22" s="52" t="s">
        <v>471</v>
      </c>
      <c r="WJB22" s="52" t="s">
        <v>471</v>
      </c>
      <c r="WJC22" s="52" t="s">
        <v>471</v>
      </c>
      <c r="WJD22" s="52" t="s">
        <v>471</v>
      </c>
      <c r="WJE22" s="52" t="s">
        <v>471</v>
      </c>
      <c r="WJF22" s="52" t="s">
        <v>471</v>
      </c>
      <c r="WJG22" s="52" t="s">
        <v>471</v>
      </c>
      <c r="WJH22" s="52" t="s">
        <v>471</v>
      </c>
      <c r="WJI22" s="52" t="s">
        <v>471</v>
      </c>
      <c r="WJJ22" s="52" t="s">
        <v>471</v>
      </c>
      <c r="WJK22" s="52" t="s">
        <v>471</v>
      </c>
      <c r="WJL22" s="52" t="s">
        <v>471</v>
      </c>
      <c r="WJM22" s="52" t="s">
        <v>471</v>
      </c>
      <c r="WJN22" s="52" t="s">
        <v>471</v>
      </c>
      <c r="WJO22" s="52" t="s">
        <v>471</v>
      </c>
      <c r="WJP22" s="52" t="s">
        <v>471</v>
      </c>
      <c r="WJQ22" s="52" t="s">
        <v>471</v>
      </c>
      <c r="WJR22" s="52" t="s">
        <v>471</v>
      </c>
      <c r="WJS22" s="52" t="s">
        <v>471</v>
      </c>
      <c r="WJT22" s="52" t="s">
        <v>471</v>
      </c>
      <c r="WJU22" s="52" t="s">
        <v>471</v>
      </c>
      <c r="WJV22" s="52" t="s">
        <v>471</v>
      </c>
      <c r="WJW22" s="52" t="s">
        <v>471</v>
      </c>
      <c r="WJX22" s="52" t="s">
        <v>471</v>
      </c>
      <c r="WJY22" s="52" t="s">
        <v>471</v>
      </c>
      <c r="WJZ22" s="52" t="s">
        <v>471</v>
      </c>
      <c r="WKA22" s="52" t="s">
        <v>471</v>
      </c>
      <c r="WKB22" s="52" t="s">
        <v>471</v>
      </c>
      <c r="WKC22" s="52" t="s">
        <v>471</v>
      </c>
      <c r="WKD22" s="52" t="s">
        <v>471</v>
      </c>
      <c r="WKE22" s="52" t="s">
        <v>471</v>
      </c>
      <c r="WKF22" s="52" t="s">
        <v>471</v>
      </c>
      <c r="WKG22" s="52" t="s">
        <v>471</v>
      </c>
      <c r="WKH22" s="52" t="s">
        <v>471</v>
      </c>
      <c r="WKI22" s="52" t="s">
        <v>471</v>
      </c>
      <c r="WKJ22" s="52" t="s">
        <v>471</v>
      </c>
      <c r="WKK22" s="52" t="s">
        <v>471</v>
      </c>
      <c r="WKL22" s="52" t="s">
        <v>471</v>
      </c>
      <c r="WKM22" s="52" t="s">
        <v>471</v>
      </c>
      <c r="WKN22" s="52" t="s">
        <v>471</v>
      </c>
      <c r="WKO22" s="52" t="s">
        <v>471</v>
      </c>
      <c r="WKP22" s="52" t="s">
        <v>471</v>
      </c>
      <c r="WKQ22" s="52" t="s">
        <v>471</v>
      </c>
      <c r="WKR22" s="52" t="s">
        <v>471</v>
      </c>
      <c r="WKS22" s="52" t="s">
        <v>471</v>
      </c>
      <c r="WKT22" s="52" t="s">
        <v>471</v>
      </c>
      <c r="WKU22" s="52" t="s">
        <v>471</v>
      </c>
      <c r="WKV22" s="52" t="s">
        <v>471</v>
      </c>
      <c r="WKW22" s="52" t="s">
        <v>471</v>
      </c>
      <c r="WKX22" s="52" t="s">
        <v>471</v>
      </c>
      <c r="WKY22" s="52" t="s">
        <v>471</v>
      </c>
      <c r="WKZ22" s="52" t="s">
        <v>471</v>
      </c>
      <c r="WLA22" s="52" t="s">
        <v>471</v>
      </c>
      <c r="WLB22" s="52" t="s">
        <v>471</v>
      </c>
      <c r="WLC22" s="52" t="s">
        <v>471</v>
      </c>
      <c r="WLD22" s="52" t="s">
        <v>471</v>
      </c>
      <c r="WLE22" s="52" t="s">
        <v>471</v>
      </c>
      <c r="WLF22" s="52" t="s">
        <v>471</v>
      </c>
      <c r="WLG22" s="52" t="s">
        <v>471</v>
      </c>
      <c r="WLH22" s="52" t="s">
        <v>471</v>
      </c>
      <c r="WLI22" s="52" t="s">
        <v>471</v>
      </c>
      <c r="WLJ22" s="52" t="s">
        <v>471</v>
      </c>
      <c r="WLK22" s="52" t="s">
        <v>471</v>
      </c>
      <c r="WLL22" s="52" t="s">
        <v>471</v>
      </c>
      <c r="WLM22" s="52" t="s">
        <v>471</v>
      </c>
      <c r="WLN22" s="52" t="s">
        <v>471</v>
      </c>
      <c r="WLO22" s="52" t="s">
        <v>471</v>
      </c>
      <c r="WLP22" s="52" t="s">
        <v>471</v>
      </c>
      <c r="WLQ22" s="52" t="s">
        <v>471</v>
      </c>
      <c r="WLR22" s="52" t="s">
        <v>471</v>
      </c>
      <c r="WLS22" s="52" t="s">
        <v>471</v>
      </c>
      <c r="WLT22" s="52" t="s">
        <v>471</v>
      </c>
      <c r="WLU22" s="52" t="s">
        <v>471</v>
      </c>
      <c r="WLV22" s="52" t="s">
        <v>471</v>
      </c>
      <c r="WLW22" s="52" t="s">
        <v>471</v>
      </c>
      <c r="WLX22" s="52" t="s">
        <v>471</v>
      </c>
      <c r="WLY22" s="52" t="s">
        <v>471</v>
      </c>
      <c r="WLZ22" s="52" t="s">
        <v>471</v>
      </c>
      <c r="WMA22" s="52" t="s">
        <v>471</v>
      </c>
      <c r="WMB22" s="52" t="s">
        <v>471</v>
      </c>
      <c r="WMC22" s="52" t="s">
        <v>471</v>
      </c>
      <c r="WMD22" s="52" t="s">
        <v>471</v>
      </c>
      <c r="WME22" s="52" t="s">
        <v>471</v>
      </c>
      <c r="WMF22" s="52" t="s">
        <v>471</v>
      </c>
      <c r="WMG22" s="52" t="s">
        <v>471</v>
      </c>
      <c r="WMH22" s="52" t="s">
        <v>471</v>
      </c>
      <c r="WMI22" s="52" t="s">
        <v>471</v>
      </c>
      <c r="WMJ22" s="52" t="s">
        <v>471</v>
      </c>
      <c r="WMK22" s="52" t="s">
        <v>471</v>
      </c>
      <c r="WML22" s="52" t="s">
        <v>471</v>
      </c>
      <c r="WMM22" s="52" t="s">
        <v>471</v>
      </c>
      <c r="WMN22" s="52" t="s">
        <v>471</v>
      </c>
      <c r="WMO22" s="52" t="s">
        <v>471</v>
      </c>
      <c r="WMP22" s="52" t="s">
        <v>471</v>
      </c>
      <c r="WMQ22" s="52" t="s">
        <v>471</v>
      </c>
      <c r="WMR22" s="52" t="s">
        <v>471</v>
      </c>
      <c r="WMS22" s="52" t="s">
        <v>471</v>
      </c>
      <c r="WMT22" s="52" t="s">
        <v>471</v>
      </c>
      <c r="WMU22" s="52" t="s">
        <v>471</v>
      </c>
      <c r="WMV22" s="52" t="s">
        <v>471</v>
      </c>
      <c r="WMW22" s="52" t="s">
        <v>471</v>
      </c>
      <c r="WMX22" s="52" t="s">
        <v>471</v>
      </c>
      <c r="WMY22" s="52" t="s">
        <v>471</v>
      </c>
      <c r="WMZ22" s="52" t="s">
        <v>471</v>
      </c>
      <c r="WNA22" s="52" t="s">
        <v>471</v>
      </c>
      <c r="WNB22" s="52" t="s">
        <v>471</v>
      </c>
      <c r="WNC22" s="52" t="s">
        <v>471</v>
      </c>
      <c r="WND22" s="52" t="s">
        <v>471</v>
      </c>
      <c r="WNE22" s="52" t="s">
        <v>471</v>
      </c>
      <c r="WNF22" s="52" t="s">
        <v>471</v>
      </c>
      <c r="WNG22" s="52" t="s">
        <v>471</v>
      </c>
      <c r="WNH22" s="52" t="s">
        <v>471</v>
      </c>
      <c r="WNI22" s="52" t="s">
        <v>471</v>
      </c>
      <c r="WNJ22" s="52" t="s">
        <v>471</v>
      </c>
      <c r="WNK22" s="52" t="s">
        <v>471</v>
      </c>
      <c r="WNL22" s="52" t="s">
        <v>471</v>
      </c>
      <c r="WNM22" s="52" t="s">
        <v>471</v>
      </c>
      <c r="WNN22" s="52" t="s">
        <v>471</v>
      </c>
      <c r="WNO22" s="52" t="s">
        <v>471</v>
      </c>
      <c r="WNP22" s="52" t="s">
        <v>471</v>
      </c>
      <c r="WNQ22" s="52" t="s">
        <v>471</v>
      </c>
      <c r="WNR22" s="52" t="s">
        <v>471</v>
      </c>
      <c r="WNS22" s="52" t="s">
        <v>471</v>
      </c>
      <c r="WNT22" s="52" t="s">
        <v>471</v>
      </c>
      <c r="WNU22" s="52" t="s">
        <v>471</v>
      </c>
      <c r="WNV22" s="52" t="s">
        <v>471</v>
      </c>
      <c r="WNW22" s="52" t="s">
        <v>471</v>
      </c>
      <c r="WNX22" s="52" t="s">
        <v>471</v>
      </c>
      <c r="WNY22" s="52" t="s">
        <v>471</v>
      </c>
      <c r="WNZ22" s="52" t="s">
        <v>471</v>
      </c>
      <c r="WOA22" s="52" t="s">
        <v>471</v>
      </c>
      <c r="WOB22" s="52" t="s">
        <v>471</v>
      </c>
      <c r="WOC22" s="52" t="s">
        <v>471</v>
      </c>
      <c r="WOD22" s="52" t="s">
        <v>471</v>
      </c>
      <c r="WOE22" s="52" t="s">
        <v>471</v>
      </c>
      <c r="WOF22" s="52" t="s">
        <v>471</v>
      </c>
      <c r="WOG22" s="52" t="s">
        <v>471</v>
      </c>
      <c r="WOH22" s="52" t="s">
        <v>471</v>
      </c>
      <c r="WOI22" s="52" t="s">
        <v>471</v>
      </c>
      <c r="WOJ22" s="52" t="s">
        <v>471</v>
      </c>
      <c r="WOK22" s="52" t="s">
        <v>471</v>
      </c>
      <c r="WOL22" s="52" t="s">
        <v>471</v>
      </c>
      <c r="WOM22" s="52" t="s">
        <v>471</v>
      </c>
      <c r="WON22" s="52" t="s">
        <v>471</v>
      </c>
      <c r="WOO22" s="52" t="s">
        <v>471</v>
      </c>
      <c r="WOP22" s="52" t="s">
        <v>471</v>
      </c>
      <c r="WOQ22" s="52" t="s">
        <v>471</v>
      </c>
      <c r="WOR22" s="52" t="s">
        <v>471</v>
      </c>
      <c r="WOS22" s="52" t="s">
        <v>471</v>
      </c>
      <c r="WOT22" s="52" t="s">
        <v>471</v>
      </c>
      <c r="WOU22" s="52" t="s">
        <v>471</v>
      </c>
      <c r="WOV22" s="52" t="s">
        <v>471</v>
      </c>
      <c r="WOW22" s="52" t="s">
        <v>471</v>
      </c>
      <c r="WOX22" s="52" t="s">
        <v>471</v>
      </c>
      <c r="WOY22" s="52" t="s">
        <v>471</v>
      </c>
      <c r="WOZ22" s="52" t="s">
        <v>471</v>
      </c>
      <c r="WPA22" s="52" t="s">
        <v>471</v>
      </c>
      <c r="WPB22" s="52" t="s">
        <v>471</v>
      </c>
      <c r="WPC22" s="52" t="s">
        <v>471</v>
      </c>
      <c r="WPD22" s="52" t="s">
        <v>471</v>
      </c>
      <c r="WPE22" s="52" t="s">
        <v>471</v>
      </c>
      <c r="WPF22" s="52" t="s">
        <v>471</v>
      </c>
      <c r="WPG22" s="52" t="s">
        <v>471</v>
      </c>
      <c r="WPH22" s="52" t="s">
        <v>471</v>
      </c>
      <c r="WPI22" s="52" t="s">
        <v>471</v>
      </c>
      <c r="WPJ22" s="52" t="s">
        <v>471</v>
      </c>
      <c r="WPK22" s="52" t="s">
        <v>471</v>
      </c>
      <c r="WPL22" s="52" t="s">
        <v>471</v>
      </c>
      <c r="WPM22" s="52" t="s">
        <v>471</v>
      </c>
      <c r="WPN22" s="52" t="s">
        <v>471</v>
      </c>
      <c r="WPO22" s="52" t="s">
        <v>471</v>
      </c>
      <c r="WPP22" s="52" t="s">
        <v>471</v>
      </c>
      <c r="WPQ22" s="52" t="s">
        <v>471</v>
      </c>
      <c r="WPR22" s="52" t="s">
        <v>471</v>
      </c>
      <c r="WPS22" s="52" t="s">
        <v>471</v>
      </c>
      <c r="WPT22" s="52" t="s">
        <v>471</v>
      </c>
      <c r="WPU22" s="52" t="s">
        <v>471</v>
      </c>
      <c r="WPV22" s="52" t="s">
        <v>471</v>
      </c>
      <c r="WPW22" s="52" t="s">
        <v>471</v>
      </c>
      <c r="WPX22" s="52" t="s">
        <v>471</v>
      </c>
      <c r="WPY22" s="52" t="s">
        <v>471</v>
      </c>
      <c r="WPZ22" s="52" t="s">
        <v>471</v>
      </c>
      <c r="WQA22" s="52" t="s">
        <v>471</v>
      </c>
      <c r="WQB22" s="52" t="s">
        <v>471</v>
      </c>
      <c r="WQC22" s="52" t="s">
        <v>471</v>
      </c>
      <c r="WQD22" s="52" t="s">
        <v>471</v>
      </c>
      <c r="WQE22" s="52" t="s">
        <v>471</v>
      </c>
      <c r="WQF22" s="52" t="s">
        <v>471</v>
      </c>
      <c r="WQG22" s="52" t="s">
        <v>471</v>
      </c>
      <c r="WQH22" s="52" t="s">
        <v>471</v>
      </c>
      <c r="WQI22" s="52" t="s">
        <v>471</v>
      </c>
      <c r="WQJ22" s="52" t="s">
        <v>471</v>
      </c>
      <c r="WQK22" s="52" t="s">
        <v>471</v>
      </c>
      <c r="WQL22" s="52" t="s">
        <v>471</v>
      </c>
      <c r="WQM22" s="52" t="s">
        <v>471</v>
      </c>
      <c r="WQN22" s="52" t="s">
        <v>471</v>
      </c>
      <c r="WQO22" s="52" t="s">
        <v>471</v>
      </c>
      <c r="WQP22" s="52" t="s">
        <v>471</v>
      </c>
      <c r="WQQ22" s="52" t="s">
        <v>471</v>
      </c>
      <c r="WQR22" s="52" t="s">
        <v>471</v>
      </c>
      <c r="WQS22" s="52" t="s">
        <v>471</v>
      </c>
      <c r="WQT22" s="52" t="s">
        <v>471</v>
      </c>
      <c r="WQU22" s="52" t="s">
        <v>471</v>
      </c>
      <c r="WQV22" s="52" t="s">
        <v>471</v>
      </c>
      <c r="WQW22" s="52" t="s">
        <v>471</v>
      </c>
      <c r="WQX22" s="52" t="s">
        <v>471</v>
      </c>
      <c r="WQY22" s="52" t="s">
        <v>471</v>
      </c>
      <c r="WQZ22" s="52" t="s">
        <v>471</v>
      </c>
      <c r="WRA22" s="52" t="s">
        <v>471</v>
      </c>
      <c r="WRB22" s="52" t="s">
        <v>471</v>
      </c>
      <c r="WRC22" s="52" t="s">
        <v>471</v>
      </c>
      <c r="WRD22" s="52" t="s">
        <v>471</v>
      </c>
      <c r="WRE22" s="52" t="s">
        <v>471</v>
      </c>
      <c r="WRF22" s="52" t="s">
        <v>471</v>
      </c>
      <c r="WRG22" s="52" t="s">
        <v>471</v>
      </c>
      <c r="WRH22" s="52" t="s">
        <v>471</v>
      </c>
      <c r="WRI22" s="52" t="s">
        <v>471</v>
      </c>
      <c r="WRJ22" s="52" t="s">
        <v>471</v>
      </c>
      <c r="WRK22" s="52" t="s">
        <v>471</v>
      </c>
      <c r="WRL22" s="52" t="s">
        <v>471</v>
      </c>
      <c r="WRM22" s="52" t="s">
        <v>471</v>
      </c>
      <c r="WRN22" s="52" t="s">
        <v>471</v>
      </c>
      <c r="WRO22" s="52" t="s">
        <v>471</v>
      </c>
      <c r="WRP22" s="52" t="s">
        <v>471</v>
      </c>
      <c r="WRQ22" s="52" t="s">
        <v>471</v>
      </c>
      <c r="WRR22" s="52" t="s">
        <v>471</v>
      </c>
      <c r="WRS22" s="52" t="s">
        <v>471</v>
      </c>
      <c r="WRT22" s="52" t="s">
        <v>471</v>
      </c>
      <c r="WRU22" s="52" t="s">
        <v>471</v>
      </c>
      <c r="WRV22" s="52" t="s">
        <v>471</v>
      </c>
      <c r="WRW22" s="52" t="s">
        <v>471</v>
      </c>
      <c r="WRX22" s="52" t="s">
        <v>471</v>
      </c>
      <c r="WRY22" s="52" t="s">
        <v>471</v>
      </c>
      <c r="WRZ22" s="52" t="s">
        <v>471</v>
      </c>
      <c r="WSA22" s="52" t="s">
        <v>471</v>
      </c>
      <c r="WSB22" s="52" t="s">
        <v>471</v>
      </c>
      <c r="WSC22" s="52" t="s">
        <v>471</v>
      </c>
      <c r="WSD22" s="52" t="s">
        <v>471</v>
      </c>
      <c r="WSE22" s="52" t="s">
        <v>471</v>
      </c>
      <c r="WSF22" s="52" t="s">
        <v>471</v>
      </c>
      <c r="WSG22" s="52" t="s">
        <v>471</v>
      </c>
      <c r="WSH22" s="52" t="s">
        <v>471</v>
      </c>
      <c r="WSI22" s="52" t="s">
        <v>471</v>
      </c>
      <c r="WSJ22" s="52" t="s">
        <v>471</v>
      </c>
      <c r="WSK22" s="52" t="s">
        <v>471</v>
      </c>
      <c r="WSL22" s="52" t="s">
        <v>471</v>
      </c>
      <c r="WSM22" s="52" t="s">
        <v>471</v>
      </c>
      <c r="WSN22" s="52" t="s">
        <v>471</v>
      </c>
      <c r="WSO22" s="52" t="s">
        <v>471</v>
      </c>
      <c r="WSP22" s="52" t="s">
        <v>471</v>
      </c>
      <c r="WSQ22" s="52" t="s">
        <v>471</v>
      </c>
      <c r="WSR22" s="52" t="s">
        <v>471</v>
      </c>
      <c r="WSS22" s="52" t="s">
        <v>471</v>
      </c>
      <c r="WST22" s="52" t="s">
        <v>471</v>
      </c>
      <c r="WSU22" s="52" t="s">
        <v>471</v>
      </c>
      <c r="WSV22" s="52" t="s">
        <v>471</v>
      </c>
      <c r="WSW22" s="52" t="s">
        <v>471</v>
      </c>
      <c r="WSX22" s="52" t="s">
        <v>471</v>
      </c>
      <c r="WSY22" s="52" t="s">
        <v>471</v>
      </c>
      <c r="WSZ22" s="52" t="s">
        <v>471</v>
      </c>
      <c r="WTA22" s="52" t="s">
        <v>471</v>
      </c>
      <c r="WTB22" s="52" t="s">
        <v>471</v>
      </c>
      <c r="WTC22" s="52" t="s">
        <v>471</v>
      </c>
      <c r="WTD22" s="52" t="s">
        <v>471</v>
      </c>
      <c r="WTE22" s="52" t="s">
        <v>471</v>
      </c>
      <c r="WTF22" s="52" t="s">
        <v>471</v>
      </c>
      <c r="WTG22" s="52" t="s">
        <v>471</v>
      </c>
      <c r="WTH22" s="52" t="s">
        <v>471</v>
      </c>
      <c r="WTI22" s="52" t="s">
        <v>471</v>
      </c>
      <c r="WTJ22" s="52" t="s">
        <v>471</v>
      </c>
      <c r="WTK22" s="52" t="s">
        <v>471</v>
      </c>
      <c r="WTL22" s="52" t="s">
        <v>471</v>
      </c>
      <c r="WTM22" s="52" t="s">
        <v>471</v>
      </c>
      <c r="WTN22" s="52" t="s">
        <v>471</v>
      </c>
      <c r="WTO22" s="52" t="s">
        <v>471</v>
      </c>
      <c r="WTP22" s="52" t="s">
        <v>471</v>
      </c>
      <c r="WTQ22" s="52" t="s">
        <v>471</v>
      </c>
      <c r="WTR22" s="52" t="s">
        <v>471</v>
      </c>
      <c r="WTS22" s="52" t="s">
        <v>471</v>
      </c>
      <c r="WTT22" s="52" t="s">
        <v>471</v>
      </c>
      <c r="WTU22" s="52" t="s">
        <v>471</v>
      </c>
      <c r="WTV22" s="52" t="s">
        <v>471</v>
      </c>
      <c r="WTW22" s="52" t="s">
        <v>471</v>
      </c>
      <c r="WTX22" s="52" t="s">
        <v>471</v>
      </c>
      <c r="WTY22" s="52" t="s">
        <v>471</v>
      </c>
      <c r="WTZ22" s="52" t="s">
        <v>471</v>
      </c>
      <c r="WUA22" s="52" t="s">
        <v>471</v>
      </c>
      <c r="WUB22" s="52" t="s">
        <v>471</v>
      </c>
      <c r="WUC22" s="52" t="s">
        <v>471</v>
      </c>
      <c r="WUD22" s="52" t="s">
        <v>471</v>
      </c>
      <c r="WUE22" s="52" t="s">
        <v>471</v>
      </c>
      <c r="WUF22" s="52" t="s">
        <v>471</v>
      </c>
      <c r="WUG22" s="52" t="s">
        <v>471</v>
      </c>
      <c r="WUH22" s="52" t="s">
        <v>471</v>
      </c>
      <c r="WUI22" s="52" t="s">
        <v>471</v>
      </c>
      <c r="WUJ22" s="52" t="s">
        <v>471</v>
      </c>
      <c r="WUK22" s="52" t="s">
        <v>471</v>
      </c>
      <c r="WUL22" s="52" t="s">
        <v>471</v>
      </c>
      <c r="WUM22" s="52" t="s">
        <v>471</v>
      </c>
      <c r="WUN22" s="52" t="s">
        <v>471</v>
      </c>
      <c r="WUO22" s="52" t="s">
        <v>471</v>
      </c>
      <c r="WUP22" s="52" t="s">
        <v>471</v>
      </c>
      <c r="WUQ22" s="52" t="s">
        <v>471</v>
      </c>
      <c r="WUR22" s="52" t="s">
        <v>471</v>
      </c>
      <c r="WUS22" s="52" t="s">
        <v>471</v>
      </c>
      <c r="WUT22" s="52" t="s">
        <v>471</v>
      </c>
      <c r="WUU22" s="52" t="s">
        <v>471</v>
      </c>
      <c r="WUV22" s="52" t="s">
        <v>471</v>
      </c>
      <c r="WUW22" s="52" t="s">
        <v>471</v>
      </c>
      <c r="WUX22" s="52" t="s">
        <v>471</v>
      </c>
      <c r="WUY22" s="52" t="s">
        <v>471</v>
      </c>
      <c r="WUZ22" s="52" t="s">
        <v>471</v>
      </c>
      <c r="WVA22" s="52" t="s">
        <v>471</v>
      </c>
      <c r="WVB22" s="52" t="s">
        <v>471</v>
      </c>
      <c r="WVC22" s="52" t="s">
        <v>471</v>
      </c>
      <c r="WVD22" s="52" t="s">
        <v>471</v>
      </c>
      <c r="WVE22" s="52" t="s">
        <v>471</v>
      </c>
      <c r="WVF22" s="52" t="s">
        <v>471</v>
      </c>
      <c r="WVG22" s="52" t="s">
        <v>471</v>
      </c>
      <c r="WVH22" s="52" t="s">
        <v>471</v>
      </c>
      <c r="WVI22" s="52" t="s">
        <v>471</v>
      </c>
      <c r="WVJ22" s="52" t="s">
        <v>471</v>
      </c>
      <c r="WVK22" s="52" t="s">
        <v>471</v>
      </c>
      <c r="WVL22" s="52" t="s">
        <v>471</v>
      </c>
      <c r="WVM22" s="52" t="s">
        <v>471</v>
      </c>
      <c r="WVN22" s="52" t="s">
        <v>471</v>
      </c>
      <c r="WVO22" s="52" t="s">
        <v>471</v>
      </c>
      <c r="WVP22" s="52" t="s">
        <v>471</v>
      </c>
      <c r="WVQ22" s="52" t="s">
        <v>471</v>
      </c>
      <c r="WVR22" s="52" t="s">
        <v>471</v>
      </c>
      <c r="WVS22" s="52" t="s">
        <v>471</v>
      </c>
      <c r="WVT22" s="52" t="s">
        <v>471</v>
      </c>
      <c r="WVU22" s="52" t="s">
        <v>471</v>
      </c>
      <c r="WVV22" s="52" t="s">
        <v>471</v>
      </c>
      <c r="WVW22" s="52" t="s">
        <v>471</v>
      </c>
      <c r="WVX22" s="52" t="s">
        <v>471</v>
      </c>
      <c r="WVY22" s="52" t="s">
        <v>471</v>
      </c>
      <c r="WVZ22" s="52" t="s">
        <v>471</v>
      </c>
      <c r="WWA22" s="52" t="s">
        <v>471</v>
      </c>
      <c r="WWB22" s="52" t="s">
        <v>471</v>
      </c>
      <c r="WWC22" s="52" t="s">
        <v>471</v>
      </c>
      <c r="WWD22" s="52" t="s">
        <v>471</v>
      </c>
      <c r="WWE22" s="52" t="s">
        <v>471</v>
      </c>
      <c r="WWF22" s="52" t="s">
        <v>471</v>
      </c>
      <c r="WWG22" s="52" t="s">
        <v>471</v>
      </c>
      <c r="WWH22" s="52" t="s">
        <v>471</v>
      </c>
      <c r="WWI22" s="52" t="s">
        <v>471</v>
      </c>
      <c r="WWJ22" s="52" t="s">
        <v>471</v>
      </c>
      <c r="WWK22" s="52" t="s">
        <v>471</v>
      </c>
      <c r="WWL22" s="52" t="s">
        <v>471</v>
      </c>
      <c r="WWM22" s="52" t="s">
        <v>471</v>
      </c>
      <c r="WWN22" s="52" t="s">
        <v>471</v>
      </c>
      <c r="WWO22" s="52" t="s">
        <v>471</v>
      </c>
      <c r="WWP22" s="52" t="s">
        <v>471</v>
      </c>
      <c r="WWQ22" s="52" t="s">
        <v>471</v>
      </c>
      <c r="WWR22" s="52" t="s">
        <v>471</v>
      </c>
      <c r="WWS22" s="52" t="s">
        <v>471</v>
      </c>
      <c r="WWT22" s="52" t="s">
        <v>471</v>
      </c>
      <c r="WWU22" s="52" t="s">
        <v>471</v>
      </c>
      <c r="WWV22" s="52" t="s">
        <v>471</v>
      </c>
      <c r="WWW22" s="52" t="s">
        <v>471</v>
      </c>
      <c r="WWX22" s="52" t="s">
        <v>471</v>
      </c>
      <c r="WWY22" s="52" t="s">
        <v>471</v>
      </c>
      <c r="WWZ22" s="52" t="s">
        <v>471</v>
      </c>
      <c r="WXA22" s="52" t="s">
        <v>471</v>
      </c>
      <c r="WXB22" s="52" t="s">
        <v>471</v>
      </c>
      <c r="WXC22" s="52" t="s">
        <v>471</v>
      </c>
      <c r="WXD22" s="52" t="s">
        <v>471</v>
      </c>
      <c r="WXE22" s="52" t="s">
        <v>471</v>
      </c>
      <c r="WXF22" s="52" t="s">
        <v>471</v>
      </c>
      <c r="WXG22" s="52" t="s">
        <v>471</v>
      </c>
      <c r="WXH22" s="52" t="s">
        <v>471</v>
      </c>
      <c r="WXI22" s="52" t="s">
        <v>471</v>
      </c>
      <c r="WXJ22" s="52" t="s">
        <v>471</v>
      </c>
      <c r="WXK22" s="52" t="s">
        <v>471</v>
      </c>
      <c r="WXL22" s="52" t="s">
        <v>471</v>
      </c>
      <c r="WXM22" s="52" t="s">
        <v>471</v>
      </c>
      <c r="WXN22" s="52" t="s">
        <v>471</v>
      </c>
      <c r="WXO22" s="52" t="s">
        <v>471</v>
      </c>
      <c r="WXP22" s="52" t="s">
        <v>471</v>
      </c>
      <c r="WXQ22" s="52" t="s">
        <v>471</v>
      </c>
      <c r="WXR22" s="52" t="s">
        <v>471</v>
      </c>
      <c r="WXS22" s="52" t="s">
        <v>471</v>
      </c>
      <c r="WXT22" s="52" t="s">
        <v>471</v>
      </c>
      <c r="WXU22" s="52" t="s">
        <v>471</v>
      </c>
      <c r="WXV22" s="52" t="s">
        <v>471</v>
      </c>
      <c r="WXW22" s="52" t="s">
        <v>471</v>
      </c>
      <c r="WXX22" s="52" t="s">
        <v>471</v>
      </c>
      <c r="WXY22" s="52" t="s">
        <v>471</v>
      </c>
      <c r="WXZ22" s="52" t="s">
        <v>471</v>
      </c>
      <c r="WYA22" s="52" t="s">
        <v>471</v>
      </c>
      <c r="WYB22" s="52" t="s">
        <v>471</v>
      </c>
      <c r="WYC22" s="52" t="s">
        <v>471</v>
      </c>
      <c r="WYD22" s="52" t="s">
        <v>471</v>
      </c>
      <c r="WYE22" s="52" t="s">
        <v>471</v>
      </c>
      <c r="WYF22" s="52" t="s">
        <v>471</v>
      </c>
      <c r="WYG22" s="52" t="s">
        <v>471</v>
      </c>
      <c r="WYH22" s="52" t="s">
        <v>471</v>
      </c>
      <c r="WYI22" s="52" t="s">
        <v>471</v>
      </c>
      <c r="WYJ22" s="52" t="s">
        <v>471</v>
      </c>
      <c r="WYK22" s="52" t="s">
        <v>471</v>
      </c>
      <c r="WYL22" s="52" t="s">
        <v>471</v>
      </c>
      <c r="WYM22" s="52" t="s">
        <v>471</v>
      </c>
      <c r="WYN22" s="52" t="s">
        <v>471</v>
      </c>
      <c r="WYO22" s="52" t="s">
        <v>471</v>
      </c>
      <c r="WYP22" s="52" t="s">
        <v>471</v>
      </c>
      <c r="WYQ22" s="52" t="s">
        <v>471</v>
      </c>
      <c r="WYR22" s="52" t="s">
        <v>471</v>
      </c>
      <c r="WYS22" s="52" t="s">
        <v>471</v>
      </c>
      <c r="WYT22" s="52" t="s">
        <v>471</v>
      </c>
      <c r="WYU22" s="52" t="s">
        <v>471</v>
      </c>
      <c r="WYV22" s="52" t="s">
        <v>471</v>
      </c>
      <c r="WYW22" s="52" t="s">
        <v>471</v>
      </c>
      <c r="WYX22" s="52" t="s">
        <v>471</v>
      </c>
      <c r="WYY22" s="52" t="s">
        <v>471</v>
      </c>
      <c r="WYZ22" s="52" t="s">
        <v>471</v>
      </c>
      <c r="WZA22" s="52" t="s">
        <v>471</v>
      </c>
      <c r="WZB22" s="52" t="s">
        <v>471</v>
      </c>
      <c r="WZC22" s="52" t="s">
        <v>471</v>
      </c>
      <c r="WZD22" s="52" t="s">
        <v>471</v>
      </c>
      <c r="WZE22" s="52" t="s">
        <v>471</v>
      </c>
      <c r="WZF22" s="52" t="s">
        <v>471</v>
      </c>
      <c r="WZG22" s="52" t="s">
        <v>471</v>
      </c>
      <c r="WZH22" s="52" t="s">
        <v>471</v>
      </c>
      <c r="WZI22" s="52" t="s">
        <v>471</v>
      </c>
      <c r="WZJ22" s="52" t="s">
        <v>471</v>
      </c>
      <c r="WZK22" s="52" t="s">
        <v>471</v>
      </c>
      <c r="WZL22" s="52" t="s">
        <v>471</v>
      </c>
      <c r="WZM22" s="52" t="s">
        <v>471</v>
      </c>
      <c r="WZN22" s="52" t="s">
        <v>471</v>
      </c>
      <c r="WZO22" s="52" t="s">
        <v>471</v>
      </c>
      <c r="WZP22" s="52" t="s">
        <v>471</v>
      </c>
      <c r="WZQ22" s="52" t="s">
        <v>471</v>
      </c>
      <c r="WZR22" s="52" t="s">
        <v>471</v>
      </c>
      <c r="WZS22" s="52" t="s">
        <v>471</v>
      </c>
      <c r="WZT22" s="52" t="s">
        <v>471</v>
      </c>
      <c r="WZU22" s="52" t="s">
        <v>471</v>
      </c>
      <c r="WZV22" s="52" t="s">
        <v>471</v>
      </c>
      <c r="WZW22" s="52" t="s">
        <v>471</v>
      </c>
      <c r="WZX22" s="52" t="s">
        <v>471</v>
      </c>
      <c r="WZY22" s="52" t="s">
        <v>471</v>
      </c>
      <c r="WZZ22" s="52" t="s">
        <v>471</v>
      </c>
      <c r="XAA22" s="52" t="s">
        <v>471</v>
      </c>
      <c r="XAB22" s="52" t="s">
        <v>471</v>
      </c>
      <c r="XAC22" s="52" t="s">
        <v>471</v>
      </c>
      <c r="XAD22" s="52" t="s">
        <v>471</v>
      </c>
      <c r="XAE22" s="52" t="s">
        <v>471</v>
      </c>
      <c r="XAF22" s="52" t="s">
        <v>471</v>
      </c>
      <c r="XAG22" s="52" t="s">
        <v>471</v>
      </c>
      <c r="XAH22" s="52" t="s">
        <v>471</v>
      </c>
      <c r="XAI22" s="52" t="s">
        <v>471</v>
      </c>
      <c r="XAJ22" s="52" t="s">
        <v>471</v>
      </c>
      <c r="XAK22" s="52" t="s">
        <v>471</v>
      </c>
      <c r="XAL22" s="52" t="s">
        <v>471</v>
      </c>
      <c r="XAM22" s="52" t="s">
        <v>471</v>
      </c>
      <c r="XAN22" s="52" t="s">
        <v>471</v>
      </c>
      <c r="XAO22" s="52" t="s">
        <v>471</v>
      </c>
      <c r="XAP22" s="52" t="s">
        <v>471</v>
      </c>
      <c r="XAQ22" s="52" t="s">
        <v>471</v>
      </c>
      <c r="XAR22" s="52" t="s">
        <v>471</v>
      </c>
      <c r="XAS22" s="52" t="s">
        <v>471</v>
      </c>
      <c r="XAT22" s="52" t="s">
        <v>471</v>
      </c>
      <c r="XAU22" s="52" t="s">
        <v>471</v>
      </c>
      <c r="XAV22" s="52" t="s">
        <v>471</v>
      </c>
      <c r="XAW22" s="52" t="s">
        <v>471</v>
      </c>
      <c r="XAX22" s="52" t="s">
        <v>471</v>
      </c>
      <c r="XAY22" s="52" t="s">
        <v>471</v>
      </c>
      <c r="XAZ22" s="52" t="s">
        <v>471</v>
      </c>
      <c r="XBA22" s="52" t="s">
        <v>471</v>
      </c>
      <c r="XBB22" s="52" t="s">
        <v>471</v>
      </c>
      <c r="XBC22" s="52" t="s">
        <v>471</v>
      </c>
      <c r="XBD22" s="52" t="s">
        <v>471</v>
      </c>
      <c r="XBE22" s="52" t="s">
        <v>471</v>
      </c>
      <c r="XBF22" s="52" t="s">
        <v>471</v>
      </c>
      <c r="XBG22" s="52" t="s">
        <v>471</v>
      </c>
      <c r="XBH22" s="52" t="s">
        <v>471</v>
      </c>
      <c r="XBI22" s="52" t="s">
        <v>471</v>
      </c>
      <c r="XBJ22" s="52" t="s">
        <v>471</v>
      </c>
      <c r="XBK22" s="52" t="s">
        <v>471</v>
      </c>
      <c r="XBL22" s="52" t="s">
        <v>471</v>
      </c>
      <c r="XBM22" s="52" t="s">
        <v>471</v>
      </c>
      <c r="XBN22" s="52" t="s">
        <v>471</v>
      </c>
      <c r="XBO22" s="52" t="s">
        <v>471</v>
      </c>
      <c r="XBP22" s="52" t="s">
        <v>471</v>
      </c>
      <c r="XBQ22" s="52" t="s">
        <v>471</v>
      </c>
      <c r="XBR22" s="52" t="s">
        <v>471</v>
      </c>
      <c r="XBS22" s="52" t="s">
        <v>471</v>
      </c>
      <c r="XBT22" s="52" t="s">
        <v>471</v>
      </c>
      <c r="XBU22" s="52" t="s">
        <v>471</v>
      </c>
      <c r="XBV22" s="52" t="s">
        <v>471</v>
      </c>
      <c r="XBW22" s="52" t="s">
        <v>471</v>
      </c>
      <c r="XBX22" s="52" t="s">
        <v>471</v>
      </c>
      <c r="XBY22" s="52" t="s">
        <v>471</v>
      </c>
      <c r="XBZ22" s="52" t="s">
        <v>471</v>
      </c>
      <c r="XCA22" s="52" t="s">
        <v>471</v>
      </c>
      <c r="XCB22" s="52" t="s">
        <v>471</v>
      </c>
      <c r="XCC22" s="52" t="s">
        <v>471</v>
      </c>
      <c r="XCD22" s="52" t="s">
        <v>471</v>
      </c>
      <c r="XCE22" s="52" t="s">
        <v>471</v>
      </c>
      <c r="XCF22" s="52" t="s">
        <v>471</v>
      </c>
      <c r="XCG22" s="52" t="s">
        <v>471</v>
      </c>
      <c r="XCH22" s="52" t="s">
        <v>471</v>
      </c>
      <c r="XCI22" s="52" t="s">
        <v>471</v>
      </c>
      <c r="XCJ22" s="52" t="s">
        <v>471</v>
      </c>
      <c r="XCK22" s="52" t="s">
        <v>471</v>
      </c>
      <c r="XCL22" s="52" t="s">
        <v>471</v>
      </c>
      <c r="XCM22" s="52" t="s">
        <v>471</v>
      </c>
      <c r="XCN22" s="52" t="s">
        <v>471</v>
      </c>
      <c r="XCO22" s="52" t="s">
        <v>471</v>
      </c>
      <c r="XCP22" s="52" t="s">
        <v>471</v>
      </c>
      <c r="XCQ22" s="52" t="s">
        <v>471</v>
      </c>
      <c r="XCR22" s="52" t="s">
        <v>471</v>
      </c>
      <c r="XCS22" s="52" t="s">
        <v>471</v>
      </c>
      <c r="XCT22" s="52" t="s">
        <v>471</v>
      </c>
      <c r="XCU22" s="52" t="s">
        <v>471</v>
      </c>
      <c r="XCV22" s="52" t="s">
        <v>471</v>
      </c>
      <c r="XCW22" s="52" t="s">
        <v>471</v>
      </c>
      <c r="XCX22" s="52" t="s">
        <v>471</v>
      </c>
      <c r="XCY22" s="52" t="s">
        <v>471</v>
      </c>
      <c r="XCZ22" s="52" t="s">
        <v>471</v>
      </c>
      <c r="XDA22" s="52" t="s">
        <v>471</v>
      </c>
      <c r="XDB22" s="52" t="s">
        <v>471</v>
      </c>
      <c r="XDC22" s="52" t="s">
        <v>471</v>
      </c>
      <c r="XDD22" s="52" t="s">
        <v>471</v>
      </c>
      <c r="XDE22" s="52" t="s">
        <v>471</v>
      </c>
      <c r="XDF22" s="52" t="s">
        <v>471</v>
      </c>
      <c r="XDG22" s="52" t="s">
        <v>471</v>
      </c>
      <c r="XDH22" s="52" t="s">
        <v>471</v>
      </c>
      <c r="XDI22" s="52" t="s">
        <v>471</v>
      </c>
      <c r="XDJ22" s="52" t="s">
        <v>471</v>
      </c>
      <c r="XDK22" s="52" t="s">
        <v>471</v>
      </c>
      <c r="XDL22" s="52" t="s">
        <v>471</v>
      </c>
      <c r="XDM22" s="52" t="s">
        <v>471</v>
      </c>
      <c r="XDN22" s="52" t="s">
        <v>471</v>
      </c>
      <c r="XDO22" s="52" t="s">
        <v>471</v>
      </c>
      <c r="XDP22" s="52" t="s">
        <v>471</v>
      </c>
      <c r="XDQ22" s="52" t="s">
        <v>471</v>
      </c>
      <c r="XDR22" s="52" t="s">
        <v>471</v>
      </c>
      <c r="XDS22" s="52" t="s">
        <v>471</v>
      </c>
      <c r="XDT22" s="52" t="s">
        <v>471</v>
      </c>
      <c r="XDU22" s="52" t="s">
        <v>471</v>
      </c>
      <c r="XDV22" s="52" t="s">
        <v>471</v>
      </c>
      <c r="XDW22" s="52" t="s">
        <v>471</v>
      </c>
      <c r="XDX22" s="52" t="s">
        <v>471</v>
      </c>
      <c r="XDY22" s="52" t="s">
        <v>471</v>
      </c>
      <c r="XDZ22" s="52" t="s">
        <v>471</v>
      </c>
      <c r="XEA22" s="52" t="s">
        <v>471</v>
      </c>
      <c r="XEB22" s="52" t="s">
        <v>471</v>
      </c>
      <c r="XEC22" s="52" t="s">
        <v>471</v>
      </c>
      <c r="XED22" s="52" t="s">
        <v>471</v>
      </c>
      <c r="XEE22" s="52" t="s">
        <v>471</v>
      </c>
      <c r="XEF22" s="52" t="s">
        <v>471</v>
      </c>
      <c r="XEG22" s="52" t="s">
        <v>471</v>
      </c>
      <c r="XEH22" s="52" t="s">
        <v>471</v>
      </c>
      <c r="XEI22" s="52" t="s">
        <v>471</v>
      </c>
      <c r="XEJ22" s="52" t="s">
        <v>471</v>
      </c>
      <c r="XEK22" s="52" t="s">
        <v>471</v>
      </c>
    </row>
    <row r="23" spans="1:16365" s="44" customFormat="1" ht="33.65" customHeight="1">
      <c r="A23" s="139" t="s">
        <v>499</v>
      </c>
      <c r="B23" s="552"/>
      <c r="C23" s="44" t="s">
        <v>442</v>
      </c>
      <c r="D23" s="71">
        <v>16</v>
      </c>
      <c r="E23" s="691" t="s">
        <v>536</v>
      </c>
      <c r="F23" s="44" t="s">
        <v>501</v>
      </c>
      <c r="G23" s="43" t="s">
        <v>445</v>
      </c>
      <c r="I23" s="44" t="s">
        <v>34</v>
      </c>
      <c r="J23" s="43" t="s">
        <v>532</v>
      </c>
      <c r="K23" s="44" t="s">
        <v>503</v>
      </c>
      <c r="L23" s="44" t="s">
        <v>528</v>
      </c>
      <c r="M23" s="10" t="s">
        <v>496</v>
      </c>
      <c r="N23" s="44" t="s">
        <v>529</v>
      </c>
      <c r="O23" s="424" t="s">
        <v>533</v>
      </c>
      <c r="P23" s="382" t="s">
        <v>452</v>
      </c>
      <c r="Q23" s="67" t="s">
        <v>471</v>
      </c>
      <c r="R23" s="67" t="s">
        <v>471</v>
      </c>
      <c r="S23" s="67" t="s">
        <v>471</v>
      </c>
      <c r="T23" s="67" t="s">
        <v>471</v>
      </c>
      <c r="U23" s="67" t="s">
        <v>471</v>
      </c>
      <c r="V23" s="67" t="s">
        <v>471</v>
      </c>
      <c r="W23" s="67" t="s">
        <v>471</v>
      </c>
      <c r="X23" s="67" t="s">
        <v>471</v>
      </c>
      <c r="Y23" s="67" t="s">
        <v>471</v>
      </c>
      <c r="Z23" s="67" t="s">
        <v>471</v>
      </c>
      <c r="AA23" s="67" t="s">
        <v>471</v>
      </c>
      <c r="AB23" s="67" t="s">
        <v>471</v>
      </c>
      <c r="AC23" s="67" t="s">
        <v>471</v>
      </c>
      <c r="AD23" s="67" t="s">
        <v>471</v>
      </c>
      <c r="AE23" s="67" t="s">
        <v>471</v>
      </c>
      <c r="AF23" s="67" t="s">
        <v>471</v>
      </c>
      <c r="AG23" s="67" t="s">
        <v>471</v>
      </c>
      <c r="AH23" s="67" t="s">
        <v>471</v>
      </c>
      <c r="AI23" s="67" t="s">
        <v>471</v>
      </c>
      <c r="AJ23" s="67" t="s">
        <v>471</v>
      </c>
      <c r="AK23" s="67" t="s">
        <v>471</v>
      </c>
      <c r="AL23" s="67" t="s">
        <v>471</v>
      </c>
      <c r="AM23" s="67" t="s">
        <v>471</v>
      </c>
      <c r="AN23" s="67" t="s">
        <v>471</v>
      </c>
      <c r="AO23" s="67" t="s">
        <v>471</v>
      </c>
      <c r="AP23" s="67" t="s">
        <v>471</v>
      </c>
      <c r="AQ23" s="67" t="s">
        <v>471</v>
      </c>
      <c r="AR23" s="67" t="s">
        <v>471</v>
      </c>
      <c r="AS23" s="67" t="s">
        <v>471</v>
      </c>
      <c r="AT23" s="67" t="s">
        <v>471</v>
      </c>
      <c r="AU23" s="67" t="s">
        <v>471</v>
      </c>
      <c r="AV23" s="67" t="s">
        <v>471</v>
      </c>
      <c r="AW23" s="67" t="s">
        <v>471</v>
      </c>
      <c r="AX23" s="67" t="s">
        <v>471</v>
      </c>
      <c r="AY23" s="67" t="s">
        <v>471</v>
      </c>
      <c r="AZ23" s="67" t="s">
        <v>471</v>
      </c>
      <c r="BA23" s="67" t="s">
        <v>471</v>
      </c>
      <c r="BB23" s="67" t="s">
        <v>471</v>
      </c>
      <c r="BC23" s="67" t="s">
        <v>471</v>
      </c>
      <c r="BD23" s="67" t="s">
        <v>471</v>
      </c>
      <c r="BE23" s="67" t="s">
        <v>471</v>
      </c>
      <c r="BF23" s="67" t="s">
        <v>471</v>
      </c>
      <c r="BG23" s="67" t="s">
        <v>471</v>
      </c>
      <c r="BH23" s="67" t="s">
        <v>471</v>
      </c>
      <c r="BI23" s="67" t="s">
        <v>471</v>
      </c>
      <c r="BJ23" s="67" t="s">
        <v>471</v>
      </c>
      <c r="BK23" s="67" t="s">
        <v>471</v>
      </c>
      <c r="BL23" s="67" t="s">
        <v>471</v>
      </c>
      <c r="BM23" s="67" t="s">
        <v>471</v>
      </c>
      <c r="BN23" s="67" t="s">
        <v>471</v>
      </c>
      <c r="BO23" s="67" t="s">
        <v>471</v>
      </c>
      <c r="BP23" s="67" t="s">
        <v>471</v>
      </c>
      <c r="BQ23" s="67" t="s">
        <v>471</v>
      </c>
      <c r="BR23" s="67" t="s">
        <v>471</v>
      </c>
      <c r="BS23" s="67" t="s">
        <v>471</v>
      </c>
      <c r="BT23" s="67" t="s">
        <v>471</v>
      </c>
      <c r="BU23" s="67" t="s">
        <v>471</v>
      </c>
      <c r="BV23" s="67" t="s">
        <v>471</v>
      </c>
      <c r="BW23" s="67" t="s">
        <v>471</v>
      </c>
      <c r="BX23" s="67" t="s">
        <v>471</v>
      </c>
      <c r="BY23" s="67" t="s">
        <v>471</v>
      </c>
      <c r="BZ23" s="67" t="s">
        <v>471</v>
      </c>
      <c r="CA23" s="67" t="s">
        <v>471</v>
      </c>
      <c r="CB23" s="67" t="s">
        <v>471</v>
      </c>
      <c r="CC23" s="67" t="s">
        <v>471</v>
      </c>
      <c r="CD23" s="67" t="s">
        <v>471</v>
      </c>
      <c r="CE23" s="67" t="s">
        <v>471</v>
      </c>
      <c r="CF23" s="67" t="s">
        <v>471</v>
      </c>
      <c r="CG23" s="67" t="s">
        <v>471</v>
      </c>
      <c r="CH23" s="67" t="s">
        <v>471</v>
      </c>
      <c r="CI23" s="67" t="s">
        <v>471</v>
      </c>
      <c r="CJ23" s="67" t="s">
        <v>471</v>
      </c>
      <c r="CK23" s="67" t="s">
        <v>471</v>
      </c>
      <c r="CL23" s="67" t="s">
        <v>471</v>
      </c>
      <c r="CM23" s="67" t="s">
        <v>471</v>
      </c>
      <c r="CN23" s="67" t="s">
        <v>471</v>
      </c>
      <c r="CO23" s="67" t="s">
        <v>471</v>
      </c>
      <c r="CP23" s="67" t="s">
        <v>471</v>
      </c>
      <c r="CQ23" s="67" t="s">
        <v>471</v>
      </c>
      <c r="CR23" s="67" t="s">
        <v>471</v>
      </c>
      <c r="CS23" s="67" t="s">
        <v>471</v>
      </c>
      <c r="CT23" s="67" t="s">
        <v>471</v>
      </c>
      <c r="CU23" s="67" t="s">
        <v>471</v>
      </c>
      <c r="CV23" s="67" t="s">
        <v>471</v>
      </c>
      <c r="CW23" s="67" t="s">
        <v>471</v>
      </c>
      <c r="CX23" s="67" t="s">
        <v>471</v>
      </c>
      <c r="CY23" s="67" t="s">
        <v>471</v>
      </c>
      <c r="CZ23" s="67" t="s">
        <v>471</v>
      </c>
      <c r="DA23" s="67" t="s">
        <v>471</v>
      </c>
      <c r="DB23" s="67" t="s">
        <v>471</v>
      </c>
      <c r="DC23" s="67" t="s">
        <v>471</v>
      </c>
      <c r="DD23" s="67" t="s">
        <v>471</v>
      </c>
      <c r="DE23" s="67" t="s">
        <v>471</v>
      </c>
      <c r="DF23" s="67" t="s">
        <v>471</v>
      </c>
      <c r="DG23" s="67" t="s">
        <v>471</v>
      </c>
      <c r="DH23" s="67" t="s">
        <v>471</v>
      </c>
      <c r="DI23" s="67" t="s">
        <v>471</v>
      </c>
      <c r="DJ23" s="67" t="s">
        <v>471</v>
      </c>
      <c r="DK23" s="67" t="s">
        <v>471</v>
      </c>
      <c r="DL23" s="67" t="s">
        <v>471</v>
      </c>
      <c r="DM23" s="67" t="s">
        <v>471</v>
      </c>
      <c r="DN23" s="67" t="s">
        <v>471</v>
      </c>
      <c r="DO23" s="67" t="s">
        <v>471</v>
      </c>
      <c r="DP23" s="67" t="s">
        <v>471</v>
      </c>
      <c r="DQ23" s="67" t="s">
        <v>471</v>
      </c>
      <c r="DR23" s="67" t="s">
        <v>471</v>
      </c>
      <c r="DS23" s="67" t="s">
        <v>471</v>
      </c>
      <c r="DT23" s="67" t="s">
        <v>471</v>
      </c>
      <c r="DU23" s="67" t="s">
        <v>471</v>
      </c>
      <c r="DV23" s="67" t="s">
        <v>471</v>
      </c>
      <c r="DW23" s="67" t="s">
        <v>471</v>
      </c>
      <c r="DX23" s="67" t="s">
        <v>471</v>
      </c>
      <c r="DY23" s="67" t="s">
        <v>471</v>
      </c>
      <c r="DZ23" s="67" t="s">
        <v>471</v>
      </c>
      <c r="EA23" s="67" t="s">
        <v>471</v>
      </c>
      <c r="EB23" s="67" t="s">
        <v>471</v>
      </c>
      <c r="EC23" s="67" t="s">
        <v>471</v>
      </c>
      <c r="ED23" s="67" t="s">
        <v>471</v>
      </c>
      <c r="EE23" s="67" t="s">
        <v>471</v>
      </c>
      <c r="EF23" s="67" t="s">
        <v>471</v>
      </c>
      <c r="EG23" s="67" t="s">
        <v>471</v>
      </c>
      <c r="EH23" s="67" t="s">
        <v>471</v>
      </c>
      <c r="EI23" s="67" t="s">
        <v>471</v>
      </c>
      <c r="EJ23" s="67" t="s">
        <v>471</v>
      </c>
      <c r="EK23" s="67" t="s">
        <v>471</v>
      </c>
      <c r="EL23" s="67" t="s">
        <v>471</v>
      </c>
      <c r="EM23" s="67" t="s">
        <v>471</v>
      </c>
      <c r="EN23" s="67" t="s">
        <v>471</v>
      </c>
      <c r="EO23" s="67" t="s">
        <v>471</v>
      </c>
      <c r="EP23" s="67" t="s">
        <v>471</v>
      </c>
      <c r="EQ23" s="67" t="s">
        <v>471</v>
      </c>
      <c r="ER23" s="67" t="s">
        <v>471</v>
      </c>
      <c r="ES23" s="67" t="s">
        <v>471</v>
      </c>
      <c r="ET23" s="67" t="s">
        <v>471</v>
      </c>
      <c r="EU23" s="67" t="s">
        <v>471</v>
      </c>
      <c r="EV23" s="67" t="s">
        <v>471</v>
      </c>
      <c r="EW23" s="67" t="s">
        <v>471</v>
      </c>
      <c r="EX23" s="67" t="s">
        <v>471</v>
      </c>
      <c r="EY23" s="67" t="s">
        <v>471</v>
      </c>
      <c r="EZ23" s="67" t="s">
        <v>471</v>
      </c>
      <c r="FA23" s="67" t="s">
        <v>471</v>
      </c>
      <c r="FB23" s="67" t="s">
        <v>471</v>
      </c>
      <c r="FC23" s="67" t="s">
        <v>471</v>
      </c>
      <c r="FD23" s="67" t="s">
        <v>471</v>
      </c>
      <c r="FE23" s="67" t="s">
        <v>471</v>
      </c>
      <c r="FF23" s="67" t="s">
        <v>471</v>
      </c>
      <c r="FG23" s="67" t="s">
        <v>471</v>
      </c>
      <c r="FH23" s="67" t="s">
        <v>471</v>
      </c>
      <c r="FI23" s="67" t="s">
        <v>471</v>
      </c>
      <c r="FJ23" s="67" t="s">
        <v>471</v>
      </c>
      <c r="FK23" s="67" t="s">
        <v>471</v>
      </c>
      <c r="FL23" s="67" t="s">
        <v>471</v>
      </c>
      <c r="FM23" s="67" t="s">
        <v>471</v>
      </c>
      <c r="FN23" s="67" t="s">
        <v>471</v>
      </c>
      <c r="FO23" s="67" t="s">
        <v>471</v>
      </c>
      <c r="FP23" s="67" t="s">
        <v>471</v>
      </c>
      <c r="FQ23" s="67" t="s">
        <v>471</v>
      </c>
      <c r="FR23" s="67" t="s">
        <v>471</v>
      </c>
      <c r="FS23" s="67" t="s">
        <v>471</v>
      </c>
      <c r="FT23" s="67" t="s">
        <v>471</v>
      </c>
      <c r="FU23" s="67" t="s">
        <v>471</v>
      </c>
      <c r="FV23" s="67" t="s">
        <v>471</v>
      </c>
      <c r="FW23" s="67" t="s">
        <v>471</v>
      </c>
      <c r="FX23" s="67" t="s">
        <v>471</v>
      </c>
      <c r="FY23" s="67" t="s">
        <v>471</v>
      </c>
      <c r="FZ23" s="67" t="s">
        <v>471</v>
      </c>
      <c r="GA23" s="67" t="s">
        <v>471</v>
      </c>
      <c r="GB23" s="67" t="s">
        <v>471</v>
      </c>
      <c r="GC23" s="67" t="s">
        <v>471</v>
      </c>
      <c r="GD23" s="67" t="s">
        <v>471</v>
      </c>
      <c r="GE23" s="67" t="s">
        <v>471</v>
      </c>
      <c r="GF23" s="67" t="s">
        <v>471</v>
      </c>
      <c r="GG23" s="67" t="s">
        <v>471</v>
      </c>
      <c r="GH23" s="67" t="s">
        <v>471</v>
      </c>
      <c r="GI23" s="67" t="s">
        <v>471</v>
      </c>
      <c r="GJ23" s="67" t="s">
        <v>471</v>
      </c>
      <c r="GK23" s="67" t="s">
        <v>471</v>
      </c>
      <c r="GL23" s="67" t="s">
        <v>471</v>
      </c>
      <c r="GM23" s="67" t="s">
        <v>471</v>
      </c>
      <c r="GN23" s="67" t="s">
        <v>471</v>
      </c>
      <c r="GO23" s="67" t="s">
        <v>471</v>
      </c>
      <c r="GP23" s="67" t="s">
        <v>471</v>
      </c>
      <c r="GQ23" s="67" t="s">
        <v>471</v>
      </c>
      <c r="GR23" s="67" t="s">
        <v>471</v>
      </c>
      <c r="GS23" s="67" t="s">
        <v>471</v>
      </c>
      <c r="GT23" s="67" t="s">
        <v>471</v>
      </c>
      <c r="GU23" s="67" t="s">
        <v>471</v>
      </c>
      <c r="GV23" s="67" t="s">
        <v>471</v>
      </c>
      <c r="GW23" s="67" t="s">
        <v>471</v>
      </c>
      <c r="GX23" s="67" t="s">
        <v>471</v>
      </c>
      <c r="GY23" s="67" t="s">
        <v>471</v>
      </c>
      <c r="GZ23" s="67" t="s">
        <v>471</v>
      </c>
      <c r="HA23" s="67" t="s">
        <v>471</v>
      </c>
      <c r="HB23" s="67" t="s">
        <v>471</v>
      </c>
      <c r="HC23" s="67" t="s">
        <v>471</v>
      </c>
      <c r="HD23" s="67" t="s">
        <v>471</v>
      </c>
      <c r="HE23" s="67" t="s">
        <v>471</v>
      </c>
      <c r="HF23" s="67" t="s">
        <v>471</v>
      </c>
      <c r="HG23" s="67" t="s">
        <v>471</v>
      </c>
      <c r="HH23" s="67" t="s">
        <v>471</v>
      </c>
      <c r="HI23" s="67" t="s">
        <v>471</v>
      </c>
      <c r="HJ23" s="67" t="s">
        <v>471</v>
      </c>
      <c r="HK23" s="67" t="s">
        <v>471</v>
      </c>
      <c r="HL23" s="67" t="s">
        <v>471</v>
      </c>
      <c r="HM23" s="67" t="s">
        <v>471</v>
      </c>
      <c r="HN23" s="67" t="s">
        <v>471</v>
      </c>
      <c r="HO23" s="67" t="s">
        <v>471</v>
      </c>
      <c r="HP23" s="67" t="s">
        <v>471</v>
      </c>
      <c r="HQ23" s="67" t="s">
        <v>471</v>
      </c>
      <c r="HR23" s="67" t="s">
        <v>471</v>
      </c>
      <c r="HS23" s="67" t="s">
        <v>471</v>
      </c>
      <c r="HT23" s="67" t="s">
        <v>471</v>
      </c>
      <c r="HU23" s="67" t="s">
        <v>471</v>
      </c>
      <c r="HV23" s="67" t="s">
        <v>471</v>
      </c>
      <c r="HW23" s="67" t="s">
        <v>471</v>
      </c>
      <c r="HX23" s="67" t="s">
        <v>471</v>
      </c>
      <c r="HY23" s="67" t="s">
        <v>471</v>
      </c>
      <c r="HZ23" s="67" t="s">
        <v>471</v>
      </c>
      <c r="IA23" s="67" t="s">
        <v>471</v>
      </c>
      <c r="IB23" s="67" t="s">
        <v>471</v>
      </c>
      <c r="IC23" s="67" t="s">
        <v>471</v>
      </c>
      <c r="ID23" s="67" t="s">
        <v>471</v>
      </c>
      <c r="IE23" s="67" t="s">
        <v>471</v>
      </c>
      <c r="IF23" s="67" t="s">
        <v>471</v>
      </c>
      <c r="IG23" s="67" t="s">
        <v>471</v>
      </c>
      <c r="IH23" s="67" t="s">
        <v>471</v>
      </c>
      <c r="II23" s="67" t="s">
        <v>471</v>
      </c>
      <c r="IJ23" s="67" t="s">
        <v>471</v>
      </c>
      <c r="IK23" s="67" t="s">
        <v>471</v>
      </c>
      <c r="IL23" s="67" t="s">
        <v>471</v>
      </c>
      <c r="IM23" s="67" t="s">
        <v>471</v>
      </c>
      <c r="IN23" s="67" t="s">
        <v>471</v>
      </c>
      <c r="IO23" s="67" t="s">
        <v>471</v>
      </c>
      <c r="IP23" s="67" t="s">
        <v>471</v>
      </c>
      <c r="IQ23" s="67" t="s">
        <v>471</v>
      </c>
      <c r="IR23" s="67" t="s">
        <v>471</v>
      </c>
      <c r="IS23" s="67" t="s">
        <v>471</v>
      </c>
      <c r="IT23" s="67" t="s">
        <v>471</v>
      </c>
      <c r="IU23" s="67" t="s">
        <v>471</v>
      </c>
      <c r="IV23" s="67" t="s">
        <v>471</v>
      </c>
      <c r="IW23" s="67" t="s">
        <v>471</v>
      </c>
      <c r="IX23" s="67" t="s">
        <v>471</v>
      </c>
      <c r="IY23" s="67" t="s">
        <v>471</v>
      </c>
      <c r="IZ23" s="67" t="s">
        <v>471</v>
      </c>
      <c r="JA23" s="67" t="s">
        <v>471</v>
      </c>
      <c r="JB23" s="67" t="s">
        <v>471</v>
      </c>
      <c r="JC23" s="67" t="s">
        <v>471</v>
      </c>
      <c r="JD23" s="67" t="s">
        <v>471</v>
      </c>
      <c r="JE23" s="67" t="s">
        <v>471</v>
      </c>
      <c r="JF23" s="67" t="s">
        <v>471</v>
      </c>
      <c r="JG23" s="67" t="s">
        <v>471</v>
      </c>
      <c r="JH23" s="67" t="s">
        <v>471</v>
      </c>
      <c r="JI23" s="67" t="s">
        <v>471</v>
      </c>
      <c r="JJ23" s="67" t="s">
        <v>471</v>
      </c>
      <c r="JK23" s="67" t="s">
        <v>471</v>
      </c>
      <c r="JL23" s="67" t="s">
        <v>471</v>
      </c>
      <c r="JM23" s="67" t="s">
        <v>471</v>
      </c>
      <c r="JN23" s="67" t="s">
        <v>471</v>
      </c>
      <c r="JO23" s="67" t="s">
        <v>471</v>
      </c>
      <c r="JP23" s="67" t="s">
        <v>471</v>
      </c>
      <c r="JQ23" s="67" t="s">
        <v>471</v>
      </c>
      <c r="JR23" s="67" t="s">
        <v>471</v>
      </c>
      <c r="JS23" s="67" t="s">
        <v>471</v>
      </c>
      <c r="JT23" s="67" t="s">
        <v>471</v>
      </c>
      <c r="JU23" s="67" t="s">
        <v>471</v>
      </c>
      <c r="JV23" s="67" t="s">
        <v>471</v>
      </c>
      <c r="JW23" s="67" t="s">
        <v>471</v>
      </c>
      <c r="JX23" s="67" t="s">
        <v>471</v>
      </c>
      <c r="JY23" s="67" t="s">
        <v>471</v>
      </c>
      <c r="JZ23" s="67" t="s">
        <v>471</v>
      </c>
      <c r="KA23" s="67" t="s">
        <v>471</v>
      </c>
      <c r="KB23" s="67" t="s">
        <v>471</v>
      </c>
      <c r="KC23" s="67" t="s">
        <v>471</v>
      </c>
      <c r="KD23" s="64" t="s">
        <v>471</v>
      </c>
      <c r="KE23" s="58" t="s">
        <v>471</v>
      </c>
      <c r="KF23" s="58" t="s">
        <v>471</v>
      </c>
      <c r="KG23" s="58" t="s">
        <v>471</v>
      </c>
      <c r="KH23" s="58" t="s">
        <v>471</v>
      </c>
      <c r="KI23" s="58" t="s">
        <v>471</v>
      </c>
      <c r="KJ23" s="58" t="s">
        <v>471</v>
      </c>
      <c r="KK23" s="58" t="s">
        <v>471</v>
      </c>
      <c r="KL23" s="58" t="s">
        <v>471</v>
      </c>
      <c r="KM23" s="58" t="s">
        <v>471</v>
      </c>
      <c r="KN23" s="58" t="s">
        <v>471</v>
      </c>
      <c r="KO23" s="58" t="s">
        <v>471</v>
      </c>
      <c r="KP23" s="58" t="s">
        <v>471</v>
      </c>
      <c r="KQ23" s="58" t="s">
        <v>471</v>
      </c>
      <c r="KR23" s="58" t="s">
        <v>471</v>
      </c>
      <c r="KS23" s="58" t="s">
        <v>471</v>
      </c>
      <c r="KT23" s="58" t="s">
        <v>471</v>
      </c>
      <c r="KU23" s="58" t="s">
        <v>471</v>
      </c>
      <c r="KV23" s="58" t="s">
        <v>471</v>
      </c>
      <c r="KW23" s="58" t="s">
        <v>471</v>
      </c>
      <c r="KX23" s="58" t="s">
        <v>471</v>
      </c>
      <c r="KY23" s="58" t="s">
        <v>471</v>
      </c>
      <c r="KZ23" s="58" t="s">
        <v>471</v>
      </c>
      <c r="LA23" s="58" t="s">
        <v>471</v>
      </c>
      <c r="LB23" s="58" t="s">
        <v>471</v>
      </c>
      <c r="LC23" s="58" t="s">
        <v>471</v>
      </c>
      <c r="LD23" s="58" t="s">
        <v>471</v>
      </c>
      <c r="LE23" s="58" t="s">
        <v>471</v>
      </c>
      <c r="LF23" s="58" t="s">
        <v>471</v>
      </c>
      <c r="LG23" s="58" t="s">
        <v>471</v>
      </c>
      <c r="LH23" s="58" t="s">
        <v>471</v>
      </c>
      <c r="LI23" s="58" t="s">
        <v>471</v>
      </c>
      <c r="LJ23" s="58" t="s">
        <v>471</v>
      </c>
      <c r="LK23" s="58" t="s">
        <v>471</v>
      </c>
      <c r="LL23" s="58" t="s">
        <v>471</v>
      </c>
      <c r="LM23" s="58" t="s">
        <v>471</v>
      </c>
      <c r="LN23" s="58" t="s">
        <v>471</v>
      </c>
      <c r="LO23" s="58" t="s">
        <v>471</v>
      </c>
      <c r="LP23" s="58" t="s">
        <v>471</v>
      </c>
      <c r="LQ23" s="58" t="s">
        <v>471</v>
      </c>
      <c r="LR23" s="58" t="s">
        <v>471</v>
      </c>
      <c r="LS23" s="58" t="s">
        <v>471</v>
      </c>
      <c r="LT23" s="58" t="s">
        <v>471</v>
      </c>
      <c r="LU23" s="58" t="s">
        <v>471</v>
      </c>
      <c r="LV23" s="58" t="s">
        <v>471</v>
      </c>
      <c r="LW23" s="58" t="s">
        <v>471</v>
      </c>
      <c r="LX23" s="58" t="s">
        <v>471</v>
      </c>
      <c r="LY23" s="58" t="s">
        <v>471</v>
      </c>
      <c r="LZ23" s="58" t="s">
        <v>471</v>
      </c>
      <c r="MA23" s="58" t="s">
        <v>471</v>
      </c>
      <c r="MB23" s="58" t="s">
        <v>471</v>
      </c>
      <c r="MC23" s="58" t="s">
        <v>471</v>
      </c>
      <c r="MD23" s="58" t="s">
        <v>471</v>
      </c>
      <c r="ME23" s="58" t="s">
        <v>471</v>
      </c>
      <c r="MF23" s="58" t="s">
        <v>471</v>
      </c>
      <c r="MG23" s="58" t="s">
        <v>471</v>
      </c>
      <c r="MH23" s="58" t="s">
        <v>471</v>
      </c>
      <c r="MI23" s="58" t="s">
        <v>471</v>
      </c>
      <c r="MJ23" s="58" t="s">
        <v>471</v>
      </c>
      <c r="MK23" s="58" t="s">
        <v>471</v>
      </c>
      <c r="ML23" s="58" t="s">
        <v>471</v>
      </c>
      <c r="MM23" s="58" t="s">
        <v>471</v>
      </c>
      <c r="MN23" s="58" t="s">
        <v>471</v>
      </c>
      <c r="MO23" s="58" t="s">
        <v>471</v>
      </c>
      <c r="MP23" s="58" t="s">
        <v>471</v>
      </c>
      <c r="MQ23" s="58" t="s">
        <v>471</v>
      </c>
      <c r="MR23" s="58" t="s">
        <v>471</v>
      </c>
      <c r="MS23" s="58" t="s">
        <v>471</v>
      </c>
      <c r="MT23" s="58" t="s">
        <v>471</v>
      </c>
      <c r="MU23" s="58" t="s">
        <v>471</v>
      </c>
      <c r="MV23" s="58" t="s">
        <v>471</v>
      </c>
      <c r="MW23" s="58" t="s">
        <v>471</v>
      </c>
      <c r="MX23" s="58" t="s">
        <v>471</v>
      </c>
      <c r="MY23" s="58" t="s">
        <v>471</v>
      </c>
      <c r="MZ23" s="58" t="s">
        <v>471</v>
      </c>
      <c r="NA23" s="58" t="s">
        <v>471</v>
      </c>
      <c r="NB23" s="58" t="s">
        <v>471</v>
      </c>
      <c r="NC23" s="58" t="s">
        <v>471</v>
      </c>
      <c r="ND23" s="58" t="s">
        <v>471</v>
      </c>
      <c r="NE23" s="58" t="s">
        <v>471</v>
      </c>
      <c r="NF23" s="58" t="s">
        <v>471</v>
      </c>
      <c r="NG23" s="58" t="s">
        <v>471</v>
      </c>
      <c r="NH23" s="58" t="s">
        <v>471</v>
      </c>
      <c r="NI23" s="58" t="s">
        <v>471</v>
      </c>
      <c r="NJ23" s="58" t="s">
        <v>471</v>
      </c>
      <c r="NK23" s="58" t="s">
        <v>471</v>
      </c>
      <c r="NL23" s="58" t="s">
        <v>471</v>
      </c>
      <c r="NM23" s="58" t="s">
        <v>471</v>
      </c>
      <c r="NN23" s="58" t="s">
        <v>471</v>
      </c>
      <c r="NO23" s="58" t="s">
        <v>471</v>
      </c>
      <c r="NP23" s="58" t="s">
        <v>471</v>
      </c>
      <c r="NQ23" s="58" t="s">
        <v>471</v>
      </c>
      <c r="NR23" s="58" t="s">
        <v>471</v>
      </c>
      <c r="NS23" s="58" t="s">
        <v>471</v>
      </c>
      <c r="NT23" s="58" t="s">
        <v>471</v>
      </c>
      <c r="NU23" s="58" t="s">
        <v>471</v>
      </c>
      <c r="NV23" s="58" t="s">
        <v>471</v>
      </c>
      <c r="NW23" s="58" t="s">
        <v>471</v>
      </c>
      <c r="NX23" s="58" t="s">
        <v>471</v>
      </c>
      <c r="NY23" s="58" t="s">
        <v>471</v>
      </c>
      <c r="NZ23" s="58" t="s">
        <v>471</v>
      </c>
      <c r="OA23" s="58" t="s">
        <v>471</v>
      </c>
      <c r="OB23" s="58" t="s">
        <v>471</v>
      </c>
      <c r="OC23" s="58" t="s">
        <v>471</v>
      </c>
      <c r="OD23" s="58" t="s">
        <v>471</v>
      </c>
      <c r="OE23" s="58" t="s">
        <v>471</v>
      </c>
      <c r="OF23" s="58" t="s">
        <v>471</v>
      </c>
      <c r="OG23" s="58" t="s">
        <v>471</v>
      </c>
      <c r="OH23" s="58" t="s">
        <v>471</v>
      </c>
      <c r="OI23" s="58" t="s">
        <v>471</v>
      </c>
      <c r="OJ23" s="58" t="s">
        <v>471</v>
      </c>
      <c r="OK23" s="58" t="s">
        <v>471</v>
      </c>
      <c r="OL23" s="58" t="s">
        <v>471</v>
      </c>
      <c r="OM23" s="58" t="s">
        <v>471</v>
      </c>
      <c r="ON23" s="58" t="s">
        <v>471</v>
      </c>
      <c r="OO23" s="58" t="s">
        <v>471</v>
      </c>
      <c r="OP23" s="58" t="s">
        <v>471</v>
      </c>
      <c r="OQ23" s="58" t="s">
        <v>471</v>
      </c>
      <c r="OR23" s="58" t="s">
        <v>471</v>
      </c>
      <c r="OS23" s="58" t="s">
        <v>471</v>
      </c>
      <c r="OT23" s="58" t="s">
        <v>471</v>
      </c>
      <c r="OU23" s="58" t="s">
        <v>471</v>
      </c>
      <c r="OV23" s="58" t="s">
        <v>471</v>
      </c>
      <c r="OW23" s="58" t="s">
        <v>471</v>
      </c>
      <c r="OX23" s="58" t="s">
        <v>471</v>
      </c>
      <c r="OY23" s="58" t="s">
        <v>471</v>
      </c>
      <c r="OZ23" s="58" t="s">
        <v>471</v>
      </c>
      <c r="PA23" s="58" t="s">
        <v>471</v>
      </c>
      <c r="PB23" s="58" t="s">
        <v>471</v>
      </c>
      <c r="PC23" s="58" t="s">
        <v>471</v>
      </c>
      <c r="PD23" s="58" t="s">
        <v>471</v>
      </c>
      <c r="PE23" s="58" t="s">
        <v>471</v>
      </c>
      <c r="PF23" s="58" t="s">
        <v>471</v>
      </c>
      <c r="PG23" s="58" t="s">
        <v>471</v>
      </c>
      <c r="PH23" s="58" t="s">
        <v>471</v>
      </c>
      <c r="PI23" s="58" t="s">
        <v>471</v>
      </c>
      <c r="PJ23" s="58" t="s">
        <v>471</v>
      </c>
      <c r="PK23" s="58" t="s">
        <v>471</v>
      </c>
      <c r="PL23" s="58" t="s">
        <v>471</v>
      </c>
      <c r="PM23" s="58" t="s">
        <v>471</v>
      </c>
      <c r="PN23" s="58" t="s">
        <v>471</v>
      </c>
      <c r="PO23" s="58" t="s">
        <v>471</v>
      </c>
      <c r="PP23" s="58" t="s">
        <v>471</v>
      </c>
      <c r="PQ23" s="58" t="s">
        <v>471</v>
      </c>
      <c r="PR23" s="58" t="s">
        <v>471</v>
      </c>
      <c r="PS23" s="58" t="s">
        <v>471</v>
      </c>
      <c r="PT23" s="58" t="s">
        <v>471</v>
      </c>
      <c r="PU23" s="58" t="s">
        <v>471</v>
      </c>
      <c r="PV23" s="58" t="s">
        <v>471</v>
      </c>
      <c r="PW23" s="58" t="s">
        <v>471</v>
      </c>
      <c r="PX23" s="58" t="s">
        <v>471</v>
      </c>
      <c r="PY23" s="58" t="s">
        <v>471</v>
      </c>
      <c r="PZ23" s="58" t="s">
        <v>471</v>
      </c>
      <c r="QA23" s="58" t="s">
        <v>471</v>
      </c>
      <c r="QB23" s="58" t="s">
        <v>471</v>
      </c>
      <c r="QC23" s="58" t="s">
        <v>471</v>
      </c>
      <c r="QD23" s="58" t="s">
        <v>471</v>
      </c>
      <c r="QE23" s="58" t="s">
        <v>471</v>
      </c>
      <c r="QF23" s="58" t="s">
        <v>471</v>
      </c>
      <c r="QG23" s="58" t="s">
        <v>471</v>
      </c>
      <c r="QH23" s="58" t="s">
        <v>471</v>
      </c>
      <c r="QI23" s="58" t="s">
        <v>471</v>
      </c>
      <c r="QJ23" s="58" t="s">
        <v>471</v>
      </c>
      <c r="QK23" s="58" t="s">
        <v>471</v>
      </c>
      <c r="QL23" s="58" t="s">
        <v>471</v>
      </c>
      <c r="QM23" s="58" t="s">
        <v>471</v>
      </c>
      <c r="QN23" s="58" t="s">
        <v>471</v>
      </c>
      <c r="QO23" s="58" t="s">
        <v>471</v>
      </c>
      <c r="QP23" s="58" t="s">
        <v>471</v>
      </c>
      <c r="QQ23" s="58" t="s">
        <v>471</v>
      </c>
      <c r="QR23" s="58" t="s">
        <v>471</v>
      </c>
      <c r="QS23" s="58" t="s">
        <v>471</v>
      </c>
      <c r="QT23" s="58" t="s">
        <v>471</v>
      </c>
      <c r="QU23" s="58" t="s">
        <v>471</v>
      </c>
      <c r="QV23" s="58" t="s">
        <v>471</v>
      </c>
      <c r="QW23" s="58" t="s">
        <v>471</v>
      </c>
      <c r="QX23" s="58" t="s">
        <v>471</v>
      </c>
      <c r="QY23" s="58" t="s">
        <v>471</v>
      </c>
      <c r="QZ23" s="58" t="s">
        <v>471</v>
      </c>
      <c r="RA23" s="58" t="s">
        <v>471</v>
      </c>
      <c r="RB23" s="58" t="s">
        <v>471</v>
      </c>
      <c r="RC23" s="58" t="s">
        <v>471</v>
      </c>
      <c r="RD23" s="58" t="s">
        <v>471</v>
      </c>
      <c r="RE23" s="58" t="s">
        <v>471</v>
      </c>
      <c r="RF23" s="58" t="s">
        <v>471</v>
      </c>
      <c r="RG23" s="58" t="s">
        <v>471</v>
      </c>
      <c r="RH23" s="58" t="s">
        <v>471</v>
      </c>
      <c r="RI23" s="58" t="s">
        <v>471</v>
      </c>
      <c r="RJ23" s="58" t="s">
        <v>471</v>
      </c>
      <c r="RK23" s="58" t="s">
        <v>471</v>
      </c>
      <c r="RL23" s="58" t="s">
        <v>471</v>
      </c>
      <c r="RM23" s="58" t="s">
        <v>471</v>
      </c>
      <c r="RN23" s="58" t="s">
        <v>471</v>
      </c>
      <c r="RO23" s="58" t="s">
        <v>471</v>
      </c>
      <c r="RP23" s="58" t="s">
        <v>471</v>
      </c>
      <c r="RQ23" s="58" t="s">
        <v>471</v>
      </c>
      <c r="RR23" s="58" t="s">
        <v>471</v>
      </c>
      <c r="RS23" s="58" t="s">
        <v>471</v>
      </c>
      <c r="RT23" s="58" t="s">
        <v>471</v>
      </c>
      <c r="RU23" s="58" t="s">
        <v>471</v>
      </c>
      <c r="RV23" s="58" t="s">
        <v>471</v>
      </c>
      <c r="RW23" s="58" t="s">
        <v>471</v>
      </c>
      <c r="RX23" s="58" t="s">
        <v>471</v>
      </c>
      <c r="RY23" s="58" t="s">
        <v>471</v>
      </c>
      <c r="RZ23" s="58" t="s">
        <v>471</v>
      </c>
      <c r="SA23" s="58" t="s">
        <v>471</v>
      </c>
      <c r="SB23" s="58" t="s">
        <v>471</v>
      </c>
      <c r="SC23" s="58" t="s">
        <v>471</v>
      </c>
      <c r="SD23" s="58" t="s">
        <v>471</v>
      </c>
      <c r="SE23" s="58" t="s">
        <v>471</v>
      </c>
      <c r="SF23" s="58" t="s">
        <v>471</v>
      </c>
      <c r="SG23" s="58" t="s">
        <v>471</v>
      </c>
      <c r="SH23" s="58" t="s">
        <v>471</v>
      </c>
      <c r="SI23" s="58" t="s">
        <v>471</v>
      </c>
      <c r="SJ23" s="58" t="s">
        <v>471</v>
      </c>
      <c r="SK23" s="58" t="s">
        <v>471</v>
      </c>
      <c r="SL23" s="58" t="s">
        <v>471</v>
      </c>
      <c r="SM23" s="58" t="s">
        <v>471</v>
      </c>
      <c r="SN23" s="58" t="s">
        <v>471</v>
      </c>
      <c r="SO23" s="58" t="s">
        <v>471</v>
      </c>
      <c r="SP23" s="58" t="s">
        <v>471</v>
      </c>
      <c r="SQ23" s="58" t="s">
        <v>471</v>
      </c>
      <c r="SR23" s="58" t="s">
        <v>471</v>
      </c>
      <c r="SS23" s="58" t="s">
        <v>471</v>
      </c>
      <c r="ST23" s="58" t="s">
        <v>471</v>
      </c>
      <c r="SU23" s="58" t="s">
        <v>471</v>
      </c>
      <c r="SV23" s="58" t="s">
        <v>471</v>
      </c>
      <c r="SW23" s="58" t="s">
        <v>471</v>
      </c>
      <c r="SX23" s="58" t="s">
        <v>471</v>
      </c>
      <c r="SY23" s="58" t="s">
        <v>471</v>
      </c>
      <c r="SZ23" s="58" t="s">
        <v>471</v>
      </c>
      <c r="TA23" s="58" t="s">
        <v>471</v>
      </c>
      <c r="TB23" s="58" t="s">
        <v>471</v>
      </c>
      <c r="TC23" s="58" t="s">
        <v>471</v>
      </c>
      <c r="TD23" s="58" t="s">
        <v>471</v>
      </c>
      <c r="TE23" s="58" t="s">
        <v>471</v>
      </c>
      <c r="TF23" s="58" t="s">
        <v>471</v>
      </c>
      <c r="TG23" s="58" t="s">
        <v>471</v>
      </c>
      <c r="TH23" s="58" t="s">
        <v>471</v>
      </c>
      <c r="TI23" s="58" t="s">
        <v>471</v>
      </c>
      <c r="TJ23" s="58" t="s">
        <v>471</v>
      </c>
      <c r="TK23" s="58" t="s">
        <v>471</v>
      </c>
      <c r="TL23" s="58" t="s">
        <v>471</v>
      </c>
      <c r="TM23" s="58" t="s">
        <v>471</v>
      </c>
      <c r="TN23" s="58" t="s">
        <v>471</v>
      </c>
      <c r="TO23" s="58" t="s">
        <v>471</v>
      </c>
      <c r="TP23" s="58" t="s">
        <v>471</v>
      </c>
      <c r="TQ23" s="58" t="s">
        <v>471</v>
      </c>
      <c r="TR23" s="58" t="s">
        <v>471</v>
      </c>
      <c r="TS23" s="58" t="s">
        <v>471</v>
      </c>
      <c r="TT23" s="58" t="s">
        <v>471</v>
      </c>
      <c r="TU23" s="58" t="s">
        <v>471</v>
      </c>
      <c r="TV23" s="58" t="s">
        <v>471</v>
      </c>
      <c r="TW23" s="58" t="s">
        <v>471</v>
      </c>
      <c r="TX23" s="58" t="s">
        <v>471</v>
      </c>
      <c r="TY23" s="58" t="s">
        <v>471</v>
      </c>
      <c r="TZ23" s="58" t="s">
        <v>471</v>
      </c>
      <c r="UA23" s="58" t="s">
        <v>471</v>
      </c>
      <c r="UB23" s="58" t="s">
        <v>471</v>
      </c>
      <c r="UC23" s="58" t="s">
        <v>471</v>
      </c>
      <c r="UD23" s="58" t="s">
        <v>471</v>
      </c>
      <c r="UE23" s="58" t="s">
        <v>471</v>
      </c>
      <c r="UF23" s="58" t="s">
        <v>471</v>
      </c>
      <c r="UG23" s="58" t="s">
        <v>471</v>
      </c>
      <c r="UH23" s="58" t="s">
        <v>471</v>
      </c>
      <c r="UI23" s="58" t="s">
        <v>471</v>
      </c>
      <c r="UJ23" s="58" t="s">
        <v>471</v>
      </c>
      <c r="UK23" s="58" t="s">
        <v>471</v>
      </c>
      <c r="UL23" s="58" t="s">
        <v>471</v>
      </c>
      <c r="UM23" s="58" t="s">
        <v>471</v>
      </c>
      <c r="UN23" s="58" t="s">
        <v>471</v>
      </c>
      <c r="UO23" s="58" t="s">
        <v>471</v>
      </c>
      <c r="UP23" s="58" t="s">
        <v>471</v>
      </c>
      <c r="UQ23" s="58" t="s">
        <v>471</v>
      </c>
      <c r="UR23" s="58" t="s">
        <v>471</v>
      </c>
      <c r="US23" s="58" t="s">
        <v>471</v>
      </c>
      <c r="UT23" s="58" t="s">
        <v>471</v>
      </c>
      <c r="UU23" s="58" t="s">
        <v>471</v>
      </c>
      <c r="UV23" s="58" t="s">
        <v>471</v>
      </c>
      <c r="UW23" s="58" t="s">
        <v>471</v>
      </c>
      <c r="UX23" s="58" t="s">
        <v>471</v>
      </c>
      <c r="UY23" s="58" t="s">
        <v>471</v>
      </c>
      <c r="UZ23" s="58" t="s">
        <v>471</v>
      </c>
      <c r="VA23" s="58" t="s">
        <v>471</v>
      </c>
      <c r="VB23" s="58" t="s">
        <v>471</v>
      </c>
      <c r="VC23" s="58" t="s">
        <v>471</v>
      </c>
      <c r="VD23" s="58" t="s">
        <v>471</v>
      </c>
      <c r="VE23" s="58" t="s">
        <v>471</v>
      </c>
      <c r="VF23" s="58" t="s">
        <v>471</v>
      </c>
      <c r="VG23" s="58" t="s">
        <v>471</v>
      </c>
      <c r="VH23" s="58" t="s">
        <v>471</v>
      </c>
      <c r="VI23" s="58" t="s">
        <v>471</v>
      </c>
      <c r="VJ23" s="58" t="s">
        <v>471</v>
      </c>
      <c r="VK23" s="58" t="s">
        <v>471</v>
      </c>
      <c r="VL23" s="58" t="s">
        <v>471</v>
      </c>
      <c r="VM23" s="58" t="s">
        <v>471</v>
      </c>
      <c r="VN23" s="58" t="s">
        <v>471</v>
      </c>
      <c r="VO23" s="58" t="s">
        <v>471</v>
      </c>
      <c r="VP23" s="58" t="s">
        <v>471</v>
      </c>
      <c r="VQ23" s="58" t="s">
        <v>471</v>
      </c>
      <c r="VR23" s="58" t="s">
        <v>471</v>
      </c>
      <c r="VS23" s="58" t="s">
        <v>471</v>
      </c>
      <c r="VT23" s="58" t="s">
        <v>471</v>
      </c>
      <c r="VU23" s="58" t="s">
        <v>471</v>
      </c>
      <c r="VV23" s="58" t="s">
        <v>471</v>
      </c>
      <c r="VW23" s="58" t="s">
        <v>471</v>
      </c>
      <c r="VX23" s="58" t="s">
        <v>471</v>
      </c>
      <c r="VY23" s="58" t="s">
        <v>471</v>
      </c>
      <c r="VZ23" s="58" t="s">
        <v>471</v>
      </c>
      <c r="WA23" s="58" t="s">
        <v>471</v>
      </c>
      <c r="WB23" s="58" t="s">
        <v>471</v>
      </c>
      <c r="WC23" s="58" t="s">
        <v>471</v>
      </c>
      <c r="WD23" s="58" t="s">
        <v>471</v>
      </c>
      <c r="WE23" s="58" t="s">
        <v>471</v>
      </c>
      <c r="WF23" s="58" t="s">
        <v>471</v>
      </c>
      <c r="WG23" s="58" t="s">
        <v>471</v>
      </c>
      <c r="WH23" s="58" t="s">
        <v>471</v>
      </c>
      <c r="WI23" s="58" t="s">
        <v>471</v>
      </c>
      <c r="WJ23" s="58" t="s">
        <v>471</v>
      </c>
      <c r="WK23" s="58" t="s">
        <v>471</v>
      </c>
      <c r="WL23" s="58" t="s">
        <v>471</v>
      </c>
      <c r="WM23" s="58" t="s">
        <v>471</v>
      </c>
      <c r="WN23" s="58" t="s">
        <v>471</v>
      </c>
      <c r="WO23" s="58" t="s">
        <v>471</v>
      </c>
      <c r="WP23" s="58" t="s">
        <v>471</v>
      </c>
      <c r="WQ23" s="58" t="s">
        <v>471</v>
      </c>
      <c r="WR23" s="58" t="s">
        <v>471</v>
      </c>
      <c r="WS23" s="58" t="s">
        <v>471</v>
      </c>
      <c r="WT23" s="58" t="s">
        <v>471</v>
      </c>
      <c r="WU23" s="58" t="s">
        <v>471</v>
      </c>
      <c r="WV23" s="58" t="s">
        <v>471</v>
      </c>
      <c r="WW23" s="58" t="s">
        <v>471</v>
      </c>
      <c r="WX23" s="58" t="s">
        <v>471</v>
      </c>
      <c r="WY23" s="58" t="s">
        <v>471</v>
      </c>
      <c r="WZ23" s="58" t="s">
        <v>471</v>
      </c>
      <c r="XA23" s="58" t="s">
        <v>471</v>
      </c>
      <c r="XB23" s="58" t="s">
        <v>471</v>
      </c>
      <c r="XC23" s="58" t="s">
        <v>471</v>
      </c>
      <c r="XD23" s="58" t="s">
        <v>471</v>
      </c>
      <c r="XE23" s="58" t="s">
        <v>471</v>
      </c>
      <c r="XF23" s="58" t="s">
        <v>471</v>
      </c>
      <c r="XG23" s="58" t="s">
        <v>471</v>
      </c>
      <c r="XH23" s="58" t="s">
        <v>471</v>
      </c>
      <c r="XI23" s="58" t="s">
        <v>471</v>
      </c>
      <c r="XJ23" s="58" t="s">
        <v>471</v>
      </c>
      <c r="XK23" s="58" t="s">
        <v>471</v>
      </c>
      <c r="XL23" s="58" t="s">
        <v>471</v>
      </c>
      <c r="XM23" s="58" t="s">
        <v>471</v>
      </c>
      <c r="XN23" s="58" t="s">
        <v>471</v>
      </c>
      <c r="XO23" s="58" t="s">
        <v>471</v>
      </c>
      <c r="XP23" s="58" t="s">
        <v>471</v>
      </c>
      <c r="XQ23" s="58" t="s">
        <v>471</v>
      </c>
      <c r="XR23" s="58" t="s">
        <v>471</v>
      </c>
      <c r="XS23" s="58" t="s">
        <v>471</v>
      </c>
      <c r="XT23" s="58" t="s">
        <v>471</v>
      </c>
      <c r="XU23" s="58" t="s">
        <v>471</v>
      </c>
      <c r="XV23" s="58" t="s">
        <v>471</v>
      </c>
      <c r="XW23" s="58" t="s">
        <v>471</v>
      </c>
      <c r="XX23" s="58" t="s">
        <v>471</v>
      </c>
      <c r="XY23" s="58" t="s">
        <v>471</v>
      </c>
      <c r="XZ23" s="58" t="s">
        <v>471</v>
      </c>
      <c r="YA23" s="58" t="s">
        <v>471</v>
      </c>
      <c r="YB23" s="58" t="s">
        <v>471</v>
      </c>
      <c r="YC23" s="58" t="s">
        <v>471</v>
      </c>
      <c r="YD23" s="58" t="s">
        <v>471</v>
      </c>
      <c r="YE23" s="58" t="s">
        <v>471</v>
      </c>
      <c r="YF23" s="58" t="s">
        <v>471</v>
      </c>
      <c r="YG23" s="58" t="s">
        <v>471</v>
      </c>
      <c r="YH23" s="58" t="s">
        <v>471</v>
      </c>
      <c r="YI23" s="58" t="s">
        <v>471</v>
      </c>
      <c r="YJ23" s="58" t="s">
        <v>471</v>
      </c>
      <c r="YK23" s="58" t="s">
        <v>471</v>
      </c>
      <c r="YL23" s="58" t="s">
        <v>471</v>
      </c>
      <c r="YM23" s="58" t="s">
        <v>471</v>
      </c>
      <c r="YN23" s="58" t="s">
        <v>471</v>
      </c>
      <c r="YO23" s="58" t="s">
        <v>471</v>
      </c>
      <c r="YP23" s="58" t="s">
        <v>471</v>
      </c>
      <c r="YQ23" s="58" t="s">
        <v>471</v>
      </c>
      <c r="YR23" s="58" t="s">
        <v>471</v>
      </c>
      <c r="YS23" s="58" t="s">
        <v>471</v>
      </c>
      <c r="YT23" s="58" t="s">
        <v>471</v>
      </c>
      <c r="YU23" s="58" t="s">
        <v>471</v>
      </c>
      <c r="YV23" s="58" t="s">
        <v>471</v>
      </c>
      <c r="YW23" s="58" t="s">
        <v>471</v>
      </c>
      <c r="YX23" s="58" t="s">
        <v>471</v>
      </c>
      <c r="YY23" s="58" t="s">
        <v>471</v>
      </c>
      <c r="YZ23" s="58" t="s">
        <v>471</v>
      </c>
      <c r="ZA23" s="58" t="s">
        <v>471</v>
      </c>
      <c r="ZB23" s="58" t="s">
        <v>471</v>
      </c>
      <c r="ZC23" s="58" t="s">
        <v>471</v>
      </c>
      <c r="ZD23" s="58" t="s">
        <v>471</v>
      </c>
      <c r="ZE23" s="58" t="s">
        <v>471</v>
      </c>
      <c r="ZF23" s="58" t="s">
        <v>471</v>
      </c>
      <c r="ZG23" s="58" t="s">
        <v>471</v>
      </c>
      <c r="ZH23" s="58" t="s">
        <v>471</v>
      </c>
      <c r="ZI23" s="58" t="s">
        <v>471</v>
      </c>
      <c r="ZJ23" s="58" t="s">
        <v>471</v>
      </c>
      <c r="ZK23" s="58" t="s">
        <v>471</v>
      </c>
      <c r="ZL23" s="58" t="s">
        <v>471</v>
      </c>
      <c r="ZM23" s="58" t="s">
        <v>471</v>
      </c>
      <c r="ZN23" s="58" t="s">
        <v>471</v>
      </c>
      <c r="ZO23" s="58" t="s">
        <v>471</v>
      </c>
      <c r="ZP23" s="58" t="s">
        <v>471</v>
      </c>
      <c r="ZQ23" s="58" t="s">
        <v>471</v>
      </c>
      <c r="ZR23" s="58" t="s">
        <v>471</v>
      </c>
      <c r="ZS23" s="58" t="s">
        <v>471</v>
      </c>
      <c r="ZT23" s="58" t="s">
        <v>471</v>
      </c>
      <c r="ZU23" s="58" t="s">
        <v>471</v>
      </c>
      <c r="ZV23" s="58" t="s">
        <v>471</v>
      </c>
      <c r="ZW23" s="58" t="s">
        <v>471</v>
      </c>
      <c r="ZX23" s="58" t="s">
        <v>471</v>
      </c>
      <c r="ZY23" s="58" t="s">
        <v>471</v>
      </c>
      <c r="ZZ23" s="58" t="s">
        <v>471</v>
      </c>
      <c r="AAA23" s="58" t="s">
        <v>471</v>
      </c>
      <c r="AAB23" s="58" t="s">
        <v>471</v>
      </c>
      <c r="AAC23" s="58" t="s">
        <v>471</v>
      </c>
      <c r="AAD23" s="58" t="s">
        <v>471</v>
      </c>
      <c r="AAE23" s="58" t="s">
        <v>471</v>
      </c>
      <c r="AAF23" s="58" t="s">
        <v>471</v>
      </c>
      <c r="AAG23" s="58" t="s">
        <v>471</v>
      </c>
      <c r="AAH23" s="58" t="s">
        <v>471</v>
      </c>
      <c r="AAI23" s="58" t="s">
        <v>471</v>
      </c>
      <c r="AAJ23" s="58" t="s">
        <v>471</v>
      </c>
      <c r="AAK23" s="58" t="s">
        <v>471</v>
      </c>
      <c r="AAL23" s="58" t="s">
        <v>471</v>
      </c>
      <c r="AAM23" s="58" t="s">
        <v>471</v>
      </c>
      <c r="AAN23" s="58" t="s">
        <v>471</v>
      </c>
      <c r="AAO23" s="58" t="s">
        <v>471</v>
      </c>
      <c r="AAP23" s="58" t="s">
        <v>471</v>
      </c>
      <c r="AAQ23" s="58" t="s">
        <v>471</v>
      </c>
      <c r="AAR23" s="58" t="s">
        <v>471</v>
      </c>
      <c r="AAS23" s="58" t="s">
        <v>471</v>
      </c>
      <c r="AAT23" s="58" t="s">
        <v>471</v>
      </c>
      <c r="AAU23" s="58" t="s">
        <v>471</v>
      </c>
      <c r="AAV23" s="58" t="s">
        <v>471</v>
      </c>
      <c r="AAW23" s="58" t="s">
        <v>471</v>
      </c>
      <c r="AAX23" s="58" t="s">
        <v>471</v>
      </c>
      <c r="AAY23" s="58" t="s">
        <v>471</v>
      </c>
      <c r="AAZ23" s="58" t="s">
        <v>471</v>
      </c>
      <c r="ABA23" s="58" t="s">
        <v>471</v>
      </c>
      <c r="ABB23" s="58" t="s">
        <v>471</v>
      </c>
      <c r="ABC23" s="58" t="s">
        <v>471</v>
      </c>
      <c r="ABD23" s="58" t="s">
        <v>471</v>
      </c>
      <c r="ABE23" s="58" t="s">
        <v>471</v>
      </c>
      <c r="ABF23" s="58" t="s">
        <v>471</v>
      </c>
      <c r="ABG23" s="58" t="s">
        <v>471</v>
      </c>
      <c r="ABH23" s="58" t="s">
        <v>471</v>
      </c>
      <c r="ABI23" s="58" t="s">
        <v>471</v>
      </c>
      <c r="ABJ23" s="58" t="s">
        <v>471</v>
      </c>
      <c r="ABK23" s="58" t="s">
        <v>471</v>
      </c>
      <c r="ABL23" s="58" t="s">
        <v>471</v>
      </c>
      <c r="ABM23" s="58" t="s">
        <v>471</v>
      </c>
      <c r="ABN23" s="58" t="s">
        <v>471</v>
      </c>
      <c r="ABO23" s="58" t="s">
        <v>471</v>
      </c>
      <c r="ABP23" s="58" t="s">
        <v>471</v>
      </c>
      <c r="ABQ23" s="58" t="s">
        <v>471</v>
      </c>
      <c r="ABR23" s="58" t="s">
        <v>471</v>
      </c>
      <c r="ABS23" s="58" t="s">
        <v>471</v>
      </c>
      <c r="ABT23" s="58" t="s">
        <v>471</v>
      </c>
      <c r="ABU23" s="58" t="s">
        <v>471</v>
      </c>
      <c r="ABV23" s="58" t="s">
        <v>471</v>
      </c>
      <c r="ABW23" s="58" t="s">
        <v>471</v>
      </c>
      <c r="ABX23" s="58" t="s">
        <v>471</v>
      </c>
      <c r="ABY23" s="58" t="s">
        <v>471</v>
      </c>
      <c r="ABZ23" s="58" t="s">
        <v>471</v>
      </c>
      <c r="ACA23" s="58" t="s">
        <v>471</v>
      </c>
      <c r="ACB23" s="58" t="s">
        <v>471</v>
      </c>
      <c r="ACC23" s="58" t="s">
        <v>471</v>
      </c>
      <c r="ACD23" s="58" t="s">
        <v>471</v>
      </c>
      <c r="ACE23" s="58" t="s">
        <v>471</v>
      </c>
      <c r="ACF23" s="58" t="s">
        <v>471</v>
      </c>
      <c r="ACG23" s="58" t="s">
        <v>471</v>
      </c>
      <c r="ACH23" s="58" t="s">
        <v>471</v>
      </c>
      <c r="ACI23" s="58" t="s">
        <v>471</v>
      </c>
      <c r="ACJ23" s="58" t="s">
        <v>471</v>
      </c>
      <c r="ACK23" s="58" t="s">
        <v>471</v>
      </c>
      <c r="ACL23" s="58" t="s">
        <v>471</v>
      </c>
      <c r="ACM23" s="58" t="s">
        <v>471</v>
      </c>
      <c r="ACN23" s="58" t="s">
        <v>471</v>
      </c>
      <c r="ACO23" s="58" t="s">
        <v>471</v>
      </c>
      <c r="ACP23" s="58" t="s">
        <v>471</v>
      </c>
      <c r="ACQ23" s="58" t="s">
        <v>471</v>
      </c>
      <c r="ACR23" s="58" t="s">
        <v>471</v>
      </c>
      <c r="ACS23" s="58" t="s">
        <v>471</v>
      </c>
      <c r="ACT23" s="58" t="s">
        <v>471</v>
      </c>
      <c r="ACU23" s="58" t="s">
        <v>471</v>
      </c>
      <c r="ACV23" s="58" t="s">
        <v>471</v>
      </c>
      <c r="ACW23" s="58" t="s">
        <v>471</v>
      </c>
      <c r="ACX23" s="58" t="s">
        <v>471</v>
      </c>
      <c r="ACY23" s="58" t="s">
        <v>471</v>
      </c>
      <c r="ACZ23" s="58" t="s">
        <v>471</v>
      </c>
      <c r="ADA23" s="58" t="s">
        <v>471</v>
      </c>
      <c r="ADB23" s="58" t="s">
        <v>471</v>
      </c>
      <c r="ADC23" s="58" t="s">
        <v>471</v>
      </c>
      <c r="ADD23" s="58" t="s">
        <v>471</v>
      </c>
      <c r="ADE23" s="58" t="s">
        <v>471</v>
      </c>
      <c r="ADF23" s="58" t="s">
        <v>471</v>
      </c>
      <c r="ADG23" s="58" t="s">
        <v>471</v>
      </c>
      <c r="ADH23" s="58" t="s">
        <v>471</v>
      </c>
      <c r="ADI23" s="58" t="s">
        <v>471</v>
      </c>
      <c r="ADJ23" s="58" t="s">
        <v>471</v>
      </c>
      <c r="ADK23" s="58" t="s">
        <v>471</v>
      </c>
      <c r="ADL23" s="58" t="s">
        <v>471</v>
      </c>
      <c r="ADM23" s="58" t="s">
        <v>471</v>
      </c>
      <c r="ADN23" s="58" t="s">
        <v>471</v>
      </c>
      <c r="ADO23" s="58" t="s">
        <v>471</v>
      </c>
      <c r="ADP23" s="58" t="s">
        <v>471</v>
      </c>
      <c r="ADQ23" s="58" t="s">
        <v>471</v>
      </c>
      <c r="ADR23" s="58" t="s">
        <v>471</v>
      </c>
      <c r="ADS23" s="58" t="s">
        <v>471</v>
      </c>
      <c r="ADT23" s="58" t="s">
        <v>471</v>
      </c>
      <c r="ADU23" s="58" t="s">
        <v>471</v>
      </c>
      <c r="ADV23" s="58" t="s">
        <v>471</v>
      </c>
      <c r="ADW23" s="58" t="s">
        <v>471</v>
      </c>
      <c r="ADX23" s="58" t="s">
        <v>471</v>
      </c>
      <c r="ADY23" s="58" t="s">
        <v>471</v>
      </c>
      <c r="ADZ23" s="58" t="s">
        <v>471</v>
      </c>
      <c r="AEA23" s="58" t="s">
        <v>471</v>
      </c>
      <c r="AEB23" s="58" t="s">
        <v>471</v>
      </c>
      <c r="AEC23" s="58" t="s">
        <v>471</v>
      </c>
      <c r="AED23" s="58" t="s">
        <v>471</v>
      </c>
      <c r="AEE23" s="58" t="s">
        <v>471</v>
      </c>
      <c r="AEF23" s="58" t="s">
        <v>471</v>
      </c>
      <c r="AEG23" s="58" t="s">
        <v>471</v>
      </c>
      <c r="AEH23" s="58" t="s">
        <v>471</v>
      </c>
      <c r="AEI23" s="58" t="s">
        <v>471</v>
      </c>
      <c r="AEJ23" s="58" t="s">
        <v>471</v>
      </c>
      <c r="AEK23" s="58" t="s">
        <v>471</v>
      </c>
      <c r="AEL23" s="58" t="s">
        <v>471</v>
      </c>
      <c r="AEM23" s="58" t="s">
        <v>471</v>
      </c>
      <c r="AEN23" s="58" t="s">
        <v>471</v>
      </c>
      <c r="AEO23" s="58" t="s">
        <v>471</v>
      </c>
      <c r="AEP23" s="58" t="s">
        <v>471</v>
      </c>
      <c r="AEQ23" s="58" t="s">
        <v>471</v>
      </c>
      <c r="AER23" s="58" t="s">
        <v>471</v>
      </c>
      <c r="AES23" s="58" t="s">
        <v>471</v>
      </c>
      <c r="AET23" s="58" t="s">
        <v>471</v>
      </c>
      <c r="AEU23" s="58" t="s">
        <v>471</v>
      </c>
      <c r="AEV23" s="58" t="s">
        <v>471</v>
      </c>
      <c r="AEW23" s="58" t="s">
        <v>471</v>
      </c>
      <c r="AEX23" s="58" t="s">
        <v>471</v>
      </c>
      <c r="AEY23" s="58" t="s">
        <v>471</v>
      </c>
      <c r="AEZ23" s="58" t="s">
        <v>471</v>
      </c>
      <c r="AFA23" s="58" t="s">
        <v>471</v>
      </c>
      <c r="AFB23" s="58" t="s">
        <v>471</v>
      </c>
      <c r="AFC23" s="58" t="s">
        <v>471</v>
      </c>
      <c r="AFD23" s="58" t="s">
        <v>471</v>
      </c>
      <c r="AFE23" s="58" t="s">
        <v>471</v>
      </c>
      <c r="AFF23" s="58" t="s">
        <v>471</v>
      </c>
      <c r="AFG23" s="58" t="s">
        <v>471</v>
      </c>
      <c r="AFH23" s="58" t="s">
        <v>471</v>
      </c>
      <c r="AFI23" s="58" t="s">
        <v>471</v>
      </c>
      <c r="AFJ23" s="58" t="s">
        <v>471</v>
      </c>
      <c r="AFK23" s="58" t="s">
        <v>471</v>
      </c>
      <c r="AFL23" s="58" t="s">
        <v>471</v>
      </c>
      <c r="AFM23" s="58" t="s">
        <v>471</v>
      </c>
      <c r="AFN23" s="58" t="s">
        <v>471</v>
      </c>
      <c r="AFO23" s="58" t="s">
        <v>471</v>
      </c>
      <c r="AFP23" s="58" t="s">
        <v>471</v>
      </c>
      <c r="AFQ23" s="58" t="s">
        <v>471</v>
      </c>
      <c r="AFR23" s="58" t="s">
        <v>471</v>
      </c>
      <c r="AFS23" s="58" t="s">
        <v>471</v>
      </c>
      <c r="AFT23" s="58" t="s">
        <v>471</v>
      </c>
      <c r="AFU23" s="58" t="s">
        <v>471</v>
      </c>
      <c r="AFV23" s="58" t="s">
        <v>471</v>
      </c>
      <c r="AFW23" s="58" t="s">
        <v>471</v>
      </c>
      <c r="AFX23" s="58" t="s">
        <v>471</v>
      </c>
      <c r="AFY23" s="58" t="s">
        <v>471</v>
      </c>
      <c r="AFZ23" s="58" t="s">
        <v>471</v>
      </c>
      <c r="AGA23" s="58" t="s">
        <v>471</v>
      </c>
      <c r="AGB23" s="58" t="s">
        <v>471</v>
      </c>
      <c r="AGC23" s="58" t="s">
        <v>471</v>
      </c>
      <c r="AGD23" s="58" t="s">
        <v>471</v>
      </c>
      <c r="AGE23" s="58" t="s">
        <v>471</v>
      </c>
      <c r="AGF23" s="58" t="s">
        <v>471</v>
      </c>
      <c r="AGG23" s="58" t="s">
        <v>471</v>
      </c>
      <c r="AGH23" s="58" t="s">
        <v>471</v>
      </c>
      <c r="AGI23" s="58" t="s">
        <v>471</v>
      </c>
      <c r="AGJ23" s="58" t="s">
        <v>471</v>
      </c>
      <c r="AGK23" s="58" t="s">
        <v>471</v>
      </c>
      <c r="AGL23" s="58" t="s">
        <v>471</v>
      </c>
      <c r="AGM23" s="58" t="s">
        <v>471</v>
      </c>
      <c r="AGN23" s="58" t="s">
        <v>471</v>
      </c>
      <c r="AGO23" s="58" t="s">
        <v>471</v>
      </c>
      <c r="AGP23" s="58" t="s">
        <v>471</v>
      </c>
      <c r="AGQ23" s="58" t="s">
        <v>471</v>
      </c>
      <c r="AGR23" s="58" t="s">
        <v>471</v>
      </c>
      <c r="AGS23" s="58" t="s">
        <v>471</v>
      </c>
      <c r="AGT23" s="58" t="s">
        <v>471</v>
      </c>
      <c r="AGU23" s="58" t="s">
        <v>471</v>
      </c>
      <c r="AGV23" s="58" t="s">
        <v>471</v>
      </c>
      <c r="AGW23" s="58" t="s">
        <v>471</v>
      </c>
      <c r="AGX23" s="58" t="s">
        <v>471</v>
      </c>
      <c r="AGY23" s="58" t="s">
        <v>471</v>
      </c>
      <c r="AGZ23" s="58" t="s">
        <v>471</v>
      </c>
      <c r="AHA23" s="58" t="s">
        <v>471</v>
      </c>
      <c r="AHB23" s="58" t="s">
        <v>471</v>
      </c>
      <c r="AHC23" s="58" t="s">
        <v>471</v>
      </c>
      <c r="AHD23" s="58" t="s">
        <v>471</v>
      </c>
      <c r="AHE23" s="58" t="s">
        <v>471</v>
      </c>
      <c r="AHF23" s="58" t="s">
        <v>471</v>
      </c>
      <c r="AHG23" s="58" t="s">
        <v>471</v>
      </c>
      <c r="AHH23" s="58" t="s">
        <v>471</v>
      </c>
      <c r="AHI23" s="58" t="s">
        <v>471</v>
      </c>
      <c r="AHJ23" s="58" t="s">
        <v>471</v>
      </c>
      <c r="AHK23" s="58" t="s">
        <v>471</v>
      </c>
      <c r="AHL23" s="58" t="s">
        <v>471</v>
      </c>
      <c r="AHM23" s="58" t="s">
        <v>471</v>
      </c>
      <c r="AHN23" s="58" t="s">
        <v>471</v>
      </c>
      <c r="AHO23" s="58" t="s">
        <v>471</v>
      </c>
      <c r="AHP23" s="58" t="s">
        <v>471</v>
      </c>
      <c r="AHQ23" s="58" t="s">
        <v>471</v>
      </c>
      <c r="AHR23" s="58" t="s">
        <v>471</v>
      </c>
      <c r="AHS23" s="58" t="s">
        <v>471</v>
      </c>
      <c r="AHT23" s="58" t="s">
        <v>471</v>
      </c>
      <c r="AHU23" s="58" t="s">
        <v>471</v>
      </c>
      <c r="AHV23" s="58" t="s">
        <v>471</v>
      </c>
      <c r="AHW23" s="58" t="s">
        <v>471</v>
      </c>
      <c r="AHX23" s="58" t="s">
        <v>471</v>
      </c>
      <c r="AHY23" s="58" t="s">
        <v>471</v>
      </c>
      <c r="AHZ23" s="58" t="s">
        <v>471</v>
      </c>
      <c r="AIA23" s="58" t="s">
        <v>471</v>
      </c>
      <c r="AIB23" s="58" t="s">
        <v>471</v>
      </c>
      <c r="AIC23" s="58" t="s">
        <v>471</v>
      </c>
      <c r="AID23" s="58" t="s">
        <v>471</v>
      </c>
      <c r="AIE23" s="58" t="s">
        <v>471</v>
      </c>
      <c r="AIF23" s="58" t="s">
        <v>471</v>
      </c>
      <c r="AIG23" s="58" t="s">
        <v>471</v>
      </c>
      <c r="AIH23" s="58" t="s">
        <v>471</v>
      </c>
      <c r="AII23" s="58" t="s">
        <v>471</v>
      </c>
      <c r="AIJ23" s="58" t="s">
        <v>471</v>
      </c>
      <c r="AIK23" s="58" t="s">
        <v>471</v>
      </c>
      <c r="AIL23" s="58" t="s">
        <v>471</v>
      </c>
      <c r="AIM23" s="58" t="s">
        <v>471</v>
      </c>
      <c r="AIN23" s="58" t="s">
        <v>471</v>
      </c>
      <c r="AIO23" s="58" t="s">
        <v>471</v>
      </c>
      <c r="AIP23" s="58" t="s">
        <v>471</v>
      </c>
      <c r="AIQ23" s="58" t="s">
        <v>471</v>
      </c>
      <c r="AIR23" s="58" t="s">
        <v>471</v>
      </c>
      <c r="AIS23" s="58" t="s">
        <v>471</v>
      </c>
      <c r="AIT23" s="58" t="s">
        <v>471</v>
      </c>
      <c r="AIU23" s="58" t="s">
        <v>471</v>
      </c>
      <c r="AIV23" s="58" t="s">
        <v>471</v>
      </c>
      <c r="AIW23" s="58" t="s">
        <v>471</v>
      </c>
      <c r="AIX23" s="58" t="s">
        <v>471</v>
      </c>
      <c r="AIY23" s="58" t="s">
        <v>471</v>
      </c>
      <c r="AIZ23" s="58" t="s">
        <v>471</v>
      </c>
      <c r="AJA23" s="58" t="s">
        <v>471</v>
      </c>
      <c r="AJB23" s="58" t="s">
        <v>471</v>
      </c>
      <c r="AJC23" s="58" t="s">
        <v>471</v>
      </c>
      <c r="AJD23" s="58" t="s">
        <v>471</v>
      </c>
      <c r="AJE23" s="58" t="s">
        <v>471</v>
      </c>
      <c r="AJF23" s="58" t="s">
        <v>471</v>
      </c>
      <c r="AJG23" s="58" t="s">
        <v>471</v>
      </c>
      <c r="AJH23" s="58" t="s">
        <v>471</v>
      </c>
      <c r="AJI23" s="58" t="s">
        <v>471</v>
      </c>
      <c r="AJJ23" s="58" t="s">
        <v>471</v>
      </c>
      <c r="AJK23" s="58" t="s">
        <v>471</v>
      </c>
      <c r="AJL23" s="58" t="s">
        <v>471</v>
      </c>
      <c r="AJM23" s="58" t="s">
        <v>471</v>
      </c>
      <c r="AJN23" s="58" t="s">
        <v>471</v>
      </c>
      <c r="AJO23" s="58" t="s">
        <v>471</v>
      </c>
      <c r="AJP23" s="58" t="s">
        <v>471</v>
      </c>
      <c r="AJQ23" s="58" t="s">
        <v>471</v>
      </c>
      <c r="AJR23" s="58" t="s">
        <v>471</v>
      </c>
      <c r="AJS23" s="58" t="s">
        <v>471</v>
      </c>
      <c r="AJT23" s="58" t="s">
        <v>471</v>
      </c>
      <c r="AJU23" s="58" t="s">
        <v>471</v>
      </c>
      <c r="AJV23" s="58" t="s">
        <v>471</v>
      </c>
      <c r="AJW23" s="58" t="s">
        <v>471</v>
      </c>
      <c r="AJX23" s="58" t="s">
        <v>471</v>
      </c>
      <c r="AJY23" s="58" t="s">
        <v>471</v>
      </c>
      <c r="AJZ23" s="58" t="s">
        <v>471</v>
      </c>
      <c r="AKA23" s="58" t="s">
        <v>471</v>
      </c>
      <c r="AKB23" s="58" t="s">
        <v>471</v>
      </c>
      <c r="AKC23" s="58" t="s">
        <v>471</v>
      </c>
      <c r="AKD23" s="58" t="s">
        <v>471</v>
      </c>
      <c r="AKE23" s="58" t="s">
        <v>471</v>
      </c>
      <c r="AKF23" s="58" t="s">
        <v>471</v>
      </c>
      <c r="AKG23" s="58" t="s">
        <v>471</v>
      </c>
      <c r="AKH23" s="58" t="s">
        <v>471</v>
      </c>
      <c r="AKI23" s="58" t="s">
        <v>471</v>
      </c>
      <c r="AKJ23" s="58" t="s">
        <v>471</v>
      </c>
      <c r="AKK23" s="58" t="s">
        <v>471</v>
      </c>
      <c r="AKL23" s="58" t="s">
        <v>471</v>
      </c>
      <c r="AKM23" s="58" t="s">
        <v>471</v>
      </c>
      <c r="AKN23" s="58" t="s">
        <v>471</v>
      </c>
      <c r="AKO23" s="58" t="s">
        <v>471</v>
      </c>
      <c r="AKP23" s="58" t="s">
        <v>471</v>
      </c>
      <c r="AKQ23" s="58" t="s">
        <v>471</v>
      </c>
      <c r="AKR23" s="58" t="s">
        <v>471</v>
      </c>
      <c r="AKS23" s="58" t="s">
        <v>471</v>
      </c>
      <c r="AKT23" s="58" t="s">
        <v>471</v>
      </c>
      <c r="AKU23" s="58" t="s">
        <v>471</v>
      </c>
      <c r="AKV23" s="58" t="s">
        <v>471</v>
      </c>
      <c r="AKW23" s="58" t="s">
        <v>471</v>
      </c>
      <c r="AKX23" s="58" t="s">
        <v>471</v>
      </c>
      <c r="AKY23" s="58" t="s">
        <v>471</v>
      </c>
      <c r="AKZ23" s="58" t="s">
        <v>471</v>
      </c>
      <c r="ALA23" s="58" t="s">
        <v>471</v>
      </c>
      <c r="ALB23" s="58" t="s">
        <v>471</v>
      </c>
      <c r="ALC23" s="58" t="s">
        <v>471</v>
      </c>
      <c r="ALD23" s="58" t="s">
        <v>471</v>
      </c>
      <c r="ALE23" s="58" t="s">
        <v>471</v>
      </c>
      <c r="ALF23" s="58" t="s">
        <v>471</v>
      </c>
      <c r="ALG23" s="58" t="s">
        <v>471</v>
      </c>
      <c r="ALH23" s="58" t="s">
        <v>471</v>
      </c>
      <c r="ALI23" s="58" t="s">
        <v>471</v>
      </c>
      <c r="ALJ23" s="58" t="s">
        <v>471</v>
      </c>
      <c r="ALK23" s="58" t="s">
        <v>471</v>
      </c>
      <c r="ALL23" s="58" t="s">
        <v>471</v>
      </c>
      <c r="ALM23" s="58" t="s">
        <v>471</v>
      </c>
      <c r="ALN23" s="58" t="s">
        <v>471</v>
      </c>
      <c r="ALO23" s="58" t="s">
        <v>471</v>
      </c>
      <c r="ALP23" s="58" t="s">
        <v>471</v>
      </c>
      <c r="ALQ23" s="58" t="s">
        <v>471</v>
      </c>
      <c r="ALR23" s="58" t="s">
        <v>471</v>
      </c>
      <c r="ALS23" s="58" t="s">
        <v>471</v>
      </c>
      <c r="ALT23" s="58" t="s">
        <v>471</v>
      </c>
      <c r="ALU23" s="58" t="s">
        <v>471</v>
      </c>
      <c r="ALV23" s="58" t="s">
        <v>471</v>
      </c>
      <c r="ALW23" s="58" t="s">
        <v>471</v>
      </c>
      <c r="ALX23" s="58" t="s">
        <v>471</v>
      </c>
      <c r="ALY23" s="58" t="s">
        <v>471</v>
      </c>
      <c r="ALZ23" s="58" t="s">
        <v>471</v>
      </c>
      <c r="AMA23" s="58" t="s">
        <v>471</v>
      </c>
      <c r="AMB23" s="58" t="s">
        <v>471</v>
      </c>
      <c r="AMC23" s="58" t="s">
        <v>471</v>
      </c>
      <c r="AMD23" s="58" t="s">
        <v>471</v>
      </c>
      <c r="AME23" s="58" t="s">
        <v>471</v>
      </c>
      <c r="AMF23" s="58" t="s">
        <v>471</v>
      </c>
      <c r="AMG23" s="58" t="s">
        <v>471</v>
      </c>
      <c r="AMH23" s="58" t="s">
        <v>471</v>
      </c>
      <c r="AMI23" s="58" t="s">
        <v>471</v>
      </c>
      <c r="AMJ23" s="58" t="s">
        <v>471</v>
      </c>
      <c r="AMK23" s="58" t="s">
        <v>471</v>
      </c>
      <c r="AML23" s="58" t="s">
        <v>471</v>
      </c>
      <c r="AMM23" s="58" t="s">
        <v>471</v>
      </c>
      <c r="AMN23" s="58" t="s">
        <v>471</v>
      </c>
      <c r="AMO23" s="58" t="s">
        <v>471</v>
      </c>
      <c r="AMP23" s="58" t="s">
        <v>471</v>
      </c>
      <c r="AMQ23" s="58" t="s">
        <v>471</v>
      </c>
      <c r="AMR23" s="58" t="s">
        <v>471</v>
      </c>
      <c r="AMS23" s="58" t="s">
        <v>471</v>
      </c>
      <c r="AMT23" s="58" t="s">
        <v>471</v>
      </c>
      <c r="AMU23" s="58" t="s">
        <v>471</v>
      </c>
      <c r="AMV23" s="58" t="s">
        <v>471</v>
      </c>
      <c r="AMW23" s="58" t="s">
        <v>471</v>
      </c>
      <c r="AMX23" s="58" t="s">
        <v>471</v>
      </c>
      <c r="AMY23" s="58" t="s">
        <v>471</v>
      </c>
      <c r="AMZ23" s="58" t="s">
        <v>471</v>
      </c>
      <c r="ANA23" s="58" t="s">
        <v>471</v>
      </c>
      <c r="ANB23" s="58" t="s">
        <v>471</v>
      </c>
      <c r="ANC23" s="58" t="s">
        <v>471</v>
      </c>
      <c r="AND23" s="58" t="s">
        <v>471</v>
      </c>
      <c r="ANE23" s="58" t="s">
        <v>471</v>
      </c>
      <c r="ANF23" s="58" t="s">
        <v>471</v>
      </c>
      <c r="ANG23" s="58" t="s">
        <v>471</v>
      </c>
      <c r="ANH23" s="58" t="s">
        <v>471</v>
      </c>
      <c r="ANI23" s="58" t="s">
        <v>471</v>
      </c>
      <c r="ANJ23" s="58" t="s">
        <v>471</v>
      </c>
      <c r="ANK23" s="58" t="s">
        <v>471</v>
      </c>
      <c r="ANL23" s="58" t="s">
        <v>471</v>
      </c>
      <c r="ANM23" s="58" t="s">
        <v>471</v>
      </c>
      <c r="ANN23" s="58" t="s">
        <v>471</v>
      </c>
      <c r="ANO23" s="58" t="s">
        <v>471</v>
      </c>
      <c r="ANP23" s="58" t="s">
        <v>471</v>
      </c>
      <c r="ANQ23" s="58" t="s">
        <v>471</v>
      </c>
      <c r="ANR23" s="58" t="s">
        <v>471</v>
      </c>
      <c r="ANS23" s="58" t="s">
        <v>471</v>
      </c>
      <c r="ANT23" s="58" t="s">
        <v>471</v>
      </c>
      <c r="ANU23" s="58" t="s">
        <v>471</v>
      </c>
      <c r="ANV23" s="58" t="s">
        <v>471</v>
      </c>
      <c r="ANW23" s="58" t="s">
        <v>471</v>
      </c>
      <c r="ANX23" s="58" t="s">
        <v>471</v>
      </c>
      <c r="ANY23" s="58" t="s">
        <v>471</v>
      </c>
      <c r="ANZ23" s="58" t="s">
        <v>471</v>
      </c>
      <c r="AOA23" s="58" t="s">
        <v>471</v>
      </c>
      <c r="AOB23" s="58" t="s">
        <v>471</v>
      </c>
      <c r="AOC23" s="58" t="s">
        <v>471</v>
      </c>
      <c r="AOD23" s="58" t="s">
        <v>471</v>
      </c>
      <c r="AOE23" s="58" t="s">
        <v>471</v>
      </c>
      <c r="AOF23" s="58" t="s">
        <v>471</v>
      </c>
      <c r="AOG23" s="58" t="s">
        <v>471</v>
      </c>
      <c r="AOH23" s="58" t="s">
        <v>471</v>
      </c>
      <c r="AOI23" s="58" t="s">
        <v>471</v>
      </c>
      <c r="AOJ23" s="58" t="s">
        <v>471</v>
      </c>
      <c r="AOK23" s="58" t="s">
        <v>471</v>
      </c>
      <c r="AOL23" s="58" t="s">
        <v>471</v>
      </c>
      <c r="AOM23" s="58" t="s">
        <v>471</v>
      </c>
      <c r="AON23" s="58" t="s">
        <v>471</v>
      </c>
      <c r="AOO23" s="58" t="s">
        <v>471</v>
      </c>
      <c r="AOP23" s="58" t="s">
        <v>471</v>
      </c>
      <c r="AOQ23" s="58" t="s">
        <v>471</v>
      </c>
      <c r="AOR23" s="58" t="s">
        <v>471</v>
      </c>
      <c r="AOS23" s="58" t="s">
        <v>471</v>
      </c>
      <c r="AOT23" s="58" t="s">
        <v>471</v>
      </c>
      <c r="AOU23" s="58" t="s">
        <v>471</v>
      </c>
      <c r="AOV23" s="58" t="s">
        <v>471</v>
      </c>
      <c r="AOW23" s="58" t="s">
        <v>471</v>
      </c>
      <c r="AOX23" s="58" t="s">
        <v>471</v>
      </c>
      <c r="AOY23" s="58" t="s">
        <v>471</v>
      </c>
      <c r="AOZ23" s="58" t="s">
        <v>471</v>
      </c>
      <c r="APA23" s="58" t="s">
        <v>471</v>
      </c>
      <c r="APB23" s="58" t="s">
        <v>471</v>
      </c>
      <c r="APC23" s="58" t="s">
        <v>471</v>
      </c>
      <c r="APD23" s="58" t="s">
        <v>471</v>
      </c>
      <c r="APE23" s="58" t="s">
        <v>471</v>
      </c>
      <c r="APF23" s="58" t="s">
        <v>471</v>
      </c>
      <c r="APG23" s="58" t="s">
        <v>471</v>
      </c>
      <c r="APH23" s="58" t="s">
        <v>471</v>
      </c>
      <c r="API23" s="58" t="s">
        <v>471</v>
      </c>
      <c r="APJ23" s="58" t="s">
        <v>471</v>
      </c>
      <c r="APK23" s="58" t="s">
        <v>471</v>
      </c>
      <c r="APL23" s="58" t="s">
        <v>471</v>
      </c>
      <c r="APM23" s="58" t="s">
        <v>471</v>
      </c>
      <c r="APN23" s="58" t="s">
        <v>471</v>
      </c>
      <c r="APO23" s="58" t="s">
        <v>471</v>
      </c>
      <c r="APP23" s="58" t="s">
        <v>471</v>
      </c>
      <c r="APQ23" s="58" t="s">
        <v>471</v>
      </c>
      <c r="APR23" s="58" t="s">
        <v>471</v>
      </c>
      <c r="APS23" s="58" t="s">
        <v>471</v>
      </c>
      <c r="APT23" s="58" t="s">
        <v>471</v>
      </c>
      <c r="APU23" s="58" t="s">
        <v>471</v>
      </c>
      <c r="APV23" s="58" t="s">
        <v>471</v>
      </c>
      <c r="APW23" s="58" t="s">
        <v>471</v>
      </c>
      <c r="APX23" s="58" t="s">
        <v>471</v>
      </c>
      <c r="APY23" s="58" t="s">
        <v>471</v>
      </c>
      <c r="APZ23" s="58" t="s">
        <v>471</v>
      </c>
      <c r="AQA23" s="58" t="s">
        <v>471</v>
      </c>
      <c r="AQB23" s="58" t="s">
        <v>471</v>
      </c>
      <c r="AQC23" s="58" t="s">
        <v>471</v>
      </c>
      <c r="AQD23" s="58" t="s">
        <v>471</v>
      </c>
      <c r="AQE23" s="58" t="s">
        <v>471</v>
      </c>
      <c r="AQF23" s="58" t="s">
        <v>471</v>
      </c>
      <c r="AQG23" s="58" t="s">
        <v>471</v>
      </c>
      <c r="AQH23" s="58" t="s">
        <v>471</v>
      </c>
      <c r="AQI23" s="58" t="s">
        <v>471</v>
      </c>
      <c r="AQJ23" s="58" t="s">
        <v>471</v>
      </c>
      <c r="AQK23" s="58" t="s">
        <v>471</v>
      </c>
      <c r="AQL23" s="58" t="s">
        <v>471</v>
      </c>
      <c r="AQM23" s="58" t="s">
        <v>471</v>
      </c>
      <c r="AQN23" s="58" t="s">
        <v>471</v>
      </c>
      <c r="AQO23" s="58" t="s">
        <v>471</v>
      </c>
      <c r="AQP23" s="58" t="s">
        <v>471</v>
      </c>
      <c r="AQQ23" s="58" t="s">
        <v>471</v>
      </c>
      <c r="AQR23" s="58" t="s">
        <v>471</v>
      </c>
      <c r="AQS23" s="58" t="s">
        <v>471</v>
      </c>
      <c r="AQT23" s="58" t="s">
        <v>471</v>
      </c>
      <c r="AQU23" s="58" t="s">
        <v>471</v>
      </c>
      <c r="AQV23" s="58" t="s">
        <v>471</v>
      </c>
      <c r="AQW23" s="58" t="s">
        <v>471</v>
      </c>
      <c r="AQX23" s="58" t="s">
        <v>471</v>
      </c>
      <c r="AQY23" s="58" t="s">
        <v>471</v>
      </c>
      <c r="AQZ23" s="58" t="s">
        <v>471</v>
      </c>
      <c r="ARA23" s="58" t="s">
        <v>471</v>
      </c>
      <c r="ARB23" s="58" t="s">
        <v>471</v>
      </c>
      <c r="ARC23" s="58" t="s">
        <v>471</v>
      </c>
      <c r="ARD23" s="58" t="s">
        <v>471</v>
      </c>
      <c r="ARE23" s="58" t="s">
        <v>471</v>
      </c>
      <c r="ARF23" s="58" t="s">
        <v>471</v>
      </c>
      <c r="ARG23" s="58" t="s">
        <v>471</v>
      </c>
      <c r="ARH23" s="58" t="s">
        <v>471</v>
      </c>
      <c r="ARI23" s="58" t="s">
        <v>471</v>
      </c>
      <c r="ARJ23" s="58" t="s">
        <v>471</v>
      </c>
      <c r="ARK23" s="58" t="s">
        <v>471</v>
      </c>
      <c r="ARL23" s="58" t="s">
        <v>471</v>
      </c>
      <c r="ARM23" s="58" t="s">
        <v>471</v>
      </c>
      <c r="ARN23" s="58" t="s">
        <v>471</v>
      </c>
      <c r="ARO23" s="58" t="s">
        <v>471</v>
      </c>
      <c r="ARP23" s="58" t="s">
        <v>471</v>
      </c>
      <c r="ARQ23" s="58" t="s">
        <v>471</v>
      </c>
      <c r="ARR23" s="58" t="s">
        <v>471</v>
      </c>
      <c r="ARS23" s="58" t="s">
        <v>471</v>
      </c>
      <c r="ART23" s="58" t="s">
        <v>471</v>
      </c>
      <c r="ARU23" s="58" t="s">
        <v>471</v>
      </c>
      <c r="ARV23" s="58" t="s">
        <v>471</v>
      </c>
      <c r="ARW23" s="58" t="s">
        <v>471</v>
      </c>
      <c r="ARX23" s="58" t="s">
        <v>471</v>
      </c>
      <c r="ARY23" s="58" t="s">
        <v>471</v>
      </c>
      <c r="ARZ23" s="58" t="s">
        <v>471</v>
      </c>
      <c r="ASA23" s="58" t="s">
        <v>471</v>
      </c>
      <c r="ASB23" s="58" t="s">
        <v>471</v>
      </c>
      <c r="ASC23" s="58" t="s">
        <v>471</v>
      </c>
      <c r="ASD23" s="58" t="s">
        <v>471</v>
      </c>
      <c r="ASE23" s="58" t="s">
        <v>471</v>
      </c>
      <c r="ASF23" s="58" t="s">
        <v>471</v>
      </c>
      <c r="ASG23" s="58" t="s">
        <v>471</v>
      </c>
      <c r="ASH23" s="58" t="s">
        <v>471</v>
      </c>
      <c r="ASI23" s="58" t="s">
        <v>471</v>
      </c>
      <c r="ASJ23" s="58" t="s">
        <v>471</v>
      </c>
      <c r="ASK23" s="58" t="s">
        <v>471</v>
      </c>
      <c r="ASL23" s="58" t="s">
        <v>471</v>
      </c>
      <c r="ASM23" s="58" t="s">
        <v>471</v>
      </c>
      <c r="ASN23" s="58" t="s">
        <v>471</v>
      </c>
      <c r="ASO23" s="58" t="s">
        <v>471</v>
      </c>
      <c r="ASP23" s="58" t="s">
        <v>471</v>
      </c>
      <c r="ASQ23" s="58" t="s">
        <v>471</v>
      </c>
      <c r="ASR23" s="58" t="s">
        <v>471</v>
      </c>
      <c r="ASS23" s="58" t="s">
        <v>471</v>
      </c>
      <c r="AST23" s="58" t="s">
        <v>471</v>
      </c>
      <c r="ASU23" s="58" t="s">
        <v>471</v>
      </c>
      <c r="ASV23" s="58" t="s">
        <v>471</v>
      </c>
      <c r="ASW23" s="58" t="s">
        <v>471</v>
      </c>
      <c r="ASX23" s="58" t="s">
        <v>471</v>
      </c>
      <c r="ASY23" s="58" t="s">
        <v>471</v>
      </c>
      <c r="ASZ23" s="58" t="s">
        <v>471</v>
      </c>
      <c r="ATA23" s="58" t="s">
        <v>471</v>
      </c>
      <c r="ATB23" s="58" t="s">
        <v>471</v>
      </c>
      <c r="ATC23" s="58" t="s">
        <v>471</v>
      </c>
      <c r="ATD23" s="58" t="s">
        <v>471</v>
      </c>
      <c r="ATE23" s="58" t="s">
        <v>471</v>
      </c>
      <c r="ATF23" s="58" t="s">
        <v>471</v>
      </c>
      <c r="ATG23" s="58" t="s">
        <v>471</v>
      </c>
      <c r="ATH23" s="58" t="s">
        <v>471</v>
      </c>
      <c r="ATI23" s="58" t="s">
        <v>471</v>
      </c>
      <c r="ATJ23" s="58" t="s">
        <v>471</v>
      </c>
      <c r="ATK23" s="58" t="s">
        <v>471</v>
      </c>
      <c r="ATL23" s="58" t="s">
        <v>471</v>
      </c>
      <c r="ATM23" s="58" t="s">
        <v>471</v>
      </c>
      <c r="ATN23" s="58" t="s">
        <v>471</v>
      </c>
      <c r="ATO23" s="58" t="s">
        <v>471</v>
      </c>
      <c r="ATP23" s="58" t="s">
        <v>471</v>
      </c>
      <c r="ATQ23" s="58" t="s">
        <v>471</v>
      </c>
      <c r="ATR23" s="58" t="s">
        <v>471</v>
      </c>
      <c r="ATS23" s="58" t="s">
        <v>471</v>
      </c>
      <c r="ATT23" s="58" t="s">
        <v>471</v>
      </c>
      <c r="ATU23" s="58" t="s">
        <v>471</v>
      </c>
      <c r="ATV23" s="58" t="s">
        <v>471</v>
      </c>
      <c r="ATW23" s="58" t="s">
        <v>471</v>
      </c>
      <c r="ATX23" s="58" t="s">
        <v>471</v>
      </c>
      <c r="ATY23" s="58" t="s">
        <v>471</v>
      </c>
      <c r="ATZ23" s="58" t="s">
        <v>471</v>
      </c>
      <c r="AUA23" s="58" t="s">
        <v>471</v>
      </c>
      <c r="AUB23" s="58" t="s">
        <v>471</v>
      </c>
      <c r="AUC23" s="58" t="s">
        <v>471</v>
      </c>
      <c r="AUD23" s="58" t="s">
        <v>471</v>
      </c>
      <c r="AUE23" s="58" t="s">
        <v>471</v>
      </c>
      <c r="AUF23" s="58" t="s">
        <v>471</v>
      </c>
      <c r="AUG23" s="58" t="s">
        <v>471</v>
      </c>
      <c r="AUH23" s="58" t="s">
        <v>471</v>
      </c>
      <c r="AUI23" s="58" t="s">
        <v>471</v>
      </c>
      <c r="AUJ23" s="58" t="s">
        <v>471</v>
      </c>
      <c r="AUK23" s="58" t="s">
        <v>471</v>
      </c>
      <c r="AUL23" s="58" t="s">
        <v>471</v>
      </c>
      <c r="AUM23" s="58" t="s">
        <v>471</v>
      </c>
      <c r="AUN23" s="58" t="s">
        <v>471</v>
      </c>
      <c r="AUO23" s="58" t="s">
        <v>471</v>
      </c>
      <c r="AUP23" s="58" t="s">
        <v>471</v>
      </c>
      <c r="AUQ23" s="58" t="s">
        <v>471</v>
      </c>
      <c r="AUR23" s="58" t="s">
        <v>471</v>
      </c>
      <c r="AUS23" s="58" t="s">
        <v>471</v>
      </c>
      <c r="AUT23" s="58" t="s">
        <v>471</v>
      </c>
      <c r="AUU23" s="58" t="s">
        <v>471</v>
      </c>
      <c r="AUV23" s="58" t="s">
        <v>471</v>
      </c>
      <c r="AUW23" s="58" t="s">
        <v>471</v>
      </c>
      <c r="AUX23" s="58" t="s">
        <v>471</v>
      </c>
      <c r="AUY23" s="58" t="s">
        <v>471</v>
      </c>
      <c r="AUZ23" s="58" t="s">
        <v>471</v>
      </c>
      <c r="AVA23" s="58" t="s">
        <v>471</v>
      </c>
      <c r="AVB23" s="58" t="s">
        <v>471</v>
      </c>
      <c r="AVC23" s="58" t="s">
        <v>471</v>
      </c>
      <c r="AVD23" s="58" t="s">
        <v>471</v>
      </c>
      <c r="AVE23" s="58" t="s">
        <v>471</v>
      </c>
      <c r="AVF23" s="58" t="s">
        <v>471</v>
      </c>
      <c r="AVG23" s="58" t="s">
        <v>471</v>
      </c>
      <c r="AVH23" s="58" t="s">
        <v>471</v>
      </c>
      <c r="AVI23" s="58" t="s">
        <v>471</v>
      </c>
      <c r="AVJ23" s="58" t="s">
        <v>471</v>
      </c>
      <c r="AVK23" s="58" t="s">
        <v>471</v>
      </c>
      <c r="AVL23" s="58" t="s">
        <v>471</v>
      </c>
      <c r="AVM23" s="58" t="s">
        <v>471</v>
      </c>
      <c r="AVN23" s="58" t="s">
        <v>471</v>
      </c>
      <c r="AVO23" s="58" t="s">
        <v>471</v>
      </c>
      <c r="AVP23" s="58" t="s">
        <v>471</v>
      </c>
      <c r="AVQ23" s="58" t="s">
        <v>471</v>
      </c>
      <c r="AVR23" s="58" t="s">
        <v>471</v>
      </c>
      <c r="AVS23" s="58" t="s">
        <v>471</v>
      </c>
      <c r="AVT23" s="58" t="s">
        <v>471</v>
      </c>
      <c r="AVU23" s="58" t="s">
        <v>471</v>
      </c>
      <c r="AVV23" s="58" t="s">
        <v>471</v>
      </c>
      <c r="AVW23" s="58" t="s">
        <v>471</v>
      </c>
      <c r="AVX23" s="58" t="s">
        <v>471</v>
      </c>
      <c r="AVY23" s="58" t="s">
        <v>471</v>
      </c>
      <c r="AVZ23" s="58" t="s">
        <v>471</v>
      </c>
      <c r="AWA23" s="58" t="s">
        <v>471</v>
      </c>
      <c r="AWB23" s="58" t="s">
        <v>471</v>
      </c>
      <c r="AWC23" s="58" t="s">
        <v>471</v>
      </c>
      <c r="AWD23" s="58" t="s">
        <v>471</v>
      </c>
      <c r="AWE23" s="58" t="s">
        <v>471</v>
      </c>
      <c r="AWF23" s="58" t="s">
        <v>471</v>
      </c>
      <c r="AWG23" s="58" t="s">
        <v>471</v>
      </c>
      <c r="AWH23" s="58" t="s">
        <v>471</v>
      </c>
      <c r="AWI23" s="58" t="s">
        <v>471</v>
      </c>
      <c r="AWJ23" s="58" t="s">
        <v>471</v>
      </c>
      <c r="AWK23" s="58" t="s">
        <v>471</v>
      </c>
      <c r="AWL23" s="58" t="s">
        <v>471</v>
      </c>
      <c r="AWM23" s="58" t="s">
        <v>471</v>
      </c>
      <c r="AWN23" s="58" t="s">
        <v>471</v>
      </c>
      <c r="AWO23" s="58" t="s">
        <v>471</v>
      </c>
      <c r="AWP23" s="58" t="s">
        <v>471</v>
      </c>
      <c r="AWQ23" s="58" t="s">
        <v>471</v>
      </c>
      <c r="AWR23" s="58" t="s">
        <v>471</v>
      </c>
      <c r="AWS23" s="58" t="s">
        <v>471</v>
      </c>
      <c r="AWT23" s="58" t="s">
        <v>471</v>
      </c>
      <c r="AWU23" s="58" t="s">
        <v>471</v>
      </c>
      <c r="AWV23" s="58" t="s">
        <v>471</v>
      </c>
      <c r="AWW23" s="58" t="s">
        <v>471</v>
      </c>
      <c r="AWX23" s="58" t="s">
        <v>471</v>
      </c>
      <c r="AWY23" s="58" t="s">
        <v>471</v>
      </c>
      <c r="AWZ23" s="58" t="s">
        <v>471</v>
      </c>
      <c r="AXA23" s="58" t="s">
        <v>471</v>
      </c>
      <c r="AXB23" s="58" t="s">
        <v>471</v>
      </c>
      <c r="AXC23" s="58" t="s">
        <v>471</v>
      </c>
      <c r="AXD23" s="58" t="s">
        <v>471</v>
      </c>
      <c r="AXE23" s="58" t="s">
        <v>471</v>
      </c>
      <c r="AXF23" s="58" t="s">
        <v>471</v>
      </c>
      <c r="AXG23" s="58" t="s">
        <v>471</v>
      </c>
      <c r="AXH23" s="58" t="s">
        <v>471</v>
      </c>
      <c r="AXI23" s="58" t="s">
        <v>471</v>
      </c>
      <c r="AXJ23" s="58" t="s">
        <v>471</v>
      </c>
      <c r="AXK23" s="58" t="s">
        <v>471</v>
      </c>
      <c r="AXL23" s="58" t="s">
        <v>471</v>
      </c>
      <c r="AXM23" s="58" t="s">
        <v>471</v>
      </c>
      <c r="AXN23" s="58" t="s">
        <v>471</v>
      </c>
      <c r="AXO23" s="58" t="s">
        <v>471</v>
      </c>
      <c r="AXP23" s="58" t="s">
        <v>471</v>
      </c>
      <c r="AXQ23" s="58" t="s">
        <v>471</v>
      </c>
      <c r="AXR23" s="58" t="s">
        <v>471</v>
      </c>
      <c r="AXS23" s="58" t="s">
        <v>471</v>
      </c>
      <c r="AXT23" s="58" t="s">
        <v>471</v>
      </c>
      <c r="AXU23" s="58" t="s">
        <v>471</v>
      </c>
      <c r="AXV23" s="58" t="s">
        <v>471</v>
      </c>
      <c r="AXW23" s="58" t="s">
        <v>471</v>
      </c>
      <c r="AXX23" s="58" t="s">
        <v>471</v>
      </c>
      <c r="AXY23" s="58" t="s">
        <v>471</v>
      </c>
      <c r="AXZ23" s="58" t="s">
        <v>471</v>
      </c>
      <c r="AYA23" s="58" t="s">
        <v>471</v>
      </c>
      <c r="AYB23" s="58" t="s">
        <v>471</v>
      </c>
      <c r="AYC23" s="58" t="s">
        <v>471</v>
      </c>
      <c r="AYD23" s="58" t="s">
        <v>471</v>
      </c>
      <c r="AYE23" s="58" t="s">
        <v>471</v>
      </c>
      <c r="AYF23" s="58" t="s">
        <v>471</v>
      </c>
      <c r="AYG23" s="58" t="s">
        <v>471</v>
      </c>
      <c r="AYH23" s="58" t="s">
        <v>471</v>
      </c>
      <c r="AYI23" s="58" t="s">
        <v>471</v>
      </c>
      <c r="AYJ23" s="58" t="s">
        <v>471</v>
      </c>
      <c r="AYK23" s="58" t="s">
        <v>471</v>
      </c>
      <c r="AYL23" s="58" t="s">
        <v>471</v>
      </c>
      <c r="AYM23" s="58" t="s">
        <v>471</v>
      </c>
      <c r="AYN23" s="58" t="s">
        <v>471</v>
      </c>
      <c r="AYO23" s="58" t="s">
        <v>471</v>
      </c>
      <c r="AYP23" s="58" t="s">
        <v>471</v>
      </c>
      <c r="AYQ23" s="58" t="s">
        <v>471</v>
      </c>
      <c r="AYR23" s="58" t="s">
        <v>471</v>
      </c>
      <c r="AYS23" s="58" t="s">
        <v>471</v>
      </c>
      <c r="AYT23" s="58" t="s">
        <v>471</v>
      </c>
      <c r="AYU23" s="58" t="s">
        <v>471</v>
      </c>
      <c r="AYV23" s="58" t="s">
        <v>471</v>
      </c>
      <c r="AYW23" s="58" t="s">
        <v>471</v>
      </c>
      <c r="AYX23" s="58" t="s">
        <v>471</v>
      </c>
      <c r="AYY23" s="58" t="s">
        <v>471</v>
      </c>
      <c r="AYZ23" s="58" t="s">
        <v>471</v>
      </c>
      <c r="AZA23" s="58" t="s">
        <v>471</v>
      </c>
      <c r="AZB23" s="58" t="s">
        <v>471</v>
      </c>
      <c r="AZC23" s="58" t="s">
        <v>471</v>
      </c>
      <c r="AZD23" s="58" t="s">
        <v>471</v>
      </c>
      <c r="AZE23" s="58" t="s">
        <v>471</v>
      </c>
      <c r="AZF23" s="58" t="s">
        <v>471</v>
      </c>
      <c r="AZG23" s="58" t="s">
        <v>471</v>
      </c>
      <c r="AZH23" s="58" t="s">
        <v>471</v>
      </c>
      <c r="AZI23" s="58" t="s">
        <v>471</v>
      </c>
      <c r="AZJ23" s="58" t="s">
        <v>471</v>
      </c>
      <c r="AZK23" s="58" t="s">
        <v>471</v>
      </c>
      <c r="AZL23" s="58" t="s">
        <v>471</v>
      </c>
      <c r="AZM23" s="58" t="s">
        <v>471</v>
      </c>
      <c r="AZN23" s="58" t="s">
        <v>471</v>
      </c>
      <c r="AZO23" s="58" t="s">
        <v>471</v>
      </c>
      <c r="AZP23" s="58" t="s">
        <v>471</v>
      </c>
      <c r="AZQ23" s="58" t="s">
        <v>471</v>
      </c>
      <c r="AZR23" s="58" t="s">
        <v>471</v>
      </c>
      <c r="AZS23" s="58" t="s">
        <v>471</v>
      </c>
      <c r="AZT23" s="58" t="s">
        <v>471</v>
      </c>
      <c r="AZU23" s="58" t="s">
        <v>471</v>
      </c>
      <c r="AZV23" s="58" t="s">
        <v>471</v>
      </c>
      <c r="AZW23" s="58" t="s">
        <v>471</v>
      </c>
      <c r="AZX23" s="58" t="s">
        <v>471</v>
      </c>
      <c r="AZY23" s="58" t="s">
        <v>471</v>
      </c>
      <c r="AZZ23" s="58" t="s">
        <v>471</v>
      </c>
      <c r="BAA23" s="58" t="s">
        <v>471</v>
      </c>
      <c r="BAB23" s="58" t="s">
        <v>471</v>
      </c>
      <c r="BAC23" s="58" t="s">
        <v>471</v>
      </c>
      <c r="BAD23" s="58" t="s">
        <v>471</v>
      </c>
      <c r="BAE23" s="58" t="s">
        <v>471</v>
      </c>
      <c r="BAF23" s="58" t="s">
        <v>471</v>
      </c>
      <c r="BAG23" s="58" t="s">
        <v>471</v>
      </c>
      <c r="BAH23" s="58" t="s">
        <v>471</v>
      </c>
      <c r="BAI23" s="58" t="s">
        <v>471</v>
      </c>
      <c r="BAJ23" s="58" t="s">
        <v>471</v>
      </c>
      <c r="BAK23" s="58" t="s">
        <v>471</v>
      </c>
      <c r="BAL23" s="58" t="s">
        <v>471</v>
      </c>
      <c r="BAM23" s="58" t="s">
        <v>471</v>
      </c>
      <c r="BAN23" s="58" t="s">
        <v>471</v>
      </c>
      <c r="BAO23" s="58" t="s">
        <v>471</v>
      </c>
      <c r="BAP23" s="58" t="s">
        <v>471</v>
      </c>
      <c r="BAQ23" s="58" t="s">
        <v>471</v>
      </c>
      <c r="BAR23" s="58" t="s">
        <v>471</v>
      </c>
      <c r="BAS23" s="58" t="s">
        <v>471</v>
      </c>
      <c r="BAT23" s="58" t="s">
        <v>471</v>
      </c>
      <c r="BAU23" s="58" t="s">
        <v>471</v>
      </c>
      <c r="BAV23" s="58" t="s">
        <v>471</v>
      </c>
      <c r="BAW23" s="58" t="s">
        <v>471</v>
      </c>
      <c r="BAX23" s="58" t="s">
        <v>471</v>
      </c>
      <c r="BAY23" s="58" t="s">
        <v>471</v>
      </c>
      <c r="BAZ23" s="58" t="s">
        <v>471</v>
      </c>
      <c r="BBA23" s="58" t="s">
        <v>471</v>
      </c>
      <c r="BBB23" s="58" t="s">
        <v>471</v>
      </c>
      <c r="BBC23" s="58" t="s">
        <v>471</v>
      </c>
      <c r="BBD23" s="58" t="s">
        <v>471</v>
      </c>
      <c r="BBE23" s="58" t="s">
        <v>471</v>
      </c>
      <c r="BBF23" s="58" t="s">
        <v>471</v>
      </c>
      <c r="BBG23" s="58" t="s">
        <v>471</v>
      </c>
      <c r="BBH23" s="58" t="s">
        <v>471</v>
      </c>
      <c r="BBI23" s="58" t="s">
        <v>471</v>
      </c>
      <c r="BBJ23" s="58" t="s">
        <v>471</v>
      </c>
      <c r="BBK23" s="58" t="s">
        <v>471</v>
      </c>
      <c r="BBL23" s="58" t="s">
        <v>471</v>
      </c>
      <c r="BBM23" s="58" t="s">
        <v>471</v>
      </c>
      <c r="BBN23" s="58" t="s">
        <v>471</v>
      </c>
      <c r="BBO23" s="58" t="s">
        <v>471</v>
      </c>
      <c r="BBP23" s="58" t="s">
        <v>471</v>
      </c>
      <c r="BBQ23" s="58" t="s">
        <v>471</v>
      </c>
      <c r="BBR23" s="58" t="s">
        <v>471</v>
      </c>
      <c r="BBS23" s="58" t="s">
        <v>471</v>
      </c>
      <c r="BBT23" s="58" t="s">
        <v>471</v>
      </c>
      <c r="BBU23" s="58" t="s">
        <v>471</v>
      </c>
      <c r="BBV23" s="58" t="s">
        <v>471</v>
      </c>
      <c r="BBW23" s="58" t="s">
        <v>471</v>
      </c>
      <c r="BBX23" s="58" t="s">
        <v>471</v>
      </c>
      <c r="BBY23" s="58" t="s">
        <v>471</v>
      </c>
      <c r="BBZ23" s="58" t="s">
        <v>471</v>
      </c>
      <c r="BCA23" s="58" t="s">
        <v>471</v>
      </c>
      <c r="BCB23" s="58" t="s">
        <v>471</v>
      </c>
      <c r="BCC23" s="58" t="s">
        <v>471</v>
      </c>
      <c r="BCD23" s="58" t="s">
        <v>471</v>
      </c>
      <c r="BCE23" s="58" t="s">
        <v>471</v>
      </c>
      <c r="BCF23" s="58" t="s">
        <v>471</v>
      </c>
      <c r="BCG23" s="58" t="s">
        <v>471</v>
      </c>
      <c r="BCH23" s="58" t="s">
        <v>471</v>
      </c>
      <c r="BCI23" s="58" t="s">
        <v>471</v>
      </c>
      <c r="BCJ23" s="58" t="s">
        <v>471</v>
      </c>
      <c r="BCK23" s="58" t="s">
        <v>471</v>
      </c>
      <c r="BCL23" s="58" t="s">
        <v>471</v>
      </c>
      <c r="BCM23" s="58" t="s">
        <v>471</v>
      </c>
      <c r="BCN23" s="58" t="s">
        <v>471</v>
      </c>
      <c r="BCO23" s="58" t="s">
        <v>471</v>
      </c>
      <c r="BCP23" s="58" t="s">
        <v>471</v>
      </c>
      <c r="BCQ23" s="58" t="s">
        <v>471</v>
      </c>
      <c r="BCR23" s="58" t="s">
        <v>471</v>
      </c>
      <c r="BCS23" s="58" t="s">
        <v>471</v>
      </c>
      <c r="BCT23" s="58" t="s">
        <v>471</v>
      </c>
      <c r="BCU23" s="58" t="s">
        <v>471</v>
      </c>
      <c r="BCV23" s="58" t="s">
        <v>471</v>
      </c>
      <c r="BCW23" s="58" t="s">
        <v>471</v>
      </c>
      <c r="BCX23" s="58" t="s">
        <v>471</v>
      </c>
      <c r="BCY23" s="58" t="s">
        <v>471</v>
      </c>
      <c r="BCZ23" s="58" t="s">
        <v>471</v>
      </c>
      <c r="BDA23" s="58" t="s">
        <v>471</v>
      </c>
      <c r="BDB23" s="58" t="s">
        <v>471</v>
      </c>
      <c r="BDC23" s="58" t="s">
        <v>471</v>
      </c>
      <c r="BDD23" s="58" t="s">
        <v>471</v>
      </c>
      <c r="BDE23" s="58" t="s">
        <v>471</v>
      </c>
      <c r="BDF23" s="58" t="s">
        <v>471</v>
      </c>
      <c r="BDG23" s="58" t="s">
        <v>471</v>
      </c>
      <c r="BDH23" s="58" t="s">
        <v>471</v>
      </c>
      <c r="BDI23" s="58" t="s">
        <v>471</v>
      </c>
      <c r="BDJ23" s="58" t="s">
        <v>471</v>
      </c>
      <c r="BDK23" s="58" t="s">
        <v>471</v>
      </c>
      <c r="BDL23" s="58" t="s">
        <v>471</v>
      </c>
      <c r="BDM23" s="58" t="s">
        <v>471</v>
      </c>
      <c r="BDN23" s="58" t="s">
        <v>471</v>
      </c>
      <c r="BDO23" s="58" t="s">
        <v>471</v>
      </c>
      <c r="BDP23" s="58" t="s">
        <v>471</v>
      </c>
      <c r="BDQ23" s="58" t="s">
        <v>471</v>
      </c>
      <c r="BDR23" s="58" t="s">
        <v>471</v>
      </c>
      <c r="BDS23" s="58" t="s">
        <v>471</v>
      </c>
      <c r="BDT23" s="58" t="s">
        <v>471</v>
      </c>
      <c r="BDU23" s="58" t="s">
        <v>471</v>
      </c>
      <c r="BDV23" s="58" t="s">
        <v>471</v>
      </c>
      <c r="BDW23" s="58" t="s">
        <v>471</v>
      </c>
      <c r="BDX23" s="58" t="s">
        <v>471</v>
      </c>
      <c r="BDY23" s="58" t="s">
        <v>471</v>
      </c>
      <c r="BDZ23" s="58" t="s">
        <v>471</v>
      </c>
      <c r="BEA23" s="58" t="s">
        <v>471</v>
      </c>
      <c r="BEB23" s="58" t="s">
        <v>471</v>
      </c>
      <c r="BEC23" s="58" t="s">
        <v>471</v>
      </c>
      <c r="BED23" s="58" t="s">
        <v>471</v>
      </c>
      <c r="BEE23" s="58" t="s">
        <v>471</v>
      </c>
      <c r="BEF23" s="58" t="s">
        <v>471</v>
      </c>
      <c r="BEG23" s="58" t="s">
        <v>471</v>
      </c>
      <c r="BEH23" s="58" t="s">
        <v>471</v>
      </c>
      <c r="BEI23" s="58" t="s">
        <v>471</v>
      </c>
      <c r="BEJ23" s="58" t="s">
        <v>471</v>
      </c>
      <c r="BEK23" s="58" t="s">
        <v>471</v>
      </c>
      <c r="BEL23" s="58" t="s">
        <v>471</v>
      </c>
      <c r="BEM23" s="58" t="s">
        <v>471</v>
      </c>
      <c r="BEN23" s="58" t="s">
        <v>471</v>
      </c>
      <c r="BEO23" s="58" t="s">
        <v>471</v>
      </c>
      <c r="BEP23" s="58" t="s">
        <v>471</v>
      </c>
      <c r="BEQ23" s="58" t="s">
        <v>471</v>
      </c>
      <c r="BER23" s="58" t="s">
        <v>471</v>
      </c>
      <c r="BES23" s="58" t="s">
        <v>471</v>
      </c>
      <c r="BET23" s="58" t="s">
        <v>471</v>
      </c>
      <c r="BEU23" s="58" t="s">
        <v>471</v>
      </c>
      <c r="BEV23" s="58" t="s">
        <v>471</v>
      </c>
      <c r="BEW23" s="58" t="s">
        <v>471</v>
      </c>
      <c r="BEX23" s="58" t="s">
        <v>471</v>
      </c>
      <c r="BEY23" s="58" t="s">
        <v>471</v>
      </c>
      <c r="BEZ23" s="58" t="s">
        <v>471</v>
      </c>
      <c r="BFA23" s="58" t="s">
        <v>471</v>
      </c>
      <c r="BFB23" s="58" t="s">
        <v>471</v>
      </c>
      <c r="BFC23" s="58" t="s">
        <v>471</v>
      </c>
      <c r="BFD23" s="58" t="s">
        <v>471</v>
      </c>
      <c r="BFE23" s="58" t="s">
        <v>471</v>
      </c>
      <c r="BFF23" s="58" t="s">
        <v>471</v>
      </c>
      <c r="BFG23" s="58" t="s">
        <v>471</v>
      </c>
      <c r="BFH23" s="58" t="s">
        <v>471</v>
      </c>
      <c r="BFI23" s="58" t="s">
        <v>471</v>
      </c>
      <c r="BFJ23" s="58" t="s">
        <v>471</v>
      </c>
      <c r="BFK23" s="58" t="s">
        <v>471</v>
      </c>
      <c r="BFL23" s="58" t="s">
        <v>471</v>
      </c>
      <c r="BFM23" s="58" t="s">
        <v>471</v>
      </c>
      <c r="BFN23" s="58" t="s">
        <v>471</v>
      </c>
      <c r="BFO23" s="58" t="s">
        <v>471</v>
      </c>
      <c r="BFP23" s="58" t="s">
        <v>471</v>
      </c>
      <c r="BFQ23" s="58" t="s">
        <v>471</v>
      </c>
      <c r="BFR23" s="58" t="s">
        <v>471</v>
      </c>
      <c r="BFS23" s="58" t="s">
        <v>471</v>
      </c>
      <c r="BFT23" s="58" t="s">
        <v>471</v>
      </c>
      <c r="BFU23" s="58" t="s">
        <v>471</v>
      </c>
      <c r="BFV23" s="58" t="s">
        <v>471</v>
      </c>
      <c r="BFW23" s="58" t="s">
        <v>471</v>
      </c>
      <c r="BFX23" s="58" t="s">
        <v>471</v>
      </c>
      <c r="BFY23" s="58" t="s">
        <v>471</v>
      </c>
      <c r="BFZ23" s="58" t="s">
        <v>471</v>
      </c>
      <c r="BGA23" s="58" t="s">
        <v>471</v>
      </c>
      <c r="BGB23" s="58" t="s">
        <v>471</v>
      </c>
      <c r="BGC23" s="58" t="s">
        <v>471</v>
      </c>
      <c r="BGD23" s="58" t="s">
        <v>471</v>
      </c>
      <c r="BGE23" s="58" t="s">
        <v>471</v>
      </c>
      <c r="BGF23" s="58" t="s">
        <v>471</v>
      </c>
      <c r="BGG23" s="58" t="s">
        <v>471</v>
      </c>
      <c r="BGH23" s="58" t="s">
        <v>471</v>
      </c>
      <c r="BGI23" s="58" t="s">
        <v>471</v>
      </c>
      <c r="BGJ23" s="58" t="s">
        <v>471</v>
      </c>
      <c r="BGK23" s="58" t="s">
        <v>471</v>
      </c>
      <c r="BGL23" s="58" t="s">
        <v>471</v>
      </c>
      <c r="BGM23" s="58" t="s">
        <v>471</v>
      </c>
      <c r="BGN23" s="58" t="s">
        <v>471</v>
      </c>
      <c r="BGO23" s="58" t="s">
        <v>471</v>
      </c>
      <c r="BGP23" s="58" t="s">
        <v>471</v>
      </c>
      <c r="BGQ23" s="58" t="s">
        <v>471</v>
      </c>
      <c r="BGR23" s="58" t="s">
        <v>471</v>
      </c>
      <c r="BGS23" s="58" t="s">
        <v>471</v>
      </c>
      <c r="BGT23" s="58" t="s">
        <v>471</v>
      </c>
      <c r="BGU23" s="58" t="s">
        <v>471</v>
      </c>
      <c r="BGV23" s="58" t="s">
        <v>471</v>
      </c>
      <c r="BGW23" s="58" t="s">
        <v>471</v>
      </c>
      <c r="BGX23" s="58" t="s">
        <v>471</v>
      </c>
      <c r="BGY23" s="58" t="s">
        <v>471</v>
      </c>
      <c r="BGZ23" s="58" t="s">
        <v>471</v>
      </c>
      <c r="BHA23" s="58" t="s">
        <v>471</v>
      </c>
      <c r="BHB23" s="58" t="s">
        <v>471</v>
      </c>
      <c r="BHC23" s="58" t="s">
        <v>471</v>
      </c>
      <c r="BHD23" s="58" t="s">
        <v>471</v>
      </c>
      <c r="BHE23" s="58" t="s">
        <v>471</v>
      </c>
      <c r="BHF23" s="58" t="s">
        <v>471</v>
      </c>
      <c r="BHG23" s="58" t="s">
        <v>471</v>
      </c>
      <c r="BHH23" s="58" t="s">
        <v>471</v>
      </c>
      <c r="BHI23" s="58" t="s">
        <v>471</v>
      </c>
      <c r="BHJ23" s="58" t="s">
        <v>471</v>
      </c>
      <c r="BHK23" s="58" t="s">
        <v>471</v>
      </c>
      <c r="BHL23" s="58" t="s">
        <v>471</v>
      </c>
      <c r="BHM23" s="58" t="s">
        <v>471</v>
      </c>
      <c r="BHN23" s="58" t="s">
        <v>471</v>
      </c>
      <c r="BHO23" s="58" t="s">
        <v>471</v>
      </c>
      <c r="BHP23" s="58" t="s">
        <v>471</v>
      </c>
      <c r="BHQ23" s="58" t="s">
        <v>471</v>
      </c>
      <c r="BHR23" s="58" t="s">
        <v>471</v>
      </c>
      <c r="BHS23" s="58" t="s">
        <v>471</v>
      </c>
      <c r="BHT23" s="58" t="s">
        <v>471</v>
      </c>
      <c r="BHU23" s="58" t="s">
        <v>471</v>
      </c>
      <c r="BHV23" s="58" t="s">
        <v>471</v>
      </c>
      <c r="BHW23" s="58" t="s">
        <v>471</v>
      </c>
      <c r="BHX23" s="58" t="s">
        <v>471</v>
      </c>
      <c r="BHY23" s="58" t="s">
        <v>471</v>
      </c>
      <c r="BHZ23" s="58" t="s">
        <v>471</v>
      </c>
      <c r="BIA23" s="58" t="s">
        <v>471</v>
      </c>
      <c r="BIB23" s="58" t="s">
        <v>471</v>
      </c>
      <c r="BIC23" s="58" t="s">
        <v>471</v>
      </c>
      <c r="BID23" s="58" t="s">
        <v>471</v>
      </c>
      <c r="BIE23" s="58" t="s">
        <v>471</v>
      </c>
      <c r="BIF23" s="58" t="s">
        <v>471</v>
      </c>
      <c r="BIG23" s="58" t="s">
        <v>471</v>
      </c>
      <c r="BIH23" s="58" t="s">
        <v>471</v>
      </c>
      <c r="BII23" s="58" t="s">
        <v>471</v>
      </c>
      <c r="BIJ23" s="58" t="s">
        <v>471</v>
      </c>
      <c r="BIK23" s="58" t="s">
        <v>471</v>
      </c>
      <c r="BIL23" s="58" t="s">
        <v>471</v>
      </c>
      <c r="BIM23" s="58" t="s">
        <v>471</v>
      </c>
      <c r="BIN23" s="58" t="s">
        <v>471</v>
      </c>
      <c r="BIO23" s="58" t="s">
        <v>471</v>
      </c>
      <c r="BIP23" s="58" t="s">
        <v>471</v>
      </c>
      <c r="BIQ23" s="58" t="s">
        <v>471</v>
      </c>
      <c r="BIR23" s="58" t="s">
        <v>471</v>
      </c>
      <c r="BIS23" s="58" t="s">
        <v>471</v>
      </c>
      <c r="BIT23" s="58" t="s">
        <v>471</v>
      </c>
      <c r="BIU23" s="58" t="s">
        <v>471</v>
      </c>
      <c r="BIV23" s="58" t="s">
        <v>471</v>
      </c>
      <c r="BIW23" s="58" t="s">
        <v>471</v>
      </c>
      <c r="BIX23" s="58" t="s">
        <v>471</v>
      </c>
      <c r="BIY23" s="58" t="s">
        <v>471</v>
      </c>
      <c r="BIZ23" s="58" t="s">
        <v>471</v>
      </c>
      <c r="BJA23" s="58" t="s">
        <v>471</v>
      </c>
      <c r="BJB23" s="58" t="s">
        <v>471</v>
      </c>
      <c r="BJC23" s="58" t="s">
        <v>471</v>
      </c>
      <c r="BJD23" s="58" t="s">
        <v>471</v>
      </c>
      <c r="BJE23" s="58" t="s">
        <v>471</v>
      </c>
      <c r="BJF23" s="58" t="s">
        <v>471</v>
      </c>
      <c r="BJG23" s="58" t="s">
        <v>471</v>
      </c>
      <c r="BJH23" s="58" t="s">
        <v>471</v>
      </c>
      <c r="BJI23" s="58" t="s">
        <v>471</v>
      </c>
      <c r="BJJ23" s="58" t="s">
        <v>471</v>
      </c>
      <c r="BJK23" s="58" t="s">
        <v>471</v>
      </c>
      <c r="BJL23" s="58" t="s">
        <v>471</v>
      </c>
      <c r="BJM23" s="58" t="s">
        <v>471</v>
      </c>
      <c r="BJN23" s="58" t="s">
        <v>471</v>
      </c>
      <c r="BJO23" s="58" t="s">
        <v>471</v>
      </c>
      <c r="BJP23" s="58" t="s">
        <v>471</v>
      </c>
      <c r="BJQ23" s="58" t="s">
        <v>471</v>
      </c>
      <c r="BJR23" s="58" t="s">
        <v>471</v>
      </c>
      <c r="BJS23" s="58" t="s">
        <v>471</v>
      </c>
      <c r="BJT23" s="58" t="s">
        <v>471</v>
      </c>
      <c r="BJU23" s="58" t="s">
        <v>471</v>
      </c>
      <c r="BJV23" s="58" t="s">
        <v>471</v>
      </c>
      <c r="BJW23" s="58" t="s">
        <v>471</v>
      </c>
      <c r="BJX23" s="58" t="s">
        <v>471</v>
      </c>
      <c r="BJY23" s="58" t="s">
        <v>471</v>
      </c>
      <c r="BJZ23" s="58" t="s">
        <v>471</v>
      </c>
      <c r="BKA23" s="58" t="s">
        <v>471</v>
      </c>
      <c r="BKB23" s="58" t="s">
        <v>471</v>
      </c>
      <c r="BKC23" s="58" t="s">
        <v>471</v>
      </c>
      <c r="BKD23" s="58" t="s">
        <v>471</v>
      </c>
      <c r="BKE23" s="58" t="s">
        <v>471</v>
      </c>
      <c r="BKF23" s="58" t="s">
        <v>471</v>
      </c>
      <c r="BKG23" s="58" t="s">
        <v>471</v>
      </c>
      <c r="BKH23" s="58" t="s">
        <v>471</v>
      </c>
      <c r="BKI23" s="58" t="s">
        <v>471</v>
      </c>
      <c r="BKJ23" s="58" t="s">
        <v>471</v>
      </c>
      <c r="BKK23" s="58" t="s">
        <v>471</v>
      </c>
      <c r="BKL23" s="58" t="s">
        <v>471</v>
      </c>
      <c r="BKM23" s="58" t="s">
        <v>471</v>
      </c>
      <c r="BKN23" s="58" t="s">
        <v>471</v>
      </c>
      <c r="BKO23" s="58" t="s">
        <v>471</v>
      </c>
      <c r="BKP23" s="58" t="s">
        <v>471</v>
      </c>
      <c r="BKQ23" s="58" t="s">
        <v>471</v>
      </c>
      <c r="BKR23" s="58" t="s">
        <v>471</v>
      </c>
      <c r="BKS23" s="58" t="s">
        <v>471</v>
      </c>
      <c r="BKT23" s="58" t="s">
        <v>471</v>
      </c>
      <c r="BKU23" s="58" t="s">
        <v>471</v>
      </c>
      <c r="BKV23" s="58" t="s">
        <v>471</v>
      </c>
      <c r="BKW23" s="58" t="s">
        <v>471</v>
      </c>
      <c r="BKX23" s="58" t="s">
        <v>471</v>
      </c>
      <c r="BKY23" s="58" t="s">
        <v>471</v>
      </c>
      <c r="BKZ23" s="58" t="s">
        <v>471</v>
      </c>
      <c r="BLA23" s="58" t="s">
        <v>471</v>
      </c>
      <c r="BLB23" s="58" t="s">
        <v>471</v>
      </c>
      <c r="BLC23" s="58" t="s">
        <v>471</v>
      </c>
      <c r="BLD23" s="58" t="s">
        <v>471</v>
      </c>
      <c r="BLE23" s="58" t="s">
        <v>471</v>
      </c>
      <c r="BLF23" s="58" t="s">
        <v>471</v>
      </c>
      <c r="BLG23" s="58" t="s">
        <v>471</v>
      </c>
      <c r="BLH23" s="58" t="s">
        <v>471</v>
      </c>
      <c r="BLI23" s="58" t="s">
        <v>471</v>
      </c>
      <c r="BLJ23" s="58" t="s">
        <v>471</v>
      </c>
      <c r="BLK23" s="58" t="s">
        <v>471</v>
      </c>
      <c r="BLL23" s="58" t="s">
        <v>471</v>
      </c>
      <c r="BLM23" s="58" t="s">
        <v>471</v>
      </c>
      <c r="BLN23" s="58" t="s">
        <v>471</v>
      </c>
      <c r="BLO23" s="58" t="s">
        <v>471</v>
      </c>
      <c r="BLP23" s="58" t="s">
        <v>471</v>
      </c>
      <c r="BLQ23" s="58" t="s">
        <v>471</v>
      </c>
      <c r="BLR23" s="58" t="s">
        <v>471</v>
      </c>
      <c r="BLS23" s="58" t="s">
        <v>471</v>
      </c>
      <c r="BLT23" s="58" t="s">
        <v>471</v>
      </c>
      <c r="BLU23" s="58" t="s">
        <v>471</v>
      </c>
      <c r="BLV23" s="58" t="s">
        <v>471</v>
      </c>
      <c r="BLW23" s="58" t="s">
        <v>471</v>
      </c>
      <c r="BLX23" s="58" t="s">
        <v>471</v>
      </c>
      <c r="BLY23" s="58" t="s">
        <v>471</v>
      </c>
      <c r="BLZ23" s="58" t="s">
        <v>471</v>
      </c>
      <c r="BMA23" s="58" t="s">
        <v>471</v>
      </c>
      <c r="BMB23" s="58" t="s">
        <v>471</v>
      </c>
      <c r="BMC23" s="58" t="s">
        <v>471</v>
      </c>
      <c r="BMD23" s="58" t="s">
        <v>471</v>
      </c>
      <c r="BME23" s="58" t="s">
        <v>471</v>
      </c>
      <c r="BMF23" s="58" t="s">
        <v>471</v>
      </c>
      <c r="BMG23" s="58" t="s">
        <v>471</v>
      </c>
      <c r="BMH23" s="58" t="s">
        <v>471</v>
      </c>
      <c r="BMI23" s="58" t="s">
        <v>471</v>
      </c>
      <c r="BMJ23" s="58" t="s">
        <v>471</v>
      </c>
      <c r="BMK23" s="58" t="s">
        <v>471</v>
      </c>
      <c r="BML23" s="58" t="s">
        <v>471</v>
      </c>
      <c r="BMM23" s="58" t="s">
        <v>471</v>
      </c>
      <c r="BMN23" s="58" t="s">
        <v>471</v>
      </c>
      <c r="BMO23" s="58" t="s">
        <v>471</v>
      </c>
      <c r="BMP23" s="58" t="s">
        <v>471</v>
      </c>
      <c r="BMQ23" s="58" t="s">
        <v>471</v>
      </c>
      <c r="BMR23" s="58" t="s">
        <v>471</v>
      </c>
      <c r="BMS23" s="58" t="s">
        <v>471</v>
      </c>
      <c r="BMT23" s="58" t="s">
        <v>471</v>
      </c>
      <c r="BMU23" s="58" t="s">
        <v>471</v>
      </c>
      <c r="BMV23" s="58" t="s">
        <v>471</v>
      </c>
      <c r="BMW23" s="58" t="s">
        <v>471</v>
      </c>
      <c r="BMX23" s="58" t="s">
        <v>471</v>
      </c>
      <c r="BMY23" s="58" t="s">
        <v>471</v>
      </c>
      <c r="BMZ23" s="58" t="s">
        <v>471</v>
      </c>
      <c r="BNA23" s="58" t="s">
        <v>471</v>
      </c>
      <c r="BNB23" s="58" t="s">
        <v>471</v>
      </c>
      <c r="BNC23" s="58" t="s">
        <v>471</v>
      </c>
      <c r="BND23" s="58" t="s">
        <v>471</v>
      </c>
      <c r="BNE23" s="58" t="s">
        <v>471</v>
      </c>
      <c r="BNF23" s="58" t="s">
        <v>471</v>
      </c>
      <c r="BNG23" s="58" t="s">
        <v>471</v>
      </c>
      <c r="BNH23" s="58" t="s">
        <v>471</v>
      </c>
      <c r="BNI23" s="58" t="s">
        <v>471</v>
      </c>
      <c r="BNJ23" s="58" t="s">
        <v>471</v>
      </c>
      <c r="BNK23" s="58" t="s">
        <v>471</v>
      </c>
      <c r="BNL23" s="58" t="s">
        <v>471</v>
      </c>
      <c r="BNM23" s="58" t="s">
        <v>471</v>
      </c>
      <c r="BNN23" s="58" t="s">
        <v>471</v>
      </c>
      <c r="BNO23" s="58" t="s">
        <v>471</v>
      </c>
      <c r="BNP23" s="58" t="s">
        <v>471</v>
      </c>
      <c r="BNQ23" s="58" t="s">
        <v>471</v>
      </c>
      <c r="BNR23" s="58" t="s">
        <v>471</v>
      </c>
      <c r="BNS23" s="58" t="s">
        <v>471</v>
      </c>
      <c r="BNT23" s="58" t="s">
        <v>471</v>
      </c>
      <c r="BNU23" s="58" t="s">
        <v>471</v>
      </c>
      <c r="BNV23" s="58" t="s">
        <v>471</v>
      </c>
      <c r="BNW23" s="58" t="s">
        <v>471</v>
      </c>
      <c r="BNX23" s="58" t="s">
        <v>471</v>
      </c>
      <c r="BNY23" s="58" t="s">
        <v>471</v>
      </c>
      <c r="BNZ23" s="58" t="s">
        <v>471</v>
      </c>
      <c r="BOA23" s="58" t="s">
        <v>471</v>
      </c>
      <c r="BOB23" s="58" t="s">
        <v>471</v>
      </c>
      <c r="BOC23" s="58" t="s">
        <v>471</v>
      </c>
      <c r="BOD23" s="58" t="s">
        <v>471</v>
      </c>
      <c r="BOE23" s="58" t="s">
        <v>471</v>
      </c>
      <c r="BOF23" s="58" t="s">
        <v>471</v>
      </c>
      <c r="BOG23" s="58" t="s">
        <v>471</v>
      </c>
      <c r="BOH23" s="58" t="s">
        <v>471</v>
      </c>
      <c r="BOI23" s="58" t="s">
        <v>471</v>
      </c>
      <c r="BOJ23" s="58" t="s">
        <v>471</v>
      </c>
      <c r="BOK23" s="58" t="s">
        <v>471</v>
      </c>
      <c r="BOL23" s="58" t="s">
        <v>471</v>
      </c>
      <c r="BOM23" s="58" t="s">
        <v>471</v>
      </c>
      <c r="BON23" s="58" t="s">
        <v>471</v>
      </c>
      <c r="BOO23" s="58" t="s">
        <v>471</v>
      </c>
      <c r="BOP23" s="58" t="s">
        <v>471</v>
      </c>
      <c r="BOQ23" s="58" t="s">
        <v>471</v>
      </c>
      <c r="BOR23" s="58" t="s">
        <v>471</v>
      </c>
      <c r="BOS23" s="58" t="s">
        <v>471</v>
      </c>
      <c r="BOT23" s="58" t="s">
        <v>471</v>
      </c>
      <c r="BOU23" s="58" t="s">
        <v>471</v>
      </c>
      <c r="BOV23" s="58" t="s">
        <v>471</v>
      </c>
      <c r="BOW23" s="58" t="s">
        <v>471</v>
      </c>
      <c r="BOX23" s="58" t="s">
        <v>471</v>
      </c>
      <c r="BOY23" s="58" t="s">
        <v>471</v>
      </c>
      <c r="BOZ23" s="58" t="s">
        <v>471</v>
      </c>
      <c r="BPA23" s="58" t="s">
        <v>471</v>
      </c>
      <c r="BPB23" s="58" t="s">
        <v>471</v>
      </c>
      <c r="BPC23" s="58" t="s">
        <v>471</v>
      </c>
      <c r="BPD23" s="58" t="s">
        <v>471</v>
      </c>
      <c r="BPE23" s="58" t="s">
        <v>471</v>
      </c>
      <c r="BPF23" s="58" t="s">
        <v>471</v>
      </c>
      <c r="BPG23" s="58" t="s">
        <v>471</v>
      </c>
      <c r="BPH23" s="58" t="s">
        <v>471</v>
      </c>
      <c r="BPI23" s="58" t="s">
        <v>471</v>
      </c>
      <c r="BPJ23" s="58" t="s">
        <v>471</v>
      </c>
      <c r="BPK23" s="58" t="s">
        <v>471</v>
      </c>
      <c r="BPL23" s="58" t="s">
        <v>471</v>
      </c>
      <c r="BPM23" s="58" t="s">
        <v>471</v>
      </c>
      <c r="BPN23" s="58" t="s">
        <v>471</v>
      </c>
      <c r="BPO23" s="58" t="s">
        <v>471</v>
      </c>
      <c r="BPP23" s="58" t="s">
        <v>471</v>
      </c>
      <c r="BPQ23" s="58" t="s">
        <v>471</v>
      </c>
      <c r="BPR23" s="58" t="s">
        <v>471</v>
      </c>
      <c r="BPS23" s="58" t="s">
        <v>471</v>
      </c>
      <c r="BPT23" s="58" t="s">
        <v>471</v>
      </c>
      <c r="BPU23" s="58" t="s">
        <v>471</v>
      </c>
      <c r="BPV23" s="58" t="s">
        <v>471</v>
      </c>
      <c r="BPW23" s="58" t="s">
        <v>471</v>
      </c>
      <c r="BPX23" s="58" t="s">
        <v>471</v>
      </c>
      <c r="BPY23" s="58" t="s">
        <v>471</v>
      </c>
      <c r="BPZ23" s="58" t="s">
        <v>471</v>
      </c>
      <c r="BQA23" s="58" t="s">
        <v>471</v>
      </c>
      <c r="BQB23" s="58" t="s">
        <v>471</v>
      </c>
      <c r="BQC23" s="58" t="s">
        <v>471</v>
      </c>
      <c r="BQD23" s="58" t="s">
        <v>471</v>
      </c>
      <c r="BQE23" s="58" t="s">
        <v>471</v>
      </c>
      <c r="BQF23" s="58" t="s">
        <v>471</v>
      </c>
      <c r="BQG23" s="58" t="s">
        <v>471</v>
      </c>
      <c r="BQH23" s="58" t="s">
        <v>471</v>
      </c>
      <c r="BQI23" s="58" t="s">
        <v>471</v>
      </c>
      <c r="BQJ23" s="58" t="s">
        <v>471</v>
      </c>
      <c r="BQK23" s="58" t="s">
        <v>471</v>
      </c>
      <c r="BQL23" s="58" t="s">
        <v>471</v>
      </c>
      <c r="BQM23" s="58" t="s">
        <v>471</v>
      </c>
      <c r="BQN23" s="58" t="s">
        <v>471</v>
      </c>
      <c r="BQO23" s="58" t="s">
        <v>471</v>
      </c>
      <c r="BQP23" s="58" t="s">
        <v>471</v>
      </c>
      <c r="BQQ23" s="58" t="s">
        <v>471</v>
      </c>
      <c r="BQR23" s="58" t="s">
        <v>471</v>
      </c>
      <c r="BQS23" s="58" t="s">
        <v>471</v>
      </c>
      <c r="BQT23" s="58" t="s">
        <v>471</v>
      </c>
      <c r="BQU23" s="58" t="s">
        <v>471</v>
      </c>
      <c r="BQV23" s="58" t="s">
        <v>471</v>
      </c>
      <c r="BQW23" s="58" t="s">
        <v>471</v>
      </c>
      <c r="BQX23" s="58" t="s">
        <v>471</v>
      </c>
      <c r="BQY23" s="58" t="s">
        <v>471</v>
      </c>
      <c r="BQZ23" s="58" t="s">
        <v>471</v>
      </c>
      <c r="BRA23" s="58" t="s">
        <v>471</v>
      </c>
      <c r="BRB23" s="58" t="s">
        <v>471</v>
      </c>
      <c r="BRC23" s="58" t="s">
        <v>471</v>
      </c>
      <c r="BRD23" s="58" t="s">
        <v>471</v>
      </c>
      <c r="BRE23" s="58" t="s">
        <v>471</v>
      </c>
      <c r="BRF23" s="58" t="s">
        <v>471</v>
      </c>
      <c r="BRG23" s="58" t="s">
        <v>471</v>
      </c>
      <c r="BRH23" s="58" t="s">
        <v>471</v>
      </c>
      <c r="BRI23" s="58" t="s">
        <v>471</v>
      </c>
      <c r="BRJ23" s="58" t="s">
        <v>471</v>
      </c>
      <c r="BRK23" s="58" t="s">
        <v>471</v>
      </c>
      <c r="BRL23" s="58" t="s">
        <v>471</v>
      </c>
      <c r="BRM23" s="58" t="s">
        <v>471</v>
      </c>
      <c r="BRN23" s="58" t="s">
        <v>471</v>
      </c>
      <c r="BRO23" s="58" t="s">
        <v>471</v>
      </c>
      <c r="BRP23" s="58" t="s">
        <v>471</v>
      </c>
      <c r="BRQ23" s="58" t="s">
        <v>471</v>
      </c>
      <c r="BRR23" s="58" t="s">
        <v>471</v>
      </c>
      <c r="BRS23" s="58" t="s">
        <v>471</v>
      </c>
      <c r="BRT23" s="58" t="s">
        <v>471</v>
      </c>
      <c r="BRU23" s="58" t="s">
        <v>471</v>
      </c>
      <c r="BRV23" s="58" t="s">
        <v>471</v>
      </c>
      <c r="BRW23" s="58" t="s">
        <v>471</v>
      </c>
      <c r="BRX23" s="58" t="s">
        <v>471</v>
      </c>
      <c r="BRY23" s="58" t="s">
        <v>471</v>
      </c>
      <c r="BRZ23" s="58" t="s">
        <v>471</v>
      </c>
      <c r="BSA23" s="58" t="s">
        <v>471</v>
      </c>
      <c r="BSB23" s="58" t="s">
        <v>471</v>
      </c>
      <c r="BSC23" s="58" t="s">
        <v>471</v>
      </c>
      <c r="BSD23" s="58" t="s">
        <v>471</v>
      </c>
      <c r="BSE23" s="58" t="s">
        <v>471</v>
      </c>
      <c r="BSF23" s="58" t="s">
        <v>471</v>
      </c>
      <c r="BSG23" s="58" t="s">
        <v>471</v>
      </c>
      <c r="BSH23" s="58" t="s">
        <v>471</v>
      </c>
      <c r="BSI23" s="58" t="s">
        <v>471</v>
      </c>
      <c r="BSJ23" s="58" t="s">
        <v>471</v>
      </c>
      <c r="BSK23" s="58" t="s">
        <v>471</v>
      </c>
      <c r="BSL23" s="58" t="s">
        <v>471</v>
      </c>
      <c r="BSM23" s="58" t="s">
        <v>471</v>
      </c>
      <c r="BSN23" s="58" t="s">
        <v>471</v>
      </c>
      <c r="BSO23" s="58" t="s">
        <v>471</v>
      </c>
      <c r="BSP23" s="58" t="s">
        <v>471</v>
      </c>
      <c r="BSQ23" s="58" t="s">
        <v>471</v>
      </c>
      <c r="BSR23" s="58" t="s">
        <v>471</v>
      </c>
      <c r="BSS23" s="58" t="s">
        <v>471</v>
      </c>
      <c r="BST23" s="58" t="s">
        <v>471</v>
      </c>
      <c r="BSU23" s="58" t="s">
        <v>471</v>
      </c>
      <c r="BSV23" s="58" t="s">
        <v>471</v>
      </c>
      <c r="BSW23" s="58" t="s">
        <v>471</v>
      </c>
      <c r="BSX23" s="58" t="s">
        <v>471</v>
      </c>
      <c r="BSY23" s="58" t="s">
        <v>471</v>
      </c>
      <c r="BSZ23" s="58" t="s">
        <v>471</v>
      </c>
      <c r="BTA23" s="58" t="s">
        <v>471</v>
      </c>
      <c r="BTB23" s="58" t="s">
        <v>471</v>
      </c>
      <c r="BTC23" s="58" t="s">
        <v>471</v>
      </c>
      <c r="BTD23" s="58" t="s">
        <v>471</v>
      </c>
      <c r="BTE23" s="58" t="s">
        <v>471</v>
      </c>
      <c r="BTF23" s="58" t="s">
        <v>471</v>
      </c>
      <c r="BTG23" s="58" t="s">
        <v>471</v>
      </c>
      <c r="BTH23" s="58" t="s">
        <v>471</v>
      </c>
      <c r="BTI23" s="58" t="s">
        <v>471</v>
      </c>
      <c r="BTJ23" s="58" t="s">
        <v>471</v>
      </c>
      <c r="BTK23" s="58" t="s">
        <v>471</v>
      </c>
      <c r="BTL23" s="58" t="s">
        <v>471</v>
      </c>
      <c r="BTM23" s="58" t="s">
        <v>471</v>
      </c>
      <c r="BTN23" s="58" t="s">
        <v>471</v>
      </c>
      <c r="BTO23" s="58" t="s">
        <v>471</v>
      </c>
      <c r="BTP23" s="58" t="s">
        <v>471</v>
      </c>
      <c r="BTQ23" s="58" t="s">
        <v>471</v>
      </c>
      <c r="BTR23" s="58" t="s">
        <v>471</v>
      </c>
      <c r="BTS23" s="58" t="s">
        <v>471</v>
      </c>
      <c r="BTT23" s="58" t="s">
        <v>471</v>
      </c>
      <c r="BTU23" s="58" t="s">
        <v>471</v>
      </c>
      <c r="BTV23" s="58" t="s">
        <v>471</v>
      </c>
      <c r="BTW23" s="58" t="s">
        <v>471</v>
      </c>
      <c r="BTX23" s="58" t="s">
        <v>471</v>
      </c>
      <c r="BTY23" s="58" t="s">
        <v>471</v>
      </c>
      <c r="BTZ23" s="58" t="s">
        <v>471</v>
      </c>
      <c r="BUA23" s="58" t="s">
        <v>471</v>
      </c>
      <c r="BUB23" s="58" t="s">
        <v>471</v>
      </c>
      <c r="BUC23" s="58" t="s">
        <v>471</v>
      </c>
      <c r="BUD23" s="58" t="s">
        <v>471</v>
      </c>
      <c r="BUE23" s="58" t="s">
        <v>471</v>
      </c>
      <c r="BUF23" s="58" t="s">
        <v>471</v>
      </c>
      <c r="BUG23" s="58" t="s">
        <v>471</v>
      </c>
      <c r="BUH23" s="58" t="s">
        <v>471</v>
      </c>
      <c r="BUI23" s="58" t="s">
        <v>471</v>
      </c>
      <c r="BUJ23" s="58" t="s">
        <v>471</v>
      </c>
      <c r="BUK23" s="58" t="s">
        <v>471</v>
      </c>
      <c r="BUL23" s="58" t="s">
        <v>471</v>
      </c>
      <c r="BUM23" s="58" t="s">
        <v>471</v>
      </c>
      <c r="BUN23" s="58" t="s">
        <v>471</v>
      </c>
      <c r="BUO23" s="58" t="s">
        <v>471</v>
      </c>
      <c r="BUP23" s="58" t="s">
        <v>471</v>
      </c>
      <c r="BUQ23" s="58" t="s">
        <v>471</v>
      </c>
      <c r="BUR23" s="58" t="s">
        <v>471</v>
      </c>
      <c r="BUS23" s="58" t="s">
        <v>471</v>
      </c>
      <c r="BUT23" s="58" t="s">
        <v>471</v>
      </c>
      <c r="BUU23" s="58" t="s">
        <v>471</v>
      </c>
      <c r="BUV23" s="58" t="s">
        <v>471</v>
      </c>
      <c r="BUW23" s="58" t="s">
        <v>471</v>
      </c>
      <c r="BUX23" s="58" t="s">
        <v>471</v>
      </c>
      <c r="BUY23" s="58" t="s">
        <v>471</v>
      </c>
      <c r="BUZ23" s="58" t="s">
        <v>471</v>
      </c>
      <c r="BVA23" s="58" t="s">
        <v>471</v>
      </c>
      <c r="BVB23" s="58" t="s">
        <v>471</v>
      </c>
      <c r="BVC23" s="58" t="s">
        <v>471</v>
      </c>
      <c r="BVD23" s="58" t="s">
        <v>471</v>
      </c>
      <c r="BVE23" s="58" t="s">
        <v>471</v>
      </c>
      <c r="BVF23" s="58" t="s">
        <v>471</v>
      </c>
      <c r="BVG23" s="58" t="s">
        <v>471</v>
      </c>
      <c r="BVH23" s="58" t="s">
        <v>471</v>
      </c>
      <c r="BVI23" s="58" t="s">
        <v>471</v>
      </c>
      <c r="BVJ23" s="58" t="s">
        <v>471</v>
      </c>
      <c r="BVK23" s="58" t="s">
        <v>471</v>
      </c>
      <c r="BVL23" s="58" t="s">
        <v>471</v>
      </c>
      <c r="BVM23" s="58" t="s">
        <v>471</v>
      </c>
      <c r="BVN23" s="58" t="s">
        <v>471</v>
      </c>
      <c r="BVO23" s="58" t="s">
        <v>471</v>
      </c>
      <c r="BVP23" s="58" t="s">
        <v>471</v>
      </c>
      <c r="BVQ23" s="58" t="s">
        <v>471</v>
      </c>
      <c r="BVR23" s="58" t="s">
        <v>471</v>
      </c>
      <c r="BVS23" s="58" t="s">
        <v>471</v>
      </c>
      <c r="BVT23" s="58" t="s">
        <v>471</v>
      </c>
      <c r="BVU23" s="58" t="s">
        <v>471</v>
      </c>
      <c r="BVV23" s="58" t="s">
        <v>471</v>
      </c>
      <c r="BVW23" s="58" t="s">
        <v>471</v>
      </c>
      <c r="BVX23" s="58" t="s">
        <v>471</v>
      </c>
      <c r="BVY23" s="58" t="s">
        <v>471</v>
      </c>
      <c r="BVZ23" s="58" t="s">
        <v>471</v>
      </c>
      <c r="BWA23" s="58" t="s">
        <v>471</v>
      </c>
      <c r="BWB23" s="58" t="s">
        <v>471</v>
      </c>
      <c r="BWC23" s="58" t="s">
        <v>471</v>
      </c>
      <c r="BWD23" s="58" t="s">
        <v>471</v>
      </c>
      <c r="BWE23" s="58" t="s">
        <v>471</v>
      </c>
      <c r="BWF23" s="58" t="s">
        <v>471</v>
      </c>
      <c r="BWG23" s="58" t="s">
        <v>471</v>
      </c>
      <c r="BWH23" s="58" t="s">
        <v>471</v>
      </c>
      <c r="BWI23" s="58" t="s">
        <v>471</v>
      </c>
      <c r="BWJ23" s="58" t="s">
        <v>471</v>
      </c>
      <c r="BWK23" s="58" t="s">
        <v>471</v>
      </c>
      <c r="BWL23" s="58" t="s">
        <v>471</v>
      </c>
      <c r="BWM23" s="58" t="s">
        <v>471</v>
      </c>
      <c r="BWN23" s="58" t="s">
        <v>471</v>
      </c>
      <c r="BWO23" s="58" t="s">
        <v>471</v>
      </c>
      <c r="BWP23" s="58" t="s">
        <v>471</v>
      </c>
      <c r="BWQ23" s="58" t="s">
        <v>471</v>
      </c>
      <c r="BWR23" s="58" t="s">
        <v>471</v>
      </c>
      <c r="BWS23" s="58" t="s">
        <v>471</v>
      </c>
      <c r="BWT23" s="58" t="s">
        <v>471</v>
      </c>
      <c r="BWU23" s="58" t="s">
        <v>471</v>
      </c>
      <c r="BWV23" s="58" t="s">
        <v>471</v>
      </c>
      <c r="BWW23" s="58" t="s">
        <v>471</v>
      </c>
      <c r="BWX23" s="58" t="s">
        <v>471</v>
      </c>
      <c r="BWY23" s="58" t="s">
        <v>471</v>
      </c>
      <c r="BWZ23" s="58" t="s">
        <v>471</v>
      </c>
      <c r="BXA23" s="58" t="s">
        <v>471</v>
      </c>
      <c r="BXB23" s="58" t="s">
        <v>471</v>
      </c>
      <c r="BXC23" s="58" t="s">
        <v>471</v>
      </c>
      <c r="BXD23" s="58" t="s">
        <v>471</v>
      </c>
      <c r="BXE23" s="58" t="s">
        <v>471</v>
      </c>
      <c r="BXF23" s="58" t="s">
        <v>471</v>
      </c>
      <c r="BXG23" s="58" t="s">
        <v>471</v>
      </c>
      <c r="BXH23" s="58" t="s">
        <v>471</v>
      </c>
      <c r="BXI23" s="58" t="s">
        <v>471</v>
      </c>
      <c r="BXJ23" s="58" t="s">
        <v>471</v>
      </c>
      <c r="BXK23" s="58" t="s">
        <v>471</v>
      </c>
      <c r="BXL23" s="58" t="s">
        <v>471</v>
      </c>
      <c r="BXM23" s="58" t="s">
        <v>471</v>
      </c>
      <c r="BXN23" s="58" t="s">
        <v>471</v>
      </c>
      <c r="BXO23" s="58" t="s">
        <v>471</v>
      </c>
      <c r="BXP23" s="58" t="s">
        <v>471</v>
      </c>
      <c r="BXQ23" s="58" t="s">
        <v>471</v>
      </c>
      <c r="BXR23" s="58" t="s">
        <v>471</v>
      </c>
      <c r="BXS23" s="58" t="s">
        <v>471</v>
      </c>
      <c r="BXT23" s="58" t="s">
        <v>471</v>
      </c>
      <c r="BXU23" s="58" t="s">
        <v>471</v>
      </c>
      <c r="BXV23" s="58" t="s">
        <v>471</v>
      </c>
      <c r="BXW23" s="58" t="s">
        <v>471</v>
      </c>
      <c r="BXX23" s="58" t="s">
        <v>471</v>
      </c>
      <c r="BXY23" s="58" t="s">
        <v>471</v>
      </c>
      <c r="BXZ23" s="58" t="s">
        <v>471</v>
      </c>
      <c r="BYA23" s="58" t="s">
        <v>471</v>
      </c>
      <c r="BYB23" s="58" t="s">
        <v>471</v>
      </c>
      <c r="BYC23" s="58" t="s">
        <v>471</v>
      </c>
      <c r="BYD23" s="58" t="s">
        <v>471</v>
      </c>
      <c r="BYE23" s="58" t="s">
        <v>471</v>
      </c>
      <c r="BYF23" s="58" t="s">
        <v>471</v>
      </c>
      <c r="BYG23" s="58" t="s">
        <v>471</v>
      </c>
      <c r="BYH23" s="58" t="s">
        <v>471</v>
      </c>
      <c r="BYI23" s="58" t="s">
        <v>471</v>
      </c>
      <c r="BYJ23" s="58" t="s">
        <v>471</v>
      </c>
      <c r="BYK23" s="58" t="s">
        <v>471</v>
      </c>
      <c r="BYL23" s="58" t="s">
        <v>471</v>
      </c>
      <c r="BYM23" s="58" t="s">
        <v>471</v>
      </c>
      <c r="BYN23" s="58" t="s">
        <v>471</v>
      </c>
      <c r="BYO23" s="58" t="s">
        <v>471</v>
      </c>
      <c r="BYP23" s="58" t="s">
        <v>471</v>
      </c>
      <c r="BYQ23" s="58" t="s">
        <v>471</v>
      </c>
      <c r="BYR23" s="58" t="s">
        <v>471</v>
      </c>
      <c r="BYS23" s="58" t="s">
        <v>471</v>
      </c>
      <c r="BYT23" s="58" t="s">
        <v>471</v>
      </c>
      <c r="BYU23" s="58" t="s">
        <v>471</v>
      </c>
      <c r="BYV23" s="58" t="s">
        <v>471</v>
      </c>
      <c r="BYW23" s="58" t="s">
        <v>471</v>
      </c>
      <c r="BYX23" s="58" t="s">
        <v>471</v>
      </c>
      <c r="BYY23" s="58" t="s">
        <v>471</v>
      </c>
      <c r="BYZ23" s="58" t="s">
        <v>471</v>
      </c>
      <c r="BZA23" s="58" t="s">
        <v>471</v>
      </c>
      <c r="BZB23" s="58" t="s">
        <v>471</v>
      </c>
      <c r="BZC23" s="58" t="s">
        <v>471</v>
      </c>
      <c r="BZD23" s="58" t="s">
        <v>471</v>
      </c>
      <c r="BZE23" s="58" t="s">
        <v>471</v>
      </c>
      <c r="BZF23" s="58" t="s">
        <v>471</v>
      </c>
      <c r="BZG23" s="58" t="s">
        <v>471</v>
      </c>
      <c r="BZH23" s="58" t="s">
        <v>471</v>
      </c>
      <c r="BZI23" s="58" t="s">
        <v>471</v>
      </c>
      <c r="BZJ23" s="58" t="s">
        <v>471</v>
      </c>
      <c r="BZK23" s="58" t="s">
        <v>471</v>
      </c>
      <c r="BZL23" s="58" t="s">
        <v>471</v>
      </c>
      <c r="BZM23" s="58" t="s">
        <v>471</v>
      </c>
      <c r="BZN23" s="58" t="s">
        <v>471</v>
      </c>
      <c r="BZO23" s="58" t="s">
        <v>471</v>
      </c>
      <c r="BZP23" s="58" t="s">
        <v>471</v>
      </c>
      <c r="BZQ23" s="58" t="s">
        <v>471</v>
      </c>
      <c r="BZR23" s="58" t="s">
        <v>471</v>
      </c>
      <c r="BZS23" s="58" t="s">
        <v>471</v>
      </c>
      <c r="BZT23" s="58" t="s">
        <v>471</v>
      </c>
      <c r="BZU23" s="58" t="s">
        <v>471</v>
      </c>
      <c r="BZV23" s="58" t="s">
        <v>471</v>
      </c>
      <c r="BZW23" s="58" t="s">
        <v>471</v>
      </c>
      <c r="BZX23" s="58" t="s">
        <v>471</v>
      </c>
      <c r="BZY23" s="58" t="s">
        <v>471</v>
      </c>
      <c r="BZZ23" s="58" t="s">
        <v>471</v>
      </c>
      <c r="CAA23" s="58" t="s">
        <v>471</v>
      </c>
      <c r="CAB23" s="58" t="s">
        <v>471</v>
      </c>
      <c r="CAC23" s="58" t="s">
        <v>471</v>
      </c>
      <c r="CAD23" s="58" t="s">
        <v>471</v>
      </c>
      <c r="CAE23" s="58" t="s">
        <v>471</v>
      </c>
      <c r="CAF23" s="58" t="s">
        <v>471</v>
      </c>
      <c r="CAG23" s="58" t="s">
        <v>471</v>
      </c>
      <c r="CAH23" s="58" t="s">
        <v>471</v>
      </c>
      <c r="CAI23" s="58" t="s">
        <v>471</v>
      </c>
      <c r="CAJ23" s="58" t="s">
        <v>471</v>
      </c>
      <c r="CAK23" s="58" t="s">
        <v>471</v>
      </c>
      <c r="CAL23" s="58" t="s">
        <v>471</v>
      </c>
      <c r="CAM23" s="58" t="s">
        <v>471</v>
      </c>
      <c r="CAN23" s="58" t="s">
        <v>471</v>
      </c>
      <c r="CAO23" s="58" t="s">
        <v>471</v>
      </c>
      <c r="CAP23" s="58" t="s">
        <v>471</v>
      </c>
      <c r="CAQ23" s="58" t="s">
        <v>471</v>
      </c>
      <c r="CAR23" s="58" t="s">
        <v>471</v>
      </c>
      <c r="CAS23" s="58" t="s">
        <v>471</v>
      </c>
      <c r="CAT23" s="58" t="s">
        <v>471</v>
      </c>
      <c r="CAU23" s="58" t="s">
        <v>471</v>
      </c>
      <c r="CAV23" s="58" t="s">
        <v>471</v>
      </c>
      <c r="CAW23" s="58" t="s">
        <v>471</v>
      </c>
      <c r="CAX23" s="58" t="s">
        <v>471</v>
      </c>
      <c r="CAY23" s="58" t="s">
        <v>471</v>
      </c>
      <c r="CAZ23" s="58" t="s">
        <v>471</v>
      </c>
      <c r="CBA23" s="58" t="s">
        <v>471</v>
      </c>
      <c r="CBB23" s="58" t="s">
        <v>471</v>
      </c>
      <c r="CBC23" s="58" t="s">
        <v>471</v>
      </c>
      <c r="CBD23" s="58" t="s">
        <v>471</v>
      </c>
      <c r="CBE23" s="58" t="s">
        <v>471</v>
      </c>
      <c r="CBF23" s="58" t="s">
        <v>471</v>
      </c>
      <c r="CBG23" s="58" t="s">
        <v>471</v>
      </c>
      <c r="CBH23" s="58" t="s">
        <v>471</v>
      </c>
      <c r="CBI23" s="58" t="s">
        <v>471</v>
      </c>
      <c r="CBJ23" s="58" t="s">
        <v>471</v>
      </c>
      <c r="CBK23" s="58" t="s">
        <v>471</v>
      </c>
      <c r="CBL23" s="58" t="s">
        <v>471</v>
      </c>
      <c r="CBM23" s="58" t="s">
        <v>471</v>
      </c>
      <c r="CBN23" s="58" t="s">
        <v>471</v>
      </c>
      <c r="CBO23" s="58" t="s">
        <v>471</v>
      </c>
      <c r="CBP23" s="58" t="s">
        <v>471</v>
      </c>
      <c r="CBQ23" s="58" t="s">
        <v>471</v>
      </c>
      <c r="CBR23" s="58" t="s">
        <v>471</v>
      </c>
      <c r="CBS23" s="58" t="s">
        <v>471</v>
      </c>
      <c r="CBT23" s="58" t="s">
        <v>471</v>
      </c>
      <c r="CBU23" s="58" t="s">
        <v>471</v>
      </c>
      <c r="CBV23" s="58" t="s">
        <v>471</v>
      </c>
      <c r="CBW23" s="58" t="s">
        <v>471</v>
      </c>
      <c r="CBX23" s="58" t="s">
        <v>471</v>
      </c>
      <c r="CBY23" s="58" t="s">
        <v>471</v>
      </c>
      <c r="CBZ23" s="58" t="s">
        <v>471</v>
      </c>
      <c r="CCA23" s="58" t="s">
        <v>471</v>
      </c>
      <c r="CCB23" s="58" t="s">
        <v>471</v>
      </c>
      <c r="CCC23" s="58" t="s">
        <v>471</v>
      </c>
      <c r="CCD23" s="58" t="s">
        <v>471</v>
      </c>
      <c r="CCE23" s="58" t="s">
        <v>471</v>
      </c>
      <c r="CCF23" s="58" t="s">
        <v>471</v>
      </c>
      <c r="CCG23" s="58" t="s">
        <v>471</v>
      </c>
      <c r="CCH23" s="58" t="s">
        <v>471</v>
      </c>
      <c r="CCI23" s="58" t="s">
        <v>471</v>
      </c>
      <c r="CCJ23" s="58" t="s">
        <v>471</v>
      </c>
      <c r="CCK23" s="58" t="s">
        <v>471</v>
      </c>
      <c r="CCL23" s="58" t="s">
        <v>471</v>
      </c>
      <c r="CCM23" s="58" t="s">
        <v>471</v>
      </c>
      <c r="CCN23" s="58" t="s">
        <v>471</v>
      </c>
      <c r="CCO23" s="58" t="s">
        <v>471</v>
      </c>
      <c r="CCP23" s="58" t="s">
        <v>471</v>
      </c>
      <c r="CCQ23" s="58" t="s">
        <v>471</v>
      </c>
      <c r="CCR23" s="58" t="s">
        <v>471</v>
      </c>
      <c r="CCS23" s="58" t="s">
        <v>471</v>
      </c>
      <c r="CCT23" s="58" t="s">
        <v>471</v>
      </c>
      <c r="CCU23" s="58" t="s">
        <v>471</v>
      </c>
      <c r="CCV23" s="58" t="s">
        <v>471</v>
      </c>
      <c r="CCW23" s="58" t="s">
        <v>471</v>
      </c>
      <c r="CCX23" s="58" t="s">
        <v>471</v>
      </c>
      <c r="CCY23" s="58" t="s">
        <v>471</v>
      </c>
      <c r="CCZ23" s="58" t="s">
        <v>471</v>
      </c>
      <c r="CDA23" s="58" t="s">
        <v>471</v>
      </c>
      <c r="CDB23" s="58" t="s">
        <v>471</v>
      </c>
      <c r="CDC23" s="58" t="s">
        <v>471</v>
      </c>
      <c r="CDD23" s="58" t="s">
        <v>471</v>
      </c>
      <c r="CDE23" s="58" t="s">
        <v>471</v>
      </c>
      <c r="CDF23" s="58" t="s">
        <v>471</v>
      </c>
      <c r="CDG23" s="58" t="s">
        <v>471</v>
      </c>
      <c r="CDH23" s="58" t="s">
        <v>471</v>
      </c>
      <c r="CDI23" s="58" t="s">
        <v>471</v>
      </c>
      <c r="CDJ23" s="58" t="s">
        <v>471</v>
      </c>
      <c r="CDK23" s="58" t="s">
        <v>471</v>
      </c>
      <c r="CDL23" s="58" t="s">
        <v>471</v>
      </c>
      <c r="CDM23" s="58" t="s">
        <v>471</v>
      </c>
      <c r="CDN23" s="58" t="s">
        <v>471</v>
      </c>
      <c r="CDO23" s="58" t="s">
        <v>471</v>
      </c>
      <c r="CDP23" s="58" t="s">
        <v>471</v>
      </c>
      <c r="CDQ23" s="58" t="s">
        <v>471</v>
      </c>
      <c r="CDR23" s="58" t="s">
        <v>471</v>
      </c>
      <c r="CDS23" s="58" t="s">
        <v>471</v>
      </c>
      <c r="CDT23" s="58" t="s">
        <v>471</v>
      </c>
      <c r="CDU23" s="58" t="s">
        <v>471</v>
      </c>
      <c r="CDV23" s="58" t="s">
        <v>471</v>
      </c>
      <c r="CDW23" s="58" t="s">
        <v>471</v>
      </c>
      <c r="CDX23" s="58" t="s">
        <v>471</v>
      </c>
      <c r="CDY23" s="58" t="s">
        <v>471</v>
      </c>
      <c r="CDZ23" s="58" t="s">
        <v>471</v>
      </c>
      <c r="CEA23" s="58" t="s">
        <v>471</v>
      </c>
      <c r="CEB23" s="58" t="s">
        <v>471</v>
      </c>
      <c r="CEC23" s="58" t="s">
        <v>471</v>
      </c>
      <c r="CED23" s="58" t="s">
        <v>471</v>
      </c>
      <c r="CEE23" s="58" t="s">
        <v>471</v>
      </c>
      <c r="CEF23" s="58" t="s">
        <v>471</v>
      </c>
      <c r="CEG23" s="58" t="s">
        <v>471</v>
      </c>
      <c r="CEH23" s="58" t="s">
        <v>471</v>
      </c>
      <c r="CEI23" s="58" t="s">
        <v>471</v>
      </c>
      <c r="CEJ23" s="58" t="s">
        <v>471</v>
      </c>
      <c r="CEK23" s="58" t="s">
        <v>471</v>
      </c>
      <c r="CEL23" s="58" t="s">
        <v>471</v>
      </c>
      <c r="CEM23" s="58" t="s">
        <v>471</v>
      </c>
      <c r="CEN23" s="58" t="s">
        <v>471</v>
      </c>
      <c r="CEO23" s="58" t="s">
        <v>471</v>
      </c>
      <c r="CEP23" s="58" t="s">
        <v>471</v>
      </c>
      <c r="CEQ23" s="58" t="s">
        <v>471</v>
      </c>
      <c r="CER23" s="58" t="s">
        <v>471</v>
      </c>
      <c r="CES23" s="58" t="s">
        <v>471</v>
      </c>
      <c r="CET23" s="58" t="s">
        <v>471</v>
      </c>
      <c r="CEU23" s="58" t="s">
        <v>471</v>
      </c>
      <c r="CEV23" s="58" t="s">
        <v>471</v>
      </c>
      <c r="CEW23" s="58" t="s">
        <v>471</v>
      </c>
      <c r="CEX23" s="58" t="s">
        <v>471</v>
      </c>
      <c r="CEY23" s="58" t="s">
        <v>471</v>
      </c>
      <c r="CEZ23" s="58" t="s">
        <v>471</v>
      </c>
      <c r="CFA23" s="58" t="s">
        <v>471</v>
      </c>
      <c r="CFB23" s="58" t="s">
        <v>471</v>
      </c>
      <c r="CFC23" s="58" t="s">
        <v>471</v>
      </c>
      <c r="CFD23" s="58" t="s">
        <v>471</v>
      </c>
      <c r="CFE23" s="58" t="s">
        <v>471</v>
      </c>
      <c r="CFF23" s="58" t="s">
        <v>471</v>
      </c>
      <c r="CFG23" s="58" t="s">
        <v>471</v>
      </c>
      <c r="CFH23" s="58" t="s">
        <v>471</v>
      </c>
      <c r="CFI23" s="58" t="s">
        <v>471</v>
      </c>
      <c r="CFJ23" s="58" t="s">
        <v>471</v>
      </c>
      <c r="CFK23" s="58" t="s">
        <v>471</v>
      </c>
      <c r="CFL23" s="58" t="s">
        <v>471</v>
      </c>
      <c r="CFM23" s="58" t="s">
        <v>471</v>
      </c>
      <c r="CFN23" s="58" t="s">
        <v>471</v>
      </c>
      <c r="CFO23" s="58" t="s">
        <v>471</v>
      </c>
      <c r="CFP23" s="58" t="s">
        <v>471</v>
      </c>
      <c r="CFQ23" s="58" t="s">
        <v>471</v>
      </c>
      <c r="CFR23" s="58" t="s">
        <v>471</v>
      </c>
      <c r="CFS23" s="58" t="s">
        <v>471</v>
      </c>
      <c r="CFT23" s="58" t="s">
        <v>471</v>
      </c>
      <c r="CFU23" s="58" t="s">
        <v>471</v>
      </c>
      <c r="CFV23" s="58" t="s">
        <v>471</v>
      </c>
      <c r="CFW23" s="58" t="s">
        <v>471</v>
      </c>
      <c r="CFX23" s="58" t="s">
        <v>471</v>
      </c>
      <c r="CFY23" s="58" t="s">
        <v>471</v>
      </c>
      <c r="CFZ23" s="58" t="s">
        <v>471</v>
      </c>
      <c r="CGA23" s="58" t="s">
        <v>471</v>
      </c>
      <c r="CGB23" s="58" t="s">
        <v>471</v>
      </c>
      <c r="CGC23" s="58" t="s">
        <v>471</v>
      </c>
      <c r="CGD23" s="58" t="s">
        <v>471</v>
      </c>
      <c r="CGE23" s="58" t="s">
        <v>471</v>
      </c>
      <c r="CGF23" s="58" t="s">
        <v>471</v>
      </c>
      <c r="CGG23" s="58" t="s">
        <v>471</v>
      </c>
      <c r="CGH23" s="58" t="s">
        <v>471</v>
      </c>
      <c r="CGI23" s="58" t="s">
        <v>471</v>
      </c>
      <c r="CGJ23" s="58" t="s">
        <v>471</v>
      </c>
      <c r="CGK23" s="58" t="s">
        <v>471</v>
      </c>
      <c r="CGL23" s="58" t="s">
        <v>471</v>
      </c>
      <c r="CGM23" s="58" t="s">
        <v>471</v>
      </c>
      <c r="CGN23" s="58" t="s">
        <v>471</v>
      </c>
      <c r="CGO23" s="58" t="s">
        <v>471</v>
      </c>
      <c r="CGP23" s="58" t="s">
        <v>471</v>
      </c>
      <c r="CGQ23" s="58" t="s">
        <v>471</v>
      </c>
      <c r="CGR23" s="58" t="s">
        <v>471</v>
      </c>
      <c r="CGS23" s="58" t="s">
        <v>471</v>
      </c>
      <c r="CGT23" s="58" t="s">
        <v>471</v>
      </c>
      <c r="CGU23" s="58" t="s">
        <v>471</v>
      </c>
      <c r="CGV23" s="58" t="s">
        <v>471</v>
      </c>
      <c r="CGW23" s="58" t="s">
        <v>471</v>
      </c>
      <c r="CGX23" s="58" t="s">
        <v>471</v>
      </c>
      <c r="CGY23" s="58" t="s">
        <v>471</v>
      </c>
      <c r="CGZ23" s="58" t="s">
        <v>471</v>
      </c>
      <c r="CHA23" s="58" t="s">
        <v>471</v>
      </c>
      <c r="CHB23" s="58" t="s">
        <v>471</v>
      </c>
      <c r="CHC23" s="58" t="s">
        <v>471</v>
      </c>
      <c r="CHD23" s="58" t="s">
        <v>471</v>
      </c>
      <c r="CHE23" s="58" t="s">
        <v>471</v>
      </c>
      <c r="CHF23" s="58" t="s">
        <v>471</v>
      </c>
      <c r="CHG23" s="58" t="s">
        <v>471</v>
      </c>
      <c r="CHH23" s="58" t="s">
        <v>471</v>
      </c>
      <c r="CHI23" s="58" t="s">
        <v>471</v>
      </c>
      <c r="CHJ23" s="58" t="s">
        <v>471</v>
      </c>
      <c r="CHK23" s="58" t="s">
        <v>471</v>
      </c>
      <c r="CHL23" s="58" t="s">
        <v>471</v>
      </c>
      <c r="CHM23" s="58" t="s">
        <v>471</v>
      </c>
      <c r="CHN23" s="58" t="s">
        <v>471</v>
      </c>
      <c r="CHO23" s="58" t="s">
        <v>471</v>
      </c>
      <c r="CHP23" s="58" t="s">
        <v>471</v>
      </c>
      <c r="CHQ23" s="58" t="s">
        <v>471</v>
      </c>
      <c r="CHR23" s="58" t="s">
        <v>471</v>
      </c>
      <c r="CHS23" s="58" t="s">
        <v>471</v>
      </c>
      <c r="CHT23" s="58" t="s">
        <v>471</v>
      </c>
      <c r="CHU23" s="58" t="s">
        <v>471</v>
      </c>
      <c r="CHV23" s="58" t="s">
        <v>471</v>
      </c>
      <c r="CHW23" s="58" t="s">
        <v>471</v>
      </c>
      <c r="CHX23" s="58" t="s">
        <v>471</v>
      </c>
      <c r="CHY23" s="58" t="s">
        <v>471</v>
      </c>
      <c r="CHZ23" s="58" t="s">
        <v>471</v>
      </c>
      <c r="CIA23" s="58" t="s">
        <v>471</v>
      </c>
      <c r="CIB23" s="58" t="s">
        <v>471</v>
      </c>
      <c r="CIC23" s="58" t="s">
        <v>471</v>
      </c>
      <c r="CID23" s="58" t="s">
        <v>471</v>
      </c>
      <c r="CIE23" s="58" t="s">
        <v>471</v>
      </c>
      <c r="CIF23" s="58" t="s">
        <v>471</v>
      </c>
      <c r="CIG23" s="58" t="s">
        <v>471</v>
      </c>
      <c r="CIH23" s="58" t="s">
        <v>471</v>
      </c>
      <c r="CII23" s="58" t="s">
        <v>471</v>
      </c>
      <c r="CIJ23" s="58" t="s">
        <v>471</v>
      </c>
      <c r="CIK23" s="58" t="s">
        <v>471</v>
      </c>
      <c r="CIL23" s="58" t="s">
        <v>471</v>
      </c>
      <c r="CIM23" s="58" t="s">
        <v>471</v>
      </c>
      <c r="CIN23" s="58" t="s">
        <v>471</v>
      </c>
      <c r="CIO23" s="58" t="s">
        <v>471</v>
      </c>
      <c r="CIP23" s="58" t="s">
        <v>471</v>
      </c>
      <c r="CIQ23" s="58" t="s">
        <v>471</v>
      </c>
      <c r="CIR23" s="58" t="s">
        <v>471</v>
      </c>
      <c r="CIS23" s="58" t="s">
        <v>471</v>
      </c>
      <c r="CIT23" s="58" t="s">
        <v>471</v>
      </c>
      <c r="CIU23" s="58" t="s">
        <v>471</v>
      </c>
      <c r="CIV23" s="58" t="s">
        <v>471</v>
      </c>
      <c r="CIW23" s="58" t="s">
        <v>471</v>
      </c>
      <c r="CIX23" s="58" t="s">
        <v>471</v>
      </c>
      <c r="CIY23" s="58" t="s">
        <v>471</v>
      </c>
      <c r="CIZ23" s="58" t="s">
        <v>471</v>
      </c>
      <c r="CJA23" s="58" t="s">
        <v>471</v>
      </c>
      <c r="CJB23" s="58" t="s">
        <v>471</v>
      </c>
      <c r="CJC23" s="58" t="s">
        <v>471</v>
      </c>
      <c r="CJD23" s="58" t="s">
        <v>471</v>
      </c>
      <c r="CJE23" s="58" t="s">
        <v>471</v>
      </c>
      <c r="CJF23" s="58" t="s">
        <v>471</v>
      </c>
      <c r="CJG23" s="58" t="s">
        <v>471</v>
      </c>
      <c r="CJH23" s="58" t="s">
        <v>471</v>
      </c>
      <c r="CJI23" s="58" t="s">
        <v>471</v>
      </c>
      <c r="CJJ23" s="58" t="s">
        <v>471</v>
      </c>
      <c r="CJK23" s="58" t="s">
        <v>471</v>
      </c>
      <c r="CJL23" s="58" t="s">
        <v>471</v>
      </c>
      <c r="CJM23" s="58" t="s">
        <v>471</v>
      </c>
      <c r="CJN23" s="58" t="s">
        <v>471</v>
      </c>
      <c r="CJO23" s="58" t="s">
        <v>471</v>
      </c>
      <c r="CJP23" s="58" t="s">
        <v>471</v>
      </c>
      <c r="CJQ23" s="58" t="s">
        <v>471</v>
      </c>
      <c r="CJR23" s="58" t="s">
        <v>471</v>
      </c>
      <c r="CJS23" s="58" t="s">
        <v>471</v>
      </c>
      <c r="CJT23" s="58" t="s">
        <v>471</v>
      </c>
      <c r="CJU23" s="58" t="s">
        <v>471</v>
      </c>
      <c r="CJV23" s="58" t="s">
        <v>471</v>
      </c>
      <c r="CJW23" s="58" t="s">
        <v>471</v>
      </c>
      <c r="CJX23" s="58" t="s">
        <v>471</v>
      </c>
      <c r="CJY23" s="58" t="s">
        <v>471</v>
      </c>
      <c r="CJZ23" s="58" t="s">
        <v>471</v>
      </c>
      <c r="CKA23" s="58" t="s">
        <v>471</v>
      </c>
      <c r="CKB23" s="58" t="s">
        <v>471</v>
      </c>
      <c r="CKC23" s="58" t="s">
        <v>471</v>
      </c>
      <c r="CKD23" s="58" t="s">
        <v>471</v>
      </c>
      <c r="CKE23" s="58" t="s">
        <v>471</v>
      </c>
      <c r="CKF23" s="58" t="s">
        <v>471</v>
      </c>
      <c r="CKG23" s="58" t="s">
        <v>471</v>
      </c>
      <c r="CKH23" s="58" t="s">
        <v>471</v>
      </c>
      <c r="CKI23" s="58" t="s">
        <v>471</v>
      </c>
      <c r="CKJ23" s="58" t="s">
        <v>471</v>
      </c>
      <c r="CKK23" s="58" t="s">
        <v>471</v>
      </c>
      <c r="CKL23" s="58" t="s">
        <v>471</v>
      </c>
      <c r="CKM23" s="58" t="s">
        <v>471</v>
      </c>
      <c r="CKN23" s="58" t="s">
        <v>471</v>
      </c>
      <c r="CKO23" s="58" t="s">
        <v>471</v>
      </c>
      <c r="CKP23" s="58" t="s">
        <v>471</v>
      </c>
      <c r="CKQ23" s="58" t="s">
        <v>471</v>
      </c>
      <c r="CKR23" s="58" t="s">
        <v>471</v>
      </c>
      <c r="CKS23" s="58" t="s">
        <v>471</v>
      </c>
      <c r="CKT23" s="58" t="s">
        <v>471</v>
      </c>
      <c r="CKU23" s="58" t="s">
        <v>471</v>
      </c>
      <c r="CKV23" s="58" t="s">
        <v>471</v>
      </c>
      <c r="CKW23" s="58" t="s">
        <v>471</v>
      </c>
      <c r="CKX23" s="58" t="s">
        <v>471</v>
      </c>
      <c r="CKY23" s="58" t="s">
        <v>471</v>
      </c>
      <c r="CKZ23" s="58" t="s">
        <v>471</v>
      </c>
      <c r="CLA23" s="58" t="s">
        <v>471</v>
      </c>
      <c r="CLB23" s="58" t="s">
        <v>471</v>
      </c>
      <c r="CLC23" s="58" t="s">
        <v>471</v>
      </c>
      <c r="CLD23" s="58" t="s">
        <v>471</v>
      </c>
      <c r="CLE23" s="58" t="s">
        <v>471</v>
      </c>
      <c r="CLF23" s="58" t="s">
        <v>471</v>
      </c>
      <c r="CLG23" s="58" t="s">
        <v>471</v>
      </c>
      <c r="CLH23" s="58" t="s">
        <v>471</v>
      </c>
      <c r="CLI23" s="58" t="s">
        <v>471</v>
      </c>
      <c r="CLJ23" s="58" t="s">
        <v>471</v>
      </c>
      <c r="CLK23" s="58" t="s">
        <v>471</v>
      </c>
      <c r="CLL23" s="58" t="s">
        <v>471</v>
      </c>
      <c r="CLM23" s="58" t="s">
        <v>471</v>
      </c>
      <c r="CLN23" s="58" t="s">
        <v>471</v>
      </c>
      <c r="CLO23" s="58" t="s">
        <v>471</v>
      </c>
      <c r="CLP23" s="58" t="s">
        <v>471</v>
      </c>
      <c r="CLQ23" s="58" t="s">
        <v>471</v>
      </c>
      <c r="CLR23" s="58" t="s">
        <v>471</v>
      </c>
      <c r="CLS23" s="58" t="s">
        <v>471</v>
      </c>
      <c r="CLT23" s="58" t="s">
        <v>471</v>
      </c>
      <c r="CLU23" s="58" t="s">
        <v>471</v>
      </c>
      <c r="CLV23" s="58" t="s">
        <v>471</v>
      </c>
      <c r="CLW23" s="58" t="s">
        <v>471</v>
      </c>
      <c r="CLX23" s="58" t="s">
        <v>471</v>
      </c>
      <c r="CLY23" s="58" t="s">
        <v>471</v>
      </c>
      <c r="CLZ23" s="58" t="s">
        <v>471</v>
      </c>
      <c r="CMA23" s="58" t="s">
        <v>471</v>
      </c>
      <c r="CMB23" s="58" t="s">
        <v>471</v>
      </c>
      <c r="CMC23" s="58" t="s">
        <v>471</v>
      </c>
      <c r="CMD23" s="58" t="s">
        <v>471</v>
      </c>
      <c r="CME23" s="58" t="s">
        <v>471</v>
      </c>
      <c r="CMF23" s="58" t="s">
        <v>471</v>
      </c>
      <c r="CMG23" s="58" t="s">
        <v>471</v>
      </c>
      <c r="CMH23" s="58" t="s">
        <v>471</v>
      </c>
      <c r="CMI23" s="58" t="s">
        <v>471</v>
      </c>
      <c r="CMJ23" s="58" t="s">
        <v>471</v>
      </c>
      <c r="CMK23" s="58" t="s">
        <v>471</v>
      </c>
      <c r="CML23" s="58" t="s">
        <v>471</v>
      </c>
      <c r="CMM23" s="58" t="s">
        <v>471</v>
      </c>
      <c r="CMN23" s="58" t="s">
        <v>471</v>
      </c>
      <c r="CMO23" s="58" t="s">
        <v>471</v>
      </c>
      <c r="CMP23" s="58" t="s">
        <v>471</v>
      </c>
      <c r="CMQ23" s="58" t="s">
        <v>471</v>
      </c>
      <c r="CMR23" s="58" t="s">
        <v>471</v>
      </c>
      <c r="CMS23" s="58" t="s">
        <v>471</v>
      </c>
      <c r="CMT23" s="58" t="s">
        <v>471</v>
      </c>
      <c r="CMU23" s="58" t="s">
        <v>471</v>
      </c>
      <c r="CMV23" s="58" t="s">
        <v>471</v>
      </c>
      <c r="CMW23" s="58" t="s">
        <v>471</v>
      </c>
      <c r="CMX23" s="58" t="s">
        <v>471</v>
      </c>
      <c r="CMY23" s="58" t="s">
        <v>471</v>
      </c>
      <c r="CMZ23" s="58" t="s">
        <v>471</v>
      </c>
      <c r="CNA23" s="58" t="s">
        <v>471</v>
      </c>
      <c r="CNB23" s="58" t="s">
        <v>471</v>
      </c>
      <c r="CNC23" s="58" t="s">
        <v>471</v>
      </c>
      <c r="CND23" s="58" t="s">
        <v>471</v>
      </c>
      <c r="CNE23" s="58" t="s">
        <v>471</v>
      </c>
      <c r="CNF23" s="58" t="s">
        <v>471</v>
      </c>
      <c r="CNG23" s="58" t="s">
        <v>471</v>
      </c>
      <c r="CNH23" s="58" t="s">
        <v>471</v>
      </c>
      <c r="CNI23" s="58" t="s">
        <v>471</v>
      </c>
      <c r="CNJ23" s="58" t="s">
        <v>471</v>
      </c>
      <c r="CNK23" s="58" t="s">
        <v>471</v>
      </c>
      <c r="CNL23" s="58" t="s">
        <v>471</v>
      </c>
      <c r="CNM23" s="58" t="s">
        <v>471</v>
      </c>
      <c r="CNN23" s="58" t="s">
        <v>471</v>
      </c>
      <c r="CNO23" s="58" t="s">
        <v>471</v>
      </c>
      <c r="CNP23" s="58" t="s">
        <v>471</v>
      </c>
      <c r="CNQ23" s="58" t="s">
        <v>471</v>
      </c>
      <c r="CNR23" s="58" t="s">
        <v>471</v>
      </c>
      <c r="CNS23" s="58" t="s">
        <v>471</v>
      </c>
      <c r="CNT23" s="58" t="s">
        <v>471</v>
      </c>
      <c r="CNU23" s="58" t="s">
        <v>471</v>
      </c>
      <c r="CNV23" s="58" t="s">
        <v>471</v>
      </c>
      <c r="CNW23" s="58" t="s">
        <v>471</v>
      </c>
      <c r="CNX23" s="58" t="s">
        <v>471</v>
      </c>
      <c r="CNY23" s="58" t="s">
        <v>471</v>
      </c>
      <c r="CNZ23" s="58" t="s">
        <v>471</v>
      </c>
      <c r="COA23" s="58" t="s">
        <v>471</v>
      </c>
      <c r="COB23" s="58" t="s">
        <v>471</v>
      </c>
      <c r="COC23" s="58" t="s">
        <v>471</v>
      </c>
      <c r="COD23" s="58" t="s">
        <v>471</v>
      </c>
      <c r="COE23" s="58" t="s">
        <v>471</v>
      </c>
      <c r="COF23" s="58" t="s">
        <v>471</v>
      </c>
      <c r="COG23" s="58" t="s">
        <v>471</v>
      </c>
      <c r="COH23" s="58" t="s">
        <v>471</v>
      </c>
      <c r="COI23" s="58" t="s">
        <v>471</v>
      </c>
      <c r="COJ23" s="58" t="s">
        <v>471</v>
      </c>
      <c r="COK23" s="58" t="s">
        <v>471</v>
      </c>
      <c r="COL23" s="58" t="s">
        <v>471</v>
      </c>
      <c r="COM23" s="58" t="s">
        <v>471</v>
      </c>
      <c r="CON23" s="58" t="s">
        <v>471</v>
      </c>
      <c r="COO23" s="58" t="s">
        <v>471</v>
      </c>
      <c r="COP23" s="58" t="s">
        <v>471</v>
      </c>
      <c r="COQ23" s="58" t="s">
        <v>471</v>
      </c>
      <c r="COR23" s="58" t="s">
        <v>471</v>
      </c>
      <c r="COS23" s="58" t="s">
        <v>471</v>
      </c>
      <c r="COT23" s="58" t="s">
        <v>471</v>
      </c>
      <c r="COU23" s="58" t="s">
        <v>471</v>
      </c>
      <c r="COV23" s="58" t="s">
        <v>471</v>
      </c>
      <c r="COW23" s="58" t="s">
        <v>471</v>
      </c>
      <c r="COX23" s="58" t="s">
        <v>471</v>
      </c>
      <c r="COY23" s="58" t="s">
        <v>471</v>
      </c>
      <c r="COZ23" s="58" t="s">
        <v>471</v>
      </c>
      <c r="CPA23" s="58" t="s">
        <v>471</v>
      </c>
      <c r="CPB23" s="58" t="s">
        <v>471</v>
      </c>
      <c r="CPC23" s="58" t="s">
        <v>471</v>
      </c>
      <c r="CPD23" s="58" t="s">
        <v>471</v>
      </c>
      <c r="CPE23" s="58" t="s">
        <v>471</v>
      </c>
      <c r="CPF23" s="58" t="s">
        <v>471</v>
      </c>
      <c r="CPG23" s="58" t="s">
        <v>471</v>
      </c>
      <c r="CPH23" s="58" t="s">
        <v>471</v>
      </c>
      <c r="CPI23" s="58" t="s">
        <v>471</v>
      </c>
      <c r="CPJ23" s="58" t="s">
        <v>471</v>
      </c>
      <c r="CPK23" s="58" t="s">
        <v>471</v>
      </c>
      <c r="CPL23" s="58" t="s">
        <v>471</v>
      </c>
      <c r="CPM23" s="58" t="s">
        <v>471</v>
      </c>
      <c r="CPN23" s="58" t="s">
        <v>471</v>
      </c>
      <c r="CPO23" s="58" t="s">
        <v>471</v>
      </c>
      <c r="CPP23" s="58" t="s">
        <v>471</v>
      </c>
      <c r="CPQ23" s="58" t="s">
        <v>471</v>
      </c>
      <c r="CPR23" s="58" t="s">
        <v>471</v>
      </c>
      <c r="CPS23" s="58" t="s">
        <v>471</v>
      </c>
      <c r="CPT23" s="58" t="s">
        <v>471</v>
      </c>
      <c r="CPU23" s="58" t="s">
        <v>471</v>
      </c>
      <c r="CPV23" s="58" t="s">
        <v>471</v>
      </c>
      <c r="CPW23" s="58" t="s">
        <v>471</v>
      </c>
      <c r="CPX23" s="58" t="s">
        <v>471</v>
      </c>
      <c r="CPY23" s="58" t="s">
        <v>471</v>
      </c>
      <c r="CPZ23" s="58" t="s">
        <v>471</v>
      </c>
      <c r="CQA23" s="58" t="s">
        <v>471</v>
      </c>
      <c r="CQB23" s="58" t="s">
        <v>471</v>
      </c>
      <c r="CQC23" s="58" t="s">
        <v>471</v>
      </c>
      <c r="CQD23" s="58" t="s">
        <v>471</v>
      </c>
      <c r="CQE23" s="58" t="s">
        <v>471</v>
      </c>
      <c r="CQF23" s="58" t="s">
        <v>471</v>
      </c>
      <c r="CQG23" s="58" t="s">
        <v>471</v>
      </c>
      <c r="CQH23" s="58" t="s">
        <v>471</v>
      </c>
      <c r="CQI23" s="58" t="s">
        <v>471</v>
      </c>
      <c r="CQJ23" s="58" t="s">
        <v>471</v>
      </c>
      <c r="CQK23" s="58" t="s">
        <v>471</v>
      </c>
      <c r="CQL23" s="58" t="s">
        <v>471</v>
      </c>
      <c r="CQM23" s="58" t="s">
        <v>471</v>
      </c>
      <c r="CQN23" s="58" t="s">
        <v>471</v>
      </c>
      <c r="CQO23" s="58" t="s">
        <v>471</v>
      </c>
      <c r="CQP23" s="58" t="s">
        <v>471</v>
      </c>
      <c r="CQQ23" s="58" t="s">
        <v>471</v>
      </c>
      <c r="CQR23" s="58" t="s">
        <v>471</v>
      </c>
      <c r="CQS23" s="58" t="s">
        <v>471</v>
      </c>
      <c r="CQT23" s="58" t="s">
        <v>471</v>
      </c>
      <c r="CQU23" s="58" t="s">
        <v>471</v>
      </c>
      <c r="CQV23" s="58" t="s">
        <v>471</v>
      </c>
      <c r="CQW23" s="58" t="s">
        <v>471</v>
      </c>
      <c r="CQX23" s="58" t="s">
        <v>471</v>
      </c>
      <c r="CQY23" s="58" t="s">
        <v>471</v>
      </c>
      <c r="CQZ23" s="58" t="s">
        <v>471</v>
      </c>
      <c r="CRA23" s="58" t="s">
        <v>471</v>
      </c>
      <c r="CRB23" s="58" t="s">
        <v>471</v>
      </c>
      <c r="CRC23" s="58" t="s">
        <v>471</v>
      </c>
      <c r="CRD23" s="58" t="s">
        <v>471</v>
      </c>
      <c r="CRE23" s="58" t="s">
        <v>471</v>
      </c>
      <c r="CRF23" s="58" t="s">
        <v>471</v>
      </c>
      <c r="CRG23" s="58" t="s">
        <v>471</v>
      </c>
      <c r="CRH23" s="58" t="s">
        <v>471</v>
      </c>
      <c r="CRI23" s="58" t="s">
        <v>471</v>
      </c>
      <c r="CRJ23" s="58" t="s">
        <v>471</v>
      </c>
      <c r="CRK23" s="58" t="s">
        <v>471</v>
      </c>
      <c r="CRL23" s="58" t="s">
        <v>471</v>
      </c>
      <c r="CRM23" s="58" t="s">
        <v>471</v>
      </c>
      <c r="CRN23" s="58" t="s">
        <v>471</v>
      </c>
      <c r="CRO23" s="58" t="s">
        <v>471</v>
      </c>
      <c r="CRP23" s="58" t="s">
        <v>471</v>
      </c>
      <c r="CRQ23" s="58" t="s">
        <v>471</v>
      </c>
      <c r="CRR23" s="58" t="s">
        <v>471</v>
      </c>
      <c r="CRS23" s="58" t="s">
        <v>471</v>
      </c>
      <c r="CRT23" s="58" t="s">
        <v>471</v>
      </c>
      <c r="CRU23" s="58" t="s">
        <v>471</v>
      </c>
      <c r="CRV23" s="58" t="s">
        <v>471</v>
      </c>
      <c r="CRW23" s="58" t="s">
        <v>471</v>
      </c>
      <c r="CRX23" s="58" t="s">
        <v>471</v>
      </c>
      <c r="CRY23" s="58" t="s">
        <v>471</v>
      </c>
      <c r="CRZ23" s="58" t="s">
        <v>471</v>
      </c>
      <c r="CSA23" s="58" t="s">
        <v>471</v>
      </c>
      <c r="CSB23" s="58" t="s">
        <v>471</v>
      </c>
      <c r="CSC23" s="58" t="s">
        <v>471</v>
      </c>
      <c r="CSD23" s="58" t="s">
        <v>471</v>
      </c>
      <c r="CSE23" s="58" t="s">
        <v>471</v>
      </c>
      <c r="CSF23" s="58" t="s">
        <v>471</v>
      </c>
      <c r="CSG23" s="58" t="s">
        <v>471</v>
      </c>
      <c r="CSH23" s="58" t="s">
        <v>471</v>
      </c>
      <c r="CSI23" s="58" t="s">
        <v>471</v>
      </c>
      <c r="CSJ23" s="58" t="s">
        <v>471</v>
      </c>
      <c r="CSK23" s="58" t="s">
        <v>471</v>
      </c>
      <c r="CSL23" s="58" t="s">
        <v>471</v>
      </c>
      <c r="CSM23" s="58" t="s">
        <v>471</v>
      </c>
      <c r="CSN23" s="58" t="s">
        <v>471</v>
      </c>
      <c r="CSO23" s="58" t="s">
        <v>471</v>
      </c>
      <c r="CSP23" s="58" t="s">
        <v>471</v>
      </c>
      <c r="CSQ23" s="58" t="s">
        <v>471</v>
      </c>
      <c r="CSR23" s="58" t="s">
        <v>471</v>
      </c>
      <c r="CSS23" s="58" t="s">
        <v>471</v>
      </c>
      <c r="CST23" s="58" t="s">
        <v>471</v>
      </c>
      <c r="CSU23" s="58" t="s">
        <v>471</v>
      </c>
      <c r="CSV23" s="58" t="s">
        <v>471</v>
      </c>
      <c r="CSW23" s="58" t="s">
        <v>471</v>
      </c>
      <c r="CSX23" s="58" t="s">
        <v>471</v>
      </c>
      <c r="CSY23" s="58" t="s">
        <v>471</v>
      </c>
      <c r="CSZ23" s="58" t="s">
        <v>471</v>
      </c>
      <c r="CTA23" s="58" t="s">
        <v>471</v>
      </c>
      <c r="CTB23" s="58" t="s">
        <v>471</v>
      </c>
      <c r="CTC23" s="58" t="s">
        <v>471</v>
      </c>
      <c r="CTD23" s="58" t="s">
        <v>471</v>
      </c>
      <c r="CTE23" s="58" t="s">
        <v>471</v>
      </c>
      <c r="CTF23" s="58" t="s">
        <v>471</v>
      </c>
      <c r="CTG23" s="58" t="s">
        <v>471</v>
      </c>
      <c r="CTH23" s="58" t="s">
        <v>471</v>
      </c>
      <c r="CTI23" s="58" t="s">
        <v>471</v>
      </c>
      <c r="CTJ23" s="58" t="s">
        <v>471</v>
      </c>
      <c r="CTK23" s="58" t="s">
        <v>471</v>
      </c>
      <c r="CTL23" s="58" t="s">
        <v>471</v>
      </c>
      <c r="CTM23" s="58" t="s">
        <v>471</v>
      </c>
      <c r="CTN23" s="58" t="s">
        <v>471</v>
      </c>
      <c r="CTO23" s="58" t="s">
        <v>471</v>
      </c>
      <c r="CTP23" s="58" t="s">
        <v>471</v>
      </c>
      <c r="CTQ23" s="58" t="s">
        <v>471</v>
      </c>
      <c r="CTR23" s="58" t="s">
        <v>471</v>
      </c>
      <c r="CTS23" s="58" t="s">
        <v>471</v>
      </c>
      <c r="CTT23" s="58" t="s">
        <v>471</v>
      </c>
      <c r="CTU23" s="58" t="s">
        <v>471</v>
      </c>
      <c r="CTV23" s="58" t="s">
        <v>471</v>
      </c>
      <c r="CTW23" s="58" t="s">
        <v>471</v>
      </c>
      <c r="CTX23" s="58" t="s">
        <v>471</v>
      </c>
      <c r="CTY23" s="58" t="s">
        <v>471</v>
      </c>
      <c r="CTZ23" s="58" t="s">
        <v>471</v>
      </c>
      <c r="CUA23" s="58" t="s">
        <v>471</v>
      </c>
      <c r="CUB23" s="58" t="s">
        <v>471</v>
      </c>
      <c r="CUC23" s="58" t="s">
        <v>471</v>
      </c>
      <c r="CUD23" s="58" t="s">
        <v>471</v>
      </c>
      <c r="CUE23" s="58" t="s">
        <v>471</v>
      </c>
      <c r="CUF23" s="58" t="s">
        <v>471</v>
      </c>
      <c r="CUG23" s="58" t="s">
        <v>471</v>
      </c>
      <c r="CUH23" s="58" t="s">
        <v>471</v>
      </c>
      <c r="CUI23" s="58" t="s">
        <v>471</v>
      </c>
      <c r="CUJ23" s="58" t="s">
        <v>471</v>
      </c>
      <c r="CUK23" s="58" t="s">
        <v>471</v>
      </c>
      <c r="CUL23" s="58" t="s">
        <v>471</v>
      </c>
      <c r="CUM23" s="58" t="s">
        <v>471</v>
      </c>
      <c r="CUN23" s="58" t="s">
        <v>471</v>
      </c>
      <c r="CUO23" s="58" t="s">
        <v>471</v>
      </c>
      <c r="CUP23" s="58" t="s">
        <v>471</v>
      </c>
      <c r="CUQ23" s="58" t="s">
        <v>471</v>
      </c>
      <c r="CUR23" s="58" t="s">
        <v>471</v>
      </c>
      <c r="CUS23" s="58" t="s">
        <v>471</v>
      </c>
      <c r="CUT23" s="58" t="s">
        <v>471</v>
      </c>
      <c r="CUU23" s="58" t="s">
        <v>471</v>
      </c>
      <c r="CUV23" s="58" t="s">
        <v>471</v>
      </c>
      <c r="CUW23" s="58" t="s">
        <v>471</v>
      </c>
      <c r="CUX23" s="58" t="s">
        <v>471</v>
      </c>
      <c r="CUY23" s="58" t="s">
        <v>471</v>
      </c>
      <c r="CUZ23" s="58" t="s">
        <v>471</v>
      </c>
      <c r="CVA23" s="58" t="s">
        <v>471</v>
      </c>
      <c r="CVB23" s="58" t="s">
        <v>471</v>
      </c>
      <c r="CVC23" s="58" t="s">
        <v>471</v>
      </c>
      <c r="CVD23" s="58" t="s">
        <v>471</v>
      </c>
      <c r="CVE23" s="58" t="s">
        <v>471</v>
      </c>
      <c r="CVF23" s="58" t="s">
        <v>471</v>
      </c>
      <c r="CVG23" s="58" t="s">
        <v>471</v>
      </c>
      <c r="CVH23" s="58" t="s">
        <v>471</v>
      </c>
      <c r="CVI23" s="58" t="s">
        <v>471</v>
      </c>
      <c r="CVJ23" s="58" t="s">
        <v>471</v>
      </c>
      <c r="CVK23" s="58" t="s">
        <v>471</v>
      </c>
      <c r="CVL23" s="58" t="s">
        <v>471</v>
      </c>
      <c r="CVM23" s="58" t="s">
        <v>471</v>
      </c>
      <c r="CVN23" s="58" t="s">
        <v>471</v>
      </c>
      <c r="CVO23" s="58" t="s">
        <v>471</v>
      </c>
      <c r="CVP23" s="58" t="s">
        <v>471</v>
      </c>
      <c r="CVQ23" s="58" t="s">
        <v>471</v>
      </c>
      <c r="CVR23" s="58" t="s">
        <v>471</v>
      </c>
      <c r="CVS23" s="58" t="s">
        <v>471</v>
      </c>
      <c r="CVT23" s="58" t="s">
        <v>471</v>
      </c>
      <c r="CVU23" s="58" t="s">
        <v>471</v>
      </c>
      <c r="CVV23" s="58" t="s">
        <v>471</v>
      </c>
      <c r="CVW23" s="58" t="s">
        <v>471</v>
      </c>
      <c r="CVX23" s="58" t="s">
        <v>471</v>
      </c>
      <c r="CVY23" s="58" t="s">
        <v>471</v>
      </c>
      <c r="CVZ23" s="58" t="s">
        <v>471</v>
      </c>
      <c r="CWA23" s="58" t="s">
        <v>471</v>
      </c>
      <c r="CWB23" s="58" t="s">
        <v>471</v>
      </c>
      <c r="CWC23" s="58" t="s">
        <v>471</v>
      </c>
      <c r="CWD23" s="58" t="s">
        <v>471</v>
      </c>
      <c r="CWE23" s="58" t="s">
        <v>471</v>
      </c>
      <c r="CWF23" s="58" t="s">
        <v>471</v>
      </c>
      <c r="CWG23" s="58" t="s">
        <v>471</v>
      </c>
      <c r="CWH23" s="58" t="s">
        <v>471</v>
      </c>
      <c r="CWI23" s="58" t="s">
        <v>471</v>
      </c>
      <c r="CWJ23" s="58" t="s">
        <v>471</v>
      </c>
      <c r="CWK23" s="58" t="s">
        <v>471</v>
      </c>
      <c r="CWL23" s="58" t="s">
        <v>471</v>
      </c>
      <c r="CWM23" s="58" t="s">
        <v>471</v>
      </c>
      <c r="CWN23" s="58" t="s">
        <v>471</v>
      </c>
      <c r="CWO23" s="58" t="s">
        <v>471</v>
      </c>
      <c r="CWP23" s="58" t="s">
        <v>471</v>
      </c>
      <c r="CWQ23" s="58" t="s">
        <v>471</v>
      </c>
      <c r="CWR23" s="58" t="s">
        <v>471</v>
      </c>
      <c r="CWS23" s="58" t="s">
        <v>471</v>
      </c>
      <c r="CWT23" s="58" t="s">
        <v>471</v>
      </c>
      <c r="CWU23" s="58" t="s">
        <v>471</v>
      </c>
      <c r="CWV23" s="58" t="s">
        <v>471</v>
      </c>
      <c r="CWW23" s="58" t="s">
        <v>471</v>
      </c>
      <c r="CWX23" s="58" t="s">
        <v>471</v>
      </c>
      <c r="CWY23" s="58" t="s">
        <v>471</v>
      </c>
      <c r="CWZ23" s="58" t="s">
        <v>471</v>
      </c>
      <c r="CXA23" s="58" t="s">
        <v>471</v>
      </c>
      <c r="CXB23" s="58" t="s">
        <v>471</v>
      </c>
      <c r="CXC23" s="58" t="s">
        <v>471</v>
      </c>
      <c r="CXD23" s="58" t="s">
        <v>471</v>
      </c>
      <c r="CXE23" s="58" t="s">
        <v>471</v>
      </c>
      <c r="CXF23" s="58" t="s">
        <v>471</v>
      </c>
      <c r="CXG23" s="58" t="s">
        <v>471</v>
      </c>
      <c r="CXH23" s="58" t="s">
        <v>471</v>
      </c>
      <c r="CXI23" s="58" t="s">
        <v>471</v>
      </c>
      <c r="CXJ23" s="58" t="s">
        <v>471</v>
      </c>
      <c r="CXK23" s="58" t="s">
        <v>471</v>
      </c>
      <c r="CXL23" s="58" t="s">
        <v>471</v>
      </c>
      <c r="CXM23" s="58" t="s">
        <v>471</v>
      </c>
      <c r="CXN23" s="58" t="s">
        <v>471</v>
      </c>
      <c r="CXO23" s="58" t="s">
        <v>471</v>
      </c>
      <c r="CXP23" s="58" t="s">
        <v>471</v>
      </c>
      <c r="CXQ23" s="58" t="s">
        <v>471</v>
      </c>
      <c r="CXR23" s="58" t="s">
        <v>471</v>
      </c>
      <c r="CXS23" s="58" t="s">
        <v>471</v>
      </c>
      <c r="CXT23" s="58" t="s">
        <v>471</v>
      </c>
      <c r="CXU23" s="58" t="s">
        <v>471</v>
      </c>
      <c r="CXV23" s="58" t="s">
        <v>471</v>
      </c>
      <c r="CXW23" s="58" t="s">
        <v>471</v>
      </c>
      <c r="CXX23" s="58" t="s">
        <v>471</v>
      </c>
      <c r="CXY23" s="58" t="s">
        <v>471</v>
      </c>
      <c r="CXZ23" s="58" t="s">
        <v>471</v>
      </c>
      <c r="CYA23" s="58" t="s">
        <v>471</v>
      </c>
      <c r="CYB23" s="58" t="s">
        <v>471</v>
      </c>
      <c r="CYC23" s="58" t="s">
        <v>471</v>
      </c>
      <c r="CYD23" s="58" t="s">
        <v>471</v>
      </c>
      <c r="CYE23" s="58" t="s">
        <v>471</v>
      </c>
      <c r="CYF23" s="58" t="s">
        <v>471</v>
      </c>
      <c r="CYG23" s="58" t="s">
        <v>471</v>
      </c>
      <c r="CYH23" s="58" t="s">
        <v>471</v>
      </c>
      <c r="CYI23" s="58" t="s">
        <v>471</v>
      </c>
      <c r="CYJ23" s="58" t="s">
        <v>471</v>
      </c>
      <c r="CYK23" s="58" t="s">
        <v>471</v>
      </c>
      <c r="CYL23" s="58" t="s">
        <v>471</v>
      </c>
      <c r="CYM23" s="58" t="s">
        <v>471</v>
      </c>
      <c r="CYN23" s="58" t="s">
        <v>471</v>
      </c>
      <c r="CYO23" s="58" t="s">
        <v>471</v>
      </c>
      <c r="CYP23" s="58" t="s">
        <v>471</v>
      </c>
      <c r="CYQ23" s="58" t="s">
        <v>471</v>
      </c>
      <c r="CYR23" s="58" t="s">
        <v>471</v>
      </c>
      <c r="CYS23" s="58" t="s">
        <v>471</v>
      </c>
      <c r="CYT23" s="58" t="s">
        <v>471</v>
      </c>
      <c r="CYU23" s="58" t="s">
        <v>471</v>
      </c>
      <c r="CYV23" s="58" t="s">
        <v>471</v>
      </c>
      <c r="CYW23" s="58" t="s">
        <v>471</v>
      </c>
      <c r="CYX23" s="58" t="s">
        <v>471</v>
      </c>
      <c r="CYY23" s="58" t="s">
        <v>471</v>
      </c>
      <c r="CYZ23" s="58" t="s">
        <v>471</v>
      </c>
      <c r="CZA23" s="58" t="s">
        <v>471</v>
      </c>
      <c r="CZB23" s="58" t="s">
        <v>471</v>
      </c>
      <c r="CZC23" s="58" t="s">
        <v>471</v>
      </c>
      <c r="CZD23" s="58" t="s">
        <v>471</v>
      </c>
      <c r="CZE23" s="58" t="s">
        <v>471</v>
      </c>
      <c r="CZF23" s="58" t="s">
        <v>471</v>
      </c>
      <c r="CZG23" s="58" t="s">
        <v>471</v>
      </c>
      <c r="CZH23" s="58" t="s">
        <v>471</v>
      </c>
      <c r="CZI23" s="58" t="s">
        <v>471</v>
      </c>
      <c r="CZJ23" s="58" t="s">
        <v>471</v>
      </c>
      <c r="CZK23" s="58" t="s">
        <v>471</v>
      </c>
      <c r="CZL23" s="58" t="s">
        <v>471</v>
      </c>
      <c r="CZM23" s="58" t="s">
        <v>471</v>
      </c>
      <c r="CZN23" s="58" t="s">
        <v>471</v>
      </c>
      <c r="CZO23" s="58" t="s">
        <v>471</v>
      </c>
      <c r="CZP23" s="58" t="s">
        <v>471</v>
      </c>
      <c r="CZQ23" s="58" t="s">
        <v>471</v>
      </c>
      <c r="CZR23" s="58" t="s">
        <v>471</v>
      </c>
      <c r="CZS23" s="58" t="s">
        <v>471</v>
      </c>
      <c r="CZT23" s="58" t="s">
        <v>471</v>
      </c>
      <c r="CZU23" s="58" t="s">
        <v>471</v>
      </c>
      <c r="CZV23" s="58" t="s">
        <v>471</v>
      </c>
      <c r="CZW23" s="58" t="s">
        <v>471</v>
      </c>
      <c r="CZX23" s="58" t="s">
        <v>471</v>
      </c>
      <c r="CZY23" s="58" t="s">
        <v>471</v>
      </c>
      <c r="CZZ23" s="58" t="s">
        <v>471</v>
      </c>
      <c r="DAA23" s="58" t="s">
        <v>471</v>
      </c>
      <c r="DAB23" s="58" t="s">
        <v>471</v>
      </c>
      <c r="DAC23" s="58" t="s">
        <v>471</v>
      </c>
      <c r="DAD23" s="58" t="s">
        <v>471</v>
      </c>
      <c r="DAE23" s="58" t="s">
        <v>471</v>
      </c>
      <c r="DAF23" s="58" t="s">
        <v>471</v>
      </c>
      <c r="DAG23" s="58" t="s">
        <v>471</v>
      </c>
      <c r="DAH23" s="58" t="s">
        <v>471</v>
      </c>
      <c r="DAI23" s="58" t="s">
        <v>471</v>
      </c>
      <c r="DAJ23" s="58" t="s">
        <v>471</v>
      </c>
      <c r="DAK23" s="58" t="s">
        <v>471</v>
      </c>
      <c r="DAL23" s="58" t="s">
        <v>471</v>
      </c>
      <c r="DAM23" s="58" t="s">
        <v>471</v>
      </c>
      <c r="DAN23" s="58" t="s">
        <v>471</v>
      </c>
      <c r="DAO23" s="58" t="s">
        <v>471</v>
      </c>
      <c r="DAP23" s="58" t="s">
        <v>471</v>
      </c>
      <c r="DAQ23" s="58" t="s">
        <v>471</v>
      </c>
      <c r="DAR23" s="58" t="s">
        <v>471</v>
      </c>
      <c r="DAS23" s="58" t="s">
        <v>471</v>
      </c>
      <c r="DAT23" s="58" t="s">
        <v>471</v>
      </c>
      <c r="DAU23" s="58" t="s">
        <v>471</v>
      </c>
      <c r="DAV23" s="58" t="s">
        <v>471</v>
      </c>
      <c r="DAW23" s="58" t="s">
        <v>471</v>
      </c>
      <c r="DAX23" s="58" t="s">
        <v>471</v>
      </c>
      <c r="DAY23" s="58" t="s">
        <v>471</v>
      </c>
      <c r="DAZ23" s="58" t="s">
        <v>471</v>
      </c>
      <c r="DBA23" s="58" t="s">
        <v>471</v>
      </c>
      <c r="DBB23" s="58" t="s">
        <v>471</v>
      </c>
      <c r="DBC23" s="58" t="s">
        <v>471</v>
      </c>
      <c r="DBD23" s="58" t="s">
        <v>471</v>
      </c>
      <c r="DBE23" s="58" t="s">
        <v>471</v>
      </c>
      <c r="DBF23" s="58" t="s">
        <v>471</v>
      </c>
      <c r="DBG23" s="58" t="s">
        <v>471</v>
      </c>
      <c r="DBH23" s="58" t="s">
        <v>471</v>
      </c>
      <c r="DBI23" s="58" t="s">
        <v>471</v>
      </c>
      <c r="DBJ23" s="58" t="s">
        <v>471</v>
      </c>
      <c r="DBK23" s="58" t="s">
        <v>471</v>
      </c>
      <c r="DBL23" s="58" t="s">
        <v>471</v>
      </c>
      <c r="DBM23" s="58" t="s">
        <v>471</v>
      </c>
      <c r="DBN23" s="58" t="s">
        <v>471</v>
      </c>
      <c r="DBO23" s="58" t="s">
        <v>471</v>
      </c>
      <c r="DBP23" s="58" t="s">
        <v>471</v>
      </c>
      <c r="DBQ23" s="58" t="s">
        <v>471</v>
      </c>
      <c r="DBR23" s="58" t="s">
        <v>471</v>
      </c>
      <c r="DBS23" s="58" t="s">
        <v>471</v>
      </c>
      <c r="DBT23" s="58" t="s">
        <v>471</v>
      </c>
      <c r="DBU23" s="58" t="s">
        <v>471</v>
      </c>
      <c r="DBV23" s="58" t="s">
        <v>471</v>
      </c>
      <c r="DBW23" s="58" t="s">
        <v>471</v>
      </c>
      <c r="DBX23" s="58" t="s">
        <v>471</v>
      </c>
      <c r="DBY23" s="58" t="s">
        <v>471</v>
      </c>
      <c r="DBZ23" s="58" t="s">
        <v>471</v>
      </c>
      <c r="DCA23" s="58" t="s">
        <v>471</v>
      </c>
      <c r="DCB23" s="58" t="s">
        <v>471</v>
      </c>
      <c r="DCC23" s="58" t="s">
        <v>471</v>
      </c>
      <c r="DCD23" s="58" t="s">
        <v>471</v>
      </c>
      <c r="DCE23" s="58" t="s">
        <v>471</v>
      </c>
      <c r="DCF23" s="58" t="s">
        <v>471</v>
      </c>
      <c r="DCG23" s="58" t="s">
        <v>471</v>
      </c>
      <c r="DCH23" s="58" t="s">
        <v>471</v>
      </c>
      <c r="DCI23" s="58" t="s">
        <v>471</v>
      </c>
      <c r="DCJ23" s="58" t="s">
        <v>471</v>
      </c>
      <c r="DCK23" s="58" t="s">
        <v>471</v>
      </c>
      <c r="DCL23" s="58" t="s">
        <v>471</v>
      </c>
      <c r="DCM23" s="58" t="s">
        <v>471</v>
      </c>
      <c r="DCN23" s="58" t="s">
        <v>471</v>
      </c>
      <c r="DCO23" s="58" t="s">
        <v>471</v>
      </c>
      <c r="DCP23" s="58" t="s">
        <v>471</v>
      </c>
      <c r="DCQ23" s="58" t="s">
        <v>471</v>
      </c>
      <c r="DCR23" s="58" t="s">
        <v>471</v>
      </c>
      <c r="DCS23" s="58" t="s">
        <v>471</v>
      </c>
      <c r="DCT23" s="58" t="s">
        <v>471</v>
      </c>
      <c r="DCU23" s="58" t="s">
        <v>471</v>
      </c>
      <c r="DCV23" s="58" t="s">
        <v>471</v>
      </c>
      <c r="DCW23" s="58" t="s">
        <v>471</v>
      </c>
      <c r="DCX23" s="58" t="s">
        <v>471</v>
      </c>
      <c r="DCY23" s="58" t="s">
        <v>471</v>
      </c>
      <c r="DCZ23" s="58" t="s">
        <v>471</v>
      </c>
      <c r="DDA23" s="58" t="s">
        <v>471</v>
      </c>
      <c r="DDB23" s="58" t="s">
        <v>471</v>
      </c>
      <c r="DDC23" s="58" t="s">
        <v>471</v>
      </c>
      <c r="DDD23" s="58" t="s">
        <v>471</v>
      </c>
      <c r="DDE23" s="58" t="s">
        <v>471</v>
      </c>
      <c r="DDF23" s="58" t="s">
        <v>471</v>
      </c>
      <c r="DDG23" s="58" t="s">
        <v>471</v>
      </c>
      <c r="DDH23" s="58" t="s">
        <v>471</v>
      </c>
      <c r="DDI23" s="58" t="s">
        <v>471</v>
      </c>
      <c r="DDJ23" s="58" t="s">
        <v>471</v>
      </c>
      <c r="DDK23" s="58" t="s">
        <v>471</v>
      </c>
      <c r="DDL23" s="58" t="s">
        <v>471</v>
      </c>
      <c r="DDM23" s="58" t="s">
        <v>471</v>
      </c>
      <c r="DDN23" s="58" t="s">
        <v>471</v>
      </c>
      <c r="DDO23" s="58" t="s">
        <v>471</v>
      </c>
      <c r="DDP23" s="58" t="s">
        <v>471</v>
      </c>
      <c r="DDQ23" s="58" t="s">
        <v>471</v>
      </c>
      <c r="DDR23" s="58" t="s">
        <v>471</v>
      </c>
      <c r="DDS23" s="58" t="s">
        <v>471</v>
      </c>
      <c r="DDT23" s="58" t="s">
        <v>471</v>
      </c>
      <c r="DDU23" s="58" t="s">
        <v>471</v>
      </c>
      <c r="DDV23" s="58" t="s">
        <v>471</v>
      </c>
      <c r="DDW23" s="58" t="s">
        <v>471</v>
      </c>
      <c r="DDX23" s="58" t="s">
        <v>471</v>
      </c>
      <c r="DDY23" s="58" t="s">
        <v>471</v>
      </c>
      <c r="DDZ23" s="58" t="s">
        <v>471</v>
      </c>
      <c r="DEA23" s="58" t="s">
        <v>471</v>
      </c>
      <c r="DEB23" s="58" t="s">
        <v>471</v>
      </c>
      <c r="DEC23" s="58" t="s">
        <v>471</v>
      </c>
      <c r="DED23" s="58" t="s">
        <v>471</v>
      </c>
      <c r="DEE23" s="58" t="s">
        <v>471</v>
      </c>
      <c r="DEF23" s="58" t="s">
        <v>471</v>
      </c>
      <c r="DEG23" s="58" t="s">
        <v>471</v>
      </c>
      <c r="DEH23" s="58" t="s">
        <v>471</v>
      </c>
      <c r="DEI23" s="58" t="s">
        <v>471</v>
      </c>
      <c r="DEJ23" s="58" t="s">
        <v>471</v>
      </c>
      <c r="DEK23" s="58" t="s">
        <v>471</v>
      </c>
      <c r="DEL23" s="58" t="s">
        <v>471</v>
      </c>
      <c r="DEM23" s="58" t="s">
        <v>471</v>
      </c>
      <c r="DEN23" s="58" t="s">
        <v>471</v>
      </c>
      <c r="DEO23" s="58" t="s">
        <v>471</v>
      </c>
      <c r="DEP23" s="58" t="s">
        <v>471</v>
      </c>
      <c r="DEQ23" s="58" t="s">
        <v>471</v>
      </c>
      <c r="DER23" s="58" t="s">
        <v>471</v>
      </c>
      <c r="DES23" s="58" t="s">
        <v>471</v>
      </c>
      <c r="DET23" s="58" t="s">
        <v>471</v>
      </c>
      <c r="DEU23" s="58" t="s">
        <v>471</v>
      </c>
      <c r="DEV23" s="58" t="s">
        <v>471</v>
      </c>
      <c r="DEW23" s="58" t="s">
        <v>471</v>
      </c>
      <c r="DEX23" s="58" t="s">
        <v>471</v>
      </c>
      <c r="DEY23" s="58" t="s">
        <v>471</v>
      </c>
      <c r="DEZ23" s="58" t="s">
        <v>471</v>
      </c>
      <c r="DFA23" s="58" t="s">
        <v>471</v>
      </c>
      <c r="DFB23" s="58" t="s">
        <v>471</v>
      </c>
      <c r="DFC23" s="58" t="s">
        <v>471</v>
      </c>
      <c r="DFD23" s="58" t="s">
        <v>471</v>
      </c>
      <c r="DFE23" s="58" t="s">
        <v>471</v>
      </c>
      <c r="DFF23" s="58" t="s">
        <v>471</v>
      </c>
      <c r="DFG23" s="58" t="s">
        <v>471</v>
      </c>
      <c r="DFH23" s="58" t="s">
        <v>471</v>
      </c>
      <c r="DFI23" s="58" t="s">
        <v>471</v>
      </c>
      <c r="DFJ23" s="58" t="s">
        <v>471</v>
      </c>
      <c r="DFK23" s="58" t="s">
        <v>471</v>
      </c>
      <c r="DFL23" s="58" t="s">
        <v>471</v>
      </c>
      <c r="DFM23" s="58" t="s">
        <v>471</v>
      </c>
      <c r="DFN23" s="58" t="s">
        <v>471</v>
      </c>
      <c r="DFO23" s="58" t="s">
        <v>471</v>
      </c>
      <c r="DFP23" s="58" t="s">
        <v>471</v>
      </c>
      <c r="DFQ23" s="58" t="s">
        <v>471</v>
      </c>
      <c r="DFR23" s="58" t="s">
        <v>471</v>
      </c>
      <c r="DFS23" s="58" t="s">
        <v>471</v>
      </c>
      <c r="DFT23" s="58" t="s">
        <v>471</v>
      </c>
      <c r="DFU23" s="58" t="s">
        <v>471</v>
      </c>
      <c r="DFV23" s="58" t="s">
        <v>471</v>
      </c>
      <c r="DFW23" s="58" t="s">
        <v>471</v>
      </c>
      <c r="DFX23" s="58" t="s">
        <v>471</v>
      </c>
      <c r="DFY23" s="58" t="s">
        <v>471</v>
      </c>
      <c r="DFZ23" s="58" t="s">
        <v>471</v>
      </c>
      <c r="DGA23" s="58" t="s">
        <v>471</v>
      </c>
      <c r="DGB23" s="58" t="s">
        <v>471</v>
      </c>
      <c r="DGC23" s="58" t="s">
        <v>471</v>
      </c>
      <c r="DGD23" s="58" t="s">
        <v>471</v>
      </c>
      <c r="DGE23" s="58" t="s">
        <v>471</v>
      </c>
      <c r="DGF23" s="58" t="s">
        <v>471</v>
      </c>
      <c r="DGG23" s="58" t="s">
        <v>471</v>
      </c>
      <c r="DGH23" s="58" t="s">
        <v>471</v>
      </c>
      <c r="DGI23" s="58" t="s">
        <v>471</v>
      </c>
      <c r="DGJ23" s="58" t="s">
        <v>471</v>
      </c>
      <c r="DGK23" s="58" t="s">
        <v>471</v>
      </c>
      <c r="DGL23" s="58" t="s">
        <v>471</v>
      </c>
      <c r="DGM23" s="58" t="s">
        <v>471</v>
      </c>
      <c r="DGN23" s="58" t="s">
        <v>471</v>
      </c>
      <c r="DGO23" s="58" t="s">
        <v>471</v>
      </c>
      <c r="DGP23" s="58" t="s">
        <v>471</v>
      </c>
      <c r="DGQ23" s="58" t="s">
        <v>471</v>
      </c>
      <c r="DGR23" s="58" t="s">
        <v>471</v>
      </c>
      <c r="DGS23" s="58" t="s">
        <v>471</v>
      </c>
      <c r="DGT23" s="58" t="s">
        <v>471</v>
      </c>
      <c r="DGU23" s="58" t="s">
        <v>471</v>
      </c>
      <c r="DGV23" s="58" t="s">
        <v>471</v>
      </c>
      <c r="DGW23" s="58" t="s">
        <v>471</v>
      </c>
      <c r="DGX23" s="58" t="s">
        <v>471</v>
      </c>
      <c r="DGY23" s="58" t="s">
        <v>471</v>
      </c>
      <c r="DGZ23" s="58" t="s">
        <v>471</v>
      </c>
      <c r="DHA23" s="58" t="s">
        <v>471</v>
      </c>
      <c r="DHB23" s="58" t="s">
        <v>471</v>
      </c>
      <c r="DHC23" s="58" t="s">
        <v>471</v>
      </c>
      <c r="DHD23" s="58" t="s">
        <v>471</v>
      </c>
      <c r="DHE23" s="58" t="s">
        <v>471</v>
      </c>
      <c r="DHF23" s="58" t="s">
        <v>471</v>
      </c>
      <c r="DHG23" s="58" t="s">
        <v>471</v>
      </c>
      <c r="DHH23" s="58" t="s">
        <v>471</v>
      </c>
      <c r="DHI23" s="58" t="s">
        <v>471</v>
      </c>
      <c r="DHJ23" s="58" t="s">
        <v>471</v>
      </c>
      <c r="DHK23" s="58" t="s">
        <v>471</v>
      </c>
      <c r="DHL23" s="58" t="s">
        <v>471</v>
      </c>
      <c r="DHM23" s="58" t="s">
        <v>471</v>
      </c>
      <c r="DHN23" s="58" t="s">
        <v>471</v>
      </c>
      <c r="DHO23" s="58" t="s">
        <v>471</v>
      </c>
      <c r="DHP23" s="58" t="s">
        <v>471</v>
      </c>
      <c r="DHQ23" s="58" t="s">
        <v>471</v>
      </c>
      <c r="DHR23" s="58" t="s">
        <v>471</v>
      </c>
      <c r="DHS23" s="58" t="s">
        <v>471</v>
      </c>
      <c r="DHT23" s="58" t="s">
        <v>471</v>
      </c>
      <c r="DHU23" s="58" t="s">
        <v>471</v>
      </c>
      <c r="DHV23" s="58" t="s">
        <v>471</v>
      </c>
      <c r="DHW23" s="58" t="s">
        <v>471</v>
      </c>
      <c r="DHX23" s="58" t="s">
        <v>471</v>
      </c>
      <c r="DHY23" s="58" t="s">
        <v>471</v>
      </c>
      <c r="DHZ23" s="58" t="s">
        <v>471</v>
      </c>
      <c r="DIA23" s="58" t="s">
        <v>471</v>
      </c>
      <c r="DIB23" s="58" t="s">
        <v>471</v>
      </c>
      <c r="DIC23" s="58" t="s">
        <v>471</v>
      </c>
      <c r="DID23" s="58" t="s">
        <v>471</v>
      </c>
      <c r="DIE23" s="58" t="s">
        <v>471</v>
      </c>
      <c r="DIF23" s="58" t="s">
        <v>471</v>
      </c>
      <c r="DIG23" s="58" t="s">
        <v>471</v>
      </c>
      <c r="DIH23" s="58" t="s">
        <v>471</v>
      </c>
      <c r="DII23" s="58" t="s">
        <v>471</v>
      </c>
      <c r="DIJ23" s="58" t="s">
        <v>471</v>
      </c>
      <c r="DIK23" s="58" t="s">
        <v>471</v>
      </c>
      <c r="DIL23" s="58" t="s">
        <v>471</v>
      </c>
      <c r="DIM23" s="58" t="s">
        <v>471</v>
      </c>
      <c r="DIN23" s="58" t="s">
        <v>471</v>
      </c>
      <c r="DIO23" s="58" t="s">
        <v>471</v>
      </c>
      <c r="DIP23" s="58" t="s">
        <v>471</v>
      </c>
      <c r="DIQ23" s="58" t="s">
        <v>471</v>
      </c>
      <c r="DIR23" s="58" t="s">
        <v>471</v>
      </c>
      <c r="DIS23" s="58" t="s">
        <v>471</v>
      </c>
      <c r="DIT23" s="58" t="s">
        <v>471</v>
      </c>
      <c r="DIU23" s="58" t="s">
        <v>471</v>
      </c>
      <c r="DIV23" s="58" t="s">
        <v>471</v>
      </c>
      <c r="DIW23" s="58" t="s">
        <v>471</v>
      </c>
      <c r="DIX23" s="58" t="s">
        <v>471</v>
      </c>
      <c r="DIY23" s="58" t="s">
        <v>471</v>
      </c>
      <c r="DIZ23" s="58" t="s">
        <v>471</v>
      </c>
      <c r="DJA23" s="58" t="s">
        <v>471</v>
      </c>
      <c r="DJB23" s="58" t="s">
        <v>471</v>
      </c>
      <c r="DJC23" s="58" t="s">
        <v>471</v>
      </c>
      <c r="DJD23" s="58" t="s">
        <v>471</v>
      </c>
      <c r="DJE23" s="58" t="s">
        <v>471</v>
      </c>
      <c r="DJF23" s="58" t="s">
        <v>471</v>
      </c>
      <c r="DJG23" s="58" t="s">
        <v>471</v>
      </c>
      <c r="DJH23" s="58" t="s">
        <v>471</v>
      </c>
      <c r="DJI23" s="58" t="s">
        <v>471</v>
      </c>
      <c r="DJJ23" s="58" t="s">
        <v>471</v>
      </c>
      <c r="DJK23" s="58" t="s">
        <v>471</v>
      </c>
      <c r="DJL23" s="58" t="s">
        <v>471</v>
      </c>
      <c r="DJM23" s="58" t="s">
        <v>471</v>
      </c>
      <c r="DJN23" s="58" t="s">
        <v>471</v>
      </c>
      <c r="DJO23" s="58" t="s">
        <v>471</v>
      </c>
      <c r="DJP23" s="58" t="s">
        <v>471</v>
      </c>
      <c r="DJQ23" s="58" t="s">
        <v>471</v>
      </c>
      <c r="DJR23" s="58" t="s">
        <v>471</v>
      </c>
      <c r="DJS23" s="58" t="s">
        <v>471</v>
      </c>
      <c r="DJT23" s="58" t="s">
        <v>471</v>
      </c>
      <c r="DJU23" s="58" t="s">
        <v>471</v>
      </c>
      <c r="DJV23" s="58" t="s">
        <v>471</v>
      </c>
      <c r="DJW23" s="58" t="s">
        <v>471</v>
      </c>
      <c r="DJX23" s="58" t="s">
        <v>471</v>
      </c>
      <c r="DJY23" s="58" t="s">
        <v>471</v>
      </c>
      <c r="DJZ23" s="58" t="s">
        <v>471</v>
      </c>
      <c r="DKA23" s="58" t="s">
        <v>471</v>
      </c>
      <c r="DKB23" s="58" t="s">
        <v>471</v>
      </c>
      <c r="DKC23" s="58" t="s">
        <v>471</v>
      </c>
      <c r="DKD23" s="58" t="s">
        <v>471</v>
      </c>
      <c r="DKE23" s="58" t="s">
        <v>471</v>
      </c>
      <c r="DKF23" s="58" t="s">
        <v>471</v>
      </c>
      <c r="DKG23" s="58" t="s">
        <v>471</v>
      </c>
      <c r="DKH23" s="58" t="s">
        <v>471</v>
      </c>
      <c r="DKI23" s="58" t="s">
        <v>471</v>
      </c>
      <c r="DKJ23" s="58" t="s">
        <v>471</v>
      </c>
      <c r="DKK23" s="58" t="s">
        <v>471</v>
      </c>
      <c r="DKL23" s="58" t="s">
        <v>471</v>
      </c>
      <c r="DKM23" s="58" t="s">
        <v>471</v>
      </c>
      <c r="DKN23" s="58" t="s">
        <v>471</v>
      </c>
      <c r="DKO23" s="58" t="s">
        <v>471</v>
      </c>
      <c r="DKP23" s="58" t="s">
        <v>471</v>
      </c>
      <c r="DKQ23" s="58" t="s">
        <v>471</v>
      </c>
      <c r="DKR23" s="58" t="s">
        <v>471</v>
      </c>
      <c r="DKS23" s="58" t="s">
        <v>471</v>
      </c>
      <c r="DKT23" s="58" t="s">
        <v>471</v>
      </c>
      <c r="DKU23" s="58" t="s">
        <v>471</v>
      </c>
      <c r="DKV23" s="58" t="s">
        <v>471</v>
      </c>
      <c r="DKW23" s="58" t="s">
        <v>471</v>
      </c>
      <c r="DKX23" s="58" t="s">
        <v>471</v>
      </c>
      <c r="DKY23" s="58" t="s">
        <v>471</v>
      </c>
      <c r="DKZ23" s="58" t="s">
        <v>471</v>
      </c>
      <c r="DLA23" s="58" t="s">
        <v>471</v>
      </c>
      <c r="DLB23" s="58" t="s">
        <v>471</v>
      </c>
      <c r="DLC23" s="58" t="s">
        <v>471</v>
      </c>
      <c r="DLD23" s="58" t="s">
        <v>471</v>
      </c>
      <c r="DLE23" s="58" t="s">
        <v>471</v>
      </c>
      <c r="DLF23" s="58" t="s">
        <v>471</v>
      </c>
      <c r="DLG23" s="58" t="s">
        <v>471</v>
      </c>
      <c r="DLH23" s="58" t="s">
        <v>471</v>
      </c>
      <c r="DLI23" s="58" t="s">
        <v>471</v>
      </c>
      <c r="DLJ23" s="58" t="s">
        <v>471</v>
      </c>
      <c r="DLK23" s="58" t="s">
        <v>471</v>
      </c>
      <c r="DLL23" s="58" t="s">
        <v>471</v>
      </c>
      <c r="DLM23" s="58" t="s">
        <v>471</v>
      </c>
      <c r="DLN23" s="58" t="s">
        <v>471</v>
      </c>
      <c r="DLO23" s="58" t="s">
        <v>471</v>
      </c>
      <c r="DLP23" s="58" t="s">
        <v>471</v>
      </c>
      <c r="DLQ23" s="58" t="s">
        <v>471</v>
      </c>
      <c r="DLR23" s="58" t="s">
        <v>471</v>
      </c>
      <c r="DLS23" s="58" t="s">
        <v>471</v>
      </c>
      <c r="DLT23" s="58" t="s">
        <v>471</v>
      </c>
      <c r="DLU23" s="58" t="s">
        <v>471</v>
      </c>
      <c r="DLV23" s="58" t="s">
        <v>471</v>
      </c>
      <c r="DLW23" s="58" t="s">
        <v>471</v>
      </c>
      <c r="DLX23" s="58" t="s">
        <v>471</v>
      </c>
      <c r="DLY23" s="58" t="s">
        <v>471</v>
      </c>
      <c r="DLZ23" s="58" t="s">
        <v>471</v>
      </c>
      <c r="DMA23" s="58" t="s">
        <v>471</v>
      </c>
      <c r="DMB23" s="58" t="s">
        <v>471</v>
      </c>
      <c r="DMC23" s="58" t="s">
        <v>471</v>
      </c>
      <c r="DMD23" s="58" t="s">
        <v>471</v>
      </c>
      <c r="DME23" s="58" t="s">
        <v>471</v>
      </c>
      <c r="DMF23" s="58" t="s">
        <v>471</v>
      </c>
      <c r="DMG23" s="58" t="s">
        <v>471</v>
      </c>
      <c r="DMH23" s="58" t="s">
        <v>471</v>
      </c>
      <c r="DMI23" s="58" t="s">
        <v>471</v>
      </c>
      <c r="DMJ23" s="58" t="s">
        <v>471</v>
      </c>
      <c r="DMK23" s="58" t="s">
        <v>471</v>
      </c>
      <c r="DML23" s="58" t="s">
        <v>471</v>
      </c>
      <c r="DMM23" s="58" t="s">
        <v>471</v>
      </c>
      <c r="DMN23" s="58" t="s">
        <v>471</v>
      </c>
      <c r="DMO23" s="58" t="s">
        <v>471</v>
      </c>
      <c r="DMP23" s="58" t="s">
        <v>471</v>
      </c>
      <c r="DMQ23" s="58" t="s">
        <v>471</v>
      </c>
      <c r="DMR23" s="58" t="s">
        <v>471</v>
      </c>
      <c r="DMS23" s="58" t="s">
        <v>471</v>
      </c>
      <c r="DMT23" s="58" t="s">
        <v>471</v>
      </c>
      <c r="DMU23" s="58" t="s">
        <v>471</v>
      </c>
      <c r="DMV23" s="58" t="s">
        <v>471</v>
      </c>
      <c r="DMW23" s="58" t="s">
        <v>471</v>
      </c>
      <c r="DMX23" s="58" t="s">
        <v>471</v>
      </c>
      <c r="DMY23" s="58" t="s">
        <v>471</v>
      </c>
      <c r="DMZ23" s="58" t="s">
        <v>471</v>
      </c>
      <c r="DNA23" s="58" t="s">
        <v>471</v>
      </c>
      <c r="DNB23" s="58" t="s">
        <v>471</v>
      </c>
      <c r="DNC23" s="58" t="s">
        <v>471</v>
      </c>
      <c r="DND23" s="58" t="s">
        <v>471</v>
      </c>
      <c r="DNE23" s="58" t="s">
        <v>471</v>
      </c>
      <c r="DNF23" s="58" t="s">
        <v>471</v>
      </c>
      <c r="DNG23" s="58" t="s">
        <v>471</v>
      </c>
      <c r="DNH23" s="58" t="s">
        <v>471</v>
      </c>
      <c r="DNI23" s="58" t="s">
        <v>471</v>
      </c>
      <c r="DNJ23" s="58" t="s">
        <v>471</v>
      </c>
      <c r="DNK23" s="58" t="s">
        <v>471</v>
      </c>
      <c r="DNL23" s="58" t="s">
        <v>471</v>
      </c>
      <c r="DNM23" s="58" t="s">
        <v>471</v>
      </c>
      <c r="DNN23" s="58" t="s">
        <v>471</v>
      </c>
      <c r="DNO23" s="58" t="s">
        <v>471</v>
      </c>
      <c r="DNP23" s="58" t="s">
        <v>471</v>
      </c>
      <c r="DNQ23" s="58" t="s">
        <v>471</v>
      </c>
      <c r="DNR23" s="58" t="s">
        <v>471</v>
      </c>
      <c r="DNS23" s="58" t="s">
        <v>471</v>
      </c>
      <c r="DNT23" s="58" t="s">
        <v>471</v>
      </c>
      <c r="DNU23" s="58" t="s">
        <v>471</v>
      </c>
      <c r="DNV23" s="58" t="s">
        <v>471</v>
      </c>
      <c r="DNW23" s="58" t="s">
        <v>471</v>
      </c>
      <c r="DNX23" s="58" t="s">
        <v>471</v>
      </c>
      <c r="DNY23" s="58" t="s">
        <v>471</v>
      </c>
      <c r="DNZ23" s="58" t="s">
        <v>471</v>
      </c>
      <c r="DOA23" s="58" t="s">
        <v>471</v>
      </c>
      <c r="DOB23" s="58" t="s">
        <v>471</v>
      </c>
      <c r="DOC23" s="58" t="s">
        <v>471</v>
      </c>
      <c r="DOD23" s="58" t="s">
        <v>471</v>
      </c>
      <c r="DOE23" s="58" t="s">
        <v>471</v>
      </c>
      <c r="DOF23" s="58" t="s">
        <v>471</v>
      </c>
      <c r="DOG23" s="58" t="s">
        <v>471</v>
      </c>
      <c r="DOH23" s="58" t="s">
        <v>471</v>
      </c>
      <c r="DOI23" s="58" t="s">
        <v>471</v>
      </c>
      <c r="DOJ23" s="58" t="s">
        <v>471</v>
      </c>
      <c r="DOK23" s="58" t="s">
        <v>471</v>
      </c>
      <c r="DOL23" s="58" t="s">
        <v>471</v>
      </c>
      <c r="DOM23" s="58" t="s">
        <v>471</v>
      </c>
      <c r="DON23" s="58" t="s">
        <v>471</v>
      </c>
      <c r="DOO23" s="58" t="s">
        <v>471</v>
      </c>
      <c r="DOP23" s="58" t="s">
        <v>471</v>
      </c>
      <c r="DOQ23" s="58" t="s">
        <v>471</v>
      </c>
      <c r="DOR23" s="58" t="s">
        <v>471</v>
      </c>
      <c r="DOS23" s="58" t="s">
        <v>471</v>
      </c>
      <c r="DOT23" s="58" t="s">
        <v>471</v>
      </c>
      <c r="DOU23" s="58" t="s">
        <v>471</v>
      </c>
      <c r="DOV23" s="58" t="s">
        <v>471</v>
      </c>
      <c r="DOW23" s="58" t="s">
        <v>471</v>
      </c>
      <c r="DOX23" s="58" t="s">
        <v>471</v>
      </c>
      <c r="DOY23" s="58" t="s">
        <v>471</v>
      </c>
      <c r="DOZ23" s="58" t="s">
        <v>471</v>
      </c>
      <c r="DPA23" s="58" t="s">
        <v>471</v>
      </c>
      <c r="DPB23" s="58" t="s">
        <v>471</v>
      </c>
      <c r="DPC23" s="58" t="s">
        <v>471</v>
      </c>
      <c r="DPD23" s="58" t="s">
        <v>471</v>
      </c>
      <c r="DPE23" s="58" t="s">
        <v>471</v>
      </c>
      <c r="DPF23" s="58" t="s">
        <v>471</v>
      </c>
      <c r="DPG23" s="58" t="s">
        <v>471</v>
      </c>
      <c r="DPH23" s="58" t="s">
        <v>471</v>
      </c>
      <c r="DPI23" s="58" t="s">
        <v>471</v>
      </c>
      <c r="DPJ23" s="58" t="s">
        <v>471</v>
      </c>
      <c r="DPK23" s="58" t="s">
        <v>471</v>
      </c>
      <c r="DPL23" s="58" t="s">
        <v>471</v>
      </c>
      <c r="DPM23" s="58" t="s">
        <v>471</v>
      </c>
      <c r="DPN23" s="58" t="s">
        <v>471</v>
      </c>
      <c r="DPO23" s="58" t="s">
        <v>471</v>
      </c>
      <c r="DPP23" s="58" t="s">
        <v>471</v>
      </c>
      <c r="DPQ23" s="58" t="s">
        <v>471</v>
      </c>
      <c r="DPR23" s="58" t="s">
        <v>471</v>
      </c>
      <c r="DPS23" s="58" t="s">
        <v>471</v>
      </c>
      <c r="DPT23" s="58" t="s">
        <v>471</v>
      </c>
      <c r="DPU23" s="58" t="s">
        <v>471</v>
      </c>
      <c r="DPV23" s="58" t="s">
        <v>471</v>
      </c>
      <c r="DPW23" s="58" t="s">
        <v>471</v>
      </c>
      <c r="DPX23" s="58" t="s">
        <v>471</v>
      </c>
      <c r="DPY23" s="58" t="s">
        <v>471</v>
      </c>
      <c r="DPZ23" s="58" t="s">
        <v>471</v>
      </c>
      <c r="DQA23" s="58" t="s">
        <v>471</v>
      </c>
      <c r="DQB23" s="58" t="s">
        <v>471</v>
      </c>
      <c r="DQC23" s="58" t="s">
        <v>471</v>
      </c>
      <c r="DQD23" s="58" t="s">
        <v>471</v>
      </c>
      <c r="DQE23" s="58" t="s">
        <v>471</v>
      </c>
      <c r="DQF23" s="58" t="s">
        <v>471</v>
      </c>
      <c r="DQG23" s="58" t="s">
        <v>471</v>
      </c>
      <c r="DQH23" s="58" t="s">
        <v>471</v>
      </c>
      <c r="DQI23" s="58" t="s">
        <v>471</v>
      </c>
      <c r="DQJ23" s="58" t="s">
        <v>471</v>
      </c>
      <c r="DQK23" s="58" t="s">
        <v>471</v>
      </c>
      <c r="DQL23" s="58" t="s">
        <v>471</v>
      </c>
      <c r="DQM23" s="58" t="s">
        <v>471</v>
      </c>
      <c r="DQN23" s="58" t="s">
        <v>471</v>
      </c>
      <c r="DQO23" s="58" t="s">
        <v>471</v>
      </c>
      <c r="DQP23" s="58" t="s">
        <v>471</v>
      </c>
      <c r="DQQ23" s="58" t="s">
        <v>471</v>
      </c>
      <c r="DQR23" s="58" t="s">
        <v>471</v>
      </c>
      <c r="DQS23" s="58" t="s">
        <v>471</v>
      </c>
      <c r="DQT23" s="58" t="s">
        <v>471</v>
      </c>
      <c r="DQU23" s="58" t="s">
        <v>471</v>
      </c>
      <c r="DQV23" s="58" t="s">
        <v>471</v>
      </c>
      <c r="DQW23" s="58" t="s">
        <v>471</v>
      </c>
      <c r="DQX23" s="58" t="s">
        <v>471</v>
      </c>
      <c r="DQY23" s="58" t="s">
        <v>471</v>
      </c>
      <c r="DQZ23" s="58" t="s">
        <v>471</v>
      </c>
      <c r="DRA23" s="58" t="s">
        <v>471</v>
      </c>
      <c r="DRB23" s="58" t="s">
        <v>471</v>
      </c>
      <c r="DRC23" s="58" t="s">
        <v>471</v>
      </c>
      <c r="DRD23" s="58" t="s">
        <v>471</v>
      </c>
      <c r="DRE23" s="58" t="s">
        <v>471</v>
      </c>
      <c r="DRF23" s="58" t="s">
        <v>471</v>
      </c>
      <c r="DRG23" s="58" t="s">
        <v>471</v>
      </c>
      <c r="DRH23" s="58" t="s">
        <v>471</v>
      </c>
      <c r="DRI23" s="58" t="s">
        <v>471</v>
      </c>
      <c r="DRJ23" s="58" t="s">
        <v>471</v>
      </c>
      <c r="DRK23" s="58" t="s">
        <v>471</v>
      </c>
      <c r="DRL23" s="58" t="s">
        <v>471</v>
      </c>
      <c r="DRM23" s="58" t="s">
        <v>471</v>
      </c>
      <c r="DRN23" s="58" t="s">
        <v>471</v>
      </c>
      <c r="DRO23" s="58" t="s">
        <v>471</v>
      </c>
      <c r="DRP23" s="58" t="s">
        <v>471</v>
      </c>
      <c r="DRQ23" s="58" t="s">
        <v>471</v>
      </c>
      <c r="DRR23" s="58" t="s">
        <v>471</v>
      </c>
      <c r="DRS23" s="58" t="s">
        <v>471</v>
      </c>
      <c r="DRT23" s="58" t="s">
        <v>471</v>
      </c>
      <c r="DRU23" s="58" t="s">
        <v>471</v>
      </c>
      <c r="DRV23" s="58" t="s">
        <v>471</v>
      </c>
      <c r="DRW23" s="58" t="s">
        <v>471</v>
      </c>
      <c r="DRX23" s="58" t="s">
        <v>471</v>
      </c>
      <c r="DRY23" s="58" t="s">
        <v>471</v>
      </c>
      <c r="DRZ23" s="58" t="s">
        <v>471</v>
      </c>
      <c r="DSA23" s="58" t="s">
        <v>471</v>
      </c>
      <c r="DSB23" s="58" t="s">
        <v>471</v>
      </c>
      <c r="DSC23" s="58" t="s">
        <v>471</v>
      </c>
      <c r="DSD23" s="58" t="s">
        <v>471</v>
      </c>
      <c r="DSE23" s="58" t="s">
        <v>471</v>
      </c>
      <c r="DSF23" s="58" t="s">
        <v>471</v>
      </c>
      <c r="DSG23" s="58" t="s">
        <v>471</v>
      </c>
      <c r="DSH23" s="58" t="s">
        <v>471</v>
      </c>
      <c r="DSI23" s="58" t="s">
        <v>471</v>
      </c>
      <c r="DSJ23" s="58" t="s">
        <v>471</v>
      </c>
      <c r="DSK23" s="58" t="s">
        <v>471</v>
      </c>
      <c r="DSL23" s="58" t="s">
        <v>471</v>
      </c>
      <c r="DSM23" s="58" t="s">
        <v>471</v>
      </c>
      <c r="DSN23" s="58" t="s">
        <v>471</v>
      </c>
      <c r="DSO23" s="58" t="s">
        <v>471</v>
      </c>
      <c r="DSP23" s="58" t="s">
        <v>471</v>
      </c>
      <c r="DSQ23" s="58" t="s">
        <v>471</v>
      </c>
      <c r="DSR23" s="58" t="s">
        <v>471</v>
      </c>
      <c r="DSS23" s="58" t="s">
        <v>471</v>
      </c>
      <c r="DST23" s="58" t="s">
        <v>471</v>
      </c>
      <c r="DSU23" s="58" t="s">
        <v>471</v>
      </c>
      <c r="DSV23" s="58" t="s">
        <v>471</v>
      </c>
      <c r="DSW23" s="58" t="s">
        <v>471</v>
      </c>
      <c r="DSX23" s="58" t="s">
        <v>471</v>
      </c>
      <c r="DSY23" s="58" t="s">
        <v>471</v>
      </c>
      <c r="DSZ23" s="58" t="s">
        <v>471</v>
      </c>
      <c r="DTA23" s="58" t="s">
        <v>471</v>
      </c>
      <c r="DTB23" s="58" t="s">
        <v>471</v>
      </c>
      <c r="DTC23" s="58" t="s">
        <v>471</v>
      </c>
      <c r="DTD23" s="58" t="s">
        <v>471</v>
      </c>
      <c r="DTE23" s="58" t="s">
        <v>471</v>
      </c>
      <c r="DTF23" s="58" t="s">
        <v>471</v>
      </c>
      <c r="DTG23" s="58" t="s">
        <v>471</v>
      </c>
      <c r="DTH23" s="58" t="s">
        <v>471</v>
      </c>
      <c r="DTI23" s="58" t="s">
        <v>471</v>
      </c>
      <c r="DTJ23" s="58" t="s">
        <v>471</v>
      </c>
      <c r="DTK23" s="58" t="s">
        <v>471</v>
      </c>
      <c r="DTL23" s="58" t="s">
        <v>471</v>
      </c>
      <c r="DTM23" s="58" t="s">
        <v>471</v>
      </c>
      <c r="DTN23" s="58" t="s">
        <v>471</v>
      </c>
      <c r="DTO23" s="58" t="s">
        <v>471</v>
      </c>
      <c r="DTP23" s="58" t="s">
        <v>471</v>
      </c>
      <c r="DTQ23" s="58" t="s">
        <v>471</v>
      </c>
      <c r="DTR23" s="58" t="s">
        <v>471</v>
      </c>
      <c r="DTS23" s="58" t="s">
        <v>471</v>
      </c>
      <c r="DTT23" s="58" t="s">
        <v>471</v>
      </c>
      <c r="DTU23" s="58" t="s">
        <v>471</v>
      </c>
      <c r="DTV23" s="58" t="s">
        <v>471</v>
      </c>
      <c r="DTW23" s="58" t="s">
        <v>471</v>
      </c>
      <c r="DTX23" s="58" t="s">
        <v>471</v>
      </c>
      <c r="DTY23" s="58" t="s">
        <v>471</v>
      </c>
      <c r="DTZ23" s="58" t="s">
        <v>471</v>
      </c>
      <c r="DUA23" s="58" t="s">
        <v>471</v>
      </c>
      <c r="DUB23" s="58" t="s">
        <v>471</v>
      </c>
      <c r="DUC23" s="58" t="s">
        <v>471</v>
      </c>
      <c r="DUD23" s="58" t="s">
        <v>471</v>
      </c>
      <c r="DUE23" s="58" t="s">
        <v>471</v>
      </c>
      <c r="DUF23" s="58" t="s">
        <v>471</v>
      </c>
      <c r="DUG23" s="58" t="s">
        <v>471</v>
      </c>
      <c r="DUH23" s="58" t="s">
        <v>471</v>
      </c>
      <c r="DUI23" s="58" t="s">
        <v>471</v>
      </c>
      <c r="DUJ23" s="58" t="s">
        <v>471</v>
      </c>
      <c r="DUK23" s="58" t="s">
        <v>471</v>
      </c>
      <c r="DUL23" s="58" t="s">
        <v>471</v>
      </c>
      <c r="DUM23" s="58" t="s">
        <v>471</v>
      </c>
      <c r="DUN23" s="58" t="s">
        <v>471</v>
      </c>
      <c r="DUO23" s="58" t="s">
        <v>471</v>
      </c>
      <c r="DUP23" s="58" t="s">
        <v>471</v>
      </c>
      <c r="DUQ23" s="58" t="s">
        <v>471</v>
      </c>
      <c r="DUR23" s="58" t="s">
        <v>471</v>
      </c>
      <c r="DUS23" s="58" t="s">
        <v>471</v>
      </c>
      <c r="DUT23" s="58" t="s">
        <v>471</v>
      </c>
      <c r="DUU23" s="58" t="s">
        <v>471</v>
      </c>
      <c r="DUV23" s="58" t="s">
        <v>471</v>
      </c>
      <c r="DUW23" s="58" t="s">
        <v>471</v>
      </c>
      <c r="DUX23" s="58" t="s">
        <v>471</v>
      </c>
      <c r="DUY23" s="58" t="s">
        <v>471</v>
      </c>
      <c r="DUZ23" s="58" t="s">
        <v>471</v>
      </c>
      <c r="DVA23" s="58" t="s">
        <v>471</v>
      </c>
      <c r="DVB23" s="58" t="s">
        <v>471</v>
      </c>
      <c r="DVC23" s="58" t="s">
        <v>471</v>
      </c>
      <c r="DVD23" s="58" t="s">
        <v>471</v>
      </c>
      <c r="DVE23" s="58" t="s">
        <v>471</v>
      </c>
      <c r="DVF23" s="58" t="s">
        <v>471</v>
      </c>
      <c r="DVG23" s="58" t="s">
        <v>471</v>
      </c>
      <c r="DVH23" s="58" t="s">
        <v>471</v>
      </c>
      <c r="DVI23" s="58" t="s">
        <v>471</v>
      </c>
      <c r="DVJ23" s="58" t="s">
        <v>471</v>
      </c>
      <c r="DVK23" s="58" t="s">
        <v>471</v>
      </c>
      <c r="DVL23" s="58" t="s">
        <v>471</v>
      </c>
      <c r="DVM23" s="58" t="s">
        <v>471</v>
      </c>
      <c r="DVN23" s="58" t="s">
        <v>471</v>
      </c>
      <c r="DVO23" s="58" t="s">
        <v>471</v>
      </c>
      <c r="DVP23" s="58" t="s">
        <v>471</v>
      </c>
      <c r="DVQ23" s="58" t="s">
        <v>471</v>
      </c>
      <c r="DVR23" s="58" t="s">
        <v>471</v>
      </c>
      <c r="DVS23" s="58" t="s">
        <v>471</v>
      </c>
      <c r="DVT23" s="58" t="s">
        <v>471</v>
      </c>
      <c r="DVU23" s="58" t="s">
        <v>471</v>
      </c>
      <c r="DVV23" s="58" t="s">
        <v>471</v>
      </c>
      <c r="DVW23" s="58" t="s">
        <v>471</v>
      </c>
      <c r="DVX23" s="58" t="s">
        <v>471</v>
      </c>
      <c r="DVY23" s="58" t="s">
        <v>471</v>
      </c>
      <c r="DVZ23" s="58" t="s">
        <v>471</v>
      </c>
      <c r="DWA23" s="58" t="s">
        <v>471</v>
      </c>
      <c r="DWB23" s="58" t="s">
        <v>471</v>
      </c>
      <c r="DWC23" s="58" t="s">
        <v>471</v>
      </c>
      <c r="DWD23" s="58" t="s">
        <v>471</v>
      </c>
      <c r="DWE23" s="58" t="s">
        <v>471</v>
      </c>
      <c r="DWF23" s="58" t="s">
        <v>471</v>
      </c>
      <c r="DWG23" s="58" t="s">
        <v>471</v>
      </c>
      <c r="DWH23" s="58" t="s">
        <v>471</v>
      </c>
      <c r="DWI23" s="58" t="s">
        <v>471</v>
      </c>
      <c r="DWJ23" s="58" t="s">
        <v>471</v>
      </c>
      <c r="DWK23" s="58" t="s">
        <v>471</v>
      </c>
      <c r="DWL23" s="58" t="s">
        <v>471</v>
      </c>
      <c r="DWM23" s="58" t="s">
        <v>471</v>
      </c>
      <c r="DWN23" s="58" t="s">
        <v>471</v>
      </c>
      <c r="DWO23" s="58" t="s">
        <v>471</v>
      </c>
      <c r="DWP23" s="58" t="s">
        <v>471</v>
      </c>
      <c r="DWQ23" s="58" t="s">
        <v>471</v>
      </c>
      <c r="DWR23" s="58" t="s">
        <v>471</v>
      </c>
      <c r="DWS23" s="58" t="s">
        <v>471</v>
      </c>
      <c r="DWT23" s="58" t="s">
        <v>471</v>
      </c>
      <c r="DWU23" s="58" t="s">
        <v>471</v>
      </c>
      <c r="DWV23" s="58" t="s">
        <v>471</v>
      </c>
      <c r="DWW23" s="58" t="s">
        <v>471</v>
      </c>
      <c r="DWX23" s="58" t="s">
        <v>471</v>
      </c>
      <c r="DWY23" s="58" t="s">
        <v>471</v>
      </c>
      <c r="DWZ23" s="58" t="s">
        <v>471</v>
      </c>
      <c r="DXA23" s="58" t="s">
        <v>471</v>
      </c>
      <c r="DXB23" s="58" t="s">
        <v>471</v>
      </c>
      <c r="DXC23" s="58" t="s">
        <v>471</v>
      </c>
      <c r="DXD23" s="58" t="s">
        <v>471</v>
      </c>
      <c r="DXE23" s="58" t="s">
        <v>471</v>
      </c>
      <c r="DXF23" s="58" t="s">
        <v>471</v>
      </c>
      <c r="DXG23" s="58" t="s">
        <v>471</v>
      </c>
      <c r="DXH23" s="58" t="s">
        <v>471</v>
      </c>
      <c r="DXI23" s="58" t="s">
        <v>471</v>
      </c>
      <c r="DXJ23" s="58" t="s">
        <v>471</v>
      </c>
      <c r="DXK23" s="58" t="s">
        <v>471</v>
      </c>
      <c r="DXL23" s="58" t="s">
        <v>471</v>
      </c>
      <c r="DXM23" s="58" t="s">
        <v>471</v>
      </c>
      <c r="DXN23" s="58" t="s">
        <v>471</v>
      </c>
      <c r="DXO23" s="58" t="s">
        <v>471</v>
      </c>
      <c r="DXP23" s="58" t="s">
        <v>471</v>
      </c>
      <c r="DXQ23" s="58" t="s">
        <v>471</v>
      </c>
      <c r="DXR23" s="58" t="s">
        <v>471</v>
      </c>
      <c r="DXS23" s="58" t="s">
        <v>471</v>
      </c>
      <c r="DXT23" s="58" t="s">
        <v>471</v>
      </c>
      <c r="DXU23" s="58" t="s">
        <v>471</v>
      </c>
      <c r="DXV23" s="58" t="s">
        <v>471</v>
      </c>
      <c r="DXW23" s="58" t="s">
        <v>471</v>
      </c>
      <c r="DXX23" s="58" t="s">
        <v>471</v>
      </c>
      <c r="DXY23" s="58" t="s">
        <v>471</v>
      </c>
      <c r="DXZ23" s="58" t="s">
        <v>471</v>
      </c>
      <c r="DYA23" s="58" t="s">
        <v>471</v>
      </c>
      <c r="DYB23" s="58" t="s">
        <v>471</v>
      </c>
      <c r="DYC23" s="58" t="s">
        <v>471</v>
      </c>
      <c r="DYD23" s="58" t="s">
        <v>471</v>
      </c>
      <c r="DYE23" s="58" t="s">
        <v>471</v>
      </c>
      <c r="DYF23" s="58" t="s">
        <v>471</v>
      </c>
      <c r="DYG23" s="58" t="s">
        <v>471</v>
      </c>
      <c r="DYH23" s="58" t="s">
        <v>471</v>
      </c>
      <c r="DYI23" s="58" t="s">
        <v>471</v>
      </c>
      <c r="DYJ23" s="58" t="s">
        <v>471</v>
      </c>
      <c r="DYK23" s="58" t="s">
        <v>471</v>
      </c>
      <c r="DYL23" s="58" t="s">
        <v>471</v>
      </c>
      <c r="DYM23" s="58" t="s">
        <v>471</v>
      </c>
      <c r="DYN23" s="58" t="s">
        <v>471</v>
      </c>
      <c r="DYO23" s="58" t="s">
        <v>471</v>
      </c>
      <c r="DYP23" s="58" t="s">
        <v>471</v>
      </c>
      <c r="DYQ23" s="58" t="s">
        <v>471</v>
      </c>
      <c r="DYR23" s="58" t="s">
        <v>471</v>
      </c>
      <c r="DYS23" s="58" t="s">
        <v>471</v>
      </c>
      <c r="DYT23" s="58" t="s">
        <v>471</v>
      </c>
      <c r="DYU23" s="58" t="s">
        <v>471</v>
      </c>
      <c r="DYV23" s="58" t="s">
        <v>471</v>
      </c>
      <c r="DYW23" s="58" t="s">
        <v>471</v>
      </c>
      <c r="DYX23" s="58" t="s">
        <v>471</v>
      </c>
      <c r="DYY23" s="58" t="s">
        <v>471</v>
      </c>
      <c r="DYZ23" s="58" t="s">
        <v>471</v>
      </c>
      <c r="DZA23" s="58" t="s">
        <v>471</v>
      </c>
      <c r="DZB23" s="58" t="s">
        <v>471</v>
      </c>
      <c r="DZC23" s="58" t="s">
        <v>471</v>
      </c>
      <c r="DZD23" s="58" t="s">
        <v>471</v>
      </c>
      <c r="DZE23" s="58" t="s">
        <v>471</v>
      </c>
      <c r="DZF23" s="58" t="s">
        <v>471</v>
      </c>
      <c r="DZG23" s="58" t="s">
        <v>471</v>
      </c>
      <c r="DZH23" s="58" t="s">
        <v>471</v>
      </c>
      <c r="DZI23" s="58" t="s">
        <v>471</v>
      </c>
      <c r="DZJ23" s="58" t="s">
        <v>471</v>
      </c>
      <c r="DZK23" s="58" t="s">
        <v>471</v>
      </c>
      <c r="DZL23" s="58" t="s">
        <v>471</v>
      </c>
      <c r="DZM23" s="58" t="s">
        <v>471</v>
      </c>
      <c r="DZN23" s="58" t="s">
        <v>471</v>
      </c>
      <c r="DZO23" s="58" t="s">
        <v>471</v>
      </c>
      <c r="DZP23" s="58" t="s">
        <v>471</v>
      </c>
      <c r="DZQ23" s="58" t="s">
        <v>471</v>
      </c>
      <c r="DZR23" s="58" t="s">
        <v>471</v>
      </c>
      <c r="DZS23" s="58" t="s">
        <v>471</v>
      </c>
      <c r="DZT23" s="58" t="s">
        <v>471</v>
      </c>
      <c r="DZU23" s="58" t="s">
        <v>471</v>
      </c>
      <c r="DZV23" s="58" t="s">
        <v>471</v>
      </c>
      <c r="DZW23" s="58" t="s">
        <v>471</v>
      </c>
      <c r="DZX23" s="58" t="s">
        <v>471</v>
      </c>
      <c r="DZY23" s="58" t="s">
        <v>471</v>
      </c>
      <c r="DZZ23" s="58" t="s">
        <v>471</v>
      </c>
      <c r="EAA23" s="58" t="s">
        <v>471</v>
      </c>
      <c r="EAB23" s="58" t="s">
        <v>471</v>
      </c>
      <c r="EAC23" s="58" t="s">
        <v>471</v>
      </c>
      <c r="EAD23" s="58" t="s">
        <v>471</v>
      </c>
      <c r="EAE23" s="58" t="s">
        <v>471</v>
      </c>
      <c r="EAF23" s="58" t="s">
        <v>471</v>
      </c>
      <c r="EAG23" s="58" t="s">
        <v>471</v>
      </c>
      <c r="EAH23" s="58" t="s">
        <v>471</v>
      </c>
      <c r="EAI23" s="58" t="s">
        <v>471</v>
      </c>
      <c r="EAJ23" s="58" t="s">
        <v>471</v>
      </c>
      <c r="EAK23" s="58" t="s">
        <v>471</v>
      </c>
      <c r="EAL23" s="58" t="s">
        <v>471</v>
      </c>
      <c r="EAM23" s="58" t="s">
        <v>471</v>
      </c>
      <c r="EAN23" s="58" t="s">
        <v>471</v>
      </c>
      <c r="EAO23" s="58" t="s">
        <v>471</v>
      </c>
      <c r="EAP23" s="58" t="s">
        <v>471</v>
      </c>
      <c r="EAQ23" s="58" t="s">
        <v>471</v>
      </c>
      <c r="EAR23" s="58" t="s">
        <v>471</v>
      </c>
      <c r="EAS23" s="58" t="s">
        <v>471</v>
      </c>
      <c r="EAT23" s="58" t="s">
        <v>471</v>
      </c>
      <c r="EAU23" s="58" t="s">
        <v>471</v>
      </c>
      <c r="EAV23" s="58" t="s">
        <v>471</v>
      </c>
      <c r="EAW23" s="58" t="s">
        <v>471</v>
      </c>
      <c r="EAX23" s="58" t="s">
        <v>471</v>
      </c>
      <c r="EAY23" s="58" t="s">
        <v>471</v>
      </c>
      <c r="EAZ23" s="58" t="s">
        <v>471</v>
      </c>
      <c r="EBA23" s="58" t="s">
        <v>471</v>
      </c>
      <c r="EBB23" s="58" t="s">
        <v>471</v>
      </c>
      <c r="EBC23" s="58" t="s">
        <v>471</v>
      </c>
      <c r="EBD23" s="58" t="s">
        <v>471</v>
      </c>
      <c r="EBE23" s="58" t="s">
        <v>471</v>
      </c>
      <c r="EBF23" s="58" t="s">
        <v>471</v>
      </c>
      <c r="EBG23" s="58" t="s">
        <v>471</v>
      </c>
      <c r="EBH23" s="58" t="s">
        <v>471</v>
      </c>
      <c r="EBI23" s="58" t="s">
        <v>471</v>
      </c>
      <c r="EBJ23" s="58" t="s">
        <v>471</v>
      </c>
      <c r="EBK23" s="58" t="s">
        <v>471</v>
      </c>
      <c r="EBL23" s="58" t="s">
        <v>471</v>
      </c>
      <c r="EBM23" s="58" t="s">
        <v>471</v>
      </c>
      <c r="EBN23" s="58" t="s">
        <v>471</v>
      </c>
      <c r="EBO23" s="58" t="s">
        <v>471</v>
      </c>
      <c r="EBP23" s="58" t="s">
        <v>471</v>
      </c>
      <c r="EBQ23" s="58" t="s">
        <v>471</v>
      </c>
      <c r="EBR23" s="58" t="s">
        <v>471</v>
      </c>
      <c r="EBS23" s="58" t="s">
        <v>471</v>
      </c>
      <c r="EBT23" s="58" t="s">
        <v>471</v>
      </c>
      <c r="EBU23" s="58" t="s">
        <v>471</v>
      </c>
      <c r="EBV23" s="58" t="s">
        <v>471</v>
      </c>
      <c r="EBW23" s="58" t="s">
        <v>471</v>
      </c>
      <c r="EBX23" s="58" t="s">
        <v>471</v>
      </c>
      <c r="EBY23" s="58" t="s">
        <v>471</v>
      </c>
      <c r="EBZ23" s="58" t="s">
        <v>471</v>
      </c>
      <c r="ECA23" s="58" t="s">
        <v>471</v>
      </c>
      <c r="ECB23" s="58" t="s">
        <v>471</v>
      </c>
      <c r="ECC23" s="58" t="s">
        <v>471</v>
      </c>
      <c r="ECD23" s="58" t="s">
        <v>471</v>
      </c>
      <c r="ECE23" s="58" t="s">
        <v>471</v>
      </c>
      <c r="ECF23" s="58" t="s">
        <v>471</v>
      </c>
      <c r="ECG23" s="58" t="s">
        <v>471</v>
      </c>
      <c r="ECH23" s="58" t="s">
        <v>471</v>
      </c>
      <c r="ECI23" s="58" t="s">
        <v>471</v>
      </c>
      <c r="ECJ23" s="58" t="s">
        <v>471</v>
      </c>
      <c r="ECK23" s="58" t="s">
        <v>471</v>
      </c>
      <c r="ECL23" s="58" t="s">
        <v>471</v>
      </c>
      <c r="ECM23" s="58" t="s">
        <v>471</v>
      </c>
      <c r="ECN23" s="58" t="s">
        <v>471</v>
      </c>
      <c r="ECO23" s="58" t="s">
        <v>471</v>
      </c>
      <c r="ECP23" s="58" t="s">
        <v>471</v>
      </c>
      <c r="ECQ23" s="58" t="s">
        <v>471</v>
      </c>
      <c r="ECR23" s="58" t="s">
        <v>471</v>
      </c>
      <c r="ECS23" s="58" t="s">
        <v>471</v>
      </c>
      <c r="ECT23" s="58" t="s">
        <v>471</v>
      </c>
      <c r="ECU23" s="58" t="s">
        <v>471</v>
      </c>
      <c r="ECV23" s="58" t="s">
        <v>471</v>
      </c>
      <c r="ECW23" s="58" t="s">
        <v>471</v>
      </c>
      <c r="ECX23" s="58" t="s">
        <v>471</v>
      </c>
      <c r="ECY23" s="58" t="s">
        <v>471</v>
      </c>
      <c r="ECZ23" s="58" t="s">
        <v>471</v>
      </c>
      <c r="EDA23" s="58" t="s">
        <v>471</v>
      </c>
      <c r="EDB23" s="58" t="s">
        <v>471</v>
      </c>
      <c r="EDC23" s="58" t="s">
        <v>471</v>
      </c>
      <c r="EDD23" s="58" t="s">
        <v>471</v>
      </c>
      <c r="EDE23" s="58" t="s">
        <v>471</v>
      </c>
      <c r="EDF23" s="58" t="s">
        <v>471</v>
      </c>
      <c r="EDG23" s="58" t="s">
        <v>471</v>
      </c>
      <c r="EDH23" s="58" t="s">
        <v>471</v>
      </c>
      <c r="EDI23" s="58" t="s">
        <v>471</v>
      </c>
      <c r="EDJ23" s="58" t="s">
        <v>471</v>
      </c>
      <c r="EDK23" s="58" t="s">
        <v>471</v>
      </c>
      <c r="EDL23" s="58" t="s">
        <v>471</v>
      </c>
      <c r="EDM23" s="58" t="s">
        <v>471</v>
      </c>
      <c r="EDN23" s="58" t="s">
        <v>471</v>
      </c>
      <c r="EDO23" s="58" t="s">
        <v>471</v>
      </c>
      <c r="EDP23" s="58" t="s">
        <v>471</v>
      </c>
      <c r="EDQ23" s="58" t="s">
        <v>471</v>
      </c>
      <c r="EDR23" s="58" t="s">
        <v>471</v>
      </c>
      <c r="EDS23" s="58" t="s">
        <v>471</v>
      </c>
      <c r="EDT23" s="58" t="s">
        <v>471</v>
      </c>
      <c r="EDU23" s="58" t="s">
        <v>471</v>
      </c>
      <c r="EDV23" s="58" t="s">
        <v>471</v>
      </c>
      <c r="EDW23" s="58" t="s">
        <v>471</v>
      </c>
      <c r="EDX23" s="58" t="s">
        <v>471</v>
      </c>
      <c r="EDY23" s="58" t="s">
        <v>471</v>
      </c>
      <c r="EDZ23" s="58" t="s">
        <v>471</v>
      </c>
      <c r="EEA23" s="58" t="s">
        <v>471</v>
      </c>
      <c r="EEB23" s="58" t="s">
        <v>471</v>
      </c>
      <c r="EEC23" s="58" t="s">
        <v>471</v>
      </c>
      <c r="EED23" s="58" t="s">
        <v>471</v>
      </c>
      <c r="EEE23" s="58" t="s">
        <v>471</v>
      </c>
      <c r="EEF23" s="58" t="s">
        <v>471</v>
      </c>
      <c r="EEG23" s="58" t="s">
        <v>471</v>
      </c>
      <c r="EEH23" s="58" t="s">
        <v>471</v>
      </c>
      <c r="EEI23" s="58" t="s">
        <v>471</v>
      </c>
      <c r="EEJ23" s="58" t="s">
        <v>471</v>
      </c>
      <c r="EEK23" s="58" t="s">
        <v>471</v>
      </c>
      <c r="EEL23" s="58" t="s">
        <v>471</v>
      </c>
      <c r="EEM23" s="58" t="s">
        <v>471</v>
      </c>
      <c r="EEN23" s="58" t="s">
        <v>471</v>
      </c>
      <c r="EEO23" s="58" t="s">
        <v>471</v>
      </c>
      <c r="EEP23" s="58" t="s">
        <v>471</v>
      </c>
      <c r="EEQ23" s="58" t="s">
        <v>471</v>
      </c>
      <c r="EER23" s="58" t="s">
        <v>471</v>
      </c>
      <c r="EES23" s="58" t="s">
        <v>471</v>
      </c>
      <c r="EET23" s="58" t="s">
        <v>471</v>
      </c>
      <c r="EEU23" s="58" t="s">
        <v>471</v>
      </c>
      <c r="EEV23" s="58" t="s">
        <v>471</v>
      </c>
      <c r="EEW23" s="58" t="s">
        <v>471</v>
      </c>
      <c r="EEX23" s="58" t="s">
        <v>471</v>
      </c>
      <c r="EEY23" s="58" t="s">
        <v>471</v>
      </c>
      <c r="EEZ23" s="58" t="s">
        <v>471</v>
      </c>
      <c r="EFA23" s="58" t="s">
        <v>471</v>
      </c>
      <c r="EFB23" s="58" t="s">
        <v>471</v>
      </c>
      <c r="EFC23" s="58" t="s">
        <v>471</v>
      </c>
      <c r="EFD23" s="58" t="s">
        <v>471</v>
      </c>
      <c r="EFE23" s="58" t="s">
        <v>471</v>
      </c>
      <c r="EFF23" s="58" t="s">
        <v>471</v>
      </c>
      <c r="EFG23" s="58" t="s">
        <v>471</v>
      </c>
      <c r="EFH23" s="58" t="s">
        <v>471</v>
      </c>
      <c r="EFI23" s="58" t="s">
        <v>471</v>
      </c>
      <c r="EFJ23" s="58" t="s">
        <v>471</v>
      </c>
      <c r="EFK23" s="58" t="s">
        <v>471</v>
      </c>
      <c r="EFL23" s="58" t="s">
        <v>471</v>
      </c>
      <c r="EFM23" s="58" t="s">
        <v>471</v>
      </c>
      <c r="EFN23" s="58" t="s">
        <v>471</v>
      </c>
      <c r="EFO23" s="58" t="s">
        <v>471</v>
      </c>
      <c r="EFP23" s="58" t="s">
        <v>471</v>
      </c>
      <c r="EFQ23" s="58" t="s">
        <v>471</v>
      </c>
      <c r="EFR23" s="58" t="s">
        <v>471</v>
      </c>
      <c r="EFS23" s="58" t="s">
        <v>471</v>
      </c>
      <c r="EFT23" s="58" t="s">
        <v>471</v>
      </c>
      <c r="EFU23" s="58" t="s">
        <v>471</v>
      </c>
      <c r="EFV23" s="58" t="s">
        <v>471</v>
      </c>
      <c r="EFW23" s="58" t="s">
        <v>471</v>
      </c>
      <c r="EFX23" s="58" t="s">
        <v>471</v>
      </c>
      <c r="EFY23" s="58" t="s">
        <v>471</v>
      </c>
      <c r="EFZ23" s="58" t="s">
        <v>471</v>
      </c>
      <c r="EGA23" s="58" t="s">
        <v>471</v>
      </c>
      <c r="EGB23" s="58" t="s">
        <v>471</v>
      </c>
      <c r="EGC23" s="58" t="s">
        <v>471</v>
      </c>
      <c r="EGD23" s="58" t="s">
        <v>471</v>
      </c>
      <c r="EGE23" s="58" t="s">
        <v>471</v>
      </c>
      <c r="EGF23" s="58" t="s">
        <v>471</v>
      </c>
      <c r="EGG23" s="58" t="s">
        <v>471</v>
      </c>
      <c r="EGH23" s="58" t="s">
        <v>471</v>
      </c>
      <c r="EGI23" s="58" t="s">
        <v>471</v>
      </c>
      <c r="EGJ23" s="58" t="s">
        <v>471</v>
      </c>
      <c r="EGK23" s="58" t="s">
        <v>471</v>
      </c>
      <c r="EGL23" s="58" t="s">
        <v>471</v>
      </c>
      <c r="EGM23" s="58" t="s">
        <v>471</v>
      </c>
      <c r="EGN23" s="58" t="s">
        <v>471</v>
      </c>
      <c r="EGO23" s="58" t="s">
        <v>471</v>
      </c>
      <c r="EGP23" s="58" t="s">
        <v>471</v>
      </c>
      <c r="EGQ23" s="58" t="s">
        <v>471</v>
      </c>
      <c r="EGR23" s="58" t="s">
        <v>471</v>
      </c>
      <c r="EGS23" s="58" t="s">
        <v>471</v>
      </c>
      <c r="EGT23" s="58" t="s">
        <v>471</v>
      </c>
      <c r="EGU23" s="58" t="s">
        <v>471</v>
      </c>
      <c r="EGV23" s="58" t="s">
        <v>471</v>
      </c>
      <c r="EGW23" s="58" t="s">
        <v>471</v>
      </c>
      <c r="EGX23" s="58" t="s">
        <v>471</v>
      </c>
      <c r="EGY23" s="58" t="s">
        <v>471</v>
      </c>
      <c r="EGZ23" s="58" t="s">
        <v>471</v>
      </c>
      <c r="EHA23" s="58" t="s">
        <v>471</v>
      </c>
      <c r="EHB23" s="58" t="s">
        <v>471</v>
      </c>
      <c r="EHC23" s="58" t="s">
        <v>471</v>
      </c>
      <c r="EHD23" s="58" t="s">
        <v>471</v>
      </c>
      <c r="EHE23" s="58" t="s">
        <v>471</v>
      </c>
      <c r="EHF23" s="58" t="s">
        <v>471</v>
      </c>
      <c r="EHG23" s="58" t="s">
        <v>471</v>
      </c>
      <c r="EHH23" s="58" t="s">
        <v>471</v>
      </c>
      <c r="EHI23" s="58" t="s">
        <v>471</v>
      </c>
      <c r="EHJ23" s="58" t="s">
        <v>471</v>
      </c>
      <c r="EHK23" s="58" t="s">
        <v>471</v>
      </c>
      <c r="EHL23" s="58" t="s">
        <v>471</v>
      </c>
      <c r="EHM23" s="58" t="s">
        <v>471</v>
      </c>
      <c r="EHN23" s="58" t="s">
        <v>471</v>
      </c>
      <c r="EHO23" s="58" t="s">
        <v>471</v>
      </c>
      <c r="EHP23" s="58" t="s">
        <v>471</v>
      </c>
      <c r="EHQ23" s="58" t="s">
        <v>471</v>
      </c>
      <c r="EHR23" s="58" t="s">
        <v>471</v>
      </c>
      <c r="EHS23" s="58" t="s">
        <v>471</v>
      </c>
      <c r="EHT23" s="58" t="s">
        <v>471</v>
      </c>
      <c r="EHU23" s="58" t="s">
        <v>471</v>
      </c>
      <c r="EHV23" s="58" t="s">
        <v>471</v>
      </c>
      <c r="EHW23" s="58" t="s">
        <v>471</v>
      </c>
      <c r="EHX23" s="58" t="s">
        <v>471</v>
      </c>
      <c r="EHY23" s="58" t="s">
        <v>471</v>
      </c>
      <c r="EHZ23" s="58" t="s">
        <v>471</v>
      </c>
      <c r="EIA23" s="58" t="s">
        <v>471</v>
      </c>
      <c r="EIB23" s="58" t="s">
        <v>471</v>
      </c>
      <c r="EIC23" s="58" t="s">
        <v>471</v>
      </c>
      <c r="EID23" s="58" t="s">
        <v>471</v>
      </c>
      <c r="EIE23" s="58" t="s">
        <v>471</v>
      </c>
      <c r="EIF23" s="58" t="s">
        <v>471</v>
      </c>
      <c r="EIG23" s="58" t="s">
        <v>471</v>
      </c>
      <c r="EIH23" s="58" t="s">
        <v>471</v>
      </c>
      <c r="EII23" s="58" t="s">
        <v>471</v>
      </c>
      <c r="EIJ23" s="58" t="s">
        <v>471</v>
      </c>
      <c r="EIK23" s="58" t="s">
        <v>471</v>
      </c>
      <c r="EIL23" s="58" t="s">
        <v>471</v>
      </c>
      <c r="EIM23" s="58" t="s">
        <v>471</v>
      </c>
      <c r="EIN23" s="58" t="s">
        <v>471</v>
      </c>
      <c r="EIO23" s="58" t="s">
        <v>471</v>
      </c>
      <c r="EIP23" s="58" t="s">
        <v>471</v>
      </c>
      <c r="EIQ23" s="58" t="s">
        <v>471</v>
      </c>
      <c r="EIR23" s="58" t="s">
        <v>471</v>
      </c>
      <c r="EIS23" s="58" t="s">
        <v>471</v>
      </c>
      <c r="EIT23" s="58" t="s">
        <v>471</v>
      </c>
      <c r="EIU23" s="58" t="s">
        <v>471</v>
      </c>
      <c r="EIV23" s="58" t="s">
        <v>471</v>
      </c>
      <c r="EIW23" s="58" t="s">
        <v>471</v>
      </c>
      <c r="EIX23" s="58" t="s">
        <v>471</v>
      </c>
      <c r="EIY23" s="58" t="s">
        <v>471</v>
      </c>
      <c r="EIZ23" s="58" t="s">
        <v>471</v>
      </c>
      <c r="EJA23" s="58" t="s">
        <v>471</v>
      </c>
      <c r="EJB23" s="58" t="s">
        <v>471</v>
      </c>
      <c r="EJC23" s="58" t="s">
        <v>471</v>
      </c>
      <c r="EJD23" s="58" t="s">
        <v>471</v>
      </c>
      <c r="EJE23" s="58" t="s">
        <v>471</v>
      </c>
      <c r="EJF23" s="58" t="s">
        <v>471</v>
      </c>
      <c r="EJG23" s="58" t="s">
        <v>471</v>
      </c>
      <c r="EJH23" s="58" t="s">
        <v>471</v>
      </c>
      <c r="EJI23" s="58" t="s">
        <v>471</v>
      </c>
      <c r="EJJ23" s="58" t="s">
        <v>471</v>
      </c>
      <c r="EJK23" s="58" t="s">
        <v>471</v>
      </c>
      <c r="EJL23" s="58" t="s">
        <v>471</v>
      </c>
      <c r="EJM23" s="58" t="s">
        <v>471</v>
      </c>
      <c r="EJN23" s="58" t="s">
        <v>471</v>
      </c>
      <c r="EJO23" s="58" t="s">
        <v>471</v>
      </c>
      <c r="EJP23" s="58" t="s">
        <v>471</v>
      </c>
      <c r="EJQ23" s="58" t="s">
        <v>471</v>
      </c>
      <c r="EJR23" s="58" t="s">
        <v>471</v>
      </c>
      <c r="EJS23" s="58" t="s">
        <v>471</v>
      </c>
      <c r="EJT23" s="58" t="s">
        <v>471</v>
      </c>
      <c r="EJU23" s="58" t="s">
        <v>471</v>
      </c>
      <c r="EJV23" s="58" t="s">
        <v>471</v>
      </c>
      <c r="EJW23" s="58" t="s">
        <v>471</v>
      </c>
      <c r="EJX23" s="58" t="s">
        <v>471</v>
      </c>
      <c r="EJY23" s="58" t="s">
        <v>471</v>
      </c>
      <c r="EJZ23" s="58" t="s">
        <v>471</v>
      </c>
      <c r="EKA23" s="58" t="s">
        <v>471</v>
      </c>
      <c r="EKB23" s="58" t="s">
        <v>471</v>
      </c>
      <c r="EKC23" s="58" t="s">
        <v>471</v>
      </c>
      <c r="EKD23" s="58" t="s">
        <v>471</v>
      </c>
      <c r="EKE23" s="58" t="s">
        <v>471</v>
      </c>
      <c r="EKF23" s="58" t="s">
        <v>471</v>
      </c>
      <c r="EKG23" s="58" t="s">
        <v>471</v>
      </c>
      <c r="EKH23" s="58" t="s">
        <v>471</v>
      </c>
      <c r="EKI23" s="58" t="s">
        <v>471</v>
      </c>
      <c r="EKJ23" s="58" t="s">
        <v>471</v>
      </c>
      <c r="EKK23" s="58" t="s">
        <v>471</v>
      </c>
      <c r="EKL23" s="58" t="s">
        <v>471</v>
      </c>
      <c r="EKM23" s="58" t="s">
        <v>471</v>
      </c>
      <c r="EKN23" s="58" t="s">
        <v>471</v>
      </c>
      <c r="EKO23" s="58" t="s">
        <v>471</v>
      </c>
      <c r="EKP23" s="58" t="s">
        <v>471</v>
      </c>
      <c r="EKQ23" s="58" t="s">
        <v>471</v>
      </c>
      <c r="EKR23" s="58" t="s">
        <v>471</v>
      </c>
      <c r="EKS23" s="58" t="s">
        <v>471</v>
      </c>
      <c r="EKT23" s="58" t="s">
        <v>471</v>
      </c>
      <c r="EKU23" s="58" t="s">
        <v>471</v>
      </c>
      <c r="EKV23" s="58" t="s">
        <v>471</v>
      </c>
      <c r="EKW23" s="58" t="s">
        <v>471</v>
      </c>
      <c r="EKX23" s="58" t="s">
        <v>471</v>
      </c>
      <c r="EKY23" s="58" t="s">
        <v>471</v>
      </c>
      <c r="EKZ23" s="58" t="s">
        <v>471</v>
      </c>
      <c r="ELA23" s="58" t="s">
        <v>471</v>
      </c>
      <c r="ELB23" s="58" t="s">
        <v>471</v>
      </c>
      <c r="ELC23" s="58" t="s">
        <v>471</v>
      </c>
      <c r="ELD23" s="58" t="s">
        <v>471</v>
      </c>
      <c r="ELE23" s="58" t="s">
        <v>471</v>
      </c>
      <c r="ELF23" s="58" t="s">
        <v>471</v>
      </c>
      <c r="ELG23" s="58" t="s">
        <v>471</v>
      </c>
      <c r="ELH23" s="58" t="s">
        <v>471</v>
      </c>
      <c r="ELI23" s="58" t="s">
        <v>471</v>
      </c>
      <c r="ELJ23" s="58" t="s">
        <v>471</v>
      </c>
      <c r="ELK23" s="58" t="s">
        <v>471</v>
      </c>
      <c r="ELL23" s="58" t="s">
        <v>471</v>
      </c>
      <c r="ELM23" s="58" t="s">
        <v>471</v>
      </c>
      <c r="ELN23" s="58" t="s">
        <v>471</v>
      </c>
      <c r="ELO23" s="58" t="s">
        <v>471</v>
      </c>
      <c r="ELP23" s="58" t="s">
        <v>471</v>
      </c>
      <c r="ELQ23" s="58" t="s">
        <v>471</v>
      </c>
      <c r="ELR23" s="58" t="s">
        <v>471</v>
      </c>
      <c r="ELS23" s="58" t="s">
        <v>471</v>
      </c>
      <c r="ELT23" s="58" t="s">
        <v>471</v>
      </c>
      <c r="ELU23" s="58" t="s">
        <v>471</v>
      </c>
      <c r="ELV23" s="58" t="s">
        <v>471</v>
      </c>
      <c r="ELW23" s="58" t="s">
        <v>471</v>
      </c>
      <c r="ELX23" s="58" t="s">
        <v>471</v>
      </c>
      <c r="ELY23" s="58" t="s">
        <v>471</v>
      </c>
      <c r="ELZ23" s="58" t="s">
        <v>471</v>
      </c>
      <c r="EMA23" s="58" t="s">
        <v>471</v>
      </c>
      <c r="EMB23" s="58" t="s">
        <v>471</v>
      </c>
      <c r="EMC23" s="58" t="s">
        <v>471</v>
      </c>
      <c r="EMD23" s="58" t="s">
        <v>471</v>
      </c>
      <c r="EME23" s="58" t="s">
        <v>471</v>
      </c>
      <c r="EMF23" s="58" t="s">
        <v>471</v>
      </c>
      <c r="EMG23" s="58" t="s">
        <v>471</v>
      </c>
      <c r="EMH23" s="58" t="s">
        <v>471</v>
      </c>
      <c r="EMI23" s="58" t="s">
        <v>471</v>
      </c>
      <c r="EMJ23" s="58" t="s">
        <v>471</v>
      </c>
      <c r="EMK23" s="58" t="s">
        <v>471</v>
      </c>
      <c r="EML23" s="58" t="s">
        <v>471</v>
      </c>
      <c r="EMM23" s="58" t="s">
        <v>471</v>
      </c>
      <c r="EMN23" s="58" t="s">
        <v>471</v>
      </c>
      <c r="EMO23" s="58" t="s">
        <v>471</v>
      </c>
      <c r="EMP23" s="58" t="s">
        <v>471</v>
      </c>
      <c r="EMQ23" s="58" t="s">
        <v>471</v>
      </c>
      <c r="EMR23" s="58" t="s">
        <v>471</v>
      </c>
      <c r="EMS23" s="58" t="s">
        <v>471</v>
      </c>
      <c r="EMT23" s="58" t="s">
        <v>471</v>
      </c>
      <c r="EMU23" s="58" t="s">
        <v>471</v>
      </c>
      <c r="EMV23" s="58" t="s">
        <v>471</v>
      </c>
      <c r="EMW23" s="58" t="s">
        <v>471</v>
      </c>
      <c r="EMX23" s="58" t="s">
        <v>471</v>
      </c>
      <c r="EMY23" s="58" t="s">
        <v>471</v>
      </c>
      <c r="EMZ23" s="58" t="s">
        <v>471</v>
      </c>
      <c r="ENA23" s="58" t="s">
        <v>471</v>
      </c>
      <c r="ENB23" s="58" t="s">
        <v>471</v>
      </c>
      <c r="ENC23" s="58" t="s">
        <v>471</v>
      </c>
      <c r="END23" s="58" t="s">
        <v>471</v>
      </c>
      <c r="ENE23" s="58" t="s">
        <v>471</v>
      </c>
      <c r="ENF23" s="58" t="s">
        <v>471</v>
      </c>
      <c r="ENG23" s="58" t="s">
        <v>471</v>
      </c>
      <c r="ENH23" s="58" t="s">
        <v>471</v>
      </c>
      <c r="ENI23" s="58" t="s">
        <v>471</v>
      </c>
      <c r="ENJ23" s="58" t="s">
        <v>471</v>
      </c>
      <c r="ENK23" s="58" t="s">
        <v>471</v>
      </c>
      <c r="ENL23" s="58" t="s">
        <v>471</v>
      </c>
      <c r="ENM23" s="58" t="s">
        <v>471</v>
      </c>
      <c r="ENN23" s="58" t="s">
        <v>471</v>
      </c>
      <c r="ENO23" s="58" t="s">
        <v>471</v>
      </c>
      <c r="ENP23" s="58" t="s">
        <v>471</v>
      </c>
      <c r="ENQ23" s="58" t="s">
        <v>471</v>
      </c>
      <c r="ENR23" s="58" t="s">
        <v>471</v>
      </c>
      <c r="ENS23" s="58" t="s">
        <v>471</v>
      </c>
      <c r="ENT23" s="58" t="s">
        <v>471</v>
      </c>
      <c r="ENU23" s="58" t="s">
        <v>471</v>
      </c>
      <c r="ENV23" s="58" t="s">
        <v>471</v>
      </c>
      <c r="ENW23" s="58" t="s">
        <v>471</v>
      </c>
      <c r="ENX23" s="58" t="s">
        <v>471</v>
      </c>
      <c r="ENY23" s="58" t="s">
        <v>471</v>
      </c>
      <c r="ENZ23" s="58" t="s">
        <v>471</v>
      </c>
      <c r="EOA23" s="58" t="s">
        <v>471</v>
      </c>
      <c r="EOB23" s="58" t="s">
        <v>471</v>
      </c>
      <c r="EOC23" s="58" t="s">
        <v>471</v>
      </c>
      <c r="EOD23" s="58" t="s">
        <v>471</v>
      </c>
      <c r="EOE23" s="58" t="s">
        <v>471</v>
      </c>
      <c r="EOF23" s="58" t="s">
        <v>471</v>
      </c>
      <c r="EOG23" s="58" t="s">
        <v>471</v>
      </c>
      <c r="EOH23" s="58" t="s">
        <v>471</v>
      </c>
      <c r="EOI23" s="58" t="s">
        <v>471</v>
      </c>
      <c r="EOJ23" s="58" t="s">
        <v>471</v>
      </c>
      <c r="EOK23" s="58" t="s">
        <v>471</v>
      </c>
      <c r="EOL23" s="58" t="s">
        <v>471</v>
      </c>
      <c r="EOM23" s="58" t="s">
        <v>471</v>
      </c>
      <c r="EON23" s="58" t="s">
        <v>471</v>
      </c>
      <c r="EOO23" s="58" t="s">
        <v>471</v>
      </c>
      <c r="EOP23" s="58" t="s">
        <v>471</v>
      </c>
      <c r="EOQ23" s="58" t="s">
        <v>471</v>
      </c>
      <c r="EOR23" s="58" t="s">
        <v>471</v>
      </c>
      <c r="EOS23" s="58" t="s">
        <v>471</v>
      </c>
      <c r="EOT23" s="58" t="s">
        <v>471</v>
      </c>
      <c r="EOU23" s="58" t="s">
        <v>471</v>
      </c>
      <c r="EOV23" s="58" t="s">
        <v>471</v>
      </c>
      <c r="EOW23" s="58" t="s">
        <v>471</v>
      </c>
      <c r="EOX23" s="58" t="s">
        <v>471</v>
      </c>
      <c r="EOY23" s="58" t="s">
        <v>471</v>
      </c>
      <c r="EOZ23" s="58" t="s">
        <v>471</v>
      </c>
      <c r="EPA23" s="58" t="s">
        <v>471</v>
      </c>
      <c r="EPB23" s="58" t="s">
        <v>471</v>
      </c>
      <c r="EPC23" s="58" t="s">
        <v>471</v>
      </c>
      <c r="EPD23" s="58" t="s">
        <v>471</v>
      </c>
      <c r="EPE23" s="58" t="s">
        <v>471</v>
      </c>
      <c r="EPF23" s="58" t="s">
        <v>471</v>
      </c>
      <c r="EPG23" s="58" t="s">
        <v>471</v>
      </c>
      <c r="EPH23" s="58" t="s">
        <v>471</v>
      </c>
      <c r="EPI23" s="58" t="s">
        <v>471</v>
      </c>
      <c r="EPJ23" s="58" t="s">
        <v>471</v>
      </c>
      <c r="EPK23" s="58" t="s">
        <v>471</v>
      </c>
      <c r="EPL23" s="58" t="s">
        <v>471</v>
      </c>
      <c r="EPM23" s="58" t="s">
        <v>471</v>
      </c>
      <c r="EPN23" s="58" t="s">
        <v>471</v>
      </c>
      <c r="EPO23" s="58" t="s">
        <v>471</v>
      </c>
      <c r="EPP23" s="58" t="s">
        <v>471</v>
      </c>
      <c r="EPQ23" s="58" t="s">
        <v>471</v>
      </c>
      <c r="EPR23" s="58" t="s">
        <v>471</v>
      </c>
      <c r="EPS23" s="58" t="s">
        <v>471</v>
      </c>
      <c r="EPT23" s="58" t="s">
        <v>471</v>
      </c>
      <c r="EPU23" s="58" t="s">
        <v>471</v>
      </c>
      <c r="EPV23" s="58" t="s">
        <v>471</v>
      </c>
      <c r="EPW23" s="58" t="s">
        <v>471</v>
      </c>
      <c r="EPX23" s="58" t="s">
        <v>471</v>
      </c>
      <c r="EPY23" s="58" t="s">
        <v>471</v>
      </c>
      <c r="EPZ23" s="58" t="s">
        <v>471</v>
      </c>
      <c r="EQA23" s="58" t="s">
        <v>471</v>
      </c>
      <c r="EQB23" s="58" t="s">
        <v>471</v>
      </c>
      <c r="EQC23" s="58" t="s">
        <v>471</v>
      </c>
      <c r="EQD23" s="58" t="s">
        <v>471</v>
      </c>
      <c r="EQE23" s="58" t="s">
        <v>471</v>
      </c>
      <c r="EQF23" s="58" t="s">
        <v>471</v>
      </c>
      <c r="EQG23" s="58" t="s">
        <v>471</v>
      </c>
      <c r="EQH23" s="58" t="s">
        <v>471</v>
      </c>
      <c r="EQI23" s="58" t="s">
        <v>471</v>
      </c>
      <c r="EQJ23" s="58" t="s">
        <v>471</v>
      </c>
      <c r="EQK23" s="58" t="s">
        <v>471</v>
      </c>
      <c r="EQL23" s="58" t="s">
        <v>471</v>
      </c>
      <c r="EQM23" s="58" t="s">
        <v>471</v>
      </c>
      <c r="EQN23" s="58" t="s">
        <v>471</v>
      </c>
      <c r="EQO23" s="58" t="s">
        <v>471</v>
      </c>
      <c r="EQP23" s="58" t="s">
        <v>471</v>
      </c>
      <c r="EQQ23" s="58" t="s">
        <v>471</v>
      </c>
      <c r="EQR23" s="58" t="s">
        <v>471</v>
      </c>
      <c r="EQS23" s="58" t="s">
        <v>471</v>
      </c>
      <c r="EQT23" s="58" t="s">
        <v>471</v>
      </c>
      <c r="EQU23" s="58" t="s">
        <v>471</v>
      </c>
      <c r="EQV23" s="58" t="s">
        <v>471</v>
      </c>
      <c r="EQW23" s="58" t="s">
        <v>471</v>
      </c>
      <c r="EQX23" s="58" t="s">
        <v>471</v>
      </c>
      <c r="EQY23" s="58" t="s">
        <v>471</v>
      </c>
      <c r="EQZ23" s="58" t="s">
        <v>471</v>
      </c>
      <c r="ERA23" s="58" t="s">
        <v>471</v>
      </c>
      <c r="ERB23" s="58" t="s">
        <v>471</v>
      </c>
      <c r="ERC23" s="58" t="s">
        <v>471</v>
      </c>
      <c r="ERD23" s="58" t="s">
        <v>471</v>
      </c>
      <c r="ERE23" s="58" t="s">
        <v>471</v>
      </c>
      <c r="ERF23" s="58" t="s">
        <v>471</v>
      </c>
      <c r="ERG23" s="58" t="s">
        <v>471</v>
      </c>
      <c r="ERH23" s="58" t="s">
        <v>471</v>
      </c>
      <c r="ERI23" s="58" t="s">
        <v>471</v>
      </c>
      <c r="ERJ23" s="58" t="s">
        <v>471</v>
      </c>
      <c r="ERK23" s="58" t="s">
        <v>471</v>
      </c>
      <c r="ERL23" s="58" t="s">
        <v>471</v>
      </c>
      <c r="ERM23" s="58" t="s">
        <v>471</v>
      </c>
      <c r="ERN23" s="58" t="s">
        <v>471</v>
      </c>
      <c r="ERO23" s="58" t="s">
        <v>471</v>
      </c>
      <c r="ERP23" s="58" t="s">
        <v>471</v>
      </c>
      <c r="ERQ23" s="58" t="s">
        <v>471</v>
      </c>
      <c r="ERR23" s="58" t="s">
        <v>471</v>
      </c>
      <c r="ERS23" s="58" t="s">
        <v>471</v>
      </c>
      <c r="ERT23" s="58" t="s">
        <v>471</v>
      </c>
      <c r="ERU23" s="58" t="s">
        <v>471</v>
      </c>
      <c r="ERV23" s="58" t="s">
        <v>471</v>
      </c>
      <c r="ERW23" s="58" t="s">
        <v>471</v>
      </c>
      <c r="ERX23" s="58" t="s">
        <v>471</v>
      </c>
      <c r="ERY23" s="58" t="s">
        <v>471</v>
      </c>
      <c r="ERZ23" s="58" t="s">
        <v>471</v>
      </c>
      <c r="ESA23" s="58" t="s">
        <v>471</v>
      </c>
      <c r="ESB23" s="58" t="s">
        <v>471</v>
      </c>
      <c r="ESC23" s="58" t="s">
        <v>471</v>
      </c>
      <c r="ESD23" s="58" t="s">
        <v>471</v>
      </c>
      <c r="ESE23" s="58" t="s">
        <v>471</v>
      </c>
      <c r="ESF23" s="58" t="s">
        <v>471</v>
      </c>
      <c r="ESG23" s="58" t="s">
        <v>471</v>
      </c>
      <c r="ESH23" s="58" t="s">
        <v>471</v>
      </c>
      <c r="ESI23" s="58" t="s">
        <v>471</v>
      </c>
      <c r="ESJ23" s="58" t="s">
        <v>471</v>
      </c>
      <c r="ESK23" s="58" t="s">
        <v>471</v>
      </c>
      <c r="ESL23" s="58" t="s">
        <v>471</v>
      </c>
      <c r="ESM23" s="58" t="s">
        <v>471</v>
      </c>
      <c r="ESN23" s="58" t="s">
        <v>471</v>
      </c>
      <c r="ESO23" s="58" t="s">
        <v>471</v>
      </c>
      <c r="ESP23" s="58" t="s">
        <v>471</v>
      </c>
      <c r="ESQ23" s="58" t="s">
        <v>471</v>
      </c>
      <c r="ESR23" s="58" t="s">
        <v>471</v>
      </c>
      <c r="ESS23" s="58" t="s">
        <v>471</v>
      </c>
      <c r="EST23" s="58" t="s">
        <v>471</v>
      </c>
      <c r="ESU23" s="58" t="s">
        <v>471</v>
      </c>
      <c r="ESV23" s="58" t="s">
        <v>471</v>
      </c>
      <c r="ESW23" s="58" t="s">
        <v>471</v>
      </c>
      <c r="ESX23" s="58" t="s">
        <v>471</v>
      </c>
      <c r="ESY23" s="58" t="s">
        <v>471</v>
      </c>
      <c r="ESZ23" s="58" t="s">
        <v>471</v>
      </c>
      <c r="ETA23" s="58" t="s">
        <v>471</v>
      </c>
      <c r="ETB23" s="58" t="s">
        <v>471</v>
      </c>
      <c r="ETC23" s="58" t="s">
        <v>471</v>
      </c>
      <c r="ETD23" s="58" t="s">
        <v>471</v>
      </c>
      <c r="ETE23" s="58" t="s">
        <v>471</v>
      </c>
      <c r="ETF23" s="58" t="s">
        <v>471</v>
      </c>
      <c r="ETG23" s="58" t="s">
        <v>471</v>
      </c>
      <c r="ETH23" s="58" t="s">
        <v>471</v>
      </c>
      <c r="ETI23" s="58" t="s">
        <v>471</v>
      </c>
      <c r="ETJ23" s="58" t="s">
        <v>471</v>
      </c>
      <c r="ETK23" s="58" t="s">
        <v>471</v>
      </c>
      <c r="ETL23" s="58" t="s">
        <v>471</v>
      </c>
      <c r="ETM23" s="58" t="s">
        <v>471</v>
      </c>
      <c r="ETN23" s="58" t="s">
        <v>471</v>
      </c>
      <c r="ETO23" s="58" t="s">
        <v>471</v>
      </c>
      <c r="ETP23" s="58" t="s">
        <v>471</v>
      </c>
      <c r="ETQ23" s="58" t="s">
        <v>471</v>
      </c>
      <c r="ETR23" s="58" t="s">
        <v>471</v>
      </c>
      <c r="ETS23" s="58" t="s">
        <v>471</v>
      </c>
      <c r="ETT23" s="58" t="s">
        <v>471</v>
      </c>
      <c r="ETU23" s="58" t="s">
        <v>471</v>
      </c>
      <c r="ETV23" s="58" t="s">
        <v>471</v>
      </c>
      <c r="ETW23" s="58" t="s">
        <v>471</v>
      </c>
      <c r="ETX23" s="58" t="s">
        <v>471</v>
      </c>
      <c r="ETY23" s="58" t="s">
        <v>471</v>
      </c>
      <c r="ETZ23" s="58" t="s">
        <v>471</v>
      </c>
      <c r="EUA23" s="58" t="s">
        <v>471</v>
      </c>
      <c r="EUB23" s="58" t="s">
        <v>471</v>
      </c>
      <c r="EUC23" s="58" t="s">
        <v>471</v>
      </c>
      <c r="EUD23" s="58" t="s">
        <v>471</v>
      </c>
      <c r="EUE23" s="58" t="s">
        <v>471</v>
      </c>
      <c r="EUF23" s="58" t="s">
        <v>471</v>
      </c>
      <c r="EUG23" s="58" t="s">
        <v>471</v>
      </c>
      <c r="EUH23" s="58" t="s">
        <v>471</v>
      </c>
      <c r="EUI23" s="58" t="s">
        <v>471</v>
      </c>
      <c r="EUJ23" s="58" t="s">
        <v>471</v>
      </c>
      <c r="EUK23" s="58" t="s">
        <v>471</v>
      </c>
      <c r="EUL23" s="58" t="s">
        <v>471</v>
      </c>
      <c r="EUM23" s="58" t="s">
        <v>471</v>
      </c>
      <c r="EUN23" s="58" t="s">
        <v>471</v>
      </c>
      <c r="EUO23" s="58" t="s">
        <v>471</v>
      </c>
      <c r="EUP23" s="58" t="s">
        <v>471</v>
      </c>
      <c r="EUQ23" s="58" t="s">
        <v>471</v>
      </c>
      <c r="EUR23" s="58" t="s">
        <v>471</v>
      </c>
      <c r="EUS23" s="58" t="s">
        <v>471</v>
      </c>
      <c r="EUT23" s="58" t="s">
        <v>471</v>
      </c>
      <c r="EUU23" s="58" t="s">
        <v>471</v>
      </c>
      <c r="EUV23" s="58" t="s">
        <v>471</v>
      </c>
      <c r="EUW23" s="58" t="s">
        <v>471</v>
      </c>
      <c r="EUX23" s="58" t="s">
        <v>471</v>
      </c>
      <c r="EUY23" s="58" t="s">
        <v>471</v>
      </c>
      <c r="EUZ23" s="58" t="s">
        <v>471</v>
      </c>
      <c r="EVA23" s="58" t="s">
        <v>471</v>
      </c>
      <c r="EVB23" s="58" t="s">
        <v>471</v>
      </c>
      <c r="EVC23" s="58" t="s">
        <v>471</v>
      </c>
      <c r="EVD23" s="58" t="s">
        <v>471</v>
      </c>
      <c r="EVE23" s="58" t="s">
        <v>471</v>
      </c>
      <c r="EVF23" s="58" t="s">
        <v>471</v>
      </c>
      <c r="EVG23" s="58" t="s">
        <v>471</v>
      </c>
      <c r="EVH23" s="58" t="s">
        <v>471</v>
      </c>
      <c r="EVI23" s="58" t="s">
        <v>471</v>
      </c>
      <c r="EVJ23" s="58" t="s">
        <v>471</v>
      </c>
      <c r="EVK23" s="58" t="s">
        <v>471</v>
      </c>
      <c r="EVL23" s="58" t="s">
        <v>471</v>
      </c>
      <c r="EVM23" s="58" t="s">
        <v>471</v>
      </c>
      <c r="EVN23" s="58" t="s">
        <v>471</v>
      </c>
      <c r="EVO23" s="58" t="s">
        <v>471</v>
      </c>
      <c r="EVP23" s="58" t="s">
        <v>471</v>
      </c>
      <c r="EVQ23" s="58" t="s">
        <v>471</v>
      </c>
      <c r="EVR23" s="58" t="s">
        <v>471</v>
      </c>
      <c r="EVS23" s="58" t="s">
        <v>471</v>
      </c>
      <c r="EVT23" s="58" t="s">
        <v>471</v>
      </c>
      <c r="EVU23" s="58" t="s">
        <v>471</v>
      </c>
      <c r="EVV23" s="58" t="s">
        <v>471</v>
      </c>
      <c r="EVW23" s="58" t="s">
        <v>471</v>
      </c>
      <c r="EVX23" s="58" t="s">
        <v>471</v>
      </c>
      <c r="EVY23" s="58" t="s">
        <v>471</v>
      </c>
      <c r="EVZ23" s="58" t="s">
        <v>471</v>
      </c>
      <c r="EWA23" s="58" t="s">
        <v>471</v>
      </c>
      <c r="EWB23" s="58" t="s">
        <v>471</v>
      </c>
      <c r="EWC23" s="58" t="s">
        <v>471</v>
      </c>
      <c r="EWD23" s="58" t="s">
        <v>471</v>
      </c>
      <c r="EWE23" s="58" t="s">
        <v>471</v>
      </c>
      <c r="EWF23" s="58" t="s">
        <v>471</v>
      </c>
      <c r="EWG23" s="58" t="s">
        <v>471</v>
      </c>
      <c r="EWH23" s="58" t="s">
        <v>471</v>
      </c>
      <c r="EWI23" s="58" t="s">
        <v>471</v>
      </c>
      <c r="EWJ23" s="58" t="s">
        <v>471</v>
      </c>
      <c r="EWK23" s="58" t="s">
        <v>471</v>
      </c>
      <c r="EWL23" s="58" t="s">
        <v>471</v>
      </c>
      <c r="EWM23" s="58" t="s">
        <v>471</v>
      </c>
      <c r="EWN23" s="58" t="s">
        <v>471</v>
      </c>
      <c r="EWO23" s="58" t="s">
        <v>471</v>
      </c>
      <c r="EWP23" s="58" t="s">
        <v>471</v>
      </c>
      <c r="EWQ23" s="58" t="s">
        <v>471</v>
      </c>
      <c r="EWR23" s="58" t="s">
        <v>471</v>
      </c>
      <c r="EWS23" s="58" t="s">
        <v>471</v>
      </c>
      <c r="EWT23" s="58" t="s">
        <v>471</v>
      </c>
      <c r="EWU23" s="58" t="s">
        <v>471</v>
      </c>
      <c r="EWV23" s="58" t="s">
        <v>471</v>
      </c>
      <c r="EWW23" s="58" t="s">
        <v>471</v>
      </c>
      <c r="EWX23" s="58" t="s">
        <v>471</v>
      </c>
      <c r="EWY23" s="58" t="s">
        <v>471</v>
      </c>
      <c r="EWZ23" s="58" t="s">
        <v>471</v>
      </c>
      <c r="EXA23" s="58" t="s">
        <v>471</v>
      </c>
      <c r="EXB23" s="58" t="s">
        <v>471</v>
      </c>
      <c r="EXC23" s="58" t="s">
        <v>471</v>
      </c>
      <c r="EXD23" s="58" t="s">
        <v>471</v>
      </c>
      <c r="EXE23" s="58" t="s">
        <v>471</v>
      </c>
      <c r="EXF23" s="58" t="s">
        <v>471</v>
      </c>
      <c r="EXG23" s="58" t="s">
        <v>471</v>
      </c>
      <c r="EXH23" s="58" t="s">
        <v>471</v>
      </c>
      <c r="EXI23" s="58" t="s">
        <v>471</v>
      </c>
      <c r="EXJ23" s="58" t="s">
        <v>471</v>
      </c>
      <c r="EXK23" s="58" t="s">
        <v>471</v>
      </c>
      <c r="EXL23" s="58" t="s">
        <v>471</v>
      </c>
      <c r="EXM23" s="58" t="s">
        <v>471</v>
      </c>
      <c r="EXN23" s="58" t="s">
        <v>471</v>
      </c>
      <c r="EXO23" s="58" t="s">
        <v>471</v>
      </c>
      <c r="EXP23" s="58" t="s">
        <v>471</v>
      </c>
      <c r="EXQ23" s="58" t="s">
        <v>471</v>
      </c>
      <c r="EXR23" s="58" t="s">
        <v>471</v>
      </c>
      <c r="EXS23" s="58" t="s">
        <v>471</v>
      </c>
      <c r="EXT23" s="58" t="s">
        <v>471</v>
      </c>
      <c r="EXU23" s="58" t="s">
        <v>471</v>
      </c>
      <c r="EXV23" s="58" t="s">
        <v>471</v>
      </c>
      <c r="EXW23" s="58" t="s">
        <v>471</v>
      </c>
      <c r="EXX23" s="58" t="s">
        <v>471</v>
      </c>
      <c r="EXY23" s="58" t="s">
        <v>471</v>
      </c>
      <c r="EXZ23" s="58" t="s">
        <v>471</v>
      </c>
      <c r="EYA23" s="58" t="s">
        <v>471</v>
      </c>
      <c r="EYB23" s="58" t="s">
        <v>471</v>
      </c>
      <c r="EYC23" s="58" t="s">
        <v>471</v>
      </c>
      <c r="EYD23" s="58" t="s">
        <v>471</v>
      </c>
      <c r="EYE23" s="58" t="s">
        <v>471</v>
      </c>
      <c r="EYF23" s="58" t="s">
        <v>471</v>
      </c>
      <c r="EYG23" s="58" t="s">
        <v>471</v>
      </c>
      <c r="EYH23" s="58" t="s">
        <v>471</v>
      </c>
      <c r="EYI23" s="58" t="s">
        <v>471</v>
      </c>
      <c r="EYJ23" s="58" t="s">
        <v>471</v>
      </c>
      <c r="EYK23" s="58" t="s">
        <v>471</v>
      </c>
      <c r="EYL23" s="58" t="s">
        <v>471</v>
      </c>
      <c r="EYM23" s="58" t="s">
        <v>471</v>
      </c>
      <c r="EYN23" s="58" t="s">
        <v>471</v>
      </c>
      <c r="EYO23" s="58" t="s">
        <v>471</v>
      </c>
      <c r="EYP23" s="58" t="s">
        <v>471</v>
      </c>
      <c r="EYQ23" s="58" t="s">
        <v>471</v>
      </c>
      <c r="EYR23" s="58" t="s">
        <v>471</v>
      </c>
      <c r="EYS23" s="58" t="s">
        <v>471</v>
      </c>
      <c r="EYT23" s="58" t="s">
        <v>471</v>
      </c>
      <c r="EYU23" s="58" t="s">
        <v>471</v>
      </c>
      <c r="EYV23" s="58" t="s">
        <v>471</v>
      </c>
      <c r="EYW23" s="58" t="s">
        <v>471</v>
      </c>
      <c r="EYX23" s="58" t="s">
        <v>471</v>
      </c>
      <c r="EYY23" s="58" t="s">
        <v>471</v>
      </c>
      <c r="EYZ23" s="58" t="s">
        <v>471</v>
      </c>
      <c r="EZA23" s="58" t="s">
        <v>471</v>
      </c>
      <c r="EZB23" s="58" t="s">
        <v>471</v>
      </c>
      <c r="EZC23" s="58" t="s">
        <v>471</v>
      </c>
      <c r="EZD23" s="58" t="s">
        <v>471</v>
      </c>
      <c r="EZE23" s="58" t="s">
        <v>471</v>
      </c>
      <c r="EZF23" s="58" t="s">
        <v>471</v>
      </c>
      <c r="EZG23" s="58" t="s">
        <v>471</v>
      </c>
      <c r="EZH23" s="58" t="s">
        <v>471</v>
      </c>
      <c r="EZI23" s="58" t="s">
        <v>471</v>
      </c>
      <c r="EZJ23" s="58" t="s">
        <v>471</v>
      </c>
      <c r="EZK23" s="58" t="s">
        <v>471</v>
      </c>
      <c r="EZL23" s="58" t="s">
        <v>471</v>
      </c>
      <c r="EZM23" s="58" t="s">
        <v>471</v>
      </c>
      <c r="EZN23" s="58" t="s">
        <v>471</v>
      </c>
      <c r="EZO23" s="58" t="s">
        <v>471</v>
      </c>
      <c r="EZP23" s="58" t="s">
        <v>471</v>
      </c>
      <c r="EZQ23" s="58" t="s">
        <v>471</v>
      </c>
      <c r="EZR23" s="58" t="s">
        <v>471</v>
      </c>
      <c r="EZS23" s="58" t="s">
        <v>471</v>
      </c>
      <c r="EZT23" s="58" t="s">
        <v>471</v>
      </c>
      <c r="EZU23" s="58" t="s">
        <v>471</v>
      </c>
      <c r="EZV23" s="58" t="s">
        <v>471</v>
      </c>
      <c r="EZW23" s="58" t="s">
        <v>471</v>
      </c>
      <c r="EZX23" s="58" t="s">
        <v>471</v>
      </c>
      <c r="EZY23" s="58" t="s">
        <v>471</v>
      </c>
      <c r="EZZ23" s="58" t="s">
        <v>471</v>
      </c>
      <c r="FAA23" s="58" t="s">
        <v>471</v>
      </c>
      <c r="FAB23" s="58" t="s">
        <v>471</v>
      </c>
      <c r="FAC23" s="58" t="s">
        <v>471</v>
      </c>
      <c r="FAD23" s="58" t="s">
        <v>471</v>
      </c>
      <c r="FAE23" s="58" t="s">
        <v>471</v>
      </c>
      <c r="FAF23" s="58" t="s">
        <v>471</v>
      </c>
      <c r="FAG23" s="58" t="s">
        <v>471</v>
      </c>
      <c r="FAH23" s="58" t="s">
        <v>471</v>
      </c>
      <c r="FAI23" s="58" t="s">
        <v>471</v>
      </c>
      <c r="FAJ23" s="58" t="s">
        <v>471</v>
      </c>
      <c r="FAK23" s="58" t="s">
        <v>471</v>
      </c>
      <c r="FAL23" s="58" t="s">
        <v>471</v>
      </c>
      <c r="FAM23" s="58" t="s">
        <v>471</v>
      </c>
      <c r="FAN23" s="58" t="s">
        <v>471</v>
      </c>
      <c r="FAO23" s="58" t="s">
        <v>471</v>
      </c>
      <c r="FAP23" s="58" t="s">
        <v>471</v>
      </c>
      <c r="FAQ23" s="58" t="s">
        <v>471</v>
      </c>
      <c r="FAR23" s="58" t="s">
        <v>471</v>
      </c>
      <c r="FAS23" s="58" t="s">
        <v>471</v>
      </c>
      <c r="FAT23" s="58" t="s">
        <v>471</v>
      </c>
      <c r="FAU23" s="58" t="s">
        <v>471</v>
      </c>
      <c r="FAV23" s="58" t="s">
        <v>471</v>
      </c>
      <c r="FAW23" s="58" t="s">
        <v>471</v>
      </c>
      <c r="FAX23" s="58" t="s">
        <v>471</v>
      </c>
      <c r="FAY23" s="58" t="s">
        <v>471</v>
      </c>
      <c r="FAZ23" s="58" t="s">
        <v>471</v>
      </c>
      <c r="FBA23" s="58" t="s">
        <v>471</v>
      </c>
      <c r="FBB23" s="58" t="s">
        <v>471</v>
      </c>
      <c r="FBC23" s="58" t="s">
        <v>471</v>
      </c>
      <c r="FBD23" s="58" t="s">
        <v>471</v>
      </c>
      <c r="FBE23" s="58" t="s">
        <v>471</v>
      </c>
      <c r="FBF23" s="58" t="s">
        <v>471</v>
      </c>
      <c r="FBG23" s="58" t="s">
        <v>471</v>
      </c>
      <c r="FBH23" s="58" t="s">
        <v>471</v>
      </c>
      <c r="FBI23" s="58" t="s">
        <v>471</v>
      </c>
      <c r="FBJ23" s="58" t="s">
        <v>471</v>
      </c>
      <c r="FBK23" s="58" t="s">
        <v>471</v>
      </c>
      <c r="FBL23" s="58" t="s">
        <v>471</v>
      </c>
      <c r="FBM23" s="58" t="s">
        <v>471</v>
      </c>
      <c r="FBN23" s="58" t="s">
        <v>471</v>
      </c>
      <c r="FBO23" s="58" t="s">
        <v>471</v>
      </c>
      <c r="FBP23" s="58" t="s">
        <v>471</v>
      </c>
      <c r="FBQ23" s="58" t="s">
        <v>471</v>
      </c>
      <c r="FBR23" s="58" t="s">
        <v>471</v>
      </c>
      <c r="FBS23" s="58" t="s">
        <v>471</v>
      </c>
      <c r="FBT23" s="58" t="s">
        <v>471</v>
      </c>
      <c r="FBU23" s="58" t="s">
        <v>471</v>
      </c>
      <c r="FBV23" s="58" t="s">
        <v>471</v>
      </c>
      <c r="FBW23" s="58" t="s">
        <v>471</v>
      </c>
      <c r="FBX23" s="58" t="s">
        <v>471</v>
      </c>
      <c r="FBY23" s="58" t="s">
        <v>471</v>
      </c>
      <c r="FBZ23" s="58" t="s">
        <v>471</v>
      </c>
      <c r="FCA23" s="58" t="s">
        <v>471</v>
      </c>
      <c r="FCB23" s="58" t="s">
        <v>471</v>
      </c>
      <c r="FCC23" s="58" t="s">
        <v>471</v>
      </c>
      <c r="FCD23" s="58" t="s">
        <v>471</v>
      </c>
      <c r="FCE23" s="58" t="s">
        <v>471</v>
      </c>
      <c r="FCF23" s="58" t="s">
        <v>471</v>
      </c>
      <c r="FCG23" s="58" t="s">
        <v>471</v>
      </c>
      <c r="FCH23" s="58" t="s">
        <v>471</v>
      </c>
      <c r="FCI23" s="58" t="s">
        <v>471</v>
      </c>
      <c r="FCJ23" s="58" t="s">
        <v>471</v>
      </c>
      <c r="FCK23" s="58" t="s">
        <v>471</v>
      </c>
      <c r="FCL23" s="58" t="s">
        <v>471</v>
      </c>
      <c r="FCM23" s="58" t="s">
        <v>471</v>
      </c>
      <c r="FCN23" s="58" t="s">
        <v>471</v>
      </c>
      <c r="FCO23" s="58" t="s">
        <v>471</v>
      </c>
      <c r="FCP23" s="58" t="s">
        <v>471</v>
      </c>
      <c r="FCQ23" s="58" t="s">
        <v>471</v>
      </c>
      <c r="FCR23" s="58" t="s">
        <v>471</v>
      </c>
      <c r="FCS23" s="58" t="s">
        <v>471</v>
      </c>
      <c r="FCT23" s="58" t="s">
        <v>471</v>
      </c>
      <c r="FCU23" s="58" t="s">
        <v>471</v>
      </c>
      <c r="FCV23" s="58" t="s">
        <v>471</v>
      </c>
      <c r="FCW23" s="58" t="s">
        <v>471</v>
      </c>
      <c r="FCX23" s="58" t="s">
        <v>471</v>
      </c>
      <c r="FCY23" s="58" t="s">
        <v>471</v>
      </c>
      <c r="FCZ23" s="58" t="s">
        <v>471</v>
      </c>
      <c r="FDA23" s="58" t="s">
        <v>471</v>
      </c>
      <c r="FDB23" s="58" t="s">
        <v>471</v>
      </c>
      <c r="FDC23" s="58" t="s">
        <v>471</v>
      </c>
      <c r="FDD23" s="58" t="s">
        <v>471</v>
      </c>
      <c r="FDE23" s="58" t="s">
        <v>471</v>
      </c>
      <c r="FDF23" s="58" t="s">
        <v>471</v>
      </c>
      <c r="FDG23" s="58" t="s">
        <v>471</v>
      </c>
      <c r="FDH23" s="58" t="s">
        <v>471</v>
      </c>
      <c r="FDI23" s="58" t="s">
        <v>471</v>
      </c>
      <c r="FDJ23" s="58" t="s">
        <v>471</v>
      </c>
      <c r="FDK23" s="58" t="s">
        <v>471</v>
      </c>
      <c r="FDL23" s="58" t="s">
        <v>471</v>
      </c>
      <c r="FDM23" s="58" t="s">
        <v>471</v>
      </c>
      <c r="FDN23" s="58" t="s">
        <v>471</v>
      </c>
      <c r="FDO23" s="58" t="s">
        <v>471</v>
      </c>
      <c r="FDP23" s="58" t="s">
        <v>471</v>
      </c>
      <c r="FDQ23" s="58" t="s">
        <v>471</v>
      </c>
      <c r="FDR23" s="58" t="s">
        <v>471</v>
      </c>
      <c r="FDS23" s="58" t="s">
        <v>471</v>
      </c>
      <c r="FDT23" s="58" t="s">
        <v>471</v>
      </c>
      <c r="FDU23" s="58" t="s">
        <v>471</v>
      </c>
      <c r="FDV23" s="58" t="s">
        <v>471</v>
      </c>
      <c r="FDW23" s="58" t="s">
        <v>471</v>
      </c>
      <c r="FDX23" s="58" t="s">
        <v>471</v>
      </c>
      <c r="FDY23" s="58" t="s">
        <v>471</v>
      </c>
      <c r="FDZ23" s="58" t="s">
        <v>471</v>
      </c>
      <c r="FEA23" s="58" t="s">
        <v>471</v>
      </c>
      <c r="FEB23" s="58" t="s">
        <v>471</v>
      </c>
      <c r="FEC23" s="58" t="s">
        <v>471</v>
      </c>
      <c r="FED23" s="58" t="s">
        <v>471</v>
      </c>
      <c r="FEE23" s="58" t="s">
        <v>471</v>
      </c>
      <c r="FEF23" s="58" t="s">
        <v>471</v>
      </c>
      <c r="FEG23" s="58" t="s">
        <v>471</v>
      </c>
      <c r="FEH23" s="58" t="s">
        <v>471</v>
      </c>
      <c r="FEI23" s="58" t="s">
        <v>471</v>
      </c>
      <c r="FEJ23" s="58" t="s">
        <v>471</v>
      </c>
      <c r="FEK23" s="58" t="s">
        <v>471</v>
      </c>
      <c r="FEL23" s="58" t="s">
        <v>471</v>
      </c>
      <c r="FEM23" s="58" t="s">
        <v>471</v>
      </c>
      <c r="FEN23" s="58" t="s">
        <v>471</v>
      </c>
      <c r="FEO23" s="58" t="s">
        <v>471</v>
      </c>
      <c r="FEP23" s="58" t="s">
        <v>471</v>
      </c>
      <c r="FEQ23" s="58" t="s">
        <v>471</v>
      </c>
      <c r="FER23" s="58" t="s">
        <v>471</v>
      </c>
      <c r="FES23" s="58" t="s">
        <v>471</v>
      </c>
      <c r="FET23" s="58" t="s">
        <v>471</v>
      </c>
      <c r="FEU23" s="58" t="s">
        <v>471</v>
      </c>
      <c r="FEV23" s="58" t="s">
        <v>471</v>
      </c>
      <c r="FEW23" s="58" t="s">
        <v>471</v>
      </c>
      <c r="FEX23" s="58" t="s">
        <v>471</v>
      </c>
      <c r="FEY23" s="58" t="s">
        <v>471</v>
      </c>
      <c r="FEZ23" s="58" t="s">
        <v>471</v>
      </c>
      <c r="FFA23" s="58" t="s">
        <v>471</v>
      </c>
      <c r="FFB23" s="58" t="s">
        <v>471</v>
      </c>
      <c r="FFC23" s="58" t="s">
        <v>471</v>
      </c>
      <c r="FFD23" s="58" t="s">
        <v>471</v>
      </c>
      <c r="FFE23" s="58" t="s">
        <v>471</v>
      </c>
      <c r="FFF23" s="58" t="s">
        <v>471</v>
      </c>
      <c r="FFG23" s="58" t="s">
        <v>471</v>
      </c>
      <c r="FFH23" s="58" t="s">
        <v>471</v>
      </c>
      <c r="FFI23" s="58" t="s">
        <v>471</v>
      </c>
      <c r="FFJ23" s="58" t="s">
        <v>471</v>
      </c>
      <c r="FFK23" s="58" t="s">
        <v>471</v>
      </c>
      <c r="FFL23" s="58" t="s">
        <v>471</v>
      </c>
      <c r="FFM23" s="58" t="s">
        <v>471</v>
      </c>
      <c r="FFN23" s="58" t="s">
        <v>471</v>
      </c>
      <c r="FFO23" s="58" t="s">
        <v>471</v>
      </c>
      <c r="FFP23" s="58" t="s">
        <v>471</v>
      </c>
      <c r="FFQ23" s="58" t="s">
        <v>471</v>
      </c>
      <c r="FFR23" s="58" t="s">
        <v>471</v>
      </c>
      <c r="FFS23" s="58" t="s">
        <v>471</v>
      </c>
      <c r="FFT23" s="58" t="s">
        <v>471</v>
      </c>
      <c r="FFU23" s="58" t="s">
        <v>471</v>
      </c>
      <c r="FFV23" s="58" t="s">
        <v>471</v>
      </c>
      <c r="FFW23" s="58" t="s">
        <v>471</v>
      </c>
      <c r="FFX23" s="58" t="s">
        <v>471</v>
      </c>
      <c r="FFY23" s="58" t="s">
        <v>471</v>
      </c>
      <c r="FFZ23" s="58" t="s">
        <v>471</v>
      </c>
      <c r="FGA23" s="58" t="s">
        <v>471</v>
      </c>
      <c r="FGB23" s="58" t="s">
        <v>471</v>
      </c>
      <c r="FGC23" s="58" t="s">
        <v>471</v>
      </c>
      <c r="FGD23" s="58" t="s">
        <v>471</v>
      </c>
      <c r="FGE23" s="58" t="s">
        <v>471</v>
      </c>
      <c r="FGF23" s="58" t="s">
        <v>471</v>
      </c>
      <c r="FGG23" s="58" t="s">
        <v>471</v>
      </c>
      <c r="FGH23" s="58" t="s">
        <v>471</v>
      </c>
      <c r="FGI23" s="58" t="s">
        <v>471</v>
      </c>
      <c r="FGJ23" s="58" t="s">
        <v>471</v>
      </c>
      <c r="FGK23" s="58" t="s">
        <v>471</v>
      </c>
      <c r="FGL23" s="58" t="s">
        <v>471</v>
      </c>
      <c r="FGM23" s="58" t="s">
        <v>471</v>
      </c>
      <c r="FGN23" s="58" t="s">
        <v>471</v>
      </c>
      <c r="FGO23" s="58" t="s">
        <v>471</v>
      </c>
      <c r="FGP23" s="58" t="s">
        <v>471</v>
      </c>
      <c r="FGQ23" s="58" t="s">
        <v>471</v>
      </c>
      <c r="FGR23" s="58" t="s">
        <v>471</v>
      </c>
      <c r="FGS23" s="58" t="s">
        <v>471</v>
      </c>
      <c r="FGT23" s="58" t="s">
        <v>471</v>
      </c>
      <c r="FGU23" s="58" t="s">
        <v>471</v>
      </c>
      <c r="FGV23" s="58" t="s">
        <v>471</v>
      </c>
      <c r="FGW23" s="58" t="s">
        <v>471</v>
      </c>
      <c r="FGX23" s="58" t="s">
        <v>471</v>
      </c>
      <c r="FGY23" s="58" t="s">
        <v>471</v>
      </c>
      <c r="FGZ23" s="58" t="s">
        <v>471</v>
      </c>
      <c r="FHA23" s="58" t="s">
        <v>471</v>
      </c>
      <c r="FHB23" s="58" t="s">
        <v>471</v>
      </c>
      <c r="FHC23" s="58" t="s">
        <v>471</v>
      </c>
      <c r="FHD23" s="58" t="s">
        <v>471</v>
      </c>
      <c r="FHE23" s="58" t="s">
        <v>471</v>
      </c>
      <c r="FHF23" s="58" t="s">
        <v>471</v>
      </c>
      <c r="FHG23" s="58" t="s">
        <v>471</v>
      </c>
      <c r="FHH23" s="58" t="s">
        <v>471</v>
      </c>
      <c r="FHI23" s="58" t="s">
        <v>471</v>
      </c>
      <c r="FHJ23" s="58" t="s">
        <v>471</v>
      </c>
      <c r="FHK23" s="58" t="s">
        <v>471</v>
      </c>
      <c r="FHL23" s="58" t="s">
        <v>471</v>
      </c>
      <c r="FHM23" s="58" t="s">
        <v>471</v>
      </c>
      <c r="FHN23" s="58" t="s">
        <v>471</v>
      </c>
      <c r="FHO23" s="58" t="s">
        <v>471</v>
      </c>
      <c r="FHP23" s="58" t="s">
        <v>471</v>
      </c>
      <c r="FHQ23" s="58" t="s">
        <v>471</v>
      </c>
      <c r="FHR23" s="58" t="s">
        <v>471</v>
      </c>
      <c r="FHS23" s="58" t="s">
        <v>471</v>
      </c>
      <c r="FHT23" s="58" t="s">
        <v>471</v>
      </c>
      <c r="FHU23" s="58" t="s">
        <v>471</v>
      </c>
      <c r="FHV23" s="58" t="s">
        <v>471</v>
      </c>
      <c r="FHW23" s="58" t="s">
        <v>471</v>
      </c>
      <c r="FHX23" s="58" t="s">
        <v>471</v>
      </c>
      <c r="FHY23" s="58" t="s">
        <v>471</v>
      </c>
      <c r="FHZ23" s="58" t="s">
        <v>471</v>
      </c>
      <c r="FIA23" s="58" t="s">
        <v>471</v>
      </c>
      <c r="FIB23" s="58" t="s">
        <v>471</v>
      </c>
      <c r="FIC23" s="58" t="s">
        <v>471</v>
      </c>
      <c r="FID23" s="58" t="s">
        <v>471</v>
      </c>
      <c r="FIE23" s="58" t="s">
        <v>471</v>
      </c>
      <c r="FIF23" s="58" t="s">
        <v>471</v>
      </c>
      <c r="FIG23" s="58" t="s">
        <v>471</v>
      </c>
      <c r="FIH23" s="58" t="s">
        <v>471</v>
      </c>
      <c r="FII23" s="58" t="s">
        <v>471</v>
      </c>
      <c r="FIJ23" s="58" t="s">
        <v>471</v>
      </c>
      <c r="FIK23" s="58" t="s">
        <v>471</v>
      </c>
      <c r="FIL23" s="58" t="s">
        <v>471</v>
      </c>
      <c r="FIM23" s="58" t="s">
        <v>471</v>
      </c>
      <c r="FIN23" s="58" t="s">
        <v>471</v>
      </c>
      <c r="FIO23" s="58" t="s">
        <v>471</v>
      </c>
      <c r="FIP23" s="58" t="s">
        <v>471</v>
      </c>
      <c r="FIQ23" s="58" t="s">
        <v>471</v>
      </c>
      <c r="FIR23" s="58" t="s">
        <v>471</v>
      </c>
      <c r="FIS23" s="58" t="s">
        <v>471</v>
      </c>
      <c r="FIT23" s="58" t="s">
        <v>471</v>
      </c>
      <c r="FIU23" s="58" t="s">
        <v>471</v>
      </c>
      <c r="FIV23" s="58" t="s">
        <v>471</v>
      </c>
      <c r="FIW23" s="58" t="s">
        <v>471</v>
      </c>
      <c r="FIX23" s="58" t="s">
        <v>471</v>
      </c>
      <c r="FIY23" s="58" t="s">
        <v>471</v>
      </c>
      <c r="FIZ23" s="58" t="s">
        <v>471</v>
      </c>
      <c r="FJA23" s="58" t="s">
        <v>471</v>
      </c>
      <c r="FJB23" s="58" t="s">
        <v>471</v>
      </c>
      <c r="FJC23" s="58" t="s">
        <v>471</v>
      </c>
      <c r="FJD23" s="58" t="s">
        <v>471</v>
      </c>
      <c r="FJE23" s="58" t="s">
        <v>471</v>
      </c>
      <c r="FJF23" s="58" t="s">
        <v>471</v>
      </c>
      <c r="FJG23" s="58" t="s">
        <v>471</v>
      </c>
      <c r="FJH23" s="58" t="s">
        <v>471</v>
      </c>
      <c r="FJI23" s="58" t="s">
        <v>471</v>
      </c>
      <c r="FJJ23" s="58" t="s">
        <v>471</v>
      </c>
      <c r="FJK23" s="58" t="s">
        <v>471</v>
      </c>
      <c r="FJL23" s="58" t="s">
        <v>471</v>
      </c>
      <c r="FJM23" s="58" t="s">
        <v>471</v>
      </c>
      <c r="FJN23" s="58" t="s">
        <v>471</v>
      </c>
      <c r="FJO23" s="58" t="s">
        <v>471</v>
      </c>
      <c r="FJP23" s="58" t="s">
        <v>471</v>
      </c>
      <c r="FJQ23" s="58" t="s">
        <v>471</v>
      </c>
      <c r="FJR23" s="58" t="s">
        <v>471</v>
      </c>
      <c r="FJS23" s="58" t="s">
        <v>471</v>
      </c>
      <c r="FJT23" s="58" t="s">
        <v>471</v>
      </c>
      <c r="FJU23" s="58" t="s">
        <v>471</v>
      </c>
      <c r="FJV23" s="58" t="s">
        <v>471</v>
      </c>
      <c r="FJW23" s="58" t="s">
        <v>471</v>
      </c>
      <c r="FJX23" s="58" t="s">
        <v>471</v>
      </c>
      <c r="FJY23" s="58" t="s">
        <v>471</v>
      </c>
      <c r="FJZ23" s="58" t="s">
        <v>471</v>
      </c>
      <c r="FKA23" s="58" t="s">
        <v>471</v>
      </c>
      <c r="FKB23" s="58" t="s">
        <v>471</v>
      </c>
      <c r="FKC23" s="58" t="s">
        <v>471</v>
      </c>
      <c r="FKD23" s="58" t="s">
        <v>471</v>
      </c>
      <c r="FKE23" s="58" t="s">
        <v>471</v>
      </c>
      <c r="FKF23" s="58" t="s">
        <v>471</v>
      </c>
      <c r="FKG23" s="58" t="s">
        <v>471</v>
      </c>
      <c r="FKH23" s="58" t="s">
        <v>471</v>
      </c>
      <c r="FKI23" s="58" t="s">
        <v>471</v>
      </c>
      <c r="FKJ23" s="58" t="s">
        <v>471</v>
      </c>
      <c r="FKK23" s="58" t="s">
        <v>471</v>
      </c>
      <c r="FKL23" s="58" t="s">
        <v>471</v>
      </c>
      <c r="FKM23" s="58" t="s">
        <v>471</v>
      </c>
      <c r="FKN23" s="58" t="s">
        <v>471</v>
      </c>
      <c r="FKO23" s="58" t="s">
        <v>471</v>
      </c>
      <c r="FKP23" s="58" t="s">
        <v>471</v>
      </c>
      <c r="FKQ23" s="58" t="s">
        <v>471</v>
      </c>
      <c r="FKR23" s="58" t="s">
        <v>471</v>
      </c>
      <c r="FKS23" s="58" t="s">
        <v>471</v>
      </c>
      <c r="FKT23" s="58" t="s">
        <v>471</v>
      </c>
      <c r="FKU23" s="58" t="s">
        <v>471</v>
      </c>
      <c r="FKV23" s="58" t="s">
        <v>471</v>
      </c>
      <c r="FKW23" s="58" t="s">
        <v>471</v>
      </c>
      <c r="FKX23" s="58" t="s">
        <v>471</v>
      </c>
      <c r="FKY23" s="58" t="s">
        <v>471</v>
      </c>
      <c r="FKZ23" s="58" t="s">
        <v>471</v>
      </c>
      <c r="FLA23" s="58" t="s">
        <v>471</v>
      </c>
      <c r="FLB23" s="58" t="s">
        <v>471</v>
      </c>
      <c r="FLC23" s="58" t="s">
        <v>471</v>
      </c>
      <c r="FLD23" s="58" t="s">
        <v>471</v>
      </c>
      <c r="FLE23" s="58" t="s">
        <v>471</v>
      </c>
      <c r="FLF23" s="58" t="s">
        <v>471</v>
      </c>
      <c r="FLG23" s="58" t="s">
        <v>471</v>
      </c>
      <c r="FLH23" s="58" t="s">
        <v>471</v>
      </c>
      <c r="FLI23" s="58" t="s">
        <v>471</v>
      </c>
      <c r="FLJ23" s="58" t="s">
        <v>471</v>
      </c>
      <c r="FLK23" s="58" t="s">
        <v>471</v>
      </c>
      <c r="FLL23" s="58" t="s">
        <v>471</v>
      </c>
      <c r="FLM23" s="58" t="s">
        <v>471</v>
      </c>
      <c r="FLN23" s="58" t="s">
        <v>471</v>
      </c>
      <c r="FLO23" s="58" t="s">
        <v>471</v>
      </c>
      <c r="FLP23" s="58" t="s">
        <v>471</v>
      </c>
      <c r="FLQ23" s="58" t="s">
        <v>471</v>
      </c>
      <c r="FLR23" s="58" t="s">
        <v>471</v>
      </c>
      <c r="FLS23" s="58" t="s">
        <v>471</v>
      </c>
      <c r="FLT23" s="58" t="s">
        <v>471</v>
      </c>
      <c r="FLU23" s="58" t="s">
        <v>471</v>
      </c>
      <c r="FLV23" s="58" t="s">
        <v>471</v>
      </c>
      <c r="FLW23" s="58" t="s">
        <v>471</v>
      </c>
      <c r="FLX23" s="58" t="s">
        <v>471</v>
      </c>
      <c r="FLY23" s="58" t="s">
        <v>471</v>
      </c>
      <c r="FLZ23" s="58" t="s">
        <v>471</v>
      </c>
      <c r="FMA23" s="58" t="s">
        <v>471</v>
      </c>
      <c r="FMB23" s="58" t="s">
        <v>471</v>
      </c>
      <c r="FMC23" s="58" t="s">
        <v>471</v>
      </c>
      <c r="FMD23" s="58" t="s">
        <v>471</v>
      </c>
      <c r="FME23" s="58" t="s">
        <v>471</v>
      </c>
      <c r="FMF23" s="58" t="s">
        <v>471</v>
      </c>
      <c r="FMG23" s="58" t="s">
        <v>471</v>
      </c>
      <c r="FMH23" s="58" t="s">
        <v>471</v>
      </c>
      <c r="FMI23" s="58" t="s">
        <v>471</v>
      </c>
      <c r="FMJ23" s="58" t="s">
        <v>471</v>
      </c>
      <c r="FMK23" s="58" t="s">
        <v>471</v>
      </c>
      <c r="FML23" s="58" t="s">
        <v>471</v>
      </c>
      <c r="FMM23" s="58" t="s">
        <v>471</v>
      </c>
      <c r="FMN23" s="58" t="s">
        <v>471</v>
      </c>
      <c r="FMO23" s="58" t="s">
        <v>471</v>
      </c>
      <c r="FMP23" s="58" t="s">
        <v>471</v>
      </c>
      <c r="FMQ23" s="58" t="s">
        <v>471</v>
      </c>
      <c r="FMR23" s="58" t="s">
        <v>471</v>
      </c>
      <c r="FMS23" s="58" t="s">
        <v>471</v>
      </c>
      <c r="FMT23" s="58" t="s">
        <v>471</v>
      </c>
      <c r="FMU23" s="58" t="s">
        <v>471</v>
      </c>
      <c r="FMV23" s="58" t="s">
        <v>471</v>
      </c>
      <c r="FMW23" s="58" t="s">
        <v>471</v>
      </c>
      <c r="FMX23" s="58" t="s">
        <v>471</v>
      </c>
      <c r="FMY23" s="58" t="s">
        <v>471</v>
      </c>
      <c r="FMZ23" s="58" t="s">
        <v>471</v>
      </c>
      <c r="FNA23" s="58" t="s">
        <v>471</v>
      </c>
      <c r="FNB23" s="58" t="s">
        <v>471</v>
      </c>
      <c r="FNC23" s="58" t="s">
        <v>471</v>
      </c>
      <c r="FND23" s="58" t="s">
        <v>471</v>
      </c>
      <c r="FNE23" s="58" t="s">
        <v>471</v>
      </c>
      <c r="FNF23" s="58" t="s">
        <v>471</v>
      </c>
      <c r="FNG23" s="58" t="s">
        <v>471</v>
      </c>
      <c r="FNH23" s="58" t="s">
        <v>471</v>
      </c>
      <c r="FNI23" s="58" t="s">
        <v>471</v>
      </c>
      <c r="FNJ23" s="58" t="s">
        <v>471</v>
      </c>
      <c r="FNK23" s="58" t="s">
        <v>471</v>
      </c>
      <c r="FNL23" s="58" t="s">
        <v>471</v>
      </c>
      <c r="FNM23" s="58" t="s">
        <v>471</v>
      </c>
      <c r="FNN23" s="58" t="s">
        <v>471</v>
      </c>
      <c r="FNO23" s="58" t="s">
        <v>471</v>
      </c>
      <c r="FNP23" s="58" t="s">
        <v>471</v>
      </c>
      <c r="FNQ23" s="58" t="s">
        <v>471</v>
      </c>
      <c r="FNR23" s="58" t="s">
        <v>471</v>
      </c>
      <c r="FNS23" s="58" t="s">
        <v>471</v>
      </c>
      <c r="FNT23" s="58" t="s">
        <v>471</v>
      </c>
      <c r="FNU23" s="58" t="s">
        <v>471</v>
      </c>
      <c r="FNV23" s="58" t="s">
        <v>471</v>
      </c>
      <c r="FNW23" s="58" t="s">
        <v>471</v>
      </c>
      <c r="FNX23" s="58" t="s">
        <v>471</v>
      </c>
      <c r="FNY23" s="58" t="s">
        <v>471</v>
      </c>
      <c r="FNZ23" s="58" t="s">
        <v>471</v>
      </c>
      <c r="FOA23" s="58" t="s">
        <v>471</v>
      </c>
      <c r="FOB23" s="58" t="s">
        <v>471</v>
      </c>
      <c r="FOC23" s="58" t="s">
        <v>471</v>
      </c>
      <c r="FOD23" s="58" t="s">
        <v>471</v>
      </c>
      <c r="FOE23" s="58" t="s">
        <v>471</v>
      </c>
      <c r="FOF23" s="58" t="s">
        <v>471</v>
      </c>
      <c r="FOG23" s="58" t="s">
        <v>471</v>
      </c>
      <c r="FOH23" s="58" t="s">
        <v>471</v>
      </c>
      <c r="FOI23" s="58" t="s">
        <v>471</v>
      </c>
      <c r="FOJ23" s="58" t="s">
        <v>471</v>
      </c>
      <c r="FOK23" s="58" t="s">
        <v>471</v>
      </c>
      <c r="FOL23" s="58" t="s">
        <v>471</v>
      </c>
      <c r="FOM23" s="58" t="s">
        <v>471</v>
      </c>
      <c r="FON23" s="58" t="s">
        <v>471</v>
      </c>
      <c r="FOO23" s="58" t="s">
        <v>471</v>
      </c>
      <c r="FOP23" s="58" t="s">
        <v>471</v>
      </c>
      <c r="FOQ23" s="58" t="s">
        <v>471</v>
      </c>
      <c r="FOR23" s="58" t="s">
        <v>471</v>
      </c>
      <c r="FOS23" s="58" t="s">
        <v>471</v>
      </c>
      <c r="FOT23" s="58" t="s">
        <v>471</v>
      </c>
      <c r="FOU23" s="58" t="s">
        <v>471</v>
      </c>
      <c r="FOV23" s="58" t="s">
        <v>471</v>
      </c>
      <c r="FOW23" s="58" t="s">
        <v>471</v>
      </c>
      <c r="FOX23" s="58" t="s">
        <v>471</v>
      </c>
      <c r="FOY23" s="58" t="s">
        <v>471</v>
      </c>
      <c r="FOZ23" s="58" t="s">
        <v>471</v>
      </c>
      <c r="FPA23" s="58" t="s">
        <v>471</v>
      </c>
      <c r="FPB23" s="58" t="s">
        <v>471</v>
      </c>
      <c r="FPC23" s="58" t="s">
        <v>471</v>
      </c>
      <c r="FPD23" s="58" t="s">
        <v>471</v>
      </c>
      <c r="FPE23" s="58" t="s">
        <v>471</v>
      </c>
      <c r="FPF23" s="58" t="s">
        <v>471</v>
      </c>
      <c r="FPG23" s="58" t="s">
        <v>471</v>
      </c>
      <c r="FPH23" s="58" t="s">
        <v>471</v>
      </c>
      <c r="FPI23" s="58" t="s">
        <v>471</v>
      </c>
      <c r="FPJ23" s="58" t="s">
        <v>471</v>
      </c>
      <c r="FPK23" s="58" t="s">
        <v>471</v>
      </c>
      <c r="FPL23" s="58" t="s">
        <v>471</v>
      </c>
      <c r="FPM23" s="58" t="s">
        <v>471</v>
      </c>
      <c r="FPN23" s="58" t="s">
        <v>471</v>
      </c>
      <c r="FPO23" s="58" t="s">
        <v>471</v>
      </c>
      <c r="FPP23" s="58" t="s">
        <v>471</v>
      </c>
      <c r="FPQ23" s="58" t="s">
        <v>471</v>
      </c>
      <c r="FPR23" s="58" t="s">
        <v>471</v>
      </c>
      <c r="FPS23" s="58" t="s">
        <v>471</v>
      </c>
      <c r="FPT23" s="58" t="s">
        <v>471</v>
      </c>
      <c r="FPU23" s="58" t="s">
        <v>471</v>
      </c>
      <c r="FPV23" s="58" t="s">
        <v>471</v>
      </c>
      <c r="FPW23" s="58" t="s">
        <v>471</v>
      </c>
      <c r="FPX23" s="58" t="s">
        <v>471</v>
      </c>
      <c r="FPY23" s="58" t="s">
        <v>471</v>
      </c>
      <c r="FPZ23" s="58" t="s">
        <v>471</v>
      </c>
      <c r="FQA23" s="58" t="s">
        <v>471</v>
      </c>
      <c r="FQB23" s="58" t="s">
        <v>471</v>
      </c>
      <c r="FQC23" s="58" t="s">
        <v>471</v>
      </c>
      <c r="FQD23" s="58" t="s">
        <v>471</v>
      </c>
      <c r="FQE23" s="58" t="s">
        <v>471</v>
      </c>
      <c r="FQF23" s="58" t="s">
        <v>471</v>
      </c>
      <c r="FQG23" s="58" t="s">
        <v>471</v>
      </c>
      <c r="FQH23" s="58" t="s">
        <v>471</v>
      </c>
      <c r="FQI23" s="58" t="s">
        <v>471</v>
      </c>
      <c r="FQJ23" s="58" t="s">
        <v>471</v>
      </c>
      <c r="FQK23" s="58" t="s">
        <v>471</v>
      </c>
      <c r="FQL23" s="58" t="s">
        <v>471</v>
      </c>
      <c r="FQM23" s="58" t="s">
        <v>471</v>
      </c>
      <c r="FQN23" s="58" t="s">
        <v>471</v>
      </c>
      <c r="FQO23" s="58" t="s">
        <v>471</v>
      </c>
      <c r="FQP23" s="58" t="s">
        <v>471</v>
      </c>
      <c r="FQQ23" s="58" t="s">
        <v>471</v>
      </c>
      <c r="FQR23" s="58" t="s">
        <v>471</v>
      </c>
      <c r="FQS23" s="58" t="s">
        <v>471</v>
      </c>
      <c r="FQT23" s="58" t="s">
        <v>471</v>
      </c>
      <c r="FQU23" s="58" t="s">
        <v>471</v>
      </c>
      <c r="FQV23" s="58" t="s">
        <v>471</v>
      </c>
      <c r="FQW23" s="58" t="s">
        <v>471</v>
      </c>
      <c r="FQX23" s="58" t="s">
        <v>471</v>
      </c>
      <c r="FQY23" s="58" t="s">
        <v>471</v>
      </c>
      <c r="FQZ23" s="58" t="s">
        <v>471</v>
      </c>
      <c r="FRA23" s="58" t="s">
        <v>471</v>
      </c>
      <c r="FRB23" s="58" t="s">
        <v>471</v>
      </c>
      <c r="FRC23" s="58" t="s">
        <v>471</v>
      </c>
      <c r="FRD23" s="58" t="s">
        <v>471</v>
      </c>
      <c r="FRE23" s="58" t="s">
        <v>471</v>
      </c>
      <c r="FRF23" s="58" t="s">
        <v>471</v>
      </c>
      <c r="FRG23" s="58" t="s">
        <v>471</v>
      </c>
      <c r="FRH23" s="58" t="s">
        <v>471</v>
      </c>
      <c r="FRI23" s="58" t="s">
        <v>471</v>
      </c>
      <c r="FRJ23" s="58" t="s">
        <v>471</v>
      </c>
      <c r="FRK23" s="58" t="s">
        <v>471</v>
      </c>
      <c r="FRL23" s="58" t="s">
        <v>471</v>
      </c>
      <c r="FRM23" s="58" t="s">
        <v>471</v>
      </c>
      <c r="FRN23" s="58" t="s">
        <v>471</v>
      </c>
      <c r="FRO23" s="58" t="s">
        <v>471</v>
      </c>
      <c r="FRP23" s="58" t="s">
        <v>471</v>
      </c>
      <c r="FRQ23" s="58" t="s">
        <v>471</v>
      </c>
      <c r="FRR23" s="58" t="s">
        <v>471</v>
      </c>
      <c r="FRS23" s="58" t="s">
        <v>471</v>
      </c>
      <c r="FRT23" s="58" t="s">
        <v>471</v>
      </c>
      <c r="FRU23" s="58" t="s">
        <v>471</v>
      </c>
      <c r="FRV23" s="58" t="s">
        <v>471</v>
      </c>
      <c r="FRW23" s="58" t="s">
        <v>471</v>
      </c>
      <c r="FRX23" s="58" t="s">
        <v>471</v>
      </c>
      <c r="FRY23" s="58" t="s">
        <v>471</v>
      </c>
      <c r="FRZ23" s="58" t="s">
        <v>471</v>
      </c>
      <c r="FSA23" s="58" t="s">
        <v>471</v>
      </c>
      <c r="FSB23" s="58" t="s">
        <v>471</v>
      </c>
      <c r="FSC23" s="58" t="s">
        <v>471</v>
      </c>
      <c r="FSD23" s="58" t="s">
        <v>471</v>
      </c>
      <c r="FSE23" s="58" t="s">
        <v>471</v>
      </c>
      <c r="FSF23" s="58" t="s">
        <v>471</v>
      </c>
      <c r="FSG23" s="58" t="s">
        <v>471</v>
      </c>
      <c r="FSH23" s="58" t="s">
        <v>471</v>
      </c>
      <c r="FSI23" s="58" t="s">
        <v>471</v>
      </c>
      <c r="FSJ23" s="58" t="s">
        <v>471</v>
      </c>
      <c r="FSK23" s="58" t="s">
        <v>471</v>
      </c>
      <c r="FSL23" s="58" t="s">
        <v>471</v>
      </c>
      <c r="FSM23" s="58" t="s">
        <v>471</v>
      </c>
      <c r="FSN23" s="58" t="s">
        <v>471</v>
      </c>
      <c r="FSO23" s="58" t="s">
        <v>471</v>
      </c>
      <c r="FSP23" s="58" t="s">
        <v>471</v>
      </c>
      <c r="FSQ23" s="58" t="s">
        <v>471</v>
      </c>
      <c r="FSR23" s="58" t="s">
        <v>471</v>
      </c>
      <c r="FSS23" s="58" t="s">
        <v>471</v>
      </c>
      <c r="FST23" s="58" t="s">
        <v>471</v>
      </c>
      <c r="FSU23" s="58" t="s">
        <v>471</v>
      </c>
      <c r="FSV23" s="58" t="s">
        <v>471</v>
      </c>
      <c r="FSW23" s="58" t="s">
        <v>471</v>
      </c>
      <c r="FSX23" s="58" t="s">
        <v>471</v>
      </c>
      <c r="FSY23" s="58" t="s">
        <v>471</v>
      </c>
      <c r="FSZ23" s="58" t="s">
        <v>471</v>
      </c>
      <c r="FTA23" s="58" t="s">
        <v>471</v>
      </c>
      <c r="FTB23" s="58" t="s">
        <v>471</v>
      </c>
      <c r="FTC23" s="58" t="s">
        <v>471</v>
      </c>
      <c r="FTD23" s="58" t="s">
        <v>471</v>
      </c>
      <c r="FTE23" s="58" t="s">
        <v>471</v>
      </c>
      <c r="FTF23" s="58" t="s">
        <v>471</v>
      </c>
      <c r="FTG23" s="58" t="s">
        <v>471</v>
      </c>
      <c r="FTH23" s="58" t="s">
        <v>471</v>
      </c>
      <c r="FTI23" s="58" t="s">
        <v>471</v>
      </c>
      <c r="FTJ23" s="58" t="s">
        <v>471</v>
      </c>
      <c r="FTK23" s="58" t="s">
        <v>471</v>
      </c>
      <c r="FTL23" s="58" t="s">
        <v>471</v>
      </c>
      <c r="FTM23" s="58" t="s">
        <v>471</v>
      </c>
      <c r="FTN23" s="58" t="s">
        <v>471</v>
      </c>
      <c r="FTO23" s="58" t="s">
        <v>471</v>
      </c>
      <c r="FTP23" s="58" t="s">
        <v>471</v>
      </c>
      <c r="FTQ23" s="58" t="s">
        <v>471</v>
      </c>
      <c r="FTR23" s="58" t="s">
        <v>471</v>
      </c>
      <c r="FTS23" s="58" t="s">
        <v>471</v>
      </c>
      <c r="FTT23" s="58" t="s">
        <v>471</v>
      </c>
      <c r="FTU23" s="58" t="s">
        <v>471</v>
      </c>
      <c r="FTV23" s="58" t="s">
        <v>471</v>
      </c>
      <c r="FTW23" s="58" t="s">
        <v>471</v>
      </c>
      <c r="FTX23" s="58" t="s">
        <v>471</v>
      </c>
      <c r="FTY23" s="58" t="s">
        <v>471</v>
      </c>
      <c r="FTZ23" s="58" t="s">
        <v>471</v>
      </c>
      <c r="FUA23" s="58" t="s">
        <v>471</v>
      </c>
      <c r="FUB23" s="58" t="s">
        <v>471</v>
      </c>
      <c r="FUC23" s="58" t="s">
        <v>471</v>
      </c>
      <c r="FUD23" s="58" t="s">
        <v>471</v>
      </c>
      <c r="FUE23" s="58" t="s">
        <v>471</v>
      </c>
      <c r="FUF23" s="58" t="s">
        <v>471</v>
      </c>
      <c r="FUG23" s="58" t="s">
        <v>471</v>
      </c>
      <c r="FUH23" s="58" t="s">
        <v>471</v>
      </c>
      <c r="FUI23" s="58" t="s">
        <v>471</v>
      </c>
      <c r="FUJ23" s="58" t="s">
        <v>471</v>
      </c>
      <c r="FUK23" s="58" t="s">
        <v>471</v>
      </c>
      <c r="FUL23" s="58" t="s">
        <v>471</v>
      </c>
      <c r="FUM23" s="58" t="s">
        <v>471</v>
      </c>
      <c r="FUN23" s="58" t="s">
        <v>471</v>
      </c>
      <c r="FUO23" s="58" t="s">
        <v>471</v>
      </c>
      <c r="FUP23" s="58" t="s">
        <v>471</v>
      </c>
      <c r="FUQ23" s="58" t="s">
        <v>471</v>
      </c>
      <c r="FUR23" s="58" t="s">
        <v>471</v>
      </c>
      <c r="FUS23" s="58" t="s">
        <v>471</v>
      </c>
      <c r="FUT23" s="58" t="s">
        <v>471</v>
      </c>
      <c r="FUU23" s="58" t="s">
        <v>471</v>
      </c>
      <c r="FUV23" s="58" t="s">
        <v>471</v>
      </c>
      <c r="FUW23" s="58" t="s">
        <v>471</v>
      </c>
      <c r="FUX23" s="58" t="s">
        <v>471</v>
      </c>
      <c r="FUY23" s="58" t="s">
        <v>471</v>
      </c>
      <c r="FUZ23" s="58" t="s">
        <v>471</v>
      </c>
      <c r="FVA23" s="58" t="s">
        <v>471</v>
      </c>
      <c r="FVB23" s="58" t="s">
        <v>471</v>
      </c>
      <c r="FVC23" s="58" t="s">
        <v>471</v>
      </c>
      <c r="FVD23" s="58" t="s">
        <v>471</v>
      </c>
      <c r="FVE23" s="58" t="s">
        <v>471</v>
      </c>
      <c r="FVF23" s="58" t="s">
        <v>471</v>
      </c>
      <c r="FVG23" s="58" t="s">
        <v>471</v>
      </c>
      <c r="FVH23" s="58" t="s">
        <v>471</v>
      </c>
      <c r="FVI23" s="58" t="s">
        <v>471</v>
      </c>
      <c r="FVJ23" s="58" t="s">
        <v>471</v>
      </c>
      <c r="FVK23" s="58" t="s">
        <v>471</v>
      </c>
      <c r="FVL23" s="58" t="s">
        <v>471</v>
      </c>
      <c r="FVM23" s="58" t="s">
        <v>471</v>
      </c>
      <c r="FVN23" s="58" t="s">
        <v>471</v>
      </c>
      <c r="FVO23" s="58" t="s">
        <v>471</v>
      </c>
      <c r="FVP23" s="58" t="s">
        <v>471</v>
      </c>
      <c r="FVQ23" s="58" t="s">
        <v>471</v>
      </c>
      <c r="FVR23" s="58" t="s">
        <v>471</v>
      </c>
      <c r="FVS23" s="58" t="s">
        <v>471</v>
      </c>
      <c r="FVT23" s="58" t="s">
        <v>471</v>
      </c>
      <c r="FVU23" s="58" t="s">
        <v>471</v>
      </c>
      <c r="FVV23" s="58" t="s">
        <v>471</v>
      </c>
      <c r="FVW23" s="58" t="s">
        <v>471</v>
      </c>
      <c r="FVX23" s="58" t="s">
        <v>471</v>
      </c>
      <c r="FVY23" s="58" t="s">
        <v>471</v>
      </c>
      <c r="FVZ23" s="58" t="s">
        <v>471</v>
      </c>
      <c r="FWA23" s="58" t="s">
        <v>471</v>
      </c>
      <c r="FWB23" s="58" t="s">
        <v>471</v>
      </c>
      <c r="FWC23" s="58" t="s">
        <v>471</v>
      </c>
      <c r="FWD23" s="58" t="s">
        <v>471</v>
      </c>
      <c r="FWE23" s="58" t="s">
        <v>471</v>
      </c>
      <c r="FWF23" s="58" t="s">
        <v>471</v>
      </c>
      <c r="FWG23" s="58" t="s">
        <v>471</v>
      </c>
      <c r="FWH23" s="58" t="s">
        <v>471</v>
      </c>
      <c r="FWI23" s="58" t="s">
        <v>471</v>
      </c>
      <c r="FWJ23" s="58" t="s">
        <v>471</v>
      </c>
      <c r="FWK23" s="58" t="s">
        <v>471</v>
      </c>
      <c r="FWL23" s="58" t="s">
        <v>471</v>
      </c>
      <c r="FWM23" s="58" t="s">
        <v>471</v>
      </c>
      <c r="FWN23" s="58" t="s">
        <v>471</v>
      </c>
      <c r="FWO23" s="58" t="s">
        <v>471</v>
      </c>
      <c r="FWP23" s="58" t="s">
        <v>471</v>
      </c>
      <c r="FWQ23" s="58" t="s">
        <v>471</v>
      </c>
      <c r="FWR23" s="58" t="s">
        <v>471</v>
      </c>
      <c r="FWS23" s="58" t="s">
        <v>471</v>
      </c>
      <c r="FWT23" s="58" t="s">
        <v>471</v>
      </c>
      <c r="FWU23" s="58" t="s">
        <v>471</v>
      </c>
      <c r="FWV23" s="58" t="s">
        <v>471</v>
      </c>
      <c r="FWW23" s="58" t="s">
        <v>471</v>
      </c>
      <c r="FWX23" s="58" t="s">
        <v>471</v>
      </c>
      <c r="FWY23" s="58" t="s">
        <v>471</v>
      </c>
      <c r="FWZ23" s="58" t="s">
        <v>471</v>
      </c>
      <c r="FXA23" s="58" t="s">
        <v>471</v>
      </c>
      <c r="FXB23" s="58" t="s">
        <v>471</v>
      </c>
      <c r="FXC23" s="58" t="s">
        <v>471</v>
      </c>
      <c r="FXD23" s="58" t="s">
        <v>471</v>
      </c>
      <c r="FXE23" s="58" t="s">
        <v>471</v>
      </c>
      <c r="FXF23" s="58" t="s">
        <v>471</v>
      </c>
      <c r="FXG23" s="58" t="s">
        <v>471</v>
      </c>
      <c r="FXH23" s="58" t="s">
        <v>471</v>
      </c>
      <c r="FXI23" s="58" t="s">
        <v>471</v>
      </c>
      <c r="FXJ23" s="58" t="s">
        <v>471</v>
      </c>
      <c r="FXK23" s="58" t="s">
        <v>471</v>
      </c>
      <c r="FXL23" s="58" t="s">
        <v>471</v>
      </c>
      <c r="FXM23" s="58" t="s">
        <v>471</v>
      </c>
      <c r="FXN23" s="58" t="s">
        <v>471</v>
      </c>
      <c r="FXO23" s="58" t="s">
        <v>471</v>
      </c>
      <c r="FXP23" s="58" t="s">
        <v>471</v>
      </c>
      <c r="FXQ23" s="58" t="s">
        <v>471</v>
      </c>
      <c r="FXR23" s="58" t="s">
        <v>471</v>
      </c>
      <c r="FXS23" s="58" t="s">
        <v>471</v>
      </c>
      <c r="FXT23" s="58" t="s">
        <v>471</v>
      </c>
      <c r="FXU23" s="58" t="s">
        <v>471</v>
      </c>
      <c r="FXV23" s="58" t="s">
        <v>471</v>
      </c>
      <c r="FXW23" s="58" t="s">
        <v>471</v>
      </c>
      <c r="FXX23" s="58" t="s">
        <v>471</v>
      </c>
      <c r="FXY23" s="58" t="s">
        <v>471</v>
      </c>
      <c r="FXZ23" s="58" t="s">
        <v>471</v>
      </c>
      <c r="FYA23" s="58" t="s">
        <v>471</v>
      </c>
      <c r="FYB23" s="58" t="s">
        <v>471</v>
      </c>
      <c r="FYC23" s="58" t="s">
        <v>471</v>
      </c>
      <c r="FYD23" s="58" t="s">
        <v>471</v>
      </c>
      <c r="FYE23" s="58" t="s">
        <v>471</v>
      </c>
      <c r="FYF23" s="58" t="s">
        <v>471</v>
      </c>
      <c r="FYG23" s="58" t="s">
        <v>471</v>
      </c>
      <c r="FYH23" s="58" t="s">
        <v>471</v>
      </c>
      <c r="FYI23" s="58" t="s">
        <v>471</v>
      </c>
      <c r="FYJ23" s="58" t="s">
        <v>471</v>
      </c>
      <c r="FYK23" s="58" t="s">
        <v>471</v>
      </c>
      <c r="FYL23" s="58" t="s">
        <v>471</v>
      </c>
      <c r="FYM23" s="58" t="s">
        <v>471</v>
      </c>
      <c r="FYN23" s="58" t="s">
        <v>471</v>
      </c>
      <c r="FYO23" s="58" t="s">
        <v>471</v>
      </c>
      <c r="FYP23" s="58" t="s">
        <v>471</v>
      </c>
      <c r="FYQ23" s="58" t="s">
        <v>471</v>
      </c>
      <c r="FYR23" s="58" t="s">
        <v>471</v>
      </c>
      <c r="FYS23" s="58" t="s">
        <v>471</v>
      </c>
      <c r="FYT23" s="58" t="s">
        <v>471</v>
      </c>
      <c r="FYU23" s="58" t="s">
        <v>471</v>
      </c>
      <c r="FYV23" s="58" t="s">
        <v>471</v>
      </c>
      <c r="FYW23" s="58" t="s">
        <v>471</v>
      </c>
      <c r="FYX23" s="58" t="s">
        <v>471</v>
      </c>
      <c r="FYY23" s="58" t="s">
        <v>471</v>
      </c>
      <c r="FYZ23" s="58" t="s">
        <v>471</v>
      </c>
      <c r="FZA23" s="58" t="s">
        <v>471</v>
      </c>
      <c r="FZB23" s="58" t="s">
        <v>471</v>
      </c>
      <c r="FZC23" s="58" t="s">
        <v>471</v>
      </c>
      <c r="FZD23" s="58" t="s">
        <v>471</v>
      </c>
      <c r="FZE23" s="58" t="s">
        <v>471</v>
      </c>
      <c r="FZF23" s="58" t="s">
        <v>471</v>
      </c>
      <c r="FZG23" s="58" t="s">
        <v>471</v>
      </c>
      <c r="FZH23" s="58" t="s">
        <v>471</v>
      </c>
      <c r="FZI23" s="58" t="s">
        <v>471</v>
      </c>
      <c r="FZJ23" s="58" t="s">
        <v>471</v>
      </c>
      <c r="FZK23" s="58" t="s">
        <v>471</v>
      </c>
      <c r="FZL23" s="58" t="s">
        <v>471</v>
      </c>
      <c r="FZM23" s="58" t="s">
        <v>471</v>
      </c>
      <c r="FZN23" s="58" t="s">
        <v>471</v>
      </c>
      <c r="FZO23" s="58" t="s">
        <v>471</v>
      </c>
      <c r="FZP23" s="58" t="s">
        <v>471</v>
      </c>
      <c r="FZQ23" s="58" t="s">
        <v>471</v>
      </c>
      <c r="FZR23" s="58" t="s">
        <v>471</v>
      </c>
      <c r="FZS23" s="58" t="s">
        <v>471</v>
      </c>
      <c r="FZT23" s="58" t="s">
        <v>471</v>
      </c>
      <c r="FZU23" s="58" t="s">
        <v>471</v>
      </c>
      <c r="FZV23" s="58" t="s">
        <v>471</v>
      </c>
      <c r="FZW23" s="58" t="s">
        <v>471</v>
      </c>
      <c r="FZX23" s="58" t="s">
        <v>471</v>
      </c>
      <c r="FZY23" s="58" t="s">
        <v>471</v>
      </c>
      <c r="FZZ23" s="58" t="s">
        <v>471</v>
      </c>
      <c r="GAA23" s="58" t="s">
        <v>471</v>
      </c>
      <c r="GAB23" s="58" t="s">
        <v>471</v>
      </c>
      <c r="GAC23" s="58" t="s">
        <v>471</v>
      </c>
      <c r="GAD23" s="58" t="s">
        <v>471</v>
      </c>
      <c r="GAE23" s="58" t="s">
        <v>471</v>
      </c>
      <c r="GAF23" s="58" t="s">
        <v>471</v>
      </c>
      <c r="GAG23" s="58" t="s">
        <v>471</v>
      </c>
      <c r="GAH23" s="58" t="s">
        <v>471</v>
      </c>
      <c r="GAI23" s="58" t="s">
        <v>471</v>
      </c>
      <c r="GAJ23" s="58" t="s">
        <v>471</v>
      </c>
      <c r="GAK23" s="58" t="s">
        <v>471</v>
      </c>
      <c r="GAL23" s="58" t="s">
        <v>471</v>
      </c>
      <c r="GAM23" s="58" t="s">
        <v>471</v>
      </c>
      <c r="GAN23" s="58" t="s">
        <v>471</v>
      </c>
      <c r="GAO23" s="58" t="s">
        <v>471</v>
      </c>
      <c r="GAP23" s="58" t="s">
        <v>471</v>
      </c>
      <c r="GAQ23" s="58" t="s">
        <v>471</v>
      </c>
      <c r="GAR23" s="58" t="s">
        <v>471</v>
      </c>
      <c r="GAS23" s="58" t="s">
        <v>471</v>
      </c>
      <c r="GAT23" s="58" t="s">
        <v>471</v>
      </c>
      <c r="GAU23" s="58" t="s">
        <v>471</v>
      </c>
      <c r="GAV23" s="58" t="s">
        <v>471</v>
      </c>
      <c r="GAW23" s="58" t="s">
        <v>471</v>
      </c>
      <c r="GAX23" s="58" t="s">
        <v>471</v>
      </c>
      <c r="GAY23" s="58" t="s">
        <v>471</v>
      </c>
      <c r="GAZ23" s="58" t="s">
        <v>471</v>
      </c>
      <c r="GBA23" s="58" t="s">
        <v>471</v>
      </c>
      <c r="GBB23" s="58" t="s">
        <v>471</v>
      </c>
      <c r="GBC23" s="58" t="s">
        <v>471</v>
      </c>
      <c r="GBD23" s="58" t="s">
        <v>471</v>
      </c>
      <c r="GBE23" s="58" t="s">
        <v>471</v>
      </c>
      <c r="GBF23" s="58" t="s">
        <v>471</v>
      </c>
      <c r="GBG23" s="58" t="s">
        <v>471</v>
      </c>
      <c r="GBH23" s="58" t="s">
        <v>471</v>
      </c>
      <c r="GBI23" s="58" t="s">
        <v>471</v>
      </c>
      <c r="GBJ23" s="58" t="s">
        <v>471</v>
      </c>
      <c r="GBK23" s="58" t="s">
        <v>471</v>
      </c>
      <c r="GBL23" s="58" t="s">
        <v>471</v>
      </c>
      <c r="GBM23" s="58" t="s">
        <v>471</v>
      </c>
      <c r="GBN23" s="58" t="s">
        <v>471</v>
      </c>
      <c r="GBO23" s="58" t="s">
        <v>471</v>
      </c>
      <c r="GBP23" s="58" t="s">
        <v>471</v>
      </c>
      <c r="GBQ23" s="58" t="s">
        <v>471</v>
      </c>
      <c r="GBR23" s="58" t="s">
        <v>471</v>
      </c>
      <c r="GBS23" s="58" t="s">
        <v>471</v>
      </c>
      <c r="GBT23" s="58" t="s">
        <v>471</v>
      </c>
      <c r="GBU23" s="58" t="s">
        <v>471</v>
      </c>
      <c r="GBV23" s="58" t="s">
        <v>471</v>
      </c>
      <c r="GBW23" s="58" t="s">
        <v>471</v>
      </c>
      <c r="GBX23" s="58" t="s">
        <v>471</v>
      </c>
      <c r="GBY23" s="58" t="s">
        <v>471</v>
      </c>
      <c r="GBZ23" s="58" t="s">
        <v>471</v>
      </c>
      <c r="GCA23" s="58" t="s">
        <v>471</v>
      </c>
      <c r="GCB23" s="58" t="s">
        <v>471</v>
      </c>
      <c r="GCC23" s="58" t="s">
        <v>471</v>
      </c>
      <c r="GCD23" s="58" t="s">
        <v>471</v>
      </c>
      <c r="GCE23" s="58" t="s">
        <v>471</v>
      </c>
      <c r="GCF23" s="58" t="s">
        <v>471</v>
      </c>
      <c r="GCG23" s="58" t="s">
        <v>471</v>
      </c>
      <c r="GCH23" s="58" t="s">
        <v>471</v>
      </c>
      <c r="GCI23" s="58" t="s">
        <v>471</v>
      </c>
      <c r="GCJ23" s="58" t="s">
        <v>471</v>
      </c>
      <c r="GCK23" s="58" t="s">
        <v>471</v>
      </c>
      <c r="GCL23" s="58" t="s">
        <v>471</v>
      </c>
      <c r="GCM23" s="58" t="s">
        <v>471</v>
      </c>
      <c r="GCN23" s="58" t="s">
        <v>471</v>
      </c>
      <c r="GCO23" s="58" t="s">
        <v>471</v>
      </c>
      <c r="GCP23" s="58" t="s">
        <v>471</v>
      </c>
      <c r="GCQ23" s="58" t="s">
        <v>471</v>
      </c>
      <c r="GCR23" s="58" t="s">
        <v>471</v>
      </c>
      <c r="GCS23" s="58" t="s">
        <v>471</v>
      </c>
      <c r="GCT23" s="58" t="s">
        <v>471</v>
      </c>
      <c r="GCU23" s="58" t="s">
        <v>471</v>
      </c>
      <c r="GCV23" s="58" t="s">
        <v>471</v>
      </c>
      <c r="GCW23" s="58" t="s">
        <v>471</v>
      </c>
      <c r="GCX23" s="58" t="s">
        <v>471</v>
      </c>
      <c r="GCY23" s="58" t="s">
        <v>471</v>
      </c>
      <c r="GCZ23" s="58" t="s">
        <v>471</v>
      </c>
      <c r="GDA23" s="58" t="s">
        <v>471</v>
      </c>
      <c r="GDB23" s="58" t="s">
        <v>471</v>
      </c>
      <c r="GDC23" s="58" t="s">
        <v>471</v>
      </c>
      <c r="GDD23" s="58" t="s">
        <v>471</v>
      </c>
      <c r="GDE23" s="58" t="s">
        <v>471</v>
      </c>
      <c r="GDF23" s="58" t="s">
        <v>471</v>
      </c>
      <c r="GDG23" s="58" t="s">
        <v>471</v>
      </c>
      <c r="GDH23" s="58" t="s">
        <v>471</v>
      </c>
      <c r="GDI23" s="58" t="s">
        <v>471</v>
      </c>
      <c r="GDJ23" s="58" t="s">
        <v>471</v>
      </c>
      <c r="GDK23" s="58" t="s">
        <v>471</v>
      </c>
      <c r="GDL23" s="58" t="s">
        <v>471</v>
      </c>
      <c r="GDM23" s="58" t="s">
        <v>471</v>
      </c>
      <c r="GDN23" s="58" t="s">
        <v>471</v>
      </c>
      <c r="GDO23" s="58" t="s">
        <v>471</v>
      </c>
      <c r="GDP23" s="58" t="s">
        <v>471</v>
      </c>
      <c r="GDQ23" s="58" t="s">
        <v>471</v>
      </c>
      <c r="GDR23" s="58" t="s">
        <v>471</v>
      </c>
      <c r="GDS23" s="58" t="s">
        <v>471</v>
      </c>
      <c r="GDT23" s="58" t="s">
        <v>471</v>
      </c>
      <c r="GDU23" s="58" t="s">
        <v>471</v>
      </c>
      <c r="GDV23" s="58" t="s">
        <v>471</v>
      </c>
      <c r="GDW23" s="58" t="s">
        <v>471</v>
      </c>
      <c r="GDX23" s="58" t="s">
        <v>471</v>
      </c>
      <c r="GDY23" s="58" t="s">
        <v>471</v>
      </c>
      <c r="GDZ23" s="58" t="s">
        <v>471</v>
      </c>
      <c r="GEA23" s="58" t="s">
        <v>471</v>
      </c>
      <c r="GEB23" s="58" t="s">
        <v>471</v>
      </c>
      <c r="GEC23" s="58" t="s">
        <v>471</v>
      </c>
      <c r="GED23" s="58" t="s">
        <v>471</v>
      </c>
      <c r="GEE23" s="58" t="s">
        <v>471</v>
      </c>
      <c r="GEF23" s="58" t="s">
        <v>471</v>
      </c>
      <c r="GEG23" s="58" t="s">
        <v>471</v>
      </c>
      <c r="GEH23" s="58" t="s">
        <v>471</v>
      </c>
      <c r="GEI23" s="58" t="s">
        <v>471</v>
      </c>
      <c r="GEJ23" s="58" t="s">
        <v>471</v>
      </c>
      <c r="GEK23" s="58" t="s">
        <v>471</v>
      </c>
      <c r="GEL23" s="58" t="s">
        <v>471</v>
      </c>
      <c r="GEM23" s="58" t="s">
        <v>471</v>
      </c>
      <c r="GEN23" s="58" t="s">
        <v>471</v>
      </c>
      <c r="GEO23" s="58" t="s">
        <v>471</v>
      </c>
      <c r="GEP23" s="58" t="s">
        <v>471</v>
      </c>
      <c r="GEQ23" s="58" t="s">
        <v>471</v>
      </c>
      <c r="GER23" s="58" t="s">
        <v>471</v>
      </c>
      <c r="GES23" s="58" t="s">
        <v>471</v>
      </c>
      <c r="GET23" s="58" t="s">
        <v>471</v>
      </c>
      <c r="GEU23" s="58" t="s">
        <v>471</v>
      </c>
      <c r="GEV23" s="58" t="s">
        <v>471</v>
      </c>
      <c r="GEW23" s="58" t="s">
        <v>471</v>
      </c>
      <c r="GEX23" s="58" t="s">
        <v>471</v>
      </c>
      <c r="GEY23" s="58" t="s">
        <v>471</v>
      </c>
      <c r="GEZ23" s="58" t="s">
        <v>471</v>
      </c>
      <c r="GFA23" s="58" t="s">
        <v>471</v>
      </c>
      <c r="GFB23" s="58" t="s">
        <v>471</v>
      </c>
      <c r="GFC23" s="58" t="s">
        <v>471</v>
      </c>
      <c r="GFD23" s="58" t="s">
        <v>471</v>
      </c>
      <c r="GFE23" s="58" t="s">
        <v>471</v>
      </c>
      <c r="GFF23" s="58" t="s">
        <v>471</v>
      </c>
      <c r="GFG23" s="58" t="s">
        <v>471</v>
      </c>
      <c r="GFH23" s="58" t="s">
        <v>471</v>
      </c>
      <c r="GFI23" s="58" t="s">
        <v>471</v>
      </c>
      <c r="GFJ23" s="58" t="s">
        <v>471</v>
      </c>
      <c r="GFK23" s="58" t="s">
        <v>471</v>
      </c>
      <c r="GFL23" s="58" t="s">
        <v>471</v>
      </c>
      <c r="GFM23" s="58" t="s">
        <v>471</v>
      </c>
      <c r="GFN23" s="58" t="s">
        <v>471</v>
      </c>
      <c r="GFO23" s="58" t="s">
        <v>471</v>
      </c>
      <c r="GFP23" s="58" t="s">
        <v>471</v>
      </c>
      <c r="GFQ23" s="58" t="s">
        <v>471</v>
      </c>
      <c r="GFR23" s="58" t="s">
        <v>471</v>
      </c>
      <c r="GFS23" s="58" t="s">
        <v>471</v>
      </c>
      <c r="GFT23" s="58" t="s">
        <v>471</v>
      </c>
      <c r="GFU23" s="58" t="s">
        <v>471</v>
      </c>
      <c r="GFV23" s="58" t="s">
        <v>471</v>
      </c>
      <c r="GFW23" s="58" t="s">
        <v>471</v>
      </c>
      <c r="GFX23" s="58" t="s">
        <v>471</v>
      </c>
      <c r="GFY23" s="58" t="s">
        <v>471</v>
      </c>
      <c r="GFZ23" s="58" t="s">
        <v>471</v>
      </c>
      <c r="GGA23" s="58" t="s">
        <v>471</v>
      </c>
      <c r="GGB23" s="58" t="s">
        <v>471</v>
      </c>
      <c r="GGC23" s="58" t="s">
        <v>471</v>
      </c>
      <c r="GGD23" s="58" t="s">
        <v>471</v>
      </c>
      <c r="GGE23" s="58" t="s">
        <v>471</v>
      </c>
      <c r="GGF23" s="58" t="s">
        <v>471</v>
      </c>
      <c r="GGG23" s="58" t="s">
        <v>471</v>
      </c>
      <c r="GGH23" s="58" t="s">
        <v>471</v>
      </c>
      <c r="GGI23" s="58" t="s">
        <v>471</v>
      </c>
      <c r="GGJ23" s="58" t="s">
        <v>471</v>
      </c>
      <c r="GGK23" s="58" t="s">
        <v>471</v>
      </c>
      <c r="GGL23" s="58" t="s">
        <v>471</v>
      </c>
      <c r="GGM23" s="58" t="s">
        <v>471</v>
      </c>
      <c r="GGN23" s="58" t="s">
        <v>471</v>
      </c>
      <c r="GGO23" s="58" t="s">
        <v>471</v>
      </c>
      <c r="GGP23" s="58" t="s">
        <v>471</v>
      </c>
      <c r="GGQ23" s="58" t="s">
        <v>471</v>
      </c>
      <c r="GGR23" s="58" t="s">
        <v>471</v>
      </c>
      <c r="GGS23" s="58" t="s">
        <v>471</v>
      </c>
      <c r="GGT23" s="58" t="s">
        <v>471</v>
      </c>
      <c r="GGU23" s="58" t="s">
        <v>471</v>
      </c>
      <c r="GGV23" s="58" t="s">
        <v>471</v>
      </c>
      <c r="GGW23" s="58" t="s">
        <v>471</v>
      </c>
      <c r="GGX23" s="58" t="s">
        <v>471</v>
      </c>
      <c r="GGY23" s="58" t="s">
        <v>471</v>
      </c>
      <c r="GGZ23" s="58" t="s">
        <v>471</v>
      </c>
      <c r="GHA23" s="58" t="s">
        <v>471</v>
      </c>
      <c r="GHB23" s="58" t="s">
        <v>471</v>
      </c>
      <c r="GHC23" s="58" t="s">
        <v>471</v>
      </c>
      <c r="GHD23" s="58" t="s">
        <v>471</v>
      </c>
      <c r="GHE23" s="58" t="s">
        <v>471</v>
      </c>
      <c r="GHF23" s="58" t="s">
        <v>471</v>
      </c>
      <c r="GHG23" s="58" t="s">
        <v>471</v>
      </c>
      <c r="GHH23" s="58" t="s">
        <v>471</v>
      </c>
      <c r="GHI23" s="58" t="s">
        <v>471</v>
      </c>
      <c r="GHJ23" s="58" t="s">
        <v>471</v>
      </c>
      <c r="GHK23" s="58" t="s">
        <v>471</v>
      </c>
      <c r="GHL23" s="58" t="s">
        <v>471</v>
      </c>
      <c r="GHM23" s="58" t="s">
        <v>471</v>
      </c>
      <c r="GHN23" s="58" t="s">
        <v>471</v>
      </c>
      <c r="GHO23" s="58" t="s">
        <v>471</v>
      </c>
      <c r="GHP23" s="58" t="s">
        <v>471</v>
      </c>
      <c r="GHQ23" s="58" t="s">
        <v>471</v>
      </c>
      <c r="GHR23" s="58" t="s">
        <v>471</v>
      </c>
      <c r="GHS23" s="58" t="s">
        <v>471</v>
      </c>
      <c r="GHT23" s="58" t="s">
        <v>471</v>
      </c>
      <c r="GHU23" s="58" t="s">
        <v>471</v>
      </c>
      <c r="GHV23" s="58" t="s">
        <v>471</v>
      </c>
      <c r="GHW23" s="58" t="s">
        <v>471</v>
      </c>
      <c r="GHX23" s="58" t="s">
        <v>471</v>
      </c>
      <c r="GHY23" s="58" t="s">
        <v>471</v>
      </c>
      <c r="GHZ23" s="58" t="s">
        <v>471</v>
      </c>
      <c r="GIA23" s="58" t="s">
        <v>471</v>
      </c>
      <c r="GIB23" s="58" t="s">
        <v>471</v>
      </c>
      <c r="GIC23" s="58" t="s">
        <v>471</v>
      </c>
      <c r="GID23" s="58" t="s">
        <v>471</v>
      </c>
      <c r="GIE23" s="58" t="s">
        <v>471</v>
      </c>
      <c r="GIF23" s="58" t="s">
        <v>471</v>
      </c>
      <c r="GIG23" s="58" t="s">
        <v>471</v>
      </c>
      <c r="GIH23" s="58" t="s">
        <v>471</v>
      </c>
      <c r="GII23" s="58" t="s">
        <v>471</v>
      </c>
      <c r="GIJ23" s="58" t="s">
        <v>471</v>
      </c>
      <c r="GIK23" s="58" t="s">
        <v>471</v>
      </c>
      <c r="GIL23" s="58" t="s">
        <v>471</v>
      </c>
      <c r="GIM23" s="58" t="s">
        <v>471</v>
      </c>
      <c r="GIN23" s="58" t="s">
        <v>471</v>
      </c>
      <c r="GIO23" s="58" t="s">
        <v>471</v>
      </c>
      <c r="GIP23" s="58" t="s">
        <v>471</v>
      </c>
      <c r="GIQ23" s="58" t="s">
        <v>471</v>
      </c>
      <c r="GIR23" s="58" t="s">
        <v>471</v>
      </c>
      <c r="GIS23" s="58" t="s">
        <v>471</v>
      </c>
      <c r="GIT23" s="58" t="s">
        <v>471</v>
      </c>
      <c r="GIU23" s="58" t="s">
        <v>471</v>
      </c>
      <c r="GIV23" s="58" t="s">
        <v>471</v>
      </c>
      <c r="GIW23" s="58" t="s">
        <v>471</v>
      </c>
      <c r="GIX23" s="58" t="s">
        <v>471</v>
      </c>
      <c r="GIY23" s="58" t="s">
        <v>471</v>
      </c>
      <c r="GIZ23" s="58" t="s">
        <v>471</v>
      </c>
      <c r="GJA23" s="58" t="s">
        <v>471</v>
      </c>
      <c r="GJB23" s="58" t="s">
        <v>471</v>
      </c>
      <c r="GJC23" s="58" t="s">
        <v>471</v>
      </c>
      <c r="GJD23" s="58" t="s">
        <v>471</v>
      </c>
      <c r="GJE23" s="58" t="s">
        <v>471</v>
      </c>
      <c r="GJF23" s="58" t="s">
        <v>471</v>
      </c>
      <c r="GJG23" s="58" t="s">
        <v>471</v>
      </c>
      <c r="GJH23" s="58" t="s">
        <v>471</v>
      </c>
      <c r="GJI23" s="58" t="s">
        <v>471</v>
      </c>
      <c r="GJJ23" s="58" t="s">
        <v>471</v>
      </c>
      <c r="GJK23" s="58" t="s">
        <v>471</v>
      </c>
      <c r="GJL23" s="58" t="s">
        <v>471</v>
      </c>
      <c r="GJM23" s="58" t="s">
        <v>471</v>
      </c>
      <c r="GJN23" s="58" t="s">
        <v>471</v>
      </c>
      <c r="GJO23" s="58" t="s">
        <v>471</v>
      </c>
      <c r="GJP23" s="58" t="s">
        <v>471</v>
      </c>
      <c r="GJQ23" s="58" t="s">
        <v>471</v>
      </c>
      <c r="GJR23" s="58" t="s">
        <v>471</v>
      </c>
      <c r="GJS23" s="58" t="s">
        <v>471</v>
      </c>
      <c r="GJT23" s="58" t="s">
        <v>471</v>
      </c>
      <c r="GJU23" s="58" t="s">
        <v>471</v>
      </c>
      <c r="GJV23" s="58" t="s">
        <v>471</v>
      </c>
      <c r="GJW23" s="58" t="s">
        <v>471</v>
      </c>
      <c r="GJX23" s="58" t="s">
        <v>471</v>
      </c>
      <c r="GJY23" s="58" t="s">
        <v>471</v>
      </c>
      <c r="GJZ23" s="58" t="s">
        <v>471</v>
      </c>
      <c r="GKA23" s="58" t="s">
        <v>471</v>
      </c>
      <c r="GKB23" s="58" t="s">
        <v>471</v>
      </c>
      <c r="GKC23" s="58" t="s">
        <v>471</v>
      </c>
      <c r="GKD23" s="58" t="s">
        <v>471</v>
      </c>
      <c r="GKE23" s="58" t="s">
        <v>471</v>
      </c>
      <c r="GKF23" s="58" t="s">
        <v>471</v>
      </c>
      <c r="GKG23" s="58" t="s">
        <v>471</v>
      </c>
      <c r="GKH23" s="58" t="s">
        <v>471</v>
      </c>
      <c r="GKI23" s="58" t="s">
        <v>471</v>
      </c>
      <c r="GKJ23" s="58" t="s">
        <v>471</v>
      </c>
      <c r="GKK23" s="58" t="s">
        <v>471</v>
      </c>
      <c r="GKL23" s="58" t="s">
        <v>471</v>
      </c>
      <c r="GKM23" s="58" t="s">
        <v>471</v>
      </c>
      <c r="GKN23" s="58" t="s">
        <v>471</v>
      </c>
      <c r="GKO23" s="58" t="s">
        <v>471</v>
      </c>
      <c r="GKP23" s="58" t="s">
        <v>471</v>
      </c>
      <c r="GKQ23" s="58" t="s">
        <v>471</v>
      </c>
      <c r="GKR23" s="58" t="s">
        <v>471</v>
      </c>
      <c r="GKS23" s="58" t="s">
        <v>471</v>
      </c>
      <c r="GKT23" s="58" t="s">
        <v>471</v>
      </c>
      <c r="GKU23" s="58" t="s">
        <v>471</v>
      </c>
      <c r="GKV23" s="58" t="s">
        <v>471</v>
      </c>
      <c r="GKW23" s="58" t="s">
        <v>471</v>
      </c>
      <c r="GKX23" s="58" t="s">
        <v>471</v>
      </c>
      <c r="GKY23" s="58" t="s">
        <v>471</v>
      </c>
      <c r="GKZ23" s="58" t="s">
        <v>471</v>
      </c>
      <c r="GLA23" s="58" t="s">
        <v>471</v>
      </c>
      <c r="GLB23" s="58" t="s">
        <v>471</v>
      </c>
      <c r="GLC23" s="58" t="s">
        <v>471</v>
      </c>
      <c r="GLD23" s="58" t="s">
        <v>471</v>
      </c>
      <c r="GLE23" s="58" t="s">
        <v>471</v>
      </c>
      <c r="GLF23" s="58" t="s">
        <v>471</v>
      </c>
      <c r="GLG23" s="58" t="s">
        <v>471</v>
      </c>
      <c r="GLH23" s="58" t="s">
        <v>471</v>
      </c>
      <c r="GLI23" s="58" t="s">
        <v>471</v>
      </c>
      <c r="GLJ23" s="58" t="s">
        <v>471</v>
      </c>
      <c r="GLK23" s="58" t="s">
        <v>471</v>
      </c>
      <c r="GLL23" s="58" t="s">
        <v>471</v>
      </c>
      <c r="GLM23" s="58" t="s">
        <v>471</v>
      </c>
      <c r="GLN23" s="58" t="s">
        <v>471</v>
      </c>
      <c r="GLO23" s="58" t="s">
        <v>471</v>
      </c>
      <c r="GLP23" s="58" t="s">
        <v>471</v>
      </c>
      <c r="GLQ23" s="58" t="s">
        <v>471</v>
      </c>
      <c r="GLR23" s="58" t="s">
        <v>471</v>
      </c>
      <c r="GLS23" s="58" t="s">
        <v>471</v>
      </c>
      <c r="GLT23" s="58" t="s">
        <v>471</v>
      </c>
      <c r="GLU23" s="58" t="s">
        <v>471</v>
      </c>
      <c r="GLV23" s="58" t="s">
        <v>471</v>
      </c>
      <c r="GLW23" s="58" t="s">
        <v>471</v>
      </c>
      <c r="GLX23" s="58" t="s">
        <v>471</v>
      </c>
      <c r="GLY23" s="58" t="s">
        <v>471</v>
      </c>
      <c r="GLZ23" s="58" t="s">
        <v>471</v>
      </c>
      <c r="GMA23" s="58" t="s">
        <v>471</v>
      </c>
      <c r="GMB23" s="58" t="s">
        <v>471</v>
      </c>
      <c r="GMC23" s="58" t="s">
        <v>471</v>
      </c>
      <c r="GMD23" s="58" t="s">
        <v>471</v>
      </c>
      <c r="GME23" s="58" t="s">
        <v>471</v>
      </c>
      <c r="GMF23" s="58" t="s">
        <v>471</v>
      </c>
      <c r="GMG23" s="58" t="s">
        <v>471</v>
      </c>
      <c r="GMH23" s="58" t="s">
        <v>471</v>
      </c>
      <c r="GMI23" s="58" t="s">
        <v>471</v>
      </c>
      <c r="GMJ23" s="58" t="s">
        <v>471</v>
      </c>
      <c r="GMK23" s="58" t="s">
        <v>471</v>
      </c>
      <c r="GML23" s="58" t="s">
        <v>471</v>
      </c>
      <c r="GMM23" s="58" t="s">
        <v>471</v>
      </c>
      <c r="GMN23" s="58" t="s">
        <v>471</v>
      </c>
      <c r="GMO23" s="58" t="s">
        <v>471</v>
      </c>
      <c r="GMP23" s="58" t="s">
        <v>471</v>
      </c>
      <c r="GMQ23" s="58" t="s">
        <v>471</v>
      </c>
      <c r="GMR23" s="58" t="s">
        <v>471</v>
      </c>
      <c r="GMS23" s="58" t="s">
        <v>471</v>
      </c>
      <c r="GMT23" s="58" t="s">
        <v>471</v>
      </c>
      <c r="GMU23" s="58" t="s">
        <v>471</v>
      </c>
      <c r="GMV23" s="58" t="s">
        <v>471</v>
      </c>
      <c r="GMW23" s="58" t="s">
        <v>471</v>
      </c>
      <c r="GMX23" s="58" t="s">
        <v>471</v>
      </c>
      <c r="GMY23" s="58" t="s">
        <v>471</v>
      </c>
      <c r="GMZ23" s="58" t="s">
        <v>471</v>
      </c>
      <c r="GNA23" s="58" t="s">
        <v>471</v>
      </c>
      <c r="GNB23" s="58" t="s">
        <v>471</v>
      </c>
      <c r="GNC23" s="58" t="s">
        <v>471</v>
      </c>
      <c r="GND23" s="58" t="s">
        <v>471</v>
      </c>
      <c r="GNE23" s="58" t="s">
        <v>471</v>
      </c>
      <c r="GNF23" s="58" t="s">
        <v>471</v>
      </c>
      <c r="GNG23" s="58" t="s">
        <v>471</v>
      </c>
      <c r="GNH23" s="58" t="s">
        <v>471</v>
      </c>
      <c r="GNI23" s="58" t="s">
        <v>471</v>
      </c>
      <c r="GNJ23" s="58" t="s">
        <v>471</v>
      </c>
      <c r="GNK23" s="58" t="s">
        <v>471</v>
      </c>
      <c r="GNL23" s="58" t="s">
        <v>471</v>
      </c>
      <c r="GNM23" s="58" t="s">
        <v>471</v>
      </c>
      <c r="GNN23" s="58" t="s">
        <v>471</v>
      </c>
      <c r="GNO23" s="58" t="s">
        <v>471</v>
      </c>
      <c r="GNP23" s="58" t="s">
        <v>471</v>
      </c>
      <c r="GNQ23" s="58" t="s">
        <v>471</v>
      </c>
      <c r="GNR23" s="58" t="s">
        <v>471</v>
      </c>
      <c r="GNS23" s="58" t="s">
        <v>471</v>
      </c>
      <c r="GNT23" s="58" t="s">
        <v>471</v>
      </c>
      <c r="GNU23" s="58" t="s">
        <v>471</v>
      </c>
      <c r="GNV23" s="58" t="s">
        <v>471</v>
      </c>
      <c r="GNW23" s="58" t="s">
        <v>471</v>
      </c>
      <c r="GNX23" s="58" t="s">
        <v>471</v>
      </c>
      <c r="GNY23" s="58" t="s">
        <v>471</v>
      </c>
      <c r="GNZ23" s="58" t="s">
        <v>471</v>
      </c>
      <c r="GOA23" s="58" t="s">
        <v>471</v>
      </c>
      <c r="GOB23" s="58" t="s">
        <v>471</v>
      </c>
      <c r="GOC23" s="58" t="s">
        <v>471</v>
      </c>
      <c r="GOD23" s="58" t="s">
        <v>471</v>
      </c>
      <c r="GOE23" s="58" t="s">
        <v>471</v>
      </c>
      <c r="GOF23" s="58" t="s">
        <v>471</v>
      </c>
      <c r="GOG23" s="58" t="s">
        <v>471</v>
      </c>
      <c r="GOH23" s="58" t="s">
        <v>471</v>
      </c>
      <c r="GOI23" s="58" t="s">
        <v>471</v>
      </c>
      <c r="GOJ23" s="58" t="s">
        <v>471</v>
      </c>
      <c r="GOK23" s="58" t="s">
        <v>471</v>
      </c>
      <c r="GOL23" s="58" t="s">
        <v>471</v>
      </c>
      <c r="GOM23" s="58" t="s">
        <v>471</v>
      </c>
      <c r="GON23" s="58" t="s">
        <v>471</v>
      </c>
      <c r="GOO23" s="58" t="s">
        <v>471</v>
      </c>
      <c r="GOP23" s="58" t="s">
        <v>471</v>
      </c>
      <c r="GOQ23" s="58" t="s">
        <v>471</v>
      </c>
      <c r="GOR23" s="58" t="s">
        <v>471</v>
      </c>
      <c r="GOS23" s="58" t="s">
        <v>471</v>
      </c>
      <c r="GOT23" s="58" t="s">
        <v>471</v>
      </c>
      <c r="GOU23" s="58" t="s">
        <v>471</v>
      </c>
      <c r="GOV23" s="58" t="s">
        <v>471</v>
      </c>
      <c r="GOW23" s="58" t="s">
        <v>471</v>
      </c>
      <c r="GOX23" s="58" t="s">
        <v>471</v>
      </c>
      <c r="GOY23" s="58" t="s">
        <v>471</v>
      </c>
      <c r="GOZ23" s="58" t="s">
        <v>471</v>
      </c>
      <c r="GPA23" s="58" t="s">
        <v>471</v>
      </c>
      <c r="GPB23" s="58" t="s">
        <v>471</v>
      </c>
      <c r="GPC23" s="58" t="s">
        <v>471</v>
      </c>
      <c r="GPD23" s="58" t="s">
        <v>471</v>
      </c>
      <c r="GPE23" s="58" t="s">
        <v>471</v>
      </c>
      <c r="GPF23" s="58" t="s">
        <v>471</v>
      </c>
      <c r="GPG23" s="58" t="s">
        <v>471</v>
      </c>
      <c r="GPH23" s="58" t="s">
        <v>471</v>
      </c>
      <c r="GPI23" s="58" t="s">
        <v>471</v>
      </c>
      <c r="GPJ23" s="58" t="s">
        <v>471</v>
      </c>
      <c r="GPK23" s="58" t="s">
        <v>471</v>
      </c>
      <c r="GPL23" s="58" t="s">
        <v>471</v>
      </c>
      <c r="GPM23" s="58" t="s">
        <v>471</v>
      </c>
      <c r="GPN23" s="58" t="s">
        <v>471</v>
      </c>
      <c r="GPO23" s="58" t="s">
        <v>471</v>
      </c>
      <c r="GPP23" s="58" t="s">
        <v>471</v>
      </c>
      <c r="GPQ23" s="58" t="s">
        <v>471</v>
      </c>
      <c r="GPR23" s="58" t="s">
        <v>471</v>
      </c>
      <c r="GPS23" s="58" t="s">
        <v>471</v>
      </c>
      <c r="GPT23" s="58" t="s">
        <v>471</v>
      </c>
      <c r="GPU23" s="58" t="s">
        <v>471</v>
      </c>
      <c r="GPV23" s="58" t="s">
        <v>471</v>
      </c>
      <c r="GPW23" s="58" t="s">
        <v>471</v>
      </c>
      <c r="GPX23" s="58" t="s">
        <v>471</v>
      </c>
      <c r="GPY23" s="58" t="s">
        <v>471</v>
      </c>
      <c r="GPZ23" s="58" t="s">
        <v>471</v>
      </c>
      <c r="GQA23" s="58" t="s">
        <v>471</v>
      </c>
      <c r="GQB23" s="58" t="s">
        <v>471</v>
      </c>
      <c r="GQC23" s="58" t="s">
        <v>471</v>
      </c>
      <c r="GQD23" s="58" t="s">
        <v>471</v>
      </c>
      <c r="GQE23" s="58" t="s">
        <v>471</v>
      </c>
      <c r="GQF23" s="58" t="s">
        <v>471</v>
      </c>
      <c r="GQG23" s="58" t="s">
        <v>471</v>
      </c>
      <c r="GQH23" s="58" t="s">
        <v>471</v>
      </c>
      <c r="GQI23" s="58" t="s">
        <v>471</v>
      </c>
      <c r="GQJ23" s="58" t="s">
        <v>471</v>
      </c>
      <c r="GQK23" s="58" t="s">
        <v>471</v>
      </c>
      <c r="GQL23" s="58" t="s">
        <v>471</v>
      </c>
      <c r="GQM23" s="58" t="s">
        <v>471</v>
      </c>
      <c r="GQN23" s="58" t="s">
        <v>471</v>
      </c>
      <c r="GQO23" s="58" t="s">
        <v>471</v>
      </c>
      <c r="GQP23" s="58" t="s">
        <v>471</v>
      </c>
      <c r="GQQ23" s="58" t="s">
        <v>471</v>
      </c>
      <c r="GQR23" s="58" t="s">
        <v>471</v>
      </c>
      <c r="GQS23" s="58" t="s">
        <v>471</v>
      </c>
      <c r="GQT23" s="58" t="s">
        <v>471</v>
      </c>
      <c r="GQU23" s="58" t="s">
        <v>471</v>
      </c>
      <c r="GQV23" s="58" t="s">
        <v>471</v>
      </c>
      <c r="GQW23" s="58" t="s">
        <v>471</v>
      </c>
      <c r="GQX23" s="58" t="s">
        <v>471</v>
      </c>
      <c r="GQY23" s="58" t="s">
        <v>471</v>
      </c>
      <c r="GQZ23" s="58" t="s">
        <v>471</v>
      </c>
      <c r="GRA23" s="58" t="s">
        <v>471</v>
      </c>
      <c r="GRB23" s="58" t="s">
        <v>471</v>
      </c>
      <c r="GRC23" s="58" t="s">
        <v>471</v>
      </c>
      <c r="GRD23" s="58" t="s">
        <v>471</v>
      </c>
      <c r="GRE23" s="58" t="s">
        <v>471</v>
      </c>
      <c r="GRF23" s="58" t="s">
        <v>471</v>
      </c>
      <c r="GRG23" s="58" t="s">
        <v>471</v>
      </c>
      <c r="GRH23" s="58" t="s">
        <v>471</v>
      </c>
      <c r="GRI23" s="58" t="s">
        <v>471</v>
      </c>
      <c r="GRJ23" s="58" t="s">
        <v>471</v>
      </c>
      <c r="GRK23" s="58" t="s">
        <v>471</v>
      </c>
      <c r="GRL23" s="58" t="s">
        <v>471</v>
      </c>
      <c r="GRM23" s="58" t="s">
        <v>471</v>
      </c>
      <c r="GRN23" s="58" t="s">
        <v>471</v>
      </c>
      <c r="GRO23" s="58" t="s">
        <v>471</v>
      </c>
      <c r="GRP23" s="58" t="s">
        <v>471</v>
      </c>
      <c r="GRQ23" s="58" t="s">
        <v>471</v>
      </c>
      <c r="GRR23" s="58" t="s">
        <v>471</v>
      </c>
      <c r="GRS23" s="58" t="s">
        <v>471</v>
      </c>
      <c r="GRT23" s="58" t="s">
        <v>471</v>
      </c>
      <c r="GRU23" s="58" t="s">
        <v>471</v>
      </c>
      <c r="GRV23" s="58" t="s">
        <v>471</v>
      </c>
      <c r="GRW23" s="58" t="s">
        <v>471</v>
      </c>
      <c r="GRX23" s="58" t="s">
        <v>471</v>
      </c>
      <c r="GRY23" s="58" t="s">
        <v>471</v>
      </c>
      <c r="GRZ23" s="58" t="s">
        <v>471</v>
      </c>
      <c r="GSA23" s="58" t="s">
        <v>471</v>
      </c>
      <c r="GSB23" s="58" t="s">
        <v>471</v>
      </c>
      <c r="GSC23" s="58" t="s">
        <v>471</v>
      </c>
      <c r="GSD23" s="58" t="s">
        <v>471</v>
      </c>
      <c r="GSE23" s="58" t="s">
        <v>471</v>
      </c>
      <c r="GSF23" s="58" t="s">
        <v>471</v>
      </c>
      <c r="GSG23" s="58" t="s">
        <v>471</v>
      </c>
      <c r="GSH23" s="58" t="s">
        <v>471</v>
      </c>
      <c r="GSI23" s="58" t="s">
        <v>471</v>
      </c>
      <c r="GSJ23" s="58" t="s">
        <v>471</v>
      </c>
      <c r="GSK23" s="58" t="s">
        <v>471</v>
      </c>
      <c r="GSL23" s="58" t="s">
        <v>471</v>
      </c>
      <c r="GSM23" s="58" t="s">
        <v>471</v>
      </c>
      <c r="GSN23" s="58" t="s">
        <v>471</v>
      </c>
      <c r="GSO23" s="58" t="s">
        <v>471</v>
      </c>
      <c r="GSP23" s="58" t="s">
        <v>471</v>
      </c>
      <c r="GSQ23" s="58" t="s">
        <v>471</v>
      </c>
      <c r="GSR23" s="58" t="s">
        <v>471</v>
      </c>
      <c r="GSS23" s="58" t="s">
        <v>471</v>
      </c>
      <c r="GST23" s="58" t="s">
        <v>471</v>
      </c>
      <c r="GSU23" s="58" t="s">
        <v>471</v>
      </c>
      <c r="GSV23" s="58" t="s">
        <v>471</v>
      </c>
      <c r="GSW23" s="58" t="s">
        <v>471</v>
      </c>
      <c r="GSX23" s="58" t="s">
        <v>471</v>
      </c>
      <c r="GSY23" s="58" t="s">
        <v>471</v>
      </c>
      <c r="GSZ23" s="58" t="s">
        <v>471</v>
      </c>
      <c r="GTA23" s="58" t="s">
        <v>471</v>
      </c>
      <c r="GTB23" s="58" t="s">
        <v>471</v>
      </c>
      <c r="GTC23" s="58" t="s">
        <v>471</v>
      </c>
      <c r="GTD23" s="58" t="s">
        <v>471</v>
      </c>
      <c r="GTE23" s="58" t="s">
        <v>471</v>
      </c>
      <c r="GTF23" s="58" t="s">
        <v>471</v>
      </c>
      <c r="GTG23" s="58" t="s">
        <v>471</v>
      </c>
      <c r="GTH23" s="58" t="s">
        <v>471</v>
      </c>
      <c r="GTI23" s="58" t="s">
        <v>471</v>
      </c>
      <c r="GTJ23" s="58" t="s">
        <v>471</v>
      </c>
      <c r="GTK23" s="58" t="s">
        <v>471</v>
      </c>
      <c r="GTL23" s="58" t="s">
        <v>471</v>
      </c>
      <c r="GTM23" s="58" t="s">
        <v>471</v>
      </c>
      <c r="GTN23" s="58" t="s">
        <v>471</v>
      </c>
      <c r="GTO23" s="58" t="s">
        <v>471</v>
      </c>
      <c r="GTP23" s="58" t="s">
        <v>471</v>
      </c>
      <c r="GTQ23" s="58" t="s">
        <v>471</v>
      </c>
      <c r="GTR23" s="58" t="s">
        <v>471</v>
      </c>
      <c r="GTS23" s="58" t="s">
        <v>471</v>
      </c>
      <c r="GTT23" s="58" t="s">
        <v>471</v>
      </c>
      <c r="GTU23" s="58" t="s">
        <v>471</v>
      </c>
      <c r="GTV23" s="58" t="s">
        <v>471</v>
      </c>
      <c r="GTW23" s="58" t="s">
        <v>471</v>
      </c>
      <c r="GTX23" s="58" t="s">
        <v>471</v>
      </c>
      <c r="GTY23" s="58" t="s">
        <v>471</v>
      </c>
      <c r="GTZ23" s="58" t="s">
        <v>471</v>
      </c>
      <c r="GUA23" s="58" t="s">
        <v>471</v>
      </c>
      <c r="GUB23" s="58" t="s">
        <v>471</v>
      </c>
      <c r="GUC23" s="58" t="s">
        <v>471</v>
      </c>
      <c r="GUD23" s="58" t="s">
        <v>471</v>
      </c>
      <c r="GUE23" s="58" t="s">
        <v>471</v>
      </c>
      <c r="GUF23" s="58" t="s">
        <v>471</v>
      </c>
      <c r="GUG23" s="58" t="s">
        <v>471</v>
      </c>
      <c r="GUH23" s="58" t="s">
        <v>471</v>
      </c>
      <c r="GUI23" s="58" t="s">
        <v>471</v>
      </c>
      <c r="GUJ23" s="58" t="s">
        <v>471</v>
      </c>
      <c r="GUK23" s="58" t="s">
        <v>471</v>
      </c>
      <c r="GUL23" s="58" t="s">
        <v>471</v>
      </c>
      <c r="GUM23" s="58" t="s">
        <v>471</v>
      </c>
      <c r="GUN23" s="58" t="s">
        <v>471</v>
      </c>
      <c r="GUO23" s="58" t="s">
        <v>471</v>
      </c>
      <c r="GUP23" s="58" t="s">
        <v>471</v>
      </c>
      <c r="GUQ23" s="58" t="s">
        <v>471</v>
      </c>
      <c r="GUR23" s="58" t="s">
        <v>471</v>
      </c>
      <c r="GUS23" s="58" t="s">
        <v>471</v>
      </c>
      <c r="GUT23" s="58" t="s">
        <v>471</v>
      </c>
      <c r="GUU23" s="58" t="s">
        <v>471</v>
      </c>
      <c r="GUV23" s="58" t="s">
        <v>471</v>
      </c>
      <c r="GUW23" s="58" t="s">
        <v>471</v>
      </c>
      <c r="GUX23" s="58" t="s">
        <v>471</v>
      </c>
      <c r="GUY23" s="58" t="s">
        <v>471</v>
      </c>
      <c r="GUZ23" s="58" t="s">
        <v>471</v>
      </c>
      <c r="GVA23" s="58" t="s">
        <v>471</v>
      </c>
      <c r="GVB23" s="58" t="s">
        <v>471</v>
      </c>
      <c r="GVC23" s="58" t="s">
        <v>471</v>
      </c>
      <c r="GVD23" s="58" t="s">
        <v>471</v>
      </c>
      <c r="GVE23" s="58" t="s">
        <v>471</v>
      </c>
      <c r="GVF23" s="58" t="s">
        <v>471</v>
      </c>
      <c r="GVG23" s="58" t="s">
        <v>471</v>
      </c>
      <c r="GVH23" s="58" t="s">
        <v>471</v>
      </c>
      <c r="GVI23" s="58" t="s">
        <v>471</v>
      </c>
      <c r="GVJ23" s="58" t="s">
        <v>471</v>
      </c>
      <c r="GVK23" s="58" t="s">
        <v>471</v>
      </c>
      <c r="GVL23" s="58" t="s">
        <v>471</v>
      </c>
      <c r="GVM23" s="58" t="s">
        <v>471</v>
      </c>
      <c r="GVN23" s="58" t="s">
        <v>471</v>
      </c>
      <c r="GVO23" s="58" t="s">
        <v>471</v>
      </c>
      <c r="GVP23" s="58" t="s">
        <v>471</v>
      </c>
      <c r="GVQ23" s="58" t="s">
        <v>471</v>
      </c>
      <c r="GVR23" s="58" t="s">
        <v>471</v>
      </c>
      <c r="GVS23" s="58" t="s">
        <v>471</v>
      </c>
      <c r="GVT23" s="58" t="s">
        <v>471</v>
      </c>
      <c r="GVU23" s="58" t="s">
        <v>471</v>
      </c>
      <c r="GVV23" s="58" t="s">
        <v>471</v>
      </c>
      <c r="GVW23" s="58" t="s">
        <v>471</v>
      </c>
      <c r="GVX23" s="58" t="s">
        <v>471</v>
      </c>
      <c r="GVY23" s="58" t="s">
        <v>471</v>
      </c>
      <c r="GVZ23" s="58" t="s">
        <v>471</v>
      </c>
      <c r="GWA23" s="58" t="s">
        <v>471</v>
      </c>
      <c r="GWB23" s="58" t="s">
        <v>471</v>
      </c>
      <c r="GWC23" s="58" t="s">
        <v>471</v>
      </c>
      <c r="GWD23" s="58" t="s">
        <v>471</v>
      </c>
      <c r="GWE23" s="58" t="s">
        <v>471</v>
      </c>
      <c r="GWF23" s="58" t="s">
        <v>471</v>
      </c>
      <c r="GWG23" s="58" t="s">
        <v>471</v>
      </c>
      <c r="GWH23" s="58" t="s">
        <v>471</v>
      </c>
      <c r="GWI23" s="58" t="s">
        <v>471</v>
      </c>
      <c r="GWJ23" s="58" t="s">
        <v>471</v>
      </c>
      <c r="GWK23" s="58" t="s">
        <v>471</v>
      </c>
      <c r="GWL23" s="58" t="s">
        <v>471</v>
      </c>
      <c r="GWM23" s="58" t="s">
        <v>471</v>
      </c>
      <c r="GWN23" s="58" t="s">
        <v>471</v>
      </c>
      <c r="GWO23" s="58" t="s">
        <v>471</v>
      </c>
      <c r="GWP23" s="58" t="s">
        <v>471</v>
      </c>
      <c r="GWQ23" s="58" t="s">
        <v>471</v>
      </c>
      <c r="GWR23" s="58" t="s">
        <v>471</v>
      </c>
      <c r="GWS23" s="58" t="s">
        <v>471</v>
      </c>
      <c r="GWT23" s="58" t="s">
        <v>471</v>
      </c>
      <c r="GWU23" s="58" t="s">
        <v>471</v>
      </c>
      <c r="GWV23" s="58" t="s">
        <v>471</v>
      </c>
      <c r="GWW23" s="58" t="s">
        <v>471</v>
      </c>
      <c r="GWX23" s="58" t="s">
        <v>471</v>
      </c>
      <c r="GWY23" s="58" t="s">
        <v>471</v>
      </c>
      <c r="GWZ23" s="58" t="s">
        <v>471</v>
      </c>
      <c r="GXA23" s="58" t="s">
        <v>471</v>
      </c>
      <c r="GXB23" s="58" t="s">
        <v>471</v>
      </c>
      <c r="GXC23" s="58" t="s">
        <v>471</v>
      </c>
      <c r="GXD23" s="58" t="s">
        <v>471</v>
      </c>
      <c r="GXE23" s="58" t="s">
        <v>471</v>
      </c>
      <c r="GXF23" s="58" t="s">
        <v>471</v>
      </c>
      <c r="GXG23" s="58" t="s">
        <v>471</v>
      </c>
      <c r="GXH23" s="58" t="s">
        <v>471</v>
      </c>
      <c r="GXI23" s="58" t="s">
        <v>471</v>
      </c>
      <c r="GXJ23" s="58" t="s">
        <v>471</v>
      </c>
      <c r="GXK23" s="58" t="s">
        <v>471</v>
      </c>
      <c r="GXL23" s="58" t="s">
        <v>471</v>
      </c>
      <c r="GXM23" s="58" t="s">
        <v>471</v>
      </c>
      <c r="GXN23" s="58" t="s">
        <v>471</v>
      </c>
      <c r="GXO23" s="58" t="s">
        <v>471</v>
      </c>
      <c r="GXP23" s="58" t="s">
        <v>471</v>
      </c>
      <c r="GXQ23" s="58" t="s">
        <v>471</v>
      </c>
      <c r="GXR23" s="58" t="s">
        <v>471</v>
      </c>
      <c r="GXS23" s="58" t="s">
        <v>471</v>
      </c>
      <c r="GXT23" s="58" t="s">
        <v>471</v>
      </c>
      <c r="GXU23" s="58" t="s">
        <v>471</v>
      </c>
      <c r="GXV23" s="58" t="s">
        <v>471</v>
      </c>
      <c r="GXW23" s="58" t="s">
        <v>471</v>
      </c>
      <c r="GXX23" s="58" t="s">
        <v>471</v>
      </c>
      <c r="GXY23" s="58" t="s">
        <v>471</v>
      </c>
      <c r="GXZ23" s="58" t="s">
        <v>471</v>
      </c>
      <c r="GYA23" s="58" t="s">
        <v>471</v>
      </c>
      <c r="GYB23" s="58" t="s">
        <v>471</v>
      </c>
      <c r="GYC23" s="58" t="s">
        <v>471</v>
      </c>
      <c r="GYD23" s="58" t="s">
        <v>471</v>
      </c>
      <c r="GYE23" s="58" t="s">
        <v>471</v>
      </c>
      <c r="GYF23" s="58" t="s">
        <v>471</v>
      </c>
      <c r="GYG23" s="58" t="s">
        <v>471</v>
      </c>
      <c r="GYH23" s="58" t="s">
        <v>471</v>
      </c>
      <c r="GYI23" s="58" t="s">
        <v>471</v>
      </c>
      <c r="GYJ23" s="58" t="s">
        <v>471</v>
      </c>
      <c r="GYK23" s="58" t="s">
        <v>471</v>
      </c>
      <c r="GYL23" s="58" t="s">
        <v>471</v>
      </c>
      <c r="GYM23" s="58" t="s">
        <v>471</v>
      </c>
      <c r="GYN23" s="58" t="s">
        <v>471</v>
      </c>
      <c r="GYO23" s="58" t="s">
        <v>471</v>
      </c>
      <c r="GYP23" s="58" t="s">
        <v>471</v>
      </c>
      <c r="GYQ23" s="58" t="s">
        <v>471</v>
      </c>
      <c r="GYR23" s="58" t="s">
        <v>471</v>
      </c>
      <c r="GYS23" s="58" t="s">
        <v>471</v>
      </c>
      <c r="GYT23" s="58" t="s">
        <v>471</v>
      </c>
      <c r="GYU23" s="58" t="s">
        <v>471</v>
      </c>
      <c r="GYV23" s="58" t="s">
        <v>471</v>
      </c>
      <c r="GYW23" s="58" t="s">
        <v>471</v>
      </c>
      <c r="GYX23" s="58" t="s">
        <v>471</v>
      </c>
      <c r="GYY23" s="58" t="s">
        <v>471</v>
      </c>
      <c r="GYZ23" s="58" t="s">
        <v>471</v>
      </c>
      <c r="GZA23" s="58" t="s">
        <v>471</v>
      </c>
      <c r="GZB23" s="58" t="s">
        <v>471</v>
      </c>
      <c r="GZC23" s="58" t="s">
        <v>471</v>
      </c>
      <c r="GZD23" s="58" t="s">
        <v>471</v>
      </c>
      <c r="GZE23" s="58" t="s">
        <v>471</v>
      </c>
      <c r="GZF23" s="58" t="s">
        <v>471</v>
      </c>
      <c r="GZG23" s="58" t="s">
        <v>471</v>
      </c>
      <c r="GZH23" s="58" t="s">
        <v>471</v>
      </c>
      <c r="GZI23" s="58" t="s">
        <v>471</v>
      </c>
      <c r="GZJ23" s="58" t="s">
        <v>471</v>
      </c>
      <c r="GZK23" s="58" t="s">
        <v>471</v>
      </c>
      <c r="GZL23" s="58" t="s">
        <v>471</v>
      </c>
      <c r="GZM23" s="58" t="s">
        <v>471</v>
      </c>
      <c r="GZN23" s="58" t="s">
        <v>471</v>
      </c>
      <c r="GZO23" s="58" t="s">
        <v>471</v>
      </c>
      <c r="GZP23" s="58" t="s">
        <v>471</v>
      </c>
      <c r="GZQ23" s="58" t="s">
        <v>471</v>
      </c>
      <c r="GZR23" s="58" t="s">
        <v>471</v>
      </c>
      <c r="GZS23" s="58" t="s">
        <v>471</v>
      </c>
      <c r="GZT23" s="58" t="s">
        <v>471</v>
      </c>
      <c r="GZU23" s="58" t="s">
        <v>471</v>
      </c>
      <c r="GZV23" s="58" t="s">
        <v>471</v>
      </c>
      <c r="GZW23" s="58" t="s">
        <v>471</v>
      </c>
      <c r="GZX23" s="58" t="s">
        <v>471</v>
      </c>
      <c r="GZY23" s="58" t="s">
        <v>471</v>
      </c>
      <c r="GZZ23" s="58" t="s">
        <v>471</v>
      </c>
      <c r="HAA23" s="58" t="s">
        <v>471</v>
      </c>
      <c r="HAB23" s="58" t="s">
        <v>471</v>
      </c>
      <c r="HAC23" s="58" t="s">
        <v>471</v>
      </c>
      <c r="HAD23" s="58" t="s">
        <v>471</v>
      </c>
      <c r="HAE23" s="58" t="s">
        <v>471</v>
      </c>
      <c r="HAF23" s="58" t="s">
        <v>471</v>
      </c>
      <c r="HAG23" s="58" t="s">
        <v>471</v>
      </c>
      <c r="HAH23" s="58" t="s">
        <v>471</v>
      </c>
      <c r="HAI23" s="58" t="s">
        <v>471</v>
      </c>
      <c r="HAJ23" s="58" t="s">
        <v>471</v>
      </c>
      <c r="HAK23" s="58" t="s">
        <v>471</v>
      </c>
      <c r="HAL23" s="58" t="s">
        <v>471</v>
      </c>
      <c r="HAM23" s="58" t="s">
        <v>471</v>
      </c>
      <c r="HAN23" s="58" t="s">
        <v>471</v>
      </c>
      <c r="HAO23" s="58" t="s">
        <v>471</v>
      </c>
      <c r="HAP23" s="58" t="s">
        <v>471</v>
      </c>
      <c r="HAQ23" s="58" t="s">
        <v>471</v>
      </c>
      <c r="HAR23" s="58" t="s">
        <v>471</v>
      </c>
      <c r="HAS23" s="58" t="s">
        <v>471</v>
      </c>
      <c r="HAT23" s="58" t="s">
        <v>471</v>
      </c>
      <c r="HAU23" s="58" t="s">
        <v>471</v>
      </c>
      <c r="HAV23" s="58" t="s">
        <v>471</v>
      </c>
      <c r="HAW23" s="58" t="s">
        <v>471</v>
      </c>
      <c r="HAX23" s="58" t="s">
        <v>471</v>
      </c>
      <c r="HAY23" s="58" t="s">
        <v>471</v>
      </c>
      <c r="HAZ23" s="58" t="s">
        <v>471</v>
      </c>
      <c r="HBA23" s="58" t="s">
        <v>471</v>
      </c>
      <c r="HBB23" s="58" t="s">
        <v>471</v>
      </c>
      <c r="HBC23" s="58" t="s">
        <v>471</v>
      </c>
      <c r="HBD23" s="58" t="s">
        <v>471</v>
      </c>
      <c r="HBE23" s="58" t="s">
        <v>471</v>
      </c>
      <c r="HBF23" s="58" t="s">
        <v>471</v>
      </c>
      <c r="HBG23" s="58" t="s">
        <v>471</v>
      </c>
      <c r="HBH23" s="58" t="s">
        <v>471</v>
      </c>
      <c r="HBI23" s="58" t="s">
        <v>471</v>
      </c>
      <c r="HBJ23" s="58" t="s">
        <v>471</v>
      </c>
      <c r="HBK23" s="58" t="s">
        <v>471</v>
      </c>
      <c r="HBL23" s="58" t="s">
        <v>471</v>
      </c>
      <c r="HBM23" s="58" t="s">
        <v>471</v>
      </c>
      <c r="HBN23" s="58" t="s">
        <v>471</v>
      </c>
      <c r="HBO23" s="58" t="s">
        <v>471</v>
      </c>
      <c r="HBP23" s="58" t="s">
        <v>471</v>
      </c>
      <c r="HBQ23" s="58" t="s">
        <v>471</v>
      </c>
      <c r="HBR23" s="58" t="s">
        <v>471</v>
      </c>
      <c r="HBS23" s="58" t="s">
        <v>471</v>
      </c>
      <c r="HBT23" s="58" t="s">
        <v>471</v>
      </c>
      <c r="HBU23" s="58" t="s">
        <v>471</v>
      </c>
      <c r="HBV23" s="58" t="s">
        <v>471</v>
      </c>
      <c r="HBW23" s="58" t="s">
        <v>471</v>
      </c>
      <c r="HBX23" s="58" t="s">
        <v>471</v>
      </c>
      <c r="HBY23" s="58" t="s">
        <v>471</v>
      </c>
      <c r="HBZ23" s="58" t="s">
        <v>471</v>
      </c>
      <c r="HCA23" s="58" t="s">
        <v>471</v>
      </c>
      <c r="HCB23" s="58" t="s">
        <v>471</v>
      </c>
      <c r="HCC23" s="58" t="s">
        <v>471</v>
      </c>
      <c r="HCD23" s="58" t="s">
        <v>471</v>
      </c>
      <c r="HCE23" s="58" t="s">
        <v>471</v>
      </c>
      <c r="HCF23" s="58" t="s">
        <v>471</v>
      </c>
      <c r="HCG23" s="58" t="s">
        <v>471</v>
      </c>
      <c r="HCH23" s="58" t="s">
        <v>471</v>
      </c>
      <c r="HCI23" s="58" t="s">
        <v>471</v>
      </c>
      <c r="HCJ23" s="58" t="s">
        <v>471</v>
      </c>
      <c r="HCK23" s="58" t="s">
        <v>471</v>
      </c>
      <c r="HCL23" s="58" t="s">
        <v>471</v>
      </c>
      <c r="HCM23" s="58" t="s">
        <v>471</v>
      </c>
      <c r="HCN23" s="58" t="s">
        <v>471</v>
      </c>
      <c r="HCO23" s="58" t="s">
        <v>471</v>
      </c>
      <c r="HCP23" s="58" t="s">
        <v>471</v>
      </c>
      <c r="HCQ23" s="58" t="s">
        <v>471</v>
      </c>
      <c r="HCR23" s="58" t="s">
        <v>471</v>
      </c>
      <c r="HCS23" s="58" t="s">
        <v>471</v>
      </c>
      <c r="HCT23" s="58" t="s">
        <v>471</v>
      </c>
      <c r="HCU23" s="58" t="s">
        <v>471</v>
      </c>
      <c r="HCV23" s="58" t="s">
        <v>471</v>
      </c>
      <c r="HCW23" s="58" t="s">
        <v>471</v>
      </c>
      <c r="HCX23" s="58" t="s">
        <v>471</v>
      </c>
      <c r="HCY23" s="58" t="s">
        <v>471</v>
      </c>
      <c r="HCZ23" s="58" t="s">
        <v>471</v>
      </c>
      <c r="HDA23" s="58" t="s">
        <v>471</v>
      </c>
      <c r="HDB23" s="58" t="s">
        <v>471</v>
      </c>
      <c r="HDC23" s="58" t="s">
        <v>471</v>
      </c>
      <c r="HDD23" s="58" t="s">
        <v>471</v>
      </c>
      <c r="HDE23" s="58" t="s">
        <v>471</v>
      </c>
      <c r="HDF23" s="58" t="s">
        <v>471</v>
      </c>
      <c r="HDG23" s="58" t="s">
        <v>471</v>
      </c>
      <c r="HDH23" s="58" t="s">
        <v>471</v>
      </c>
      <c r="HDI23" s="58" t="s">
        <v>471</v>
      </c>
      <c r="HDJ23" s="58" t="s">
        <v>471</v>
      </c>
      <c r="HDK23" s="58" t="s">
        <v>471</v>
      </c>
      <c r="HDL23" s="58" t="s">
        <v>471</v>
      </c>
      <c r="HDM23" s="58" t="s">
        <v>471</v>
      </c>
      <c r="HDN23" s="58" t="s">
        <v>471</v>
      </c>
      <c r="HDO23" s="58" t="s">
        <v>471</v>
      </c>
      <c r="HDP23" s="58" t="s">
        <v>471</v>
      </c>
      <c r="HDQ23" s="58" t="s">
        <v>471</v>
      </c>
      <c r="HDR23" s="58" t="s">
        <v>471</v>
      </c>
      <c r="HDS23" s="58" t="s">
        <v>471</v>
      </c>
      <c r="HDT23" s="58" t="s">
        <v>471</v>
      </c>
      <c r="HDU23" s="58" t="s">
        <v>471</v>
      </c>
      <c r="HDV23" s="58" t="s">
        <v>471</v>
      </c>
      <c r="HDW23" s="58" t="s">
        <v>471</v>
      </c>
      <c r="HDX23" s="58" t="s">
        <v>471</v>
      </c>
      <c r="HDY23" s="58" t="s">
        <v>471</v>
      </c>
      <c r="HDZ23" s="58" t="s">
        <v>471</v>
      </c>
      <c r="HEA23" s="58" t="s">
        <v>471</v>
      </c>
      <c r="HEB23" s="58" t="s">
        <v>471</v>
      </c>
      <c r="HEC23" s="58" t="s">
        <v>471</v>
      </c>
      <c r="HED23" s="58" t="s">
        <v>471</v>
      </c>
      <c r="HEE23" s="58" t="s">
        <v>471</v>
      </c>
      <c r="HEF23" s="58" t="s">
        <v>471</v>
      </c>
      <c r="HEG23" s="58" t="s">
        <v>471</v>
      </c>
      <c r="HEH23" s="58" t="s">
        <v>471</v>
      </c>
      <c r="HEI23" s="58" t="s">
        <v>471</v>
      </c>
      <c r="HEJ23" s="58" t="s">
        <v>471</v>
      </c>
      <c r="HEK23" s="58" t="s">
        <v>471</v>
      </c>
      <c r="HEL23" s="58" t="s">
        <v>471</v>
      </c>
      <c r="HEM23" s="58" t="s">
        <v>471</v>
      </c>
      <c r="HEN23" s="58" t="s">
        <v>471</v>
      </c>
      <c r="HEO23" s="58" t="s">
        <v>471</v>
      </c>
      <c r="HEP23" s="58" t="s">
        <v>471</v>
      </c>
      <c r="HEQ23" s="58" t="s">
        <v>471</v>
      </c>
      <c r="HER23" s="58" t="s">
        <v>471</v>
      </c>
      <c r="HES23" s="58" t="s">
        <v>471</v>
      </c>
      <c r="HET23" s="58" t="s">
        <v>471</v>
      </c>
      <c r="HEU23" s="58" t="s">
        <v>471</v>
      </c>
      <c r="HEV23" s="58" t="s">
        <v>471</v>
      </c>
      <c r="HEW23" s="58" t="s">
        <v>471</v>
      </c>
      <c r="HEX23" s="58" t="s">
        <v>471</v>
      </c>
      <c r="HEY23" s="58" t="s">
        <v>471</v>
      </c>
      <c r="HEZ23" s="58" t="s">
        <v>471</v>
      </c>
      <c r="HFA23" s="58" t="s">
        <v>471</v>
      </c>
      <c r="HFB23" s="58" t="s">
        <v>471</v>
      </c>
      <c r="HFC23" s="58" t="s">
        <v>471</v>
      </c>
      <c r="HFD23" s="58" t="s">
        <v>471</v>
      </c>
      <c r="HFE23" s="58" t="s">
        <v>471</v>
      </c>
      <c r="HFF23" s="58" t="s">
        <v>471</v>
      </c>
      <c r="HFG23" s="58" t="s">
        <v>471</v>
      </c>
      <c r="HFH23" s="58" t="s">
        <v>471</v>
      </c>
      <c r="HFI23" s="58" t="s">
        <v>471</v>
      </c>
      <c r="HFJ23" s="58" t="s">
        <v>471</v>
      </c>
      <c r="HFK23" s="58" t="s">
        <v>471</v>
      </c>
      <c r="HFL23" s="58" t="s">
        <v>471</v>
      </c>
      <c r="HFM23" s="58" t="s">
        <v>471</v>
      </c>
      <c r="HFN23" s="58" t="s">
        <v>471</v>
      </c>
      <c r="HFO23" s="58" t="s">
        <v>471</v>
      </c>
      <c r="HFP23" s="58" t="s">
        <v>471</v>
      </c>
      <c r="HFQ23" s="58" t="s">
        <v>471</v>
      </c>
      <c r="HFR23" s="58" t="s">
        <v>471</v>
      </c>
      <c r="HFS23" s="58" t="s">
        <v>471</v>
      </c>
      <c r="HFT23" s="58" t="s">
        <v>471</v>
      </c>
      <c r="HFU23" s="58" t="s">
        <v>471</v>
      </c>
      <c r="HFV23" s="58" t="s">
        <v>471</v>
      </c>
      <c r="HFW23" s="58" t="s">
        <v>471</v>
      </c>
      <c r="HFX23" s="58" t="s">
        <v>471</v>
      </c>
      <c r="HFY23" s="58" t="s">
        <v>471</v>
      </c>
      <c r="HFZ23" s="58" t="s">
        <v>471</v>
      </c>
      <c r="HGA23" s="58" t="s">
        <v>471</v>
      </c>
      <c r="HGB23" s="58" t="s">
        <v>471</v>
      </c>
      <c r="HGC23" s="58" t="s">
        <v>471</v>
      </c>
      <c r="HGD23" s="58" t="s">
        <v>471</v>
      </c>
      <c r="HGE23" s="58" t="s">
        <v>471</v>
      </c>
      <c r="HGF23" s="58" t="s">
        <v>471</v>
      </c>
      <c r="HGG23" s="58" t="s">
        <v>471</v>
      </c>
      <c r="HGH23" s="58" t="s">
        <v>471</v>
      </c>
      <c r="HGI23" s="58" t="s">
        <v>471</v>
      </c>
      <c r="HGJ23" s="58" t="s">
        <v>471</v>
      </c>
      <c r="HGK23" s="58" t="s">
        <v>471</v>
      </c>
      <c r="HGL23" s="58" t="s">
        <v>471</v>
      </c>
      <c r="HGM23" s="58" t="s">
        <v>471</v>
      </c>
      <c r="HGN23" s="58" t="s">
        <v>471</v>
      </c>
      <c r="HGO23" s="58" t="s">
        <v>471</v>
      </c>
      <c r="HGP23" s="58" t="s">
        <v>471</v>
      </c>
      <c r="HGQ23" s="58" t="s">
        <v>471</v>
      </c>
      <c r="HGR23" s="58" t="s">
        <v>471</v>
      </c>
      <c r="HGS23" s="58" t="s">
        <v>471</v>
      </c>
      <c r="HGT23" s="58" t="s">
        <v>471</v>
      </c>
      <c r="HGU23" s="58" t="s">
        <v>471</v>
      </c>
      <c r="HGV23" s="58" t="s">
        <v>471</v>
      </c>
      <c r="HGW23" s="58" t="s">
        <v>471</v>
      </c>
      <c r="HGX23" s="58" t="s">
        <v>471</v>
      </c>
      <c r="HGY23" s="58" t="s">
        <v>471</v>
      </c>
      <c r="HGZ23" s="58" t="s">
        <v>471</v>
      </c>
      <c r="HHA23" s="58" t="s">
        <v>471</v>
      </c>
      <c r="HHB23" s="58" t="s">
        <v>471</v>
      </c>
      <c r="HHC23" s="58" t="s">
        <v>471</v>
      </c>
      <c r="HHD23" s="58" t="s">
        <v>471</v>
      </c>
      <c r="HHE23" s="58" t="s">
        <v>471</v>
      </c>
      <c r="HHF23" s="58" t="s">
        <v>471</v>
      </c>
      <c r="HHG23" s="58" t="s">
        <v>471</v>
      </c>
      <c r="HHH23" s="58" t="s">
        <v>471</v>
      </c>
      <c r="HHI23" s="58" t="s">
        <v>471</v>
      </c>
      <c r="HHJ23" s="58" t="s">
        <v>471</v>
      </c>
      <c r="HHK23" s="58" t="s">
        <v>471</v>
      </c>
      <c r="HHL23" s="58" t="s">
        <v>471</v>
      </c>
      <c r="HHM23" s="58" t="s">
        <v>471</v>
      </c>
      <c r="HHN23" s="58" t="s">
        <v>471</v>
      </c>
      <c r="HHO23" s="58" t="s">
        <v>471</v>
      </c>
      <c r="HHP23" s="58" t="s">
        <v>471</v>
      </c>
      <c r="HHQ23" s="58" t="s">
        <v>471</v>
      </c>
      <c r="HHR23" s="58" t="s">
        <v>471</v>
      </c>
      <c r="HHS23" s="58" t="s">
        <v>471</v>
      </c>
      <c r="HHT23" s="58" t="s">
        <v>471</v>
      </c>
      <c r="HHU23" s="58" t="s">
        <v>471</v>
      </c>
      <c r="HHV23" s="58" t="s">
        <v>471</v>
      </c>
      <c r="HHW23" s="58" t="s">
        <v>471</v>
      </c>
      <c r="HHX23" s="58" t="s">
        <v>471</v>
      </c>
      <c r="HHY23" s="58" t="s">
        <v>471</v>
      </c>
      <c r="HHZ23" s="58" t="s">
        <v>471</v>
      </c>
      <c r="HIA23" s="58" t="s">
        <v>471</v>
      </c>
      <c r="HIB23" s="58" t="s">
        <v>471</v>
      </c>
      <c r="HIC23" s="58" t="s">
        <v>471</v>
      </c>
      <c r="HID23" s="58" t="s">
        <v>471</v>
      </c>
      <c r="HIE23" s="58" t="s">
        <v>471</v>
      </c>
      <c r="HIF23" s="58" t="s">
        <v>471</v>
      </c>
      <c r="HIG23" s="58" t="s">
        <v>471</v>
      </c>
      <c r="HIH23" s="58" t="s">
        <v>471</v>
      </c>
      <c r="HII23" s="58" t="s">
        <v>471</v>
      </c>
      <c r="HIJ23" s="58" t="s">
        <v>471</v>
      </c>
      <c r="HIK23" s="58" t="s">
        <v>471</v>
      </c>
      <c r="HIL23" s="58" t="s">
        <v>471</v>
      </c>
      <c r="HIM23" s="58" t="s">
        <v>471</v>
      </c>
      <c r="HIN23" s="58" t="s">
        <v>471</v>
      </c>
      <c r="HIO23" s="58" t="s">
        <v>471</v>
      </c>
      <c r="HIP23" s="58" t="s">
        <v>471</v>
      </c>
      <c r="HIQ23" s="58" t="s">
        <v>471</v>
      </c>
      <c r="HIR23" s="58" t="s">
        <v>471</v>
      </c>
      <c r="HIS23" s="58" t="s">
        <v>471</v>
      </c>
      <c r="HIT23" s="58" t="s">
        <v>471</v>
      </c>
      <c r="HIU23" s="58" t="s">
        <v>471</v>
      </c>
      <c r="HIV23" s="58" t="s">
        <v>471</v>
      </c>
      <c r="HIW23" s="58" t="s">
        <v>471</v>
      </c>
      <c r="HIX23" s="58" t="s">
        <v>471</v>
      </c>
      <c r="HIY23" s="58" t="s">
        <v>471</v>
      </c>
      <c r="HIZ23" s="58" t="s">
        <v>471</v>
      </c>
      <c r="HJA23" s="58" t="s">
        <v>471</v>
      </c>
      <c r="HJB23" s="58" t="s">
        <v>471</v>
      </c>
      <c r="HJC23" s="58" t="s">
        <v>471</v>
      </c>
      <c r="HJD23" s="58" t="s">
        <v>471</v>
      </c>
      <c r="HJE23" s="58" t="s">
        <v>471</v>
      </c>
      <c r="HJF23" s="58" t="s">
        <v>471</v>
      </c>
      <c r="HJG23" s="58" t="s">
        <v>471</v>
      </c>
      <c r="HJH23" s="58" t="s">
        <v>471</v>
      </c>
      <c r="HJI23" s="58" t="s">
        <v>471</v>
      </c>
      <c r="HJJ23" s="58" t="s">
        <v>471</v>
      </c>
      <c r="HJK23" s="58" t="s">
        <v>471</v>
      </c>
      <c r="HJL23" s="58" t="s">
        <v>471</v>
      </c>
      <c r="HJM23" s="58" t="s">
        <v>471</v>
      </c>
      <c r="HJN23" s="58" t="s">
        <v>471</v>
      </c>
      <c r="HJO23" s="58" t="s">
        <v>471</v>
      </c>
      <c r="HJP23" s="58" t="s">
        <v>471</v>
      </c>
      <c r="HJQ23" s="58" t="s">
        <v>471</v>
      </c>
      <c r="HJR23" s="58" t="s">
        <v>471</v>
      </c>
      <c r="HJS23" s="58" t="s">
        <v>471</v>
      </c>
      <c r="HJT23" s="58" t="s">
        <v>471</v>
      </c>
      <c r="HJU23" s="58" t="s">
        <v>471</v>
      </c>
      <c r="HJV23" s="58" t="s">
        <v>471</v>
      </c>
      <c r="HJW23" s="58" t="s">
        <v>471</v>
      </c>
      <c r="HJX23" s="58" t="s">
        <v>471</v>
      </c>
      <c r="HJY23" s="58" t="s">
        <v>471</v>
      </c>
      <c r="HJZ23" s="58" t="s">
        <v>471</v>
      </c>
      <c r="HKA23" s="58" t="s">
        <v>471</v>
      </c>
      <c r="HKB23" s="58" t="s">
        <v>471</v>
      </c>
      <c r="HKC23" s="58" t="s">
        <v>471</v>
      </c>
      <c r="HKD23" s="58" t="s">
        <v>471</v>
      </c>
      <c r="HKE23" s="58" t="s">
        <v>471</v>
      </c>
      <c r="HKF23" s="58" t="s">
        <v>471</v>
      </c>
      <c r="HKG23" s="58" t="s">
        <v>471</v>
      </c>
      <c r="HKH23" s="58" t="s">
        <v>471</v>
      </c>
      <c r="HKI23" s="58" t="s">
        <v>471</v>
      </c>
      <c r="HKJ23" s="58" t="s">
        <v>471</v>
      </c>
      <c r="HKK23" s="58" t="s">
        <v>471</v>
      </c>
      <c r="HKL23" s="58" t="s">
        <v>471</v>
      </c>
      <c r="HKM23" s="58" t="s">
        <v>471</v>
      </c>
      <c r="HKN23" s="58" t="s">
        <v>471</v>
      </c>
      <c r="HKO23" s="58" t="s">
        <v>471</v>
      </c>
      <c r="HKP23" s="58" t="s">
        <v>471</v>
      </c>
      <c r="HKQ23" s="58" t="s">
        <v>471</v>
      </c>
      <c r="HKR23" s="58" t="s">
        <v>471</v>
      </c>
      <c r="HKS23" s="58" t="s">
        <v>471</v>
      </c>
      <c r="HKT23" s="58" t="s">
        <v>471</v>
      </c>
      <c r="HKU23" s="58" t="s">
        <v>471</v>
      </c>
      <c r="HKV23" s="58" t="s">
        <v>471</v>
      </c>
      <c r="HKW23" s="58" t="s">
        <v>471</v>
      </c>
      <c r="HKX23" s="58" t="s">
        <v>471</v>
      </c>
      <c r="HKY23" s="58" t="s">
        <v>471</v>
      </c>
      <c r="HKZ23" s="58" t="s">
        <v>471</v>
      </c>
      <c r="HLA23" s="58" t="s">
        <v>471</v>
      </c>
      <c r="HLB23" s="58" t="s">
        <v>471</v>
      </c>
      <c r="HLC23" s="58" t="s">
        <v>471</v>
      </c>
      <c r="HLD23" s="58" t="s">
        <v>471</v>
      </c>
      <c r="HLE23" s="58" t="s">
        <v>471</v>
      </c>
      <c r="HLF23" s="58" t="s">
        <v>471</v>
      </c>
      <c r="HLG23" s="58" t="s">
        <v>471</v>
      </c>
      <c r="HLH23" s="58" t="s">
        <v>471</v>
      </c>
      <c r="HLI23" s="58" t="s">
        <v>471</v>
      </c>
      <c r="HLJ23" s="58" t="s">
        <v>471</v>
      </c>
      <c r="HLK23" s="58" t="s">
        <v>471</v>
      </c>
      <c r="HLL23" s="58" t="s">
        <v>471</v>
      </c>
      <c r="HLM23" s="58" t="s">
        <v>471</v>
      </c>
      <c r="HLN23" s="58" t="s">
        <v>471</v>
      </c>
      <c r="HLO23" s="58" t="s">
        <v>471</v>
      </c>
      <c r="HLP23" s="58" t="s">
        <v>471</v>
      </c>
      <c r="HLQ23" s="58" t="s">
        <v>471</v>
      </c>
      <c r="HLR23" s="58" t="s">
        <v>471</v>
      </c>
      <c r="HLS23" s="58" t="s">
        <v>471</v>
      </c>
      <c r="HLT23" s="58" t="s">
        <v>471</v>
      </c>
      <c r="HLU23" s="58" t="s">
        <v>471</v>
      </c>
      <c r="HLV23" s="58" t="s">
        <v>471</v>
      </c>
      <c r="HLW23" s="58" t="s">
        <v>471</v>
      </c>
      <c r="HLX23" s="58" t="s">
        <v>471</v>
      </c>
      <c r="HLY23" s="58" t="s">
        <v>471</v>
      </c>
      <c r="HLZ23" s="58" t="s">
        <v>471</v>
      </c>
      <c r="HMA23" s="58" t="s">
        <v>471</v>
      </c>
      <c r="HMB23" s="58" t="s">
        <v>471</v>
      </c>
      <c r="HMC23" s="58" t="s">
        <v>471</v>
      </c>
      <c r="HMD23" s="58" t="s">
        <v>471</v>
      </c>
      <c r="HME23" s="58" t="s">
        <v>471</v>
      </c>
      <c r="HMF23" s="58" t="s">
        <v>471</v>
      </c>
      <c r="HMG23" s="58" t="s">
        <v>471</v>
      </c>
      <c r="HMH23" s="58" t="s">
        <v>471</v>
      </c>
      <c r="HMI23" s="58" t="s">
        <v>471</v>
      </c>
      <c r="HMJ23" s="58" t="s">
        <v>471</v>
      </c>
      <c r="HMK23" s="58" t="s">
        <v>471</v>
      </c>
      <c r="HML23" s="58" t="s">
        <v>471</v>
      </c>
      <c r="HMM23" s="58" t="s">
        <v>471</v>
      </c>
      <c r="HMN23" s="58" t="s">
        <v>471</v>
      </c>
      <c r="HMO23" s="58" t="s">
        <v>471</v>
      </c>
      <c r="HMP23" s="58" t="s">
        <v>471</v>
      </c>
      <c r="HMQ23" s="58" t="s">
        <v>471</v>
      </c>
      <c r="HMR23" s="58" t="s">
        <v>471</v>
      </c>
      <c r="HMS23" s="58" t="s">
        <v>471</v>
      </c>
      <c r="HMT23" s="58" t="s">
        <v>471</v>
      </c>
      <c r="HMU23" s="58" t="s">
        <v>471</v>
      </c>
      <c r="HMV23" s="58" t="s">
        <v>471</v>
      </c>
      <c r="HMW23" s="58" t="s">
        <v>471</v>
      </c>
      <c r="HMX23" s="58" t="s">
        <v>471</v>
      </c>
      <c r="HMY23" s="58" t="s">
        <v>471</v>
      </c>
      <c r="HMZ23" s="58" t="s">
        <v>471</v>
      </c>
      <c r="HNA23" s="58" t="s">
        <v>471</v>
      </c>
      <c r="HNB23" s="58" t="s">
        <v>471</v>
      </c>
      <c r="HNC23" s="58" t="s">
        <v>471</v>
      </c>
      <c r="HND23" s="58" t="s">
        <v>471</v>
      </c>
      <c r="HNE23" s="58" t="s">
        <v>471</v>
      </c>
      <c r="HNF23" s="58" t="s">
        <v>471</v>
      </c>
      <c r="HNG23" s="58" t="s">
        <v>471</v>
      </c>
      <c r="HNH23" s="58" t="s">
        <v>471</v>
      </c>
      <c r="HNI23" s="58" t="s">
        <v>471</v>
      </c>
      <c r="HNJ23" s="58" t="s">
        <v>471</v>
      </c>
      <c r="HNK23" s="58" t="s">
        <v>471</v>
      </c>
      <c r="HNL23" s="58" t="s">
        <v>471</v>
      </c>
      <c r="HNM23" s="58" t="s">
        <v>471</v>
      </c>
      <c r="HNN23" s="58" t="s">
        <v>471</v>
      </c>
      <c r="HNO23" s="58" t="s">
        <v>471</v>
      </c>
      <c r="HNP23" s="58" t="s">
        <v>471</v>
      </c>
      <c r="HNQ23" s="58" t="s">
        <v>471</v>
      </c>
      <c r="HNR23" s="58" t="s">
        <v>471</v>
      </c>
      <c r="HNS23" s="58" t="s">
        <v>471</v>
      </c>
      <c r="HNT23" s="58" t="s">
        <v>471</v>
      </c>
      <c r="HNU23" s="58" t="s">
        <v>471</v>
      </c>
      <c r="HNV23" s="58" t="s">
        <v>471</v>
      </c>
      <c r="HNW23" s="58" t="s">
        <v>471</v>
      </c>
      <c r="HNX23" s="58" t="s">
        <v>471</v>
      </c>
      <c r="HNY23" s="58" t="s">
        <v>471</v>
      </c>
      <c r="HNZ23" s="58" t="s">
        <v>471</v>
      </c>
      <c r="HOA23" s="58" t="s">
        <v>471</v>
      </c>
      <c r="HOB23" s="58" t="s">
        <v>471</v>
      </c>
      <c r="HOC23" s="58" t="s">
        <v>471</v>
      </c>
      <c r="HOD23" s="58" t="s">
        <v>471</v>
      </c>
      <c r="HOE23" s="58" t="s">
        <v>471</v>
      </c>
      <c r="HOF23" s="58" t="s">
        <v>471</v>
      </c>
      <c r="HOG23" s="58" t="s">
        <v>471</v>
      </c>
      <c r="HOH23" s="58" t="s">
        <v>471</v>
      </c>
      <c r="HOI23" s="58" t="s">
        <v>471</v>
      </c>
      <c r="HOJ23" s="58" t="s">
        <v>471</v>
      </c>
      <c r="HOK23" s="58" t="s">
        <v>471</v>
      </c>
      <c r="HOL23" s="58" t="s">
        <v>471</v>
      </c>
      <c r="HOM23" s="58" t="s">
        <v>471</v>
      </c>
      <c r="HON23" s="58" t="s">
        <v>471</v>
      </c>
      <c r="HOO23" s="58" t="s">
        <v>471</v>
      </c>
      <c r="HOP23" s="58" t="s">
        <v>471</v>
      </c>
      <c r="HOQ23" s="58" t="s">
        <v>471</v>
      </c>
      <c r="HOR23" s="58" t="s">
        <v>471</v>
      </c>
      <c r="HOS23" s="58" t="s">
        <v>471</v>
      </c>
      <c r="HOT23" s="58" t="s">
        <v>471</v>
      </c>
      <c r="HOU23" s="58" t="s">
        <v>471</v>
      </c>
      <c r="HOV23" s="58" t="s">
        <v>471</v>
      </c>
      <c r="HOW23" s="58" t="s">
        <v>471</v>
      </c>
      <c r="HOX23" s="58" t="s">
        <v>471</v>
      </c>
      <c r="HOY23" s="58" t="s">
        <v>471</v>
      </c>
      <c r="HOZ23" s="58" t="s">
        <v>471</v>
      </c>
      <c r="HPA23" s="58" t="s">
        <v>471</v>
      </c>
      <c r="HPB23" s="58" t="s">
        <v>471</v>
      </c>
      <c r="HPC23" s="58" t="s">
        <v>471</v>
      </c>
      <c r="HPD23" s="58" t="s">
        <v>471</v>
      </c>
      <c r="HPE23" s="58" t="s">
        <v>471</v>
      </c>
      <c r="HPF23" s="58" t="s">
        <v>471</v>
      </c>
      <c r="HPG23" s="58" t="s">
        <v>471</v>
      </c>
      <c r="HPH23" s="58" t="s">
        <v>471</v>
      </c>
      <c r="HPI23" s="58" t="s">
        <v>471</v>
      </c>
      <c r="HPJ23" s="58" t="s">
        <v>471</v>
      </c>
      <c r="HPK23" s="58" t="s">
        <v>471</v>
      </c>
      <c r="HPL23" s="58" t="s">
        <v>471</v>
      </c>
      <c r="HPM23" s="58" t="s">
        <v>471</v>
      </c>
      <c r="HPN23" s="58" t="s">
        <v>471</v>
      </c>
      <c r="HPO23" s="58" t="s">
        <v>471</v>
      </c>
      <c r="HPP23" s="58" t="s">
        <v>471</v>
      </c>
      <c r="HPQ23" s="58" t="s">
        <v>471</v>
      </c>
      <c r="HPR23" s="58" t="s">
        <v>471</v>
      </c>
      <c r="HPS23" s="58" t="s">
        <v>471</v>
      </c>
      <c r="HPT23" s="58" t="s">
        <v>471</v>
      </c>
      <c r="HPU23" s="58" t="s">
        <v>471</v>
      </c>
      <c r="HPV23" s="58" t="s">
        <v>471</v>
      </c>
      <c r="HPW23" s="58" t="s">
        <v>471</v>
      </c>
      <c r="HPX23" s="58" t="s">
        <v>471</v>
      </c>
      <c r="HPY23" s="58" t="s">
        <v>471</v>
      </c>
      <c r="HPZ23" s="58" t="s">
        <v>471</v>
      </c>
      <c r="HQA23" s="58" t="s">
        <v>471</v>
      </c>
      <c r="HQB23" s="58" t="s">
        <v>471</v>
      </c>
      <c r="HQC23" s="58" t="s">
        <v>471</v>
      </c>
      <c r="HQD23" s="58" t="s">
        <v>471</v>
      </c>
      <c r="HQE23" s="58" t="s">
        <v>471</v>
      </c>
      <c r="HQF23" s="58" t="s">
        <v>471</v>
      </c>
      <c r="HQG23" s="58" t="s">
        <v>471</v>
      </c>
      <c r="HQH23" s="58" t="s">
        <v>471</v>
      </c>
      <c r="HQI23" s="58" t="s">
        <v>471</v>
      </c>
      <c r="HQJ23" s="58" t="s">
        <v>471</v>
      </c>
      <c r="HQK23" s="58" t="s">
        <v>471</v>
      </c>
      <c r="HQL23" s="58" t="s">
        <v>471</v>
      </c>
      <c r="HQM23" s="58" t="s">
        <v>471</v>
      </c>
      <c r="HQN23" s="58" t="s">
        <v>471</v>
      </c>
      <c r="HQO23" s="58" t="s">
        <v>471</v>
      </c>
      <c r="HQP23" s="58" t="s">
        <v>471</v>
      </c>
      <c r="HQQ23" s="58" t="s">
        <v>471</v>
      </c>
      <c r="HQR23" s="58" t="s">
        <v>471</v>
      </c>
      <c r="HQS23" s="58" t="s">
        <v>471</v>
      </c>
      <c r="HQT23" s="58" t="s">
        <v>471</v>
      </c>
      <c r="HQU23" s="58" t="s">
        <v>471</v>
      </c>
      <c r="HQV23" s="58" t="s">
        <v>471</v>
      </c>
      <c r="HQW23" s="58" t="s">
        <v>471</v>
      </c>
      <c r="HQX23" s="58" t="s">
        <v>471</v>
      </c>
      <c r="HQY23" s="58" t="s">
        <v>471</v>
      </c>
      <c r="HQZ23" s="58" t="s">
        <v>471</v>
      </c>
      <c r="HRA23" s="58" t="s">
        <v>471</v>
      </c>
      <c r="HRB23" s="58" t="s">
        <v>471</v>
      </c>
      <c r="HRC23" s="58" t="s">
        <v>471</v>
      </c>
      <c r="HRD23" s="58" t="s">
        <v>471</v>
      </c>
      <c r="HRE23" s="58" t="s">
        <v>471</v>
      </c>
      <c r="HRF23" s="58" t="s">
        <v>471</v>
      </c>
      <c r="HRG23" s="58" t="s">
        <v>471</v>
      </c>
      <c r="HRH23" s="58" t="s">
        <v>471</v>
      </c>
      <c r="HRI23" s="58" t="s">
        <v>471</v>
      </c>
      <c r="HRJ23" s="58" t="s">
        <v>471</v>
      </c>
      <c r="HRK23" s="58" t="s">
        <v>471</v>
      </c>
      <c r="HRL23" s="58" t="s">
        <v>471</v>
      </c>
      <c r="HRM23" s="58" t="s">
        <v>471</v>
      </c>
      <c r="HRN23" s="58" t="s">
        <v>471</v>
      </c>
      <c r="HRO23" s="58" t="s">
        <v>471</v>
      </c>
      <c r="HRP23" s="58" t="s">
        <v>471</v>
      </c>
      <c r="HRQ23" s="58" t="s">
        <v>471</v>
      </c>
      <c r="HRR23" s="58" t="s">
        <v>471</v>
      </c>
      <c r="HRS23" s="58" t="s">
        <v>471</v>
      </c>
      <c r="HRT23" s="58" t="s">
        <v>471</v>
      </c>
      <c r="HRU23" s="58" t="s">
        <v>471</v>
      </c>
      <c r="HRV23" s="58" t="s">
        <v>471</v>
      </c>
      <c r="HRW23" s="58" t="s">
        <v>471</v>
      </c>
      <c r="HRX23" s="58" t="s">
        <v>471</v>
      </c>
      <c r="HRY23" s="58" t="s">
        <v>471</v>
      </c>
      <c r="HRZ23" s="58" t="s">
        <v>471</v>
      </c>
      <c r="HSA23" s="58" t="s">
        <v>471</v>
      </c>
      <c r="HSB23" s="58" t="s">
        <v>471</v>
      </c>
      <c r="HSC23" s="58" t="s">
        <v>471</v>
      </c>
      <c r="HSD23" s="58" t="s">
        <v>471</v>
      </c>
      <c r="HSE23" s="58" t="s">
        <v>471</v>
      </c>
      <c r="HSF23" s="58" t="s">
        <v>471</v>
      </c>
      <c r="HSG23" s="58" t="s">
        <v>471</v>
      </c>
      <c r="HSH23" s="58" t="s">
        <v>471</v>
      </c>
      <c r="HSI23" s="58" t="s">
        <v>471</v>
      </c>
      <c r="HSJ23" s="58" t="s">
        <v>471</v>
      </c>
      <c r="HSK23" s="58" t="s">
        <v>471</v>
      </c>
      <c r="HSL23" s="58" t="s">
        <v>471</v>
      </c>
      <c r="HSM23" s="58" t="s">
        <v>471</v>
      </c>
      <c r="HSN23" s="58" t="s">
        <v>471</v>
      </c>
      <c r="HSO23" s="58" t="s">
        <v>471</v>
      </c>
      <c r="HSP23" s="58" t="s">
        <v>471</v>
      </c>
      <c r="HSQ23" s="58" t="s">
        <v>471</v>
      </c>
      <c r="HSR23" s="58" t="s">
        <v>471</v>
      </c>
      <c r="HSS23" s="58" t="s">
        <v>471</v>
      </c>
      <c r="HST23" s="58" t="s">
        <v>471</v>
      </c>
      <c r="HSU23" s="58" t="s">
        <v>471</v>
      </c>
      <c r="HSV23" s="58" t="s">
        <v>471</v>
      </c>
      <c r="HSW23" s="58" t="s">
        <v>471</v>
      </c>
      <c r="HSX23" s="58" t="s">
        <v>471</v>
      </c>
      <c r="HSY23" s="58" t="s">
        <v>471</v>
      </c>
      <c r="HSZ23" s="58" t="s">
        <v>471</v>
      </c>
      <c r="HTA23" s="58" t="s">
        <v>471</v>
      </c>
      <c r="HTB23" s="58" t="s">
        <v>471</v>
      </c>
      <c r="HTC23" s="58" t="s">
        <v>471</v>
      </c>
      <c r="HTD23" s="58" t="s">
        <v>471</v>
      </c>
      <c r="HTE23" s="58" t="s">
        <v>471</v>
      </c>
      <c r="HTF23" s="58" t="s">
        <v>471</v>
      </c>
      <c r="HTG23" s="58" t="s">
        <v>471</v>
      </c>
      <c r="HTH23" s="58" t="s">
        <v>471</v>
      </c>
      <c r="HTI23" s="58" t="s">
        <v>471</v>
      </c>
      <c r="HTJ23" s="58" t="s">
        <v>471</v>
      </c>
      <c r="HTK23" s="58" t="s">
        <v>471</v>
      </c>
      <c r="HTL23" s="58" t="s">
        <v>471</v>
      </c>
      <c r="HTM23" s="58" t="s">
        <v>471</v>
      </c>
      <c r="HTN23" s="58" t="s">
        <v>471</v>
      </c>
      <c r="HTO23" s="58" t="s">
        <v>471</v>
      </c>
      <c r="HTP23" s="58" t="s">
        <v>471</v>
      </c>
      <c r="HTQ23" s="58" t="s">
        <v>471</v>
      </c>
      <c r="HTR23" s="58" t="s">
        <v>471</v>
      </c>
      <c r="HTS23" s="58" t="s">
        <v>471</v>
      </c>
      <c r="HTT23" s="58" t="s">
        <v>471</v>
      </c>
      <c r="HTU23" s="58" t="s">
        <v>471</v>
      </c>
      <c r="HTV23" s="58" t="s">
        <v>471</v>
      </c>
      <c r="HTW23" s="58" t="s">
        <v>471</v>
      </c>
      <c r="HTX23" s="58" t="s">
        <v>471</v>
      </c>
      <c r="HTY23" s="58" t="s">
        <v>471</v>
      </c>
      <c r="HTZ23" s="58" t="s">
        <v>471</v>
      </c>
      <c r="HUA23" s="58" t="s">
        <v>471</v>
      </c>
      <c r="HUB23" s="58" t="s">
        <v>471</v>
      </c>
      <c r="HUC23" s="58" t="s">
        <v>471</v>
      </c>
      <c r="HUD23" s="58" t="s">
        <v>471</v>
      </c>
      <c r="HUE23" s="58" t="s">
        <v>471</v>
      </c>
      <c r="HUF23" s="58" t="s">
        <v>471</v>
      </c>
      <c r="HUG23" s="58" t="s">
        <v>471</v>
      </c>
      <c r="HUH23" s="58" t="s">
        <v>471</v>
      </c>
      <c r="HUI23" s="58" t="s">
        <v>471</v>
      </c>
      <c r="HUJ23" s="58" t="s">
        <v>471</v>
      </c>
      <c r="HUK23" s="58" t="s">
        <v>471</v>
      </c>
      <c r="HUL23" s="58" t="s">
        <v>471</v>
      </c>
      <c r="HUM23" s="58" t="s">
        <v>471</v>
      </c>
      <c r="HUN23" s="58" t="s">
        <v>471</v>
      </c>
      <c r="HUO23" s="58" t="s">
        <v>471</v>
      </c>
      <c r="HUP23" s="58" t="s">
        <v>471</v>
      </c>
      <c r="HUQ23" s="58" t="s">
        <v>471</v>
      </c>
      <c r="HUR23" s="58" t="s">
        <v>471</v>
      </c>
      <c r="HUS23" s="58" t="s">
        <v>471</v>
      </c>
      <c r="HUT23" s="58" t="s">
        <v>471</v>
      </c>
      <c r="HUU23" s="58" t="s">
        <v>471</v>
      </c>
      <c r="HUV23" s="58" t="s">
        <v>471</v>
      </c>
      <c r="HUW23" s="58" t="s">
        <v>471</v>
      </c>
      <c r="HUX23" s="58" t="s">
        <v>471</v>
      </c>
      <c r="HUY23" s="58" t="s">
        <v>471</v>
      </c>
      <c r="HUZ23" s="58" t="s">
        <v>471</v>
      </c>
      <c r="HVA23" s="58" t="s">
        <v>471</v>
      </c>
      <c r="HVB23" s="58" t="s">
        <v>471</v>
      </c>
      <c r="HVC23" s="58" t="s">
        <v>471</v>
      </c>
      <c r="HVD23" s="58" t="s">
        <v>471</v>
      </c>
      <c r="HVE23" s="58" t="s">
        <v>471</v>
      </c>
      <c r="HVF23" s="58" t="s">
        <v>471</v>
      </c>
      <c r="HVG23" s="58" t="s">
        <v>471</v>
      </c>
      <c r="HVH23" s="58" t="s">
        <v>471</v>
      </c>
      <c r="HVI23" s="58" t="s">
        <v>471</v>
      </c>
      <c r="HVJ23" s="58" t="s">
        <v>471</v>
      </c>
      <c r="HVK23" s="58" t="s">
        <v>471</v>
      </c>
      <c r="HVL23" s="58" t="s">
        <v>471</v>
      </c>
      <c r="HVM23" s="58" t="s">
        <v>471</v>
      </c>
      <c r="HVN23" s="58" t="s">
        <v>471</v>
      </c>
      <c r="HVO23" s="58" t="s">
        <v>471</v>
      </c>
      <c r="HVP23" s="58" t="s">
        <v>471</v>
      </c>
      <c r="HVQ23" s="58" t="s">
        <v>471</v>
      </c>
      <c r="HVR23" s="58" t="s">
        <v>471</v>
      </c>
      <c r="HVS23" s="58" t="s">
        <v>471</v>
      </c>
      <c r="HVT23" s="58" t="s">
        <v>471</v>
      </c>
      <c r="HVU23" s="58" t="s">
        <v>471</v>
      </c>
      <c r="HVV23" s="58" t="s">
        <v>471</v>
      </c>
      <c r="HVW23" s="58" t="s">
        <v>471</v>
      </c>
      <c r="HVX23" s="58" t="s">
        <v>471</v>
      </c>
      <c r="HVY23" s="58" t="s">
        <v>471</v>
      </c>
      <c r="HVZ23" s="58" t="s">
        <v>471</v>
      </c>
      <c r="HWA23" s="58" t="s">
        <v>471</v>
      </c>
      <c r="HWB23" s="58" t="s">
        <v>471</v>
      </c>
      <c r="HWC23" s="58" t="s">
        <v>471</v>
      </c>
      <c r="HWD23" s="58" t="s">
        <v>471</v>
      </c>
      <c r="HWE23" s="58" t="s">
        <v>471</v>
      </c>
      <c r="HWF23" s="58" t="s">
        <v>471</v>
      </c>
      <c r="HWG23" s="58" t="s">
        <v>471</v>
      </c>
      <c r="HWH23" s="58" t="s">
        <v>471</v>
      </c>
      <c r="HWI23" s="58" t="s">
        <v>471</v>
      </c>
      <c r="HWJ23" s="58" t="s">
        <v>471</v>
      </c>
      <c r="HWK23" s="58" t="s">
        <v>471</v>
      </c>
      <c r="HWL23" s="58" t="s">
        <v>471</v>
      </c>
      <c r="HWM23" s="58" t="s">
        <v>471</v>
      </c>
      <c r="HWN23" s="58" t="s">
        <v>471</v>
      </c>
      <c r="HWO23" s="58" t="s">
        <v>471</v>
      </c>
      <c r="HWP23" s="58" t="s">
        <v>471</v>
      </c>
      <c r="HWQ23" s="58" t="s">
        <v>471</v>
      </c>
      <c r="HWR23" s="58" t="s">
        <v>471</v>
      </c>
      <c r="HWS23" s="58" t="s">
        <v>471</v>
      </c>
      <c r="HWT23" s="58" t="s">
        <v>471</v>
      </c>
      <c r="HWU23" s="58" t="s">
        <v>471</v>
      </c>
      <c r="HWV23" s="58" t="s">
        <v>471</v>
      </c>
      <c r="HWW23" s="58" t="s">
        <v>471</v>
      </c>
      <c r="HWX23" s="58" t="s">
        <v>471</v>
      </c>
      <c r="HWY23" s="58" t="s">
        <v>471</v>
      </c>
      <c r="HWZ23" s="58" t="s">
        <v>471</v>
      </c>
      <c r="HXA23" s="58" t="s">
        <v>471</v>
      </c>
      <c r="HXB23" s="58" t="s">
        <v>471</v>
      </c>
      <c r="HXC23" s="58" t="s">
        <v>471</v>
      </c>
      <c r="HXD23" s="58" t="s">
        <v>471</v>
      </c>
      <c r="HXE23" s="58" t="s">
        <v>471</v>
      </c>
      <c r="HXF23" s="58" t="s">
        <v>471</v>
      </c>
      <c r="HXG23" s="58" t="s">
        <v>471</v>
      </c>
      <c r="HXH23" s="58" t="s">
        <v>471</v>
      </c>
      <c r="HXI23" s="58" t="s">
        <v>471</v>
      </c>
      <c r="HXJ23" s="58" t="s">
        <v>471</v>
      </c>
      <c r="HXK23" s="58" t="s">
        <v>471</v>
      </c>
      <c r="HXL23" s="58" t="s">
        <v>471</v>
      </c>
      <c r="HXM23" s="58" t="s">
        <v>471</v>
      </c>
      <c r="HXN23" s="58" t="s">
        <v>471</v>
      </c>
      <c r="HXO23" s="58" t="s">
        <v>471</v>
      </c>
      <c r="HXP23" s="58" t="s">
        <v>471</v>
      </c>
      <c r="HXQ23" s="58" t="s">
        <v>471</v>
      </c>
      <c r="HXR23" s="58" t="s">
        <v>471</v>
      </c>
      <c r="HXS23" s="58" t="s">
        <v>471</v>
      </c>
      <c r="HXT23" s="58" t="s">
        <v>471</v>
      </c>
      <c r="HXU23" s="58" t="s">
        <v>471</v>
      </c>
      <c r="HXV23" s="58" t="s">
        <v>471</v>
      </c>
      <c r="HXW23" s="58" t="s">
        <v>471</v>
      </c>
      <c r="HXX23" s="58" t="s">
        <v>471</v>
      </c>
      <c r="HXY23" s="58" t="s">
        <v>471</v>
      </c>
      <c r="HXZ23" s="58" t="s">
        <v>471</v>
      </c>
      <c r="HYA23" s="58" t="s">
        <v>471</v>
      </c>
      <c r="HYB23" s="58" t="s">
        <v>471</v>
      </c>
      <c r="HYC23" s="58" t="s">
        <v>471</v>
      </c>
      <c r="HYD23" s="58" t="s">
        <v>471</v>
      </c>
      <c r="HYE23" s="58" t="s">
        <v>471</v>
      </c>
      <c r="HYF23" s="58" t="s">
        <v>471</v>
      </c>
      <c r="HYG23" s="58" t="s">
        <v>471</v>
      </c>
      <c r="HYH23" s="58" t="s">
        <v>471</v>
      </c>
      <c r="HYI23" s="58" t="s">
        <v>471</v>
      </c>
      <c r="HYJ23" s="58" t="s">
        <v>471</v>
      </c>
      <c r="HYK23" s="58" t="s">
        <v>471</v>
      </c>
      <c r="HYL23" s="58" t="s">
        <v>471</v>
      </c>
      <c r="HYM23" s="58" t="s">
        <v>471</v>
      </c>
      <c r="HYN23" s="58" t="s">
        <v>471</v>
      </c>
      <c r="HYO23" s="58" t="s">
        <v>471</v>
      </c>
      <c r="HYP23" s="58" t="s">
        <v>471</v>
      </c>
      <c r="HYQ23" s="58" t="s">
        <v>471</v>
      </c>
      <c r="HYR23" s="58" t="s">
        <v>471</v>
      </c>
      <c r="HYS23" s="58" t="s">
        <v>471</v>
      </c>
      <c r="HYT23" s="58" t="s">
        <v>471</v>
      </c>
      <c r="HYU23" s="58" t="s">
        <v>471</v>
      </c>
      <c r="HYV23" s="58" t="s">
        <v>471</v>
      </c>
      <c r="HYW23" s="58" t="s">
        <v>471</v>
      </c>
      <c r="HYX23" s="58" t="s">
        <v>471</v>
      </c>
      <c r="HYY23" s="58" t="s">
        <v>471</v>
      </c>
      <c r="HYZ23" s="58" t="s">
        <v>471</v>
      </c>
      <c r="HZA23" s="58" t="s">
        <v>471</v>
      </c>
      <c r="HZB23" s="58" t="s">
        <v>471</v>
      </c>
      <c r="HZC23" s="58" t="s">
        <v>471</v>
      </c>
      <c r="HZD23" s="58" t="s">
        <v>471</v>
      </c>
      <c r="HZE23" s="58" t="s">
        <v>471</v>
      </c>
      <c r="HZF23" s="58" t="s">
        <v>471</v>
      </c>
      <c r="HZG23" s="58" t="s">
        <v>471</v>
      </c>
      <c r="HZH23" s="58" t="s">
        <v>471</v>
      </c>
      <c r="HZI23" s="58" t="s">
        <v>471</v>
      </c>
      <c r="HZJ23" s="58" t="s">
        <v>471</v>
      </c>
      <c r="HZK23" s="58" t="s">
        <v>471</v>
      </c>
      <c r="HZL23" s="58" t="s">
        <v>471</v>
      </c>
      <c r="HZM23" s="58" t="s">
        <v>471</v>
      </c>
      <c r="HZN23" s="58" t="s">
        <v>471</v>
      </c>
      <c r="HZO23" s="58" t="s">
        <v>471</v>
      </c>
      <c r="HZP23" s="58" t="s">
        <v>471</v>
      </c>
      <c r="HZQ23" s="58" t="s">
        <v>471</v>
      </c>
      <c r="HZR23" s="58" t="s">
        <v>471</v>
      </c>
      <c r="HZS23" s="58" t="s">
        <v>471</v>
      </c>
      <c r="HZT23" s="58" t="s">
        <v>471</v>
      </c>
      <c r="HZU23" s="58" t="s">
        <v>471</v>
      </c>
      <c r="HZV23" s="58" t="s">
        <v>471</v>
      </c>
      <c r="HZW23" s="58" t="s">
        <v>471</v>
      </c>
      <c r="HZX23" s="58" t="s">
        <v>471</v>
      </c>
      <c r="HZY23" s="58" t="s">
        <v>471</v>
      </c>
      <c r="HZZ23" s="58" t="s">
        <v>471</v>
      </c>
      <c r="IAA23" s="58" t="s">
        <v>471</v>
      </c>
      <c r="IAB23" s="58" t="s">
        <v>471</v>
      </c>
      <c r="IAC23" s="58" t="s">
        <v>471</v>
      </c>
      <c r="IAD23" s="58" t="s">
        <v>471</v>
      </c>
      <c r="IAE23" s="58" t="s">
        <v>471</v>
      </c>
      <c r="IAF23" s="58" t="s">
        <v>471</v>
      </c>
      <c r="IAG23" s="58" t="s">
        <v>471</v>
      </c>
      <c r="IAH23" s="58" t="s">
        <v>471</v>
      </c>
      <c r="IAI23" s="58" t="s">
        <v>471</v>
      </c>
      <c r="IAJ23" s="58" t="s">
        <v>471</v>
      </c>
      <c r="IAK23" s="58" t="s">
        <v>471</v>
      </c>
      <c r="IAL23" s="58" t="s">
        <v>471</v>
      </c>
      <c r="IAM23" s="58" t="s">
        <v>471</v>
      </c>
      <c r="IAN23" s="58" t="s">
        <v>471</v>
      </c>
      <c r="IAO23" s="58" t="s">
        <v>471</v>
      </c>
      <c r="IAP23" s="58" t="s">
        <v>471</v>
      </c>
      <c r="IAQ23" s="58" t="s">
        <v>471</v>
      </c>
      <c r="IAR23" s="58" t="s">
        <v>471</v>
      </c>
      <c r="IAS23" s="58" t="s">
        <v>471</v>
      </c>
      <c r="IAT23" s="58" t="s">
        <v>471</v>
      </c>
      <c r="IAU23" s="58" t="s">
        <v>471</v>
      </c>
      <c r="IAV23" s="58" t="s">
        <v>471</v>
      </c>
      <c r="IAW23" s="58" t="s">
        <v>471</v>
      </c>
      <c r="IAX23" s="58" t="s">
        <v>471</v>
      </c>
      <c r="IAY23" s="58" t="s">
        <v>471</v>
      </c>
      <c r="IAZ23" s="58" t="s">
        <v>471</v>
      </c>
      <c r="IBA23" s="58" t="s">
        <v>471</v>
      </c>
      <c r="IBB23" s="58" t="s">
        <v>471</v>
      </c>
      <c r="IBC23" s="58" t="s">
        <v>471</v>
      </c>
      <c r="IBD23" s="58" t="s">
        <v>471</v>
      </c>
      <c r="IBE23" s="58" t="s">
        <v>471</v>
      </c>
      <c r="IBF23" s="58" t="s">
        <v>471</v>
      </c>
      <c r="IBG23" s="58" t="s">
        <v>471</v>
      </c>
      <c r="IBH23" s="58" t="s">
        <v>471</v>
      </c>
      <c r="IBI23" s="58" t="s">
        <v>471</v>
      </c>
      <c r="IBJ23" s="58" t="s">
        <v>471</v>
      </c>
      <c r="IBK23" s="58" t="s">
        <v>471</v>
      </c>
      <c r="IBL23" s="58" t="s">
        <v>471</v>
      </c>
      <c r="IBM23" s="58" t="s">
        <v>471</v>
      </c>
      <c r="IBN23" s="58" t="s">
        <v>471</v>
      </c>
      <c r="IBO23" s="58" t="s">
        <v>471</v>
      </c>
      <c r="IBP23" s="58" t="s">
        <v>471</v>
      </c>
      <c r="IBQ23" s="58" t="s">
        <v>471</v>
      </c>
      <c r="IBR23" s="58" t="s">
        <v>471</v>
      </c>
      <c r="IBS23" s="58" t="s">
        <v>471</v>
      </c>
      <c r="IBT23" s="58" t="s">
        <v>471</v>
      </c>
      <c r="IBU23" s="58" t="s">
        <v>471</v>
      </c>
      <c r="IBV23" s="58" t="s">
        <v>471</v>
      </c>
      <c r="IBW23" s="58" t="s">
        <v>471</v>
      </c>
      <c r="IBX23" s="58" t="s">
        <v>471</v>
      </c>
      <c r="IBY23" s="58" t="s">
        <v>471</v>
      </c>
      <c r="IBZ23" s="58" t="s">
        <v>471</v>
      </c>
      <c r="ICA23" s="58" t="s">
        <v>471</v>
      </c>
      <c r="ICB23" s="58" t="s">
        <v>471</v>
      </c>
      <c r="ICC23" s="58" t="s">
        <v>471</v>
      </c>
      <c r="ICD23" s="58" t="s">
        <v>471</v>
      </c>
      <c r="ICE23" s="58" t="s">
        <v>471</v>
      </c>
      <c r="ICF23" s="58" t="s">
        <v>471</v>
      </c>
      <c r="ICG23" s="58" t="s">
        <v>471</v>
      </c>
      <c r="ICH23" s="58" t="s">
        <v>471</v>
      </c>
      <c r="ICI23" s="58" t="s">
        <v>471</v>
      </c>
      <c r="ICJ23" s="58" t="s">
        <v>471</v>
      </c>
      <c r="ICK23" s="58" t="s">
        <v>471</v>
      </c>
      <c r="ICL23" s="58" t="s">
        <v>471</v>
      </c>
      <c r="ICM23" s="58" t="s">
        <v>471</v>
      </c>
      <c r="ICN23" s="58" t="s">
        <v>471</v>
      </c>
      <c r="ICO23" s="58" t="s">
        <v>471</v>
      </c>
      <c r="ICP23" s="58" t="s">
        <v>471</v>
      </c>
      <c r="ICQ23" s="58" t="s">
        <v>471</v>
      </c>
      <c r="ICR23" s="58" t="s">
        <v>471</v>
      </c>
      <c r="ICS23" s="58" t="s">
        <v>471</v>
      </c>
      <c r="ICT23" s="58" t="s">
        <v>471</v>
      </c>
      <c r="ICU23" s="58" t="s">
        <v>471</v>
      </c>
      <c r="ICV23" s="58" t="s">
        <v>471</v>
      </c>
      <c r="ICW23" s="58" t="s">
        <v>471</v>
      </c>
      <c r="ICX23" s="58" t="s">
        <v>471</v>
      </c>
      <c r="ICY23" s="58" t="s">
        <v>471</v>
      </c>
      <c r="ICZ23" s="58" t="s">
        <v>471</v>
      </c>
      <c r="IDA23" s="58" t="s">
        <v>471</v>
      </c>
      <c r="IDB23" s="58" t="s">
        <v>471</v>
      </c>
      <c r="IDC23" s="58" t="s">
        <v>471</v>
      </c>
      <c r="IDD23" s="58" t="s">
        <v>471</v>
      </c>
      <c r="IDE23" s="58" t="s">
        <v>471</v>
      </c>
      <c r="IDF23" s="58" t="s">
        <v>471</v>
      </c>
      <c r="IDG23" s="58" t="s">
        <v>471</v>
      </c>
      <c r="IDH23" s="58" t="s">
        <v>471</v>
      </c>
      <c r="IDI23" s="58" t="s">
        <v>471</v>
      </c>
      <c r="IDJ23" s="58" t="s">
        <v>471</v>
      </c>
      <c r="IDK23" s="58" t="s">
        <v>471</v>
      </c>
      <c r="IDL23" s="58" t="s">
        <v>471</v>
      </c>
      <c r="IDM23" s="58" t="s">
        <v>471</v>
      </c>
      <c r="IDN23" s="58" t="s">
        <v>471</v>
      </c>
      <c r="IDO23" s="58" t="s">
        <v>471</v>
      </c>
      <c r="IDP23" s="58" t="s">
        <v>471</v>
      </c>
      <c r="IDQ23" s="58" t="s">
        <v>471</v>
      </c>
      <c r="IDR23" s="58" t="s">
        <v>471</v>
      </c>
      <c r="IDS23" s="58" t="s">
        <v>471</v>
      </c>
      <c r="IDT23" s="58" t="s">
        <v>471</v>
      </c>
      <c r="IDU23" s="58" t="s">
        <v>471</v>
      </c>
      <c r="IDV23" s="58" t="s">
        <v>471</v>
      </c>
      <c r="IDW23" s="58" t="s">
        <v>471</v>
      </c>
      <c r="IDX23" s="58" t="s">
        <v>471</v>
      </c>
      <c r="IDY23" s="58" t="s">
        <v>471</v>
      </c>
      <c r="IDZ23" s="58" t="s">
        <v>471</v>
      </c>
      <c r="IEA23" s="58" t="s">
        <v>471</v>
      </c>
      <c r="IEB23" s="58" t="s">
        <v>471</v>
      </c>
      <c r="IEC23" s="58" t="s">
        <v>471</v>
      </c>
      <c r="IED23" s="58" t="s">
        <v>471</v>
      </c>
      <c r="IEE23" s="58" t="s">
        <v>471</v>
      </c>
      <c r="IEF23" s="58" t="s">
        <v>471</v>
      </c>
      <c r="IEG23" s="58" t="s">
        <v>471</v>
      </c>
      <c r="IEH23" s="58" t="s">
        <v>471</v>
      </c>
      <c r="IEI23" s="58" t="s">
        <v>471</v>
      </c>
      <c r="IEJ23" s="58" t="s">
        <v>471</v>
      </c>
      <c r="IEK23" s="58" t="s">
        <v>471</v>
      </c>
      <c r="IEL23" s="58" t="s">
        <v>471</v>
      </c>
      <c r="IEM23" s="58" t="s">
        <v>471</v>
      </c>
      <c r="IEN23" s="58" t="s">
        <v>471</v>
      </c>
      <c r="IEO23" s="58" t="s">
        <v>471</v>
      </c>
      <c r="IEP23" s="58" t="s">
        <v>471</v>
      </c>
      <c r="IEQ23" s="58" t="s">
        <v>471</v>
      </c>
      <c r="IER23" s="58" t="s">
        <v>471</v>
      </c>
      <c r="IES23" s="58" t="s">
        <v>471</v>
      </c>
      <c r="IET23" s="58" t="s">
        <v>471</v>
      </c>
      <c r="IEU23" s="58" t="s">
        <v>471</v>
      </c>
      <c r="IEV23" s="58" t="s">
        <v>471</v>
      </c>
      <c r="IEW23" s="58" t="s">
        <v>471</v>
      </c>
      <c r="IEX23" s="58" t="s">
        <v>471</v>
      </c>
      <c r="IEY23" s="58" t="s">
        <v>471</v>
      </c>
      <c r="IEZ23" s="58" t="s">
        <v>471</v>
      </c>
      <c r="IFA23" s="58" t="s">
        <v>471</v>
      </c>
      <c r="IFB23" s="58" t="s">
        <v>471</v>
      </c>
      <c r="IFC23" s="58" t="s">
        <v>471</v>
      </c>
      <c r="IFD23" s="58" t="s">
        <v>471</v>
      </c>
      <c r="IFE23" s="58" t="s">
        <v>471</v>
      </c>
      <c r="IFF23" s="58" t="s">
        <v>471</v>
      </c>
      <c r="IFG23" s="58" t="s">
        <v>471</v>
      </c>
      <c r="IFH23" s="58" t="s">
        <v>471</v>
      </c>
      <c r="IFI23" s="58" t="s">
        <v>471</v>
      </c>
      <c r="IFJ23" s="58" t="s">
        <v>471</v>
      </c>
      <c r="IFK23" s="58" t="s">
        <v>471</v>
      </c>
      <c r="IFL23" s="58" t="s">
        <v>471</v>
      </c>
      <c r="IFM23" s="58" t="s">
        <v>471</v>
      </c>
      <c r="IFN23" s="58" t="s">
        <v>471</v>
      </c>
      <c r="IFO23" s="58" t="s">
        <v>471</v>
      </c>
      <c r="IFP23" s="58" t="s">
        <v>471</v>
      </c>
      <c r="IFQ23" s="58" t="s">
        <v>471</v>
      </c>
      <c r="IFR23" s="58" t="s">
        <v>471</v>
      </c>
      <c r="IFS23" s="58" t="s">
        <v>471</v>
      </c>
      <c r="IFT23" s="58" t="s">
        <v>471</v>
      </c>
      <c r="IFU23" s="58" t="s">
        <v>471</v>
      </c>
      <c r="IFV23" s="58" t="s">
        <v>471</v>
      </c>
      <c r="IFW23" s="58" t="s">
        <v>471</v>
      </c>
      <c r="IFX23" s="58" t="s">
        <v>471</v>
      </c>
      <c r="IFY23" s="58" t="s">
        <v>471</v>
      </c>
      <c r="IFZ23" s="58" t="s">
        <v>471</v>
      </c>
      <c r="IGA23" s="58" t="s">
        <v>471</v>
      </c>
      <c r="IGB23" s="58" t="s">
        <v>471</v>
      </c>
      <c r="IGC23" s="58" t="s">
        <v>471</v>
      </c>
      <c r="IGD23" s="58" t="s">
        <v>471</v>
      </c>
      <c r="IGE23" s="58" t="s">
        <v>471</v>
      </c>
      <c r="IGF23" s="58" t="s">
        <v>471</v>
      </c>
      <c r="IGG23" s="58" t="s">
        <v>471</v>
      </c>
      <c r="IGH23" s="58" t="s">
        <v>471</v>
      </c>
      <c r="IGI23" s="58" t="s">
        <v>471</v>
      </c>
      <c r="IGJ23" s="58" t="s">
        <v>471</v>
      </c>
      <c r="IGK23" s="58" t="s">
        <v>471</v>
      </c>
      <c r="IGL23" s="58" t="s">
        <v>471</v>
      </c>
      <c r="IGM23" s="58" t="s">
        <v>471</v>
      </c>
      <c r="IGN23" s="58" t="s">
        <v>471</v>
      </c>
      <c r="IGO23" s="58" t="s">
        <v>471</v>
      </c>
      <c r="IGP23" s="58" t="s">
        <v>471</v>
      </c>
      <c r="IGQ23" s="58" t="s">
        <v>471</v>
      </c>
      <c r="IGR23" s="58" t="s">
        <v>471</v>
      </c>
      <c r="IGS23" s="58" t="s">
        <v>471</v>
      </c>
      <c r="IGT23" s="58" t="s">
        <v>471</v>
      </c>
      <c r="IGU23" s="58" t="s">
        <v>471</v>
      </c>
      <c r="IGV23" s="58" t="s">
        <v>471</v>
      </c>
      <c r="IGW23" s="58" t="s">
        <v>471</v>
      </c>
      <c r="IGX23" s="58" t="s">
        <v>471</v>
      </c>
      <c r="IGY23" s="58" t="s">
        <v>471</v>
      </c>
      <c r="IGZ23" s="58" t="s">
        <v>471</v>
      </c>
      <c r="IHA23" s="58" t="s">
        <v>471</v>
      </c>
      <c r="IHB23" s="58" t="s">
        <v>471</v>
      </c>
      <c r="IHC23" s="58" t="s">
        <v>471</v>
      </c>
      <c r="IHD23" s="58" t="s">
        <v>471</v>
      </c>
      <c r="IHE23" s="58" t="s">
        <v>471</v>
      </c>
      <c r="IHF23" s="58" t="s">
        <v>471</v>
      </c>
      <c r="IHG23" s="58" t="s">
        <v>471</v>
      </c>
      <c r="IHH23" s="58" t="s">
        <v>471</v>
      </c>
      <c r="IHI23" s="58" t="s">
        <v>471</v>
      </c>
      <c r="IHJ23" s="58" t="s">
        <v>471</v>
      </c>
      <c r="IHK23" s="58" t="s">
        <v>471</v>
      </c>
      <c r="IHL23" s="58" t="s">
        <v>471</v>
      </c>
      <c r="IHM23" s="58" t="s">
        <v>471</v>
      </c>
      <c r="IHN23" s="58" t="s">
        <v>471</v>
      </c>
      <c r="IHO23" s="58" t="s">
        <v>471</v>
      </c>
      <c r="IHP23" s="58" t="s">
        <v>471</v>
      </c>
      <c r="IHQ23" s="58" t="s">
        <v>471</v>
      </c>
      <c r="IHR23" s="58" t="s">
        <v>471</v>
      </c>
      <c r="IHS23" s="58" t="s">
        <v>471</v>
      </c>
      <c r="IHT23" s="58" t="s">
        <v>471</v>
      </c>
      <c r="IHU23" s="58" t="s">
        <v>471</v>
      </c>
      <c r="IHV23" s="58" t="s">
        <v>471</v>
      </c>
      <c r="IHW23" s="58" t="s">
        <v>471</v>
      </c>
      <c r="IHX23" s="58" t="s">
        <v>471</v>
      </c>
      <c r="IHY23" s="58" t="s">
        <v>471</v>
      </c>
      <c r="IHZ23" s="58" t="s">
        <v>471</v>
      </c>
      <c r="IIA23" s="58" t="s">
        <v>471</v>
      </c>
      <c r="IIB23" s="58" t="s">
        <v>471</v>
      </c>
      <c r="IIC23" s="58" t="s">
        <v>471</v>
      </c>
      <c r="IID23" s="58" t="s">
        <v>471</v>
      </c>
      <c r="IIE23" s="58" t="s">
        <v>471</v>
      </c>
      <c r="IIF23" s="58" t="s">
        <v>471</v>
      </c>
      <c r="IIG23" s="58" t="s">
        <v>471</v>
      </c>
      <c r="IIH23" s="58" t="s">
        <v>471</v>
      </c>
      <c r="III23" s="58" t="s">
        <v>471</v>
      </c>
      <c r="IIJ23" s="58" t="s">
        <v>471</v>
      </c>
      <c r="IIK23" s="58" t="s">
        <v>471</v>
      </c>
      <c r="IIL23" s="58" t="s">
        <v>471</v>
      </c>
      <c r="IIM23" s="58" t="s">
        <v>471</v>
      </c>
      <c r="IIN23" s="58" t="s">
        <v>471</v>
      </c>
      <c r="IIO23" s="58" t="s">
        <v>471</v>
      </c>
      <c r="IIP23" s="58" t="s">
        <v>471</v>
      </c>
      <c r="IIQ23" s="58" t="s">
        <v>471</v>
      </c>
      <c r="IIR23" s="58" t="s">
        <v>471</v>
      </c>
      <c r="IIS23" s="58" t="s">
        <v>471</v>
      </c>
      <c r="IIT23" s="58" t="s">
        <v>471</v>
      </c>
      <c r="IIU23" s="58" t="s">
        <v>471</v>
      </c>
      <c r="IIV23" s="58" t="s">
        <v>471</v>
      </c>
      <c r="IIW23" s="58" t="s">
        <v>471</v>
      </c>
      <c r="IIX23" s="58" t="s">
        <v>471</v>
      </c>
      <c r="IIY23" s="58" t="s">
        <v>471</v>
      </c>
      <c r="IIZ23" s="58" t="s">
        <v>471</v>
      </c>
      <c r="IJA23" s="58" t="s">
        <v>471</v>
      </c>
      <c r="IJB23" s="58" t="s">
        <v>471</v>
      </c>
      <c r="IJC23" s="58" t="s">
        <v>471</v>
      </c>
      <c r="IJD23" s="58" t="s">
        <v>471</v>
      </c>
      <c r="IJE23" s="58" t="s">
        <v>471</v>
      </c>
      <c r="IJF23" s="58" t="s">
        <v>471</v>
      </c>
      <c r="IJG23" s="58" t="s">
        <v>471</v>
      </c>
      <c r="IJH23" s="58" t="s">
        <v>471</v>
      </c>
      <c r="IJI23" s="58" t="s">
        <v>471</v>
      </c>
      <c r="IJJ23" s="58" t="s">
        <v>471</v>
      </c>
      <c r="IJK23" s="58" t="s">
        <v>471</v>
      </c>
      <c r="IJL23" s="58" t="s">
        <v>471</v>
      </c>
      <c r="IJM23" s="58" t="s">
        <v>471</v>
      </c>
      <c r="IJN23" s="58" t="s">
        <v>471</v>
      </c>
      <c r="IJO23" s="58" t="s">
        <v>471</v>
      </c>
      <c r="IJP23" s="58" t="s">
        <v>471</v>
      </c>
      <c r="IJQ23" s="58" t="s">
        <v>471</v>
      </c>
      <c r="IJR23" s="58" t="s">
        <v>471</v>
      </c>
      <c r="IJS23" s="58" t="s">
        <v>471</v>
      </c>
      <c r="IJT23" s="58" t="s">
        <v>471</v>
      </c>
      <c r="IJU23" s="58" t="s">
        <v>471</v>
      </c>
      <c r="IJV23" s="58" t="s">
        <v>471</v>
      </c>
      <c r="IJW23" s="58" t="s">
        <v>471</v>
      </c>
      <c r="IJX23" s="58" t="s">
        <v>471</v>
      </c>
      <c r="IJY23" s="58" t="s">
        <v>471</v>
      </c>
      <c r="IJZ23" s="58" t="s">
        <v>471</v>
      </c>
      <c r="IKA23" s="58" t="s">
        <v>471</v>
      </c>
      <c r="IKB23" s="58" t="s">
        <v>471</v>
      </c>
      <c r="IKC23" s="58" t="s">
        <v>471</v>
      </c>
      <c r="IKD23" s="58" t="s">
        <v>471</v>
      </c>
      <c r="IKE23" s="58" t="s">
        <v>471</v>
      </c>
      <c r="IKF23" s="58" t="s">
        <v>471</v>
      </c>
      <c r="IKG23" s="58" t="s">
        <v>471</v>
      </c>
      <c r="IKH23" s="58" t="s">
        <v>471</v>
      </c>
      <c r="IKI23" s="58" t="s">
        <v>471</v>
      </c>
      <c r="IKJ23" s="58" t="s">
        <v>471</v>
      </c>
      <c r="IKK23" s="58" t="s">
        <v>471</v>
      </c>
      <c r="IKL23" s="58" t="s">
        <v>471</v>
      </c>
      <c r="IKM23" s="58" t="s">
        <v>471</v>
      </c>
      <c r="IKN23" s="58" t="s">
        <v>471</v>
      </c>
      <c r="IKO23" s="58" t="s">
        <v>471</v>
      </c>
      <c r="IKP23" s="58" t="s">
        <v>471</v>
      </c>
      <c r="IKQ23" s="58" t="s">
        <v>471</v>
      </c>
      <c r="IKR23" s="58" t="s">
        <v>471</v>
      </c>
      <c r="IKS23" s="58" t="s">
        <v>471</v>
      </c>
      <c r="IKT23" s="58" t="s">
        <v>471</v>
      </c>
      <c r="IKU23" s="58" t="s">
        <v>471</v>
      </c>
      <c r="IKV23" s="58" t="s">
        <v>471</v>
      </c>
      <c r="IKW23" s="58" t="s">
        <v>471</v>
      </c>
      <c r="IKX23" s="58" t="s">
        <v>471</v>
      </c>
      <c r="IKY23" s="58" t="s">
        <v>471</v>
      </c>
      <c r="IKZ23" s="58" t="s">
        <v>471</v>
      </c>
      <c r="ILA23" s="58" t="s">
        <v>471</v>
      </c>
      <c r="ILB23" s="58" t="s">
        <v>471</v>
      </c>
      <c r="ILC23" s="58" t="s">
        <v>471</v>
      </c>
      <c r="ILD23" s="58" t="s">
        <v>471</v>
      </c>
      <c r="ILE23" s="58" t="s">
        <v>471</v>
      </c>
      <c r="ILF23" s="58" t="s">
        <v>471</v>
      </c>
      <c r="ILG23" s="58" t="s">
        <v>471</v>
      </c>
      <c r="ILH23" s="58" t="s">
        <v>471</v>
      </c>
      <c r="ILI23" s="58" t="s">
        <v>471</v>
      </c>
      <c r="ILJ23" s="58" t="s">
        <v>471</v>
      </c>
      <c r="ILK23" s="58" t="s">
        <v>471</v>
      </c>
      <c r="ILL23" s="58" t="s">
        <v>471</v>
      </c>
      <c r="ILM23" s="58" t="s">
        <v>471</v>
      </c>
      <c r="ILN23" s="58" t="s">
        <v>471</v>
      </c>
      <c r="ILO23" s="58" t="s">
        <v>471</v>
      </c>
      <c r="ILP23" s="58" t="s">
        <v>471</v>
      </c>
      <c r="ILQ23" s="58" t="s">
        <v>471</v>
      </c>
      <c r="ILR23" s="58" t="s">
        <v>471</v>
      </c>
      <c r="ILS23" s="58" t="s">
        <v>471</v>
      </c>
      <c r="ILT23" s="58" t="s">
        <v>471</v>
      </c>
      <c r="ILU23" s="58" t="s">
        <v>471</v>
      </c>
      <c r="ILV23" s="58" t="s">
        <v>471</v>
      </c>
      <c r="ILW23" s="58" t="s">
        <v>471</v>
      </c>
      <c r="ILX23" s="58" t="s">
        <v>471</v>
      </c>
      <c r="ILY23" s="58" t="s">
        <v>471</v>
      </c>
      <c r="ILZ23" s="58" t="s">
        <v>471</v>
      </c>
      <c r="IMA23" s="58" t="s">
        <v>471</v>
      </c>
      <c r="IMB23" s="58" t="s">
        <v>471</v>
      </c>
      <c r="IMC23" s="58" t="s">
        <v>471</v>
      </c>
      <c r="IMD23" s="58" t="s">
        <v>471</v>
      </c>
      <c r="IME23" s="58" t="s">
        <v>471</v>
      </c>
      <c r="IMF23" s="58" t="s">
        <v>471</v>
      </c>
      <c r="IMG23" s="58" t="s">
        <v>471</v>
      </c>
      <c r="IMH23" s="58" t="s">
        <v>471</v>
      </c>
      <c r="IMI23" s="58" t="s">
        <v>471</v>
      </c>
      <c r="IMJ23" s="58" t="s">
        <v>471</v>
      </c>
      <c r="IMK23" s="58" t="s">
        <v>471</v>
      </c>
      <c r="IML23" s="58" t="s">
        <v>471</v>
      </c>
      <c r="IMM23" s="58" t="s">
        <v>471</v>
      </c>
      <c r="IMN23" s="58" t="s">
        <v>471</v>
      </c>
      <c r="IMO23" s="58" t="s">
        <v>471</v>
      </c>
      <c r="IMP23" s="58" t="s">
        <v>471</v>
      </c>
      <c r="IMQ23" s="58" t="s">
        <v>471</v>
      </c>
      <c r="IMR23" s="58" t="s">
        <v>471</v>
      </c>
      <c r="IMS23" s="58" t="s">
        <v>471</v>
      </c>
      <c r="IMT23" s="58" t="s">
        <v>471</v>
      </c>
      <c r="IMU23" s="58" t="s">
        <v>471</v>
      </c>
      <c r="IMV23" s="58" t="s">
        <v>471</v>
      </c>
      <c r="IMW23" s="58" t="s">
        <v>471</v>
      </c>
      <c r="IMX23" s="58" t="s">
        <v>471</v>
      </c>
      <c r="IMY23" s="58" t="s">
        <v>471</v>
      </c>
      <c r="IMZ23" s="58" t="s">
        <v>471</v>
      </c>
      <c r="INA23" s="58" t="s">
        <v>471</v>
      </c>
      <c r="INB23" s="58" t="s">
        <v>471</v>
      </c>
      <c r="INC23" s="58" t="s">
        <v>471</v>
      </c>
      <c r="IND23" s="58" t="s">
        <v>471</v>
      </c>
      <c r="INE23" s="58" t="s">
        <v>471</v>
      </c>
      <c r="INF23" s="58" t="s">
        <v>471</v>
      </c>
      <c r="ING23" s="58" t="s">
        <v>471</v>
      </c>
      <c r="INH23" s="58" t="s">
        <v>471</v>
      </c>
      <c r="INI23" s="58" t="s">
        <v>471</v>
      </c>
      <c r="INJ23" s="58" t="s">
        <v>471</v>
      </c>
      <c r="INK23" s="58" t="s">
        <v>471</v>
      </c>
      <c r="INL23" s="58" t="s">
        <v>471</v>
      </c>
      <c r="INM23" s="58" t="s">
        <v>471</v>
      </c>
      <c r="INN23" s="58" t="s">
        <v>471</v>
      </c>
      <c r="INO23" s="58" t="s">
        <v>471</v>
      </c>
      <c r="INP23" s="58" t="s">
        <v>471</v>
      </c>
      <c r="INQ23" s="58" t="s">
        <v>471</v>
      </c>
      <c r="INR23" s="58" t="s">
        <v>471</v>
      </c>
      <c r="INS23" s="58" t="s">
        <v>471</v>
      </c>
      <c r="INT23" s="58" t="s">
        <v>471</v>
      </c>
      <c r="INU23" s="58" t="s">
        <v>471</v>
      </c>
      <c r="INV23" s="58" t="s">
        <v>471</v>
      </c>
      <c r="INW23" s="58" t="s">
        <v>471</v>
      </c>
      <c r="INX23" s="58" t="s">
        <v>471</v>
      </c>
      <c r="INY23" s="58" t="s">
        <v>471</v>
      </c>
      <c r="INZ23" s="58" t="s">
        <v>471</v>
      </c>
      <c r="IOA23" s="58" t="s">
        <v>471</v>
      </c>
      <c r="IOB23" s="58" t="s">
        <v>471</v>
      </c>
      <c r="IOC23" s="58" t="s">
        <v>471</v>
      </c>
      <c r="IOD23" s="58" t="s">
        <v>471</v>
      </c>
      <c r="IOE23" s="58" t="s">
        <v>471</v>
      </c>
      <c r="IOF23" s="58" t="s">
        <v>471</v>
      </c>
      <c r="IOG23" s="58" t="s">
        <v>471</v>
      </c>
      <c r="IOH23" s="58" t="s">
        <v>471</v>
      </c>
      <c r="IOI23" s="58" t="s">
        <v>471</v>
      </c>
      <c r="IOJ23" s="58" t="s">
        <v>471</v>
      </c>
      <c r="IOK23" s="58" t="s">
        <v>471</v>
      </c>
      <c r="IOL23" s="58" t="s">
        <v>471</v>
      </c>
      <c r="IOM23" s="58" t="s">
        <v>471</v>
      </c>
      <c r="ION23" s="58" t="s">
        <v>471</v>
      </c>
      <c r="IOO23" s="58" t="s">
        <v>471</v>
      </c>
      <c r="IOP23" s="58" t="s">
        <v>471</v>
      </c>
      <c r="IOQ23" s="58" t="s">
        <v>471</v>
      </c>
      <c r="IOR23" s="58" t="s">
        <v>471</v>
      </c>
      <c r="IOS23" s="58" t="s">
        <v>471</v>
      </c>
      <c r="IOT23" s="58" t="s">
        <v>471</v>
      </c>
      <c r="IOU23" s="58" t="s">
        <v>471</v>
      </c>
      <c r="IOV23" s="58" t="s">
        <v>471</v>
      </c>
      <c r="IOW23" s="58" t="s">
        <v>471</v>
      </c>
      <c r="IOX23" s="58" t="s">
        <v>471</v>
      </c>
      <c r="IOY23" s="58" t="s">
        <v>471</v>
      </c>
      <c r="IOZ23" s="58" t="s">
        <v>471</v>
      </c>
      <c r="IPA23" s="58" t="s">
        <v>471</v>
      </c>
      <c r="IPB23" s="58" t="s">
        <v>471</v>
      </c>
      <c r="IPC23" s="58" t="s">
        <v>471</v>
      </c>
      <c r="IPD23" s="58" t="s">
        <v>471</v>
      </c>
      <c r="IPE23" s="58" t="s">
        <v>471</v>
      </c>
      <c r="IPF23" s="58" t="s">
        <v>471</v>
      </c>
      <c r="IPG23" s="58" t="s">
        <v>471</v>
      </c>
      <c r="IPH23" s="58" t="s">
        <v>471</v>
      </c>
      <c r="IPI23" s="58" t="s">
        <v>471</v>
      </c>
      <c r="IPJ23" s="58" t="s">
        <v>471</v>
      </c>
      <c r="IPK23" s="58" t="s">
        <v>471</v>
      </c>
      <c r="IPL23" s="58" t="s">
        <v>471</v>
      </c>
      <c r="IPM23" s="58" t="s">
        <v>471</v>
      </c>
      <c r="IPN23" s="58" t="s">
        <v>471</v>
      </c>
      <c r="IPO23" s="58" t="s">
        <v>471</v>
      </c>
      <c r="IPP23" s="58" t="s">
        <v>471</v>
      </c>
      <c r="IPQ23" s="58" t="s">
        <v>471</v>
      </c>
      <c r="IPR23" s="58" t="s">
        <v>471</v>
      </c>
      <c r="IPS23" s="58" t="s">
        <v>471</v>
      </c>
      <c r="IPT23" s="58" t="s">
        <v>471</v>
      </c>
      <c r="IPU23" s="58" t="s">
        <v>471</v>
      </c>
      <c r="IPV23" s="58" t="s">
        <v>471</v>
      </c>
      <c r="IPW23" s="58" t="s">
        <v>471</v>
      </c>
      <c r="IPX23" s="58" t="s">
        <v>471</v>
      </c>
      <c r="IPY23" s="58" t="s">
        <v>471</v>
      </c>
      <c r="IPZ23" s="58" t="s">
        <v>471</v>
      </c>
      <c r="IQA23" s="58" t="s">
        <v>471</v>
      </c>
      <c r="IQB23" s="58" t="s">
        <v>471</v>
      </c>
      <c r="IQC23" s="58" t="s">
        <v>471</v>
      </c>
      <c r="IQD23" s="58" t="s">
        <v>471</v>
      </c>
      <c r="IQE23" s="58" t="s">
        <v>471</v>
      </c>
      <c r="IQF23" s="58" t="s">
        <v>471</v>
      </c>
      <c r="IQG23" s="58" t="s">
        <v>471</v>
      </c>
      <c r="IQH23" s="58" t="s">
        <v>471</v>
      </c>
      <c r="IQI23" s="58" t="s">
        <v>471</v>
      </c>
      <c r="IQJ23" s="58" t="s">
        <v>471</v>
      </c>
      <c r="IQK23" s="58" t="s">
        <v>471</v>
      </c>
      <c r="IQL23" s="58" t="s">
        <v>471</v>
      </c>
      <c r="IQM23" s="58" t="s">
        <v>471</v>
      </c>
      <c r="IQN23" s="58" t="s">
        <v>471</v>
      </c>
      <c r="IQO23" s="58" t="s">
        <v>471</v>
      </c>
      <c r="IQP23" s="58" t="s">
        <v>471</v>
      </c>
      <c r="IQQ23" s="58" t="s">
        <v>471</v>
      </c>
      <c r="IQR23" s="58" t="s">
        <v>471</v>
      </c>
      <c r="IQS23" s="58" t="s">
        <v>471</v>
      </c>
      <c r="IQT23" s="58" t="s">
        <v>471</v>
      </c>
      <c r="IQU23" s="58" t="s">
        <v>471</v>
      </c>
      <c r="IQV23" s="58" t="s">
        <v>471</v>
      </c>
      <c r="IQW23" s="58" t="s">
        <v>471</v>
      </c>
      <c r="IQX23" s="58" t="s">
        <v>471</v>
      </c>
      <c r="IQY23" s="58" t="s">
        <v>471</v>
      </c>
      <c r="IQZ23" s="58" t="s">
        <v>471</v>
      </c>
      <c r="IRA23" s="58" t="s">
        <v>471</v>
      </c>
      <c r="IRB23" s="58" t="s">
        <v>471</v>
      </c>
      <c r="IRC23" s="58" t="s">
        <v>471</v>
      </c>
      <c r="IRD23" s="58" t="s">
        <v>471</v>
      </c>
      <c r="IRE23" s="58" t="s">
        <v>471</v>
      </c>
      <c r="IRF23" s="58" t="s">
        <v>471</v>
      </c>
      <c r="IRG23" s="58" t="s">
        <v>471</v>
      </c>
      <c r="IRH23" s="58" t="s">
        <v>471</v>
      </c>
      <c r="IRI23" s="58" t="s">
        <v>471</v>
      </c>
      <c r="IRJ23" s="58" t="s">
        <v>471</v>
      </c>
      <c r="IRK23" s="58" t="s">
        <v>471</v>
      </c>
      <c r="IRL23" s="58" t="s">
        <v>471</v>
      </c>
      <c r="IRM23" s="58" t="s">
        <v>471</v>
      </c>
      <c r="IRN23" s="58" t="s">
        <v>471</v>
      </c>
      <c r="IRO23" s="58" t="s">
        <v>471</v>
      </c>
      <c r="IRP23" s="58" t="s">
        <v>471</v>
      </c>
      <c r="IRQ23" s="58" t="s">
        <v>471</v>
      </c>
      <c r="IRR23" s="58" t="s">
        <v>471</v>
      </c>
      <c r="IRS23" s="58" t="s">
        <v>471</v>
      </c>
      <c r="IRT23" s="58" t="s">
        <v>471</v>
      </c>
      <c r="IRU23" s="58" t="s">
        <v>471</v>
      </c>
      <c r="IRV23" s="58" t="s">
        <v>471</v>
      </c>
      <c r="IRW23" s="58" t="s">
        <v>471</v>
      </c>
      <c r="IRX23" s="58" t="s">
        <v>471</v>
      </c>
      <c r="IRY23" s="58" t="s">
        <v>471</v>
      </c>
      <c r="IRZ23" s="58" t="s">
        <v>471</v>
      </c>
      <c r="ISA23" s="58" t="s">
        <v>471</v>
      </c>
      <c r="ISB23" s="58" t="s">
        <v>471</v>
      </c>
      <c r="ISC23" s="58" t="s">
        <v>471</v>
      </c>
      <c r="ISD23" s="58" t="s">
        <v>471</v>
      </c>
      <c r="ISE23" s="58" t="s">
        <v>471</v>
      </c>
      <c r="ISF23" s="58" t="s">
        <v>471</v>
      </c>
      <c r="ISG23" s="58" t="s">
        <v>471</v>
      </c>
      <c r="ISH23" s="58" t="s">
        <v>471</v>
      </c>
      <c r="ISI23" s="58" t="s">
        <v>471</v>
      </c>
      <c r="ISJ23" s="58" t="s">
        <v>471</v>
      </c>
      <c r="ISK23" s="58" t="s">
        <v>471</v>
      </c>
      <c r="ISL23" s="58" t="s">
        <v>471</v>
      </c>
      <c r="ISM23" s="58" t="s">
        <v>471</v>
      </c>
      <c r="ISN23" s="58" t="s">
        <v>471</v>
      </c>
      <c r="ISO23" s="58" t="s">
        <v>471</v>
      </c>
      <c r="ISP23" s="58" t="s">
        <v>471</v>
      </c>
      <c r="ISQ23" s="58" t="s">
        <v>471</v>
      </c>
      <c r="ISR23" s="58" t="s">
        <v>471</v>
      </c>
      <c r="ISS23" s="58" t="s">
        <v>471</v>
      </c>
      <c r="IST23" s="58" t="s">
        <v>471</v>
      </c>
      <c r="ISU23" s="58" t="s">
        <v>471</v>
      </c>
      <c r="ISV23" s="58" t="s">
        <v>471</v>
      </c>
      <c r="ISW23" s="58" t="s">
        <v>471</v>
      </c>
      <c r="ISX23" s="58" t="s">
        <v>471</v>
      </c>
      <c r="ISY23" s="58" t="s">
        <v>471</v>
      </c>
      <c r="ISZ23" s="58" t="s">
        <v>471</v>
      </c>
      <c r="ITA23" s="58" t="s">
        <v>471</v>
      </c>
      <c r="ITB23" s="58" t="s">
        <v>471</v>
      </c>
      <c r="ITC23" s="58" t="s">
        <v>471</v>
      </c>
      <c r="ITD23" s="58" t="s">
        <v>471</v>
      </c>
      <c r="ITE23" s="58" t="s">
        <v>471</v>
      </c>
      <c r="ITF23" s="58" t="s">
        <v>471</v>
      </c>
      <c r="ITG23" s="58" t="s">
        <v>471</v>
      </c>
      <c r="ITH23" s="58" t="s">
        <v>471</v>
      </c>
      <c r="ITI23" s="58" t="s">
        <v>471</v>
      </c>
      <c r="ITJ23" s="58" t="s">
        <v>471</v>
      </c>
      <c r="ITK23" s="58" t="s">
        <v>471</v>
      </c>
      <c r="ITL23" s="58" t="s">
        <v>471</v>
      </c>
      <c r="ITM23" s="58" t="s">
        <v>471</v>
      </c>
      <c r="ITN23" s="58" t="s">
        <v>471</v>
      </c>
      <c r="ITO23" s="58" t="s">
        <v>471</v>
      </c>
      <c r="ITP23" s="58" t="s">
        <v>471</v>
      </c>
      <c r="ITQ23" s="58" t="s">
        <v>471</v>
      </c>
      <c r="ITR23" s="58" t="s">
        <v>471</v>
      </c>
      <c r="ITS23" s="58" t="s">
        <v>471</v>
      </c>
      <c r="ITT23" s="58" t="s">
        <v>471</v>
      </c>
      <c r="ITU23" s="58" t="s">
        <v>471</v>
      </c>
      <c r="ITV23" s="58" t="s">
        <v>471</v>
      </c>
      <c r="ITW23" s="58" t="s">
        <v>471</v>
      </c>
      <c r="ITX23" s="58" t="s">
        <v>471</v>
      </c>
      <c r="ITY23" s="58" t="s">
        <v>471</v>
      </c>
      <c r="ITZ23" s="58" t="s">
        <v>471</v>
      </c>
      <c r="IUA23" s="58" t="s">
        <v>471</v>
      </c>
      <c r="IUB23" s="58" t="s">
        <v>471</v>
      </c>
      <c r="IUC23" s="58" t="s">
        <v>471</v>
      </c>
      <c r="IUD23" s="58" t="s">
        <v>471</v>
      </c>
      <c r="IUE23" s="58" t="s">
        <v>471</v>
      </c>
      <c r="IUF23" s="58" t="s">
        <v>471</v>
      </c>
      <c r="IUG23" s="58" t="s">
        <v>471</v>
      </c>
      <c r="IUH23" s="58" t="s">
        <v>471</v>
      </c>
      <c r="IUI23" s="58" t="s">
        <v>471</v>
      </c>
      <c r="IUJ23" s="58" t="s">
        <v>471</v>
      </c>
      <c r="IUK23" s="58" t="s">
        <v>471</v>
      </c>
      <c r="IUL23" s="58" t="s">
        <v>471</v>
      </c>
      <c r="IUM23" s="58" t="s">
        <v>471</v>
      </c>
      <c r="IUN23" s="58" t="s">
        <v>471</v>
      </c>
      <c r="IUO23" s="58" t="s">
        <v>471</v>
      </c>
      <c r="IUP23" s="58" t="s">
        <v>471</v>
      </c>
      <c r="IUQ23" s="58" t="s">
        <v>471</v>
      </c>
      <c r="IUR23" s="58" t="s">
        <v>471</v>
      </c>
      <c r="IUS23" s="58" t="s">
        <v>471</v>
      </c>
      <c r="IUT23" s="58" t="s">
        <v>471</v>
      </c>
      <c r="IUU23" s="58" t="s">
        <v>471</v>
      </c>
      <c r="IUV23" s="58" t="s">
        <v>471</v>
      </c>
      <c r="IUW23" s="58" t="s">
        <v>471</v>
      </c>
      <c r="IUX23" s="58" t="s">
        <v>471</v>
      </c>
      <c r="IUY23" s="58" t="s">
        <v>471</v>
      </c>
      <c r="IUZ23" s="58" t="s">
        <v>471</v>
      </c>
      <c r="IVA23" s="58" t="s">
        <v>471</v>
      </c>
      <c r="IVB23" s="58" t="s">
        <v>471</v>
      </c>
      <c r="IVC23" s="58" t="s">
        <v>471</v>
      </c>
      <c r="IVD23" s="58" t="s">
        <v>471</v>
      </c>
      <c r="IVE23" s="58" t="s">
        <v>471</v>
      </c>
      <c r="IVF23" s="58" t="s">
        <v>471</v>
      </c>
      <c r="IVG23" s="58" t="s">
        <v>471</v>
      </c>
      <c r="IVH23" s="58" t="s">
        <v>471</v>
      </c>
      <c r="IVI23" s="58" t="s">
        <v>471</v>
      </c>
      <c r="IVJ23" s="58" t="s">
        <v>471</v>
      </c>
      <c r="IVK23" s="58" t="s">
        <v>471</v>
      </c>
      <c r="IVL23" s="58" t="s">
        <v>471</v>
      </c>
      <c r="IVM23" s="58" t="s">
        <v>471</v>
      </c>
      <c r="IVN23" s="58" t="s">
        <v>471</v>
      </c>
      <c r="IVO23" s="58" t="s">
        <v>471</v>
      </c>
      <c r="IVP23" s="58" t="s">
        <v>471</v>
      </c>
      <c r="IVQ23" s="58" t="s">
        <v>471</v>
      </c>
      <c r="IVR23" s="58" t="s">
        <v>471</v>
      </c>
      <c r="IVS23" s="58" t="s">
        <v>471</v>
      </c>
      <c r="IVT23" s="58" t="s">
        <v>471</v>
      </c>
      <c r="IVU23" s="58" t="s">
        <v>471</v>
      </c>
      <c r="IVV23" s="58" t="s">
        <v>471</v>
      </c>
      <c r="IVW23" s="58" t="s">
        <v>471</v>
      </c>
      <c r="IVX23" s="58" t="s">
        <v>471</v>
      </c>
      <c r="IVY23" s="58" t="s">
        <v>471</v>
      </c>
      <c r="IVZ23" s="58" t="s">
        <v>471</v>
      </c>
      <c r="IWA23" s="58" t="s">
        <v>471</v>
      </c>
      <c r="IWB23" s="58" t="s">
        <v>471</v>
      </c>
      <c r="IWC23" s="58" t="s">
        <v>471</v>
      </c>
      <c r="IWD23" s="58" t="s">
        <v>471</v>
      </c>
      <c r="IWE23" s="58" t="s">
        <v>471</v>
      </c>
      <c r="IWF23" s="58" t="s">
        <v>471</v>
      </c>
      <c r="IWG23" s="58" t="s">
        <v>471</v>
      </c>
      <c r="IWH23" s="58" t="s">
        <v>471</v>
      </c>
      <c r="IWI23" s="58" t="s">
        <v>471</v>
      </c>
      <c r="IWJ23" s="58" t="s">
        <v>471</v>
      </c>
      <c r="IWK23" s="58" t="s">
        <v>471</v>
      </c>
      <c r="IWL23" s="58" t="s">
        <v>471</v>
      </c>
      <c r="IWM23" s="58" t="s">
        <v>471</v>
      </c>
      <c r="IWN23" s="58" t="s">
        <v>471</v>
      </c>
      <c r="IWO23" s="58" t="s">
        <v>471</v>
      </c>
      <c r="IWP23" s="58" t="s">
        <v>471</v>
      </c>
      <c r="IWQ23" s="58" t="s">
        <v>471</v>
      </c>
      <c r="IWR23" s="58" t="s">
        <v>471</v>
      </c>
      <c r="IWS23" s="58" t="s">
        <v>471</v>
      </c>
      <c r="IWT23" s="58" t="s">
        <v>471</v>
      </c>
      <c r="IWU23" s="58" t="s">
        <v>471</v>
      </c>
      <c r="IWV23" s="58" t="s">
        <v>471</v>
      </c>
      <c r="IWW23" s="58" t="s">
        <v>471</v>
      </c>
      <c r="IWX23" s="58" t="s">
        <v>471</v>
      </c>
      <c r="IWY23" s="58" t="s">
        <v>471</v>
      </c>
      <c r="IWZ23" s="58" t="s">
        <v>471</v>
      </c>
      <c r="IXA23" s="58" t="s">
        <v>471</v>
      </c>
      <c r="IXB23" s="58" t="s">
        <v>471</v>
      </c>
      <c r="IXC23" s="58" t="s">
        <v>471</v>
      </c>
      <c r="IXD23" s="58" t="s">
        <v>471</v>
      </c>
      <c r="IXE23" s="58" t="s">
        <v>471</v>
      </c>
      <c r="IXF23" s="58" t="s">
        <v>471</v>
      </c>
      <c r="IXG23" s="58" t="s">
        <v>471</v>
      </c>
      <c r="IXH23" s="58" t="s">
        <v>471</v>
      </c>
      <c r="IXI23" s="58" t="s">
        <v>471</v>
      </c>
      <c r="IXJ23" s="58" t="s">
        <v>471</v>
      </c>
      <c r="IXK23" s="58" t="s">
        <v>471</v>
      </c>
      <c r="IXL23" s="58" t="s">
        <v>471</v>
      </c>
      <c r="IXM23" s="58" t="s">
        <v>471</v>
      </c>
      <c r="IXN23" s="58" t="s">
        <v>471</v>
      </c>
      <c r="IXO23" s="58" t="s">
        <v>471</v>
      </c>
      <c r="IXP23" s="58" t="s">
        <v>471</v>
      </c>
      <c r="IXQ23" s="58" t="s">
        <v>471</v>
      </c>
      <c r="IXR23" s="58" t="s">
        <v>471</v>
      </c>
      <c r="IXS23" s="58" t="s">
        <v>471</v>
      </c>
      <c r="IXT23" s="58" t="s">
        <v>471</v>
      </c>
      <c r="IXU23" s="58" t="s">
        <v>471</v>
      </c>
      <c r="IXV23" s="58" t="s">
        <v>471</v>
      </c>
      <c r="IXW23" s="58" t="s">
        <v>471</v>
      </c>
      <c r="IXX23" s="58" t="s">
        <v>471</v>
      </c>
      <c r="IXY23" s="58" t="s">
        <v>471</v>
      </c>
      <c r="IXZ23" s="58" t="s">
        <v>471</v>
      </c>
      <c r="IYA23" s="58" t="s">
        <v>471</v>
      </c>
      <c r="IYB23" s="58" t="s">
        <v>471</v>
      </c>
      <c r="IYC23" s="58" t="s">
        <v>471</v>
      </c>
      <c r="IYD23" s="58" t="s">
        <v>471</v>
      </c>
      <c r="IYE23" s="58" t="s">
        <v>471</v>
      </c>
      <c r="IYF23" s="58" t="s">
        <v>471</v>
      </c>
      <c r="IYG23" s="58" t="s">
        <v>471</v>
      </c>
      <c r="IYH23" s="58" t="s">
        <v>471</v>
      </c>
      <c r="IYI23" s="58" t="s">
        <v>471</v>
      </c>
      <c r="IYJ23" s="58" t="s">
        <v>471</v>
      </c>
      <c r="IYK23" s="58" t="s">
        <v>471</v>
      </c>
      <c r="IYL23" s="58" t="s">
        <v>471</v>
      </c>
      <c r="IYM23" s="58" t="s">
        <v>471</v>
      </c>
      <c r="IYN23" s="58" t="s">
        <v>471</v>
      </c>
      <c r="IYO23" s="58" t="s">
        <v>471</v>
      </c>
      <c r="IYP23" s="58" t="s">
        <v>471</v>
      </c>
      <c r="IYQ23" s="58" t="s">
        <v>471</v>
      </c>
      <c r="IYR23" s="58" t="s">
        <v>471</v>
      </c>
      <c r="IYS23" s="58" t="s">
        <v>471</v>
      </c>
      <c r="IYT23" s="58" t="s">
        <v>471</v>
      </c>
      <c r="IYU23" s="58" t="s">
        <v>471</v>
      </c>
      <c r="IYV23" s="58" t="s">
        <v>471</v>
      </c>
      <c r="IYW23" s="58" t="s">
        <v>471</v>
      </c>
      <c r="IYX23" s="58" t="s">
        <v>471</v>
      </c>
      <c r="IYY23" s="58" t="s">
        <v>471</v>
      </c>
      <c r="IYZ23" s="58" t="s">
        <v>471</v>
      </c>
      <c r="IZA23" s="58" t="s">
        <v>471</v>
      </c>
      <c r="IZB23" s="58" t="s">
        <v>471</v>
      </c>
      <c r="IZC23" s="58" t="s">
        <v>471</v>
      </c>
      <c r="IZD23" s="58" t="s">
        <v>471</v>
      </c>
      <c r="IZE23" s="58" t="s">
        <v>471</v>
      </c>
      <c r="IZF23" s="58" t="s">
        <v>471</v>
      </c>
      <c r="IZG23" s="58" t="s">
        <v>471</v>
      </c>
      <c r="IZH23" s="58" t="s">
        <v>471</v>
      </c>
      <c r="IZI23" s="58" t="s">
        <v>471</v>
      </c>
      <c r="IZJ23" s="58" t="s">
        <v>471</v>
      </c>
      <c r="IZK23" s="58" t="s">
        <v>471</v>
      </c>
      <c r="IZL23" s="58" t="s">
        <v>471</v>
      </c>
      <c r="IZM23" s="58" t="s">
        <v>471</v>
      </c>
      <c r="IZN23" s="58" t="s">
        <v>471</v>
      </c>
      <c r="IZO23" s="58" t="s">
        <v>471</v>
      </c>
      <c r="IZP23" s="58" t="s">
        <v>471</v>
      </c>
      <c r="IZQ23" s="58" t="s">
        <v>471</v>
      </c>
      <c r="IZR23" s="58" t="s">
        <v>471</v>
      </c>
      <c r="IZS23" s="58" t="s">
        <v>471</v>
      </c>
      <c r="IZT23" s="58" t="s">
        <v>471</v>
      </c>
      <c r="IZU23" s="58" t="s">
        <v>471</v>
      </c>
      <c r="IZV23" s="58" t="s">
        <v>471</v>
      </c>
      <c r="IZW23" s="58" t="s">
        <v>471</v>
      </c>
      <c r="IZX23" s="58" t="s">
        <v>471</v>
      </c>
      <c r="IZY23" s="58" t="s">
        <v>471</v>
      </c>
      <c r="IZZ23" s="58" t="s">
        <v>471</v>
      </c>
      <c r="JAA23" s="58" t="s">
        <v>471</v>
      </c>
      <c r="JAB23" s="58" t="s">
        <v>471</v>
      </c>
      <c r="JAC23" s="58" t="s">
        <v>471</v>
      </c>
      <c r="JAD23" s="58" t="s">
        <v>471</v>
      </c>
      <c r="JAE23" s="58" t="s">
        <v>471</v>
      </c>
      <c r="JAF23" s="58" t="s">
        <v>471</v>
      </c>
      <c r="JAG23" s="58" t="s">
        <v>471</v>
      </c>
      <c r="JAH23" s="58" t="s">
        <v>471</v>
      </c>
      <c r="JAI23" s="58" t="s">
        <v>471</v>
      </c>
      <c r="JAJ23" s="58" t="s">
        <v>471</v>
      </c>
      <c r="JAK23" s="58" t="s">
        <v>471</v>
      </c>
      <c r="JAL23" s="58" t="s">
        <v>471</v>
      </c>
      <c r="JAM23" s="58" t="s">
        <v>471</v>
      </c>
      <c r="JAN23" s="58" t="s">
        <v>471</v>
      </c>
      <c r="JAO23" s="58" t="s">
        <v>471</v>
      </c>
      <c r="JAP23" s="58" t="s">
        <v>471</v>
      </c>
      <c r="JAQ23" s="58" t="s">
        <v>471</v>
      </c>
      <c r="JAR23" s="58" t="s">
        <v>471</v>
      </c>
      <c r="JAS23" s="58" t="s">
        <v>471</v>
      </c>
      <c r="JAT23" s="58" t="s">
        <v>471</v>
      </c>
      <c r="JAU23" s="58" t="s">
        <v>471</v>
      </c>
      <c r="JAV23" s="58" t="s">
        <v>471</v>
      </c>
      <c r="JAW23" s="58" t="s">
        <v>471</v>
      </c>
      <c r="JAX23" s="58" t="s">
        <v>471</v>
      </c>
      <c r="JAY23" s="58" t="s">
        <v>471</v>
      </c>
      <c r="JAZ23" s="58" t="s">
        <v>471</v>
      </c>
      <c r="JBA23" s="58" t="s">
        <v>471</v>
      </c>
      <c r="JBB23" s="58" t="s">
        <v>471</v>
      </c>
      <c r="JBC23" s="58" t="s">
        <v>471</v>
      </c>
      <c r="JBD23" s="58" t="s">
        <v>471</v>
      </c>
      <c r="JBE23" s="58" t="s">
        <v>471</v>
      </c>
      <c r="JBF23" s="58" t="s">
        <v>471</v>
      </c>
      <c r="JBG23" s="58" t="s">
        <v>471</v>
      </c>
      <c r="JBH23" s="58" t="s">
        <v>471</v>
      </c>
      <c r="JBI23" s="58" t="s">
        <v>471</v>
      </c>
      <c r="JBJ23" s="58" t="s">
        <v>471</v>
      </c>
      <c r="JBK23" s="58" t="s">
        <v>471</v>
      </c>
      <c r="JBL23" s="58" t="s">
        <v>471</v>
      </c>
      <c r="JBM23" s="58" t="s">
        <v>471</v>
      </c>
      <c r="JBN23" s="58" t="s">
        <v>471</v>
      </c>
      <c r="JBO23" s="58" t="s">
        <v>471</v>
      </c>
      <c r="JBP23" s="58" t="s">
        <v>471</v>
      </c>
      <c r="JBQ23" s="58" t="s">
        <v>471</v>
      </c>
      <c r="JBR23" s="58" t="s">
        <v>471</v>
      </c>
      <c r="JBS23" s="58" t="s">
        <v>471</v>
      </c>
      <c r="JBT23" s="58" t="s">
        <v>471</v>
      </c>
      <c r="JBU23" s="58" t="s">
        <v>471</v>
      </c>
      <c r="JBV23" s="58" t="s">
        <v>471</v>
      </c>
      <c r="JBW23" s="58" t="s">
        <v>471</v>
      </c>
      <c r="JBX23" s="58" t="s">
        <v>471</v>
      </c>
      <c r="JBY23" s="58" t="s">
        <v>471</v>
      </c>
      <c r="JBZ23" s="58" t="s">
        <v>471</v>
      </c>
      <c r="JCA23" s="58" t="s">
        <v>471</v>
      </c>
      <c r="JCB23" s="58" t="s">
        <v>471</v>
      </c>
      <c r="JCC23" s="58" t="s">
        <v>471</v>
      </c>
      <c r="JCD23" s="58" t="s">
        <v>471</v>
      </c>
      <c r="JCE23" s="58" t="s">
        <v>471</v>
      </c>
      <c r="JCF23" s="58" t="s">
        <v>471</v>
      </c>
      <c r="JCG23" s="58" t="s">
        <v>471</v>
      </c>
      <c r="JCH23" s="58" t="s">
        <v>471</v>
      </c>
      <c r="JCI23" s="58" t="s">
        <v>471</v>
      </c>
      <c r="JCJ23" s="58" t="s">
        <v>471</v>
      </c>
      <c r="JCK23" s="58" t="s">
        <v>471</v>
      </c>
      <c r="JCL23" s="58" t="s">
        <v>471</v>
      </c>
      <c r="JCM23" s="58" t="s">
        <v>471</v>
      </c>
      <c r="JCN23" s="58" t="s">
        <v>471</v>
      </c>
      <c r="JCO23" s="58" t="s">
        <v>471</v>
      </c>
      <c r="JCP23" s="58" t="s">
        <v>471</v>
      </c>
      <c r="JCQ23" s="58" t="s">
        <v>471</v>
      </c>
      <c r="JCR23" s="58" t="s">
        <v>471</v>
      </c>
      <c r="JCS23" s="58" t="s">
        <v>471</v>
      </c>
      <c r="JCT23" s="58" t="s">
        <v>471</v>
      </c>
      <c r="JCU23" s="58" t="s">
        <v>471</v>
      </c>
      <c r="JCV23" s="58" t="s">
        <v>471</v>
      </c>
      <c r="JCW23" s="58" t="s">
        <v>471</v>
      </c>
      <c r="JCX23" s="58" t="s">
        <v>471</v>
      </c>
      <c r="JCY23" s="58" t="s">
        <v>471</v>
      </c>
      <c r="JCZ23" s="58" t="s">
        <v>471</v>
      </c>
      <c r="JDA23" s="58" t="s">
        <v>471</v>
      </c>
      <c r="JDB23" s="58" t="s">
        <v>471</v>
      </c>
      <c r="JDC23" s="58" t="s">
        <v>471</v>
      </c>
      <c r="JDD23" s="58" t="s">
        <v>471</v>
      </c>
      <c r="JDE23" s="58" t="s">
        <v>471</v>
      </c>
      <c r="JDF23" s="58" t="s">
        <v>471</v>
      </c>
      <c r="JDG23" s="58" t="s">
        <v>471</v>
      </c>
      <c r="JDH23" s="58" t="s">
        <v>471</v>
      </c>
      <c r="JDI23" s="58" t="s">
        <v>471</v>
      </c>
      <c r="JDJ23" s="58" t="s">
        <v>471</v>
      </c>
      <c r="JDK23" s="58" t="s">
        <v>471</v>
      </c>
      <c r="JDL23" s="58" t="s">
        <v>471</v>
      </c>
      <c r="JDM23" s="58" t="s">
        <v>471</v>
      </c>
      <c r="JDN23" s="58" t="s">
        <v>471</v>
      </c>
      <c r="JDO23" s="58" t="s">
        <v>471</v>
      </c>
      <c r="JDP23" s="58" t="s">
        <v>471</v>
      </c>
      <c r="JDQ23" s="58" t="s">
        <v>471</v>
      </c>
      <c r="JDR23" s="58" t="s">
        <v>471</v>
      </c>
      <c r="JDS23" s="58" t="s">
        <v>471</v>
      </c>
      <c r="JDT23" s="58" t="s">
        <v>471</v>
      </c>
      <c r="JDU23" s="58" t="s">
        <v>471</v>
      </c>
      <c r="JDV23" s="58" t="s">
        <v>471</v>
      </c>
      <c r="JDW23" s="58" t="s">
        <v>471</v>
      </c>
      <c r="JDX23" s="58" t="s">
        <v>471</v>
      </c>
      <c r="JDY23" s="58" t="s">
        <v>471</v>
      </c>
      <c r="JDZ23" s="58" t="s">
        <v>471</v>
      </c>
      <c r="JEA23" s="58" t="s">
        <v>471</v>
      </c>
      <c r="JEB23" s="58" t="s">
        <v>471</v>
      </c>
      <c r="JEC23" s="58" t="s">
        <v>471</v>
      </c>
      <c r="JED23" s="58" t="s">
        <v>471</v>
      </c>
      <c r="JEE23" s="58" t="s">
        <v>471</v>
      </c>
      <c r="JEF23" s="58" t="s">
        <v>471</v>
      </c>
      <c r="JEG23" s="58" t="s">
        <v>471</v>
      </c>
      <c r="JEH23" s="58" t="s">
        <v>471</v>
      </c>
      <c r="JEI23" s="58" t="s">
        <v>471</v>
      </c>
      <c r="JEJ23" s="58" t="s">
        <v>471</v>
      </c>
      <c r="JEK23" s="58" t="s">
        <v>471</v>
      </c>
      <c r="JEL23" s="58" t="s">
        <v>471</v>
      </c>
      <c r="JEM23" s="58" t="s">
        <v>471</v>
      </c>
      <c r="JEN23" s="58" t="s">
        <v>471</v>
      </c>
      <c r="JEO23" s="58" t="s">
        <v>471</v>
      </c>
      <c r="JEP23" s="58" t="s">
        <v>471</v>
      </c>
      <c r="JEQ23" s="58" t="s">
        <v>471</v>
      </c>
      <c r="JER23" s="58" t="s">
        <v>471</v>
      </c>
      <c r="JES23" s="58" t="s">
        <v>471</v>
      </c>
      <c r="JET23" s="58" t="s">
        <v>471</v>
      </c>
      <c r="JEU23" s="58" t="s">
        <v>471</v>
      </c>
      <c r="JEV23" s="58" t="s">
        <v>471</v>
      </c>
      <c r="JEW23" s="58" t="s">
        <v>471</v>
      </c>
      <c r="JEX23" s="58" t="s">
        <v>471</v>
      </c>
      <c r="JEY23" s="58" t="s">
        <v>471</v>
      </c>
      <c r="JEZ23" s="58" t="s">
        <v>471</v>
      </c>
      <c r="JFA23" s="58" t="s">
        <v>471</v>
      </c>
      <c r="JFB23" s="58" t="s">
        <v>471</v>
      </c>
      <c r="JFC23" s="58" t="s">
        <v>471</v>
      </c>
      <c r="JFD23" s="58" t="s">
        <v>471</v>
      </c>
      <c r="JFE23" s="58" t="s">
        <v>471</v>
      </c>
      <c r="JFF23" s="58" t="s">
        <v>471</v>
      </c>
      <c r="JFG23" s="58" t="s">
        <v>471</v>
      </c>
      <c r="JFH23" s="58" t="s">
        <v>471</v>
      </c>
      <c r="JFI23" s="58" t="s">
        <v>471</v>
      </c>
      <c r="JFJ23" s="58" t="s">
        <v>471</v>
      </c>
      <c r="JFK23" s="58" t="s">
        <v>471</v>
      </c>
      <c r="JFL23" s="58" t="s">
        <v>471</v>
      </c>
      <c r="JFM23" s="58" t="s">
        <v>471</v>
      </c>
      <c r="JFN23" s="58" t="s">
        <v>471</v>
      </c>
      <c r="JFO23" s="58" t="s">
        <v>471</v>
      </c>
      <c r="JFP23" s="58" t="s">
        <v>471</v>
      </c>
      <c r="JFQ23" s="58" t="s">
        <v>471</v>
      </c>
      <c r="JFR23" s="58" t="s">
        <v>471</v>
      </c>
      <c r="JFS23" s="58" t="s">
        <v>471</v>
      </c>
      <c r="JFT23" s="58" t="s">
        <v>471</v>
      </c>
      <c r="JFU23" s="58" t="s">
        <v>471</v>
      </c>
      <c r="JFV23" s="58" t="s">
        <v>471</v>
      </c>
      <c r="JFW23" s="58" t="s">
        <v>471</v>
      </c>
      <c r="JFX23" s="58" t="s">
        <v>471</v>
      </c>
      <c r="JFY23" s="58" t="s">
        <v>471</v>
      </c>
      <c r="JFZ23" s="58" t="s">
        <v>471</v>
      </c>
      <c r="JGA23" s="58" t="s">
        <v>471</v>
      </c>
      <c r="JGB23" s="58" t="s">
        <v>471</v>
      </c>
      <c r="JGC23" s="58" t="s">
        <v>471</v>
      </c>
      <c r="JGD23" s="58" t="s">
        <v>471</v>
      </c>
      <c r="JGE23" s="58" t="s">
        <v>471</v>
      </c>
      <c r="JGF23" s="58" t="s">
        <v>471</v>
      </c>
      <c r="JGG23" s="58" t="s">
        <v>471</v>
      </c>
      <c r="JGH23" s="58" t="s">
        <v>471</v>
      </c>
      <c r="JGI23" s="58" t="s">
        <v>471</v>
      </c>
      <c r="JGJ23" s="58" t="s">
        <v>471</v>
      </c>
      <c r="JGK23" s="58" t="s">
        <v>471</v>
      </c>
      <c r="JGL23" s="58" t="s">
        <v>471</v>
      </c>
      <c r="JGM23" s="58" t="s">
        <v>471</v>
      </c>
      <c r="JGN23" s="58" t="s">
        <v>471</v>
      </c>
      <c r="JGO23" s="58" t="s">
        <v>471</v>
      </c>
      <c r="JGP23" s="58" t="s">
        <v>471</v>
      </c>
      <c r="JGQ23" s="58" t="s">
        <v>471</v>
      </c>
      <c r="JGR23" s="58" t="s">
        <v>471</v>
      </c>
      <c r="JGS23" s="58" t="s">
        <v>471</v>
      </c>
      <c r="JGT23" s="58" t="s">
        <v>471</v>
      </c>
      <c r="JGU23" s="58" t="s">
        <v>471</v>
      </c>
      <c r="JGV23" s="58" t="s">
        <v>471</v>
      </c>
      <c r="JGW23" s="58" t="s">
        <v>471</v>
      </c>
      <c r="JGX23" s="58" t="s">
        <v>471</v>
      </c>
      <c r="JGY23" s="58" t="s">
        <v>471</v>
      </c>
      <c r="JGZ23" s="58" t="s">
        <v>471</v>
      </c>
      <c r="JHA23" s="58" t="s">
        <v>471</v>
      </c>
      <c r="JHB23" s="58" t="s">
        <v>471</v>
      </c>
      <c r="JHC23" s="58" t="s">
        <v>471</v>
      </c>
      <c r="JHD23" s="58" t="s">
        <v>471</v>
      </c>
      <c r="JHE23" s="58" t="s">
        <v>471</v>
      </c>
      <c r="JHF23" s="58" t="s">
        <v>471</v>
      </c>
      <c r="JHG23" s="58" t="s">
        <v>471</v>
      </c>
      <c r="JHH23" s="58" t="s">
        <v>471</v>
      </c>
      <c r="JHI23" s="58" t="s">
        <v>471</v>
      </c>
      <c r="JHJ23" s="58" t="s">
        <v>471</v>
      </c>
      <c r="JHK23" s="58" t="s">
        <v>471</v>
      </c>
      <c r="JHL23" s="58" t="s">
        <v>471</v>
      </c>
      <c r="JHM23" s="58" t="s">
        <v>471</v>
      </c>
      <c r="JHN23" s="58" t="s">
        <v>471</v>
      </c>
      <c r="JHO23" s="58" t="s">
        <v>471</v>
      </c>
      <c r="JHP23" s="58" t="s">
        <v>471</v>
      </c>
      <c r="JHQ23" s="58" t="s">
        <v>471</v>
      </c>
      <c r="JHR23" s="58" t="s">
        <v>471</v>
      </c>
      <c r="JHS23" s="58" t="s">
        <v>471</v>
      </c>
      <c r="JHT23" s="58" t="s">
        <v>471</v>
      </c>
      <c r="JHU23" s="58" t="s">
        <v>471</v>
      </c>
      <c r="JHV23" s="58" t="s">
        <v>471</v>
      </c>
      <c r="JHW23" s="58" t="s">
        <v>471</v>
      </c>
      <c r="JHX23" s="58" t="s">
        <v>471</v>
      </c>
      <c r="JHY23" s="58" t="s">
        <v>471</v>
      </c>
      <c r="JHZ23" s="58" t="s">
        <v>471</v>
      </c>
      <c r="JIA23" s="58" t="s">
        <v>471</v>
      </c>
      <c r="JIB23" s="58" t="s">
        <v>471</v>
      </c>
      <c r="JIC23" s="58" t="s">
        <v>471</v>
      </c>
      <c r="JID23" s="58" t="s">
        <v>471</v>
      </c>
      <c r="JIE23" s="58" t="s">
        <v>471</v>
      </c>
      <c r="JIF23" s="58" t="s">
        <v>471</v>
      </c>
      <c r="JIG23" s="58" t="s">
        <v>471</v>
      </c>
      <c r="JIH23" s="58" t="s">
        <v>471</v>
      </c>
      <c r="JII23" s="58" t="s">
        <v>471</v>
      </c>
      <c r="JIJ23" s="58" t="s">
        <v>471</v>
      </c>
      <c r="JIK23" s="58" t="s">
        <v>471</v>
      </c>
      <c r="JIL23" s="58" t="s">
        <v>471</v>
      </c>
      <c r="JIM23" s="58" t="s">
        <v>471</v>
      </c>
      <c r="JIN23" s="58" t="s">
        <v>471</v>
      </c>
      <c r="JIO23" s="58" t="s">
        <v>471</v>
      </c>
      <c r="JIP23" s="58" t="s">
        <v>471</v>
      </c>
      <c r="JIQ23" s="58" t="s">
        <v>471</v>
      </c>
      <c r="JIR23" s="58" t="s">
        <v>471</v>
      </c>
      <c r="JIS23" s="58" t="s">
        <v>471</v>
      </c>
      <c r="JIT23" s="58" t="s">
        <v>471</v>
      </c>
      <c r="JIU23" s="58" t="s">
        <v>471</v>
      </c>
      <c r="JIV23" s="58" t="s">
        <v>471</v>
      </c>
      <c r="JIW23" s="58" t="s">
        <v>471</v>
      </c>
      <c r="JIX23" s="58" t="s">
        <v>471</v>
      </c>
      <c r="JIY23" s="58" t="s">
        <v>471</v>
      </c>
      <c r="JIZ23" s="58" t="s">
        <v>471</v>
      </c>
      <c r="JJA23" s="58" t="s">
        <v>471</v>
      </c>
      <c r="JJB23" s="58" t="s">
        <v>471</v>
      </c>
      <c r="JJC23" s="58" t="s">
        <v>471</v>
      </c>
      <c r="JJD23" s="58" t="s">
        <v>471</v>
      </c>
      <c r="JJE23" s="58" t="s">
        <v>471</v>
      </c>
      <c r="JJF23" s="58" t="s">
        <v>471</v>
      </c>
      <c r="JJG23" s="58" t="s">
        <v>471</v>
      </c>
      <c r="JJH23" s="58" t="s">
        <v>471</v>
      </c>
      <c r="JJI23" s="58" t="s">
        <v>471</v>
      </c>
      <c r="JJJ23" s="58" t="s">
        <v>471</v>
      </c>
      <c r="JJK23" s="58" t="s">
        <v>471</v>
      </c>
      <c r="JJL23" s="58" t="s">
        <v>471</v>
      </c>
      <c r="JJM23" s="58" t="s">
        <v>471</v>
      </c>
      <c r="JJN23" s="58" t="s">
        <v>471</v>
      </c>
      <c r="JJO23" s="58" t="s">
        <v>471</v>
      </c>
      <c r="JJP23" s="58" t="s">
        <v>471</v>
      </c>
      <c r="JJQ23" s="58" t="s">
        <v>471</v>
      </c>
      <c r="JJR23" s="58" t="s">
        <v>471</v>
      </c>
      <c r="JJS23" s="58" t="s">
        <v>471</v>
      </c>
      <c r="JJT23" s="58" t="s">
        <v>471</v>
      </c>
      <c r="JJU23" s="58" t="s">
        <v>471</v>
      </c>
      <c r="JJV23" s="58" t="s">
        <v>471</v>
      </c>
      <c r="JJW23" s="58" t="s">
        <v>471</v>
      </c>
      <c r="JJX23" s="58" t="s">
        <v>471</v>
      </c>
      <c r="JJY23" s="58" t="s">
        <v>471</v>
      </c>
      <c r="JJZ23" s="58" t="s">
        <v>471</v>
      </c>
      <c r="JKA23" s="58" t="s">
        <v>471</v>
      </c>
      <c r="JKB23" s="58" t="s">
        <v>471</v>
      </c>
      <c r="JKC23" s="58" t="s">
        <v>471</v>
      </c>
      <c r="JKD23" s="58" t="s">
        <v>471</v>
      </c>
      <c r="JKE23" s="58" t="s">
        <v>471</v>
      </c>
      <c r="JKF23" s="58" t="s">
        <v>471</v>
      </c>
      <c r="JKG23" s="58" t="s">
        <v>471</v>
      </c>
      <c r="JKH23" s="58" t="s">
        <v>471</v>
      </c>
      <c r="JKI23" s="58" t="s">
        <v>471</v>
      </c>
      <c r="JKJ23" s="58" t="s">
        <v>471</v>
      </c>
      <c r="JKK23" s="58" t="s">
        <v>471</v>
      </c>
      <c r="JKL23" s="58" t="s">
        <v>471</v>
      </c>
      <c r="JKM23" s="58" t="s">
        <v>471</v>
      </c>
      <c r="JKN23" s="58" t="s">
        <v>471</v>
      </c>
      <c r="JKO23" s="58" t="s">
        <v>471</v>
      </c>
      <c r="JKP23" s="58" t="s">
        <v>471</v>
      </c>
      <c r="JKQ23" s="58" t="s">
        <v>471</v>
      </c>
      <c r="JKR23" s="58" t="s">
        <v>471</v>
      </c>
      <c r="JKS23" s="58" t="s">
        <v>471</v>
      </c>
      <c r="JKT23" s="58" t="s">
        <v>471</v>
      </c>
      <c r="JKU23" s="58" t="s">
        <v>471</v>
      </c>
      <c r="JKV23" s="58" t="s">
        <v>471</v>
      </c>
      <c r="JKW23" s="58" t="s">
        <v>471</v>
      </c>
      <c r="JKX23" s="58" t="s">
        <v>471</v>
      </c>
      <c r="JKY23" s="58" t="s">
        <v>471</v>
      </c>
      <c r="JKZ23" s="58" t="s">
        <v>471</v>
      </c>
      <c r="JLA23" s="58" t="s">
        <v>471</v>
      </c>
      <c r="JLB23" s="58" t="s">
        <v>471</v>
      </c>
      <c r="JLC23" s="58" t="s">
        <v>471</v>
      </c>
      <c r="JLD23" s="58" t="s">
        <v>471</v>
      </c>
      <c r="JLE23" s="58" t="s">
        <v>471</v>
      </c>
      <c r="JLF23" s="58" t="s">
        <v>471</v>
      </c>
      <c r="JLG23" s="58" t="s">
        <v>471</v>
      </c>
      <c r="JLH23" s="58" t="s">
        <v>471</v>
      </c>
      <c r="JLI23" s="58" t="s">
        <v>471</v>
      </c>
      <c r="JLJ23" s="58" t="s">
        <v>471</v>
      </c>
      <c r="JLK23" s="58" t="s">
        <v>471</v>
      </c>
      <c r="JLL23" s="58" t="s">
        <v>471</v>
      </c>
      <c r="JLM23" s="58" t="s">
        <v>471</v>
      </c>
      <c r="JLN23" s="58" t="s">
        <v>471</v>
      </c>
      <c r="JLO23" s="58" t="s">
        <v>471</v>
      </c>
      <c r="JLP23" s="58" t="s">
        <v>471</v>
      </c>
      <c r="JLQ23" s="58" t="s">
        <v>471</v>
      </c>
      <c r="JLR23" s="58" t="s">
        <v>471</v>
      </c>
      <c r="JLS23" s="58" t="s">
        <v>471</v>
      </c>
      <c r="JLT23" s="58" t="s">
        <v>471</v>
      </c>
      <c r="JLU23" s="58" t="s">
        <v>471</v>
      </c>
      <c r="JLV23" s="58" t="s">
        <v>471</v>
      </c>
      <c r="JLW23" s="58" t="s">
        <v>471</v>
      </c>
      <c r="JLX23" s="58" t="s">
        <v>471</v>
      </c>
      <c r="JLY23" s="58" t="s">
        <v>471</v>
      </c>
      <c r="JLZ23" s="58" t="s">
        <v>471</v>
      </c>
      <c r="JMA23" s="58" t="s">
        <v>471</v>
      </c>
      <c r="JMB23" s="58" t="s">
        <v>471</v>
      </c>
      <c r="JMC23" s="58" t="s">
        <v>471</v>
      </c>
      <c r="JMD23" s="58" t="s">
        <v>471</v>
      </c>
      <c r="JME23" s="58" t="s">
        <v>471</v>
      </c>
      <c r="JMF23" s="58" t="s">
        <v>471</v>
      </c>
      <c r="JMG23" s="58" t="s">
        <v>471</v>
      </c>
      <c r="JMH23" s="58" t="s">
        <v>471</v>
      </c>
      <c r="JMI23" s="58" t="s">
        <v>471</v>
      </c>
      <c r="JMJ23" s="58" t="s">
        <v>471</v>
      </c>
      <c r="JMK23" s="58" t="s">
        <v>471</v>
      </c>
      <c r="JML23" s="58" t="s">
        <v>471</v>
      </c>
      <c r="JMM23" s="58" t="s">
        <v>471</v>
      </c>
      <c r="JMN23" s="58" t="s">
        <v>471</v>
      </c>
      <c r="JMO23" s="58" t="s">
        <v>471</v>
      </c>
      <c r="JMP23" s="58" t="s">
        <v>471</v>
      </c>
      <c r="JMQ23" s="58" t="s">
        <v>471</v>
      </c>
      <c r="JMR23" s="58" t="s">
        <v>471</v>
      </c>
      <c r="JMS23" s="58" t="s">
        <v>471</v>
      </c>
      <c r="JMT23" s="58" t="s">
        <v>471</v>
      </c>
      <c r="JMU23" s="58" t="s">
        <v>471</v>
      </c>
      <c r="JMV23" s="58" t="s">
        <v>471</v>
      </c>
      <c r="JMW23" s="58" t="s">
        <v>471</v>
      </c>
      <c r="JMX23" s="58" t="s">
        <v>471</v>
      </c>
      <c r="JMY23" s="58" t="s">
        <v>471</v>
      </c>
      <c r="JMZ23" s="58" t="s">
        <v>471</v>
      </c>
      <c r="JNA23" s="58" t="s">
        <v>471</v>
      </c>
      <c r="JNB23" s="58" t="s">
        <v>471</v>
      </c>
      <c r="JNC23" s="58" t="s">
        <v>471</v>
      </c>
      <c r="JND23" s="58" t="s">
        <v>471</v>
      </c>
      <c r="JNE23" s="58" t="s">
        <v>471</v>
      </c>
      <c r="JNF23" s="58" t="s">
        <v>471</v>
      </c>
      <c r="JNG23" s="58" t="s">
        <v>471</v>
      </c>
      <c r="JNH23" s="58" t="s">
        <v>471</v>
      </c>
      <c r="JNI23" s="58" t="s">
        <v>471</v>
      </c>
      <c r="JNJ23" s="58" t="s">
        <v>471</v>
      </c>
      <c r="JNK23" s="58" t="s">
        <v>471</v>
      </c>
      <c r="JNL23" s="58" t="s">
        <v>471</v>
      </c>
      <c r="JNM23" s="58" t="s">
        <v>471</v>
      </c>
      <c r="JNN23" s="58" t="s">
        <v>471</v>
      </c>
      <c r="JNO23" s="58" t="s">
        <v>471</v>
      </c>
      <c r="JNP23" s="58" t="s">
        <v>471</v>
      </c>
      <c r="JNQ23" s="58" t="s">
        <v>471</v>
      </c>
      <c r="JNR23" s="58" t="s">
        <v>471</v>
      </c>
      <c r="JNS23" s="58" t="s">
        <v>471</v>
      </c>
      <c r="JNT23" s="58" t="s">
        <v>471</v>
      </c>
      <c r="JNU23" s="58" t="s">
        <v>471</v>
      </c>
      <c r="JNV23" s="58" t="s">
        <v>471</v>
      </c>
      <c r="JNW23" s="58" t="s">
        <v>471</v>
      </c>
      <c r="JNX23" s="58" t="s">
        <v>471</v>
      </c>
      <c r="JNY23" s="58" t="s">
        <v>471</v>
      </c>
      <c r="JNZ23" s="58" t="s">
        <v>471</v>
      </c>
      <c r="JOA23" s="58" t="s">
        <v>471</v>
      </c>
      <c r="JOB23" s="58" t="s">
        <v>471</v>
      </c>
      <c r="JOC23" s="58" t="s">
        <v>471</v>
      </c>
      <c r="JOD23" s="58" t="s">
        <v>471</v>
      </c>
      <c r="JOE23" s="58" t="s">
        <v>471</v>
      </c>
      <c r="JOF23" s="58" t="s">
        <v>471</v>
      </c>
      <c r="JOG23" s="58" t="s">
        <v>471</v>
      </c>
      <c r="JOH23" s="58" t="s">
        <v>471</v>
      </c>
      <c r="JOI23" s="58" t="s">
        <v>471</v>
      </c>
      <c r="JOJ23" s="58" t="s">
        <v>471</v>
      </c>
      <c r="JOK23" s="58" t="s">
        <v>471</v>
      </c>
      <c r="JOL23" s="58" t="s">
        <v>471</v>
      </c>
      <c r="JOM23" s="58" t="s">
        <v>471</v>
      </c>
      <c r="JON23" s="58" t="s">
        <v>471</v>
      </c>
      <c r="JOO23" s="58" t="s">
        <v>471</v>
      </c>
      <c r="JOP23" s="58" t="s">
        <v>471</v>
      </c>
      <c r="JOQ23" s="58" t="s">
        <v>471</v>
      </c>
      <c r="JOR23" s="58" t="s">
        <v>471</v>
      </c>
      <c r="JOS23" s="58" t="s">
        <v>471</v>
      </c>
      <c r="JOT23" s="58" t="s">
        <v>471</v>
      </c>
      <c r="JOU23" s="58" t="s">
        <v>471</v>
      </c>
      <c r="JOV23" s="58" t="s">
        <v>471</v>
      </c>
      <c r="JOW23" s="58" t="s">
        <v>471</v>
      </c>
      <c r="JOX23" s="58" t="s">
        <v>471</v>
      </c>
      <c r="JOY23" s="58" t="s">
        <v>471</v>
      </c>
      <c r="JOZ23" s="58" t="s">
        <v>471</v>
      </c>
      <c r="JPA23" s="58" t="s">
        <v>471</v>
      </c>
      <c r="JPB23" s="58" t="s">
        <v>471</v>
      </c>
      <c r="JPC23" s="58" t="s">
        <v>471</v>
      </c>
      <c r="JPD23" s="58" t="s">
        <v>471</v>
      </c>
      <c r="JPE23" s="58" t="s">
        <v>471</v>
      </c>
      <c r="JPF23" s="58" t="s">
        <v>471</v>
      </c>
      <c r="JPG23" s="58" t="s">
        <v>471</v>
      </c>
      <c r="JPH23" s="58" t="s">
        <v>471</v>
      </c>
      <c r="JPI23" s="58" t="s">
        <v>471</v>
      </c>
      <c r="JPJ23" s="58" t="s">
        <v>471</v>
      </c>
      <c r="JPK23" s="58" t="s">
        <v>471</v>
      </c>
      <c r="JPL23" s="58" t="s">
        <v>471</v>
      </c>
      <c r="JPM23" s="58" t="s">
        <v>471</v>
      </c>
      <c r="JPN23" s="58" t="s">
        <v>471</v>
      </c>
      <c r="JPO23" s="58" t="s">
        <v>471</v>
      </c>
      <c r="JPP23" s="58" t="s">
        <v>471</v>
      </c>
      <c r="JPQ23" s="58" t="s">
        <v>471</v>
      </c>
      <c r="JPR23" s="58" t="s">
        <v>471</v>
      </c>
      <c r="JPS23" s="58" t="s">
        <v>471</v>
      </c>
      <c r="JPT23" s="58" t="s">
        <v>471</v>
      </c>
      <c r="JPU23" s="58" t="s">
        <v>471</v>
      </c>
      <c r="JPV23" s="58" t="s">
        <v>471</v>
      </c>
      <c r="JPW23" s="58" t="s">
        <v>471</v>
      </c>
      <c r="JPX23" s="58" t="s">
        <v>471</v>
      </c>
      <c r="JPY23" s="58" t="s">
        <v>471</v>
      </c>
      <c r="JPZ23" s="58" t="s">
        <v>471</v>
      </c>
      <c r="JQA23" s="58" t="s">
        <v>471</v>
      </c>
      <c r="JQB23" s="58" t="s">
        <v>471</v>
      </c>
      <c r="JQC23" s="58" t="s">
        <v>471</v>
      </c>
      <c r="JQD23" s="58" t="s">
        <v>471</v>
      </c>
      <c r="JQE23" s="58" t="s">
        <v>471</v>
      </c>
      <c r="JQF23" s="58" t="s">
        <v>471</v>
      </c>
      <c r="JQG23" s="58" t="s">
        <v>471</v>
      </c>
      <c r="JQH23" s="58" t="s">
        <v>471</v>
      </c>
      <c r="JQI23" s="58" t="s">
        <v>471</v>
      </c>
      <c r="JQJ23" s="58" t="s">
        <v>471</v>
      </c>
      <c r="JQK23" s="58" t="s">
        <v>471</v>
      </c>
      <c r="JQL23" s="58" t="s">
        <v>471</v>
      </c>
      <c r="JQM23" s="58" t="s">
        <v>471</v>
      </c>
      <c r="JQN23" s="58" t="s">
        <v>471</v>
      </c>
      <c r="JQO23" s="58" t="s">
        <v>471</v>
      </c>
      <c r="JQP23" s="58" t="s">
        <v>471</v>
      </c>
      <c r="JQQ23" s="58" t="s">
        <v>471</v>
      </c>
      <c r="JQR23" s="58" t="s">
        <v>471</v>
      </c>
      <c r="JQS23" s="58" t="s">
        <v>471</v>
      </c>
      <c r="JQT23" s="58" t="s">
        <v>471</v>
      </c>
      <c r="JQU23" s="58" t="s">
        <v>471</v>
      </c>
      <c r="JQV23" s="58" t="s">
        <v>471</v>
      </c>
      <c r="JQW23" s="58" t="s">
        <v>471</v>
      </c>
      <c r="JQX23" s="58" t="s">
        <v>471</v>
      </c>
      <c r="JQY23" s="58" t="s">
        <v>471</v>
      </c>
      <c r="JQZ23" s="58" t="s">
        <v>471</v>
      </c>
      <c r="JRA23" s="58" t="s">
        <v>471</v>
      </c>
      <c r="JRB23" s="58" t="s">
        <v>471</v>
      </c>
      <c r="JRC23" s="58" t="s">
        <v>471</v>
      </c>
      <c r="JRD23" s="58" t="s">
        <v>471</v>
      </c>
      <c r="JRE23" s="58" t="s">
        <v>471</v>
      </c>
      <c r="JRF23" s="58" t="s">
        <v>471</v>
      </c>
      <c r="JRG23" s="58" t="s">
        <v>471</v>
      </c>
      <c r="JRH23" s="58" t="s">
        <v>471</v>
      </c>
      <c r="JRI23" s="58" t="s">
        <v>471</v>
      </c>
      <c r="JRJ23" s="58" t="s">
        <v>471</v>
      </c>
      <c r="JRK23" s="58" t="s">
        <v>471</v>
      </c>
      <c r="JRL23" s="58" t="s">
        <v>471</v>
      </c>
      <c r="JRM23" s="58" t="s">
        <v>471</v>
      </c>
      <c r="JRN23" s="58" t="s">
        <v>471</v>
      </c>
      <c r="JRO23" s="58" t="s">
        <v>471</v>
      </c>
      <c r="JRP23" s="58" t="s">
        <v>471</v>
      </c>
      <c r="JRQ23" s="58" t="s">
        <v>471</v>
      </c>
      <c r="JRR23" s="58" t="s">
        <v>471</v>
      </c>
      <c r="JRS23" s="58" t="s">
        <v>471</v>
      </c>
      <c r="JRT23" s="58" t="s">
        <v>471</v>
      </c>
      <c r="JRU23" s="58" t="s">
        <v>471</v>
      </c>
      <c r="JRV23" s="58" t="s">
        <v>471</v>
      </c>
      <c r="JRW23" s="58" t="s">
        <v>471</v>
      </c>
      <c r="JRX23" s="58" t="s">
        <v>471</v>
      </c>
      <c r="JRY23" s="58" t="s">
        <v>471</v>
      </c>
      <c r="JRZ23" s="58" t="s">
        <v>471</v>
      </c>
      <c r="JSA23" s="58" t="s">
        <v>471</v>
      </c>
      <c r="JSB23" s="58" t="s">
        <v>471</v>
      </c>
      <c r="JSC23" s="58" t="s">
        <v>471</v>
      </c>
      <c r="JSD23" s="58" t="s">
        <v>471</v>
      </c>
      <c r="JSE23" s="58" t="s">
        <v>471</v>
      </c>
      <c r="JSF23" s="58" t="s">
        <v>471</v>
      </c>
      <c r="JSG23" s="58" t="s">
        <v>471</v>
      </c>
      <c r="JSH23" s="58" t="s">
        <v>471</v>
      </c>
      <c r="JSI23" s="58" t="s">
        <v>471</v>
      </c>
      <c r="JSJ23" s="58" t="s">
        <v>471</v>
      </c>
      <c r="JSK23" s="58" t="s">
        <v>471</v>
      </c>
      <c r="JSL23" s="58" t="s">
        <v>471</v>
      </c>
      <c r="JSM23" s="58" t="s">
        <v>471</v>
      </c>
      <c r="JSN23" s="58" t="s">
        <v>471</v>
      </c>
      <c r="JSO23" s="58" t="s">
        <v>471</v>
      </c>
      <c r="JSP23" s="58" t="s">
        <v>471</v>
      </c>
      <c r="JSQ23" s="58" t="s">
        <v>471</v>
      </c>
      <c r="JSR23" s="58" t="s">
        <v>471</v>
      </c>
      <c r="JSS23" s="58" t="s">
        <v>471</v>
      </c>
      <c r="JST23" s="58" t="s">
        <v>471</v>
      </c>
      <c r="JSU23" s="58" t="s">
        <v>471</v>
      </c>
      <c r="JSV23" s="58" t="s">
        <v>471</v>
      </c>
      <c r="JSW23" s="58" t="s">
        <v>471</v>
      </c>
      <c r="JSX23" s="58" t="s">
        <v>471</v>
      </c>
      <c r="JSY23" s="58" t="s">
        <v>471</v>
      </c>
      <c r="JSZ23" s="58" t="s">
        <v>471</v>
      </c>
      <c r="JTA23" s="58" t="s">
        <v>471</v>
      </c>
      <c r="JTB23" s="58" t="s">
        <v>471</v>
      </c>
      <c r="JTC23" s="58" t="s">
        <v>471</v>
      </c>
      <c r="JTD23" s="58" t="s">
        <v>471</v>
      </c>
      <c r="JTE23" s="58" t="s">
        <v>471</v>
      </c>
      <c r="JTF23" s="58" t="s">
        <v>471</v>
      </c>
      <c r="JTG23" s="58" t="s">
        <v>471</v>
      </c>
      <c r="JTH23" s="58" t="s">
        <v>471</v>
      </c>
      <c r="JTI23" s="58" t="s">
        <v>471</v>
      </c>
      <c r="JTJ23" s="58" t="s">
        <v>471</v>
      </c>
      <c r="JTK23" s="58" t="s">
        <v>471</v>
      </c>
      <c r="JTL23" s="58" t="s">
        <v>471</v>
      </c>
      <c r="JTM23" s="58" t="s">
        <v>471</v>
      </c>
      <c r="JTN23" s="58" t="s">
        <v>471</v>
      </c>
      <c r="JTO23" s="58" t="s">
        <v>471</v>
      </c>
      <c r="JTP23" s="58" t="s">
        <v>471</v>
      </c>
      <c r="JTQ23" s="58" t="s">
        <v>471</v>
      </c>
      <c r="JTR23" s="58" t="s">
        <v>471</v>
      </c>
      <c r="JTS23" s="58" t="s">
        <v>471</v>
      </c>
      <c r="JTT23" s="58" t="s">
        <v>471</v>
      </c>
      <c r="JTU23" s="58" t="s">
        <v>471</v>
      </c>
      <c r="JTV23" s="58" t="s">
        <v>471</v>
      </c>
      <c r="JTW23" s="58" t="s">
        <v>471</v>
      </c>
      <c r="JTX23" s="58" t="s">
        <v>471</v>
      </c>
      <c r="JTY23" s="58" t="s">
        <v>471</v>
      </c>
      <c r="JTZ23" s="58" t="s">
        <v>471</v>
      </c>
      <c r="JUA23" s="58" t="s">
        <v>471</v>
      </c>
      <c r="JUB23" s="58" t="s">
        <v>471</v>
      </c>
      <c r="JUC23" s="58" t="s">
        <v>471</v>
      </c>
      <c r="JUD23" s="58" t="s">
        <v>471</v>
      </c>
      <c r="JUE23" s="58" t="s">
        <v>471</v>
      </c>
      <c r="JUF23" s="58" t="s">
        <v>471</v>
      </c>
      <c r="JUG23" s="58" t="s">
        <v>471</v>
      </c>
      <c r="JUH23" s="58" t="s">
        <v>471</v>
      </c>
      <c r="JUI23" s="58" t="s">
        <v>471</v>
      </c>
      <c r="JUJ23" s="58" t="s">
        <v>471</v>
      </c>
      <c r="JUK23" s="58" t="s">
        <v>471</v>
      </c>
      <c r="JUL23" s="58" t="s">
        <v>471</v>
      </c>
      <c r="JUM23" s="58" t="s">
        <v>471</v>
      </c>
      <c r="JUN23" s="58" t="s">
        <v>471</v>
      </c>
      <c r="JUO23" s="58" t="s">
        <v>471</v>
      </c>
      <c r="JUP23" s="58" t="s">
        <v>471</v>
      </c>
      <c r="JUQ23" s="58" t="s">
        <v>471</v>
      </c>
      <c r="JUR23" s="58" t="s">
        <v>471</v>
      </c>
      <c r="JUS23" s="58" t="s">
        <v>471</v>
      </c>
      <c r="JUT23" s="58" t="s">
        <v>471</v>
      </c>
      <c r="JUU23" s="58" t="s">
        <v>471</v>
      </c>
      <c r="JUV23" s="58" t="s">
        <v>471</v>
      </c>
      <c r="JUW23" s="58" t="s">
        <v>471</v>
      </c>
      <c r="JUX23" s="58" t="s">
        <v>471</v>
      </c>
      <c r="JUY23" s="58" t="s">
        <v>471</v>
      </c>
      <c r="JUZ23" s="58" t="s">
        <v>471</v>
      </c>
      <c r="JVA23" s="58" t="s">
        <v>471</v>
      </c>
      <c r="JVB23" s="58" t="s">
        <v>471</v>
      </c>
      <c r="JVC23" s="58" t="s">
        <v>471</v>
      </c>
      <c r="JVD23" s="58" t="s">
        <v>471</v>
      </c>
      <c r="JVE23" s="58" t="s">
        <v>471</v>
      </c>
      <c r="JVF23" s="58" t="s">
        <v>471</v>
      </c>
      <c r="JVG23" s="58" t="s">
        <v>471</v>
      </c>
      <c r="JVH23" s="58" t="s">
        <v>471</v>
      </c>
      <c r="JVI23" s="58" t="s">
        <v>471</v>
      </c>
      <c r="JVJ23" s="58" t="s">
        <v>471</v>
      </c>
      <c r="JVK23" s="58" t="s">
        <v>471</v>
      </c>
      <c r="JVL23" s="58" t="s">
        <v>471</v>
      </c>
      <c r="JVM23" s="58" t="s">
        <v>471</v>
      </c>
      <c r="JVN23" s="58" t="s">
        <v>471</v>
      </c>
      <c r="JVO23" s="58" t="s">
        <v>471</v>
      </c>
      <c r="JVP23" s="58" t="s">
        <v>471</v>
      </c>
      <c r="JVQ23" s="58" t="s">
        <v>471</v>
      </c>
      <c r="JVR23" s="58" t="s">
        <v>471</v>
      </c>
      <c r="JVS23" s="58" t="s">
        <v>471</v>
      </c>
      <c r="JVT23" s="58" t="s">
        <v>471</v>
      </c>
      <c r="JVU23" s="58" t="s">
        <v>471</v>
      </c>
      <c r="JVV23" s="58" t="s">
        <v>471</v>
      </c>
      <c r="JVW23" s="58" t="s">
        <v>471</v>
      </c>
      <c r="JVX23" s="58" t="s">
        <v>471</v>
      </c>
      <c r="JVY23" s="58" t="s">
        <v>471</v>
      </c>
      <c r="JVZ23" s="58" t="s">
        <v>471</v>
      </c>
      <c r="JWA23" s="58" t="s">
        <v>471</v>
      </c>
      <c r="JWB23" s="58" t="s">
        <v>471</v>
      </c>
      <c r="JWC23" s="58" t="s">
        <v>471</v>
      </c>
      <c r="JWD23" s="58" t="s">
        <v>471</v>
      </c>
      <c r="JWE23" s="58" t="s">
        <v>471</v>
      </c>
      <c r="JWF23" s="58" t="s">
        <v>471</v>
      </c>
      <c r="JWG23" s="58" t="s">
        <v>471</v>
      </c>
      <c r="JWH23" s="58" t="s">
        <v>471</v>
      </c>
      <c r="JWI23" s="58" t="s">
        <v>471</v>
      </c>
      <c r="JWJ23" s="58" t="s">
        <v>471</v>
      </c>
      <c r="JWK23" s="58" t="s">
        <v>471</v>
      </c>
      <c r="JWL23" s="58" t="s">
        <v>471</v>
      </c>
      <c r="JWM23" s="58" t="s">
        <v>471</v>
      </c>
      <c r="JWN23" s="58" t="s">
        <v>471</v>
      </c>
      <c r="JWO23" s="58" t="s">
        <v>471</v>
      </c>
      <c r="JWP23" s="58" t="s">
        <v>471</v>
      </c>
      <c r="JWQ23" s="58" t="s">
        <v>471</v>
      </c>
      <c r="JWR23" s="58" t="s">
        <v>471</v>
      </c>
      <c r="JWS23" s="58" t="s">
        <v>471</v>
      </c>
      <c r="JWT23" s="58" t="s">
        <v>471</v>
      </c>
      <c r="JWU23" s="58" t="s">
        <v>471</v>
      </c>
      <c r="JWV23" s="58" t="s">
        <v>471</v>
      </c>
      <c r="JWW23" s="58" t="s">
        <v>471</v>
      </c>
      <c r="JWX23" s="58" t="s">
        <v>471</v>
      </c>
      <c r="JWY23" s="58" t="s">
        <v>471</v>
      </c>
      <c r="JWZ23" s="58" t="s">
        <v>471</v>
      </c>
      <c r="JXA23" s="58" t="s">
        <v>471</v>
      </c>
      <c r="JXB23" s="58" t="s">
        <v>471</v>
      </c>
      <c r="JXC23" s="58" t="s">
        <v>471</v>
      </c>
      <c r="JXD23" s="58" t="s">
        <v>471</v>
      </c>
      <c r="JXE23" s="58" t="s">
        <v>471</v>
      </c>
      <c r="JXF23" s="58" t="s">
        <v>471</v>
      </c>
      <c r="JXG23" s="58" t="s">
        <v>471</v>
      </c>
      <c r="JXH23" s="58" t="s">
        <v>471</v>
      </c>
      <c r="JXI23" s="58" t="s">
        <v>471</v>
      </c>
      <c r="JXJ23" s="58" t="s">
        <v>471</v>
      </c>
      <c r="JXK23" s="58" t="s">
        <v>471</v>
      </c>
      <c r="JXL23" s="58" t="s">
        <v>471</v>
      </c>
      <c r="JXM23" s="58" t="s">
        <v>471</v>
      </c>
      <c r="JXN23" s="58" t="s">
        <v>471</v>
      </c>
      <c r="JXO23" s="58" t="s">
        <v>471</v>
      </c>
      <c r="JXP23" s="58" t="s">
        <v>471</v>
      </c>
      <c r="JXQ23" s="58" t="s">
        <v>471</v>
      </c>
      <c r="JXR23" s="58" t="s">
        <v>471</v>
      </c>
      <c r="JXS23" s="58" t="s">
        <v>471</v>
      </c>
      <c r="JXT23" s="58" t="s">
        <v>471</v>
      </c>
      <c r="JXU23" s="58" t="s">
        <v>471</v>
      </c>
      <c r="JXV23" s="58" t="s">
        <v>471</v>
      </c>
      <c r="JXW23" s="58" t="s">
        <v>471</v>
      </c>
      <c r="JXX23" s="58" t="s">
        <v>471</v>
      </c>
      <c r="JXY23" s="58" t="s">
        <v>471</v>
      </c>
      <c r="JXZ23" s="58" t="s">
        <v>471</v>
      </c>
      <c r="JYA23" s="58" t="s">
        <v>471</v>
      </c>
      <c r="JYB23" s="58" t="s">
        <v>471</v>
      </c>
      <c r="JYC23" s="58" t="s">
        <v>471</v>
      </c>
      <c r="JYD23" s="58" t="s">
        <v>471</v>
      </c>
      <c r="JYE23" s="58" t="s">
        <v>471</v>
      </c>
      <c r="JYF23" s="58" t="s">
        <v>471</v>
      </c>
      <c r="JYG23" s="58" t="s">
        <v>471</v>
      </c>
      <c r="JYH23" s="58" t="s">
        <v>471</v>
      </c>
      <c r="JYI23" s="58" t="s">
        <v>471</v>
      </c>
      <c r="JYJ23" s="58" t="s">
        <v>471</v>
      </c>
      <c r="JYK23" s="58" t="s">
        <v>471</v>
      </c>
      <c r="JYL23" s="58" t="s">
        <v>471</v>
      </c>
      <c r="JYM23" s="58" t="s">
        <v>471</v>
      </c>
      <c r="JYN23" s="58" t="s">
        <v>471</v>
      </c>
      <c r="JYO23" s="58" t="s">
        <v>471</v>
      </c>
      <c r="JYP23" s="58" t="s">
        <v>471</v>
      </c>
      <c r="JYQ23" s="58" t="s">
        <v>471</v>
      </c>
      <c r="JYR23" s="58" t="s">
        <v>471</v>
      </c>
      <c r="JYS23" s="58" t="s">
        <v>471</v>
      </c>
      <c r="JYT23" s="58" t="s">
        <v>471</v>
      </c>
      <c r="JYU23" s="58" t="s">
        <v>471</v>
      </c>
      <c r="JYV23" s="58" t="s">
        <v>471</v>
      </c>
      <c r="JYW23" s="58" t="s">
        <v>471</v>
      </c>
      <c r="JYX23" s="58" t="s">
        <v>471</v>
      </c>
      <c r="JYY23" s="58" t="s">
        <v>471</v>
      </c>
      <c r="JYZ23" s="58" t="s">
        <v>471</v>
      </c>
      <c r="JZA23" s="58" t="s">
        <v>471</v>
      </c>
      <c r="JZB23" s="58" t="s">
        <v>471</v>
      </c>
      <c r="JZC23" s="58" t="s">
        <v>471</v>
      </c>
      <c r="JZD23" s="58" t="s">
        <v>471</v>
      </c>
      <c r="JZE23" s="58" t="s">
        <v>471</v>
      </c>
      <c r="JZF23" s="58" t="s">
        <v>471</v>
      </c>
      <c r="JZG23" s="58" t="s">
        <v>471</v>
      </c>
      <c r="JZH23" s="58" t="s">
        <v>471</v>
      </c>
      <c r="JZI23" s="58" t="s">
        <v>471</v>
      </c>
      <c r="JZJ23" s="58" t="s">
        <v>471</v>
      </c>
      <c r="JZK23" s="58" t="s">
        <v>471</v>
      </c>
      <c r="JZL23" s="58" t="s">
        <v>471</v>
      </c>
      <c r="JZM23" s="58" t="s">
        <v>471</v>
      </c>
      <c r="JZN23" s="58" t="s">
        <v>471</v>
      </c>
      <c r="JZO23" s="58" t="s">
        <v>471</v>
      </c>
      <c r="JZP23" s="58" t="s">
        <v>471</v>
      </c>
      <c r="JZQ23" s="58" t="s">
        <v>471</v>
      </c>
      <c r="JZR23" s="58" t="s">
        <v>471</v>
      </c>
      <c r="JZS23" s="58" t="s">
        <v>471</v>
      </c>
      <c r="JZT23" s="58" t="s">
        <v>471</v>
      </c>
      <c r="JZU23" s="58" t="s">
        <v>471</v>
      </c>
      <c r="JZV23" s="58" t="s">
        <v>471</v>
      </c>
      <c r="JZW23" s="58" t="s">
        <v>471</v>
      </c>
      <c r="JZX23" s="58" t="s">
        <v>471</v>
      </c>
      <c r="JZY23" s="58" t="s">
        <v>471</v>
      </c>
      <c r="JZZ23" s="58" t="s">
        <v>471</v>
      </c>
      <c r="KAA23" s="58" t="s">
        <v>471</v>
      </c>
      <c r="KAB23" s="58" t="s">
        <v>471</v>
      </c>
      <c r="KAC23" s="58" t="s">
        <v>471</v>
      </c>
      <c r="KAD23" s="58" t="s">
        <v>471</v>
      </c>
      <c r="KAE23" s="58" t="s">
        <v>471</v>
      </c>
      <c r="KAF23" s="58" t="s">
        <v>471</v>
      </c>
      <c r="KAG23" s="58" t="s">
        <v>471</v>
      </c>
      <c r="KAH23" s="58" t="s">
        <v>471</v>
      </c>
      <c r="KAI23" s="58" t="s">
        <v>471</v>
      </c>
      <c r="KAJ23" s="58" t="s">
        <v>471</v>
      </c>
      <c r="KAK23" s="58" t="s">
        <v>471</v>
      </c>
      <c r="KAL23" s="58" t="s">
        <v>471</v>
      </c>
      <c r="KAM23" s="58" t="s">
        <v>471</v>
      </c>
      <c r="KAN23" s="58" t="s">
        <v>471</v>
      </c>
      <c r="KAO23" s="58" t="s">
        <v>471</v>
      </c>
      <c r="KAP23" s="58" t="s">
        <v>471</v>
      </c>
      <c r="KAQ23" s="58" t="s">
        <v>471</v>
      </c>
      <c r="KAR23" s="58" t="s">
        <v>471</v>
      </c>
      <c r="KAS23" s="58" t="s">
        <v>471</v>
      </c>
      <c r="KAT23" s="58" t="s">
        <v>471</v>
      </c>
      <c r="KAU23" s="58" t="s">
        <v>471</v>
      </c>
      <c r="KAV23" s="58" t="s">
        <v>471</v>
      </c>
      <c r="KAW23" s="58" t="s">
        <v>471</v>
      </c>
      <c r="KAX23" s="58" t="s">
        <v>471</v>
      </c>
      <c r="KAY23" s="58" t="s">
        <v>471</v>
      </c>
      <c r="KAZ23" s="58" t="s">
        <v>471</v>
      </c>
      <c r="KBA23" s="58" t="s">
        <v>471</v>
      </c>
      <c r="KBB23" s="58" t="s">
        <v>471</v>
      </c>
      <c r="KBC23" s="58" t="s">
        <v>471</v>
      </c>
      <c r="KBD23" s="58" t="s">
        <v>471</v>
      </c>
      <c r="KBE23" s="58" t="s">
        <v>471</v>
      </c>
      <c r="KBF23" s="58" t="s">
        <v>471</v>
      </c>
      <c r="KBG23" s="58" t="s">
        <v>471</v>
      </c>
      <c r="KBH23" s="58" t="s">
        <v>471</v>
      </c>
      <c r="KBI23" s="58" t="s">
        <v>471</v>
      </c>
      <c r="KBJ23" s="58" t="s">
        <v>471</v>
      </c>
      <c r="KBK23" s="58" t="s">
        <v>471</v>
      </c>
      <c r="KBL23" s="58" t="s">
        <v>471</v>
      </c>
      <c r="KBM23" s="58" t="s">
        <v>471</v>
      </c>
      <c r="KBN23" s="58" t="s">
        <v>471</v>
      </c>
      <c r="KBO23" s="58" t="s">
        <v>471</v>
      </c>
      <c r="KBP23" s="58" t="s">
        <v>471</v>
      </c>
      <c r="KBQ23" s="58" t="s">
        <v>471</v>
      </c>
      <c r="KBR23" s="58" t="s">
        <v>471</v>
      </c>
      <c r="KBS23" s="58" t="s">
        <v>471</v>
      </c>
      <c r="KBT23" s="58" t="s">
        <v>471</v>
      </c>
      <c r="KBU23" s="58" t="s">
        <v>471</v>
      </c>
      <c r="KBV23" s="58" t="s">
        <v>471</v>
      </c>
      <c r="KBW23" s="58" t="s">
        <v>471</v>
      </c>
      <c r="KBX23" s="58" t="s">
        <v>471</v>
      </c>
      <c r="KBY23" s="58" t="s">
        <v>471</v>
      </c>
      <c r="KBZ23" s="58" t="s">
        <v>471</v>
      </c>
      <c r="KCA23" s="58" t="s">
        <v>471</v>
      </c>
      <c r="KCB23" s="58" t="s">
        <v>471</v>
      </c>
      <c r="KCC23" s="58" t="s">
        <v>471</v>
      </c>
      <c r="KCD23" s="58" t="s">
        <v>471</v>
      </c>
      <c r="KCE23" s="58" t="s">
        <v>471</v>
      </c>
      <c r="KCF23" s="58" t="s">
        <v>471</v>
      </c>
      <c r="KCG23" s="58" t="s">
        <v>471</v>
      </c>
      <c r="KCH23" s="58" t="s">
        <v>471</v>
      </c>
      <c r="KCI23" s="58" t="s">
        <v>471</v>
      </c>
      <c r="KCJ23" s="58" t="s">
        <v>471</v>
      </c>
      <c r="KCK23" s="58" t="s">
        <v>471</v>
      </c>
      <c r="KCL23" s="58" t="s">
        <v>471</v>
      </c>
      <c r="KCM23" s="58" t="s">
        <v>471</v>
      </c>
      <c r="KCN23" s="58" t="s">
        <v>471</v>
      </c>
      <c r="KCO23" s="58" t="s">
        <v>471</v>
      </c>
      <c r="KCP23" s="58" t="s">
        <v>471</v>
      </c>
      <c r="KCQ23" s="58" t="s">
        <v>471</v>
      </c>
      <c r="KCR23" s="58" t="s">
        <v>471</v>
      </c>
      <c r="KCS23" s="58" t="s">
        <v>471</v>
      </c>
      <c r="KCT23" s="58" t="s">
        <v>471</v>
      </c>
      <c r="KCU23" s="58" t="s">
        <v>471</v>
      </c>
      <c r="KCV23" s="58" t="s">
        <v>471</v>
      </c>
      <c r="KCW23" s="58" t="s">
        <v>471</v>
      </c>
      <c r="KCX23" s="58" t="s">
        <v>471</v>
      </c>
      <c r="KCY23" s="58" t="s">
        <v>471</v>
      </c>
      <c r="KCZ23" s="58" t="s">
        <v>471</v>
      </c>
      <c r="KDA23" s="58" t="s">
        <v>471</v>
      </c>
      <c r="KDB23" s="58" t="s">
        <v>471</v>
      </c>
      <c r="KDC23" s="58" t="s">
        <v>471</v>
      </c>
      <c r="KDD23" s="58" t="s">
        <v>471</v>
      </c>
      <c r="KDE23" s="58" t="s">
        <v>471</v>
      </c>
      <c r="KDF23" s="58" t="s">
        <v>471</v>
      </c>
      <c r="KDG23" s="58" t="s">
        <v>471</v>
      </c>
      <c r="KDH23" s="58" t="s">
        <v>471</v>
      </c>
      <c r="KDI23" s="58" t="s">
        <v>471</v>
      </c>
      <c r="KDJ23" s="58" t="s">
        <v>471</v>
      </c>
      <c r="KDK23" s="58" t="s">
        <v>471</v>
      </c>
      <c r="KDL23" s="58" t="s">
        <v>471</v>
      </c>
      <c r="KDM23" s="58" t="s">
        <v>471</v>
      </c>
      <c r="KDN23" s="58" t="s">
        <v>471</v>
      </c>
      <c r="KDO23" s="58" t="s">
        <v>471</v>
      </c>
      <c r="KDP23" s="58" t="s">
        <v>471</v>
      </c>
      <c r="KDQ23" s="58" t="s">
        <v>471</v>
      </c>
      <c r="KDR23" s="58" t="s">
        <v>471</v>
      </c>
      <c r="KDS23" s="58" t="s">
        <v>471</v>
      </c>
      <c r="KDT23" s="58" t="s">
        <v>471</v>
      </c>
      <c r="KDU23" s="58" t="s">
        <v>471</v>
      </c>
      <c r="KDV23" s="58" t="s">
        <v>471</v>
      </c>
      <c r="KDW23" s="58" t="s">
        <v>471</v>
      </c>
      <c r="KDX23" s="58" t="s">
        <v>471</v>
      </c>
      <c r="KDY23" s="58" t="s">
        <v>471</v>
      </c>
      <c r="KDZ23" s="58" t="s">
        <v>471</v>
      </c>
      <c r="KEA23" s="58" t="s">
        <v>471</v>
      </c>
      <c r="KEB23" s="58" t="s">
        <v>471</v>
      </c>
      <c r="KEC23" s="58" t="s">
        <v>471</v>
      </c>
      <c r="KED23" s="58" t="s">
        <v>471</v>
      </c>
      <c r="KEE23" s="58" t="s">
        <v>471</v>
      </c>
      <c r="KEF23" s="58" t="s">
        <v>471</v>
      </c>
      <c r="KEG23" s="58" t="s">
        <v>471</v>
      </c>
      <c r="KEH23" s="58" t="s">
        <v>471</v>
      </c>
      <c r="KEI23" s="58" t="s">
        <v>471</v>
      </c>
      <c r="KEJ23" s="58" t="s">
        <v>471</v>
      </c>
      <c r="KEK23" s="58" t="s">
        <v>471</v>
      </c>
      <c r="KEL23" s="58" t="s">
        <v>471</v>
      </c>
      <c r="KEM23" s="58" t="s">
        <v>471</v>
      </c>
      <c r="KEN23" s="58" t="s">
        <v>471</v>
      </c>
      <c r="KEO23" s="58" t="s">
        <v>471</v>
      </c>
      <c r="KEP23" s="58" t="s">
        <v>471</v>
      </c>
      <c r="KEQ23" s="58" t="s">
        <v>471</v>
      </c>
      <c r="KER23" s="58" t="s">
        <v>471</v>
      </c>
      <c r="KES23" s="58" t="s">
        <v>471</v>
      </c>
      <c r="KET23" s="58" t="s">
        <v>471</v>
      </c>
      <c r="KEU23" s="58" t="s">
        <v>471</v>
      </c>
      <c r="KEV23" s="58" t="s">
        <v>471</v>
      </c>
      <c r="KEW23" s="58" t="s">
        <v>471</v>
      </c>
      <c r="KEX23" s="58" t="s">
        <v>471</v>
      </c>
      <c r="KEY23" s="58" t="s">
        <v>471</v>
      </c>
      <c r="KEZ23" s="58" t="s">
        <v>471</v>
      </c>
      <c r="KFA23" s="58" t="s">
        <v>471</v>
      </c>
      <c r="KFB23" s="58" t="s">
        <v>471</v>
      </c>
      <c r="KFC23" s="58" t="s">
        <v>471</v>
      </c>
      <c r="KFD23" s="58" t="s">
        <v>471</v>
      </c>
      <c r="KFE23" s="58" t="s">
        <v>471</v>
      </c>
      <c r="KFF23" s="58" t="s">
        <v>471</v>
      </c>
      <c r="KFG23" s="58" t="s">
        <v>471</v>
      </c>
      <c r="KFH23" s="58" t="s">
        <v>471</v>
      </c>
      <c r="KFI23" s="58" t="s">
        <v>471</v>
      </c>
      <c r="KFJ23" s="58" t="s">
        <v>471</v>
      </c>
      <c r="KFK23" s="58" t="s">
        <v>471</v>
      </c>
      <c r="KFL23" s="58" t="s">
        <v>471</v>
      </c>
      <c r="KFM23" s="58" t="s">
        <v>471</v>
      </c>
      <c r="KFN23" s="58" t="s">
        <v>471</v>
      </c>
      <c r="KFO23" s="58" t="s">
        <v>471</v>
      </c>
      <c r="KFP23" s="58" t="s">
        <v>471</v>
      </c>
      <c r="KFQ23" s="58" t="s">
        <v>471</v>
      </c>
      <c r="KFR23" s="58" t="s">
        <v>471</v>
      </c>
      <c r="KFS23" s="58" t="s">
        <v>471</v>
      </c>
      <c r="KFT23" s="58" t="s">
        <v>471</v>
      </c>
      <c r="KFU23" s="58" t="s">
        <v>471</v>
      </c>
      <c r="KFV23" s="58" t="s">
        <v>471</v>
      </c>
      <c r="KFW23" s="58" t="s">
        <v>471</v>
      </c>
      <c r="KFX23" s="58" t="s">
        <v>471</v>
      </c>
      <c r="KFY23" s="58" t="s">
        <v>471</v>
      </c>
      <c r="KFZ23" s="58" t="s">
        <v>471</v>
      </c>
      <c r="KGA23" s="58" t="s">
        <v>471</v>
      </c>
      <c r="KGB23" s="58" t="s">
        <v>471</v>
      </c>
      <c r="KGC23" s="58" t="s">
        <v>471</v>
      </c>
      <c r="KGD23" s="58" t="s">
        <v>471</v>
      </c>
      <c r="KGE23" s="58" t="s">
        <v>471</v>
      </c>
      <c r="KGF23" s="58" t="s">
        <v>471</v>
      </c>
      <c r="KGG23" s="58" t="s">
        <v>471</v>
      </c>
      <c r="KGH23" s="58" t="s">
        <v>471</v>
      </c>
      <c r="KGI23" s="58" t="s">
        <v>471</v>
      </c>
      <c r="KGJ23" s="58" t="s">
        <v>471</v>
      </c>
      <c r="KGK23" s="58" t="s">
        <v>471</v>
      </c>
      <c r="KGL23" s="58" t="s">
        <v>471</v>
      </c>
      <c r="KGM23" s="58" t="s">
        <v>471</v>
      </c>
      <c r="KGN23" s="58" t="s">
        <v>471</v>
      </c>
      <c r="KGO23" s="58" t="s">
        <v>471</v>
      </c>
      <c r="KGP23" s="58" t="s">
        <v>471</v>
      </c>
      <c r="KGQ23" s="58" t="s">
        <v>471</v>
      </c>
      <c r="KGR23" s="58" t="s">
        <v>471</v>
      </c>
      <c r="KGS23" s="58" t="s">
        <v>471</v>
      </c>
      <c r="KGT23" s="58" t="s">
        <v>471</v>
      </c>
      <c r="KGU23" s="58" t="s">
        <v>471</v>
      </c>
      <c r="KGV23" s="58" t="s">
        <v>471</v>
      </c>
      <c r="KGW23" s="58" t="s">
        <v>471</v>
      </c>
      <c r="KGX23" s="58" t="s">
        <v>471</v>
      </c>
      <c r="KGY23" s="58" t="s">
        <v>471</v>
      </c>
      <c r="KGZ23" s="58" t="s">
        <v>471</v>
      </c>
      <c r="KHA23" s="58" t="s">
        <v>471</v>
      </c>
      <c r="KHB23" s="58" t="s">
        <v>471</v>
      </c>
      <c r="KHC23" s="58" t="s">
        <v>471</v>
      </c>
      <c r="KHD23" s="58" t="s">
        <v>471</v>
      </c>
      <c r="KHE23" s="58" t="s">
        <v>471</v>
      </c>
      <c r="KHF23" s="58" t="s">
        <v>471</v>
      </c>
      <c r="KHG23" s="58" t="s">
        <v>471</v>
      </c>
      <c r="KHH23" s="58" t="s">
        <v>471</v>
      </c>
      <c r="KHI23" s="58" t="s">
        <v>471</v>
      </c>
      <c r="KHJ23" s="58" t="s">
        <v>471</v>
      </c>
      <c r="KHK23" s="58" t="s">
        <v>471</v>
      </c>
      <c r="KHL23" s="58" t="s">
        <v>471</v>
      </c>
      <c r="KHM23" s="58" t="s">
        <v>471</v>
      </c>
      <c r="KHN23" s="58" t="s">
        <v>471</v>
      </c>
      <c r="KHO23" s="58" t="s">
        <v>471</v>
      </c>
      <c r="KHP23" s="58" t="s">
        <v>471</v>
      </c>
      <c r="KHQ23" s="58" t="s">
        <v>471</v>
      </c>
      <c r="KHR23" s="58" t="s">
        <v>471</v>
      </c>
      <c r="KHS23" s="58" t="s">
        <v>471</v>
      </c>
      <c r="KHT23" s="58" t="s">
        <v>471</v>
      </c>
      <c r="KHU23" s="58" t="s">
        <v>471</v>
      </c>
      <c r="KHV23" s="58" t="s">
        <v>471</v>
      </c>
      <c r="KHW23" s="58" t="s">
        <v>471</v>
      </c>
      <c r="KHX23" s="58" t="s">
        <v>471</v>
      </c>
      <c r="KHY23" s="58" t="s">
        <v>471</v>
      </c>
      <c r="KHZ23" s="58" t="s">
        <v>471</v>
      </c>
      <c r="KIA23" s="58" t="s">
        <v>471</v>
      </c>
      <c r="KIB23" s="58" t="s">
        <v>471</v>
      </c>
      <c r="KIC23" s="58" t="s">
        <v>471</v>
      </c>
      <c r="KID23" s="58" t="s">
        <v>471</v>
      </c>
      <c r="KIE23" s="58" t="s">
        <v>471</v>
      </c>
      <c r="KIF23" s="58" t="s">
        <v>471</v>
      </c>
      <c r="KIG23" s="58" t="s">
        <v>471</v>
      </c>
      <c r="KIH23" s="58" t="s">
        <v>471</v>
      </c>
      <c r="KII23" s="58" t="s">
        <v>471</v>
      </c>
      <c r="KIJ23" s="58" t="s">
        <v>471</v>
      </c>
      <c r="KIK23" s="58" t="s">
        <v>471</v>
      </c>
      <c r="KIL23" s="58" t="s">
        <v>471</v>
      </c>
      <c r="KIM23" s="58" t="s">
        <v>471</v>
      </c>
      <c r="KIN23" s="58" t="s">
        <v>471</v>
      </c>
      <c r="KIO23" s="58" t="s">
        <v>471</v>
      </c>
      <c r="KIP23" s="58" t="s">
        <v>471</v>
      </c>
      <c r="KIQ23" s="58" t="s">
        <v>471</v>
      </c>
      <c r="KIR23" s="58" t="s">
        <v>471</v>
      </c>
      <c r="KIS23" s="58" t="s">
        <v>471</v>
      </c>
      <c r="KIT23" s="58" t="s">
        <v>471</v>
      </c>
      <c r="KIU23" s="58" t="s">
        <v>471</v>
      </c>
      <c r="KIV23" s="58" t="s">
        <v>471</v>
      </c>
      <c r="KIW23" s="58" t="s">
        <v>471</v>
      </c>
      <c r="KIX23" s="58" t="s">
        <v>471</v>
      </c>
      <c r="KIY23" s="58" t="s">
        <v>471</v>
      </c>
      <c r="KIZ23" s="58" t="s">
        <v>471</v>
      </c>
      <c r="KJA23" s="58" t="s">
        <v>471</v>
      </c>
      <c r="KJB23" s="58" t="s">
        <v>471</v>
      </c>
      <c r="KJC23" s="58" t="s">
        <v>471</v>
      </c>
      <c r="KJD23" s="58" t="s">
        <v>471</v>
      </c>
      <c r="KJE23" s="58" t="s">
        <v>471</v>
      </c>
      <c r="KJF23" s="58" t="s">
        <v>471</v>
      </c>
      <c r="KJG23" s="58" t="s">
        <v>471</v>
      </c>
      <c r="KJH23" s="58" t="s">
        <v>471</v>
      </c>
      <c r="KJI23" s="58" t="s">
        <v>471</v>
      </c>
      <c r="KJJ23" s="58" t="s">
        <v>471</v>
      </c>
      <c r="KJK23" s="58" t="s">
        <v>471</v>
      </c>
      <c r="KJL23" s="58" t="s">
        <v>471</v>
      </c>
      <c r="KJM23" s="58" t="s">
        <v>471</v>
      </c>
      <c r="KJN23" s="58" t="s">
        <v>471</v>
      </c>
      <c r="KJO23" s="58" t="s">
        <v>471</v>
      </c>
      <c r="KJP23" s="58" t="s">
        <v>471</v>
      </c>
      <c r="KJQ23" s="58" t="s">
        <v>471</v>
      </c>
      <c r="KJR23" s="58" t="s">
        <v>471</v>
      </c>
      <c r="KJS23" s="58" t="s">
        <v>471</v>
      </c>
      <c r="KJT23" s="58" t="s">
        <v>471</v>
      </c>
      <c r="KJU23" s="58" t="s">
        <v>471</v>
      </c>
      <c r="KJV23" s="58" t="s">
        <v>471</v>
      </c>
      <c r="KJW23" s="58" t="s">
        <v>471</v>
      </c>
      <c r="KJX23" s="58" t="s">
        <v>471</v>
      </c>
      <c r="KJY23" s="58" t="s">
        <v>471</v>
      </c>
      <c r="KJZ23" s="58" t="s">
        <v>471</v>
      </c>
      <c r="KKA23" s="58" t="s">
        <v>471</v>
      </c>
      <c r="KKB23" s="58" t="s">
        <v>471</v>
      </c>
      <c r="KKC23" s="58" t="s">
        <v>471</v>
      </c>
      <c r="KKD23" s="58" t="s">
        <v>471</v>
      </c>
      <c r="KKE23" s="58" t="s">
        <v>471</v>
      </c>
      <c r="KKF23" s="58" t="s">
        <v>471</v>
      </c>
      <c r="KKG23" s="58" t="s">
        <v>471</v>
      </c>
      <c r="KKH23" s="58" t="s">
        <v>471</v>
      </c>
      <c r="KKI23" s="58" t="s">
        <v>471</v>
      </c>
      <c r="KKJ23" s="58" t="s">
        <v>471</v>
      </c>
      <c r="KKK23" s="58" t="s">
        <v>471</v>
      </c>
      <c r="KKL23" s="58" t="s">
        <v>471</v>
      </c>
      <c r="KKM23" s="58" t="s">
        <v>471</v>
      </c>
      <c r="KKN23" s="58" t="s">
        <v>471</v>
      </c>
      <c r="KKO23" s="58" t="s">
        <v>471</v>
      </c>
      <c r="KKP23" s="58" t="s">
        <v>471</v>
      </c>
      <c r="KKQ23" s="58" t="s">
        <v>471</v>
      </c>
      <c r="KKR23" s="58" t="s">
        <v>471</v>
      </c>
      <c r="KKS23" s="58" t="s">
        <v>471</v>
      </c>
      <c r="KKT23" s="58" t="s">
        <v>471</v>
      </c>
      <c r="KKU23" s="58" t="s">
        <v>471</v>
      </c>
      <c r="KKV23" s="58" t="s">
        <v>471</v>
      </c>
      <c r="KKW23" s="58" t="s">
        <v>471</v>
      </c>
      <c r="KKX23" s="58" t="s">
        <v>471</v>
      </c>
      <c r="KKY23" s="58" t="s">
        <v>471</v>
      </c>
      <c r="KKZ23" s="58" t="s">
        <v>471</v>
      </c>
      <c r="KLA23" s="58" t="s">
        <v>471</v>
      </c>
      <c r="KLB23" s="58" t="s">
        <v>471</v>
      </c>
      <c r="KLC23" s="58" t="s">
        <v>471</v>
      </c>
      <c r="KLD23" s="58" t="s">
        <v>471</v>
      </c>
      <c r="KLE23" s="58" t="s">
        <v>471</v>
      </c>
      <c r="KLF23" s="58" t="s">
        <v>471</v>
      </c>
      <c r="KLG23" s="58" t="s">
        <v>471</v>
      </c>
      <c r="KLH23" s="58" t="s">
        <v>471</v>
      </c>
      <c r="KLI23" s="58" t="s">
        <v>471</v>
      </c>
      <c r="KLJ23" s="58" t="s">
        <v>471</v>
      </c>
      <c r="KLK23" s="58" t="s">
        <v>471</v>
      </c>
      <c r="KLL23" s="58" t="s">
        <v>471</v>
      </c>
      <c r="KLM23" s="58" t="s">
        <v>471</v>
      </c>
      <c r="KLN23" s="58" t="s">
        <v>471</v>
      </c>
      <c r="KLO23" s="58" t="s">
        <v>471</v>
      </c>
      <c r="KLP23" s="58" t="s">
        <v>471</v>
      </c>
      <c r="KLQ23" s="58" t="s">
        <v>471</v>
      </c>
      <c r="KLR23" s="58" t="s">
        <v>471</v>
      </c>
      <c r="KLS23" s="58" t="s">
        <v>471</v>
      </c>
      <c r="KLT23" s="58" t="s">
        <v>471</v>
      </c>
      <c r="KLU23" s="58" t="s">
        <v>471</v>
      </c>
      <c r="KLV23" s="58" t="s">
        <v>471</v>
      </c>
      <c r="KLW23" s="58" t="s">
        <v>471</v>
      </c>
      <c r="KLX23" s="58" t="s">
        <v>471</v>
      </c>
      <c r="KLY23" s="58" t="s">
        <v>471</v>
      </c>
      <c r="KLZ23" s="58" t="s">
        <v>471</v>
      </c>
      <c r="KMA23" s="58" t="s">
        <v>471</v>
      </c>
      <c r="KMB23" s="58" t="s">
        <v>471</v>
      </c>
      <c r="KMC23" s="58" t="s">
        <v>471</v>
      </c>
      <c r="KMD23" s="58" t="s">
        <v>471</v>
      </c>
      <c r="KME23" s="58" t="s">
        <v>471</v>
      </c>
      <c r="KMF23" s="58" t="s">
        <v>471</v>
      </c>
      <c r="KMG23" s="58" t="s">
        <v>471</v>
      </c>
      <c r="KMH23" s="58" t="s">
        <v>471</v>
      </c>
      <c r="KMI23" s="58" t="s">
        <v>471</v>
      </c>
      <c r="KMJ23" s="58" t="s">
        <v>471</v>
      </c>
      <c r="KMK23" s="58" t="s">
        <v>471</v>
      </c>
      <c r="KML23" s="58" t="s">
        <v>471</v>
      </c>
      <c r="KMM23" s="58" t="s">
        <v>471</v>
      </c>
      <c r="KMN23" s="58" t="s">
        <v>471</v>
      </c>
      <c r="KMO23" s="58" t="s">
        <v>471</v>
      </c>
      <c r="KMP23" s="58" t="s">
        <v>471</v>
      </c>
      <c r="KMQ23" s="58" t="s">
        <v>471</v>
      </c>
      <c r="KMR23" s="58" t="s">
        <v>471</v>
      </c>
      <c r="KMS23" s="58" t="s">
        <v>471</v>
      </c>
      <c r="KMT23" s="58" t="s">
        <v>471</v>
      </c>
      <c r="KMU23" s="58" t="s">
        <v>471</v>
      </c>
      <c r="KMV23" s="58" t="s">
        <v>471</v>
      </c>
      <c r="KMW23" s="58" t="s">
        <v>471</v>
      </c>
      <c r="KMX23" s="58" t="s">
        <v>471</v>
      </c>
      <c r="KMY23" s="58" t="s">
        <v>471</v>
      </c>
      <c r="KMZ23" s="58" t="s">
        <v>471</v>
      </c>
      <c r="KNA23" s="58" t="s">
        <v>471</v>
      </c>
      <c r="KNB23" s="58" t="s">
        <v>471</v>
      </c>
      <c r="KNC23" s="58" t="s">
        <v>471</v>
      </c>
      <c r="KND23" s="58" t="s">
        <v>471</v>
      </c>
      <c r="KNE23" s="58" t="s">
        <v>471</v>
      </c>
      <c r="KNF23" s="58" t="s">
        <v>471</v>
      </c>
      <c r="KNG23" s="58" t="s">
        <v>471</v>
      </c>
      <c r="KNH23" s="58" t="s">
        <v>471</v>
      </c>
      <c r="KNI23" s="58" t="s">
        <v>471</v>
      </c>
      <c r="KNJ23" s="58" t="s">
        <v>471</v>
      </c>
      <c r="KNK23" s="58" t="s">
        <v>471</v>
      </c>
      <c r="KNL23" s="58" t="s">
        <v>471</v>
      </c>
      <c r="KNM23" s="58" t="s">
        <v>471</v>
      </c>
      <c r="KNN23" s="58" t="s">
        <v>471</v>
      </c>
      <c r="KNO23" s="58" t="s">
        <v>471</v>
      </c>
      <c r="KNP23" s="58" t="s">
        <v>471</v>
      </c>
      <c r="KNQ23" s="58" t="s">
        <v>471</v>
      </c>
      <c r="KNR23" s="58" t="s">
        <v>471</v>
      </c>
      <c r="KNS23" s="58" t="s">
        <v>471</v>
      </c>
      <c r="KNT23" s="58" t="s">
        <v>471</v>
      </c>
      <c r="KNU23" s="58" t="s">
        <v>471</v>
      </c>
      <c r="KNV23" s="58" t="s">
        <v>471</v>
      </c>
      <c r="KNW23" s="58" t="s">
        <v>471</v>
      </c>
      <c r="KNX23" s="58" t="s">
        <v>471</v>
      </c>
      <c r="KNY23" s="58" t="s">
        <v>471</v>
      </c>
      <c r="KNZ23" s="58" t="s">
        <v>471</v>
      </c>
      <c r="KOA23" s="58" t="s">
        <v>471</v>
      </c>
      <c r="KOB23" s="58" t="s">
        <v>471</v>
      </c>
      <c r="KOC23" s="58" t="s">
        <v>471</v>
      </c>
      <c r="KOD23" s="58" t="s">
        <v>471</v>
      </c>
      <c r="KOE23" s="58" t="s">
        <v>471</v>
      </c>
      <c r="KOF23" s="58" t="s">
        <v>471</v>
      </c>
      <c r="KOG23" s="58" t="s">
        <v>471</v>
      </c>
      <c r="KOH23" s="58" t="s">
        <v>471</v>
      </c>
      <c r="KOI23" s="58" t="s">
        <v>471</v>
      </c>
      <c r="KOJ23" s="58" t="s">
        <v>471</v>
      </c>
      <c r="KOK23" s="58" t="s">
        <v>471</v>
      </c>
      <c r="KOL23" s="58" t="s">
        <v>471</v>
      </c>
      <c r="KOM23" s="58" t="s">
        <v>471</v>
      </c>
      <c r="KON23" s="58" t="s">
        <v>471</v>
      </c>
      <c r="KOO23" s="58" t="s">
        <v>471</v>
      </c>
      <c r="KOP23" s="58" t="s">
        <v>471</v>
      </c>
      <c r="KOQ23" s="58" t="s">
        <v>471</v>
      </c>
      <c r="KOR23" s="58" t="s">
        <v>471</v>
      </c>
      <c r="KOS23" s="58" t="s">
        <v>471</v>
      </c>
      <c r="KOT23" s="58" t="s">
        <v>471</v>
      </c>
      <c r="KOU23" s="58" t="s">
        <v>471</v>
      </c>
      <c r="KOV23" s="58" t="s">
        <v>471</v>
      </c>
      <c r="KOW23" s="58" t="s">
        <v>471</v>
      </c>
      <c r="KOX23" s="58" t="s">
        <v>471</v>
      </c>
      <c r="KOY23" s="58" t="s">
        <v>471</v>
      </c>
      <c r="KOZ23" s="58" t="s">
        <v>471</v>
      </c>
      <c r="KPA23" s="58" t="s">
        <v>471</v>
      </c>
      <c r="KPB23" s="58" t="s">
        <v>471</v>
      </c>
      <c r="KPC23" s="58" t="s">
        <v>471</v>
      </c>
      <c r="KPD23" s="58" t="s">
        <v>471</v>
      </c>
      <c r="KPE23" s="58" t="s">
        <v>471</v>
      </c>
      <c r="KPF23" s="58" t="s">
        <v>471</v>
      </c>
      <c r="KPG23" s="58" t="s">
        <v>471</v>
      </c>
      <c r="KPH23" s="58" t="s">
        <v>471</v>
      </c>
      <c r="KPI23" s="58" t="s">
        <v>471</v>
      </c>
      <c r="KPJ23" s="58" t="s">
        <v>471</v>
      </c>
      <c r="KPK23" s="58" t="s">
        <v>471</v>
      </c>
      <c r="KPL23" s="58" t="s">
        <v>471</v>
      </c>
      <c r="KPM23" s="58" t="s">
        <v>471</v>
      </c>
      <c r="KPN23" s="58" t="s">
        <v>471</v>
      </c>
      <c r="KPO23" s="58" t="s">
        <v>471</v>
      </c>
      <c r="KPP23" s="58" t="s">
        <v>471</v>
      </c>
      <c r="KPQ23" s="58" t="s">
        <v>471</v>
      </c>
      <c r="KPR23" s="58" t="s">
        <v>471</v>
      </c>
      <c r="KPS23" s="58" t="s">
        <v>471</v>
      </c>
      <c r="KPT23" s="58" t="s">
        <v>471</v>
      </c>
      <c r="KPU23" s="58" t="s">
        <v>471</v>
      </c>
      <c r="KPV23" s="58" t="s">
        <v>471</v>
      </c>
      <c r="KPW23" s="58" t="s">
        <v>471</v>
      </c>
      <c r="KPX23" s="58" t="s">
        <v>471</v>
      </c>
      <c r="KPY23" s="58" t="s">
        <v>471</v>
      </c>
      <c r="KPZ23" s="58" t="s">
        <v>471</v>
      </c>
      <c r="KQA23" s="58" t="s">
        <v>471</v>
      </c>
      <c r="KQB23" s="58" t="s">
        <v>471</v>
      </c>
      <c r="KQC23" s="58" t="s">
        <v>471</v>
      </c>
      <c r="KQD23" s="58" t="s">
        <v>471</v>
      </c>
      <c r="KQE23" s="58" t="s">
        <v>471</v>
      </c>
      <c r="KQF23" s="58" t="s">
        <v>471</v>
      </c>
      <c r="KQG23" s="58" t="s">
        <v>471</v>
      </c>
      <c r="KQH23" s="58" t="s">
        <v>471</v>
      </c>
      <c r="KQI23" s="58" t="s">
        <v>471</v>
      </c>
      <c r="KQJ23" s="58" t="s">
        <v>471</v>
      </c>
      <c r="KQK23" s="58" t="s">
        <v>471</v>
      </c>
      <c r="KQL23" s="58" t="s">
        <v>471</v>
      </c>
      <c r="KQM23" s="58" t="s">
        <v>471</v>
      </c>
      <c r="KQN23" s="58" t="s">
        <v>471</v>
      </c>
      <c r="KQO23" s="58" t="s">
        <v>471</v>
      </c>
      <c r="KQP23" s="58" t="s">
        <v>471</v>
      </c>
      <c r="KQQ23" s="58" t="s">
        <v>471</v>
      </c>
      <c r="KQR23" s="58" t="s">
        <v>471</v>
      </c>
      <c r="KQS23" s="58" t="s">
        <v>471</v>
      </c>
      <c r="KQT23" s="58" t="s">
        <v>471</v>
      </c>
      <c r="KQU23" s="58" t="s">
        <v>471</v>
      </c>
      <c r="KQV23" s="58" t="s">
        <v>471</v>
      </c>
      <c r="KQW23" s="58" t="s">
        <v>471</v>
      </c>
      <c r="KQX23" s="58" t="s">
        <v>471</v>
      </c>
      <c r="KQY23" s="58" t="s">
        <v>471</v>
      </c>
      <c r="KQZ23" s="58" t="s">
        <v>471</v>
      </c>
      <c r="KRA23" s="58" t="s">
        <v>471</v>
      </c>
      <c r="KRB23" s="58" t="s">
        <v>471</v>
      </c>
      <c r="KRC23" s="58" t="s">
        <v>471</v>
      </c>
      <c r="KRD23" s="58" t="s">
        <v>471</v>
      </c>
      <c r="KRE23" s="58" t="s">
        <v>471</v>
      </c>
      <c r="KRF23" s="58" t="s">
        <v>471</v>
      </c>
      <c r="KRG23" s="58" t="s">
        <v>471</v>
      </c>
      <c r="KRH23" s="58" t="s">
        <v>471</v>
      </c>
      <c r="KRI23" s="58" t="s">
        <v>471</v>
      </c>
      <c r="KRJ23" s="58" t="s">
        <v>471</v>
      </c>
      <c r="KRK23" s="58" t="s">
        <v>471</v>
      </c>
      <c r="KRL23" s="58" t="s">
        <v>471</v>
      </c>
      <c r="KRM23" s="58" t="s">
        <v>471</v>
      </c>
      <c r="KRN23" s="58" t="s">
        <v>471</v>
      </c>
      <c r="KRO23" s="58" t="s">
        <v>471</v>
      </c>
      <c r="KRP23" s="58" t="s">
        <v>471</v>
      </c>
      <c r="KRQ23" s="58" t="s">
        <v>471</v>
      </c>
      <c r="KRR23" s="58" t="s">
        <v>471</v>
      </c>
      <c r="KRS23" s="58" t="s">
        <v>471</v>
      </c>
      <c r="KRT23" s="58" t="s">
        <v>471</v>
      </c>
      <c r="KRU23" s="58" t="s">
        <v>471</v>
      </c>
      <c r="KRV23" s="58" t="s">
        <v>471</v>
      </c>
      <c r="KRW23" s="58" t="s">
        <v>471</v>
      </c>
      <c r="KRX23" s="58" t="s">
        <v>471</v>
      </c>
      <c r="KRY23" s="58" t="s">
        <v>471</v>
      </c>
      <c r="KRZ23" s="58" t="s">
        <v>471</v>
      </c>
      <c r="KSA23" s="58" t="s">
        <v>471</v>
      </c>
      <c r="KSB23" s="58" t="s">
        <v>471</v>
      </c>
      <c r="KSC23" s="58" t="s">
        <v>471</v>
      </c>
      <c r="KSD23" s="58" t="s">
        <v>471</v>
      </c>
      <c r="KSE23" s="58" t="s">
        <v>471</v>
      </c>
      <c r="KSF23" s="58" t="s">
        <v>471</v>
      </c>
      <c r="KSG23" s="58" t="s">
        <v>471</v>
      </c>
      <c r="KSH23" s="58" t="s">
        <v>471</v>
      </c>
      <c r="KSI23" s="58" t="s">
        <v>471</v>
      </c>
      <c r="KSJ23" s="58" t="s">
        <v>471</v>
      </c>
      <c r="KSK23" s="58" t="s">
        <v>471</v>
      </c>
      <c r="KSL23" s="58" t="s">
        <v>471</v>
      </c>
      <c r="KSM23" s="58" t="s">
        <v>471</v>
      </c>
      <c r="KSN23" s="58" t="s">
        <v>471</v>
      </c>
      <c r="KSO23" s="58" t="s">
        <v>471</v>
      </c>
      <c r="KSP23" s="58" t="s">
        <v>471</v>
      </c>
      <c r="KSQ23" s="58" t="s">
        <v>471</v>
      </c>
      <c r="KSR23" s="58" t="s">
        <v>471</v>
      </c>
      <c r="KSS23" s="58" t="s">
        <v>471</v>
      </c>
      <c r="KST23" s="58" t="s">
        <v>471</v>
      </c>
      <c r="KSU23" s="58" t="s">
        <v>471</v>
      </c>
      <c r="KSV23" s="58" t="s">
        <v>471</v>
      </c>
      <c r="KSW23" s="58" t="s">
        <v>471</v>
      </c>
      <c r="KSX23" s="58" t="s">
        <v>471</v>
      </c>
      <c r="KSY23" s="58" t="s">
        <v>471</v>
      </c>
      <c r="KSZ23" s="58" t="s">
        <v>471</v>
      </c>
      <c r="KTA23" s="58" t="s">
        <v>471</v>
      </c>
      <c r="KTB23" s="58" t="s">
        <v>471</v>
      </c>
      <c r="KTC23" s="58" t="s">
        <v>471</v>
      </c>
      <c r="KTD23" s="58" t="s">
        <v>471</v>
      </c>
      <c r="KTE23" s="58" t="s">
        <v>471</v>
      </c>
      <c r="KTF23" s="58" t="s">
        <v>471</v>
      </c>
      <c r="KTG23" s="58" t="s">
        <v>471</v>
      </c>
      <c r="KTH23" s="58" t="s">
        <v>471</v>
      </c>
      <c r="KTI23" s="58" t="s">
        <v>471</v>
      </c>
      <c r="KTJ23" s="58" t="s">
        <v>471</v>
      </c>
      <c r="KTK23" s="58" t="s">
        <v>471</v>
      </c>
      <c r="KTL23" s="58" t="s">
        <v>471</v>
      </c>
      <c r="KTM23" s="58" t="s">
        <v>471</v>
      </c>
      <c r="KTN23" s="58" t="s">
        <v>471</v>
      </c>
      <c r="KTO23" s="58" t="s">
        <v>471</v>
      </c>
      <c r="KTP23" s="58" t="s">
        <v>471</v>
      </c>
      <c r="KTQ23" s="58" t="s">
        <v>471</v>
      </c>
      <c r="KTR23" s="58" t="s">
        <v>471</v>
      </c>
      <c r="KTS23" s="58" t="s">
        <v>471</v>
      </c>
      <c r="KTT23" s="58" t="s">
        <v>471</v>
      </c>
      <c r="KTU23" s="58" t="s">
        <v>471</v>
      </c>
      <c r="KTV23" s="58" t="s">
        <v>471</v>
      </c>
      <c r="KTW23" s="58" t="s">
        <v>471</v>
      </c>
      <c r="KTX23" s="58" t="s">
        <v>471</v>
      </c>
      <c r="KTY23" s="58" t="s">
        <v>471</v>
      </c>
      <c r="KTZ23" s="58" t="s">
        <v>471</v>
      </c>
      <c r="KUA23" s="58" t="s">
        <v>471</v>
      </c>
      <c r="KUB23" s="58" t="s">
        <v>471</v>
      </c>
      <c r="KUC23" s="58" t="s">
        <v>471</v>
      </c>
      <c r="KUD23" s="58" t="s">
        <v>471</v>
      </c>
      <c r="KUE23" s="58" t="s">
        <v>471</v>
      </c>
      <c r="KUF23" s="58" t="s">
        <v>471</v>
      </c>
      <c r="KUG23" s="58" t="s">
        <v>471</v>
      </c>
      <c r="KUH23" s="58" t="s">
        <v>471</v>
      </c>
      <c r="KUI23" s="58" t="s">
        <v>471</v>
      </c>
      <c r="KUJ23" s="58" t="s">
        <v>471</v>
      </c>
      <c r="KUK23" s="58" t="s">
        <v>471</v>
      </c>
      <c r="KUL23" s="58" t="s">
        <v>471</v>
      </c>
      <c r="KUM23" s="58" t="s">
        <v>471</v>
      </c>
      <c r="KUN23" s="58" t="s">
        <v>471</v>
      </c>
      <c r="KUO23" s="58" t="s">
        <v>471</v>
      </c>
      <c r="KUP23" s="58" t="s">
        <v>471</v>
      </c>
      <c r="KUQ23" s="58" t="s">
        <v>471</v>
      </c>
      <c r="KUR23" s="58" t="s">
        <v>471</v>
      </c>
      <c r="KUS23" s="58" t="s">
        <v>471</v>
      </c>
      <c r="KUT23" s="58" t="s">
        <v>471</v>
      </c>
      <c r="KUU23" s="58" t="s">
        <v>471</v>
      </c>
      <c r="KUV23" s="58" t="s">
        <v>471</v>
      </c>
      <c r="KUW23" s="58" t="s">
        <v>471</v>
      </c>
      <c r="KUX23" s="58" t="s">
        <v>471</v>
      </c>
      <c r="KUY23" s="58" t="s">
        <v>471</v>
      </c>
      <c r="KUZ23" s="58" t="s">
        <v>471</v>
      </c>
      <c r="KVA23" s="58" t="s">
        <v>471</v>
      </c>
      <c r="KVB23" s="58" t="s">
        <v>471</v>
      </c>
      <c r="KVC23" s="58" t="s">
        <v>471</v>
      </c>
      <c r="KVD23" s="58" t="s">
        <v>471</v>
      </c>
      <c r="KVE23" s="58" t="s">
        <v>471</v>
      </c>
      <c r="KVF23" s="58" t="s">
        <v>471</v>
      </c>
      <c r="KVG23" s="58" t="s">
        <v>471</v>
      </c>
      <c r="KVH23" s="58" t="s">
        <v>471</v>
      </c>
      <c r="KVI23" s="58" t="s">
        <v>471</v>
      </c>
      <c r="KVJ23" s="58" t="s">
        <v>471</v>
      </c>
      <c r="KVK23" s="58" t="s">
        <v>471</v>
      </c>
      <c r="KVL23" s="58" t="s">
        <v>471</v>
      </c>
      <c r="KVM23" s="58" t="s">
        <v>471</v>
      </c>
      <c r="KVN23" s="58" t="s">
        <v>471</v>
      </c>
      <c r="KVO23" s="58" t="s">
        <v>471</v>
      </c>
      <c r="KVP23" s="58" t="s">
        <v>471</v>
      </c>
      <c r="KVQ23" s="58" t="s">
        <v>471</v>
      </c>
      <c r="KVR23" s="58" t="s">
        <v>471</v>
      </c>
      <c r="KVS23" s="58" t="s">
        <v>471</v>
      </c>
      <c r="KVT23" s="58" t="s">
        <v>471</v>
      </c>
      <c r="KVU23" s="58" t="s">
        <v>471</v>
      </c>
      <c r="KVV23" s="58" t="s">
        <v>471</v>
      </c>
      <c r="KVW23" s="58" t="s">
        <v>471</v>
      </c>
      <c r="KVX23" s="58" t="s">
        <v>471</v>
      </c>
      <c r="KVY23" s="58" t="s">
        <v>471</v>
      </c>
      <c r="KVZ23" s="58" t="s">
        <v>471</v>
      </c>
      <c r="KWA23" s="58" t="s">
        <v>471</v>
      </c>
      <c r="KWB23" s="58" t="s">
        <v>471</v>
      </c>
      <c r="KWC23" s="58" t="s">
        <v>471</v>
      </c>
      <c r="KWD23" s="58" t="s">
        <v>471</v>
      </c>
      <c r="KWE23" s="58" t="s">
        <v>471</v>
      </c>
      <c r="KWF23" s="58" t="s">
        <v>471</v>
      </c>
      <c r="KWG23" s="58" t="s">
        <v>471</v>
      </c>
      <c r="KWH23" s="58" t="s">
        <v>471</v>
      </c>
      <c r="KWI23" s="58" t="s">
        <v>471</v>
      </c>
      <c r="KWJ23" s="58" t="s">
        <v>471</v>
      </c>
      <c r="KWK23" s="58" t="s">
        <v>471</v>
      </c>
      <c r="KWL23" s="58" t="s">
        <v>471</v>
      </c>
      <c r="KWM23" s="58" t="s">
        <v>471</v>
      </c>
      <c r="KWN23" s="58" t="s">
        <v>471</v>
      </c>
      <c r="KWO23" s="58" t="s">
        <v>471</v>
      </c>
      <c r="KWP23" s="58" t="s">
        <v>471</v>
      </c>
      <c r="KWQ23" s="58" t="s">
        <v>471</v>
      </c>
      <c r="KWR23" s="58" t="s">
        <v>471</v>
      </c>
      <c r="KWS23" s="58" t="s">
        <v>471</v>
      </c>
      <c r="KWT23" s="58" t="s">
        <v>471</v>
      </c>
      <c r="KWU23" s="58" t="s">
        <v>471</v>
      </c>
      <c r="KWV23" s="58" t="s">
        <v>471</v>
      </c>
      <c r="KWW23" s="58" t="s">
        <v>471</v>
      </c>
      <c r="KWX23" s="58" t="s">
        <v>471</v>
      </c>
      <c r="KWY23" s="58" t="s">
        <v>471</v>
      </c>
      <c r="KWZ23" s="58" t="s">
        <v>471</v>
      </c>
      <c r="KXA23" s="58" t="s">
        <v>471</v>
      </c>
      <c r="KXB23" s="58" t="s">
        <v>471</v>
      </c>
      <c r="KXC23" s="58" t="s">
        <v>471</v>
      </c>
      <c r="KXD23" s="58" t="s">
        <v>471</v>
      </c>
      <c r="KXE23" s="58" t="s">
        <v>471</v>
      </c>
      <c r="KXF23" s="58" t="s">
        <v>471</v>
      </c>
      <c r="KXG23" s="58" t="s">
        <v>471</v>
      </c>
      <c r="KXH23" s="58" t="s">
        <v>471</v>
      </c>
      <c r="KXI23" s="58" t="s">
        <v>471</v>
      </c>
      <c r="KXJ23" s="58" t="s">
        <v>471</v>
      </c>
      <c r="KXK23" s="58" t="s">
        <v>471</v>
      </c>
      <c r="KXL23" s="58" t="s">
        <v>471</v>
      </c>
      <c r="KXM23" s="58" t="s">
        <v>471</v>
      </c>
      <c r="KXN23" s="58" t="s">
        <v>471</v>
      </c>
      <c r="KXO23" s="58" t="s">
        <v>471</v>
      </c>
      <c r="KXP23" s="58" t="s">
        <v>471</v>
      </c>
      <c r="KXQ23" s="58" t="s">
        <v>471</v>
      </c>
      <c r="KXR23" s="58" t="s">
        <v>471</v>
      </c>
      <c r="KXS23" s="58" t="s">
        <v>471</v>
      </c>
      <c r="KXT23" s="58" t="s">
        <v>471</v>
      </c>
      <c r="KXU23" s="58" t="s">
        <v>471</v>
      </c>
      <c r="KXV23" s="58" t="s">
        <v>471</v>
      </c>
      <c r="KXW23" s="58" t="s">
        <v>471</v>
      </c>
      <c r="KXX23" s="58" t="s">
        <v>471</v>
      </c>
      <c r="KXY23" s="58" t="s">
        <v>471</v>
      </c>
      <c r="KXZ23" s="58" t="s">
        <v>471</v>
      </c>
      <c r="KYA23" s="58" t="s">
        <v>471</v>
      </c>
      <c r="KYB23" s="58" t="s">
        <v>471</v>
      </c>
      <c r="KYC23" s="58" t="s">
        <v>471</v>
      </c>
      <c r="KYD23" s="58" t="s">
        <v>471</v>
      </c>
      <c r="KYE23" s="58" t="s">
        <v>471</v>
      </c>
      <c r="KYF23" s="58" t="s">
        <v>471</v>
      </c>
      <c r="KYG23" s="58" t="s">
        <v>471</v>
      </c>
      <c r="KYH23" s="58" t="s">
        <v>471</v>
      </c>
      <c r="KYI23" s="58" t="s">
        <v>471</v>
      </c>
      <c r="KYJ23" s="58" t="s">
        <v>471</v>
      </c>
      <c r="KYK23" s="58" t="s">
        <v>471</v>
      </c>
      <c r="KYL23" s="58" t="s">
        <v>471</v>
      </c>
      <c r="KYM23" s="58" t="s">
        <v>471</v>
      </c>
      <c r="KYN23" s="58" t="s">
        <v>471</v>
      </c>
      <c r="KYO23" s="58" t="s">
        <v>471</v>
      </c>
      <c r="KYP23" s="58" t="s">
        <v>471</v>
      </c>
      <c r="KYQ23" s="58" t="s">
        <v>471</v>
      </c>
      <c r="KYR23" s="58" t="s">
        <v>471</v>
      </c>
      <c r="KYS23" s="58" t="s">
        <v>471</v>
      </c>
      <c r="KYT23" s="58" t="s">
        <v>471</v>
      </c>
      <c r="KYU23" s="58" t="s">
        <v>471</v>
      </c>
      <c r="KYV23" s="58" t="s">
        <v>471</v>
      </c>
      <c r="KYW23" s="58" t="s">
        <v>471</v>
      </c>
      <c r="KYX23" s="58" t="s">
        <v>471</v>
      </c>
      <c r="KYY23" s="58" t="s">
        <v>471</v>
      </c>
      <c r="KYZ23" s="58" t="s">
        <v>471</v>
      </c>
      <c r="KZA23" s="58" t="s">
        <v>471</v>
      </c>
      <c r="KZB23" s="58" t="s">
        <v>471</v>
      </c>
      <c r="KZC23" s="58" t="s">
        <v>471</v>
      </c>
      <c r="KZD23" s="58" t="s">
        <v>471</v>
      </c>
      <c r="KZE23" s="58" t="s">
        <v>471</v>
      </c>
      <c r="KZF23" s="58" t="s">
        <v>471</v>
      </c>
      <c r="KZG23" s="58" t="s">
        <v>471</v>
      </c>
      <c r="KZH23" s="58" t="s">
        <v>471</v>
      </c>
      <c r="KZI23" s="58" t="s">
        <v>471</v>
      </c>
      <c r="KZJ23" s="58" t="s">
        <v>471</v>
      </c>
      <c r="KZK23" s="58" t="s">
        <v>471</v>
      </c>
      <c r="KZL23" s="58" t="s">
        <v>471</v>
      </c>
      <c r="KZM23" s="58" t="s">
        <v>471</v>
      </c>
      <c r="KZN23" s="58" t="s">
        <v>471</v>
      </c>
      <c r="KZO23" s="58" t="s">
        <v>471</v>
      </c>
      <c r="KZP23" s="58" t="s">
        <v>471</v>
      </c>
      <c r="KZQ23" s="58" t="s">
        <v>471</v>
      </c>
      <c r="KZR23" s="58" t="s">
        <v>471</v>
      </c>
      <c r="KZS23" s="58" t="s">
        <v>471</v>
      </c>
      <c r="KZT23" s="58" t="s">
        <v>471</v>
      </c>
      <c r="KZU23" s="58" t="s">
        <v>471</v>
      </c>
      <c r="KZV23" s="58" t="s">
        <v>471</v>
      </c>
      <c r="KZW23" s="58" t="s">
        <v>471</v>
      </c>
      <c r="KZX23" s="58" t="s">
        <v>471</v>
      </c>
      <c r="KZY23" s="58" t="s">
        <v>471</v>
      </c>
      <c r="KZZ23" s="58" t="s">
        <v>471</v>
      </c>
      <c r="LAA23" s="58" t="s">
        <v>471</v>
      </c>
      <c r="LAB23" s="58" t="s">
        <v>471</v>
      </c>
      <c r="LAC23" s="58" t="s">
        <v>471</v>
      </c>
      <c r="LAD23" s="58" t="s">
        <v>471</v>
      </c>
      <c r="LAE23" s="58" t="s">
        <v>471</v>
      </c>
      <c r="LAF23" s="58" t="s">
        <v>471</v>
      </c>
      <c r="LAG23" s="58" t="s">
        <v>471</v>
      </c>
      <c r="LAH23" s="58" t="s">
        <v>471</v>
      </c>
      <c r="LAI23" s="58" t="s">
        <v>471</v>
      </c>
      <c r="LAJ23" s="58" t="s">
        <v>471</v>
      </c>
      <c r="LAK23" s="58" t="s">
        <v>471</v>
      </c>
      <c r="LAL23" s="58" t="s">
        <v>471</v>
      </c>
      <c r="LAM23" s="58" t="s">
        <v>471</v>
      </c>
      <c r="LAN23" s="58" t="s">
        <v>471</v>
      </c>
      <c r="LAO23" s="58" t="s">
        <v>471</v>
      </c>
      <c r="LAP23" s="58" t="s">
        <v>471</v>
      </c>
      <c r="LAQ23" s="58" t="s">
        <v>471</v>
      </c>
      <c r="LAR23" s="58" t="s">
        <v>471</v>
      </c>
      <c r="LAS23" s="58" t="s">
        <v>471</v>
      </c>
      <c r="LAT23" s="58" t="s">
        <v>471</v>
      </c>
      <c r="LAU23" s="58" t="s">
        <v>471</v>
      </c>
      <c r="LAV23" s="58" t="s">
        <v>471</v>
      </c>
      <c r="LAW23" s="58" t="s">
        <v>471</v>
      </c>
      <c r="LAX23" s="58" t="s">
        <v>471</v>
      </c>
      <c r="LAY23" s="58" t="s">
        <v>471</v>
      </c>
      <c r="LAZ23" s="58" t="s">
        <v>471</v>
      </c>
      <c r="LBA23" s="58" t="s">
        <v>471</v>
      </c>
      <c r="LBB23" s="58" t="s">
        <v>471</v>
      </c>
      <c r="LBC23" s="58" t="s">
        <v>471</v>
      </c>
      <c r="LBD23" s="58" t="s">
        <v>471</v>
      </c>
      <c r="LBE23" s="58" t="s">
        <v>471</v>
      </c>
      <c r="LBF23" s="58" t="s">
        <v>471</v>
      </c>
      <c r="LBG23" s="58" t="s">
        <v>471</v>
      </c>
      <c r="LBH23" s="58" t="s">
        <v>471</v>
      </c>
      <c r="LBI23" s="58" t="s">
        <v>471</v>
      </c>
      <c r="LBJ23" s="58" t="s">
        <v>471</v>
      </c>
      <c r="LBK23" s="58" t="s">
        <v>471</v>
      </c>
      <c r="LBL23" s="58" t="s">
        <v>471</v>
      </c>
      <c r="LBM23" s="58" t="s">
        <v>471</v>
      </c>
      <c r="LBN23" s="58" t="s">
        <v>471</v>
      </c>
      <c r="LBO23" s="58" t="s">
        <v>471</v>
      </c>
      <c r="LBP23" s="58" t="s">
        <v>471</v>
      </c>
      <c r="LBQ23" s="58" t="s">
        <v>471</v>
      </c>
      <c r="LBR23" s="58" t="s">
        <v>471</v>
      </c>
      <c r="LBS23" s="58" t="s">
        <v>471</v>
      </c>
      <c r="LBT23" s="58" t="s">
        <v>471</v>
      </c>
      <c r="LBU23" s="58" t="s">
        <v>471</v>
      </c>
      <c r="LBV23" s="58" t="s">
        <v>471</v>
      </c>
      <c r="LBW23" s="58" t="s">
        <v>471</v>
      </c>
      <c r="LBX23" s="58" t="s">
        <v>471</v>
      </c>
      <c r="LBY23" s="58" t="s">
        <v>471</v>
      </c>
      <c r="LBZ23" s="58" t="s">
        <v>471</v>
      </c>
      <c r="LCA23" s="58" t="s">
        <v>471</v>
      </c>
      <c r="LCB23" s="58" t="s">
        <v>471</v>
      </c>
      <c r="LCC23" s="58" t="s">
        <v>471</v>
      </c>
      <c r="LCD23" s="58" t="s">
        <v>471</v>
      </c>
      <c r="LCE23" s="58" t="s">
        <v>471</v>
      </c>
      <c r="LCF23" s="58" t="s">
        <v>471</v>
      </c>
      <c r="LCG23" s="58" t="s">
        <v>471</v>
      </c>
      <c r="LCH23" s="58" t="s">
        <v>471</v>
      </c>
      <c r="LCI23" s="58" t="s">
        <v>471</v>
      </c>
      <c r="LCJ23" s="58" t="s">
        <v>471</v>
      </c>
      <c r="LCK23" s="58" t="s">
        <v>471</v>
      </c>
      <c r="LCL23" s="58" t="s">
        <v>471</v>
      </c>
      <c r="LCM23" s="58" t="s">
        <v>471</v>
      </c>
      <c r="LCN23" s="58" t="s">
        <v>471</v>
      </c>
      <c r="LCO23" s="58" t="s">
        <v>471</v>
      </c>
      <c r="LCP23" s="58" t="s">
        <v>471</v>
      </c>
      <c r="LCQ23" s="58" t="s">
        <v>471</v>
      </c>
      <c r="LCR23" s="58" t="s">
        <v>471</v>
      </c>
      <c r="LCS23" s="58" t="s">
        <v>471</v>
      </c>
      <c r="LCT23" s="58" t="s">
        <v>471</v>
      </c>
      <c r="LCU23" s="58" t="s">
        <v>471</v>
      </c>
      <c r="LCV23" s="58" t="s">
        <v>471</v>
      </c>
      <c r="LCW23" s="58" t="s">
        <v>471</v>
      </c>
      <c r="LCX23" s="58" t="s">
        <v>471</v>
      </c>
      <c r="LCY23" s="58" t="s">
        <v>471</v>
      </c>
      <c r="LCZ23" s="58" t="s">
        <v>471</v>
      </c>
      <c r="LDA23" s="58" t="s">
        <v>471</v>
      </c>
      <c r="LDB23" s="58" t="s">
        <v>471</v>
      </c>
      <c r="LDC23" s="58" t="s">
        <v>471</v>
      </c>
      <c r="LDD23" s="58" t="s">
        <v>471</v>
      </c>
      <c r="LDE23" s="58" t="s">
        <v>471</v>
      </c>
      <c r="LDF23" s="58" t="s">
        <v>471</v>
      </c>
      <c r="LDG23" s="58" t="s">
        <v>471</v>
      </c>
      <c r="LDH23" s="58" t="s">
        <v>471</v>
      </c>
      <c r="LDI23" s="58" t="s">
        <v>471</v>
      </c>
      <c r="LDJ23" s="58" t="s">
        <v>471</v>
      </c>
      <c r="LDK23" s="58" t="s">
        <v>471</v>
      </c>
      <c r="LDL23" s="58" t="s">
        <v>471</v>
      </c>
      <c r="LDM23" s="58" t="s">
        <v>471</v>
      </c>
      <c r="LDN23" s="58" t="s">
        <v>471</v>
      </c>
      <c r="LDO23" s="58" t="s">
        <v>471</v>
      </c>
      <c r="LDP23" s="58" t="s">
        <v>471</v>
      </c>
      <c r="LDQ23" s="58" t="s">
        <v>471</v>
      </c>
      <c r="LDR23" s="58" t="s">
        <v>471</v>
      </c>
      <c r="LDS23" s="58" t="s">
        <v>471</v>
      </c>
      <c r="LDT23" s="58" t="s">
        <v>471</v>
      </c>
      <c r="LDU23" s="58" t="s">
        <v>471</v>
      </c>
      <c r="LDV23" s="58" t="s">
        <v>471</v>
      </c>
      <c r="LDW23" s="58" t="s">
        <v>471</v>
      </c>
      <c r="LDX23" s="58" t="s">
        <v>471</v>
      </c>
      <c r="LDY23" s="58" t="s">
        <v>471</v>
      </c>
      <c r="LDZ23" s="58" t="s">
        <v>471</v>
      </c>
      <c r="LEA23" s="58" t="s">
        <v>471</v>
      </c>
      <c r="LEB23" s="58" t="s">
        <v>471</v>
      </c>
      <c r="LEC23" s="58" t="s">
        <v>471</v>
      </c>
      <c r="LED23" s="58" t="s">
        <v>471</v>
      </c>
      <c r="LEE23" s="58" t="s">
        <v>471</v>
      </c>
      <c r="LEF23" s="58" t="s">
        <v>471</v>
      </c>
      <c r="LEG23" s="58" t="s">
        <v>471</v>
      </c>
      <c r="LEH23" s="58" t="s">
        <v>471</v>
      </c>
      <c r="LEI23" s="58" t="s">
        <v>471</v>
      </c>
      <c r="LEJ23" s="58" t="s">
        <v>471</v>
      </c>
      <c r="LEK23" s="58" t="s">
        <v>471</v>
      </c>
      <c r="LEL23" s="58" t="s">
        <v>471</v>
      </c>
      <c r="LEM23" s="58" t="s">
        <v>471</v>
      </c>
      <c r="LEN23" s="58" t="s">
        <v>471</v>
      </c>
      <c r="LEO23" s="58" t="s">
        <v>471</v>
      </c>
      <c r="LEP23" s="58" t="s">
        <v>471</v>
      </c>
      <c r="LEQ23" s="58" t="s">
        <v>471</v>
      </c>
      <c r="LER23" s="58" t="s">
        <v>471</v>
      </c>
      <c r="LES23" s="58" t="s">
        <v>471</v>
      </c>
      <c r="LET23" s="58" t="s">
        <v>471</v>
      </c>
      <c r="LEU23" s="58" t="s">
        <v>471</v>
      </c>
      <c r="LEV23" s="58" t="s">
        <v>471</v>
      </c>
      <c r="LEW23" s="58" t="s">
        <v>471</v>
      </c>
      <c r="LEX23" s="58" t="s">
        <v>471</v>
      </c>
      <c r="LEY23" s="58" t="s">
        <v>471</v>
      </c>
      <c r="LEZ23" s="58" t="s">
        <v>471</v>
      </c>
      <c r="LFA23" s="58" t="s">
        <v>471</v>
      </c>
      <c r="LFB23" s="58" t="s">
        <v>471</v>
      </c>
      <c r="LFC23" s="58" t="s">
        <v>471</v>
      </c>
      <c r="LFD23" s="58" t="s">
        <v>471</v>
      </c>
      <c r="LFE23" s="58" t="s">
        <v>471</v>
      </c>
      <c r="LFF23" s="58" t="s">
        <v>471</v>
      </c>
      <c r="LFG23" s="58" t="s">
        <v>471</v>
      </c>
      <c r="LFH23" s="58" t="s">
        <v>471</v>
      </c>
      <c r="LFI23" s="58" t="s">
        <v>471</v>
      </c>
      <c r="LFJ23" s="58" t="s">
        <v>471</v>
      </c>
      <c r="LFK23" s="58" t="s">
        <v>471</v>
      </c>
      <c r="LFL23" s="58" t="s">
        <v>471</v>
      </c>
      <c r="LFM23" s="58" t="s">
        <v>471</v>
      </c>
      <c r="LFN23" s="58" t="s">
        <v>471</v>
      </c>
      <c r="LFO23" s="58" t="s">
        <v>471</v>
      </c>
      <c r="LFP23" s="58" t="s">
        <v>471</v>
      </c>
      <c r="LFQ23" s="58" t="s">
        <v>471</v>
      </c>
      <c r="LFR23" s="58" t="s">
        <v>471</v>
      </c>
      <c r="LFS23" s="58" t="s">
        <v>471</v>
      </c>
      <c r="LFT23" s="58" t="s">
        <v>471</v>
      </c>
      <c r="LFU23" s="58" t="s">
        <v>471</v>
      </c>
      <c r="LFV23" s="58" t="s">
        <v>471</v>
      </c>
      <c r="LFW23" s="58" t="s">
        <v>471</v>
      </c>
      <c r="LFX23" s="58" t="s">
        <v>471</v>
      </c>
      <c r="LFY23" s="58" t="s">
        <v>471</v>
      </c>
      <c r="LFZ23" s="58" t="s">
        <v>471</v>
      </c>
      <c r="LGA23" s="58" t="s">
        <v>471</v>
      </c>
      <c r="LGB23" s="58" t="s">
        <v>471</v>
      </c>
      <c r="LGC23" s="58" t="s">
        <v>471</v>
      </c>
      <c r="LGD23" s="58" t="s">
        <v>471</v>
      </c>
      <c r="LGE23" s="58" t="s">
        <v>471</v>
      </c>
      <c r="LGF23" s="58" t="s">
        <v>471</v>
      </c>
      <c r="LGG23" s="58" t="s">
        <v>471</v>
      </c>
      <c r="LGH23" s="58" t="s">
        <v>471</v>
      </c>
      <c r="LGI23" s="58" t="s">
        <v>471</v>
      </c>
      <c r="LGJ23" s="58" t="s">
        <v>471</v>
      </c>
      <c r="LGK23" s="58" t="s">
        <v>471</v>
      </c>
      <c r="LGL23" s="58" t="s">
        <v>471</v>
      </c>
      <c r="LGM23" s="58" t="s">
        <v>471</v>
      </c>
      <c r="LGN23" s="58" t="s">
        <v>471</v>
      </c>
      <c r="LGO23" s="58" t="s">
        <v>471</v>
      </c>
      <c r="LGP23" s="58" t="s">
        <v>471</v>
      </c>
      <c r="LGQ23" s="58" t="s">
        <v>471</v>
      </c>
      <c r="LGR23" s="58" t="s">
        <v>471</v>
      </c>
      <c r="LGS23" s="58" t="s">
        <v>471</v>
      </c>
      <c r="LGT23" s="58" t="s">
        <v>471</v>
      </c>
      <c r="LGU23" s="58" t="s">
        <v>471</v>
      </c>
      <c r="LGV23" s="58" t="s">
        <v>471</v>
      </c>
      <c r="LGW23" s="58" t="s">
        <v>471</v>
      </c>
      <c r="LGX23" s="58" t="s">
        <v>471</v>
      </c>
      <c r="LGY23" s="58" t="s">
        <v>471</v>
      </c>
      <c r="LGZ23" s="58" t="s">
        <v>471</v>
      </c>
      <c r="LHA23" s="58" t="s">
        <v>471</v>
      </c>
      <c r="LHB23" s="58" t="s">
        <v>471</v>
      </c>
      <c r="LHC23" s="58" t="s">
        <v>471</v>
      </c>
      <c r="LHD23" s="58" t="s">
        <v>471</v>
      </c>
      <c r="LHE23" s="58" t="s">
        <v>471</v>
      </c>
      <c r="LHF23" s="58" t="s">
        <v>471</v>
      </c>
      <c r="LHG23" s="58" t="s">
        <v>471</v>
      </c>
      <c r="LHH23" s="58" t="s">
        <v>471</v>
      </c>
      <c r="LHI23" s="58" t="s">
        <v>471</v>
      </c>
      <c r="LHJ23" s="58" t="s">
        <v>471</v>
      </c>
      <c r="LHK23" s="58" t="s">
        <v>471</v>
      </c>
      <c r="LHL23" s="58" t="s">
        <v>471</v>
      </c>
      <c r="LHM23" s="58" t="s">
        <v>471</v>
      </c>
      <c r="LHN23" s="58" t="s">
        <v>471</v>
      </c>
      <c r="LHO23" s="58" t="s">
        <v>471</v>
      </c>
      <c r="LHP23" s="58" t="s">
        <v>471</v>
      </c>
      <c r="LHQ23" s="58" t="s">
        <v>471</v>
      </c>
      <c r="LHR23" s="58" t="s">
        <v>471</v>
      </c>
      <c r="LHS23" s="58" t="s">
        <v>471</v>
      </c>
      <c r="LHT23" s="58" t="s">
        <v>471</v>
      </c>
      <c r="LHU23" s="58" t="s">
        <v>471</v>
      </c>
      <c r="LHV23" s="58" t="s">
        <v>471</v>
      </c>
      <c r="LHW23" s="58" t="s">
        <v>471</v>
      </c>
      <c r="LHX23" s="58" t="s">
        <v>471</v>
      </c>
      <c r="LHY23" s="58" t="s">
        <v>471</v>
      </c>
      <c r="LHZ23" s="58" t="s">
        <v>471</v>
      </c>
      <c r="LIA23" s="58" t="s">
        <v>471</v>
      </c>
      <c r="LIB23" s="58" t="s">
        <v>471</v>
      </c>
      <c r="LIC23" s="58" t="s">
        <v>471</v>
      </c>
      <c r="LID23" s="58" t="s">
        <v>471</v>
      </c>
      <c r="LIE23" s="58" t="s">
        <v>471</v>
      </c>
      <c r="LIF23" s="58" t="s">
        <v>471</v>
      </c>
      <c r="LIG23" s="58" t="s">
        <v>471</v>
      </c>
      <c r="LIH23" s="58" t="s">
        <v>471</v>
      </c>
      <c r="LII23" s="58" t="s">
        <v>471</v>
      </c>
      <c r="LIJ23" s="58" t="s">
        <v>471</v>
      </c>
      <c r="LIK23" s="58" t="s">
        <v>471</v>
      </c>
      <c r="LIL23" s="58" t="s">
        <v>471</v>
      </c>
      <c r="LIM23" s="58" t="s">
        <v>471</v>
      </c>
      <c r="LIN23" s="58" t="s">
        <v>471</v>
      </c>
      <c r="LIO23" s="58" t="s">
        <v>471</v>
      </c>
      <c r="LIP23" s="58" t="s">
        <v>471</v>
      </c>
      <c r="LIQ23" s="58" t="s">
        <v>471</v>
      </c>
      <c r="LIR23" s="58" t="s">
        <v>471</v>
      </c>
      <c r="LIS23" s="58" t="s">
        <v>471</v>
      </c>
      <c r="LIT23" s="58" t="s">
        <v>471</v>
      </c>
      <c r="LIU23" s="58" t="s">
        <v>471</v>
      </c>
      <c r="LIV23" s="58" t="s">
        <v>471</v>
      </c>
      <c r="LIW23" s="58" t="s">
        <v>471</v>
      </c>
      <c r="LIX23" s="58" t="s">
        <v>471</v>
      </c>
      <c r="LIY23" s="58" t="s">
        <v>471</v>
      </c>
      <c r="LIZ23" s="58" t="s">
        <v>471</v>
      </c>
      <c r="LJA23" s="58" t="s">
        <v>471</v>
      </c>
      <c r="LJB23" s="58" t="s">
        <v>471</v>
      </c>
      <c r="LJC23" s="58" t="s">
        <v>471</v>
      </c>
      <c r="LJD23" s="58" t="s">
        <v>471</v>
      </c>
      <c r="LJE23" s="58" t="s">
        <v>471</v>
      </c>
      <c r="LJF23" s="58" t="s">
        <v>471</v>
      </c>
      <c r="LJG23" s="58" t="s">
        <v>471</v>
      </c>
      <c r="LJH23" s="58" t="s">
        <v>471</v>
      </c>
      <c r="LJI23" s="58" t="s">
        <v>471</v>
      </c>
      <c r="LJJ23" s="58" t="s">
        <v>471</v>
      </c>
      <c r="LJK23" s="58" t="s">
        <v>471</v>
      </c>
      <c r="LJL23" s="58" t="s">
        <v>471</v>
      </c>
      <c r="LJM23" s="58" t="s">
        <v>471</v>
      </c>
      <c r="LJN23" s="58" t="s">
        <v>471</v>
      </c>
      <c r="LJO23" s="58" t="s">
        <v>471</v>
      </c>
      <c r="LJP23" s="58" t="s">
        <v>471</v>
      </c>
      <c r="LJQ23" s="58" t="s">
        <v>471</v>
      </c>
      <c r="LJR23" s="58" t="s">
        <v>471</v>
      </c>
      <c r="LJS23" s="58" t="s">
        <v>471</v>
      </c>
      <c r="LJT23" s="58" t="s">
        <v>471</v>
      </c>
      <c r="LJU23" s="58" t="s">
        <v>471</v>
      </c>
      <c r="LJV23" s="58" t="s">
        <v>471</v>
      </c>
      <c r="LJW23" s="58" t="s">
        <v>471</v>
      </c>
      <c r="LJX23" s="58" t="s">
        <v>471</v>
      </c>
      <c r="LJY23" s="58" t="s">
        <v>471</v>
      </c>
      <c r="LJZ23" s="58" t="s">
        <v>471</v>
      </c>
      <c r="LKA23" s="58" t="s">
        <v>471</v>
      </c>
      <c r="LKB23" s="58" t="s">
        <v>471</v>
      </c>
      <c r="LKC23" s="58" t="s">
        <v>471</v>
      </c>
      <c r="LKD23" s="58" t="s">
        <v>471</v>
      </c>
      <c r="LKE23" s="58" t="s">
        <v>471</v>
      </c>
      <c r="LKF23" s="58" t="s">
        <v>471</v>
      </c>
      <c r="LKG23" s="58" t="s">
        <v>471</v>
      </c>
      <c r="LKH23" s="58" t="s">
        <v>471</v>
      </c>
      <c r="LKI23" s="58" t="s">
        <v>471</v>
      </c>
      <c r="LKJ23" s="58" t="s">
        <v>471</v>
      </c>
      <c r="LKK23" s="58" t="s">
        <v>471</v>
      </c>
      <c r="LKL23" s="58" t="s">
        <v>471</v>
      </c>
      <c r="LKM23" s="58" t="s">
        <v>471</v>
      </c>
      <c r="LKN23" s="58" t="s">
        <v>471</v>
      </c>
      <c r="LKO23" s="58" t="s">
        <v>471</v>
      </c>
      <c r="LKP23" s="58" t="s">
        <v>471</v>
      </c>
      <c r="LKQ23" s="58" t="s">
        <v>471</v>
      </c>
      <c r="LKR23" s="58" t="s">
        <v>471</v>
      </c>
      <c r="LKS23" s="58" t="s">
        <v>471</v>
      </c>
      <c r="LKT23" s="58" t="s">
        <v>471</v>
      </c>
      <c r="LKU23" s="58" t="s">
        <v>471</v>
      </c>
      <c r="LKV23" s="58" t="s">
        <v>471</v>
      </c>
      <c r="LKW23" s="58" t="s">
        <v>471</v>
      </c>
      <c r="LKX23" s="58" t="s">
        <v>471</v>
      </c>
      <c r="LKY23" s="58" t="s">
        <v>471</v>
      </c>
      <c r="LKZ23" s="58" t="s">
        <v>471</v>
      </c>
      <c r="LLA23" s="58" t="s">
        <v>471</v>
      </c>
      <c r="LLB23" s="58" t="s">
        <v>471</v>
      </c>
      <c r="LLC23" s="58" t="s">
        <v>471</v>
      </c>
      <c r="LLD23" s="58" t="s">
        <v>471</v>
      </c>
      <c r="LLE23" s="58" t="s">
        <v>471</v>
      </c>
      <c r="LLF23" s="58" t="s">
        <v>471</v>
      </c>
      <c r="LLG23" s="58" t="s">
        <v>471</v>
      </c>
      <c r="LLH23" s="58" t="s">
        <v>471</v>
      </c>
      <c r="LLI23" s="58" t="s">
        <v>471</v>
      </c>
      <c r="LLJ23" s="58" t="s">
        <v>471</v>
      </c>
      <c r="LLK23" s="58" t="s">
        <v>471</v>
      </c>
      <c r="LLL23" s="58" t="s">
        <v>471</v>
      </c>
      <c r="LLM23" s="58" t="s">
        <v>471</v>
      </c>
      <c r="LLN23" s="58" t="s">
        <v>471</v>
      </c>
      <c r="LLO23" s="58" t="s">
        <v>471</v>
      </c>
      <c r="LLP23" s="58" t="s">
        <v>471</v>
      </c>
      <c r="LLQ23" s="58" t="s">
        <v>471</v>
      </c>
      <c r="LLR23" s="58" t="s">
        <v>471</v>
      </c>
      <c r="LLS23" s="58" t="s">
        <v>471</v>
      </c>
      <c r="LLT23" s="58" t="s">
        <v>471</v>
      </c>
      <c r="LLU23" s="58" t="s">
        <v>471</v>
      </c>
      <c r="LLV23" s="58" t="s">
        <v>471</v>
      </c>
      <c r="LLW23" s="58" t="s">
        <v>471</v>
      </c>
      <c r="LLX23" s="58" t="s">
        <v>471</v>
      </c>
      <c r="LLY23" s="58" t="s">
        <v>471</v>
      </c>
      <c r="LLZ23" s="58" t="s">
        <v>471</v>
      </c>
      <c r="LMA23" s="58" t="s">
        <v>471</v>
      </c>
      <c r="LMB23" s="58" t="s">
        <v>471</v>
      </c>
      <c r="LMC23" s="58" t="s">
        <v>471</v>
      </c>
      <c r="LMD23" s="58" t="s">
        <v>471</v>
      </c>
      <c r="LME23" s="58" t="s">
        <v>471</v>
      </c>
      <c r="LMF23" s="58" t="s">
        <v>471</v>
      </c>
      <c r="LMG23" s="58" t="s">
        <v>471</v>
      </c>
      <c r="LMH23" s="58" t="s">
        <v>471</v>
      </c>
      <c r="LMI23" s="58" t="s">
        <v>471</v>
      </c>
      <c r="LMJ23" s="58" t="s">
        <v>471</v>
      </c>
      <c r="LMK23" s="58" t="s">
        <v>471</v>
      </c>
      <c r="LML23" s="58" t="s">
        <v>471</v>
      </c>
      <c r="LMM23" s="58" t="s">
        <v>471</v>
      </c>
      <c r="LMN23" s="58" t="s">
        <v>471</v>
      </c>
      <c r="LMO23" s="58" t="s">
        <v>471</v>
      </c>
      <c r="LMP23" s="58" t="s">
        <v>471</v>
      </c>
      <c r="LMQ23" s="58" t="s">
        <v>471</v>
      </c>
      <c r="LMR23" s="58" t="s">
        <v>471</v>
      </c>
      <c r="LMS23" s="58" t="s">
        <v>471</v>
      </c>
      <c r="LMT23" s="58" t="s">
        <v>471</v>
      </c>
      <c r="LMU23" s="58" t="s">
        <v>471</v>
      </c>
      <c r="LMV23" s="58" t="s">
        <v>471</v>
      </c>
      <c r="LMW23" s="58" t="s">
        <v>471</v>
      </c>
      <c r="LMX23" s="58" t="s">
        <v>471</v>
      </c>
      <c r="LMY23" s="58" t="s">
        <v>471</v>
      </c>
      <c r="LMZ23" s="58" t="s">
        <v>471</v>
      </c>
      <c r="LNA23" s="58" t="s">
        <v>471</v>
      </c>
      <c r="LNB23" s="58" t="s">
        <v>471</v>
      </c>
      <c r="LNC23" s="58" t="s">
        <v>471</v>
      </c>
      <c r="LND23" s="58" t="s">
        <v>471</v>
      </c>
      <c r="LNE23" s="58" t="s">
        <v>471</v>
      </c>
      <c r="LNF23" s="58" t="s">
        <v>471</v>
      </c>
      <c r="LNG23" s="58" t="s">
        <v>471</v>
      </c>
      <c r="LNH23" s="58" t="s">
        <v>471</v>
      </c>
      <c r="LNI23" s="58" t="s">
        <v>471</v>
      </c>
      <c r="LNJ23" s="58" t="s">
        <v>471</v>
      </c>
      <c r="LNK23" s="58" t="s">
        <v>471</v>
      </c>
      <c r="LNL23" s="58" t="s">
        <v>471</v>
      </c>
      <c r="LNM23" s="58" t="s">
        <v>471</v>
      </c>
      <c r="LNN23" s="58" t="s">
        <v>471</v>
      </c>
      <c r="LNO23" s="58" t="s">
        <v>471</v>
      </c>
      <c r="LNP23" s="58" t="s">
        <v>471</v>
      </c>
      <c r="LNQ23" s="58" t="s">
        <v>471</v>
      </c>
      <c r="LNR23" s="58" t="s">
        <v>471</v>
      </c>
      <c r="LNS23" s="58" t="s">
        <v>471</v>
      </c>
      <c r="LNT23" s="58" t="s">
        <v>471</v>
      </c>
      <c r="LNU23" s="58" t="s">
        <v>471</v>
      </c>
      <c r="LNV23" s="58" t="s">
        <v>471</v>
      </c>
      <c r="LNW23" s="58" t="s">
        <v>471</v>
      </c>
      <c r="LNX23" s="58" t="s">
        <v>471</v>
      </c>
      <c r="LNY23" s="58" t="s">
        <v>471</v>
      </c>
      <c r="LNZ23" s="58" t="s">
        <v>471</v>
      </c>
      <c r="LOA23" s="58" t="s">
        <v>471</v>
      </c>
      <c r="LOB23" s="58" t="s">
        <v>471</v>
      </c>
      <c r="LOC23" s="58" t="s">
        <v>471</v>
      </c>
      <c r="LOD23" s="58" t="s">
        <v>471</v>
      </c>
      <c r="LOE23" s="58" t="s">
        <v>471</v>
      </c>
      <c r="LOF23" s="58" t="s">
        <v>471</v>
      </c>
      <c r="LOG23" s="58" t="s">
        <v>471</v>
      </c>
      <c r="LOH23" s="58" t="s">
        <v>471</v>
      </c>
      <c r="LOI23" s="58" t="s">
        <v>471</v>
      </c>
      <c r="LOJ23" s="58" t="s">
        <v>471</v>
      </c>
      <c r="LOK23" s="58" t="s">
        <v>471</v>
      </c>
      <c r="LOL23" s="58" t="s">
        <v>471</v>
      </c>
      <c r="LOM23" s="58" t="s">
        <v>471</v>
      </c>
      <c r="LON23" s="58" t="s">
        <v>471</v>
      </c>
      <c r="LOO23" s="58" t="s">
        <v>471</v>
      </c>
      <c r="LOP23" s="58" t="s">
        <v>471</v>
      </c>
      <c r="LOQ23" s="58" t="s">
        <v>471</v>
      </c>
      <c r="LOR23" s="58" t="s">
        <v>471</v>
      </c>
      <c r="LOS23" s="58" t="s">
        <v>471</v>
      </c>
      <c r="LOT23" s="58" t="s">
        <v>471</v>
      </c>
      <c r="LOU23" s="58" t="s">
        <v>471</v>
      </c>
      <c r="LOV23" s="58" t="s">
        <v>471</v>
      </c>
      <c r="LOW23" s="58" t="s">
        <v>471</v>
      </c>
      <c r="LOX23" s="58" t="s">
        <v>471</v>
      </c>
      <c r="LOY23" s="58" t="s">
        <v>471</v>
      </c>
      <c r="LOZ23" s="58" t="s">
        <v>471</v>
      </c>
      <c r="LPA23" s="58" t="s">
        <v>471</v>
      </c>
      <c r="LPB23" s="58" t="s">
        <v>471</v>
      </c>
      <c r="LPC23" s="58" t="s">
        <v>471</v>
      </c>
      <c r="LPD23" s="58" t="s">
        <v>471</v>
      </c>
      <c r="LPE23" s="58" t="s">
        <v>471</v>
      </c>
      <c r="LPF23" s="58" t="s">
        <v>471</v>
      </c>
      <c r="LPG23" s="58" t="s">
        <v>471</v>
      </c>
      <c r="LPH23" s="58" t="s">
        <v>471</v>
      </c>
      <c r="LPI23" s="58" t="s">
        <v>471</v>
      </c>
      <c r="LPJ23" s="58" t="s">
        <v>471</v>
      </c>
      <c r="LPK23" s="58" t="s">
        <v>471</v>
      </c>
      <c r="LPL23" s="58" t="s">
        <v>471</v>
      </c>
      <c r="LPM23" s="58" t="s">
        <v>471</v>
      </c>
      <c r="LPN23" s="58" t="s">
        <v>471</v>
      </c>
      <c r="LPO23" s="58" t="s">
        <v>471</v>
      </c>
      <c r="LPP23" s="58" t="s">
        <v>471</v>
      </c>
      <c r="LPQ23" s="58" t="s">
        <v>471</v>
      </c>
      <c r="LPR23" s="58" t="s">
        <v>471</v>
      </c>
      <c r="LPS23" s="58" t="s">
        <v>471</v>
      </c>
      <c r="LPT23" s="58" t="s">
        <v>471</v>
      </c>
      <c r="LPU23" s="58" t="s">
        <v>471</v>
      </c>
      <c r="LPV23" s="58" t="s">
        <v>471</v>
      </c>
      <c r="LPW23" s="58" t="s">
        <v>471</v>
      </c>
      <c r="LPX23" s="58" t="s">
        <v>471</v>
      </c>
      <c r="LPY23" s="58" t="s">
        <v>471</v>
      </c>
      <c r="LPZ23" s="58" t="s">
        <v>471</v>
      </c>
      <c r="LQA23" s="58" t="s">
        <v>471</v>
      </c>
      <c r="LQB23" s="58" t="s">
        <v>471</v>
      </c>
      <c r="LQC23" s="58" t="s">
        <v>471</v>
      </c>
      <c r="LQD23" s="58" t="s">
        <v>471</v>
      </c>
      <c r="LQE23" s="58" t="s">
        <v>471</v>
      </c>
      <c r="LQF23" s="58" t="s">
        <v>471</v>
      </c>
      <c r="LQG23" s="58" t="s">
        <v>471</v>
      </c>
      <c r="LQH23" s="58" t="s">
        <v>471</v>
      </c>
      <c r="LQI23" s="58" t="s">
        <v>471</v>
      </c>
      <c r="LQJ23" s="58" t="s">
        <v>471</v>
      </c>
      <c r="LQK23" s="58" t="s">
        <v>471</v>
      </c>
      <c r="LQL23" s="58" t="s">
        <v>471</v>
      </c>
      <c r="LQM23" s="58" t="s">
        <v>471</v>
      </c>
      <c r="LQN23" s="58" t="s">
        <v>471</v>
      </c>
      <c r="LQO23" s="58" t="s">
        <v>471</v>
      </c>
      <c r="LQP23" s="58" t="s">
        <v>471</v>
      </c>
      <c r="LQQ23" s="58" t="s">
        <v>471</v>
      </c>
      <c r="LQR23" s="58" t="s">
        <v>471</v>
      </c>
      <c r="LQS23" s="58" t="s">
        <v>471</v>
      </c>
      <c r="LQT23" s="58" t="s">
        <v>471</v>
      </c>
      <c r="LQU23" s="58" t="s">
        <v>471</v>
      </c>
      <c r="LQV23" s="58" t="s">
        <v>471</v>
      </c>
      <c r="LQW23" s="58" t="s">
        <v>471</v>
      </c>
      <c r="LQX23" s="58" t="s">
        <v>471</v>
      </c>
      <c r="LQY23" s="58" t="s">
        <v>471</v>
      </c>
      <c r="LQZ23" s="58" t="s">
        <v>471</v>
      </c>
      <c r="LRA23" s="58" t="s">
        <v>471</v>
      </c>
      <c r="LRB23" s="58" t="s">
        <v>471</v>
      </c>
      <c r="LRC23" s="58" t="s">
        <v>471</v>
      </c>
      <c r="LRD23" s="58" t="s">
        <v>471</v>
      </c>
      <c r="LRE23" s="58" t="s">
        <v>471</v>
      </c>
      <c r="LRF23" s="58" t="s">
        <v>471</v>
      </c>
      <c r="LRG23" s="58" t="s">
        <v>471</v>
      </c>
      <c r="LRH23" s="58" t="s">
        <v>471</v>
      </c>
      <c r="LRI23" s="58" t="s">
        <v>471</v>
      </c>
      <c r="LRJ23" s="58" t="s">
        <v>471</v>
      </c>
      <c r="LRK23" s="58" t="s">
        <v>471</v>
      </c>
      <c r="LRL23" s="58" t="s">
        <v>471</v>
      </c>
      <c r="LRM23" s="58" t="s">
        <v>471</v>
      </c>
      <c r="LRN23" s="58" t="s">
        <v>471</v>
      </c>
      <c r="LRO23" s="58" t="s">
        <v>471</v>
      </c>
      <c r="LRP23" s="58" t="s">
        <v>471</v>
      </c>
      <c r="LRQ23" s="58" t="s">
        <v>471</v>
      </c>
      <c r="LRR23" s="58" t="s">
        <v>471</v>
      </c>
      <c r="LRS23" s="58" t="s">
        <v>471</v>
      </c>
      <c r="LRT23" s="58" t="s">
        <v>471</v>
      </c>
      <c r="LRU23" s="58" t="s">
        <v>471</v>
      </c>
      <c r="LRV23" s="58" t="s">
        <v>471</v>
      </c>
      <c r="LRW23" s="58" t="s">
        <v>471</v>
      </c>
      <c r="LRX23" s="58" t="s">
        <v>471</v>
      </c>
      <c r="LRY23" s="58" t="s">
        <v>471</v>
      </c>
      <c r="LRZ23" s="58" t="s">
        <v>471</v>
      </c>
      <c r="LSA23" s="58" t="s">
        <v>471</v>
      </c>
      <c r="LSB23" s="58" t="s">
        <v>471</v>
      </c>
      <c r="LSC23" s="58" t="s">
        <v>471</v>
      </c>
      <c r="LSD23" s="58" t="s">
        <v>471</v>
      </c>
      <c r="LSE23" s="58" t="s">
        <v>471</v>
      </c>
      <c r="LSF23" s="58" t="s">
        <v>471</v>
      </c>
      <c r="LSG23" s="58" t="s">
        <v>471</v>
      </c>
      <c r="LSH23" s="58" t="s">
        <v>471</v>
      </c>
      <c r="LSI23" s="58" t="s">
        <v>471</v>
      </c>
      <c r="LSJ23" s="58" t="s">
        <v>471</v>
      </c>
      <c r="LSK23" s="58" t="s">
        <v>471</v>
      </c>
      <c r="LSL23" s="58" t="s">
        <v>471</v>
      </c>
      <c r="LSM23" s="58" t="s">
        <v>471</v>
      </c>
      <c r="LSN23" s="58" t="s">
        <v>471</v>
      </c>
      <c r="LSO23" s="58" t="s">
        <v>471</v>
      </c>
      <c r="LSP23" s="58" t="s">
        <v>471</v>
      </c>
      <c r="LSQ23" s="58" t="s">
        <v>471</v>
      </c>
      <c r="LSR23" s="58" t="s">
        <v>471</v>
      </c>
      <c r="LSS23" s="58" t="s">
        <v>471</v>
      </c>
      <c r="LST23" s="58" t="s">
        <v>471</v>
      </c>
      <c r="LSU23" s="58" t="s">
        <v>471</v>
      </c>
      <c r="LSV23" s="58" t="s">
        <v>471</v>
      </c>
      <c r="LSW23" s="58" t="s">
        <v>471</v>
      </c>
      <c r="LSX23" s="58" t="s">
        <v>471</v>
      </c>
      <c r="LSY23" s="58" t="s">
        <v>471</v>
      </c>
      <c r="LSZ23" s="58" t="s">
        <v>471</v>
      </c>
      <c r="LTA23" s="58" t="s">
        <v>471</v>
      </c>
      <c r="LTB23" s="58" t="s">
        <v>471</v>
      </c>
      <c r="LTC23" s="58" t="s">
        <v>471</v>
      </c>
      <c r="LTD23" s="58" t="s">
        <v>471</v>
      </c>
      <c r="LTE23" s="58" t="s">
        <v>471</v>
      </c>
      <c r="LTF23" s="58" t="s">
        <v>471</v>
      </c>
      <c r="LTG23" s="58" t="s">
        <v>471</v>
      </c>
      <c r="LTH23" s="58" t="s">
        <v>471</v>
      </c>
      <c r="LTI23" s="58" t="s">
        <v>471</v>
      </c>
      <c r="LTJ23" s="58" t="s">
        <v>471</v>
      </c>
      <c r="LTK23" s="58" t="s">
        <v>471</v>
      </c>
      <c r="LTL23" s="58" t="s">
        <v>471</v>
      </c>
      <c r="LTM23" s="58" t="s">
        <v>471</v>
      </c>
      <c r="LTN23" s="58" t="s">
        <v>471</v>
      </c>
      <c r="LTO23" s="58" t="s">
        <v>471</v>
      </c>
      <c r="LTP23" s="58" t="s">
        <v>471</v>
      </c>
      <c r="LTQ23" s="58" t="s">
        <v>471</v>
      </c>
      <c r="LTR23" s="58" t="s">
        <v>471</v>
      </c>
      <c r="LTS23" s="58" t="s">
        <v>471</v>
      </c>
      <c r="LTT23" s="58" t="s">
        <v>471</v>
      </c>
      <c r="LTU23" s="58" t="s">
        <v>471</v>
      </c>
      <c r="LTV23" s="58" t="s">
        <v>471</v>
      </c>
      <c r="LTW23" s="58" t="s">
        <v>471</v>
      </c>
      <c r="LTX23" s="58" t="s">
        <v>471</v>
      </c>
      <c r="LTY23" s="58" t="s">
        <v>471</v>
      </c>
      <c r="LTZ23" s="58" t="s">
        <v>471</v>
      </c>
      <c r="LUA23" s="58" t="s">
        <v>471</v>
      </c>
      <c r="LUB23" s="58" t="s">
        <v>471</v>
      </c>
      <c r="LUC23" s="58" t="s">
        <v>471</v>
      </c>
      <c r="LUD23" s="58" t="s">
        <v>471</v>
      </c>
      <c r="LUE23" s="58" t="s">
        <v>471</v>
      </c>
      <c r="LUF23" s="58" t="s">
        <v>471</v>
      </c>
      <c r="LUG23" s="58" t="s">
        <v>471</v>
      </c>
      <c r="LUH23" s="58" t="s">
        <v>471</v>
      </c>
      <c r="LUI23" s="58" t="s">
        <v>471</v>
      </c>
      <c r="LUJ23" s="58" t="s">
        <v>471</v>
      </c>
      <c r="LUK23" s="58" t="s">
        <v>471</v>
      </c>
      <c r="LUL23" s="58" t="s">
        <v>471</v>
      </c>
      <c r="LUM23" s="58" t="s">
        <v>471</v>
      </c>
      <c r="LUN23" s="58" t="s">
        <v>471</v>
      </c>
      <c r="LUO23" s="58" t="s">
        <v>471</v>
      </c>
      <c r="LUP23" s="58" t="s">
        <v>471</v>
      </c>
      <c r="LUQ23" s="58" t="s">
        <v>471</v>
      </c>
      <c r="LUR23" s="58" t="s">
        <v>471</v>
      </c>
      <c r="LUS23" s="58" t="s">
        <v>471</v>
      </c>
      <c r="LUT23" s="58" t="s">
        <v>471</v>
      </c>
      <c r="LUU23" s="58" t="s">
        <v>471</v>
      </c>
      <c r="LUV23" s="58" t="s">
        <v>471</v>
      </c>
      <c r="LUW23" s="58" t="s">
        <v>471</v>
      </c>
      <c r="LUX23" s="58" t="s">
        <v>471</v>
      </c>
      <c r="LUY23" s="58" t="s">
        <v>471</v>
      </c>
      <c r="LUZ23" s="58" t="s">
        <v>471</v>
      </c>
      <c r="LVA23" s="58" t="s">
        <v>471</v>
      </c>
      <c r="LVB23" s="58" t="s">
        <v>471</v>
      </c>
      <c r="LVC23" s="58" t="s">
        <v>471</v>
      </c>
      <c r="LVD23" s="58" t="s">
        <v>471</v>
      </c>
      <c r="LVE23" s="58" t="s">
        <v>471</v>
      </c>
      <c r="LVF23" s="58" t="s">
        <v>471</v>
      </c>
      <c r="LVG23" s="58" t="s">
        <v>471</v>
      </c>
      <c r="LVH23" s="58" t="s">
        <v>471</v>
      </c>
      <c r="LVI23" s="58" t="s">
        <v>471</v>
      </c>
      <c r="LVJ23" s="58" t="s">
        <v>471</v>
      </c>
      <c r="LVK23" s="58" t="s">
        <v>471</v>
      </c>
      <c r="LVL23" s="58" t="s">
        <v>471</v>
      </c>
      <c r="LVM23" s="58" t="s">
        <v>471</v>
      </c>
      <c r="LVN23" s="58" t="s">
        <v>471</v>
      </c>
      <c r="LVO23" s="58" t="s">
        <v>471</v>
      </c>
      <c r="LVP23" s="58" t="s">
        <v>471</v>
      </c>
      <c r="LVQ23" s="58" t="s">
        <v>471</v>
      </c>
      <c r="LVR23" s="58" t="s">
        <v>471</v>
      </c>
      <c r="LVS23" s="58" t="s">
        <v>471</v>
      </c>
      <c r="LVT23" s="58" t="s">
        <v>471</v>
      </c>
      <c r="LVU23" s="58" t="s">
        <v>471</v>
      </c>
      <c r="LVV23" s="58" t="s">
        <v>471</v>
      </c>
      <c r="LVW23" s="58" t="s">
        <v>471</v>
      </c>
      <c r="LVX23" s="58" t="s">
        <v>471</v>
      </c>
      <c r="LVY23" s="58" t="s">
        <v>471</v>
      </c>
      <c r="LVZ23" s="58" t="s">
        <v>471</v>
      </c>
      <c r="LWA23" s="58" t="s">
        <v>471</v>
      </c>
      <c r="LWB23" s="58" t="s">
        <v>471</v>
      </c>
      <c r="LWC23" s="58" t="s">
        <v>471</v>
      </c>
      <c r="LWD23" s="58" t="s">
        <v>471</v>
      </c>
      <c r="LWE23" s="58" t="s">
        <v>471</v>
      </c>
      <c r="LWF23" s="58" t="s">
        <v>471</v>
      </c>
      <c r="LWG23" s="58" t="s">
        <v>471</v>
      </c>
      <c r="LWH23" s="58" t="s">
        <v>471</v>
      </c>
      <c r="LWI23" s="58" t="s">
        <v>471</v>
      </c>
      <c r="LWJ23" s="58" t="s">
        <v>471</v>
      </c>
      <c r="LWK23" s="58" t="s">
        <v>471</v>
      </c>
      <c r="LWL23" s="58" t="s">
        <v>471</v>
      </c>
      <c r="LWM23" s="58" t="s">
        <v>471</v>
      </c>
      <c r="LWN23" s="58" t="s">
        <v>471</v>
      </c>
      <c r="LWO23" s="58" t="s">
        <v>471</v>
      </c>
      <c r="LWP23" s="58" t="s">
        <v>471</v>
      </c>
      <c r="LWQ23" s="58" t="s">
        <v>471</v>
      </c>
      <c r="LWR23" s="58" t="s">
        <v>471</v>
      </c>
      <c r="LWS23" s="58" t="s">
        <v>471</v>
      </c>
      <c r="LWT23" s="58" t="s">
        <v>471</v>
      </c>
      <c r="LWU23" s="58" t="s">
        <v>471</v>
      </c>
      <c r="LWV23" s="58" t="s">
        <v>471</v>
      </c>
      <c r="LWW23" s="58" t="s">
        <v>471</v>
      </c>
      <c r="LWX23" s="58" t="s">
        <v>471</v>
      </c>
      <c r="LWY23" s="58" t="s">
        <v>471</v>
      </c>
      <c r="LWZ23" s="58" t="s">
        <v>471</v>
      </c>
      <c r="LXA23" s="58" t="s">
        <v>471</v>
      </c>
      <c r="LXB23" s="58" t="s">
        <v>471</v>
      </c>
      <c r="LXC23" s="58" t="s">
        <v>471</v>
      </c>
      <c r="LXD23" s="58" t="s">
        <v>471</v>
      </c>
      <c r="LXE23" s="58" t="s">
        <v>471</v>
      </c>
      <c r="LXF23" s="58" t="s">
        <v>471</v>
      </c>
      <c r="LXG23" s="58" t="s">
        <v>471</v>
      </c>
      <c r="LXH23" s="58" t="s">
        <v>471</v>
      </c>
      <c r="LXI23" s="58" t="s">
        <v>471</v>
      </c>
      <c r="LXJ23" s="58" t="s">
        <v>471</v>
      </c>
      <c r="LXK23" s="58" t="s">
        <v>471</v>
      </c>
      <c r="LXL23" s="58" t="s">
        <v>471</v>
      </c>
      <c r="LXM23" s="58" t="s">
        <v>471</v>
      </c>
      <c r="LXN23" s="58" t="s">
        <v>471</v>
      </c>
      <c r="LXO23" s="58" t="s">
        <v>471</v>
      </c>
      <c r="LXP23" s="58" t="s">
        <v>471</v>
      </c>
      <c r="LXQ23" s="58" t="s">
        <v>471</v>
      </c>
      <c r="LXR23" s="58" t="s">
        <v>471</v>
      </c>
      <c r="LXS23" s="58" t="s">
        <v>471</v>
      </c>
      <c r="LXT23" s="58" t="s">
        <v>471</v>
      </c>
      <c r="LXU23" s="58" t="s">
        <v>471</v>
      </c>
      <c r="LXV23" s="58" t="s">
        <v>471</v>
      </c>
      <c r="LXW23" s="58" t="s">
        <v>471</v>
      </c>
      <c r="LXX23" s="58" t="s">
        <v>471</v>
      </c>
      <c r="LXY23" s="58" t="s">
        <v>471</v>
      </c>
      <c r="LXZ23" s="58" t="s">
        <v>471</v>
      </c>
      <c r="LYA23" s="58" t="s">
        <v>471</v>
      </c>
      <c r="LYB23" s="58" t="s">
        <v>471</v>
      </c>
      <c r="LYC23" s="58" t="s">
        <v>471</v>
      </c>
      <c r="LYD23" s="58" t="s">
        <v>471</v>
      </c>
      <c r="LYE23" s="58" t="s">
        <v>471</v>
      </c>
      <c r="LYF23" s="58" t="s">
        <v>471</v>
      </c>
      <c r="LYG23" s="58" t="s">
        <v>471</v>
      </c>
      <c r="LYH23" s="58" t="s">
        <v>471</v>
      </c>
      <c r="LYI23" s="58" t="s">
        <v>471</v>
      </c>
      <c r="LYJ23" s="58" t="s">
        <v>471</v>
      </c>
      <c r="LYK23" s="58" t="s">
        <v>471</v>
      </c>
      <c r="LYL23" s="58" t="s">
        <v>471</v>
      </c>
      <c r="LYM23" s="58" t="s">
        <v>471</v>
      </c>
      <c r="LYN23" s="58" t="s">
        <v>471</v>
      </c>
      <c r="LYO23" s="58" t="s">
        <v>471</v>
      </c>
      <c r="LYP23" s="58" t="s">
        <v>471</v>
      </c>
      <c r="LYQ23" s="58" t="s">
        <v>471</v>
      </c>
      <c r="LYR23" s="58" t="s">
        <v>471</v>
      </c>
      <c r="LYS23" s="58" t="s">
        <v>471</v>
      </c>
      <c r="LYT23" s="58" t="s">
        <v>471</v>
      </c>
      <c r="LYU23" s="58" t="s">
        <v>471</v>
      </c>
      <c r="LYV23" s="58" t="s">
        <v>471</v>
      </c>
      <c r="LYW23" s="58" t="s">
        <v>471</v>
      </c>
      <c r="LYX23" s="58" t="s">
        <v>471</v>
      </c>
      <c r="LYY23" s="58" t="s">
        <v>471</v>
      </c>
      <c r="LYZ23" s="58" t="s">
        <v>471</v>
      </c>
      <c r="LZA23" s="58" t="s">
        <v>471</v>
      </c>
      <c r="LZB23" s="58" t="s">
        <v>471</v>
      </c>
      <c r="LZC23" s="58" t="s">
        <v>471</v>
      </c>
      <c r="LZD23" s="58" t="s">
        <v>471</v>
      </c>
      <c r="LZE23" s="58" t="s">
        <v>471</v>
      </c>
      <c r="LZF23" s="58" t="s">
        <v>471</v>
      </c>
      <c r="LZG23" s="58" t="s">
        <v>471</v>
      </c>
      <c r="LZH23" s="58" t="s">
        <v>471</v>
      </c>
      <c r="LZI23" s="58" t="s">
        <v>471</v>
      </c>
      <c r="LZJ23" s="58" t="s">
        <v>471</v>
      </c>
      <c r="LZK23" s="58" t="s">
        <v>471</v>
      </c>
      <c r="LZL23" s="58" t="s">
        <v>471</v>
      </c>
      <c r="LZM23" s="58" t="s">
        <v>471</v>
      </c>
      <c r="LZN23" s="58" t="s">
        <v>471</v>
      </c>
      <c r="LZO23" s="58" t="s">
        <v>471</v>
      </c>
      <c r="LZP23" s="58" t="s">
        <v>471</v>
      </c>
      <c r="LZQ23" s="58" t="s">
        <v>471</v>
      </c>
      <c r="LZR23" s="58" t="s">
        <v>471</v>
      </c>
      <c r="LZS23" s="58" t="s">
        <v>471</v>
      </c>
      <c r="LZT23" s="58" t="s">
        <v>471</v>
      </c>
      <c r="LZU23" s="58" t="s">
        <v>471</v>
      </c>
      <c r="LZV23" s="58" t="s">
        <v>471</v>
      </c>
      <c r="LZW23" s="58" t="s">
        <v>471</v>
      </c>
      <c r="LZX23" s="58" t="s">
        <v>471</v>
      </c>
      <c r="LZY23" s="58" t="s">
        <v>471</v>
      </c>
      <c r="LZZ23" s="58" t="s">
        <v>471</v>
      </c>
      <c r="MAA23" s="58" t="s">
        <v>471</v>
      </c>
      <c r="MAB23" s="58" t="s">
        <v>471</v>
      </c>
      <c r="MAC23" s="58" t="s">
        <v>471</v>
      </c>
      <c r="MAD23" s="58" t="s">
        <v>471</v>
      </c>
      <c r="MAE23" s="58" t="s">
        <v>471</v>
      </c>
      <c r="MAF23" s="58" t="s">
        <v>471</v>
      </c>
      <c r="MAG23" s="58" t="s">
        <v>471</v>
      </c>
      <c r="MAH23" s="58" t="s">
        <v>471</v>
      </c>
      <c r="MAI23" s="58" t="s">
        <v>471</v>
      </c>
      <c r="MAJ23" s="58" t="s">
        <v>471</v>
      </c>
      <c r="MAK23" s="58" t="s">
        <v>471</v>
      </c>
      <c r="MAL23" s="58" t="s">
        <v>471</v>
      </c>
      <c r="MAM23" s="58" t="s">
        <v>471</v>
      </c>
      <c r="MAN23" s="58" t="s">
        <v>471</v>
      </c>
      <c r="MAO23" s="58" t="s">
        <v>471</v>
      </c>
      <c r="MAP23" s="58" t="s">
        <v>471</v>
      </c>
      <c r="MAQ23" s="58" t="s">
        <v>471</v>
      </c>
      <c r="MAR23" s="58" t="s">
        <v>471</v>
      </c>
      <c r="MAS23" s="58" t="s">
        <v>471</v>
      </c>
      <c r="MAT23" s="58" t="s">
        <v>471</v>
      </c>
      <c r="MAU23" s="58" t="s">
        <v>471</v>
      </c>
      <c r="MAV23" s="58" t="s">
        <v>471</v>
      </c>
      <c r="MAW23" s="58" t="s">
        <v>471</v>
      </c>
      <c r="MAX23" s="58" t="s">
        <v>471</v>
      </c>
      <c r="MAY23" s="58" t="s">
        <v>471</v>
      </c>
      <c r="MAZ23" s="58" t="s">
        <v>471</v>
      </c>
      <c r="MBA23" s="58" t="s">
        <v>471</v>
      </c>
      <c r="MBB23" s="58" t="s">
        <v>471</v>
      </c>
      <c r="MBC23" s="58" t="s">
        <v>471</v>
      </c>
      <c r="MBD23" s="58" t="s">
        <v>471</v>
      </c>
      <c r="MBE23" s="58" t="s">
        <v>471</v>
      </c>
      <c r="MBF23" s="58" t="s">
        <v>471</v>
      </c>
      <c r="MBG23" s="58" t="s">
        <v>471</v>
      </c>
      <c r="MBH23" s="58" t="s">
        <v>471</v>
      </c>
      <c r="MBI23" s="58" t="s">
        <v>471</v>
      </c>
      <c r="MBJ23" s="58" t="s">
        <v>471</v>
      </c>
      <c r="MBK23" s="58" t="s">
        <v>471</v>
      </c>
      <c r="MBL23" s="58" t="s">
        <v>471</v>
      </c>
      <c r="MBM23" s="58" t="s">
        <v>471</v>
      </c>
      <c r="MBN23" s="58" t="s">
        <v>471</v>
      </c>
      <c r="MBO23" s="58" t="s">
        <v>471</v>
      </c>
      <c r="MBP23" s="58" t="s">
        <v>471</v>
      </c>
      <c r="MBQ23" s="58" t="s">
        <v>471</v>
      </c>
      <c r="MBR23" s="58" t="s">
        <v>471</v>
      </c>
      <c r="MBS23" s="58" t="s">
        <v>471</v>
      </c>
      <c r="MBT23" s="58" t="s">
        <v>471</v>
      </c>
      <c r="MBU23" s="58" t="s">
        <v>471</v>
      </c>
      <c r="MBV23" s="58" t="s">
        <v>471</v>
      </c>
      <c r="MBW23" s="58" t="s">
        <v>471</v>
      </c>
      <c r="MBX23" s="58" t="s">
        <v>471</v>
      </c>
      <c r="MBY23" s="58" t="s">
        <v>471</v>
      </c>
      <c r="MBZ23" s="58" t="s">
        <v>471</v>
      </c>
      <c r="MCA23" s="58" t="s">
        <v>471</v>
      </c>
      <c r="MCB23" s="58" t="s">
        <v>471</v>
      </c>
      <c r="MCC23" s="58" t="s">
        <v>471</v>
      </c>
      <c r="MCD23" s="58" t="s">
        <v>471</v>
      </c>
      <c r="MCE23" s="58" t="s">
        <v>471</v>
      </c>
      <c r="MCF23" s="58" t="s">
        <v>471</v>
      </c>
      <c r="MCG23" s="58" t="s">
        <v>471</v>
      </c>
      <c r="MCH23" s="58" t="s">
        <v>471</v>
      </c>
      <c r="MCI23" s="58" t="s">
        <v>471</v>
      </c>
      <c r="MCJ23" s="58" t="s">
        <v>471</v>
      </c>
      <c r="MCK23" s="58" t="s">
        <v>471</v>
      </c>
      <c r="MCL23" s="58" t="s">
        <v>471</v>
      </c>
      <c r="MCM23" s="58" t="s">
        <v>471</v>
      </c>
      <c r="MCN23" s="58" t="s">
        <v>471</v>
      </c>
      <c r="MCO23" s="58" t="s">
        <v>471</v>
      </c>
      <c r="MCP23" s="58" t="s">
        <v>471</v>
      </c>
      <c r="MCQ23" s="58" t="s">
        <v>471</v>
      </c>
      <c r="MCR23" s="58" t="s">
        <v>471</v>
      </c>
      <c r="MCS23" s="58" t="s">
        <v>471</v>
      </c>
      <c r="MCT23" s="58" t="s">
        <v>471</v>
      </c>
      <c r="MCU23" s="58" t="s">
        <v>471</v>
      </c>
      <c r="MCV23" s="58" t="s">
        <v>471</v>
      </c>
      <c r="MCW23" s="58" t="s">
        <v>471</v>
      </c>
      <c r="MCX23" s="58" t="s">
        <v>471</v>
      </c>
      <c r="MCY23" s="58" t="s">
        <v>471</v>
      </c>
      <c r="MCZ23" s="58" t="s">
        <v>471</v>
      </c>
      <c r="MDA23" s="58" t="s">
        <v>471</v>
      </c>
      <c r="MDB23" s="58" t="s">
        <v>471</v>
      </c>
      <c r="MDC23" s="58" t="s">
        <v>471</v>
      </c>
      <c r="MDD23" s="58" t="s">
        <v>471</v>
      </c>
      <c r="MDE23" s="58" t="s">
        <v>471</v>
      </c>
      <c r="MDF23" s="58" t="s">
        <v>471</v>
      </c>
      <c r="MDG23" s="58" t="s">
        <v>471</v>
      </c>
      <c r="MDH23" s="58" t="s">
        <v>471</v>
      </c>
      <c r="MDI23" s="58" t="s">
        <v>471</v>
      </c>
      <c r="MDJ23" s="58" t="s">
        <v>471</v>
      </c>
      <c r="MDK23" s="58" t="s">
        <v>471</v>
      </c>
      <c r="MDL23" s="58" t="s">
        <v>471</v>
      </c>
      <c r="MDM23" s="58" t="s">
        <v>471</v>
      </c>
      <c r="MDN23" s="58" t="s">
        <v>471</v>
      </c>
      <c r="MDO23" s="58" t="s">
        <v>471</v>
      </c>
      <c r="MDP23" s="58" t="s">
        <v>471</v>
      </c>
      <c r="MDQ23" s="58" t="s">
        <v>471</v>
      </c>
      <c r="MDR23" s="58" t="s">
        <v>471</v>
      </c>
      <c r="MDS23" s="58" t="s">
        <v>471</v>
      </c>
      <c r="MDT23" s="58" t="s">
        <v>471</v>
      </c>
      <c r="MDU23" s="58" t="s">
        <v>471</v>
      </c>
      <c r="MDV23" s="58" t="s">
        <v>471</v>
      </c>
      <c r="MDW23" s="58" t="s">
        <v>471</v>
      </c>
      <c r="MDX23" s="58" t="s">
        <v>471</v>
      </c>
      <c r="MDY23" s="58" t="s">
        <v>471</v>
      </c>
      <c r="MDZ23" s="58" t="s">
        <v>471</v>
      </c>
      <c r="MEA23" s="58" t="s">
        <v>471</v>
      </c>
      <c r="MEB23" s="58" t="s">
        <v>471</v>
      </c>
      <c r="MEC23" s="58" t="s">
        <v>471</v>
      </c>
      <c r="MED23" s="58" t="s">
        <v>471</v>
      </c>
      <c r="MEE23" s="58" t="s">
        <v>471</v>
      </c>
      <c r="MEF23" s="58" t="s">
        <v>471</v>
      </c>
      <c r="MEG23" s="58" t="s">
        <v>471</v>
      </c>
      <c r="MEH23" s="58" t="s">
        <v>471</v>
      </c>
      <c r="MEI23" s="58" t="s">
        <v>471</v>
      </c>
      <c r="MEJ23" s="58" t="s">
        <v>471</v>
      </c>
      <c r="MEK23" s="58" t="s">
        <v>471</v>
      </c>
      <c r="MEL23" s="58" t="s">
        <v>471</v>
      </c>
      <c r="MEM23" s="58" t="s">
        <v>471</v>
      </c>
      <c r="MEN23" s="58" t="s">
        <v>471</v>
      </c>
      <c r="MEO23" s="58" t="s">
        <v>471</v>
      </c>
      <c r="MEP23" s="58" t="s">
        <v>471</v>
      </c>
      <c r="MEQ23" s="58" t="s">
        <v>471</v>
      </c>
      <c r="MER23" s="58" t="s">
        <v>471</v>
      </c>
      <c r="MES23" s="58" t="s">
        <v>471</v>
      </c>
      <c r="MET23" s="58" t="s">
        <v>471</v>
      </c>
      <c r="MEU23" s="58" t="s">
        <v>471</v>
      </c>
      <c r="MEV23" s="58" t="s">
        <v>471</v>
      </c>
      <c r="MEW23" s="58" t="s">
        <v>471</v>
      </c>
      <c r="MEX23" s="58" t="s">
        <v>471</v>
      </c>
      <c r="MEY23" s="58" t="s">
        <v>471</v>
      </c>
      <c r="MEZ23" s="58" t="s">
        <v>471</v>
      </c>
      <c r="MFA23" s="58" t="s">
        <v>471</v>
      </c>
      <c r="MFB23" s="58" t="s">
        <v>471</v>
      </c>
      <c r="MFC23" s="58" t="s">
        <v>471</v>
      </c>
      <c r="MFD23" s="58" t="s">
        <v>471</v>
      </c>
      <c r="MFE23" s="58" t="s">
        <v>471</v>
      </c>
      <c r="MFF23" s="58" t="s">
        <v>471</v>
      </c>
      <c r="MFG23" s="58" t="s">
        <v>471</v>
      </c>
      <c r="MFH23" s="58" t="s">
        <v>471</v>
      </c>
      <c r="MFI23" s="58" t="s">
        <v>471</v>
      </c>
      <c r="MFJ23" s="58" t="s">
        <v>471</v>
      </c>
      <c r="MFK23" s="58" t="s">
        <v>471</v>
      </c>
      <c r="MFL23" s="58" t="s">
        <v>471</v>
      </c>
      <c r="MFM23" s="58" t="s">
        <v>471</v>
      </c>
      <c r="MFN23" s="58" t="s">
        <v>471</v>
      </c>
      <c r="MFO23" s="58" t="s">
        <v>471</v>
      </c>
      <c r="MFP23" s="58" t="s">
        <v>471</v>
      </c>
      <c r="MFQ23" s="58" t="s">
        <v>471</v>
      </c>
      <c r="MFR23" s="58" t="s">
        <v>471</v>
      </c>
      <c r="MFS23" s="58" t="s">
        <v>471</v>
      </c>
      <c r="MFT23" s="58" t="s">
        <v>471</v>
      </c>
      <c r="MFU23" s="58" t="s">
        <v>471</v>
      </c>
      <c r="MFV23" s="58" t="s">
        <v>471</v>
      </c>
      <c r="MFW23" s="58" t="s">
        <v>471</v>
      </c>
      <c r="MFX23" s="58" t="s">
        <v>471</v>
      </c>
      <c r="MFY23" s="58" t="s">
        <v>471</v>
      </c>
      <c r="MFZ23" s="58" t="s">
        <v>471</v>
      </c>
      <c r="MGA23" s="58" t="s">
        <v>471</v>
      </c>
      <c r="MGB23" s="58" t="s">
        <v>471</v>
      </c>
      <c r="MGC23" s="58" t="s">
        <v>471</v>
      </c>
      <c r="MGD23" s="58" t="s">
        <v>471</v>
      </c>
      <c r="MGE23" s="58" t="s">
        <v>471</v>
      </c>
      <c r="MGF23" s="58" t="s">
        <v>471</v>
      </c>
      <c r="MGG23" s="58" t="s">
        <v>471</v>
      </c>
      <c r="MGH23" s="58" t="s">
        <v>471</v>
      </c>
      <c r="MGI23" s="58" t="s">
        <v>471</v>
      </c>
      <c r="MGJ23" s="58" t="s">
        <v>471</v>
      </c>
      <c r="MGK23" s="58" t="s">
        <v>471</v>
      </c>
      <c r="MGL23" s="58" t="s">
        <v>471</v>
      </c>
      <c r="MGM23" s="58" t="s">
        <v>471</v>
      </c>
      <c r="MGN23" s="58" t="s">
        <v>471</v>
      </c>
      <c r="MGO23" s="58" t="s">
        <v>471</v>
      </c>
      <c r="MGP23" s="58" t="s">
        <v>471</v>
      </c>
      <c r="MGQ23" s="58" t="s">
        <v>471</v>
      </c>
      <c r="MGR23" s="58" t="s">
        <v>471</v>
      </c>
      <c r="MGS23" s="58" t="s">
        <v>471</v>
      </c>
      <c r="MGT23" s="58" t="s">
        <v>471</v>
      </c>
      <c r="MGU23" s="58" t="s">
        <v>471</v>
      </c>
      <c r="MGV23" s="58" t="s">
        <v>471</v>
      </c>
      <c r="MGW23" s="58" t="s">
        <v>471</v>
      </c>
      <c r="MGX23" s="58" t="s">
        <v>471</v>
      </c>
      <c r="MGY23" s="58" t="s">
        <v>471</v>
      </c>
      <c r="MGZ23" s="58" t="s">
        <v>471</v>
      </c>
      <c r="MHA23" s="58" t="s">
        <v>471</v>
      </c>
      <c r="MHB23" s="58" t="s">
        <v>471</v>
      </c>
      <c r="MHC23" s="58" t="s">
        <v>471</v>
      </c>
      <c r="MHD23" s="58" t="s">
        <v>471</v>
      </c>
      <c r="MHE23" s="58" t="s">
        <v>471</v>
      </c>
      <c r="MHF23" s="58" t="s">
        <v>471</v>
      </c>
      <c r="MHG23" s="58" t="s">
        <v>471</v>
      </c>
      <c r="MHH23" s="58" t="s">
        <v>471</v>
      </c>
      <c r="MHI23" s="58" t="s">
        <v>471</v>
      </c>
      <c r="MHJ23" s="58" t="s">
        <v>471</v>
      </c>
      <c r="MHK23" s="58" t="s">
        <v>471</v>
      </c>
      <c r="MHL23" s="58" t="s">
        <v>471</v>
      </c>
      <c r="MHM23" s="58" t="s">
        <v>471</v>
      </c>
      <c r="MHN23" s="58" t="s">
        <v>471</v>
      </c>
      <c r="MHO23" s="58" t="s">
        <v>471</v>
      </c>
      <c r="MHP23" s="58" t="s">
        <v>471</v>
      </c>
      <c r="MHQ23" s="58" t="s">
        <v>471</v>
      </c>
      <c r="MHR23" s="58" t="s">
        <v>471</v>
      </c>
      <c r="MHS23" s="58" t="s">
        <v>471</v>
      </c>
      <c r="MHT23" s="58" t="s">
        <v>471</v>
      </c>
      <c r="MHU23" s="58" t="s">
        <v>471</v>
      </c>
      <c r="MHV23" s="58" t="s">
        <v>471</v>
      </c>
      <c r="MHW23" s="58" t="s">
        <v>471</v>
      </c>
      <c r="MHX23" s="58" t="s">
        <v>471</v>
      </c>
      <c r="MHY23" s="58" t="s">
        <v>471</v>
      </c>
      <c r="MHZ23" s="58" t="s">
        <v>471</v>
      </c>
      <c r="MIA23" s="58" t="s">
        <v>471</v>
      </c>
      <c r="MIB23" s="58" t="s">
        <v>471</v>
      </c>
      <c r="MIC23" s="58" t="s">
        <v>471</v>
      </c>
      <c r="MID23" s="58" t="s">
        <v>471</v>
      </c>
      <c r="MIE23" s="58" t="s">
        <v>471</v>
      </c>
      <c r="MIF23" s="58" t="s">
        <v>471</v>
      </c>
      <c r="MIG23" s="58" t="s">
        <v>471</v>
      </c>
      <c r="MIH23" s="58" t="s">
        <v>471</v>
      </c>
      <c r="MII23" s="58" t="s">
        <v>471</v>
      </c>
      <c r="MIJ23" s="58" t="s">
        <v>471</v>
      </c>
      <c r="MIK23" s="58" t="s">
        <v>471</v>
      </c>
      <c r="MIL23" s="58" t="s">
        <v>471</v>
      </c>
      <c r="MIM23" s="58" t="s">
        <v>471</v>
      </c>
      <c r="MIN23" s="58" t="s">
        <v>471</v>
      </c>
      <c r="MIO23" s="58" t="s">
        <v>471</v>
      </c>
      <c r="MIP23" s="58" t="s">
        <v>471</v>
      </c>
      <c r="MIQ23" s="58" t="s">
        <v>471</v>
      </c>
      <c r="MIR23" s="58" t="s">
        <v>471</v>
      </c>
      <c r="MIS23" s="58" t="s">
        <v>471</v>
      </c>
      <c r="MIT23" s="58" t="s">
        <v>471</v>
      </c>
      <c r="MIU23" s="58" t="s">
        <v>471</v>
      </c>
      <c r="MIV23" s="58" t="s">
        <v>471</v>
      </c>
      <c r="MIW23" s="58" t="s">
        <v>471</v>
      </c>
      <c r="MIX23" s="58" t="s">
        <v>471</v>
      </c>
      <c r="MIY23" s="58" t="s">
        <v>471</v>
      </c>
      <c r="MIZ23" s="58" t="s">
        <v>471</v>
      </c>
      <c r="MJA23" s="58" t="s">
        <v>471</v>
      </c>
      <c r="MJB23" s="58" t="s">
        <v>471</v>
      </c>
      <c r="MJC23" s="58" t="s">
        <v>471</v>
      </c>
      <c r="MJD23" s="58" t="s">
        <v>471</v>
      </c>
      <c r="MJE23" s="58" t="s">
        <v>471</v>
      </c>
      <c r="MJF23" s="58" t="s">
        <v>471</v>
      </c>
      <c r="MJG23" s="58" t="s">
        <v>471</v>
      </c>
      <c r="MJH23" s="58" t="s">
        <v>471</v>
      </c>
      <c r="MJI23" s="58" t="s">
        <v>471</v>
      </c>
      <c r="MJJ23" s="58" t="s">
        <v>471</v>
      </c>
      <c r="MJK23" s="58" t="s">
        <v>471</v>
      </c>
      <c r="MJL23" s="58" t="s">
        <v>471</v>
      </c>
      <c r="MJM23" s="58" t="s">
        <v>471</v>
      </c>
      <c r="MJN23" s="58" t="s">
        <v>471</v>
      </c>
      <c r="MJO23" s="58" t="s">
        <v>471</v>
      </c>
      <c r="MJP23" s="58" t="s">
        <v>471</v>
      </c>
      <c r="MJQ23" s="58" t="s">
        <v>471</v>
      </c>
      <c r="MJR23" s="58" t="s">
        <v>471</v>
      </c>
      <c r="MJS23" s="58" t="s">
        <v>471</v>
      </c>
      <c r="MJT23" s="58" t="s">
        <v>471</v>
      </c>
      <c r="MJU23" s="58" t="s">
        <v>471</v>
      </c>
      <c r="MJV23" s="58" t="s">
        <v>471</v>
      </c>
      <c r="MJW23" s="58" t="s">
        <v>471</v>
      </c>
      <c r="MJX23" s="58" t="s">
        <v>471</v>
      </c>
      <c r="MJY23" s="58" t="s">
        <v>471</v>
      </c>
      <c r="MJZ23" s="58" t="s">
        <v>471</v>
      </c>
      <c r="MKA23" s="58" t="s">
        <v>471</v>
      </c>
      <c r="MKB23" s="58" t="s">
        <v>471</v>
      </c>
      <c r="MKC23" s="58" t="s">
        <v>471</v>
      </c>
      <c r="MKD23" s="58" t="s">
        <v>471</v>
      </c>
      <c r="MKE23" s="58" t="s">
        <v>471</v>
      </c>
      <c r="MKF23" s="58" t="s">
        <v>471</v>
      </c>
      <c r="MKG23" s="58" t="s">
        <v>471</v>
      </c>
      <c r="MKH23" s="58" t="s">
        <v>471</v>
      </c>
      <c r="MKI23" s="58" t="s">
        <v>471</v>
      </c>
      <c r="MKJ23" s="58" t="s">
        <v>471</v>
      </c>
      <c r="MKK23" s="58" t="s">
        <v>471</v>
      </c>
      <c r="MKL23" s="58" t="s">
        <v>471</v>
      </c>
      <c r="MKM23" s="58" t="s">
        <v>471</v>
      </c>
      <c r="MKN23" s="58" t="s">
        <v>471</v>
      </c>
      <c r="MKO23" s="58" t="s">
        <v>471</v>
      </c>
      <c r="MKP23" s="58" t="s">
        <v>471</v>
      </c>
      <c r="MKQ23" s="58" t="s">
        <v>471</v>
      </c>
      <c r="MKR23" s="58" t="s">
        <v>471</v>
      </c>
      <c r="MKS23" s="58" t="s">
        <v>471</v>
      </c>
      <c r="MKT23" s="58" t="s">
        <v>471</v>
      </c>
      <c r="MKU23" s="58" t="s">
        <v>471</v>
      </c>
      <c r="MKV23" s="58" t="s">
        <v>471</v>
      </c>
      <c r="MKW23" s="58" t="s">
        <v>471</v>
      </c>
      <c r="MKX23" s="58" t="s">
        <v>471</v>
      </c>
      <c r="MKY23" s="58" t="s">
        <v>471</v>
      </c>
      <c r="MKZ23" s="58" t="s">
        <v>471</v>
      </c>
      <c r="MLA23" s="58" t="s">
        <v>471</v>
      </c>
      <c r="MLB23" s="58" t="s">
        <v>471</v>
      </c>
      <c r="MLC23" s="58" t="s">
        <v>471</v>
      </c>
      <c r="MLD23" s="58" t="s">
        <v>471</v>
      </c>
      <c r="MLE23" s="58" t="s">
        <v>471</v>
      </c>
      <c r="MLF23" s="58" t="s">
        <v>471</v>
      </c>
      <c r="MLG23" s="58" t="s">
        <v>471</v>
      </c>
      <c r="MLH23" s="58" t="s">
        <v>471</v>
      </c>
      <c r="MLI23" s="58" t="s">
        <v>471</v>
      </c>
      <c r="MLJ23" s="58" t="s">
        <v>471</v>
      </c>
      <c r="MLK23" s="58" t="s">
        <v>471</v>
      </c>
      <c r="MLL23" s="58" t="s">
        <v>471</v>
      </c>
      <c r="MLM23" s="58" t="s">
        <v>471</v>
      </c>
      <c r="MLN23" s="58" t="s">
        <v>471</v>
      </c>
      <c r="MLO23" s="58" t="s">
        <v>471</v>
      </c>
      <c r="MLP23" s="58" t="s">
        <v>471</v>
      </c>
      <c r="MLQ23" s="58" t="s">
        <v>471</v>
      </c>
      <c r="MLR23" s="58" t="s">
        <v>471</v>
      </c>
      <c r="MLS23" s="58" t="s">
        <v>471</v>
      </c>
      <c r="MLT23" s="58" t="s">
        <v>471</v>
      </c>
      <c r="MLU23" s="58" t="s">
        <v>471</v>
      </c>
      <c r="MLV23" s="58" t="s">
        <v>471</v>
      </c>
      <c r="MLW23" s="58" t="s">
        <v>471</v>
      </c>
      <c r="MLX23" s="58" t="s">
        <v>471</v>
      </c>
      <c r="MLY23" s="58" t="s">
        <v>471</v>
      </c>
      <c r="MLZ23" s="58" t="s">
        <v>471</v>
      </c>
      <c r="MMA23" s="58" t="s">
        <v>471</v>
      </c>
      <c r="MMB23" s="58" t="s">
        <v>471</v>
      </c>
      <c r="MMC23" s="58" t="s">
        <v>471</v>
      </c>
      <c r="MMD23" s="58" t="s">
        <v>471</v>
      </c>
      <c r="MME23" s="58" t="s">
        <v>471</v>
      </c>
      <c r="MMF23" s="58" t="s">
        <v>471</v>
      </c>
      <c r="MMG23" s="58" t="s">
        <v>471</v>
      </c>
      <c r="MMH23" s="58" t="s">
        <v>471</v>
      </c>
      <c r="MMI23" s="58" t="s">
        <v>471</v>
      </c>
      <c r="MMJ23" s="58" t="s">
        <v>471</v>
      </c>
      <c r="MMK23" s="58" t="s">
        <v>471</v>
      </c>
      <c r="MML23" s="58" t="s">
        <v>471</v>
      </c>
      <c r="MMM23" s="58" t="s">
        <v>471</v>
      </c>
      <c r="MMN23" s="58" t="s">
        <v>471</v>
      </c>
      <c r="MMO23" s="58" t="s">
        <v>471</v>
      </c>
      <c r="MMP23" s="58" t="s">
        <v>471</v>
      </c>
      <c r="MMQ23" s="58" t="s">
        <v>471</v>
      </c>
      <c r="MMR23" s="58" t="s">
        <v>471</v>
      </c>
      <c r="MMS23" s="58" t="s">
        <v>471</v>
      </c>
      <c r="MMT23" s="58" t="s">
        <v>471</v>
      </c>
      <c r="MMU23" s="58" t="s">
        <v>471</v>
      </c>
      <c r="MMV23" s="58" t="s">
        <v>471</v>
      </c>
      <c r="MMW23" s="58" t="s">
        <v>471</v>
      </c>
      <c r="MMX23" s="58" t="s">
        <v>471</v>
      </c>
      <c r="MMY23" s="58" t="s">
        <v>471</v>
      </c>
      <c r="MMZ23" s="58" t="s">
        <v>471</v>
      </c>
      <c r="MNA23" s="58" t="s">
        <v>471</v>
      </c>
      <c r="MNB23" s="58" t="s">
        <v>471</v>
      </c>
      <c r="MNC23" s="58" t="s">
        <v>471</v>
      </c>
      <c r="MND23" s="58" t="s">
        <v>471</v>
      </c>
      <c r="MNE23" s="58" t="s">
        <v>471</v>
      </c>
      <c r="MNF23" s="58" t="s">
        <v>471</v>
      </c>
      <c r="MNG23" s="58" t="s">
        <v>471</v>
      </c>
      <c r="MNH23" s="58" t="s">
        <v>471</v>
      </c>
      <c r="MNI23" s="58" t="s">
        <v>471</v>
      </c>
      <c r="MNJ23" s="58" t="s">
        <v>471</v>
      </c>
      <c r="MNK23" s="58" t="s">
        <v>471</v>
      </c>
      <c r="MNL23" s="58" t="s">
        <v>471</v>
      </c>
      <c r="MNM23" s="58" t="s">
        <v>471</v>
      </c>
      <c r="MNN23" s="58" t="s">
        <v>471</v>
      </c>
      <c r="MNO23" s="58" t="s">
        <v>471</v>
      </c>
      <c r="MNP23" s="58" t="s">
        <v>471</v>
      </c>
      <c r="MNQ23" s="58" t="s">
        <v>471</v>
      </c>
      <c r="MNR23" s="58" t="s">
        <v>471</v>
      </c>
      <c r="MNS23" s="58" t="s">
        <v>471</v>
      </c>
      <c r="MNT23" s="58" t="s">
        <v>471</v>
      </c>
      <c r="MNU23" s="58" t="s">
        <v>471</v>
      </c>
      <c r="MNV23" s="58" t="s">
        <v>471</v>
      </c>
      <c r="MNW23" s="58" t="s">
        <v>471</v>
      </c>
      <c r="MNX23" s="58" t="s">
        <v>471</v>
      </c>
      <c r="MNY23" s="58" t="s">
        <v>471</v>
      </c>
      <c r="MNZ23" s="58" t="s">
        <v>471</v>
      </c>
      <c r="MOA23" s="58" t="s">
        <v>471</v>
      </c>
      <c r="MOB23" s="58" t="s">
        <v>471</v>
      </c>
      <c r="MOC23" s="58" t="s">
        <v>471</v>
      </c>
      <c r="MOD23" s="58" t="s">
        <v>471</v>
      </c>
      <c r="MOE23" s="58" t="s">
        <v>471</v>
      </c>
      <c r="MOF23" s="58" t="s">
        <v>471</v>
      </c>
      <c r="MOG23" s="58" t="s">
        <v>471</v>
      </c>
      <c r="MOH23" s="58" t="s">
        <v>471</v>
      </c>
      <c r="MOI23" s="58" t="s">
        <v>471</v>
      </c>
      <c r="MOJ23" s="58" t="s">
        <v>471</v>
      </c>
      <c r="MOK23" s="58" t="s">
        <v>471</v>
      </c>
      <c r="MOL23" s="58" t="s">
        <v>471</v>
      </c>
      <c r="MOM23" s="58" t="s">
        <v>471</v>
      </c>
      <c r="MON23" s="58" t="s">
        <v>471</v>
      </c>
      <c r="MOO23" s="58" t="s">
        <v>471</v>
      </c>
      <c r="MOP23" s="58" t="s">
        <v>471</v>
      </c>
      <c r="MOQ23" s="58" t="s">
        <v>471</v>
      </c>
      <c r="MOR23" s="58" t="s">
        <v>471</v>
      </c>
      <c r="MOS23" s="58" t="s">
        <v>471</v>
      </c>
      <c r="MOT23" s="58" t="s">
        <v>471</v>
      </c>
      <c r="MOU23" s="58" t="s">
        <v>471</v>
      </c>
      <c r="MOV23" s="58" t="s">
        <v>471</v>
      </c>
      <c r="MOW23" s="58" t="s">
        <v>471</v>
      </c>
      <c r="MOX23" s="58" t="s">
        <v>471</v>
      </c>
      <c r="MOY23" s="58" t="s">
        <v>471</v>
      </c>
      <c r="MOZ23" s="58" t="s">
        <v>471</v>
      </c>
      <c r="MPA23" s="58" t="s">
        <v>471</v>
      </c>
      <c r="MPB23" s="58" t="s">
        <v>471</v>
      </c>
      <c r="MPC23" s="58" t="s">
        <v>471</v>
      </c>
      <c r="MPD23" s="58" t="s">
        <v>471</v>
      </c>
      <c r="MPE23" s="58" t="s">
        <v>471</v>
      </c>
      <c r="MPF23" s="58" t="s">
        <v>471</v>
      </c>
      <c r="MPG23" s="58" t="s">
        <v>471</v>
      </c>
      <c r="MPH23" s="58" t="s">
        <v>471</v>
      </c>
      <c r="MPI23" s="58" t="s">
        <v>471</v>
      </c>
      <c r="MPJ23" s="58" t="s">
        <v>471</v>
      </c>
      <c r="MPK23" s="58" t="s">
        <v>471</v>
      </c>
      <c r="MPL23" s="58" t="s">
        <v>471</v>
      </c>
      <c r="MPM23" s="58" t="s">
        <v>471</v>
      </c>
      <c r="MPN23" s="58" t="s">
        <v>471</v>
      </c>
      <c r="MPO23" s="58" t="s">
        <v>471</v>
      </c>
      <c r="MPP23" s="58" t="s">
        <v>471</v>
      </c>
      <c r="MPQ23" s="58" t="s">
        <v>471</v>
      </c>
      <c r="MPR23" s="58" t="s">
        <v>471</v>
      </c>
      <c r="MPS23" s="58" t="s">
        <v>471</v>
      </c>
      <c r="MPT23" s="58" t="s">
        <v>471</v>
      </c>
      <c r="MPU23" s="58" t="s">
        <v>471</v>
      </c>
      <c r="MPV23" s="58" t="s">
        <v>471</v>
      </c>
      <c r="MPW23" s="58" t="s">
        <v>471</v>
      </c>
      <c r="MPX23" s="58" t="s">
        <v>471</v>
      </c>
      <c r="MPY23" s="58" t="s">
        <v>471</v>
      </c>
      <c r="MPZ23" s="58" t="s">
        <v>471</v>
      </c>
      <c r="MQA23" s="58" t="s">
        <v>471</v>
      </c>
      <c r="MQB23" s="58" t="s">
        <v>471</v>
      </c>
      <c r="MQC23" s="58" t="s">
        <v>471</v>
      </c>
      <c r="MQD23" s="58" t="s">
        <v>471</v>
      </c>
      <c r="MQE23" s="58" t="s">
        <v>471</v>
      </c>
      <c r="MQF23" s="58" t="s">
        <v>471</v>
      </c>
      <c r="MQG23" s="58" t="s">
        <v>471</v>
      </c>
      <c r="MQH23" s="58" t="s">
        <v>471</v>
      </c>
      <c r="MQI23" s="58" t="s">
        <v>471</v>
      </c>
      <c r="MQJ23" s="58" t="s">
        <v>471</v>
      </c>
      <c r="MQK23" s="58" t="s">
        <v>471</v>
      </c>
      <c r="MQL23" s="58" t="s">
        <v>471</v>
      </c>
      <c r="MQM23" s="58" t="s">
        <v>471</v>
      </c>
      <c r="MQN23" s="58" t="s">
        <v>471</v>
      </c>
      <c r="MQO23" s="58" t="s">
        <v>471</v>
      </c>
      <c r="MQP23" s="58" t="s">
        <v>471</v>
      </c>
      <c r="MQQ23" s="58" t="s">
        <v>471</v>
      </c>
      <c r="MQR23" s="58" t="s">
        <v>471</v>
      </c>
      <c r="MQS23" s="58" t="s">
        <v>471</v>
      </c>
      <c r="MQT23" s="58" t="s">
        <v>471</v>
      </c>
      <c r="MQU23" s="58" t="s">
        <v>471</v>
      </c>
      <c r="MQV23" s="58" t="s">
        <v>471</v>
      </c>
      <c r="MQW23" s="58" t="s">
        <v>471</v>
      </c>
      <c r="MQX23" s="58" t="s">
        <v>471</v>
      </c>
      <c r="MQY23" s="58" t="s">
        <v>471</v>
      </c>
      <c r="MQZ23" s="58" t="s">
        <v>471</v>
      </c>
      <c r="MRA23" s="58" t="s">
        <v>471</v>
      </c>
      <c r="MRB23" s="58" t="s">
        <v>471</v>
      </c>
      <c r="MRC23" s="58" t="s">
        <v>471</v>
      </c>
      <c r="MRD23" s="58" t="s">
        <v>471</v>
      </c>
      <c r="MRE23" s="58" t="s">
        <v>471</v>
      </c>
      <c r="MRF23" s="58" t="s">
        <v>471</v>
      </c>
      <c r="MRG23" s="58" t="s">
        <v>471</v>
      </c>
      <c r="MRH23" s="58" t="s">
        <v>471</v>
      </c>
      <c r="MRI23" s="58" t="s">
        <v>471</v>
      </c>
      <c r="MRJ23" s="58" t="s">
        <v>471</v>
      </c>
      <c r="MRK23" s="58" t="s">
        <v>471</v>
      </c>
      <c r="MRL23" s="58" t="s">
        <v>471</v>
      </c>
      <c r="MRM23" s="58" t="s">
        <v>471</v>
      </c>
      <c r="MRN23" s="58" t="s">
        <v>471</v>
      </c>
      <c r="MRO23" s="58" t="s">
        <v>471</v>
      </c>
      <c r="MRP23" s="58" t="s">
        <v>471</v>
      </c>
      <c r="MRQ23" s="58" t="s">
        <v>471</v>
      </c>
      <c r="MRR23" s="58" t="s">
        <v>471</v>
      </c>
      <c r="MRS23" s="58" t="s">
        <v>471</v>
      </c>
      <c r="MRT23" s="58" t="s">
        <v>471</v>
      </c>
      <c r="MRU23" s="58" t="s">
        <v>471</v>
      </c>
      <c r="MRV23" s="58" t="s">
        <v>471</v>
      </c>
      <c r="MRW23" s="58" t="s">
        <v>471</v>
      </c>
      <c r="MRX23" s="58" t="s">
        <v>471</v>
      </c>
      <c r="MRY23" s="58" t="s">
        <v>471</v>
      </c>
      <c r="MRZ23" s="58" t="s">
        <v>471</v>
      </c>
      <c r="MSA23" s="58" t="s">
        <v>471</v>
      </c>
      <c r="MSB23" s="58" t="s">
        <v>471</v>
      </c>
      <c r="MSC23" s="58" t="s">
        <v>471</v>
      </c>
      <c r="MSD23" s="58" t="s">
        <v>471</v>
      </c>
      <c r="MSE23" s="58" t="s">
        <v>471</v>
      </c>
      <c r="MSF23" s="58" t="s">
        <v>471</v>
      </c>
      <c r="MSG23" s="58" t="s">
        <v>471</v>
      </c>
      <c r="MSH23" s="58" t="s">
        <v>471</v>
      </c>
      <c r="MSI23" s="58" t="s">
        <v>471</v>
      </c>
      <c r="MSJ23" s="58" t="s">
        <v>471</v>
      </c>
      <c r="MSK23" s="58" t="s">
        <v>471</v>
      </c>
      <c r="MSL23" s="58" t="s">
        <v>471</v>
      </c>
      <c r="MSM23" s="58" t="s">
        <v>471</v>
      </c>
      <c r="MSN23" s="58" t="s">
        <v>471</v>
      </c>
      <c r="MSO23" s="58" t="s">
        <v>471</v>
      </c>
      <c r="MSP23" s="58" t="s">
        <v>471</v>
      </c>
      <c r="MSQ23" s="58" t="s">
        <v>471</v>
      </c>
      <c r="MSR23" s="58" t="s">
        <v>471</v>
      </c>
      <c r="MSS23" s="58" t="s">
        <v>471</v>
      </c>
      <c r="MST23" s="58" t="s">
        <v>471</v>
      </c>
      <c r="MSU23" s="58" t="s">
        <v>471</v>
      </c>
      <c r="MSV23" s="58" t="s">
        <v>471</v>
      </c>
      <c r="MSW23" s="58" t="s">
        <v>471</v>
      </c>
      <c r="MSX23" s="58" t="s">
        <v>471</v>
      </c>
      <c r="MSY23" s="58" t="s">
        <v>471</v>
      </c>
      <c r="MSZ23" s="58" t="s">
        <v>471</v>
      </c>
      <c r="MTA23" s="58" t="s">
        <v>471</v>
      </c>
      <c r="MTB23" s="58" t="s">
        <v>471</v>
      </c>
      <c r="MTC23" s="58" t="s">
        <v>471</v>
      </c>
      <c r="MTD23" s="58" t="s">
        <v>471</v>
      </c>
      <c r="MTE23" s="58" t="s">
        <v>471</v>
      </c>
      <c r="MTF23" s="58" t="s">
        <v>471</v>
      </c>
      <c r="MTG23" s="58" t="s">
        <v>471</v>
      </c>
      <c r="MTH23" s="58" t="s">
        <v>471</v>
      </c>
      <c r="MTI23" s="58" t="s">
        <v>471</v>
      </c>
      <c r="MTJ23" s="58" t="s">
        <v>471</v>
      </c>
      <c r="MTK23" s="58" t="s">
        <v>471</v>
      </c>
      <c r="MTL23" s="58" t="s">
        <v>471</v>
      </c>
      <c r="MTM23" s="58" t="s">
        <v>471</v>
      </c>
      <c r="MTN23" s="58" t="s">
        <v>471</v>
      </c>
      <c r="MTO23" s="58" t="s">
        <v>471</v>
      </c>
      <c r="MTP23" s="58" t="s">
        <v>471</v>
      </c>
      <c r="MTQ23" s="58" t="s">
        <v>471</v>
      </c>
      <c r="MTR23" s="58" t="s">
        <v>471</v>
      </c>
      <c r="MTS23" s="58" t="s">
        <v>471</v>
      </c>
      <c r="MTT23" s="58" t="s">
        <v>471</v>
      </c>
      <c r="MTU23" s="58" t="s">
        <v>471</v>
      </c>
      <c r="MTV23" s="58" t="s">
        <v>471</v>
      </c>
      <c r="MTW23" s="58" t="s">
        <v>471</v>
      </c>
      <c r="MTX23" s="58" t="s">
        <v>471</v>
      </c>
      <c r="MTY23" s="58" t="s">
        <v>471</v>
      </c>
      <c r="MTZ23" s="58" t="s">
        <v>471</v>
      </c>
      <c r="MUA23" s="58" t="s">
        <v>471</v>
      </c>
      <c r="MUB23" s="58" t="s">
        <v>471</v>
      </c>
      <c r="MUC23" s="58" t="s">
        <v>471</v>
      </c>
      <c r="MUD23" s="58" t="s">
        <v>471</v>
      </c>
      <c r="MUE23" s="58" t="s">
        <v>471</v>
      </c>
      <c r="MUF23" s="58" t="s">
        <v>471</v>
      </c>
      <c r="MUG23" s="58" t="s">
        <v>471</v>
      </c>
      <c r="MUH23" s="58" t="s">
        <v>471</v>
      </c>
      <c r="MUI23" s="58" t="s">
        <v>471</v>
      </c>
      <c r="MUJ23" s="58" t="s">
        <v>471</v>
      </c>
      <c r="MUK23" s="58" t="s">
        <v>471</v>
      </c>
      <c r="MUL23" s="58" t="s">
        <v>471</v>
      </c>
      <c r="MUM23" s="58" t="s">
        <v>471</v>
      </c>
      <c r="MUN23" s="58" t="s">
        <v>471</v>
      </c>
      <c r="MUO23" s="58" t="s">
        <v>471</v>
      </c>
      <c r="MUP23" s="58" t="s">
        <v>471</v>
      </c>
      <c r="MUQ23" s="58" t="s">
        <v>471</v>
      </c>
      <c r="MUR23" s="58" t="s">
        <v>471</v>
      </c>
      <c r="MUS23" s="58" t="s">
        <v>471</v>
      </c>
      <c r="MUT23" s="58" t="s">
        <v>471</v>
      </c>
      <c r="MUU23" s="58" t="s">
        <v>471</v>
      </c>
      <c r="MUV23" s="58" t="s">
        <v>471</v>
      </c>
      <c r="MUW23" s="58" t="s">
        <v>471</v>
      </c>
      <c r="MUX23" s="58" t="s">
        <v>471</v>
      </c>
      <c r="MUY23" s="58" t="s">
        <v>471</v>
      </c>
      <c r="MUZ23" s="58" t="s">
        <v>471</v>
      </c>
      <c r="MVA23" s="58" t="s">
        <v>471</v>
      </c>
      <c r="MVB23" s="58" t="s">
        <v>471</v>
      </c>
      <c r="MVC23" s="58" t="s">
        <v>471</v>
      </c>
      <c r="MVD23" s="58" t="s">
        <v>471</v>
      </c>
      <c r="MVE23" s="58" t="s">
        <v>471</v>
      </c>
      <c r="MVF23" s="58" t="s">
        <v>471</v>
      </c>
      <c r="MVG23" s="58" t="s">
        <v>471</v>
      </c>
      <c r="MVH23" s="58" t="s">
        <v>471</v>
      </c>
      <c r="MVI23" s="58" t="s">
        <v>471</v>
      </c>
      <c r="MVJ23" s="58" t="s">
        <v>471</v>
      </c>
      <c r="MVK23" s="58" t="s">
        <v>471</v>
      </c>
      <c r="MVL23" s="58" t="s">
        <v>471</v>
      </c>
      <c r="MVM23" s="58" t="s">
        <v>471</v>
      </c>
      <c r="MVN23" s="58" t="s">
        <v>471</v>
      </c>
      <c r="MVO23" s="58" t="s">
        <v>471</v>
      </c>
      <c r="MVP23" s="58" t="s">
        <v>471</v>
      </c>
      <c r="MVQ23" s="58" t="s">
        <v>471</v>
      </c>
      <c r="MVR23" s="58" t="s">
        <v>471</v>
      </c>
      <c r="MVS23" s="58" t="s">
        <v>471</v>
      </c>
      <c r="MVT23" s="58" t="s">
        <v>471</v>
      </c>
      <c r="MVU23" s="58" t="s">
        <v>471</v>
      </c>
      <c r="MVV23" s="58" t="s">
        <v>471</v>
      </c>
      <c r="MVW23" s="58" t="s">
        <v>471</v>
      </c>
      <c r="MVX23" s="58" t="s">
        <v>471</v>
      </c>
      <c r="MVY23" s="58" t="s">
        <v>471</v>
      </c>
      <c r="MVZ23" s="58" t="s">
        <v>471</v>
      </c>
      <c r="MWA23" s="58" t="s">
        <v>471</v>
      </c>
      <c r="MWB23" s="58" t="s">
        <v>471</v>
      </c>
      <c r="MWC23" s="58" t="s">
        <v>471</v>
      </c>
      <c r="MWD23" s="58" t="s">
        <v>471</v>
      </c>
      <c r="MWE23" s="58" t="s">
        <v>471</v>
      </c>
      <c r="MWF23" s="58" t="s">
        <v>471</v>
      </c>
      <c r="MWG23" s="58" t="s">
        <v>471</v>
      </c>
      <c r="MWH23" s="58" t="s">
        <v>471</v>
      </c>
      <c r="MWI23" s="58" t="s">
        <v>471</v>
      </c>
      <c r="MWJ23" s="58" t="s">
        <v>471</v>
      </c>
      <c r="MWK23" s="58" t="s">
        <v>471</v>
      </c>
      <c r="MWL23" s="58" t="s">
        <v>471</v>
      </c>
      <c r="MWM23" s="58" t="s">
        <v>471</v>
      </c>
      <c r="MWN23" s="58" t="s">
        <v>471</v>
      </c>
      <c r="MWO23" s="58" t="s">
        <v>471</v>
      </c>
      <c r="MWP23" s="58" t="s">
        <v>471</v>
      </c>
      <c r="MWQ23" s="58" t="s">
        <v>471</v>
      </c>
      <c r="MWR23" s="58" t="s">
        <v>471</v>
      </c>
      <c r="MWS23" s="58" t="s">
        <v>471</v>
      </c>
      <c r="MWT23" s="58" t="s">
        <v>471</v>
      </c>
      <c r="MWU23" s="58" t="s">
        <v>471</v>
      </c>
      <c r="MWV23" s="58" t="s">
        <v>471</v>
      </c>
      <c r="MWW23" s="58" t="s">
        <v>471</v>
      </c>
      <c r="MWX23" s="58" t="s">
        <v>471</v>
      </c>
      <c r="MWY23" s="58" t="s">
        <v>471</v>
      </c>
      <c r="MWZ23" s="58" t="s">
        <v>471</v>
      </c>
      <c r="MXA23" s="58" t="s">
        <v>471</v>
      </c>
      <c r="MXB23" s="58" t="s">
        <v>471</v>
      </c>
      <c r="MXC23" s="58" t="s">
        <v>471</v>
      </c>
      <c r="MXD23" s="58" t="s">
        <v>471</v>
      </c>
      <c r="MXE23" s="58" t="s">
        <v>471</v>
      </c>
      <c r="MXF23" s="58" t="s">
        <v>471</v>
      </c>
      <c r="MXG23" s="58" t="s">
        <v>471</v>
      </c>
      <c r="MXH23" s="58" t="s">
        <v>471</v>
      </c>
      <c r="MXI23" s="58" t="s">
        <v>471</v>
      </c>
      <c r="MXJ23" s="58" t="s">
        <v>471</v>
      </c>
      <c r="MXK23" s="58" t="s">
        <v>471</v>
      </c>
      <c r="MXL23" s="58" t="s">
        <v>471</v>
      </c>
      <c r="MXM23" s="58" t="s">
        <v>471</v>
      </c>
      <c r="MXN23" s="58" t="s">
        <v>471</v>
      </c>
      <c r="MXO23" s="58" t="s">
        <v>471</v>
      </c>
      <c r="MXP23" s="58" t="s">
        <v>471</v>
      </c>
      <c r="MXQ23" s="58" t="s">
        <v>471</v>
      </c>
      <c r="MXR23" s="58" t="s">
        <v>471</v>
      </c>
      <c r="MXS23" s="58" t="s">
        <v>471</v>
      </c>
      <c r="MXT23" s="58" t="s">
        <v>471</v>
      </c>
      <c r="MXU23" s="58" t="s">
        <v>471</v>
      </c>
      <c r="MXV23" s="58" t="s">
        <v>471</v>
      </c>
      <c r="MXW23" s="58" t="s">
        <v>471</v>
      </c>
      <c r="MXX23" s="58" t="s">
        <v>471</v>
      </c>
      <c r="MXY23" s="58" t="s">
        <v>471</v>
      </c>
      <c r="MXZ23" s="58" t="s">
        <v>471</v>
      </c>
      <c r="MYA23" s="58" t="s">
        <v>471</v>
      </c>
      <c r="MYB23" s="58" t="s">
        <v>471</v>
      </c>
      <c r="MYC23" s="58" t="s">
        <v>471</v>
      </c>
      <c r="MYD23" s="58" t="s">
        <v>471</v>
      </c>
      <c r="MYE23" s="58" t="s">
        <v>471</v>
      </c>
      <c r="MYF23" s="58" t="s">
        <v>471</v>
      </c>
      <c r="MYG23" s="58" t="s">
        <v>471</v>
      </c>
      <c r="MYH23" s="58" t="s">
        <v>471</v>
      </c>
      <c r="MYI23" s="58" t="s">
        <v>471</v>
      </c>
      <c r="MYJ23" s="58" t="s">
        <v>471</v>
      </c>
      <c r="MYK23" s="58" t="s">
        <v>471</v>
      </c>
      <c r="MYL23" s="58" t="s">
        <v>471</v>
      </c>
      <c r="MYM23" s="58" t="s">
        <v>471</v>
      </c>
      <c r="MYN23" s="58" t="s">
        <v>471</v>
      </c>
      <c r="MYO23" s="58" t="s">
        <v>471</v>
      </c>
      <c r="MYP23" s="58" t="s">
        <v>471</v>
      </c>
      <c r="MYQ23" s="58" t="s">
        <v>471</v>
      </c>
      <c r="MYR23" s="58" t="s">
        <v>471</v>
      </c>
      <c r="MYS23" s="58" t="s">
        <v>471</v>
      </c>
      <c r="MYT23" s="58" t="s">
        <v>471</v>
      </c>
      <c r="MYU23" s="58" t="s">
        <v>471</v>
      </c>
      <c r="MYV23" s="58" t="s">
        <v>471</v>
      </c>
      <c r="MYW23" s="58" t="s">
        <v>471</v>
      </c>
      <c r="MYX23" s="58" t="s">
        <v>471</v>
      </c>
      <c r="MYY23" s="58" t="s">
        <v>471</v>
      </c>
      <c r="MYZ23" s="58" t="s">
        <v>471</v>
      </c>
      <c r="MZA23" s="58" t="s">
        <v>471</v>
      </c>
      <c r="MZB23" s="58" t="s">
        <v>471</v>
      </c>
      <c r="MZC23" s="58" t="s">
        <v>471</v>
      </c>
      <c r="MZD23" s="58" t="s">
        <v>471</v>
      </c>
      <c r="MZE23" s="58" t="s">
        <v>471</v>
      </c>
      <c r="MZF23" s="58" t="s">
        <v>471</v>
      </c>
      <c r="MZG23" s="58" t="s">
        <v>471</v>
      </c>
      <c r="MZH23" s="58" t="s">
        <v>471</v>
      </c>
      <c r="MZI23" s="58" t="s">
        <v>471</v>
      </c>
      <c r="MZJ23" s="58" t="s">
        <v>471</v>
      </c>
      <c r="MZK23" s="58" t="s">
        <v>471</v>
      </c>
      <c r="MZL23" s="58" t="s">
        <v>471</v>
      </c>
      <c r="MZM23" s="58" t="s">
        <v>471</v>
      </c>
      <c r="MZN23" s="58" t="s">
        <v>471</v>
      </c>
      <c r="MZO23" s="58" t="s">
        <v>471</v>
      </c>
      <c r="MZP23" s="58" t="s">
        <v>471</v>
      </c>
      <c r="MZQ23" s="58" t="s">
        <v>471</v>
      </c>
      <c r="MZR23" s="58" t="s">
        <v>471</v>
      </c>
      <c r="MZS23" s="58" t="s">
        <v>471</v>
      </c>
      <c r="MZT23" s="58" t="s">
        <v>471</v>
      </c>
      <c r="MZU23" s="58" t="s">
        <v>471</v>
      </c>
      <c r="MZV23" s="58" t="s">
        <v>471</v>
      </c>
      <c r="MZW23" s="58" t="s">
        <v>471</v>
      </c>
      <c r="MZX23" s="58" t="s">
        <v>471</v>
      </c>
      <c r="MZY23" s="58" t="s">
        <v>471</v>
      </c>
      <c r="MZZ23" s="58" t="s">
        <v>471</v>
      </c>
      <c r="NAA23" s="58" t="s">
        <v>471</v>
      </c>
      <c r="NAB23" s="58" t="s">
        <v>471</v>
      </c>
      <c r="NAC23" s="58" t="s">
        <v>471</v>
      </c>
      <c r="NAD23" s="58" t="s">
        <v>471</v>
      </c>
      <c r="NAE23" s="58" t="s">
        <v>471</v>
      </c>
      <c r="NAF23" s="58" t="s">
        <v>471</v>
      </c>
      <c r="NAG23" s="58" t="s">
        <v>471</v>
      </c>
      <c r="NAH23" s="58" t="s">
        <v>471</v>
      </c>
      <c r="NAI23" s="58" t="s">
        <v>471</v>
      </c>
      <c r="NAJ23" s="58" t="s">
        <v>471</v>
      </c>
      <c r="NAK23" s="58" t="s">
        <v>471</v>
      </c>
      <c r="NAL23" s="58" t="s">
        <v>471</v>
      </c>
      <c r="NAM23" s="58" t="s">
        <v>471</v>
      </c>
      <c r="NAN23" s="58" t="s">
        <v>471</v>
      </c>
      <c r="NAO23" s="58" t="s">
        <v>471</v>
      </c>
      <c r="NAP23" s="58" t="s">
        <v>471</v>
      </c>
      <c r="NAQ23" s="58" t="s">
        <v>471</v>
      </c>
      <c r="NAR23" s="58" t="s">
        <v>471</v>
      </c>
      <c r="NAS23" s="58" t="s">
        <v>471</v>
      </c>
      <c r="NAT23" s="58" t="s">
        <v>471</v>
      </c>
      <c r="NAU23" s="58" t="s">
        <v>471</v>
      </c>
      <c r="NAV23" s="58" t="s">
        <v>471</v>
      </c>
      <c r="NAW23" s="58" t="s">
        <v>471</v>
      </c>
      <c r="NAX23" s="58" t="s">
        <v>471</v>
      </c>
      <c r="NAY23" s="58" t="s">
        <v>471</v>
      </c>
      <c r="NAZ23" s="58" t="s">
        <v>471</v>
      </c>
      <c r="NBA23" s="58" t="s">
        <v>471</v>
      </c>
      <c r="NBB23" s="58" t="s">
        <v>471</v>
      </c>
      <c r="NBC23" s="58" t="s">
        <v>471</v>
      </c>
      <c r="NBD23" s="58" t="s">
        <v>471</v>
      </c>
      <c r="NBE23" s="58" t="s">
        <v>471</v>
      </c>
      <c r="NBF23" s="58" t="s">
        <v>471</v>
      </c>
      <c r="NBG23" s="58" t="s">
        <v>471</v>
      </c>
      <c r="NBH23" s="58" t="s">
        <v>471</v>
      </c>
      <c r="NBI23" s="58" t="s">
        <v>471</v>
      </c>
      <c r="NBJ23" s="58" t="s">
        <v>471</v>
      </c>
      <c r="NBK23" s="58" t="s">
        <v>471</v>
      </c>
      <c r="NBL23" s="58" t="s">
        <v>471</v>
      </c>
      <c r="NBM23" s="58" t="s">
        <v>471</v>
      </c>
      <c r="NBN23" s="58" t="s">
        <v>471</v>
      </c>
      <c r="NBO23" s="58" t="s">
        <v>471</v>
      </c>
      <c r="NBP23" s="58" t="s">
        <v>471</v>
      </c>
      <c r="NBQ23" s="58" t="s">
        <v>471</v>
      </c>
      <c r="NBR23" s="58" t="s">
        <v>471</v>
      </c>
      <c r="NBS23" s="58" t="s">
        <v>471</v>
      </c>
      <c r="NBT23" s="58" t="s">
        <v>471</v>
      </c>
      <c r="NBU23" s="58" t="s">
        <v>471</v>
      </c>
      <c r="NBV23" s="58" t="s">
        <v>471</v>
      </c>
      <c r="NBW23" s="58" t="s">
        <v>471</v>
      </c>
      <c r="NBX23" s="58" t="s">
        <v>471</v>
      </c>
      <c r="NBY23" s="58" t="s">
        <v>471</v>
      </c>
      <c r="NBZ23" s="58" t="s">
        <v>471</v>
      </c>
      <c r="NCA23" s="58" t="s">
        <v>471</v>
      </c>
      <c r="NCB23" s="58" t="s">
        <v>471</v>
      </c>
      <c r="NCC23" s="58" t="s">
        <v>471</v>
      </c>
      <c r="NCD23" s="58" t="s">
        <v>471</v>
      </c>
      <c r="NCE23" s="58" t="s">
        <v>471</v>
      </c>
      <c r="NCF23" s="58" t="s">
        <v>471</v>
      </c>
      <c r="NCG23" s="58" t="s">
        <v>471</v>
      </c>
      <c r="NCH23" s="58" t="s">
        <v>471</v>
      </c>
      <c r="NCI23" s="58" t="s">
        <v>471</v>
      </c>
      <c r="NCJ23" s="58" t="s">
        <v>471</v>
      </c>
      <c r="NCK23" s="58" t="s">
        <v>471</v>
      </c>
      <c r="NCL23" s="58" t="s">
        <v>471</v>
      </c>
      <c r="NCM23" s="58" t="s">
        <v>471</v>
      </c>
      <c r="NCN23" s="58" t="s">
        <v>471</v>
      </c>
      <c r="NCO23" s="58" t="s">
        <v>471</v>
      </c>
      <c r="NCP23" s="58" t="s">
        <v>471</v>
      </c>
      <c r="NCQ23" s="58" t="s">
        <v>471</v>
      </c>
      <c r="NCR23" s="58" t="s">
        <v>471</v>
      </c>
      <c r="NCS23" s="58" t="s">
        <v>471</v>
      </c>
      <c r="NCT23" s="58" t="s">
        <v>471</v>
      </c>
      <c r="NCU23" s="58" t="s">
        <v>471</v>
      </c>
      <c r="NCV23" s="58" t="s">
        <v>471</v>
      </c>
      <c r="NCW23" s="58" t="s">
        <v>471</v>
      </c>
      <c r="NCX23" s="58" t="s">
        <v>471</v>
      </c>
      <c r="NCY23" s="58" t="s">
        <v>471</v>
      </c>
      <c r="NCZ23" s="58" t="s">
        <v>471</v>
      </c>
      <c r="NDA23" s="58" t="s">
        <v>471</v>
      </c>
      <c r="NDB23" s="58" t="s">
        <v>471</v>
      </c>
      <c r="NDC23" s="58" t="s">
        <v>471</v>
      </c>
      <c r="NDD23" s="58" t="s">
        <v>471</v>
      </c>
      <c r="NDE23" s="58" t="s">
        <v>471</v>
      </c>
      <c r="NDF23" s="58" t="s">
        <v>471</v>
      </c>
      <c r="NDG23" s="58" t="s">
        <v>471</v>
      </c>
      <c r="NDH23" s="58" t="s">
        <v>471</v>
      </c>
      <c r="NDI23" s="58" t="s">
        <v>471</v>
      </c>
      <c r="NDJ23" s="58" t="s">
        <v>471</v>
      </c>
      <c r="NDK23" s="58" t="s">
        <v>471</v>
      </c>
      <c r="NDL23" s="58" t="s">
        <v>471</v>
      </c>
      <c r="NDM23" s="58" t="s">
        <v>471</v>
      </c>
      <c r="NDN23" s="58" t="s">
        <v>471</v>
      </c>
      <c r="NDO23" s="58" t="s">
        <v>471</v>
      </c>
      <c r="NDP23" s="58" t="s">
        <v>471</v>
      </c>
      <c r="NDQ23" s="58" t="s">
        <v>471</v>
      </c>
      <c r="NDR23" s="58" t="s">
        <v>471</v>
      </c>
      <c r="NDS23" s="58" t="s">
        <v>471</v>
      </c>
      <c r="NDT23" s="58" t="s">
        <v>471</v>
      </c>
      <c r="NDU23" s="58" t="s">
        <v>471</v>
      </c>
      <c r="NDV23" s="58" t="s">
        <v>471</v>
      </c>
      <c r="NDW23" s="58" t="s">
        <v>471</v>
      </c>
      <c r="NDX23" s="58" t="s">
        <v>471</v>
      </c>
      <c r="NDY23" s="58" t="s">
        <v>471</v>
      </c>
      <c r="NDZ23" s="58" t="s">
        <v>471</v>
      </c>
      <c r="NEA23" s="58" t="s">
        <v>471</v>
      </c>
      <c r="NEB23" s="58" t="s">
        <v>471</v>
      </c>
      <c r="NEC23" s="58" t="s">
        <v>471</v>
      </c>
      <c r="NED23" s="58" t="s">
        <v>471</v>
      </c>
      <c r="NEE23" s="58" t="s">
        <v>471</v>
      </c>
      <c r="NEF23" s="58" t="s">
        <v>471</v>
      </c>
      <c r="NEG23" s="58" t="s">
        <v>471</v>
      </c>
      <c r="NEH23" s="58" t="s">
        <v>471</v>
      </c>
      <c r="NEI23" s="58" t="s">
        <v>471</v>
      </c>
      <c r="NEJ23" s="58" t="s">
        <v>471</v>
      </c>
      <c r="NEK23" s="58" t="s">
        <v>471</v>
      </c>
      <c r="NEL23" s="58" t="s">
        <v>471</v>
      </c>
      <c r="NEM23" s="58" t="s">
        <v>471</v>
      </c>
      <c r="NEN23" s="58" t="s">
        <v>471</v>
      </c>
      <c r="NEO23" s="58" t="s">
        <v>471</v>
      </c>
      <c r="NEP23" s="58" t="s">
        <v>471</v>
      </c>
      <c r="NEQ23" s="58" t="s">
        <v>471</v>
      </c>
      <c r="NER23" s="58" t="s">
        <v>471</v>
      </c>
      <c r="NES23" s="58" t="s">
        <v>471</v>
      </c>
      <c r="NET23" s="58" t="s">
        <v>471</v>
      </c>
      <c r="NEU23" s="58" t="s">
        <v>471</v>
      </c>
      <c r="NEV23" s="58" t="s">
        <v>471</v>
      </c>
      <c r="NEW23" s="58" t="s">
        <v>471</v>
      </c>
      <c r="NEX23" s="58" t="s">
        <v>471</v>
      </c>
      <c r="NEY23" s="58" t="s">
        <v>471</v>
      </c>
      <c r="NEZ23" s="58" t="s">
        <v>471</v>
      </c>
      <c r="NFA23" s="58" t="s">
        <v>471</v>
      </c>
      <c r="NFB23" s="58" t="s">
        <v>471</v>
      </c>
      <c r="NFC23" s="58" t="s">
        <v>471</v>
      </c>
      <c r="NFD23" s="58" t="s">
        <v>471</v>
      </c>
      <c r="NFE23" s="58" t="s">
        <v>471</v>
      </c>
      <c r="NFF23" s="58" t="s">
        <v>471</v>
      </c>
      <c r="NFG23" s="58" t="s">
        <v>471</v>
      </c>
      <c r="NFH23" s="58" t="s">
        <v>471</v>
      </c>
      <c r="NFI23" s="58" t="s">
        <v>471</v>
      </c>
      <c r="NFJ23" s="58" t="s">
        <v>471</v>
      </c>
      <c r="NFK23" s="58" t="s">
        <v>471</v>
      </c>
      <c r="NFL23" s="58" t="s">
        <v>471</v>
      </c>
      <c r="NFM23" s="58" t="s">
        <v>471</v>
      </c>
      <c r="NFN23" s="58" t="s">
        <v>471</v>
      </c>
      <c r="NFO23" s="58" t="s">
        <v>471</v>
      </c>
      <c r="NFP23" s="58" t="s">
        <v>471</v>
      </c>
      <c r="NFQ23" s="58" t="s">
        <v>471</v>
      </c>
      <c r="NFR23" s="58" t="s">
        <v>471</v>
      </c>
      <c r="NFS23" s="58" t="s">
        <v>471</v>
      </c>
      <c r="NFT23" s="58" t="s">
        <v>471</v>
      </c>
      <c r="NFU23" s="58" t="s">
        <v>471</v>
      </c>
      <c r="NFV23" s="58" t="s">
        <v>471</v>
      </c>
      <c r="NFW23" s="58" t="s">
        <v>471</v>
      </c>
      <c r="NFX23" s="58" t="s">
        <v>471</v>
      </c>
      <c r="NFY23" s="58" t="s">
        <v>471</v>
      </c>
      <c r="NFZ23" s="58" t="s">
        <v>471</v>
      </c>
      <c r="NGA23" s="58" t="s">
        <v>471</v>
      </c>
      <c r="NGB23" s="58" t="s">
        <v>471</v>
      </c>
      <c r="NGC23" s="58" t="s">
        <v>471</v>
      </c>
      <c r="NGD23" s="58" t="s">
        <v>471</v>
      </c>
      <c r="NGE23" s="58" t="s">
        <v>471</v>
      </c>
      <c r="NGF23" s="58" t="s">
        <v>471</v>
      </c>
      <c r="NGG23" s="58" t="s">
        <v>471</v>
      </c>
      <c r="NGH23" s="58" t="s">
        <v>471</v>
      </c>
      <c r="NGI23" s="58" t="s">
        <v>471</v>
      </c>
      <c r="NGJ23" s="58" t="s">
        <v>471</v>
      </c>
      <c r="NGK23" s="58" t="s">
        <v>471</v>
      </c>
      <c r="NGL23" s="58" t="s">
        <v>471</v>
      </c>
      <c r="NGM23" s="58" t="s">
        <v>471</v>
      </c>
      <c r="NGN23" s="58" t="s">
        <v>471</v>
      </c>
      <c r="NGO23" s="58" t="s">
        <v>471</v>
      </c>
      <c r="NGP23" s="58" t="s">
        <v>471</v>
      </c>
      <c r="NGQ23" s="58" t="s">
        <v>471</v>
      </c>
      <c r="NGR23" s="58" t="s">
        <v>471</v>
      </c>
      <c r="NGS23" s="58" t="s">
        <v>471</v>
      </c>
      <c r="NGT23" s="58" t="s">
        <v>471</v>
      </c>
      <c r="NGU23" s="58" t="s">
        <v>471</v>
      </c>
      <c r="NGV23" s="58" t="s">
        <v>471</v>
      </c>
      <c r="NGW23" s="58" t="s">
        <v>471</v>
      </c>
      <c r="NGX23" s="58" t="s">
        <v>471</v>
      </c>
      <c r="NGY23" s="58" t="s">
        <v>471</v>
      </c>
      <c r="NGZ23" s="58" t="s">
        <v>471</v>
      </c>
      <c r="NHA23" s="58" t="s">
        <v>471</v>
      </c>
      <c r="NHB23" s="58" t="s">
        <v>471</v>
      </c>
      <c r="NHC23" s="58" t="s">
        <v>471</v>
      </c>
      <c r="NHD23" s="58" t="s">
        <v>471</v>
      </c>
      <c r="NHE23" s="58" t="s">
        <v>471</v>
      </c>
      <c r="NHF23" s="58" t="s">
        <v>471</v>
      </c>
      <c r="NHG23" s="58" t="s">
        <v>471</v>
      </c>
      <c r="NHH23" s="58" t="s">
        <v>471</v>
      </c>
      <c r="NHI23" s="58" t="s">
        <v>471</v>
      </c>
      <c r="NHJ23" s="58" t="s">
        <v>471</v>
      </c>
      <c r="NHK23" s="58" t="s">
        <v>471</v>
      </c>
      <c r="NHL23" s="58" t="s">
        <v>471</v>
      </c>
      <c r="NHM23" s="58" t="s">
        <v>471</v>
      </c>
      <c r="NHN23" s="58" t="s">
        <v>471</v>
      </c>
      <c r="NHO23" s="58" t="s">
        <v>471</v>
      </c>
      <c r="NHP23" s="58" t="s">
        <v>471</v>
      </c>
      <c r="NHQ23" s="58" t="s">
        <v>471</v>
      </c>
      <c r="NHR23" s="58" t="s">
        <v>471</v>
      </c>
      <c r="NHS23" s="58" t="s">
        <v>471</v>
      </c>
      <c r="NHT23" s="58" t="s">
        <v>471</v>
      </c>
      <c r="NHU23" s="58" t="s">
        <v>471</v>
      </c>
      <c r="NHV23" s="58" t="s">
        <v>471</v>
      </c>
      <c r="NHW23" s="58" t="s">
        <v>471</v>
      </c>
      <c r="NHX23" s="58" t="s">
        <v>471</v>
      </c>
      <c r="NHY23" s="58" t="s">
        <v>471</v>
      </c>
      <c r="NHZ23" s="58" t="s">
        <v>471</v>
      </c>
      <c r="NIA23" s="58" t="s">
        <v>471</v>
      </c>
      <c r="NIB23" s="58" t="s">
        <v>471</v>
      </c>
      <c r="NIC23" s="58" t="s">
        <v>471</v>
      </c>
      <c r="NID23" s="58" t="s">
        <v>471</v>
      </c>
      <c r="NIE23" s="58" t="s">
        <v>471</v>
      </c>
      <c r="NIF23" s="58" t="s">
        <v>471</v>
      </c>
      <c r="NIG23" s="58" t="s">
        <v>471</v>
      </c>
      <c r="NIH23" s="58" t="s">
        <v>471</v>
      </c>
      <c r="NII23" s="58" t="s">
        <v>471</v>
      </c>
      <c r="NIJ23" s="58" t="s">
        <v>471</v>
      </c>
      <c r="NIK23" s="58" t="s">
        <v>471</v>
      </c>
      <c r="NIL23" s="58" t="s">
        <v>471</v>
      </c>
      <c r="NIM23" s="58" t="s">
        <v>471</v>
      </c>
      <c r="NIN23" s="58" t="s">
        <v>471</v>
      </c>
      <c r="NIO23" s="58" t="s">
        <v>471</v>
      </c>
      <c r="NIP23" s="58" t="s">
        <v>471</v>
      </c>
      <c r="NIQ23" s="58" t="s">
        <v>471</v>
      </c>
      <c r="NIR23" s="58" t="s">
        <v>471</v>
      </c>
      <c r="NIS23" s="58" t="s">
        <v>471</v>
      </c>
      <c r="NIT23" s="58" t="s">
        <v>471</v>
      </c>
      <c r="NIU23" s="58" t="s">
        <v>471</v>
      </c>
      <c r="NIV23" s="58" t="s">
        <v>471</v>
      </c>
      <c r="NIW23" s="58" t="s">
        <v>471</v>
      </c>
      <c r="NIX23" s="58" t="s">
        <v>471</v>
      </c>
      <c r="NIY23" s="58" t="s">
        <v>471</v>
      </c>
      <c r="NIZ23" s="58" t="s">
        <v>471</v>
      </c>
      <c r="NJA23" s="58" t="s">
        <v>471</v>
      </c>
      <c r="NJB23" s="58" t="s">
        <v>471</v>
      </c>
      <c r="NJC23" s="58" t="s">
        <v>471</v>
      </c>
      <c r="NJD23" s="58" t="s">
        <v>471</v>
      </c>
      <c r="NJE23" s="58" t="s">
        <v>471</v>
      </c>
      <c r="NJF23" s="58" t="s">
        <v>471</v>
      </c>
      <c r="NJG23" s="58" t="s">
        <v>471</v>
      </c>
      <c r="NJH23" s="58" t="s">
        <v>471</v>
      </c>
      <c r="NJI23" s="58" t="s">
        <v>471</v>
      </c>
      <c r="NJJ23" s="58" t="s">
        <v>471</v>
      </c>
      <c r="NJK23" s="58" t="s">
        <v>471</v>
      </c>
      <c r="NJL23" s="58" t="s">
        <v>471</v>
      </c>
      <c r="NJM23" s="58" t="s">
        <v>471</v>
      </c>
      <c r="NJN23" s="58" t="s">
        <v>471</v>
      </c>
      <c r="NJO23" s="58" t="s">
        <v>471</v>
      </c>
      <c r="NJP23" s="58" t="s">
        <v>471</v>
      </c>
      <c r="NJQ23" s="58" t="s">
        <v>471</v>
      </c>
      <c r="NJR23" s="58" t="s">
        <v>471</v>
      </c>
      <c r="NJS23" s="58" t="s">
        <v>471</v>
      </c>
      <c r="NJT23" s="58" t="s">
        <v>471</v>
      </c>
      <c r="NJU23" s="58" t="s">
        <v>471</v>
      </c>
      <c r="NJV23" s="58" t="s">
        <v>471</v>
      </c>
      <c r="NJW23" s="58" t="s">
        <v>471</v>
      </c>
      <c r="NJX23" s="58" t="s">
        <v>471</v>
      </c>
      <c r="NJY23" s="58" t="s">
        <v>471</v>
      </c>
      <c r="NJZ23" s="58" t="s">
        <v>471</v>
      </c>
      <c r="NKA23" s="58" t="s">
        <v>471</v>
      </c>
      <c r="NKB23" s="58" t="s">
        <v>471</v>
      </c>
      <c r="NKC23" s="58" t="s">
        <v>471</v>
      </c>
      <c r="NKD23" s="58" t="s">
        <v>471</v>
      </c>
      <c r="NKE23" s="58" t="s">
        <v>471</v>
      </c>
      <c r="NKF23" s="58" t="s">
        <v>471</v>
      </c>
      <c r="NKG23" s="58" t="s">
        <v>471</v>
      </c>
      <c r="NKH23" s="58" t="s">
        <v>471</v>
      </c>
      <c r="NKI23" s="58" t="s">
        <v>471</v>
      </c>
      <c r="NKJ23" s="58" t="s">
        <v>471</v>
      </c>
      <c r="NKK23" s="58" t="s">
        <v>471</v>
      </c>
      <c r="NKL23" s="58" t="s">
        <v>471</v>
      </c>
      <c r="NKM23" s="58" t="s">
        <v>471</v>
      </c>
      <c r="NKN23" s="58" t="s">
        <v>471</v>
      </c>
      <c r="NKO23" s="58" t="s">
        <v>471</v>
      </c>
      <c r="NKP23" s="58" t="s">
        <v>471</v>
      </c>
      <c r="NKQ23" s="58" t="s">
        <v>471</v>
      </c>
      <c r="NKR23" s="58" t="s">
        <v>471</v>
      </c>
      <c r="NKS23" s="58" t="s">
        <v>471</v>
      </c>
      <c r="NKT23" s="58" t="s">
        <v>471</v>
      </c>
      <c r="NKU23" s="58" t="s">
        <v>471</v>
      </c>
      <c r="NKV23" s="58" t="s">
        <v>471</v>
      </c>
      <c r="NKW23" s="58" t="s">
        <v>471</v>
      </c>
      <c r="NKX23" s="58" t="s">
        <v>471</v>
      </c>
      <c r="NKY23" s="58" t="s">
        <v>471</v>
      </c>
      <c r="NKZ23" s="58" t="s">
        <v>471</v>
      </c>
      <c r="NLA23" s="58" t="s">
        <v>471</v>
      </c>
      <c r="NLB23" s="58" t="s">
        <v>471</v>
      </c>
      <c r="NLC23" s="58" t="s">
        <v>471</v>
      </c>
      <c r="NLD23" s="58" t="s">
        <v>471</v>
      </c>
      <c r="NLE23" s="58" t="s">
        <v>471</v>
      </c>
      <c r="NLF23" s="58" t="s">
        <v>471</v>
      </c>
      <c r="NLG23" s="58" t="s">
        <v>471</v>
      </c>
      <c r="NLH23" s="58" t="s">
        <v>471</v>
      </c>
      <c r="NLI23" s="58" t="s">
        <v>471</v>
      </c>
      <c r="NLJ23" s="58" t="s">
        <v>471</v>
      </c>
      <c r="NLK23" s="58" t="s">
        <v>471</v>
      </c>
      <c r="NLL23" s="58" t="s">
        <v>471</v>
      </c>
      <c r="NLM23" s="58" t="s">
        <v>471</v>
      </c>
      <c r="NLN23" s="58" t="s">
        <v>471</v>
      </c>
      <c r="NLO23" s="58" t="s">
        <v>471</v>
      </c>
      <c r="NLP23" s="58" t="s">
        <v>471</v>
      </c>
      <c r="NLQ23" s="58" t="s">
        <v>471</v>
      </c>
      <c r="NLR23" s="58" t="s">
        <v>471</v>
      </c>
      <c r="NLS23" s="58" t="s">
        <v>471</v>
      </c>
      <c r="NLT23" s="58" t="s">
        <v>471</v>
      </c>
      <c r="NLU23" s="58" t="s">
        <v>471</v>
      </c>
      <c r="NLV23" s="58" t="s">
        <v>471</v>
      </c>
      <c r="NLW23" s="58" t="s">
        <v>471</v>
      </c>
      <c r="NLX23" s="58" t="s">
        <v>471</v>
      </c>
      <c r="NLY23" s="58" t="s">
        <v>471</v>
      </c>
      <c r="NLZ23" s="58" t="s">
        <v>471</v>
      </c>
      <c r="NMA23" s="58" t="s">
        <v>471</v>
      </c>
      <c r="NMB23" s="58" t="s">
        <v>471</v>
      </c>
      <c r="NMC23" s="58" t="s">
        <v>471</v>
      </c>
      <c r="NMD23" s="58" t="s">
        <v>471</v>
      </c>
      <c r="NME23" s="58" t="s">
        <v>471</v>
      </c>
      <c r="NMF23" s="58" t="s">
        <v>471</v>
      </c>
      <c r="NMG23" s="58" t="s">
        <v>471</v>
      </c>
      <c r="NMH23" s="58" t="s">
        <v>471</v>
      </c>
      <c r="NMI23" s="58" t="s">
        <v>471</v>
      </c>
      <c r="NMJ23" s="58" t="s">
        <v>471</v>
      </c>
      <c r="NMK23" s="58" t="s">
        <v>471</v>
      </c>
      <c r="NML23" s="58" t="s">
        <v>471</v>
      </c>
      <c r="NMM23" s="58" t="s">
        <v>471</v>
      </c>
      <c r="NMN23" s="58" t="s">
        <v>471</v>
      </c>
      <c r="NMO23" s="58" t="s">
        <v>471</v>
      </c>
      <c r="NMP23" s="58" t="s">
        <v>471</v>
      </c>
      <c r="NMQ23" s="58" t="s">
        <v>471</v>
      </c>
      <c r="NMR23" s="58" t="s">
        <v>471</v>
      </c>
      <c r="NMS23" s="58" t="s">
        <v>471</v>
      </c>
      <c r="NMT23" s="58" t="s">
        <v>471</v>
      </c>
      <c r="NMU23" s="58" t="s">
        <v>471</v>
      </c>
      <c r="NMV23" s="58" t="s">
        <v>471</v>
      </c>
      <c r="NMW23" s="58" t="s">
        <v>471</v>
      </c>
      <c r="NMX23" s="58" t="s">
        <v>471</v>
      </c>
      <c r="NMY23" s="58" t="s">
        <v>471</v>
      </c>
      <c r="NMZ23" s="58" t="s">
        <v>471</v>
      </c>
      <c r="NNA23" s="58" t="s">
        <v>471</v>
      </c>
      <c r="NNB23" s="58" t="s">
        <v>471</v>
      </c>
      <c r="NNC23" s="58" t="s">
        <v>471</v>
      </c>
      <c r="NND23" s="58" t="s">
        <v>471</v>
      </c>
      <c r="NNE23" s="58" t="s">
        <v>471</v>
      </c>
      <c r="NNF23" s="58" t="s">
        <v>471</v>
      </c>
      <c r="NNG23" s="58" t="s">
        <v>471</v>
      </c>
      <c r="NNH23" s="58" t="s">
        <v>471</v>
      </c>
      <c r="NNI23" s="58" t="s">
        <v>471</v>
      </c>
      <c r="NNJ23" s="58" t="s">
        <v>471</v>
      </c>
      <c r="NNK23" s="58" t="s">
        <v>471</v>
      </c>
      <c r="NNL23" s="58" t="s">
        <v>471</v>
      </c>
      <c r="NNM23" s="58" t="s">
        <v>471</v>
      </c>
      <c r="NNN23" s="58" t="s">
        <v>471</v>
      </c>
      <c r="NNO23" s="58" t="s">
        <v>471</v>
      </c>
      <c r="NNP23" s="58" t="s">
        <v>471</v>
      </c>
      <c r="NNQ23" s="58" t="s">
        <v>471</v>
      </c>
      <c r="NNR23" s="58" t="s">
        <v>471</v>
      </c>
      <c r="NNS23" s="58" t="s">
        <v>471</v>
      </c>
      <c r="NNT23" s="58" t="s">
        <v>471</v>
      </c>
      <c r="NNU23" s="58" t="s">
        <v>471</v>
      </c>
      <c r="NNV23" s="58" t="s">
        <v>471</v>
      </c>
      <c r="NNW23" s="58" t="s">
        <v>471</v>
      </c>
      <c r="NNX23" s="58" t="s">
        <v>471</v>
      </c>
      <c r="NNY23" s="58" t="s">
        <v>471</v>
      </c>
      <c r="NNZ23" s="58" t="s">
        <v>471</v>
      </c>
      <c r="NOA23" s="58" t="s">
        <v>471</v>
      </c>
      <c r="NOB23" s="58" t="s">
        <v>471</v>
      </c>
      <c r="NOC23" s="58" t="s">
        <v>471</v>
      </c>
      <c r="NOD23" s="58" t="s">
        <v>471</v>
      </c>
      <c r="NOE23" s="58" t="s">
        <v>471</v>
      </c>
      <c r="NOF23" s="58" t="s">
        <v>471</v>
      </c>
      <c r="NOG23" s="58" t="s">
        <v>471</v>
      </c>
      <c r="NOH23" s="58" t="s">
        <v>471</v>
      </c>
      <c r="NOI23" s="58" t="s">
        <v>471</v>
      </c>
      <c r="NOJ23" s="58" t="s">
        <v>471</v>
      </c>
      <c r="NOK23" s="58" t="s">
        <v>471</v>
      </c>
      <c r="NOL23" s="58" t="s">
        <v>471</v>
      </c>
      <c r="NOM23" s="58" t="s">
        <v>471</v>
      </c>
      <c r="NON23" s="58" t="s">
        <v>471</v>
      </c>
      <c r="NOO23" s="58" t="s">
        <v>471</v>
      </c>
      <c r="NOP23" s="58" t="s">
        <v>471</v>
      </c>
      <c r="NOQ23" s="58" t="s">
        <v>471</v>
      </c>
      <c r="NOR23" s="58" t="s">
        <v>471</v>
      </c>
      <c r="NOS23" s="58" t="s">
        <v>471</v>
      </c>
      <c r="NOT23" s="58" t="s">
        <v>471</v>
      </c>
      <c r="NOU23" s="58" t="s">
        <v>471</v>
      </c>
      <c r="NOV23" s="58" t="s">
        <v>471</v>
      </c>
      <c r="NOW23" s="58" t="s">
        <v>471</v>
      </c>
      <c r="NOX23" s="58" t="s">
        <v>471</v>
      </c>
      <c r="NOY23" s="58" t="s">
        <v>471</v>
      </c>
      <c r="NOZ23" s="58" t="s">
        <v>471</v>
      </c>
      <c r="NPA23" s="58" t="s">
        <v>471</v>
      </c>
      <c r="NPB23" s="58" t="s">
        <v>471</v>
      </c>
      <c r="NPC23" s="58" t="s">
        <v>471</v>
      </c>
      <c r="NPD23" s="58" t="s">
        <v>471</v>
      </c>
      <c r="NPE23" s="58" t="s">
        <v>471</v>
      </c>
      <c r="NPF23" s="58" t="s">
        <v>471</v>
      </c>
      <c r="NPG23" s="58" t="s">
        <v>471</v>
      </c>
      <c r="NPH23" s="58" t="s">
        <v>471</v>
      </c>
      <c r="NPI23" s="58" t="s">
        <v>471</v>
      </c>
      <c r="NPJ23" s="58" t="s">
        <v>471</v>
      </c>
      <c r="NPK23" s="58" t="s">
        <v>471</v>
      </c>
      <c r="NPL23" s="58" t="s">
        <v>471</v>
      </c>
      <c r="NPM23" s="58" t="s">
        <v>471</v>
      </c>
      <c r="NPN23" s="58" t="s">
        <v>471</v>
      </c>
      <c r="NPO23" s="58" t="s">
        <v>471</v>
      </c>
      <c r="NPP23" s="58" t="s">
        <v>471</v>
      </c>
      <c r="NPQ23" s="58" t="s">
        <v>471</v>
      </c>
      <c r="NPR23" s="58" t="s">
        <v>471</v>
      </c>
      <c r="NPS23" s="58" t="s">
        <v>471</v>
      </c>
      <c r="NPT23" s="58" t="s">
        <v>471</v>
      </c>
      <c r="NPU23" s="58" t="s">
        <v>471</v>
      </c>
      <c r="NPV23" s="58" t="s">
        <v>471</v>
      </c>
      <c r="NPW23" s="58" t="s">
        <v>471</v>
      </c>
      <c r="NPX23" s="58" t="s">
        <v>471</v>
      </c>
      <c r="NPY23" s="58" t="s">
        <v>471</v>
      </c>
      <c r="NPZ23" s="58" t="s">
        <v>471</v>
      </c>
      <c r="NQA23" s="58" t="s">
        <v>471</v>
      </c>
      <c r="NQB23" s="58" t="s">
        <v>471</v>
      </c>
      <c r="NQC23" s="58" t="s">
        <v>471</v>
      </c>
      <c r="NQD23" s="58" t="s">
        <v>471</v>
      </c>
      <c r="NQE23" s="58" t="s">
        <v>471</v>
      </c>
      <c r="NQF23" s="58" t="s">
        <v>471</v>
      </c>
      <c r="NQG23" s="58" t="s">
        <v>471</v>
      </c>
      <c r="NQH23" s="58" t="s">
        <v>471</v>
      </c>
      <c r="NQI23" s="58" t="s">
        <v>471</v>
      </c>
      <c r="NQJ23" s="58" t="s">
        <v>471</v>
      </c>
      <c r="NQK23" s="58" t="s">
        <v>471</v>
      </c>
      <c r="NQL23" s="58" t="s">
        <v>471</v>
      </c>
      <c r="NQM23" s="58" t="s">
        <v>471</v>
      </c>
      <c r="NQN23" s="58" t="s">
        <v>471</v>
      </c>
      <c r="NQO23" s="58" t="s">
        <v>471</v>
      </c>
      <c r="NQP23" s="58" t="s">
        <v>471</v>
      </c>
      <c r="NQQ23" s="58" t="s">
        <v>471</v>
      </c>
      <c r="NQR23" s="58" t="s">
        <v>471</v>
      </c>
      <c r="NQS23" s="58" t="s">
        <v>471</v>
      </c>
      <c r="NQT23" s="58" t="s">
        <v>471</v>
      </c>
      <c r="NQU23" s="58" t="s">
        <v>471</v>
      </c>
      <c r="NQV23" s="58" t="s">
        <v>471</v>
      </c>
      <c r="NQW23" s="58" t="s">
        <v>471</v>
      </c>
      <c r="NQX23" s="58" t="s">
        <v>471</v>
      </c>
      <c r="NQY23" s="58" t="s">
        <v>471</v>
      </c>
      <c r="NQZ23" s="58" t="s">
        <v>471</v>
      </c>
      <c r="NRA23" s="58" t="s">
        <v>471</v>
      </c>
      <c r="NRB23" s="58" t="s">
        <v>471</v>
      </c>
      <c r="NRC23" s="58" t="s">
        <v>471</v>
      </c>
      <c r="NRD23" s="58" t="s">
        <v>471</v>
      </c>
      <c r="NRE23" s="58" t="s">
        <v>471</v>
      </c>
      <c r="NRF23" s="58" t="s">
        <v>471</v>
      </c>
      <c r="NRG23" s="58" t="s">
        <v>471</v>
      </c>
      <c r="NRH23" s="58" t="s">
        <v>471</v>
      </c>
      <c r="NRI23" s="58" t="s">
        <v>471</v>
      </c>
      <c r="NRJ23" s="58" t="s">
        <v>471</v>
      </c>
      <c r="NRK23" s="58" t="s">
        <v>471</v>
      </c>
      <c r="NRL23" s="58" t="s">
        <v>471</v>
      </c>
      <c r="NRM23" s="58" t="s">
        <v>471</v>
      </c>
      <c r="NRN23" s="58" t="s">
        <v>471</v>
      </c>
      <c r="NRO23" s="58" t="s">
        <v>471</v>
      </c>
      <c r="NRP23" s="58" t="s">
        <v>471</v>
      </c>
      <c r="NRQ23" s="58" t="s">
        <v>471</v>
      </c>
      <c r="NRR23" s="58" t="s">
        <v>471</v>
      </c>
      <c r="NRS23" s="58" t="s">
        <v>471</v>
      </c>
      <c r="NRT23" s="58" t="s">
        <v>471</v>
      </c>
      <c r="NRU23" s="58" t="s">
        <v>471</v>
      </c>
      <c r="NRV23" s="58" t="s">
        <v>471</v>
      </c>
      <c r="NRW23" s="58" t="s">
        <v>471</v>
      </c>
      <c r="NRX23" s="58" t="s">
        <v>471</v>
      </c>
      <c r="NRY23" s="58" t="s">
        <v>471</v>
      </c>
      <c r="NRZ23" s="58" t="s">
        <v>471</v>
      </c>
      <c r="NSA23" s="58" t="s">
        <v>471</v>
      </c>
      <c r="NSB23" s="58" t="s">
        <v>471</v>
      </c>
      <c r="NSC23" s="58" t="s">
        <v>471</v>
      </c>
      <c r="NSD23" s="58" t="s">
        <v>471</v>
      </c>
      <c r="NSE23" s="58" t="s">
        <v>471</v>
      </c>
      <c r="NSF23" s="58" t="s">
        <v>471</v>
      </c>
      <c r="NSG23" s="58" t="s">
        <v>471</v>
      </c>
      <c r="NSH23" s="58" t="s">
        <v>471</v>
      </c>
      <c r="NSI23" s="58" t="s">
        <v>471</v>
      </c>
      <c r="NSJ23" s="58" t="s">
        <v>471</v>
      </c>
      <c r="NSK23" s="58" t="s">
        <v>471</v>
      </c>
      <c r="NSL23" s="58" t="s">
        <v>471</v>
      </c>
      <c r="NSM23" s="58" t="s">
        <v>471</v>
      </c>
      <c r="NSN23" s="58" t="s">
        <v>471</v>
      </c>
      <c r="NSO23" s="58" t="s">
        <v>471</v>
      </c>
      <c r="NSP23" s="58" t="s">
        <v>471</v>
      </c>
      <c r="NSQ23" s="58" t="s">
        <v>471</v>
      </c>
      <c r="NSR23" s="58" t="s">
        <v>471</v>
      </c>
      <c r="NSS23" s="58" t="s">
        <v>471</v>
      </c>
      <c r="NST23" s="58" t="s">
        <v>471</v>
      </c>
      <c r="NSU23" s="58" t="s">
        <v>471</v>
      </c>
      <c r="NSV23" s="58" t="s">
        <v>471</v>
      </c>
      <c r="NSW23" s="58" t="s">
        <v>471</v>
      </c>
      <c r="NSX23" s="58" t="s">
        <v>471</v>
      </c>
      <c r="NSY23" s="58" t="s">
        <v>471</v>
      </c>
      <c r="NSZ23" s="58" t="s">
        <v>471</v>
      </c>
      <c r="NTA23" s="58" t="s">
        <v>471</v>
      </c>
      <c r="NTB23" s="58" t="s">
        <v>471</v>
      </c>
      <c r="NTC23" s="58" t="s">
        <v>471</v>
      </c>
      <c r="NTD23" s="58" t="s">
        <v>471</v>
      </c>
      <c r="NTE23" s="58" t="s">
        <v>471</v>
      </c>
      <c r="NTF23" s="58" t="s">
        <v>471</v>
      </c>
      <c r="NTG23" s="58" t="s">
        <v>471</v>
      </c>
      <c r="NTH23" s="58" t="s">
        <v>471</v>
      </c>
      <c r="NTI23" s="58" t="s">
        <v>471</v>
      </c>
      <c r="NTJ23" s="58" t="s">
        <v>471</v>
      </c>
      <c r="NTK23" s="58" t="s">
        <v>471</v>
      </c>
      <c r="NTL23" s="58" t="s">
        <v>471</v>
      </c>
      <c r="NTM23" s="58" t="s">
        <v>471</v>
      </c>
      <c r="NTN23" s="58" t="s">
        <v>471</v>
      </c>
      <c r="NTO23" s="58" t="s">
        <v>471</v>
      </c>
      <c r="NTP23" s="58" t="s">
        <v>471</v>
      </c>
      <c r="NTQ23" s="58" t="s">
        <v>471</v>
      </c>
      <c r="NTR23" s="58" t="s">
        <v>471</v>
      </c>
      <c r="NTS23" s="58" t="s">
        <v>471</v>
      </c>
      <c r="NTT23" s="58" t="s">
        <v>471</v>
      </c>
      <c r="NTU23" s="58" t="s">
        <v>471</v>
      </c>
      <c r="NTV23" s="58" t="s">
        <v>471</v>
      </c>
      <c r="NTW23" s="58" t="s">
        <v>471</v>
      </c>
      <c r="NTX23" s="58" t="s">
        <v>471</v>
      </c>
      <c r="NTY23" s="58" t="s">
        <v>471</v>
      </c>
      <c r="NTZ23" s="58" t="s">
        <v>471</v>
      </c>
      <c r="NUA23" s="58" t="s">
        <v>471</v>
      </c>
      <c r="NUB23" s="58" t="s">
        <v>471</v>
      </c>
      <c r="NUC23" s="58" t="s">
        <v>471</v>
      </c>
      <c r="NUD23" s="58" t="s">
        <v>471</v>
      </c>
      <c r="NUE23" s="58" t="s">
        <v>471</v>
      </c>
      <c r="NUF23" s="58" t="s">
        <v>471</v>
      </c>
      <c r="NUG23" s="58" t="s">
        <v>471</v>
      </c>
      <c r="NUH23" s="58" t="s">
        <v>471</v>
      </c>
      <c r="NUI23" s="58" t="s">
        <v>471</v>
      </c>
      <c r="NUJ23" s="58" t="s">
        <v>471</v>
      </c>
      <c r="NUK23" s="58" t="s">
        <v>471</v>
      </c>
      <c r="NUL23" s="58" t="s">
        <v>471</v>
      </c>
      <c r="NUM23" s="58" t="s">
        <v>471</v>
      </c>
      <c r="NUN23" s="58" t="s">
        <v>471</v>
      </c>
      <c r="NUO23" s="58" t="s">
        <v>471</v>
      </c>
      <c r="NUP23" s="58" t="s">
        <v>471</v>
      </c>
      <c r="NUQ23" s="58" t="s">
        <v>471</v>
      </c>
      <c r="NUR23" s="58" t="s">
        <v>471</v>
      </c>
      <c r="NUS23" s="58" t="s">
        <v>471</v>
      </c>
      <c r="NUT23" s="58" t="s">
        <v>471</v>
      </c>
      <c r="NUU23" s="58" t="s">
        <v>471</v>
      </c>
      <c r="NUV23" s="58" t="s">
        <v>471</v>
      </c>
      <c r="NUW23" s="58" t="s">
        <v>471</v>
      </c>
      <c r="NUX23" s="58" t="s">
        <v>471</v>
      </c>
      <c r="NUY23" s="58" t="s">
        <v>471</v>
      </c>
      <c r="NUZ23" s="58" t="s">
        <v>471</v>
      </c>
      <c r="NVA23" s="58" t="s">
        <v>471</v>
      </c>
      <c r="NVB23" s="58" t="s">
        <v>471</v>
      </c>
      <c r="NVC23" s="58" t="s">
        <v>471</v>
      </c>
      <c r="NVD23" s="58" t="s">
        <v>471</v>
      </c>
      <c r="NVE23" s="58" t="s">
        <v>471</v>
      </c>
      <c r="NVF23" s="58" t="s">
        <v>471</v>
      </c>
      <c r="NVG23" s="58" t="s">
        <v>471</v>
      </c>
      <c r="NVH23" s="58" t="s">
        <v>471</v>
      </c>
      <c r="NVI23" s="58" t="s">
        <v>471</v>
      </c>
      <c r="NVJ23" s="58" t="s">
        <v>471</v>
      </c>
      <c r="NVK23" s="58" t="s">
        <v>471</v>
      </c>
      <c r="NVL23" s="58" t="s">
        <v>471</v>
      </c>
      <c r="NVM23" s="58" t="s">
        <v>471</v>
      </c>
      <c r="NVN23" s="58" t="s">
        <v>471</v>
      </c>
      <c r="NVO23" s="58" t="s">
        <v>471</v>
      </c>
      <c r="NVP23" s="58" t="s">
        <v>471</v>
      </c>
      <c r="NVQ23" s="58" t="s">
        <v>471</v>
      </c>
      <c r="NVR23" s="58" t="s">
        <v>471</v>
      </c>
      <c r="NVS23" s="58" t="s">
        <v>471</v>
      </c>
      <c r="NVT23" s="58" t="s">
        <v>471</v>
      </c>
      <c r="NVU23" s="58" t="s">
        <v>471</v>
      </c>
      <c r="NVV23" s="58" t="s">
        <v>471</v>
      </c>
      <c r="NVW23" s="58" t="s">
        <v>471</v>
      </c>
      <c r="NVX23" s="58" t="s">
        <v>471</v>
      </c>
      <c r="NVY23" s="58" t="s">
        <v>471</v>
      </c>
      <c r="NVZ23" s="58" t="s">
        <v>471</v>
      </c>
      <c r="NWA23" s="58" t="s">
        <v>471</v>
      </c>
      <c r="NWB23" s="58" t="s">
        <v>471</v>
      </c>
      <c r="NWC23" s="58" t="s">
        <v>471</v>
      </c>
      <c r="NWD23" s="58" t="s">
        <v>471</v>
      </c>
      <c r="NWE23" s="58" t="s">
        <v>471</v>
      </c>
      <c r="NWF23" s="58" t="s">
        <v>471</v>
      </c>
      <c r="NWG23" s="58" t="s">
        <v>471</v>
      </c>
      <c r="NWH23" s="58" t="s">
        <v>471</v>
      </c>
      <c r="NWI23" s="58" t="s">
        <v>471</v>
      </c>
      <c r="NWJ23" s="58" t="s">
        <v>471</v>
      </c>
      <c r="NWK23" s="58" t="s">
        <v>471</v>
      </c>
      <c r="NWL23" s="58" t="s">
        <v>471</v>
      </c>
      <c r="NWM23" s="58" t="s">
        <v>471</v>
      </c>
      <c r="NWN23" s="58" t="s">
        <v>471</v>
      </c>
      <c r="NWO23" s="58" t="s">
        <v>471</v>
      </c>
      <c r="NWP23" s="58" t="s">
        <v>471</v>
      </c>
      <c r="NWQ23" s="58" t="s">
        <v>471</v>
      </c>
      <c r="NWR23" s="58" t="s">
        <v>471</v>
      </c>
      <c r="NWS23" s="58" t="s">
        <v>471</v>
      </c>
      <c r="NWT23" s="58" t="s">
        <v>471</v>
      </c>
      <c r="NWU23" s="58" t="s">
        <v>471</v>
      </c>
      <c r="NWV23" s="58" t="s">
        <v>471</v>
      </c>
      <c r="NWW23" s="58" t="s">
        <v>471</v>
      </c>
      <c r="NWX23" s="58" t="s">
        <v>471</v>
      </c>
      <c r="NWY23" s="58" t="s">
        <v>471</v>
      </c>
      <c r="NWZ23" s="58" t="s">
        <v>471</v>
      </c>
      <c r="NXA23" s="58" t="s">
        <v>471</v>
      </c>
      <c r="NXB23" s="58" t="s">
        <v>471</v>
      </c>
      <c r="NXC23" s="58" t="s">
        <v>471</v>
      </c>
      <c r="NXD23" s="58" t="s">
        <v>471</v>
      </c>
      <c r="NXE23" s="58" t="s">
        <v>471</v>
      </c>
      <c r="NXF23" s="58" t="s">
        <v>471</v>
      </c>
      <c r="NXG23" s="58" t="s">
        <v>471</v>
      </c>
      <c r="NXH23" s="58" t="s">
        <v>471</v>
      </c>
      <c r="NXI23" s="58" t="s">
        <v>471</v>
      </c>
      <c r="NXJ23" s="58" t="s">
        <v>471</v>
      </c>
      <c r="NXK23" s="58" t="s">
        <v>471</v>
      </c>
      <c r="NXL23" s="58" t="s">
        <v>471</v>
      </c>
      <c r="NXM23" s="58" t="s">
        <v>471</v>
      </c>
      <c r="NXN23" s="58" t="s">
        <v>471</v>
      </c>
      <c r="NXO23" s="58" t="s">
        <v>471</v>
      </c>
      <c r="NXP23" s="58" t="s">
        <v>471</v>
      </c>
      <c r="NXQ23" s="58" t="s">
        <v>471</v>
      </c>
      <c r="NXR23" s="58" t="s">
        <v>471</v>
      </c>
      <c r="NXS23" s="58" t="s">
        <v>471</v>
      </c>
      <c r="NXT23" s="58" t="s">
        <v>471</v>
      </c>
      <c r="NXU23" s="58" t="s">
        <v>471</v>
      </c>
      <c r="NXV23" s="58" t="s">
        <v>471</v>
      </c>
      <c r="NXW23" s="58" t="s">
        <v>471</v>
      </c>
      <c r="NXX23" s="58" t="s">
        <v>471</v>
      </c>
      <c r="NXY23" s="58" t="s">
        <v>471</v>
      </c>
      <c r="NXZ23" s="58" t="s">
        <v>471</v>
      </c>
      <c r="NYA23" s="58" t="s">
        <v>471</v>
      </c>
      <c r="NYB23" s="58" t="s">
        <v>471</v>
      </c>
      <c r="NYC23" s="58" t="s">
        <v>471</v>
      </c>
      <c r="NYD23" s="58" t="s">
        <v>471</v>
      </c>
      <c r="NYE23" s="58" t="s">
        <v>471</v>
      </c>
      <c r="NYF23" s="58" t="s">
        <v>471</v>
      </c>
      <c r="NYG23" s="58" t="s">
        <v>471</v>
      </c>
      <c r="NYH23" s="58" t="s">
        <v>471</v>
      </c>
      <c r="NYI23" s="58" t="s">
        <v>471</v>
      </c>
      <c r="NYJ23" s="58" t="s">
        <v>471</v>
      </c>
      <c r="NYK23" s="58" t="s">
        <v>471</v>
      </c>
      <c r="NYL23" s="58" t="s">
        <v>471</v>
      </c>
      <c r="NYM23" s="58" t="s">
        <v>471</v>
      </c>
      <c r="NYN23" s="58" t="s">
        <v>471</v>
      </c>
      <c r="NYO23" s="58" t="s">
        <v>471</v>
      </c>
      <c r="NYP23" s="58" t="s">
        <v>471</v>
      </c>
      <c r="NYQ23" s="58" t="s">
        <v>471</v>
      </c>
      <c r="NYR23" s="58" t="s">
        <v>471</v>
      </c>
      <c r="NYS23" s="58" t="s">
        <v>471</v>
      </c>
      <c r="NYT23" s="58" t="s">
        <v>471</v>
      </c>
      <c r="NYU23" s="58" t="s">
        <v>471</v>
      </c>
      <c r="NYV23" s="58" t="s">
        <v>471</v>
      </c>
      <c r="NYW23" s="58" t="s">
        <v>471</v>
      </c>
      <c r="NYX23" s="58" t="s">
        <v>471</v>
      </c>
      <c r="NYY23" s="58" t="s">
        <v>471</v>
      </c>
      <c r="NYZ23" s="58" t="s">
        <v>471</v>
      </c>
      <c r="NZA23" s="58" t="s">
        <v>471</v>
      </c>
      <c r="NZB23" s="58" t="s">
        <v>471</v>
      </c>
      <c r="NZC23" s="58" t="s">
        <v>471</v>
      </c>
      <c r="NZD23" s="58" t="s">
        <v>471</v>
      </c>
      <c r="NZE23" s="58" t="s">
        <v>471</v>
      </c>
      <c r="NZF23" s="58" t="s">
        <v>471</v>
      </c>
      <c r="NZG23" s="58" t="s">
        <v>471</v>
      </c>
      <c r="NZH23" s="58" t="s">
        <v>471</v>
      </c>
      <c r="NZI23" s="58" t="s">
        <v>471</v>
      </c>
      <c r="NZJ23" s="58" t="s">
        <v>471</v>
      </c>
      <c r="NZK23" s="58" t="s">
        <v>471</v>
      </c>
      <c r="NZL23" s="58" t="s">
        <v>471</v>
      </c>
      <c r="NZM23" s="58" t="s">
        <v>471</v>
      </c>
      <c r="NZN23" s="58" t="s">
        <v>471</v>
      </c>
      <c r="NZO23" s="58" t="s">
        <v>471</v>
      </c>
      <c r="NZP23" s="58" t="s">
        <v>471</v>
      </c>
      <c r="NZQ23" s="58" t="s">
        <v>471</v>
      </c>
      <c r="NZR23" s="58" t="s">
        <v>471</v>
      </c>
      <c r="NZS23" s="58" t="s">
        <v>471</v>
      </c>
      <c r="NZT23" s="58" t="s">
        <v>471</v>
      </c>
      <c r="NZU23" s="58" t="s">
        <v>471</v>
      </c>
      <c r="NZV23" s="58" t="s">
        <v>471</v>
      </c>
      <c r="NZW23" s="58" t="s">
        <v>471</v>
      </c>
      <c r="NZX23" s="58" t="s">
        <v>471</v>
      </c>
      <c r="NZY23" s="58" t="s">
        <v>471</v>
      </c>
      <c r="NZZ23" s="58" t="s">
        <v>471</v>
      </c>
      <c r="OAA23" s="58" t="s">
        <v>471</v>
      </c>
      <c r="OAB23" s="58" t="s">
        <v>471</v>
      </c>
      <c r="OAC23" s="58" t="s">
        <v>471</v>
      </c>
      <c r="OAD23" s="58" t="s">
        <v>471</v>
      </c>
      <c r="OAE23" s="58" t="s">
        <v>471</v>
      </c>
      <c r="OAF23" s="58" t="s">
        <v>471</v>
      </c>
      <c r="OAG23" s="58" t="s">
        <v>471</v>
      </c>
      <c r="OAH23" s="58" t="s">
        <v>471</v>
      </c>
      <c r="OAI23" s="58" t="s">
        <v>471</v>
      </c>
      <c r="OAJ23" s="58" t="s">
        <v>471</v>
      </c>
      <c r="OAK23" s="58" t="s">
        <v>471</v>
      </c>
      <c r="OAL23" s="58" t="s">
        <v>471</v>
      </c>
      <c r="OAM23" s="58" t="s">
        <v>471</v>
      </c>
      <c r="OAN23" s="58" t="s">
        <v>471</v>
      </c>
      <c r="OAO23" s="58" t="s">
        <v>471</v>
      </c>
      <c r="OAP23" s="58" t="s">
        <v>471</v>
      </c>
      <c r="OAQ23" s="58" t="s">
        <v>471</v>
      </c>
      <c r="OAR23" s="58" t="s">
        <v>471</v>
      </c>
      <c r="OAS23" s="58" t="s">
        <v>471</v>
      </c>
      <c r="OAT23" s="58" t="s">
        <v>471</v>
      </c>
      <c r="OAU23" s="58" t="s">
        <v>471</v>
      </c>
      <c r="OAV23" s="58" t="s">
        <v>471</v>
      </c>
      <c r="OAW23" s="58" t="s">
        <v>471</v>
      </c>
      <c r="OAX23" s="58" t="s">
        <v>471</v>
      </c>
      <c r="OAY23" s="58" t="s">
        <v>471</v>
      </c>
      <c r="OAZ23" s="58" t="s">
        <v>471</v>
      </c>
      <c r="OBA23" s="58" t="s">
        <v>471</v>
      </c>
      <c r="OBB23" s="58" t="s">
        <v>471</v>
      </c>
      <c r="OBC23" s="58" t="s">
        <v>471</v>
      </c>
      <c r="OBD23" s="58" t="s">
        <v>471</v>
      </c>
      <c r="OBE23" s="58" t="s">
        <v>471</v>
      </c>
      <c r="OBF23" s="58" t="s">
        <v>471</v>
      </c>
      <c r="OBG23" s="58" t="s">
        <v>471</v>
      </c>
      <c r="OBH23" s="58" t="s">
        <v>471</v>
      </c>
      <c r="OBI23" s="58" t="s">
        <v>471</v>
      </c>
      <c r="OBJ23" s="58" t="s">
        <v>471</v>
      </c>
      <c r="OBK23" s="58" t="s">
        <v>471</v>
      </c>
      <c r="OBL23" s="58" t="s">
        <v>471</v>
      </c>
      <c r="OBM23" s="58" t="s">
        <v>471</v>
      </c>
      <c r="OBN23" s="58" t="s">
        <v>471</v>
      </c>
      <c r="OBO23" s="58" t="s">
        <v>471</v>
      </c>
      <c r="OBP23" s="58" t="s">
        <v>471</v>
      </c>
      <c r="OBQ23" s="58" t="s">
        <v>471</v>
      </c>
      <c r="OBR23" s="58" t="s">
        <v>471</v>
      </c>
      <c r="OBS23" s="58" t="s">
        <v>471</v>
      </c>
      <c r="OBT23" s="58" t="s">
        <v>471</v>
      </c>
      <c r="OBU23" s="58" t="s">
        <v>471</v>
      </c>
      <c r="OBV23" s="58" t="s">
        <v>471</v>
      </c>
      <c r="OBW23" s="58" t="s">
        <v>471</v>
      </c>
      <c r="OBX23" s="58" t="s">
        <v>471</v>
      </c>
      <c r="OBY23" s="58" t="s">
        <v>471</v>
      </c>
      <c r="OBZ23" s="58" t="s">
        <v>471</v>
      </c>
      <c r="OCA23" s="58" t="s">
        <v>471</v>
      </c>
      <c r="OCB23" s="58" t="s">
        <v>471</v>
      </c>
      <c r="OCC23" s="58" t="s">
        <v>471</v>
      </c>
      <c r="OCD23" s="58" t="s">
        <v>471</v>
      </c>
      <c r="OCE23" s="58" t="s">
        <v>471</v>
      </c>
      <c r="OCF23" s="58" t="s">
        <v>471</v>
      </c>
      <c r="OCG23" s="58" t="s">
        <v>471</v>
      </c>
      <c r="OCH23" s="58" t="s">
        <v>471</v>
      </c>
      <c r="OCI23" s="58" t="s">
        <v>471</v>
      </c>
      <c r="OCJ23" s="58" t="s">
        <v>471</v>
      </c>
      <c r="OCK23" s="58" t="s">
        <v>471</v>
      </c>
      <c r="OCL23" s="58" t="s">
        <v>471</v>
      </c>
      <c r="OCM23" s="58" t="s">
        <v>471</v>
      </c>
      <c r="OCN23" s="58" t="s">
        <v>471</v>
      </c>
      <c r="OCO23" s="58" t="s">
        <v>471</v>
      </c>
      <c r="OCP23" s="58" t="s">
        <v>471</v>
      </c>
      <c r="OCQ23" s="58" t="s">
        <v>471</v>
      </c>
      <c r="OCR23" s="58" t="s">
        <v>471</v>
      </c>
      <c r="OCS23" s="58" t="s">
        <v>471</v>
      </c>
      <c r="OCT23" s="58" t="s">
        <v>471</v>
      </c>
      <c r="OCU23" s="58" t="s">
        <v>471</v>
      </c>
      <c r="OCV23" s="58" t="s">
        <v>471</v>
      </c>
      <c r="OCW23" s="58" t="s">
        <v>471</v>
      </c>
      <c r="OCX23" s="58" t="s">
        <v>471</v>
      </c>
      <c r="OCY23" s="58" t="s">
        <v>471</v>
      </c>
      <c r="OCZ23" s="58" t="s">
        <v>471</v>
      </c>
      <c r="ODA23" s="58" t="s">
        <v>471</v>
      </c>
      <c r="ODB23" s="58" t="s">
        <v>471</v>
      </c>
      <c r="ODC23" s="58" t="s">
        <v>471</v>
      </c>
      <c r="ODD23" s="58" t="s">
        <v>471</v>
      </c>
      <c r="ODE23" s="58" t="s">
        <v>471</v>
      </c>
      <c r="ODF23" s="58" t="s">
        <v>471</v>
      </c>
      <c r="ODG23" s="58" t="s">
        <v>471</v>
      </c>
      <c r="ODH23" s="58" t="s">
        <v>471</v>
      </c>
      <c r="ODI23" s="58" t="s">
        <v>471</v>
      </c>
      <c r="ODJ23" s="58" t="s">
        <v>471</v>
      </c>
      <c r="ODK23" s="58" t="s">
        <v>471</v>
      </c>
      <c r="ODL23" s="58" t="s">
        <v>471</v>
      </c>
      <c r="ODM23" s="58" t="s">
        <v>471</v>
      </c>
      <c r="ODN23" s="58" t="s">
        <v>471</v>
      </c>
      <c r="ODO23" s="58" t="s">
        <v>471</v>
      </c>
      <c r="ODP23" s="58" t="s">
        <v>471</v>
      </c>
      <c r="ODQ23" s="58" t="s">
        <v>471</v>
      </c>
      <c r="ODR23" s="58" t="s">
        <v>471</v>
      </c>
      <c r="ODS23" s="58" t="s">
        <v>471</v>
      </c>
      <c r="ODT23" s="58" t="s">
        <v>471</v>
      </c>
      <c r="ODU23" s="58" t="s">
        <v>471</v>
      </c>
      <c r="ODV23" s="58" t="s">
        <v>471</v>
      </c>
      <c r="ODW23" s="58" t="s">
        <v>471</v>
      </c>
      <c r="ODX23" s="58" t="s">
        <v>471</v>
      </c>
      <c r="ODY23" s="58" t="s">
        <v>471</v>
      </c>
      <c r="ODZ23" s="58" t="s">
        <v>471</v>
      </c>
      <c r="OEA23" s="58" t="s">
        <v>471</v>
      </c>
      <c r="OEB23" s="58" t="s">
        <v>471</v>
      </c>
      <c r="OEC23" s="58" t="s">
        <v>471</v>
      </c>
      <c r="OED23" s="58" t="s">
        <v>471</v>
      </c>
      <c r="OEE23" s="58" t="s">
        <v>471</v>
      </c>
      <c r="OEF23" s="58" t="s">
        <v>471</v>
      </c>
      <c r="OEG23" s="58" t="s">
        <v>471</v>
      </c>
      <c r="OEH23" s="58" t="s">
        <v>471</v>
      </c>
      <c r="OEI23" s="58" t="s">
        <v>471</v>
      </c>
      <c r="OEJ23" s="58" t="s">
        <v>471</v>
      </c>
      <c r="OEK23" s="58" t="s">
        <v>471</v>
      </c>
      <c r="OEL23" s="58" t="s">
        <v>471</v>
      </c>
      <c r="OEM23" s="58" t="s">
        <v>471</v>
      </c>
      <c r="OEN23" s="58" t="s">
        <v>471</v>
      </c>
      <c r="OEO23" s="58" t="s">
        <v>471</v>
      </c>
      <c r="OEP23" s="58" t="s">
        <v>471</v>
      </c>
      <c r="OEQ23" s="58" t="s">
        <v>471</v>
      </c>
      <c r="OER23" s="58" t="s">
        <v>471</v>
      </c>
      <c r="OES23" s="58" t="s">
        <v>471</v>
      </c>
      <c r="OET23" s="58" t="s">
        <v>471</v>
      </c>
      <c r="OEU23" s="58" t="s">
        <v>471</v>
      </c>
      <c r="OEV23" s="58" t="s">
        <v>471</v>
      </c>
      <c r="OEW23" s="58" t="s">
        <v>471</v>
      </c>
      <c r="OEX23" s="58" t="s">
        <v>471</v>
      </c>
      <c r="OEY23" s="58" t="s">
        <v>471</v>
      </c>
      <c r="OEZ23" s="58" t="s">
        <v>471</v>
      </c>
      <c r="OFA23" s="58" t="s">
        <v>471</v>
      </c>
      <c r="OFB23" s="58" t="s">
        <v>471</v>
      </c>
      <c r="OFC23" s="58" t="s">
        <v>471</v>
      </c>
      <c r="OFD23" s="58" t="s">
        <v>471</v>
      </c>
      <c r="OFE23" s="58" t="s">
        <v>471</v>
      </c>
      <c r="OFF23" s="58" t="s">
        <v>471</v>
      </c>
      <c r="OFG23" s="58" t="s">
        <v>471</v>
      </c>
      <c r="OFH23" s="58" t="s">
        <v>471</v>
      </c>
      <c r="OFI23" s="58" t="s">
        <v>471</v>
      </c>
      <c r="OFJ23" s="58" t="s">
        <v>471</v>
      </c>
      <c r="OFK23" s="58" t="s">
        <v>471</v>
      </c>
      <c r="OFL23" s="58" t="s">
        <v>471</v>
      </c>
      <c r="OFM23" s="58" t="s">
        <v>471</v>
      </c>
      <c r="OFN23" s="58" t="s">
        <v>471</v>
      </c>
      <c r="OFO23" s="58" t="s">
        <v>471</v>
      </c>
      <c r="OFP23" s="58" t="s">
        <v>471</v>
      </c>
      <c r="OFQ23" s="58" t="s">
        <v>471</v>
      </c>
      <c r="OFR23" s="58" t="s">
        <v>471</v>
      </c>
      <c r="OFS23" s="58" t="s">
        <v>471</v>
      </c>
      <c r="OFT23" s="58" t="s">
        <v>471</v>
      </c>
      <c r="OFU23" s="58" t="s">
        <v>471</v>
      </c>
      <c r="OFV23" s="58" t="s">
        <v>471</v>
      </c>
      <c r="OFW23" s="58" t="s">
        <v>471</v>
      </c>
      <c r="OFX23" s="58" t="s">
        <v>471</v>
      </c>
      <c r="OFY23" s="58" t="s">
        <v>471</v>
      </c>
      <c r="OFZ23" s="58" t="s">
        <v>471</v>
      </c>
      <c r="OGA23" s="58" t="s">
        <v>471</v>
      </c>
      <c r="OGB23" s="58" t="s">
        <v>471</v>
      </c>
      <c r="OGC23" s="58" t="s">
        <v>471</v>
      </c>
      <c r="OGD23" s="58" t="s">
        <v>471</v>
      </c>
      <c r="OGE23" s="58" t="s">
        <v>471</v>
      </c>
      <c r="OGF23" s="58" t="s">
        <v>471</v>
      </c>
      <c r="OGG23" s="58" t="s">
        <v>471</v>
      </c>
      <c r="OGH23" s="58" t="s">
        <v>471</v>
      </c>
      <c r="OGI23" s="58" t="s">
        <v>471</v>
      </c>
      <c r="OGJ23" s="58" t="s">
        <v>471</v>
      </c>
      <c r="OGK23" s="58" t="s">
        <v>471</v>
      </c>
      <c r="OGL23" s="58" t="s">
        <v>471</v>
      </c>
      <c r="OGM23" s="58" t="s">
        <v>471</v>
      </c>
      <c r="OGN23" s="58" t="s">
        <v>471</v>
      </c>
      <c r="OGO23" s="58" t="s">
        <v>471</v>
      </c>
      <c r="OGP23" s="58" t="s">
        <v>471</v>
      </c>
      <c r="OGQ23" s="58" t="s">
        <v>471</v>
      </c>
      <c r="OGR23" s="58" t="s">
        <v>471</v>
      </c>
      <c r="OGS23" s="58" t="s">
        <v>471</v>
      </c>
      <c r="OGT23" s="58" t="s">
        <v>471</v>
      </c>
      <c r="OGU23" s="58" t="s">
        <v>471</v>
      </c>
      <c r="OGV23" s="58" t="s">
        <v>471</v>
      </c>
      <c r="OGW23" s="58" t="s">
        <v>471</v>
      </c>
      <c r="OGX23" s="58" t="s">
        <v>471</v>
      </c>
      <c r="OGY23" s="58" t="s">
        <v>471</v>
      </c>
      <c r="OGZ23" s="58" t="s">
        <v>471</v>
      </c>
      <c r="OHA23" s="58" t="s">
        <v>471</v>
      </c>
      <c r="OHB23" s="58" t="s">
        <v>471</v>
      </c>
      <c r="OHC23" s="58" t="s">
        <v>471</v>
      </c>
      <c r="OHD23" s="58" t="s">
        <v>471</v>
      </c>
      <c r="OHE23" s="58" t="s">
        <v>471</v>
      </c>
      <c r="OHF23" s="58" t="s">
        <v>471</v>
      </c>
      <c r="OHG23" s="58" t="s">
        <v>471</v>
      </c>
      <c r="OHH23" s="58" t="s">
        <v>471</v>
      </c>
      <c r="OHI23" s="58" t="s">
        <v>471</v>
      </c>
      <c r="OHJ23" s="58" t="s">
        <v>471</v>
      </c>
      <c r="OHK23" s="58" t="s">
        <v>471</v>
      </c>
      <c r="OHL23" s="58" t="s">
        <v>471</v>
      </c>
      <c r="OHM23" s="58" t="s">
        <v>471</v>
      </c>
      <c r="OHN23" s="58" t="s">
        <v>471</v>
      </c>
      <c r="OHO23" s="58" t="s">
        <v>471</v>
      </c>
      <c r="OHP23" s="58" t="s">
        <v>471</v>
      </c>
      <c r="OHQ23" s="58" t="s">
        <v>471</v>
      </c>
      <c r="OHR23" s="58" t="s">
        <v>471</v>
      </c>
      <c r="OHS23" s="58" t="s">
        <v>471</v>
      </c>
      <c r="OHT23" s="58" t="s">
        <v>471</v>
      </c>
      <c r="OHU23" s="58" t="s">
        <v>471</v>
      </c>
      <c r="OHV23" s="58" t="s">
        <v>471</v>
      </c>
      <c r="OHW23" s="58" t="s">
        <v>471</v>
      </c>
      <c r="OHX23" s="58" t="s">
        <v>471</v>
      </c>
      <c r="OHY23" s="58" t="s">
        <v>471</v>
      </c>
      <c r="OHZ23" s="58" t="s">
        <v>471</v>
      </c>
      <c r="OIA23" s="58" t="s">
        <v>471</v>
      </c>
      <c r="OIB23" s="58" t="s">
        <v>471</v>
      </c>
      <c r="OIC23" s="58" t="s">
        <v>471</v>
      </c>
      <c r="OID23" s="58" t="s">
        <v>471</v>
      </c>
      <c r="OIE23" s="58" t="s">
        <v>471</v>
      </c>
      <c r="OIF23" s="58" t="s">
        <v>471</v>
      </c>
      <c r="OIG23" s="58" t="s">
        <v>471</v>
      </c>
      <c r="OIH23" s="58" t="s">
        <v>471</v>
      </c>
      <c r="OII23" s="58" t="s">
        <v>471</v>
      </c>
      <c r="OIJ23" s="58" t="s">
        <v>471</v>
      </c>
      <c r="OIK23" s="58" t="s">
        <v>471</v>
      </c>
      <c r="OIL23" s="58" t="s">
        <v>471</v>
      </c>
      <c r="OIM23" s="58" t="s">
        <v>471</v>
      </c>
      <c r="OIN23" s="58" t="s">
        <v>471</v>
      </c>
      <c r="OIO23" s="58" t="s">
        <v>471</v>
      </c>
      <c r="OIP23" s="58" t="s">
        <v>471</v>
      </c>
      <c r="OIQ23" s="58" t="s">
        <v>471</v>
      </c>
      <c r="OIR23" s="58" t="s">
        <v>471</v>
      </c>
      <c r="OIS23" s="58" t="s">
        <v>471</v>
      </c>
      <c r="OIT23" s="58" t="s">
        <v>471</v>
      </c>
      <c r="OIU23" s="58" t="s">
        <v>471</v>
      </c>
      <c r="OIV23" s="58" t="s">
        <v>471</v>
      </c>
      <c r="OIW23" s="58" t="s">
        <v>471</v>
      </c>
      <c r="OIX23" s="58" t="s">
        <v>471</v>
      </c>
      <c r="OIY23" s="58" t="s">
        <v>471</v>
      </c>
      <c r="OIZ23" s="58" t="s">
        <v>471</v>
      </c>
      <c r="OJA23" s="58" t="s">
        <v>471</v>
      </c>
      <c r="OJB23" s="58" t="s">
        <v>471</v>
      </c>
      <c r="OJC23" s="58" t="s">
        <v>471</v>
      </c>
      <c r="OJD23" s="58" t="s">
        <v>471</v>
      </c>
      <c r="OJE23" s="58" t="s">
        <v>471</v>
      </c>
      <c r="OJF23" s="58" t="s">
        <v>471</v>
      </c>
      <c r="OJG23" s="58" t="s">
        <v>471</v>
      </c>
      <c r="OJH23" s="58" t="s">
        <v>471</v>
      </c>
      <c r="OJI23" s="58" t="s">
        <v>471</v>
      </c>
      <c r="OJJ23" s="58" t="s">
        <v>471</v>
      </c>
      <c r="OJK23" s="58" t="s">
        <v>471</v>
      </c>
      <c r="OJL23" s="58" t="s">
        <v>471</v>
      </c>
      <c r="OJM23" s="58" t="s">
        <v>471</v>
      </c>
      <c r="OJN23" s="58" t="s">
        <v>471</v>
      </c>
      <c r="OJO23" s="58" t="s">
        <v>471</v>
      </c>
      <c r="OJP23" s="58" t="s">
        <v>471</v>
      </c>
      <c r="OJQ23" s="58" t="s">
        <v>471</v>
      </c>
      <c r="OJR23" s="58" t="s">
        <v>471</v>
      </c>
      <c r="OJS23" s="58" t="s">
        <v>471</v>
      </c>
      <c r="OJT23" s="58" t="s">
        <v>471</v>
      </c>
      <c r="OJU23" s="58" t="s">
        <v>471</v>
      </c>
      <c r="OJV23" s="58" t="s">
        <v>471</v>
      </c>
      <c r="OJW23" s="58" t="s">
        <v>471</v>
      </c>
      <c r="OJX23" s="58" t="s">
        <v>471</v>
      </c>
      <c r="OJY23" s="58" t="s">
        <v>471</v>
      </c>
      <c r="OJZ23" s="58" t="s">
        <v>471</v>
      </c>
      <c r="OKA23" s="58" t="s">
        <v>471</v>
      </c>
      <c r="OKB23" s="58" t="s">
        <v>471</v>
      </c>
      <c r="OKC23" s="58" t="s">
        <v>471</v>
      </c>
      <c r="OKD23" s="58" t="s">
        <v>471</v>
      </c>
      <c r="OKE23" s="58" t="s">
        <v>471</v>
      </c>
      <c r="OKF23" s="58" t="s">
        <v>471</v>
      </c>
      <c r="OKG23" s="58" t="s">
        <v>471</v>
      </c>
      <c r="OKH23" s="58" t="s">
        <v>471</v>
      </c>
      <c r="OKI23" s="58" t="s">
        <v>471</v>
      </c>
      <c r="OKJ23" s="58" t="s">
        <v>471</v>
      </c>
      <c r="OKK23" s="58" t="s">
        <v>471</v>
      </c>
      <c r="OKL23" s="58" t="s">
        <v>471</v>
      </c>
      <c r="OKM23" s="58" t="s">
        <v>471</v>
      </c>
      <c r="OKN23" s="58" t="s">
        <v>471</v>
      </c>
      <c r="OKO23" s="58" t="s">
        <v>471</v>
      </c>
      <c r="OKP23" s="58" t="s">
        <v>471</v>
      </c>
      <c r="OKQ23" s="58" t="s">
        <v>471</v>
      </c>
      <c r="OKR23" s="58" t="s">
        <v>471</v>
      </c>
      <c r="OKS23" s="58" t="s">
        <v>471</v>
      </c>
      <c r="OKT23" s="58" t="s">
        <v>471</v>
      </c>
      <c r="OKU23" s="58" t="s">
        <v>471</v>
      </c>
      <c r="OKV23" s="58" t="s">
        <v>471</v>
      </c>
      <c r="OKW23" s="58" t="s">
        <v>471</v>
      </c>
      <c r="OKX23" s="58" t="s">
        <v>471</v>
      </c>
      <c r="OKY23" s="58" t="s">
        <v>471</v>
      </c>
      <c r="OKZ23" s="58" t="s">
        <v>471</v>
      </c>
      <c r="OLA23" s="58" t="s">
        <v>471</v>
      </c>
      <c r="OLB23" s="58" t="s">
        <v>471</v>
      </c>
      <c r="OLC23" s="58" t="s">
        <v>471</v>
      </c>
      <c r="OLD23" s="58" t="s">
        <v>471</v>
      </c>
      <c r="OLE23" s="58" t="s">
        <v>471</v>
      </c>
      <c r="OLF23" s="58" t="s">
        <v>471</v>
      </c>
      <c r="OLG23" s="58" t="s">
        <v>471</v>
      </c>
      <c r="OLH23" s="58" t="s">
        <v>471</v>
      </c>
      <c r="OLI23" s="58" t="s">
        <v>471</v>
      </c>
      <c r="OLJ23" s="58" t="s">
        <v>471</v>
      </c>
      <c r="OLK23" s="58" t="s">
        <v>471</v>
      </c>
      <c r="OLL23" s="58" t="s">
        <v>471</v>
      </c>
      <c r="OLM23" s="58" t="s">
        <v>471</v>
      </c>
      <c r="OLN23" s="58" t="s">
        <v>471</v>
      </c>
      <c r="OLO23" s="58" t="s">
        <v>471</v>
      </c>
      <c r="OLP23" s="58" t="s">
        <v>471</v>
      </c>
      <c r="OLQ23" s="58" t="s">
        <v>471</v>
      </c>
      <c r="OLR23" s="58" t="s">
        <v>471</v>
      </c>
      <c r="OLS23" s="58" t="s">
        <v>471</v>
      </c>
      <c r="OLT23" s="58" t="s">
        <v>471</v>
      </c>
      <c r="OLU23" s="58" t="s">
        <v>471</v>
      </c>
      <c r="OLV23" s="58" t="s">
        <v>471</v>
      </c>
      <c r="OLW23" s="58" t="s">
        <v>471</v>
      </c>
      <c r="OLX23" s="58" t="s">
        <v>471</v>
      </c>
      <c r="OLY23" s="58" t="s">
        <v>471</v>
      </c>
      <c r="OLZ23" s="58" t="s">
        <v>471</v>
      </c>
      <c r="OMA23" s="58" t="s">
        <v>471</v>
      </c>
      <c r="OMB23" s="58" t="s">
        <v>471</v>
      </c>
      <c r="OMC23" s="58" t="s">
        <v>471</v>
      </c>
      <c r="OMD23" s="58" t="s">
        <v>471</v>
      </c>
      <c r="OME23" s="58" t="s">
        <v>471</v>
      </c>
      <c r="OMF23" s="58" t="s">
        <v>471</v>
      </c>
      <c r="OMG23" s="58" t="s">
        <v>471</v>
      </c>
      <c r="OMH23" s="58" t="s">
        <v>471</v>
      </c>
      <c r="OMI23" s="58" t="s">
        <v>471</v>
      </c>
      <c r="OMJ23" s="58" t="s">
        <v>471</v>
      </c>
      <c r="OMK23" s="58" t="s">
        <v>471</v>
      </c>
      <c r="OML23" s="58" t="s">
        <v>471</v>
      </c>
      <c r="OMM23" s="58" t="s">
        <v>471</v>
      </c>
      <c r="OMN23" s="58" t="s">
        <v>471</v>
      </c>
      <c r="OMO23" s="58" t="s">
        <v>471</v>
      </c>
      <c r="OMP23" s="58" t="s">
        <v>471</v>
      </c>
      <c r="OMQ23" s="58" t="s">
        <v>471</v>
      </c>
      <c r="OMR23" s="58" t="s">
        <v>471</v>
      </c>
      <c r="OMS23" s="58" t="s">
        <v>471</v>
      </c>
      <c r="OMT23" s="58" t="s">
        <v>471</v>
      </c>
      <c r="OMU23" s="58" t="s">
        <v>471</v>
      </c>
      <c r="OMV23" s="58" t="s">
        <v>471</v>
      </c>
      <c r="OMW23" s="58" t="s">
        <v>471</v>
      </c>
      <c r="OMX23" s="58" t="s">
        <v>471</v>
      </c>
      <c r="OMY23" s="58" t="s">
        <v>471</v>
      </c>
      <c r="OMZ23" s="58" t="s">
        <v>471</v>
      </c>
      <c r="ONA23" s="58" t="s">
        <v>471</v>
      </c>
      <c r="ONB23" s="58" t="s">
        <v>471</v>
      </c>
      <c r="ONC23" s="58" t="s">
        <v>471</v>
      </c>
      <c r="OND23" s="58" t="s">
        <v>471</v>
      </c>
      <c r="ONE23" s="58" t="s">
        <v>471</v>
      </c>
      <c r="ONF23" s="58" t="s">
        <v>471</v>
      </c>
      <c r="ONG23" s="58" t="s">
        <v>471</v>
      </c>
      <c r="ONH23" s="58" t="s">
        <v>471</v>
      </c>
      <c r="ONI23" s="58" t="s">
        <v>471</v>
      </c>
      <c r="ONJ23" s="58" t="s">
        <v>471</v>
      </c>
      <c r="ONK23" s="58" t="s">
        <v>471</v>
      </c>
      <c r="ONL23" s="58" t="s">
        <v>471</v>
      </c>
      <c r="ONM23" s="58" t="s">
        <v>471</v>
      </c>
      <c r="ONN23" s="58" t="s">
        <v>471</v>
      </c>
      <c r="ONO23" s="58" t="s">
        <v>471</v>
      </c>
      <c r="ONP23" s="58" t="s">
        <v>471</v>
      </c>
      <c r="ONQ23" s="58" t="s">
        <v>471</v>
      </c>
      <c r="ONR23" s="58" t="s">
        <v>471</v>
      </c>
      <c r="ONS23" s="58" t="s">
        <v>471</v>
      </c>
      <c r="ONT23" s="58" t="s">
        <v>471</v>
      </c>
      <c r="ONU23" s="58" t="s">
        <v>471</v>
      </c>
      <c r="ONV23" s="58" t="s">
        <v>471</v>
      </c>
      <c r="ONW23" s="58" t="s">
        <v>471</v>
      </c>
      <c r="ONX23" s="58" t="s">
        <v>471</v>
      </c>
      <c r="ONY23" s="58" t="s">
        <v>471</v>
      </c>
      <c r="ONZ23" s="58" t="s">
        <v>471</v>
      </c>
      <c r="OOA23" s="58" t="s">
        <v>471</v>
      </c>
      <c r="OOB23" s="58" t="s">
        <v>471</v>
      </c>
      <c r="OOC23" s="58" t="s">
        <v>471</v>
      </c>
      <c r="OOD23" s="58" t="s">
        <v>471</v>
      </c>
      <c r="OOE23" s="58" t="s">
        <v>471</v>
      </c>
      <c r="OOF23" s="58" t="s">
        <v>471</v>
      </c>
      <c r="OOG23" s="58" t="s">
        <v>471</v>
      </c>
      <c r="OOH23" s="58" t="s">
        <v>471</v>
      </c>
      <c r="OOI23" s="58" t="s">
        <v>471</v>
      </c>
      <c r="OOJ23" s="58" t="s">
        <v>471</v>
      </c>
      <c r="OOK23" s="58" t="s">
        <v>471</v>
      </c>
      <c r="OOL23" s="58" t="s">
        <v>471</v>
      </c>
      <c r="OOM23" s="58" t="s">
        <v>471</v>
      </c>
      <c r="OON23" s="58" t="s">
        <v>471</v>
      </c>
      <c r="OOO23" s="58" t="s">
        <v>471</v>
      </c>
      <c r="OOP23" s="58" t="s">
        <v>471</v>
      </c>
      <c r="OOQ23" s="58" t="s">
        <v>471</v>
      </c>
      <c r="OOR23" s="58" t="s">
        <v>471</v>
      </c>
      <c r="OOS23" s="58" t="s">
        <v>471</v>
      </c>
      <c r="OOT23" s="58" t="s">
        <v>471</v>
      </c>
      <c r="OOU23" s="58" t="s">
        <v>471</v>
      </c>
      <c r="OOV23" s="58" t="s">
        <v>471</v>
      </c>
      <c r="OOW23" s="58" t="s">
        <v>471</v>
      </c>
      <c r="OOX23" s="58" t="s">
        <v>471</v>
      </c>
      <c r="OOY23" s="58" t="s">
        <v>471</v>
      </c>
      <c r="OOZ23" s="58" t="s">
        <v>471</v>
      </c>
      <c r="OPA23" s="58" t="s">
        <v>471</v>
      </c>
      <c r="OPB23" s="58" t="s">
        <v>471</v>
      </c>
      <c r="OPC23" s="58" t="s">
        <v>471</v>
      </c>
      <c r="OPD23" s="58" t="s">
        <v>471</v>
      </c>
      <c r="OPE23" s="58" t="s">
        <v>471</v>
      </c>
      <c r="OPF23" s="58" t="s">
        <v>471</v>
      </c>
      <c r="OPG23" s="58" t="s">
        <v>471</v>
      </c>
      <c r="OPH23" s="58" t="s">
        <v>471</v>
      </c>
      <c r="OPI23" s="58" t="s">
        <v>471</v>
      </c>
      <c r="OPJ23" s="58" t="s">
        <v>471</v>
      </c>
      <c r="OPK23" s="58" t="s">
        <v>471</v>
      </c>
      <c r="OPL23" s="58" t="s">
        <v>471</v>
      </c>
      <c r="OPM23" s="58" t="s">
        <v>471</v>
      </c>
      <c r="OPN23" s="58" t="s">
        <v>471</v>
      </c>
      <c r="OPO23" s="58" t="s">
        <v>471</v>
      </c>
      <c r="OPP23" s="58" t="s">
        <v>471</v>
      </c>
      <c r="OPQ23" s="58" t="s">
        <v>471</v>
      </c>
      <c r="OPR23" s="58" t="s">
        <v>471</v>
      </c>
      <c r="OPS23" s="58" t="s">
        <v>471</v>
      </c>
      <c r="OPT23" s="58" t="s">
        <v>471</v>
      </c>
      <c r="OPU23" s="58" t="s">
        <v>471</v>
      </c>
      <c r="OPV23" s="58" t="s">
        <v>471</v>
      </c>
      <c r="OPW23" s="58" t="s">
        <v>471</v>
      </c>
      <c r="OPX23" s="58" t="s">
        <v>471</v>
      </c>
      <c r="OPY23" s="58" t="s">
        <v>471</v>
      </c>
      <c r="OPZ23" s="58" t="s">
        <v>471</v>
      </c>
      <c r="OQA23" s="58" t="s">
        <v>471</v>
      </c>
      <c r="OQB23" s="58" t="s">
        <v>471</v>
      </c>
      <c r="OQC23" s="58" t="s">
        <v>471</v>
      </c>
      <c r="OQD23" s="58" t="s">
        <v>471</v>
      </c>
      <c r="OQE23" s="58" t="s">
        <v>471</v>
      </c>
      <c r="OQF23" s="58" t="s">
        <v>471</v>
      </c>
      <c r="OQG23" s="58" t="s">
        <v>471</v>
      </c>
      <c r="OQH23" s="58" t="s">
        <v>471</v>
      </c>
      <c r="OQI23" s="58" t="s">
        <v>471</v>
      </c>
      <c r="OQJ23" s="58" t="s">
        <v>471</v>
      </c>
      <c r="OQK23" s="58" t="s">
        <v>471</v>
      </c>
      <c r="OQL23" s="58" t="s">
        <v>471</v>
      </c>
      <c r="OQM23" s="58" t="s">
        <v>471</v>
      </c>
      <c r="OQN23" s="58" t="s">
        <v>471</v>
      </c>
      <c r="OQO23" s="58" t="s">
        <v>471</v>
      </c>
      <c r="OQP23" s="58" t="s">
        <v>471</v>
      </c>
      <c r="OQQ23" s="58" t="s">
        <v>471</v>
      </c>
      <c r="OQR23" s="58" t="s">
        <v>471</v>
      </c>
      <c r="OQS23" s="58" t="s">
        <v>471</v>
      </c>
      <c r="OQT23" s="58" t="s">
        <v>471</v>
      </c>
      <c r="OQU23" s="58" t="s">
        <v>471</v>
      </c>
      <c r="OQV23" s="58" t="s">
        <v>471</v>
      </c>
      <c r="OQW23" s="58" t="s">
        <v>471</v>
      </c>
      <c r="OQX23" s="58" t="s">
        <v>471</v>
      </c>
      <c r="OQY23" s="58" t="s">
        <v>471</v>
      </c>
      <c r="OQZ23" s="58" t="s">
        <v>471</v>
      </c>
      <c r="ORA23" s="58" t="s">
        <v>471</v>
      </c>
      <c r="ORB23" s="58" t="s">
        <v>471</v>
      </c>
      <c r="ORC23" s="58" t="s">
        <v>471</v>
      </c>
      <c r="ORD23" s="58" t="s">
        <v>471</v>
      </c>
      <c r="ORE23" s="58" t="s">
        <v>471</v>
      </c>
      <c r="ORF23" s="58" t="s">
        <v>471</v>
      </c>
      <c r="ORG23" s="58" t="s">
        <v>471</v>
      </c>
      <c r="ORH23" s="58" t="s">
        <v>471</v>
      </c>
      <c r="ORI23" s="58" t="s">
        <v>471</v>
      </c>
      <c r="ORJ23" s="58" t="s">
        <v>471</v>
      </c>
      <c r="ORK23" s="58" t="s">
        <v>471</v>
      </c>
      <c r="ORL23" s="58" t="s">
        <v>471</v>
      </c>
      <c r="ORM23" s="58" t="s">
        <v>471</v>
      </c>
      <c r="ORN23" s="58" t="s">
        <v>471</v>
      </c>
      <c r="ORO23" s="58" t="s">
        <v>471</v>
      </c>
      <c r="ORP23" s="58" t="s">
        <v>471</v>
      </c>
      <c r="ORQ23" s="58" t="s">
        <v>471</v>
      </c>
      <c r="ORR23" s="58" t="s">
        <v>471</v>
      </c>
      <c r="ORS23" s="58" t="s">
        <v>471</v>
      </c>
      <c r="ORT23" s="58" t="s">
        <v>471</v>
      </c>
      <c r="ORU23" s="58" t="s">
        <v>471</v>
      </c>
      <c r="ORV23" s="58" t="s">
        <v>471</v>
      </c>
      <c r="ORW23" s="58" t="s">
        <v>471</v>
      </c>
      <c r="ORX23" s="58" t="s">
        <v>471</v>
      </c>
      <c r="ORY23" s="58" t="s">
        <v>471</v>
      </c>
      <c r="ORZ23" s="58" t="s">
        <v>471</v>
      </c>
      <c r="OSA23" s="58" t="s">
        <v>471</v>
      </c>
      <c r="OSB23" s="58" t="s">
        <v>471</v>
      </c>
      <c r="OSC23" s="58" t="s">
        <v>471</v>
      </c>
      <c r="OSD23" s="58" t="s">
        <v>471</v>
      </c>
      <c r="OSE23" s="58" t="s">
        <v>471</v>
      </c>
      <c r="OSF23" s="58" t="s">
        <v>471</v>
      </c>
      <c r="OSG23" s="58" t="s">
        <v>471</v>
      </c>
      <c r="OSH23" s="58" t="s">
        <v>471</v>
      </c>
      <c r="OSI23" s="58" t="s">
        <v>471</v>
      </c>
      <c r="OSJ23" s="58" t="s">
        <v>471</v>
      </c>
      <c r="OSK23" s="58" t="s">
        <v>471</v>
      </c>
      <c r="OSL23" s="58" t="s">
        <v>471</v>
      </c>
      <c r="OSM23" s="58" t="s">
        <v>471</v>
      </c>
      <c r="OSN23" s="58" t="s">
        <v>471</v>
      </c>
      <c r="OSO23" s="58" t="s">
        <v>471</v>
      </c>
      <c r="OSP23" s="58" t="s">
        <v>471</v>
      </c>
      <c r="OSQ23" s="58" t="s">
        <v>471</v>
      </c>
      <c r="OSR23" s="58" t="s">
        <v>471</v>
      </c>
      <c r="OSS23" s="58" t="s">
        <v>471</v>
      </c>
      <c r="OST23" s="58" t="s">
        <v>471</v>
      </c>
      <c r="OSU23" s="58" t="s">
        <v>471</v>
      </c>
      <c r="OSV23" s="58" t="s">
        <v>471</v>
      </c>
      <c r="OSW23" s="58" t="s">
        <v>471</v>
      </c>
      <c r="OSX23" s="58" t="s">
        <v>471</v>
      </c>
      <c r="OSY23" s="58" t="s">
        <v>471</v>
      </c>
      <c r="OSZ23" s="58" t="s">
        <v>471</v>
      </c>
      <c r="OTA23" s="58" t="s">
        <v>471</v>
      </c>
      <c r="OTB23" s="58" t="s">
        <v>471</v>
      </c>
      <c r="OTC23" s="58" t="s">
        <v>471</v>
      </c>
      <c r="OTD23" s="58" t="s">
        <v>471</v>
      </c>
      <c r="OTE23" s="58" t="s">
        <v>471</v>
      </c>
      <c r="OTF23" s="58" t="s">
        <v>471</v>
      </c>
      <c r="OTG23" s="58" t="s">
        <v>471</v>
      </c>
      <c r="OTH23" s="58" t="s">
        <v>471</v>
      </c>
      <c r="OTI23" s="58" t="s">
        <v>471</v>
      </c>
      <c r="OTJ23" s="58" t="s">
        <v>471</v>
      </c>
      <c r="OTK23" s="58" t="s">
        <v>471</v>
      </c>
      <c r="OTL23" s="58" t="s">
        <v>471</v>
      </c>
      <c r="OTM23" s="58" t="s">
        <v>471</v>
      </c>
      <c r="OTN23" s="58" t="s">
        <v>471</v>
      </c>
      <c r="OTO23" s="58" t="s">
        <v>471</v>
      </c>
      <c r="OTP23" s="58" t="s">
        <v>471</v>
      </c>
      <c r="OTQ23" s="58" t="s">
        <v>471</v>
      </c>
      <c r="OTR23" s="58" t="s">
        <v>471</v>
      </c>
      <c r="OTS23" s="58" t="s">
        <v>471</v>
      </c>
      <c r="OTT23" s="58" t="s">
        <v>471</v>
      </c>
      <c r="OTU23" s="58" t="s">
        <v>471</v>
      </c>
      <c r="OTV23" s="58" t="s">
        <v>471</v>
      </c>
      <c r="OTW23" s="58" t="s">
        <v>471</v>
      </c>
      <c r="OTX23" s="58" t="s">
        <v>471</v>
      </c>
      <c r="OTY23" s="58" t="s">
        <v>471</v>
      </c>
      <c r="OTZ23" s="58" t="s">
        <v>471</v>
      </c>
      <c r="OUA23" s="58" t="s">
        <v>471</v>
      </c>
      <c r="OUB23" s="58" t="s">
        <v>471</v>
      </c>
      <c r="OUC23" s="58" t="s">
        <v>471</v>
      </c>
      <c r="OUD23" s="58" t="s">
        <v>471</v>
      </c>
      <c r="OUE23" s="58" t="s">
        <v>471</v>
      </c>
      <c r="OUF23" s="58" t="s">
        <v>471</v>
      </c>
      <c r="OUG23" s="58" t="s">
        <v>471</v>
      </c>
      <c r="OUH23" s="58" t="s">
        <v>471</v>
      </c>
      <c r="OUI23" s="58" t="s">
        <v>471</v>
      </c>
      <c r="OUJ23" s="58" t="s">
        <v>471</v>
      </c>
      <c r="OUK23" s="58" t="s">
        <v>471</v>
      </c>
      <c r="OUL23" s="58" t="s">
        <v>471</v>
      </c>
      <c r="OUM23" s="58" t="s">
        <v>471</v>
      </c>
      <c r="OUN23" s="58" t="s">
        <v>471</v>
      </c>
      <c r="OUO23" s="58" t="s">
        <v>471</v>
      </c>
      <c r="OUP23" s="58" t="s">
        <v>471</v>
      </c>
      <c r="OUQ23" s="58" t="s">
        <v>471</v>
      </c>
      <c r="OUR23" s="58" t="s">
        <v>471</v>
      </c>
      <c r="OUS23" s="58" t="s">
        <v>471</v>
      </c>
      <c r="OUT23" s="58" t="s">
        <v>471</v>
      </c>
      <c r="OUU23" s="58" t="s">
        <v>471</v>
      </c>
      <c r="OUV23" s="58" t="s">
        <v>471</v>
      </c>
      <c r="OUW23" s="58" t="s">
        <v>471</v>
      </c>
      <c r="OUX23" s="58" t="s">
        <v>471</v>
      </c>
      <c r="OUY23" s="58" t="s">
        <v>471</v>
      </c>
      <c r="OUZ23" s="58" t="s">
        <v>471</v>
      </c>
      <c r="OVA23" s="58" t="s">
        <v>471</v>
      </c>
      <c r="OVB23" s="58" t="s">
        <v>471</v>
      </c>
      <c r="OVC23" s="58" t="s">
        <v>471</v>
      </c>
      <c r="OVD23" s="58" t="s">
        <v>471</v>
      </c>
      <c r="OVE23" s="58" t="s">
        <v>471</v>
      </c>
      <c r="OVF23" s="58" t="s">
        <v>471</v>
      </c>
      <c r="OVG23" s="58" t="s">
        <v>471</v>
      </c>
      <c r="OVH23" s="58" t="s">
        <v>471</v>
      </c>
      <c r="OVI23" s="58" t="s">
        <v>471</v>
      </c>
      <c r="OVJ23" s="58" t="s">
        <v>471</v>
      </c>
      <c r="OVK23" s="58" t="s">
        <v>471</v>
      </c>
      <c r="OVL23" s="58" t="s">
        <v>471</v>
      </c>
      <c r="OVM23" s="58" t="s">
        <v>471</v>
      </c>
      <c r="OVN23" s="58" t="s">
        <v>471</v>
      </c>
      <c r="OVO23" s="58" t="s">
        <v>471</v>
      </c>
      <c r="OVP23" s="58" t="s">
        <v>471</v>
      </c>
      <c r="OVQ23" s="58" t="s">
        <v>471</v>
      </c>
      <c r="OVR23" s="58" t="s">
        <v>471</v>
      </c>
      <c r="OVS23" s="58" t="s">
        <v>471</v>
      </c>
      <c r="OVT23" s="58" t="s">
        <v>471</v>
      </c>
      <c r="OVU23" s="58" t="s">
        <v>471</v>
      </c>
      <c r="OVV23" s="58" t="s">
        <v>471</v>
      </c>
      <c r="OVW23" s="58" t="s">
        <v>471</v>
      </c>
      <c r="OVX23" s="58" t="s">
        <v>471</v>
      </c>
      <c r="OVY23" s="58" t="s">
        <v>471</v>
      </c>
      <c r="OVZ23" s="58" t="s">
        <v>471</v>
      </c>
      <c r="OWA23" s="58" t="s">
        <v>471</v>
      </c>
      <c r="OWB23" s="58" t="s">
        <v>471</v>
      </c>
      <c r="OWC23" s="58" t="s">
        <v>471</v>
      </c>
      <c r="OWD23" s="58" t="s">
        <v>471</v>
      </c>
      <c r="OWE23" s="58" t="s">
        <v>471</v>
      </c>
      <c r="OWF23" s="58" t="s">
        <v>471</v>
      </c>
      <c r="OWG23" s="58" t="s">
        <v>471</v>
      </c>
      <c r="OWH23" s="58" t="s">
        <v>471</v>
      </c>
      <c r="OWI23" s="58" t="s">
        <v>471</v>
      </c>
      <c r="OWJ23" s="58" t="s">
        <v>471</v>
      </c>
      <c r="OWK23" s="58" t="s">
        <v>471</v>
      </c>
      <c r="OWL23" s="58" t="s">
        <v>471</v>
      </c>
      <c r="OWM23" s="58" t="s">
        <v>471</v>
      </c>
      <c r="OWN23" s="58" t="s">
        <v>471</v>
      </c>
      <c r="OWO23" s="58" t="s">
        <v>471</v>
      </c>
      <c r="OWP23" s="58" t="s">
        <v>471</v>
      </c>
      <c r="OWQ23" s="58" t="s">
        <v>471</v>
      </c>
      <c r="OWR23" s="58" t="s">
        <v>471</v>
      </c>
      <c r="OWS23" s="58" t="s">
        <v>471</v>
      </c>
      <c r="OWT23" s="58" t="s">
        <v>471</v>
      </c>
      <c r="OWU23" s="58" t="s">
        <v>471</v>
      </c>
      <c r="OWV23" s="58" t="s">
        <v>471</v>
      </c>
      <c r="OWW23" s="58" t="s">
        <v>471</v>
      </c>
      <c r="OWX23" s="58" t="s">
        <v>471</v>
      </c>
      <c r="OWY23" s="58" t="s">
        <v>471</v>
      </c>
      <c r="OWZ23" s="58" t="s">
        <v>471</v>
      </c>
      <c r="OXA23" s="58" t="s">
        <v>471</v>
      </c>
      <c r="OXB23" s="58" t="s">
        <v>471</v>
      </c>
      <c r="OXC23" s="58" t="s">
        <v>471</v>
      </c>
      <c r="OXD23" s="58" t="s">
        <v>471</v>
      </c>
      <c r="OXE23" s="58" t="s">
        <v>471</v>
      </c>
      <c r="OXF23" s="58" t="s">
        <v>471</v>
      </c>
      <c r="OXG23" s="58" t="s">
        <v>471</v>
      </c>
      <c r="OXH23" s="58" t="s">
        <v>471</v>
      </c>
      <c r="OXI23" s="58" t="s">
        <v>471</v>
      </c>
      <c r="OXJ23" s="58" t="s">
        <v>471</v>
      </c>
      <c r="OXK23" s="58" t="s">
        <v>471</v>
      </c>
      <c r="OXL23" s="58" t="s">
        <v>471</v>
      </c>
      <c r="OXM23" s="58" t="s">
        <v>471</v>
      </c>
      <c r="OXN23" s="58" t="s">
        <v>471</v>
      </c>
      <c r="OXO23" s="58" t="s">
        <v>471</v>
      </c>
      <c r="OXP23" s="58" t="s">
        <v>471</v>
      </c>
      <c r="OXQ23" s="58" t="s">
        <v>471</v>
      </c>
      <c r="OXR23" s="58" t="s">
        <v>471</v>
      </c>
      <c r="OXS23" s="58" t="s">
        <v>471</v>
      </c>
      <c r="OXT23" s="58" t="s">
        <v>471</v>
      </c>
      <c r="OXU23" s="58" t="s">
        <v>471</v>
      </c>
      <c r="OXV23" s="58" t="s">
        <v>471</v>
      </c>
      <c r="OXW23" s="58" t="s">
        <v>471</v>
      </c>
      <c r="OXX23" s="58" t="s">
        <v>471</v>
      </c>
      <c r="OXY23" s="58" t="s">
        <v>471</v>
      </c>
      <c r="OXZ23" s="58" t="s">
        <v>471</v>
      </c>
      <c r="OYA23" s="58" t="s">
        <v>471</v>
      </c>
      <c r="OYB23" s="58" t="s">
        <v>471</v>
      </c>
      <c r="OYC23" s="58" t="s">
        <v>471</v>
      </c>
      <c r="OYD23" s="58" t="s">
        <v>471</v>
      </c>
      <c r="OYE23" s="58" t="s">
        <v>471</v>
      </c>
      <c r="OYF23" s="58" t="s">
        <v>471</v>
      </c>
      <c r="OYG23" s="58" t="s">
        <v>471</v>
      </c>
      <c r="OYH23" s="58" t="s">
        <v>471</v>
      </c>
      <c r="OYI23" s="58" t="s">
        <v>471</v>
      </c>
      <c r="OYJ23" s="58" t="s">
        <v>471</v>
      </c>
      <c r="OYK23" s="58" t="s">
        <v>471</v>
      </c>
      <c r="OYL23" s="58" t="s">
        <v>471</v>
      </c>
      <c r="OYM23" s="58" t="s">
        <v>471</v>
      </c>
      <c r="OYN23" s="58" t="s">
        <v>471</v>
      </c>
      <c r="OYO23" s="58" t="s">
        <v>471</v>
      </c>
      <c r="OYP23" s="58" t="s">
        <v>471</v>
      </c>
      <c r="OYQ23" s="58" t="s">
        <v>471</v>
      </c>
      <c r="OYR23" s="58" t="s">
        <v>471</v>
      </c>
      <c r="OYS23" s="58" t="s">
        <v>471</v>
      </c>
      <c r="OYT23" s="58" t="s">
        <v>471</v>
      </c>
      <c r="OYU23" s="58" t="s">
        <v>471</v>
      </c>
      <c r="OYV23" s="58" t="s">
        <v>471</v>
      </c>
      <c r="OYW23" s="58" t="s">
        <v>471</v>
      </c>
      <c r="OYX23" s="58" t="s">
        <v>471</v>
      </c>
      <c r="OYY23" s="58" t="s">
        <v>471</v>
      </c>
      <c r="OYZ23" s="58" t="s">
        <v>471</v>
      </c>
      <c r="OZA23" s="58" t="s">
        <v>471</v>
      </c>
      <c r="OZB23" s="58" t="s">
        <v>471</v>
      </c>
      <c r="OZC23" s="58" t="s">
        <v>471</v>
      </c>
      <c r="OZD23" s="58" t="s">
        <v>471</v>
      </c>
      <c r="OZE23" s="58" t="s">
        <v>471</v>
      </c>
      <c r="OZF23" s="58" t="s">
        <v>471</v>
      </c>
      <c r="OZG23" s="58" t="s">
        <v>471</v>
      </c>
      <c r="OZH23" s="58" t="s">
        <v>471</v>
      </c>
      <c r="OZI23" s="58" t="s">
        <v>471</v>
      </c>
      <c r="OZJ23" s="58" t="s">
        <v>471</v>
      </c>
      <c r="OZK23" s="58" t="s">
        <v>471</v>
      </c>
      <c r="OZL23" s="58" t="s">
        <v>471</v>
      </c>
      <c r="OZM23" s="58" t="s">
        <v>471</v>
      </c>
      <c r="OZN23" s="58" t="s">
        <v>471</v>
      </c>
      <c r="OZO23" s="58" t="s">
        <v>471</v>
      </c>
      <c r="OZP23" s="58" t="s">
        <v>471</v>
      </c>
      <c r="OZQ23" s="58" t="s">
        <v>471</v>
      </c>
      <c r="OZR23" s="58" t="s">
        <v>471</v>
      </c>
      <c r="OZS23" s="58" t="s">
        <v>471</v>
      </c>
      <c r="OZT23" s="58" t="s">
        <v>471</v>
      </c>
      <c r="OZU23" s="58" t="s">
        <v>471</v>
      </c>
      <c r="OZV23" s="58" t="s">
        <v>471</v>
      </c>
      <c r="OZW23" s="58" t="s">
        <v>471</v>
      </c>
      <c r="OZX23" s="58" t="s">
        <v>471</v>
      </c>
      <c r="OZY23" s="58" t="s">
        <v>471</v>
      </c>
      <c r="OZZ23" s="58" t="s">
        <v>471</v>
      </c>
      <c r="PAA23" s="58" t="s">
        <v>471</v>
      </c>
      <c r="PAB23" s="58" t="s">
        <v>471</v>
      </c>
      <c r="PAC23" s="58" t="s">
        <v>471</v>
      </c>
      <c r="PAD23" s="58" t="s">
        <v>471</v>
      </c>
      <c r="PAE23" s="58" t="s">
        <v>471</v>
      </c>
      <c r="PAF23" s="58" t="s">
        <v>471</v>
      </c>
      <c r="PAG23" s="58" t="s">
        <v>471</v>
      </c>
      <c r="PAH23" s="58" t="s">
        <v>471</v>
      </c>
      <c r="PAI23" s="58" t="s">
        <v>471</v>
      </c>
      <c r="PAJ23" s="58" t="s">
        <v>471</v>
      </c>
      <c r="PAK23" s="58" t="s">
        <v>471</v>
      </c>
      <c r="PAL23" s="58" t="s">
        <v>471</v>
      </c>
      <c r="PAM23" s="58" t="s">
        <v>471</v>
      </c>
      <c r="PAN23" s="58" t="s">
        <v>471</v>
      </c>
      <c r="PAO23" s="58" t="s">
        <v>471</v>
      </c>
      <c r="PAP23" s="58" t="s">
        <v>471</v>
      </c>
      <c r="PAQ23" s="58" t="s">
        <v>471</v>
      </c>
      <c r="PAR23" s="58" t="s">
        <v>471</v>
      </c>
      <c r="PAS23" s="58" t="s">
        <v>471</v>
      </c>
      <c r="PAT23" s="58" t="s">
        <v>471</v>
      </c>
      <c r="PAU23" s="58" t="s">
        <v>471</v>
      </c>
      <c r="PAV23" s="58" t="s">
        <v>471</v>
      </c>
      <c r="PAW23" s="58" t="s">
        <v>471</v>
      </c>
      <c r="PAX23" s="58" t="s">
        <v>471</v>
      </c>
      <c r="PAY23" s="58" t="s">
        <v>471</v>
      </c>
      <c r="PAZ23" s="58" t="s">
        <v>471</v>
      </c>
      <c r="PBA23" s="58" t="s">
        <v>471</v>
      </c>
      <c r="PBB23" s="58" t="s">
        <v>471</v>
      </c>
      <c r="PBC23" s="58" t="s">
        <v>471</v>
      </c>
      <c r="PBD23" s="58" t="s">
        <v>471</v>
      </c>
      <c r="PBE23" s="58" t="s">
        <v>471</v>
      </c>
      <c r="PBF23" s="58" t="s">
        <v>471</v>
      </c>
      <c r="PBG23" s="58" t="s">
        <v>471</v>
      </c>
      <c r="PBH23" s="58" t="s">
        <v>471</v>
      </c>
      <c r="PBI23" s="58" t="s">
        <v>471</v>
      </c>
      <c r="PBJ23" s="58" t="s">
        <v>471</v>
      </c>
      <c r="PBK23" s="58" t="s">
        <v>471</v>
      </c>
      <c r="PBL23" s="58" t="s">
        <v>471</v>
      </c>
      <c r="PBM23" s="58" t="s">
        <v>471</v>
      </c>
      <c r="PBN23" s="58" t="s">
        <v>471</v>
      </c>
      <c r="PBO23" s="58" t="s">
        <v>471</v>
      </c>
      <c r="PBP23" s="58" t="s">
        <v>471</v>
      </c>
      <c r="PBQ23" s="58" t="s">
        <v>471</v>
      </c>
      <c r="PBR23" s="58" t="s">
        <v>471</v>
      </c>
      <c r="PBS23" s="58" t="s">
        <v>471</v>
      </c>
      <c r="PBT23" s="58" t="s">
        <v>471</v>
      </c>
      <c r="PBU23" s="58" t="s">
        <v>471</v>
      </c>
      <c r="PBV23" s="58" t="s">
        <v>471</v>
      </c>
      <c r="PBW23" s="58" t="s">
        <v>471</v>
      </c>
      <c r="PBX23" s="58" t="s">
        <v>471</v>
      </c>
      <c r="PBY23" s="58" t="s">
        <v>471</v>
      </c>
      <c r="PBZ23" s="58" t="s">
        <v>471</v>
      </c>
      <c r="PCA23" s="58" t="s">
        <v>471</v>
      </c>
      <c r="PCB23" s="58" t="s">
        <v>471</v>
      </c>
      <c r="PCC23" s="58" t="s">
        <v>471</v>
      </c>
      <c r="PCD23" s="58" t="s">
        <v>471</v>
      </c>
      <c r="PCE23" s="58" t="s">
        <v>471</v>
      </c>
      <c r="PCF23" s="58" t="s">
        <v>471</v>
      </c>
      <c r="PCG23" s="58" t="s">
        <v>471</v>
      </c>
      <c r="PCH23" s="58" t="s">
        <v>471</v>
      </c>
      <c r="PCI23" s="58" t="s">
        <v>471</v>
      </c>
      <c r="PCJ23" s="58" t="s">
        <v>471</v>
      </c>
      <c r="PCK23" s="58" t="s">
        <v>471</v>
      </c>
      <c r="PCL23" s="58" t="s">
        <v>471</v>
      </c>
      <c r="PCM23" s="58" t="s">
        <v>471</v>
      </c>
      <c r="PCN23" s="58" t="s">
        <v>471</v>
      </c>
      <c r="PCO23" s="58" t="s">
        <v>471</v>
      </c>
      <c r="PCP23" s="58" t="s">
        <v>471</v>
      </c>
      <c r="PCQ23" s="58" t="s">
        <v>471</v>
      </c>
      <c r="PCR23" s="58" t="s">
        <v>471</v>
      </c>
      <c r="PCS23" s="58" t="s">
        <v>471</v>
      </c>
      <c r="PCT23" s="58" t="s">
        <v>471</v>
      </c>
      <c r="PCU23" s="58" t="s">
        <v>471</v>
      </c>
      <c r="PCV23" s="58" t="s">
        <v>471</v>
      </c>
      <c r="PCW23" s="58" t="s">
        <v>471</v>
      </c>
      <c r="PCX23" s="58" t="s">
        <v>471</v>
      </c>
      <c r="PCY23" s="58" t="s">
        <v>471</v>
      </c>
      <c r="PCZ23" s="58" t="s">
        <v>471</v>
      </c>
      <c r="PDA23" s="58" t="s">
        <v>471</v>
      </c>
      <c r="PDB23" s="58" t="s">
        <v>471</v>
      </c>
      <c r="PDC23" s="58" t="s">
        <v>471</v>
      </c>
      <c r="PDD23" s="58" t="s">
        <v>471</v>
      </c>
      <c r="PDE23" s="58" t="s">
        <v>471</v>
      </c>
      <c r="PDF23" s="58" t="s">
        <v>471</v>
      </c>
      <c r="PDG23" s="58" t="s">
        <v>471</v>
      </c>
      <c r="PDH23" s="58" t="s">
        <v>471</v>
      </c>
      <c r="PDI23" s="58" t="s">
        <v>471</v>
      </c>
      <c r="PDJ23" s="58" t="s">
        <v>471</v>
      </c>
      <c r="PDK23" s="58" t="s">
        <v>471</v>
      </c>
      <c r="PDL23" s="58" t="s">
        <v>471</v>
      </c>
      <c r="PDM23" s="58" t="s">
        <v>471</v>
      </c>
      <c r="PDN23" s="58" t="s">
        <v>471</v>
      </c>
      <c r="PDO23" s="58" t="s">
        <v>471</v>
      </c>
      <c r="PDP23" s="58" t="s">
        <v>471</v>
      </c>
      <c r="PDQ23" s="58" t="s">
        <v>471</v>
      </c>
      <c r="PDR23" s="58" t="s">
        <v>471</v>
      </c>
      <c r="PDS23" s="58" t="s">
        <v>471</v>
      </c>
      <c r="PDT23" s="58" t="s">
        <v>471</v>
      </c>
      <c r="PDU23" s="58" t="s">
        <v>471</v>
      </c>
      <c r="PDV23" s="58" t="s">
        <v>471</v>
      </c>
      <c r="PDW23" s="58" t="s">
        <v>471</v>
      </c>
      <c r="PDX23" s="58" t="s">
        <v>471</v>
      </c>
      <c r="PDY23" s="58" t="s">
        <v>471</v>
      </c>
      <c r="PDZ23" s="58" t="s">
        <v>471</v>
      </c>
      <c r="PEA23" s="58" t="s">
        <v>471</v>
      </c>
      <c r="PEB23" s="58" t="s">
        <v>471</v>
      </c>
      <c r="PEC23" s="58" t="s">
        <v>471</v>
      </c>
      <c r="PED23" s="58" t="s">
        <v>471</v>
      </c>
      <c r="PEE23" s="58" t="s">
        <v>471</v>
      </c>
      <c r="PEF23" s="58" t="s">
        <v>471</v>
      </c>
      <c r="PEG23" s="58" t="s">
        <v>471</v>
      </c>
      <c r="PEH23" s="58" t="s">
        <v>471</v>
      </c>
      <c r="PEI23" s="58" t="s">
        <v>471</v>
      </c>
      <c r="PEJ23" s="58" t="s">
        <v>471</v>
      </c>
      <c r="PEK23" s="58" t="s">
        <v>471</v>
      </c>
      <c r="PEL23" s="58" t="s">
        <v>471</v>
      </c>
      <c r="PEM23" s="58" t="s">
        <v>471</v>
      </c>
      <c r="PEN23" s="58" t="s">
        <v>471</v>
      </c>
      <c r="PEO23" s="58" t="s">
        <v>471</v>
      </c>
      <c r="PEP23" s="58" t="s">
        <v>471</v>
      </c>
      <c r="PEQ23" s="58" t="s">
        <v>471</v>
      </c>
      <c r="PER23" s="58" t="s">
        <v>471</v>
      </c>
      <c r="PES23" s="58" t="s">
        <v>471</v>
      </c>
      <c r="PET23" s="58" t="s">
        <v>471</v>
      </c>
      <c r="PEU23" s="58" t="s">
        <v>471</v>
      </c>
      <c r="PEV23" s="58" t="s">
        <v>471</v>
      </c>
      <c r="PEW23" s="58" t="s">
        <v>471</v>
      </c>
      <c r="PEX23" s="58" t="s">
        <v>471</v>
      </c>
      <c r="PEY23" s="58" t="s">
        <v>471</v>
      </c>
      <c r="PEZ23" s="58" t="s">
        <v>471</v>
      </c>
      <c r="PFA23" s="58" t="s">
        <v>471</v>
      </c>
      <c r="PFB23" s="58" t="s">
        <v>471</v>
      </c>
      <c r="PFC23" s="58" t="s">
        <v>471</v>
      </c>
      <c r="PFD23" s="58" t="s">
        <v>471</v>
      </c>
      <c r="PFE23" s="58" t="s">
        <v>471</v>
      </c>
      <c r="PFF23" s="58" t="s">
        <v>471</v>
      </c>
      <c r="PFG23" s="58" t="s">
        <v>471</v>
      </c>
      <c r="PFH23" s="58" t="s">
        <v>471</v>
      </c>
      <c r="PFI23" s="58" t="s">
        <v>471</v>
      </c>
      <c r="PFJ23" s="58" t="s">
        <v>471</v>
      </c>
      <c r="PFK23" s="58" t="s">
        <v>471</v>
      </c>
      <c r="PFL23" s="58" t="s">
        <v>471</v>
      </c>
      <c r="PFM23" s="58" t="s">
        <v>471</v>
      </c>
      <c r="PFN23" s="58" t="s">
        <v>471</v>
      </c>
      <c r="PFO23" s="58" t="s">
        <v>471</v>
      </c>
      <c r="PFP23" s="58" t="s">
        <v>471</v>
      </c>
      <c r="PFQ23" s="58" t="s">
        <v>471</v>
      </c>
      <c r="PFR23" s="58" t="s">
        <v>471</v>
      </c>
      <c r="PFS23" s="58" t="s">
        <v>471</v>
      </c>
      <c r="PFT23" s="58" t="s">
        <v>471</v>
      </c>
      <c r="PFU23" s="58" t="s">
        <v>471</v>
      </c>
      <c r="PFV23" s="58" t="s">
        <v>471</v>
      </c>
      <c r="PFW23" s="58" t="s">
        <v>471</v>
      </c>
      <c r="PFX23" s="58" t="s">
        <v>471</v>
      </c>
      <c r="PFY23" s="58" t="s">
        <v>471</v>
      </c>
      <c r="PFZ23" s="58" t="s">
        <v>471</v>
      </c>
      <c r="PGA23" s="58" t="s">
        <v>471</v>
      </c>
      <c r="PGB23" s="58" t="s">
        <v>471</v>
      </c>
      <c r="PGC23" s="58" t="s">
        <v>471</v>
      </c>
      <c r="PGD23" s="58" t="s">
        <v>471</v>
      </c>
      <c r="PGE23" s="58" t="s">
        <v>471</v>
      </c>
      <c r="PGF23" s="58" t="s">
        <v>471</v>
      </c>
      <c r="PGG23" s="58" t="s">
        <v>471</v>
      </c>
      <c r="PGH23" s="58" t="s">
        <v>471</v>
      </c>
      <c r="PGI23" s="58" t="s">
        <v>471</v>
      </c>
      <c r="PGJ23" s="58" t="s">
        <v>471</v>
      </c>
      <c r="PGK23" s="58" t="s">
        <v>471</v>
      </c>
      <c r="PGL23" s="58" t="s">
        <v>471</v>
      </c>
      <c r="PGM23" s="58" t="s">
        <v>471</v>
      </c>
      <c r="PGN23" s="58" t="s">
        <v>471</v>
      </c>
      <c r="PGO23" s="58" t="s">
        <v>471</v>
      </c>
      <c r="PGP23" s="58" t="s">
        <v>471</v>
      </c>
      <c r="PGQ23" s="58" t="s">
        <v>471</v>
      </c>
      <c r="PGR23" s="58" t="s">
        <v>471</v>
      </c>
      <c r="PGS23" s="58" t="s">
        <v>471</v>
      </c>
      <c r="PGT23" s="58" t="s">
        <v>471</v>
      </c>
      <c r="PGU23" s="58" t="s">
        <v>471</v>
      </c>
      <c r="PGV23" s="58" t="s">
        <v>471</v>
      </c>
      <c r="PGW23" s="58" t="s">
        <v>471</v>
      </c>
      <c r="PGX23" s="58" t="s">
        <v>471</v>
      </c>
      <c r="PGY23" s="58" t="s">
        <v>471</v>
      </c>
      <c r="PGZ23" s="58" t="s">
        <v>471</v>
      </c>
      <c r="PHA23" s="58" t="s">
        <v>471</v>
      </c>
      <c r="PHB23" s="58" t="s">
        <v>471</v>
      </c>
      <c r="PHC23" s="58" t="s">
        <v>471</v>
      </c>
      <c r="PHD23" s="58" t="s">
        <v>471</v>
      </c>
      <c r="PHE23" s="58" t="s">
        <v>471</v>
      </c>
      <c r="PHF23" s="58" t="s">
        <v>471</v>
      </c>
      <c r="PHG23" s="58" t="s">
        <v>471</v>
      </c>
      <c r="PHH23" s="58" t="s">
        <v>471</v>
      </c>
      <c r="PHI23" s="58" t="s">
        <v>471</v>
      </c>
      <c r="PHJ23" s="58" t="s">
        <v>471</v>
      </c>
      <c r="PHK23" s="58" t="s">
        <v>471</v>
      </c>
      <c r="PHL23" s="58" t="s">
        <v>471</v>
      </c>
      <c r="PHM23" s="58" t="s">
        <v>471</v>
      </c>
      <c r="PHN23" s="58" t="s">
        <v>471</v>
      </c>
      <c r="PHO23" s="58" t="s">
        <v>471</v>
      </c>
      <c r="PHP23" s="58" t="s">
        <v>471</v>
      </c>
      <c r="PHQ23" s="58" t="s">
        <v>471</v>
      </c>
      <c r="PHR23" s="58" t="s">
        <v>471</v>
      </c>
      <c r="PHS23" s="58" t="s">
        <v>471</v>
      </c>
      <c r="PHT23" s="58" t="s">
        <v>471</v>
      </c>
      <c r="PHU23" s="58" t="s">
        <v>471</v>
      </c>
      <c r="PHV23" s="58" t="s">
        <v>471</v>
      </c>
      <c r="PHW23" s="58" t="s">
        <v>471</v>
      </c>
      <c r="PHX23" s="58" t="s">
        <v>471</v>
      </c>
      <c r="PHY23" s="58" t="s">
        <v>471</v>
      </c>
      <c r="PHZ23" s="58" t="s">
        <v>471</v>
      </c>
      <c r="PIA23" s="58" t="s">
        <v>471</v>
      </c>
      <c r="PIB23" s="58" t="s">
        <v>471</v>
      </c>
      <c r="PIC23" s="58" t="s">
        <v>471</v>
      </c>
      <c r="PID23" s="58" t="s">
        <v>471</v>
      </c>
      <c r="PIE23" s="58" t="s">
        <v>471</v>
      </c>
      <c r="PIF23" s="58" t="s">
        <v>471</v>
      </c>
      <c r="PIG23" s="58" t="s">
        <v>471</v>
      </c>
      <c r="PIH23" s="58" t="s">
        <v>471</v>
      </c>
      <c r="PII23" s="58" t="s">
        <v>471</v>
      </c>
      <c r="PIJ23" s="58" t="s">
        <v>471</v>
      </c>
      <c r="PIK23" s="58" t="s">
        <v>471</v>
      </c>
      <c r="PIL23" s="58" t="s">
        <v>471</v>
      </c>
      <c r="PIM23" s="58" t="s">
        <v>471</v>
      </c>
      <c r="PIN23" s="58" t="s">
        <v>471</v>
      </c>
      <c r="PIO23" s="58" t="s">
        <v>471</v>
      </c>
      <c r="PIP23" s="58" t="s">
        <v>471</v>
      </c>
      <c r="PIQ23" s="58" t="s">
        <v>471</v>
      </c>
      <c r="PIR23" s="58" t="s">
        <v>471</v>
      </c>
      <c r="PIS23" s="58" t="s">
        <v>471</v>
      </c>
      <c r="PIT23" s="58" t="s">
        <v>471</v>
      </c>
      <c r="PIU23" s="58" t="s">
        <v>471</v>
      </c>
      <c r="PIV23" s="58" t="s">
        <v>471</v>
      </c>
      <c r="PIW23" s="58" t="s">
        <v>471</v>
      </c>
      <c r="PIX23" s="58" t="s">
        <v>471</v>
      </c>
      <c r="PIY23" s="58" t="s">
        <v>471</v>
      </c>
      <c r="PIZ23" s="58" t="s">
        <v>471</v>
      </c>
      <c r="PJA23" s="58" t="s">
        <v>471</v>
      </c>
      <c r="PJB23" s="58" t="s">
        <v>471</v>
      </c>
      <c r="PJC23" s="58" t="s">
        <v>471</v>
      </c>
      <c r="PJD23" s="58" t="s">
        <v>471</v>
      </c>
      <c r="PJE23" s="58" t="s">
        <v>471</v>
      </c>
      <c r="PJF23" s="58" t="s">
        <v>471</v>
      </c>
      <c r="PJG23" s="58" t="s">
        <v>471</v>
      </c>
      <c r="PJH23" s="58" t="s">
        <v>471</v>
      </c>
      <c r="PJI23" s="58" t="s">
        <v>471</v>
      </c>
      <c r="PJJ23" s="58" t="s">
        <v>471</v>
      </c>
      <c r="PJK23" s="58" t="s">
        <v>471</v>
      </c>
      <c r="PJL23" s="58" t="s">
        <v>471</v>
      </c>
      <c r="PJM23" s="58" t="s">
        <v>471</v>
      </c>
      <c r="PJN23" s="58" t="s">
        <v>471</v>
      </c>
      <c r="PJO23" s="58" t="s">
        <v>471</v>
      </c>
      <c r="PJP23" s="58" t="s">
        <v>471</v>
      </c>
      <c r="PJQ23" s="58" t="s">
        <v>471</v>
      </c>
      <c r="PJR23" s="58" t="s">
        <v>471</v>
      </c>
      <c r="PJS23" s="58" t="s">
        <v>471</v>
      </c>
      <c r="PJT23" s="58" t="s">
        <v>471</v>
      </c>
      <c r="PJU23" s="58" t="s">
        <v>471</v>
      </c>
      <c r="PJV23" s="58" t="s">
        <v>471</v>
      </c>
      <c r="PJW23" s="58" t="s">
        <v>471</v>
      </c>
      <c r="PJX23" s="58" t="s">
        <v>471</v>
      </c>
      <c r="PJY23" s="58" t="s">
        <v>471</v>
      </c>
      <c r="PJZ23" s="58" t="s">
        <v>471</v>
      </c>
      <c r="PKA23" s="58" t="s">
        <v>471</v>
      </c>
      <c r="PKB23" s="58" t="s">
        <v>471</v>
      </c>
      <c r="PKC23" s="58" t="s">
        <v>471</v>
      </c>
      <c r="PKD23" s="58" t="s">
        <v>471</v>
      </c>
      <c r="PKE23" s="58" t="s">
        <v>471</v>
      </c>
      <c r="PKF23" s="58" t="s">
        <v>471</v>
      </c>
      <c r="PKG23" s="58" t="s">
        <v>471</v>
      </c>
      <c r="PKH23" s="58" t="s">
        <v>471</v>
      </c>
      <c r="PKI23" s="58" t="s">
        <v>471</v>
      </c>
      <c r="PKJ23" s="58" t="s">
        <v>471</v>
      </c>
      <c r="PKK23" s="58" t="s">
        <v>471</v>
      </c>
      <c r="PKL23" s="58" t="s">
        <v>471</v>
      </c>
      <c r="PKM23" s="58" t="s">
        <v>471</v>
      </c>
      <c r="PKN23" s="58" t="s">
        <v>471</v>
      </c>
      <c r="PKO23" s="58" t="s">
        <v>471</v>
      </c>
      <c r="PKP23" s="58" t="s">
        <v>471</v>
      </c>
      <c r="PKQ23" s="58" t="s">
        <v>471</v>
      </c>
      <c r="PKR23" s="58" t="s">
        <v>471</v>
      </c>
      <c r="PKS23" s="58" t="s">
        <v>471</v>
      </c>
      <c r="PKT23" s="58" t="s">
        <v>471</v>
      </c>
      <c r="PKU23" s="58" t="s">
        <v>471</v>
      </c>
      <c r="PKV23" s="58" t="s">
        <v>471</v>
      </c>
      <c r="PKW23" s="58" t="s">
        <v>471</v>
      </c>
      <c r="PKX23" s="58" t="s">
        <v>471</v>
      </c>
      <c r="PKY23" s="58" t="s">
        <v>471</v>
      </c>
      <c r="PKZ23" s="58" t="s">
        <v>471</v>
      </c>
      <c r="PLA23" s="58" t="s">
        <v>471</v>
      </c>
      <c r="PLB23" s="58" t="s">
        <v>471</v>
      </c>
      <c r="PLC23" s="58" t="s">
        <v>471</v>
      </c>
      <c r="PLD23" s="58" t="s">
        <v>471</v>
      </c>
      <c r="PLE23" s="58" t="s">
        <v>471</v>
      </c>
      <c r="PLF23" s="58" t="s">
        <v>471</v>
      </c>
      <c r="PLG23" s="58" t="s">
        <v>471</v>
      </c>
      <c r="PLH23" s="58" t="s">
        <v>471</v>
      </c>
      <c r="PLI23" s="58" t="s">
        <v>471</v>
      </c>
      <c r="PLJ23" s="58" t="s">
        <v>471</v>
      </c>
      <c r="PLK23" s="58" t="s">
        <v>471</v>
      </c>
      <c r="PLL23" s="58" t="s">
        <v>471</v>
      </c>
      <c r="PLM23" s="58" t="s">
        <v>471</v>
      </c>
      <c r="PLN23" s="58" t="s">
        <v>471</v>
      </c>
      <c r="PLO23" s="58" t="s">
        <v>471</v>
      </c>
      <c r="PLP23" s="58" t="s">
        <v>471</v>
      </c>
      <c r="PLQ23" s="58" t="s">
        <v>471</v>
      </c>
      <c r="PLR23" s="58" t="s">
        <v>471</v>
      </c>
      <c r="PLS23" s="58" t="s">
        <v>471</v>
      </c>
      <c r="PLT23" s="58" t="s">
        <v>471</v>
      </c>
      <c r="PLU23" s="58" t="s">
        <v>471</v>
      </c>
      <c r="PLV23" s="58" t="s">
        <v>471</v>
      </c>
      <c r="PLW23" s="58" t="s">
        <v>471</v>
      </c>
      <c r="PLX23" s="58" t="s">
        <v>471</v>
      </c>
      <c r="PLY23" s="58" t="s">
        <v>471</v>
      </c>
      <c r="PLZ23" s="58" t="s">
        <v>471</v>
      </c>
      <c r="PMA23" s="58" t="s">
        <v>471</v>
      </c>
      <c r="PMB23" s="58" t="s">
        <v>471</v>
      </c>
      <c r="PMC23" s="58" t="s">
        <v>471</v>
      </c>
      <c r="PMD23" s="58" t="s">
        <v>471</v>
      </c>
      <c r="PME23" s="58" t="s">
        <v>471</v>
      </c>
      <c r="PMF23" s="58" t="s">
        <v>471</v>
      </c>
      <c r="PMG23" s="58" t="s">
        <v>471</v>
      </c>
      <c r="PMH23" s="58" t="s">
        <v>471</v>
      </c>
      <c r="PMI23" s="58" t="s">
        <v>471</v>
      </c>
      <c r="PMJ23" s="58" t="s">
        <v>471</v>
      </c>
      <c r="PMK23" s="58" t="s">
        <v>471</v>
      </c>
      <c r="PML23" s="58" t="s">
        <v>471</v>
      </c>
      <c r="PMM23" s="58" t="s">
        <v>471</v>
      </c>
      <c r="PMN23" s="58" t="s">
        <v>471</v>
      </c>
      <c r="PMO23" s="58" t="s">
        <v>471</v>
      </c>
      <c r="PMP23" s="58" t="s">
        <v>471</v>
      </c>
      <c r="PMQ23" s="58" t="s">
        <v>471</v>
      </c>
      <c r="PMR23" s="58" t="s">
        <v>471</v>
      </c>
      <c r="PMS23" s="58" t="s">
        <v>471</v>
      </c>
      <c r="PMT23" s="58" t="s">
        <v>471</v>
      </c>
      <c r="PMU23" s="58" t="s">
        <v>471</v>
      </c>
      <c r="PMV23" s="58" t="s">
        <v>471</v>
      </c>
      <c r="PMW23" s="58" t="s">
        <v>471</v>
      </c>
      <c r="PMX23" s="58" t="s">
        <v>471</v>
      </c>
      <c r="PMY23" s="58" t="s">
        <v>471</v>
      </c>
      <c r="PMZ23" s="58" t="s">
        <v>471</v>
      </c>
      <c r="PNA23" s="58" t="s">
        <v>471</v>
      </c>
      <c r="PNB23" s="58" t="s">
        <v>471</v>
      </c>
      <c r="PNC23" s="58" t="s">
        <v>471</v>
      </c>
      <c r="PND23" s="58" t="s">
        <v>471</v>
      </c>
      <c r="PNE23" s="58" t="s">
        <v>471</v>
      </c>
      <c r="PNF23" s="58" t="s">
        <v>471</v>
      </c>
      <c r="PNG23" s="58" t="s">
        <v>471</v>
      </c>
      <c r="PNH23" s="58" t="s">
        <v>471</v>
      </c>
      <c r="PNI23" s="58" t="s">
        <v>471</v>
      </c>
      <c r="PNJ23" s="58" t="s">
        <v>471</v>
      </c>
      <c r="PNK23" s="58" t="s">
        <v>471</v>
      </c>
      <c r="PNL23" s="58" t="s">
        <v>471</v>
      </c>
      <c r="PNM23" s="58" t="s">
        <v>471</v>
      </c>
      <c r="PNN23" s="58" t="s">
        <v>471</v>
      </c>
      <c r="PNO23" s="58" t="s">
        <v>471</v>
      </c>
      <c r="PNP23" s="58" t="s">
        <v>471</v>
      </c>
      <c r="PNQ23" s="58" t="s">
        <v>471</v>
      </c>
      <c r="PNR23" s="58" t="s">
        <v>471</v>
      </c>
      <c r="PNS23" s="58" t="s">
        <v>471</v>
      </c>
      <c r="PNT23" s="58" t="s">
        <v>471</v>
      </c>
      <c r="PNU23" s="58" t="s">
        <v>471</v>
      </c>
      <c r="PNV23" s="58" t="s">
        <v>471</v>
      </c>
      <c r="PNW23" s="58" t="s">
        <v>471</v>
      </c>
      <c r="PNX23" s="58" t="s">
        <v>471</v>
      </c>
      <c r="PNY23" s="58" t="s">
        <v>471</v>
      </c>
      <c r="PNZ23" s="58" t="s">
        <v>471</v>
      </c>
      <c r="POA23" s="58" t="s">
        <v>471</v>
      </c>
      <c r="POB23" s="58" t="s">
        <v>471</v>
      </c>
      <c r="POC23" s="58" t="s">
        <v>471</v>
      </c>
      <c r="POD23" s="58" t="s">
        <v>471</v>
      </c>
      <c r="POE23" s="58" t="s">
        <v>471</v>
      </c>
      <c r="POF23" s="58" t="s">
        <v>471</v>
      </c>
      <c r="POG23" s="58" t="s">
        <v>471</v>
      </c>
      <c r="POH23" s="58" t="s">
        <v>471</v>
      </c>
      <c r="POI23" s="58" t="s">
        <v>471</v>
      </c>
      <c r="POJ23" s="58" t="s">
        <v>471</v>
      </c>
      <c r="POK23" s="58" t="s">
        <v>471</v>
      </c>
      <c r="POL23" s="58" t="s">
        <v>471</v>
      </c>
      <c r="POM23" s="58" t="s">
        <v>471</v>
      </c>
      <c r="PON23" s="58" t="s">
        <v>471</v>
      </c>
      <c r="POO23" s="58" t="s">
        <v>471</v>
      </c>
      <c r="POP23" s="58" t="s">
        <v>471</v>
      </c>
      <c r="POQ23" s="58" t="s">
        <v>471</v>
      </c>
      <c r="POR23" s="58" t="s">
        <v>471</v>
      </c>
      <c r="POS23" s="58" t="s">
        <v>471</v>
      </c>
      <c r="POT23" s="58" t="s">
        <v>471</v>
      </c>
      <c r="POU23" s="58" t="s">
        <v>471</v>
      </c>
      <c r="POV23" s="58" t="s">
        <v>471</v>
      </c>
      <c r="POW23" s="58" t="s">
        <v>471</v>
      </c>
      <c r="POX23" s="58" t="s">
        <v>471</v>
      </c>
      <c r="POY23" s="58" t="s">
        <v>471</v>
      </c>
      <c r="POZ23" s="58" t="s">
        <v>471</v>
      </c>
      <c r="PPA23" s="58" t="s">
        <v>471</v>
      </c>
      <c r="PPB23" s="58" t="s">
        <v>471</v>
      </c>
      <c r="PPC23" s="58" t="s">
        <v>471</v>
      </c>
      <c r="PPD23" s="58" t="s">
        <v>471</v>
      </c>
      <c r="PPE23" s="58" t="s">
        <v>471</v>
      </c>
      <c r="PPF23" s="58" t="s">
        <v>471</v>
      </c>
      <c r="PPG23" s="58" t="s">
        <v>471</v>
      </c>
      <c r="PPH23" s="58" t="s">
        <v>471</v>
      </c>
      <c r="PPI23" s="58" t="s">
        <v>471</v>
      </c>
      <c r="PPJ23" s="58" t="s">
        <v>471</v>
      </c>
      <c r="PPK23" s="58" t="s">
        <v>471</v>
      </c>
      <c r="PPL23" s="58" t="s">
        <v>471</v>
      </c>
      <c r="PPM23" s="58" t="s">
        <v>471</v>
      </c>
      <c r="PPN23" s="58" t="s">
        <v>471</v>
      </c>
      <c r="PPO23" s="58" t="s">
        <v>471</v>
      </c>
      <c r="PPP23" s="58" t="s">
        <v>471</v>
      </c>
      <c r="PPQ23" s="58" t="s">
        <v>471</v>
      </c>
      <c r="PPR23" s="58" t="s">
        <v>471</v>
      </c>
      <c r="PPS23" s="58" t="s">
        <v>471</v>
      </c>
      <c r="PPT23" s="58" t="s">
        <v>471</v>
      </c>
      <c r="PPU23" s="58" t="s">
        <v>471</v>
      </c>
      <c r="PPV23" s="58" t="s">
        <v>471</v>
      </c>
      <c r="PPW23" s="58" t="s">
        <v>471</v>
      </c>
      <c r="PPX23" s="58" t="s">
        <v>471</v>
      </c>
      <c r="PPY23" s="58" t="s">
        <v>471</v>
      </c>
      <c r="PPZ23" s="58" t="s">
        <v>471</v>
      </c>
      <c r="PQA23" s="58" t="s">
        <v>471</v>
      </c>
      <c r="PQB23" s="58" t="s">
        <v>471</v>
      </c>
      <c r="PQC23" s="58" t="s">
        <v>471</v>
      </c>
      <c r="PQD23" s="58" t="s">
        <v>471</v>
      </c>
      <c r="PQE23" s="58" t="s">
        <v>471</v>
      </c>
      <c r="PQF23" s="58" t="s">
        <v>471</v>
      </c>
      <c r="PQG23" s="58" t="s">
        <v>471</v>
      </c>
      <c r="PQH23" s="58" t="s">
        <v>471</v>
      </c>
      <c r="PQI23" s="58" t="s">
        <v>471</v>
      </c>
      <c r="PQJ23" s="58" t="s">
        <v>471</v>
      </c>
      <c r="PQK23" s="58" t="s">
        <v>471</v>
      </c>
      <c r="PQL23" s="58" t="s">
        <v>471</v>
      </c>
      <c r="PQM23" s="58" t="s">
        <v>471</v>
      </c>
      <c r="PQN23" s="58" t="s">
        <v>471</v>
      </c>
      <c r="PQO23" s="58" t="s">
        <v>471</v>
      </c>
      <c r="PQP23" s="58" t="s">
        <v>471</v>
      </c>
      <c r="PQQ23" s="58" t="s">
        <v>471</v>
      </c>
      <c r="PQR23" s="58" t="s">
        <v>471</v>
      </c>
      <c r="PQS23" s="58" t="s">
        <v>471</v>
      </c>
      <c r="PQT23" s="58" t="s">
        <v>471</v>
      </c>
      <c r="PQU23" s="58" t="s">
        <v>471</v>
      </c>
      <c r="PQV23" s="58" t="s">
        <v>471</v>
      </c>
      <c r="PQW23" s="58" t="s">
        <v>471</v>
      </c>
      <c r="PQX23" s="58" t="s">
        <v>471</v>
      </c>
      <c r="PQY23" s="58" t="s">
        <v>471</v>
      </c>
      <c r="PQZ23" s="58" t="s">
        <v>471</v>
      </c>
      <c r="PRA23" s="58" t="s">
        <v>471</v>
      </c>
      <c r="PRB23" s="58" t="s">
        <v>471</v>
      </c>
      <c r="PRC23" s="58" t="s">
        <v>471</v>
      </c>
      <c r="PRD23" s="58" t="s">
        <v>471</v>
      </c>
      <c r="PRE23" s="58" t="s">
        <v>471</v>
      </c>
      <c r="PRF23" s="58" t="s">
        <v>471</v>
      </c>
      <c r="PRG23" s="58" t="s">
        <v>471</v>
      </c>
      <c r="PRH23" s="58" t="s">
        <v>471</v>
      </c>
      <c r="PRI23" s="58" t="s">
        <v>471</v>
      </c>
      <c r="PRJ23" s="58" t="s">
        <v>471</v>
      </c>
      <c r="PRK23" s="58" t="s">
        <v>471</v>
      </c>
      <c r="PRL23" s="58" t="s">
        <v>471</v>
      </c>
      <c r="PRM23" s="58" t="s">
        <v>471</v>
      </c>
      <c r="PRN23" s="58" t="s">
        <v>471</v>
      </c>
      <c r="PRO23" s="58" t="s">
        <v>471</v>
      </c>
      <c r="PRP23" s="58" t="s">
        <v>471</v>
      </c>
      <c r="PRQ23" s="58" t="s">
        <v>471</v>
      </c>
      <c r="PRR23" s="58" t="s">
        <v>471</v>
      </c>
      <c r="PRS23" s="58" t="s">
        <v>471</v>
      </c>
      <c r="PRT23" s="58" t="s">
        <v>471</v>
      </c>
      <c r="PRU23" s="58" t="s">
        <v>471</v>
      </c>
      <c r="PRV23" s="58" t="s">
        <v>471</v>
      </c>
      <c r="PRW23" s="58" t="s">
        <v>471</v>
      </c>
      <c r="PRX23" s="58" t="s">
        <v>471</v>
      </c>
      <c r="PRY23" s="58" t="s">
        <v>471</v>
      </c>
      <c r="PRZ23" s="58" t="s">
        <v>471</v>
      </c>
      <c r="PSA23" s="58" t="s">
        <v>471</v>
      </c>
      <c r="PSB23" s="58" t="s">
        <v>471</v>
      </c>
      <c r="PSC23" s="58" t="s">
        <v>471</v>
      </c>
      <c r="PSD23" s="58" t="s">
        <v>471</v>
      </c>
      <c r="PSE23" s="58" t="s">
        <v>471</v>
      </c>
      <c r="PSF23" s="58" t="s">
        <v>471</v>
      </c>
      <c r="PSG23" s="58" t="s">
        <v>471</v>
      </c>
      <c r="PSH23" s="58" t="s">
        <v>471</v>
      </c>
      <c r="PSI23" s="58" t="s">
        <v>471</v>
      </c>
      <c r="PSJ23" s="58" t="s">
        <v>471</v>
      </c>
      <c r="PSK23" s="58" t="s">
        <v>471</v>
      </c>
      <c r="PSL23" s="58" t="s">
        <v>471</v>
      </c>
      <c r="PSM23" s="58" t="s">
        <v>471</v>
      </c>
      <c r="PSN23" s="58" t="s">
        <v>471</v>
      </c>
      <c r="PSO23" s="58" t="s">
        <v>471</v>
      </c>
      <c r="PSP23" s="58" t="s">
        <v>471</v>
      </c>
      <c r="PSQ23" s="58" t="s">
        <v>471</v>
      </c>
      <c r="PSR23" s="58" t="s">
        <v>471</v>
      </c>
      <c r="PSS23" s="58" t="s">
        <v>471</v>
      </c>
      <c r="PST23" s="58" t="s">
        <v>471</v>
      </c>
      <c r="PSU23" s="58" t="s">
        <v>471</v>
      </c>
      <c r="PSV23" s="58" t="s">
        <v>471</v>
      </c>
      <c r="PSW23" s="58" t="s">
        <v>471</v>
      </c>
      <c r="PSX23" s="58" t="s">
        <v>471</v>
      </c>
      <c r="PSY23" s="58" t="s">
        <v>471</v>
      </c>
      <c r="PSZ23" s="58" t="s">
        <v>471</v>
      </c>
      <c r="PTA23" s="58" t="s">
        <v>471</v>
      </c>
      <c r="PTB23" s="58" t="s">
        <v>471</v>
      </c>
      <c r="PTC23" s="58" t="s">
        <v>471</v>
      </c>
      <c r="PTD23" s="58" t="s">
        <v>471</v>
      </c>
      <c r="PTE23" s="58" t="s">
        <v>471</v>
      </c>
      <c r="PTF23" s="58" t="s">
        <v>471</v>
      </c>
      <c r="PTG23" s="58" t="s">
        <v>471</v>
      </c>
      <c r="PTH23" s="58" t="s">
        <v>471</v>
      </c>
      <c r="PTI23" s="58" t="s">
        <v>471</v>
      </c>
      <c r="PTJ23" s="58" t="s">
        <v>471</v>
      </c>
      <c r="PTK23" s="58" t="s">
        <v>471</v>
      </c>
      <c r="PTL23" s="58" t="s">
        <v>471</v>
      </c>
      <c r="PTM23" s="58" t="s">
        <v>471</v>
      </c>
      <c r="PTN23" s="58" t="s">
        <v>471</v>
      </c>
      <c r="PTO23" s="58" t="s">
        <v>471</v>
      </c>
      <c r="PTP23" s="58" t="s">
        <v>471</v>
      </c>
      <c r="PTQ23" s="58" t="s">
        <v>471</v>
      </c>
      <c r="PTR23" s="58" t="s">
        <v>471</v>
      </c>
      <c r="PTS23" s="58" t="s">
        <v>471</v>
      </c>
      <c r="PTT23" s="58" t="s">
        <v>471</v>
      </c>
      <c r="PTU23" s="58" t="s">
        <v>471</v>
      </c>
      <c r="PTV23" s="58" t="s">
        <v>471</v>
      </c>
      <c r="PTW23" s="58" t="s">
        <v>471</v>
      </c>
      <c r="PTX23" s="58" t="s">
        <v>471</v>
      </c>
      <c r="PTY23" s="58" t="s">
        <v>471</v>
      </c>
      <c r="PTZ23" s="58" t="s">
        <v>471</v>
      </c>
      <c r="PUA23" s="58" t="s">
        <v>471</v>
      </c>
      <c r="PUB23" s="58" t="s">
        <v>471</v>
      </c>
      <c r="PUC23" s="58" t="s">
        <v>471</v>
      </c>
      <c r="PUD23" s="58" t="s">
        <v>471</v>
      </c>
      <c r="PUE23" s="58" t="s">
        <v>471</v>
      </c>
      <c r="PUF23" s="58" t="s">
        <v>471</v>
      </c>
      <c r="PUG23" s="58" t="s">
        <v>471</v>
      </c>
      <c r="PUH23" s="58" t="s">
        <v>471</v>
      </c>
      <c r="PUI23" s="58" t="s">
        <v>471</v>
      </c>
      <c r="PUJ23" s="58" t="s">
        <v>471</v>
      </c>
      <c r="PUK23" s="58" t="s">
        <v>471</v>
      </c>
      <c r="PUL23" s="58" t="s">
        <v>471</v>
      </c>
      <c r="PUM23" s="58" t="s">
        <v>471</v>
      </c>
      <c r="PUN23" s="58" t="s">
        <v>471</v>
      </c>
      <c r="PUO23" s="58" t="s">
        <v>471</v>
      </c>
      <c r="PUP23" s="58" t="s">
        <v>471</v>
      </c>
      <c r="PUQ23" s="58" t="s">
        <v>471</v>
      </c>
      <c r="PUR23" s="58" t="s">
        <v>471</v>
      </c>
      <c r="PUS23" s="58" t="s">
        <v>471</v>
      </c>
      <c r="PUT23" s="58" t="s">
        <v>471</v>
      </c>
      <c r="PUU23" s="58" t="s">
        <v>471</v>
      </c>
      <c r="PUV23" s="58" t="s">
        <v>471</v>
      </c>
      <c r="PUW23" s="58" t="s">
        <v>471</v>
      </c>
      <c r="PUX23" s="58" t="s">
        <v>471</v>
      </c>
      <c r="PUY23" s="58" t="s">
        <v>471</v>
      </c>
      <c r="PUZ23" s="58" t="s">
        <v>471</v>
      </c>
      <c r="PVA23" s="58" t="s">
        <v>471</v>
      </c>
      <c r="PVB23" s="58" t="s">
        <v>471</v>
      </c>
      <c r="PVC23" s="58" t="s">
        <v>471</v>
      </c>
      <c r="PVD23" s="58" t="s">
        <v>471</v>
      </c>
      <c r="PVE23" s="58" t="s">
        <v>471</v>
      </c>
      <c r="PVF23" s="58" t="s">
        <v>471</v>
      </c>
      <c r="PVG23" s="58" t="s">
        <v>471</v>
      </c>
      <c r="PVH23" s="58" t="s">
        <v>471</v>
      </c>
      <c r="PVI23" s="58" t="s">
        <v>471</v>
      </c>
      <c r="PVJ23" s="58" t="s">
        <v>471</v>
      </c>
      <c r="PVK23" s="58" t="s">
        <v>471</v>
      </c>
      <c r="PVL23" s="58" t="s">
        <v>471</v>
      </c>
      <c r="PVM23" s="58" t="s">
        <v>471</v>
      </c>
      <c r="PVN23" s="58" t="s">
        <v>471</v>
      </c>
      <c r="PVO23" s="58" t="s">
        <v>471</v>
      </c>
      <c r="PVP23" s="58" t="s">
        <v>471</v>
      </c>
      <c r="PVQ23" s="58" t="s">
        <v>471</v>
      </c>
      <c r="PVR23" s="58" t="s">
        <v>471</v>
      </c>
      <c r="PVS23" s="58" t="s">
        <v>471</v>
      </c>
      <c r="PVT23" s="58" t="s">
        <v>471</v>
      </c>
      <c r="PVU23" s="58" t="s">
        <v>471</v>
      </c>
      <c r="PVV23" s="58" t="s">
        <v>471</v>
      </c>
      <c r="PVW23" s="58" t="s">
        <v>471</v>
      </c>
      <c r="PVX23" s="58" t="s">
        <v>471</v>
      </c>
      <c r="PVY23" s="58" t="s">
        <v>471</v>
      </c>
      <c r="PVZ23" s="58" t="s">
        <v>471</v>
      </c>
      <c r="PWA23" s="58" t="s">
        <v>471</v>
      </c>
      <c r="PWB23" s="58" t="s">
        <v>471</v>
      </c>
      <c r="PWC23" s="58" t="s">
        <v>471</v>
      </c>
      <c r="PWD23" s="58" t="s">
        <v>471</v>
      </c>
      <c r="PWE23" s="58" t="s">
        <v>471</v>
      </c>
      <c r="PWF23" s="58" t="s">
        <v>471</v>
      </c>
      <c r="PWG23" s="58" t="s">
        <v>471</v>
      </c>
      <c r="PWH23" s="58" t="s">
        <v>471</v>
      </c>
      <c r="PWI23" s="58" t="s">
        <v>471</v>
      </c>
      <c r="PWJ23" s="58" t="s">
        <v>471</v>
      </c>
      <c r="PWK23" s="58" t="s">
        <v>471</v>
      </c>
      <c r="PWL23" s="58" t="s">
        <v>471</v>
      </c>
      <c r="PWM23" s="58" t="s">
        <v>471</v>
      </c>
      <c r="PWN23" s="58" t="s">
        <v>471</v>
      </c>
      <c r="PWO23" s="58" t="s">
        <v>471</v>
      </c>
      <c r="PWP23" s="58" t="s">
        <v>471</v>
      </c>
      <c r="PWQ23" s="58" t="s">
        <v>471</v>
      </c>
      <c r="PWR23" s="58" t="s">
        <v>471</v>
      </c>
      <c r="PWS23" s="58" t="s">
        <v>471</v>
      </c>
      <c r="PWT23" s="58" t="s">
        <v>471</v>
      </c>
      <c r="PWU23" s="58" t="s">
        <v>471</v>
      </c>
      <c r="PWV23" s="58" t="s">
        <v>471</v>
      </c>
      <c r="PWW23" s="58" t="s">
        <v>471</v>
      </c>
      <c r="PWX23" s="58" t="s">
        <v>471</v>
      </c>
      <c r="PWY23" s="58" t="s">
        <v>471</v>
      </c>
      <c r="PWZ23" s="58" t="s">
        <v>471</v>
      </c>
      <c r="PXA23" s="58" t="s">
        <v>471</v>
      </c>
      <c r="PXB23" s="58" t="s">
        <v>471</v>
      </c>
      <c r="PXC23" s="58" t="s">
        <v>471</v>
      </c>
      <c r="PXD23" s="58" t="s">
        <v>471</v>
      </c>
      <c r="PXE23" s="58" t="s">
        <v>471</v>
      </c>
      <c r="PXF23" s="58" t="s">
        <v>471</v>
      </c>
      <c r="PXG23" s="58" t="s">
        <v>471</v>
      </c>
      <c r="PXH23" s="58" t="s">
        <v>471</v>
      </c>
      <c r="PXI23" s="58" t="s">
        <v>471</v>
      </c>
      <c r="PXJ23" s="58" t="s">
        <v>471</v>
      </c>
      <c r="PXK23" s="58" t="s">
        <v>471</v>
      </c>
      <c r="PXL23" s="58" t="s">
        <v>471</v>
      </c>
      <c r="PXM23" s="58" t="s">
        <v>471</v>
      </c>
      <c r="PXN23" s="58" t="s">
        <v>471</v>
      </c>
      <c r="PXO23" s="58" t="s">
        <v>471</v>
      </c>
      <c r="PXP23" s="58" t="s">
        <v>471</v>
      </c>
      <c r="PXQ23" s="58" t="s">
        <v>471</v>
      </c>
      <c r="PXR23" s="58" t="s">
        <v>471</v>
      </c>
      <c r="PXS23" s="58" t="s">
        <v>471</v>
      </c>
      <c r="PXT23" s="58" t="s">
        <v>471</v>
      </c>
      <c r="PXU23" s="58" t="s">
        <v>471</v>
      </c>
      <c r="PXV23" s="58" t="s">
        <v>471</v>
      </c>
      <c r="PXW23" s="58" t="s">
        <v>471</v>
      </c>
      <c r="PXX23" s="58" t="s">
        <v>471</v>
      </c>
      <c r="PXY23" s="58" t="s">
        <v>471</v>
      </c>
      <c r="PXZ23" s="58" t="s">
        <v>471</v>
      </c>
      <c r="PYA23" s="58" t="s">
        <v>471</v>
      </c>
      <c r="PYB23" s="58" t="s">
        <v>471</v>
      </c>
      <c r="PYC23" s="58" t="s">
        <v>471</v>
      </c>
      <c r="PYD23" s="58" t="s">
        <v>471</v>
      </c>
      <c r="PYE23" s="58" t="s">
        <v>471</v>
      </c>
      <c r="PYF23" s="58" t="s">
        <v>471</v>
      </c>
      <c r="PYG23" s="58" t="s">
        <v>471</v>
      </c>
      <c r="PYH23" s="58" t="s">
        <v>471</v>
      </c>
      <c r="PYI23" s="58" t="s">
        <v>471</v>
      </c>
      <c r="PYJ23" s="58" t="s">
        <v>471</v>
      </c>
      <c r="PYK23" s="58" t="s">
        <v>471</v>
      </c>
      <c r="PYL23" s="58" t="s">
        <v>471</v>
      </c>
      <c r="PYM23" s="58" t="s">
        <v>471</v>
      </c>
      <c r="PYN23" s="58" t="s">
        <v>471</v>
      </c>
      <c r="PYO23" s="58" t="s">
        <v>471</v>
      </c>
      <c r="PYP23" s="58" t="s">
        <v>471</v>
      </c>
      <c r="PYQ23" s="58" t="s">
        <v>471</v>
      </c>
      <c r="PYR23" s="58" t="s">
        <v>471</v>
      </c>
      <c r="PYS23" s="58" t="s">
        <v>471</v>
      </c>
      <c r="PYT23" s="58" t="s">
        <v>471</v>
      </c>
      <c r="PYU23" s="58" t="s">
        <v>471</v>
      </c>
      <c r="PYV23" s="58" t="s">
        <v>471</v>
      </c>
      <c r="PYW23" s="58" t="s">
        <v>471</v>
      </c>
      <c r="PYX23" s="58" t="s">
        <v>471</v>
      </c>
      <c r="PYY23" s="58" t="s">
        <v>471</v>
      </c>
      <c r="PYZ23" s="58" t="s">
        <v>471</v>
      </c>
      <c r="PZA23" s="58" t="s">
        <v>471</v>
      </c>
      <c r="PZB23" s="58" t="s">
        <v>471</v>
      </c>
      <c r="PZC23" s="58" t="s">
        <v>471</v>
      </c>
      <c r="PZD23" s="58" t="s">
        <v>471</v>
      </c>
      <c r="PZE23" s="58" t="s">
        <v>471</v>
      </c>
      <c r="PZF23" s="58" t="s">
        <v>471</v>
      </c>
      <c r="PZG23" s="58" t="s">
        <v>471</v>
      </c>
      <c r="PZH23" s="58" t="s">
        <v>471</v>
      </c>
      <c r="PZI23" s="58" t="s">
        <v>471</v>
      </c>
      <c r="PZJ23" s="58" t="s">
        <v>471</v>
      </c>
      <c r="PZK23" s="58" t="s">
        <v>471</v>
      </c>
      <c r="PZL23" s="58" t="s">
        <v>471</v>
      </c>
      <c r="PZM23" s="58" t="s">
        <v>471</v>
      </c>
      <c r="PZN23" s="58" t="s">
        <v>471</v>
      </c>
      <c r="PZO23" s="58" t="s">
        <v>471</v>
      </c>
      <c r="PZP23" s="58" t="s">
        <v>471</v>
      </c>
      <c r="PZQ23" s="58" t="s">
        <v>471</v>
      </c>
      <c r="PZR23" s="58" t="s">
        <v>471</v>
      </c>
      <c r="PZS23" s="58" t="s">
        <v>471</v>
      </c>
      <c r="PZT23" s="58" t="s">
        <v>471</v>
      </c>
      <c r="PZU23" s="58" t="s">
        <v>471</v>
      </c>
      <c r="PZV23" s="58" t="s">
        <v>471</v>
      </c>
      <c r="PZW23" s="58" t="s">
        <v>471</v>
      </c>
      <c r="PZX23" s="58" t="s">
        <v>471</v>
      </c>
      <c r="PZY23" s="58" t="s">
        <v>471</v>
      </c>
      <c r="PZZ23" s="58" t="s">
        <v>471</v>
      </c>
      <c r="QAA23" s="58" t="s">
        <v>471</v>
      </c>
      <c r="QAB23" s="58" t="s">
        <v>471</v>
      </c>
      <c r="QAC23" s="58" t="s">
        <v>471</v>
      </c>
      <c r="QAD23" s="58" t="s">
        <v>471</v>
      </c>
      <c r="QAE23" s="58" t="s">
        <v>471</v>
      </c>
      <c r="QAF23" s="58" t="s">
        <v>471</v>
      </c>
      <c r="QAG23" s="58" t="s">
        <v>471</v>
      </c>
      <c r="QAH23" s="58" t="s">
        <v>471</v>
      </c>
      <c r="QAI23" s="58" t="s">
        <v>471</v>
      </c>
      <c r="QAJ23" s="58" t="s">
        <v>471</v>
      </c>
      <c r="QAK23" s="58" t="s">
        <v>471</v>
      </c>
      <c r="QAL23" s="58" t="s">
        <v>471</v>
      </c>
      <c r="QAM23" s="58" t="s">
        <v>471</v>
      </c>
      <c r="QAN23" s="58" t="s">
        <v>471</v>
      </c>
      <c r="QAO23" s="58" t="s">
        <v>471</v>
      </c>
      <c r="QAP23" s="58" t="s">
        <v>471</v>
      </c>
      <c r="QAQ23" s="58" t="s">
        <v>471</v>
      </c>
      <c r="QAR23" s="58" t="s">
        <v>471</v>
      </c>
      <c r="QAS23" s="58" t="s">
        <v>471</v>
      </c>
      <c r="QAT23" s="58" t="s">
        <v>471</v>
      </c>
      <c r="QAU23" s="58" t="s">
        <v>471</v>
      </c>
      <c r="QAV23" s="58" t="s">
        <v>471</v>
      </c>
      <c r="QAW23" s="58" t="s">
        <v>471</v>
      </c>
      <c r="QAX23" s="58" t="s">
        <v>471</v>
      </c>
      <c r="QAY23" s="58" t="s">
        <v>471</v>
      </c>
      <c r="QAZ23" s="58" t="s">
        <v>471</v>
      </c>
      <c r="QBA23" s="58" t="s">
        <v>471</v>
      </c>
      <c r="QBB23" s="58" t="s">
        <v>471</v>
      </c>
      <c r="QBC23" s="58" t="s">
        <v>471</v>
      </c>
      <c r="QBD23" s="58" t="s">
        <v>471</v>
      </c>
      <c r="QBE23" s="58" t="s">
        <v>471</v>
      </c>
      <c r="QBF23" s="58" t="s">
        <v>471</v>
      </c>
      <c r="QBG23" s="58" t="s">
        <v>471</v>
      </c>
      <c r="QBH23" s="58" t="s">
        <v>471</v>
      </c>
      <c r="QBI23" s="58" t="s">
        <v>471</v>
      </c>
      <c r="QBJ23" s="58" t="s">
        <v>471</v>
      </c>
      <c r="QBK23" s="58" t="s">
        <v>471</v>
      </c>
      <c r="QBL23" s="58" t="s">
        <v>471</v>
      </c>
      <c r="QBM23" s="58" t="s">
        <v>471</v>
      </c>
      <c r="QBN23" s="58" t="s">
        <v>471</v>
      </c>
      <c r="QBO23" s="58" t="s">
        <v>471</v>
      </c>
      <c r="QBP23" s="58" t="s">
        <v>471</v>
      </c>
      <c r="QBQ23" s="58" t="s">
        <v>471</v>
      </c>
      <c r="QBR23" s="58" t="s">
        <v>471</v>
      </c>
      <c r="QBS23" s="58" t="s">
        <v>471</v>
      </c>
      <c r="QBT23" s="58" t="s">
        <v>471</v>
      </c>
      <c r="QBU23" s="58" t="s">
        <v>471</v>
      </c>
      <c r="QBV23" s="58" t="s">
        <v>471</v>
      </c>
      <c r="QBW23" s="58" t="s">
        <v>471</v>
      </c>
      <c r="QBX23" s="58" t="s">
        <v>471</v>
      </c>
      <c r="QBY23" s="58" t="s">
        <v>471</v>
      </c>
      <c r="QBZ23" s="58" t="s">
        <v>471</v>
      </c>
      <c r="QCA23" s="58" t="s">
        <v>471</v>
      </c>
      <c r="QCB23" s="58" t="s">
        <v>471</v>
      </c>
      <c r="QCC23" s="58" t="s">
        <v>471</v>
      </c>
      <c r="QCD23" s="58" t="s">
        <v>471</v>
      </c>
      <c r="QCE23" s="58" t="s">
        <v>471</v>
      </c>
      <c r="QCF23" s="58" t="s">
        <v>471</v>
      </c>
      <c r="QCG23" s="58" t="s">
        <v>471</v>
      </c>
      <c r="QCH23" s="58" t="s">
        <v>471</v>
      </c>
      <c r="QCI23" s="58" t="s">
        <v>471</v>
      </c>
      <c r="QCJ23" s="58" t="s">
        <v>471</v>
      </c>
      <c r="QCK23" s="58" t="s">
        <v>471</v>
      </c>
      <c r="QCL23" s="58" t="s">
        <v>471</v>
      </c>
      <c r="QCM23" s="58" t="s">
        <v>471</v>
      </c>
      <c r="QCN23" s="58" t="s">
        <v>471</v>
      </c>
      <c r="QCO23" s="58" t="s">
        <v>471</v>
      </c>
      <c r="QCP23" s="58" t="s">
        <v>471</v>
      </c>
      <c r="QCQ23" s="58" t="s">
        <v>471</v>
      </c>
      <c r="QCR23" s="58" t="s">
        <v>471</v>
      </c>
      <c r="QCS23" s="58" t="s">
        <v>471</v>
      </c>
      <c r="QCT23" s="58" t="s">
        <v>471</v>
      </c>
      <c r="QCU23" s="58" t="s">
        <v>471</v>
      </c>
      <c r="QCV23" s="58" t="s">
        <v>471</v>
      </c>
      <c r="QCW23" s="58" t="s">
        <v>471</v>
      </c>
      <c r="QCX23" s="58" t="s">
        <v>471</v>
      </c>
      <c r="QCY23" s="58" t="s">
        <v>471</v>
      </c>
      <c r="QCZ23" s="58" t="s">
        <v>471</v>
      </c>
      <c r="QDA23" s="58" t="s">
        <v>471</v>
      </c>
      <c r="QDB23" s="58" t="s">
        <v>471</v>
      </c>
      <c r="QDC23" s="58" t="s">
        <v>471</v>
      </c>
      <c r="QDD23" s="58" t="s">
        <v>471</v>
      </c>
      <c r="QDE23" s="58" t="s">
        <v>471</v>
      </c>
      <c r="QDF23" s="58" t="s">
        <v>471</v>
      </c>
      <c r="QDG23" s="58" t="s">
        <v>471</v>
      </c>
      <c r="QDH23" s="58" t="s">
        <v>471</v>
      </c>
      <c r="QDI23" s="58" t="s">
        <v>471</v>
      </c>
      <c r="QDJ23" s="58" t="s">
        <v>471</v>
      </c>
      <c r="QDK23" s="58" t="s">
        <v>471</v>
      </c>
      <c r="QDL23" s="58" t="s">
        <v>471</v>
      </c>
      <c r="QDM23" s="58" t="s">
        <v>471</v>
      </c>
      <c r="QDN23" s="58" t="s">
        <v>471</v>
      </c>
      <c r="QDO23" s="58" t="s">
        <v>471</v>
      </c>
      <c r="QDP23" s="58" t="s">
        <v>471</v>
      </c>
      <c r="QDQ23" s="58" t="s">
        <v>471</v>
      </c>
      <c r="QDR23" s="58" t="s">
        <v>471</v>
      </c>
      <c r="QDS23" s="58" t="s">
        <v>471</v>
      </c>
      <c r="QDT23" s="58" t="s">
        <v>471</v>
      </c>
      <c r="QDU23" s="58" t="s">
        <v>471</v>
      </c>
      <c r="QDV23" s="58" t="s">
        <v>471</v>
      </c>
      <c r="QDW23" s="58" t="s">
        <v>471</v>
      </c>
      <c r="QDX23" s="58" t="s">
        <v>471</v>
      </c>
      <c r="QDY23" s="58" t="s">
        <v>471</v>
      </c>
      <c r="QDZ23" s="58" t="s">
        <v>471</v>
      </c>
      <c r="QEA23" s="58" t="s">
        <v>471</v>
      </c>
      <c r="QEB23" s="58" t="s">
        <v>471</v>
      </c>
      <c r="QEC23" s="58" t="s">
        <v>471</v>
      </c>
      <c r="QED23" s="58" t="s">
        <v>471</v>
      </c>
      <c r="QEE23" s="58" t="s">
        <v>471</v>
      </c>
      <c r="QEF23" s="58" t="s">
        <v>471</v>
      </c>
      <c r="QEG23" s="58" t="s">
        <v>471</v>
      </c>
      <c r="QEH23" s="58" t="s">
        <v>471</v>
      </c>
      <c r="QEI23" s="58" t="s">
        <v>471</v>
      </c>
      <c r="QEJ23" s="58" t="s">
        <v>471</v>
      </c>
      <c r="QEK23" s="58" t="s">
        <v>471</v>
      </c>
      <c r="QEL23" s="58" t="s">
        <v>471</v>
      </c>
      <c r="QEM23" s="58" t="s">
        <v>471</v>
      </c>
      <c r="QEN23" s="58" t="s">
        <v>471</v>
      </c>
      <c r="QEO23" s="58" t="s">
        <v>471</v>
      </c>
      <c r="QEP23" s="58" t="s">
        <v>471</v>
      </c>
      <c r="QEQ23" s="58" t="s">
        <v>471</v>
      </c>
      <c r="QER23" s="58" t="s">
        <v>471</v>
      </c>
      <c r="QES23" s="58" t="s">
        <v>471</v>
      </c>
      <c r="QET23" s="58" t="s">
        <v>471</v>
      </c>
      <c r="QEU23" s="58" t="s">
        <v>471</v>
      </c>
      <c r="QEV23" s="58" t="s">
        <v>471</v>
      </c>
      <c r="QEW23" s="58" t="s">
        <v>471</v>
      </c>
      <c r="QEX23" s="58" t="s">
        <v>471</v>
      </c>
      <c r="QEY23" s="58" t="s">
        <v>471</v>
      </c>
      <c r="QEZ23" s="58" t="s">
        <v>471</v>
      </c>
      <c r="QFA23" s="58" t="s">
        <v>471</v>
      </c>
      <c r="QFB23" s="58" t="s">
        <v>471</v>
      </c>
      <c r="QFC23" s="58" t="s">
        <v>471</v>
      </c>
      <c r="QFD23" s="58" t="s">
        <v>471</v>
      </c>
      <c r="QFE23" s="58" t="s">
        <v>471</v>
      </c>
      <c r="QFF23" s="58" t="s">
        <v>471</v>
      </c>
      <c r="QFG23" s="58" t="s">
        <v>471</v>
      </c>
      <c r="QFH23" s="58" t="s">
        <v>471</v>
      </c>
      <c r="QFI23" s="58" t="s">
        <v>471</v>
      </c>
      <c r="QFJ23" s="58" t="s">
        <v>471</v>
      </c>
      <c r="QFK23" s="58" t="s">
        <v>471</v>
      </c>
      <c r="QFL23" s="58" t="s">
        <v>471</v>
      </c>
      <c r="QFM23" s="58" t="s">
        <v>471</v>
      </c>
      <c r="QFN23" s="58" t="s">
        <v>471</v>
      </c>
      <c r="QFO23" s="58" t="s">
        <v>471</v>
      </c>
      <c r="QFP23" s="58" t="s">
        <v>471</v>
      </c>
      <c r="QFQ23" s="58" t="s">
        <v>471</v>
      </c>
      <c r="QFR23" s="58" t="s">
        <v>471</v>
      </c>
      <c r="QFS23" s="58" t="s">
        <v>471</v>
      </c>
      <c r="QFT23" s="58" t="s">
        <v>471</v>
      </c>
      <c r="QFU23" s="58" t="s">
        <v>471</v>
      </c>
      <c r="QFV23" s="58" t="s">
        <v>471</v>
      </c>
      <c r="QFW23" s="58" t="s">
        <v>471</v>
      </c>
      <c r="QFX23" s="58" t="s">
        <v>471</v>
      </c>
      <c r="QFY23" s="58" t="s">
        <v>471</v>
      </c>
      <c r="QFZ23" s="58" t="s">
        <v>471</v>
      </c>
      <c r="QGA23" s="58" t="s">
        <v>471</v>
      </c>
      <c r="QGB23" s="58" t="s">
        <v>471</v>
      </c>
      <c r="QGC23" s="58" t="s">
        <v>471</v>
      </c>
      <c r="QGD23" s="58" t="s">
        <v>471</v>
      </c>
      <c r="QGE23" s="58" t="s">
        <v>471</v>
      </c>
      <c r="QGF23" s="58" t="s">
        <v>471</v>
      </c>
      <c r="QGG23" s="58" t="s">
        <v>471</v>
      </c>
      <c r="QGH23" s="58" t="s">
        <v>471</v>
      </c>
      <c r="QGI23" s="58" t="s">
        <v>471</v>
      </c>
      <c r="QGJ23" s="58" t="s">
        <v>471</v>
      </c>
      <c r="QGK23" s="58" t="s">
        <v>471</v>
      </c>
      <c r="QGL23" s="58" t="s">
        <v>471</v>
      </c>
      <c r="QGM23" s="58" t="s">
        <v>471</v>
      </c>
      <c r="QGN23" s="58" t="s">
        <v>471</v>
      </c>
      <c r="QGO23" s="58" t="s">
        <v>471</v>
      </c>
      <c r="QGP23" s="58" t="s">
        <v>471</v>
      </c>
      <c r="QGQ23" s="58" t="s">
        <v>471</v>
      </c>
      <c r="QGR23" s="58" t="s">
        <v>471</v>
      </c>
      <c r="QGS23" s="58" t="s">
        <v>471</v>
      </c>
      <c r="QGT23" s="58" t="s">
        <v>471</v>
      </c>
      <c r="QGU23" s="58" t="s">
        <v>471</v>
      </c>
      <c r="QGV23" s="58" t="s">
        <v>471</v>
      </c>
      <c r="QGW23" s="58" t="s">
        <v>471</v>
      </c>
      <c r="QGX23" s="58" t="s">
        <v>471</v>
      </c>
      <c r="QGY23" s="58" t="s">
        <v>471</v>
      </c>
      <c r="QGZ23" s="58" t="s">
        <v>471</v>
      </c>
      <c r="QHA23" s="58" t="s">
        <v>471</v>
      </c>
      <c r="QHB23" s="58" t="s">
        <v>471</v>
      </c>
      <c r="QHC23" s="58" t="s">
        <v>471</v>
      </c>
      <c r="QHD23" s="58" t="s">
        <v>471</v>
      </c>
      <c r="QHE23" s="58" t="s">
        <v>471</v>
      </c>
      <c r="QHF23" s="58" t="s">
        <v>471</v>
      </c>
      <c r="QHG23" s="58" t="s">
        <v>471</v>
      </c>
      <c r="QHH23" s="58" t="s">
        <v>471</v>
      </c>
      <c r="QHI23" s="58" t="s">
        <v>471</v>
      </c>
      <c r="QHJ23" s="58" t="s">
        <v>471</v>
      </c>
      <c r="QHK23" s="58" t="s">
        <v>471</v>
      </c>
      <c r="QHL23" s="58" t="s">
        <v>471</v>
      </c>
      <c r="QHM23" s="58" t="s">
        <v>471</v>
      </c>
      <c r="QHN23" s="58" t="s">
        <v>471</v>
      </c>
      <c r="QHO23" s="58" t="s">
        <v>471</v>
      </c>
      <c r="QHP23" s="58" t="s">
        <v>471</v>
      </c>
      <c r="QHQ23" s="58" t="s">
        <v>471</v>
      </c>
      <c r="QHR23" s="58" t="s">
        <v>471</v>
      </c>
      <c r="QHS23" s="58" t="s">
        <v>471</v>
      </c>
      <c r="QHT23" s="58" t="s">
        <v>471</v>
      </c>
      <c r="QHU23" s="58" t="s">
        <v>471</v>
      </c>
      <c r="QHV23" s="58" t="s">
        <v>471</v>
      </c>
      <c r="QHW23" s="58" t="s">
        <v>471</v>
      </c>
      <c r="QHX23" s="58" t="s">
        <v>471</v>
      </c>
      <c r="QHY23" s="58" t="s">
        <v>471</v>
      </c>
      <c r="QHZ23" s="58" t="s">
        <v>471</v>
      </c>
      <c r="QIA23" s="58" t="s">
        <v>471</v>
      </c>
      <c r="QIB23" s="58" t="s">
        <v>471</v>
      </c>
      <c r="QIC23" s="58" t="s">
        <v>471</v>
      </c>
      <c r="QID23" s="58" t="s">
        <v>471</v>
      </c>
      <c r="QIE23" s="58" t="s">
        <v>471</v>
      </c>
      <c r="QIF23" s="58" t="s">
        <v>471</v>
      </c>
      <c r="QIG23" s="58" t="s">
        <v>471</v>
      </c>
      <c r="QIH23" s="58" t="s">
        <v>471</v>
      </c>
      <c r="QII23" s="58" t="s">
        <v>471</v>
      </c>
      <c r="QIJ23" s="58" t="s">
        <v>471</v>
      </c>
      <c r="QIK23" s="58" t="s">
        <v>471</v>
      </c>
      <c r="QIL23" s="58" t="s">
        <v>471</v>
      </c>
      <c r="QIM23" s="58" t="s">
        <v>471</v>
      </c>
      <c r="QIN23" s="58" t="s">
        <v>471</v>
      </c>
      <c r="QIO23" s="58" t="s">
        <v>471</v>
      </c>
      <c r="QIP23" s="58" t="s">
        <v>471</v>
      </c>
      <c r="QIQ23" s="58" t="s">
        <v>471</v>
      </c>
      <c r="QIR23" s="58" t="s">
        <v>471</v>
      </c>
      <c r="QIS23" s="58" t="s">
        <v>471</v>
      </c>
      <c r="QIT23" s="58" t="s">
        <v>471</v>
      </c>
      <c r="QIU23" s="58" t="s">
        <v>471</v>
      </c>
      <c r="QIV23" s="58" t="s">
        <v>471</v>
      </c>
      <c r="QIW23" s="58" t="s">
        <v>471</v>
      </c>
      <c r="QIX23" s="58" t="s">
        <v>471</v>
      </c>
      <c r="QIY23" s="58" t="s">
        <v>471</v>
      </c>
      <c r="QIZ23" s="58" t="s">
        <v>471</v>
      </c>
      <c r="QJA23" s="58" t="s">
        <v>471</v>
      </c>
      <c r="QJB23" s="58" t="s">
        <v>471</v>
      </c>
      <c r="QJC23" s="58" t="s">
        <v>471</v>
      </c>
      <c r="QJD23" s="58" t="s">
        <v>471</v>
      </c>
      <c r="QJE23" s="58" t="s">
        <v>471</v>
      </c>
      <c r="QJF23" s="58" t="s">
        <v>471</v>
      </c>
      <c r="QJG23" s="58" t="s">
        <v>471</v>
      </c>
      <c r="QJH23" s="58" t="s">
        <v>471</v>
      </c>
      <c r="QJI23" s="58" t="s">
        <v>471</v>
      </c>
      <c r="QJJ23" s="58" t="s">
        <v>471</v>
      </c>
      <c r="QJK23" s="58" t="s">
        <v>471</v>
      </c>
      <c r="QJL23" s="58" t="s">
        <v>471</v>
      </c>
      <c r="QJM23" s="58" t="s">
        <v>471</v>
      </c>
      <c r="QJN23" s="58" t="s">
        <v>471</v>
      </c>
      <c r="QJO23" s="58" t="s">
        <v>471</v>
      </c>
      <c r="QJP23" s="58" t="s">
        <v>471</v>
      </c>
      <c r="QJQ23" s="58" t="s">
        <v>471</v>
      </c>
      <c r="QJR23" s="58" t="s">
        <v>471</v>
      </c>
      <c r="QJS23" s="58" t="s">
        <v>471</v>
      </c>
      <c r="QJT23" s="58" t="s">
        <v>471</v>
      </c>
      <c r="QJU23" s="58" t="s">
        <v>471</v>
      </c>
      <c r="QJV23" s="58" t="s">
        <v>471</v>
      </c>
      <c r="QJW23" s="58" t="s">
        <v>471</v>
      </c>
      <c r="QJX23" s="58" t="s">
        <v>471</v>
      </c>
      <c r="QJY23" s="58" t="s">
        <v>471</v>
      </c>
      <c r="QJZ23" s="58" t="s">
        <v>471</v>
      </c>
      <c r="QKA23" s="58" t="s">
        <v>471</v>
      </c>
      <c r="QKB23" s="58" t="s">
        <v>471</v>
      </c>
      <c r="QKC23" s="58" t="s">
        <v>471</v>
      </c>
      <c r="QKD23" s="58" t="s">
        <v>471</v>
      </c>
      <c r="QKE23" s="58" t="s">
        <v>471</v>
      </c>
      <c r="QKF23" s="58" t="s">
        <v>471</v>
      </c>
      <c r="QKG23" s="58" t="s">
        <v>471</v>
      </c>
      <c r="QKH23" s="58" t="s">
        <v>471</v>
      </c>
      <c r="QKI23" s="58" t="s">
        <v>471</v>
      </c>
      <c r="QKJ23" s="58" t="s">
        <v>471</v>
      </c>
      <c r="QKK23" s="58" t="s">
        <v>471</v>
      </c>
      <c r="QKL23" s="58" t="s">
        <v>471</v>
      </c>
      <c r="QKM23" s="58" t="s">
        <v>471</v>
      </c>
      <c r="QKN23" s="58" t="s">
        <v>471</v>
      </c>
      <c r="QKO23" s="58" t="s">
        <v>471</v>
      </c>
      <c r="QKP23" s="58" t="s">
        <v>471</v>
      </c>
      <c r="QKQ23" s="58" t="s">
        <v>471</v>
      </c>
      <c r="QKR23" s="58" t="s">
        <v>471</v>
      </c>
      <c r="QKS23" s="58" t="s">
        <v>471</v>
      </c>
      <c r="QKT23" s="58" t="s">
        <v>471</v>
      </c>
      <c r="QKU23" s="58" t="s">
        <v>471</v>
      </c>
      <c r="QKV23" s="58" t="s">
        <v>471</v>
      </c>
      <c r="QKW23" s="58" t="s">
        <v>471</v>
      </c>
      <c r="QKX23" s="58" t="s">
        <v>471</v>
      </c>
      <c r="QKY23" s="58" t="s">
        <v>471</v>
      </c>
      <c r="QKZ23" s="58" t="s">
        <v>471</v>
      </c>
      <c r="QLA23" s="58" t="s">
        <v>471</v>
      </c>
      <c r="QLB23" s="58" t="s">
        <v>471</v>
      </c>
      <c r="QLC23" s="58" t="s">
        <v>471</v>
      </c>
      <c r="QLD23" s="58" t="s">
        <v>471</v>
      </c>
      <c r="QLE23" s="58" t="s">
        <v>471</v>
      </c>
      <c r="QLF23" s="58" t="s">
        <v>471</v>
      </c>
      <c r="QLG23" s="58" t="s">
        <v>471</v>
      </c>
      <c r="QLH23" s="58" t="s">
        <v>471</v>
      </c>
      <c r="QLI23" s="58" t="s">
        <v>471</v>
      </c>
      <c r="QLJ23" s="58" t="s">
        <v>471</v>
      </c>
      <c r="QLK23" s="58" t="s">
        <v>471</v>
      </c>
      <c r="QLL23" s="58" t="s">
        <v>471</v>
      </c>
      <c r="QLM23" s="58" t="s">
        <v>471</v>
      </c>
      <c r="QLN23" s="58" t="s">
        <v>471</v>
      </c>
      <c r="QLO23" s="58" t="s">
        <v>471</v>
      </c>
      <c r="QLP23" s="58" t="s">
        <v>471</v>
      </c>
      <c r="QLQ23" s="58" t="s">
        <v>471</v>
      </c>
      <c r="QLR23" s="58" t="s">
        <v>471</v>
      </c>
      <c r="QLS23" s="58" t="s">
        <v>471</v>
      </c>
      <c r="QLT23" s="58" t="s">
        <v>471</v>
      </c>
      <c r="QLU23" s="58" t="s">
        <v>471</v>
      </c>
      <c r="QLV23" s="58" t="s">
        <v>471</v>
      </c>
      <c r="QLW23" s="58" t="s">
        <v>471</v>
      </c>
      <c r="QLX23" s="58" t="s">
        <v>471</v>
      </c>
      <c r="QLY23" s="58" t="s">
        <v>471</v>
      </c>
      <c r="QLZ23" s="58" t="s">
        <v>471</v>
      </c>
      <c r="QMA23" s="58" t="s">
        <v>471</v>
      </c>
      <c r="QMB23" s="58" t="s">
        <v>471</v>
      </c>
      <c r="QMC23" s="58" t="s">
        <v>471</v>
      </c>
      <c r="QMD23" s="58" t="s">
        <v>471</v>
      </c>
      <c r="QME23" s="58" t="s">
        <v>471</v>
      </c>
      <c r="QMF23" s="58" t="s">
        <v>471</v>
      </c>
      <c r="QMG23" s="58" t="s">
        <v>471</v>
      </c>
      <c r="QMH23" s="58" t="s">
        <v>471</v>
      </c>
      <c r="QMI23" s="58" t="s">
        <v>471</v>
      </c>
      <c r="QMJ23" s="58" t="s">
        <v>471</v>
      </c>
      <c r="QMK23" s="58" t="s">
        <v>471</v>
      </c>
      <c r="QML23" s="58" t="s">
        <v>471</v>
      </c>
      <c r="QMM23" s="58" t="s">
        <v>471</v>
      </c>
      <c r="QMN23" s="58" t="s">
        <v>471</v>
      </c>
      <c r="QMO23" s="58" t="s">
        <v>471</v>
      </c>
      <c r="QMP23" s="58" t="s">
        <v>471</v>
      </c>
      <c r="QMQ23" s="58" t="s">
        <v>471</v>
      </c>
      <c r="QMR23" s="58" t="s">
        <v>471</v>
      </c>
      <c r="QMS23" s="58" t="s">
        <v>471</v>
      </c>
      <c r="QMT23" s="58" t="s">
        <v>471</v>
      </c>
      <c r="QMU23" s="58" t="s">
        <v>471</v>
      </c>
      <c r="QMV23" s="58" t="s">
        <v>471</v>
      </c>
      <c r="QMW23" s="58" t="s">
        <v>471</v>
      </c>
      <c r="QMX23" s="58" t="s">
        <v>471</v>
      </c>
      <c r="QMY23" s="58" t="s">
        <v>471</v>
      </c>
      <c r="QMZ23" s="58" t="s">
        <v>471</v>
      </c>
      <c r="QNA23" s="58" t="s">
        <v>471</v>
      </c>
      <c r="QNB23" s="58" t="s">
        <v>471</v>
      </c>
      <c r="QNC23" s="58" t="s">
        <v>471</v>
      </c>
      <c r="QND23" s="58" t="s">
        <v>471</v>
      </c>
      <c r="QNE23" s="58" t="s">
        <v>471</v>
      </c>
      <c r="QNF23" s="58" t="s">
        <v>471</v>
      </c>
      <c r="QNG23" s="58" t="s">
        <v>471</v>
      </c>
      <c r="QNH23" s="58" t="s">
        <v>471</v>
      </c>
      <c r="QNI23" s="58" t="s">
        <v>471</v>
      </c>
      <c r="QNJ23" s="58" t="s">
        <v>471</v>
      </c>
      <c r="QNK23" s="58" t="s">
        <v>471</v>
      </c>
      <c r="QNL23" s="58" t="s">
        <v>471</v>
      </c>
      <c r="QNM23" s="58" t="s">
        <v>471</v>
      </c>
      <c r="QNN23" s="58" t="s">
        <v>471</v>
      </c>
      <c r="QNO23" s="58" t="s">
        <v>471</v>
      </c>
      <c r="QNP23" s="58" t="s">
        <v>471</v>
      </c>
      <c r="QNQ23" s="58" t="s">
        <v>471</v>
      </c>
      <c r="QNR23" s="58" t="s">
        <v>471</v>
      </c>
      <c r="QNS23" s="58" t="s">
        <v>471</v>
      </c>
      <c r="QNT23" s="58" t="s">
        <v>471</v>
      </c>
      <c r="QNU23" s="58" t="s">
        <v>471</v>
      </c>
      <c r="QNV23" s="58" t="s">
        <v>471</v>
      </c>
      <c r="QNW23" s="58" t="s">
        <v>471</v>
      </c>
      <c r="QNX23" s="58" t="s">
        <v>471</v>
      </c>
      <c r="QNY23" s="58" t="s">
        <v>471</v>
      </c>
      <c r="QNZ23" s="58" t="s">
        <v>471</v>
      </c>
      <c r="QOA23" s="58" t="s">
        <v>471</v>
      </c>
      <c r="QOB23" s="58" t="s">
        <v>471</v>
      </c>
      <c r="QOC23" s="58" t="s">
        <v>471</v>
      </c>
      <c r="QOD23" s="58" t="s">
        <v>471</v>
      </c>
      <c r="QOE23" s="58" t="s">
        <v>471</v>
      </c>
      <c r="QOF23" s="58" t="s">
        <v>471</v>
      </c>
      <c r="QOG23" s="58" t="s">
        <v>471</v>
      </c>
      <c r="QOH23" s="58" t="s">
        <v>471</v>
      </c>
      <c r="QOI23" s="58" t="s">
        <v>471</v>
      </c>
      <c r="QOJ23" s="58" t="s">
        <v>471</v>
      </c>
      <c r="QOK23" s="58" t="s">
        <v>471</v>
      </c>
      <c r="QOL23" s="58" t="s">
        <v>471</v>
      </c>
      <c r="QOM23" s="58" t="s">
        <v>471</v>
      </c>
      <c r="QON23" s="58" t="s">
        <v>471</v>
      </c>
      <c r="QOO23" s="58" t="s">
        <v>471</v>
      </c>
      <c r="QOP23" s="58" t="s">
        <v>471</v>
      </c>
      <c r="QOQ23" s="58" t="s">
        <v>471</v>
      </c>
      <c r="QOR23" s="58" t="s">
        <v>471</v>
      </c>
      <c r="QOS23" s="58" t="s">
        <v>471</v>
      </c>
      <c r="QOT23" s="58" t="s">
        <v>471</v>
      </c>
      <c r="QOU23" s="58" t="s">
        <v>471</v>
      </c>
      <c r="QOV23" s="58" t="s">
        <v>471</v>
      </c>
      <c r="QOW23" s="58" t="s">
        <v>471</v>
      </c>
      <c r="QOX23" s="58" t="s">
        <v>471</v>
      </c>
      <c r="QOY23" s="58" t="s">
        <v>471</v>
      </c>
      <c r="QOZ23" s="58" t="s">
        <v>471</v>
      </c>
      <c r="QPA23" s="58" t="s">
        <v>471</v>
      </c>
      <c r="QPB23" s="58" t="s">
        <v>471</v>
      </c>
      <c r="QPC23" s="58" t="s">
        <v>471</v>
      </c>
      <c r="QPD23" s="58" t="s">
        <v>471</v>
      </c>
      <c r="QPE23" s="58" t="s">
        <v>471</v>
      </c>
      <c r="QPF23" s="58" t="s">
        <v>471</v>
      </c>
      <c r="QPG23" s="58" t="s">
        <v>471</v>
      </c>
      <c r="QPH23" s="58" t="s">
        <v>471</v>
      </c>
      <c r="QPI23" s="58" t="s">
        <v>471</v>
      </c>
      <c r="QPJ23" s="58" t="s">
        <v>471</v>
      </c>
      <c r="QPK23" s="58" t="s">
        <v>471</v>
      </c>
      <c r="QPL23" s="58" t="s">
        <v>471</v>
      </c>
      <c r="QPM23" s="58" t="s">
        <v>471</v>
      </c>
      <c r="QPN23" s="58" t="s">
        <v>471</v>
      </c>
      <c r="QPO23" s="58" t="s">
        <v>471</v>
      </c>
      <c r="QPP23" s="58" t="s">
        <v>471</v>
      </c>
      <c r="QPQ23" s="58" t="s">
        <v>471</v>
      </c>
      <c r="QPR23" s="58" t="s">
        <v>471</v>
      </c>
      <c r="QPS23" s="58" t="s">
        <v>471</v>
      </c>
      <c r="QPT23" s="58" t="s">
        <v>471</v>
      </c>
      <c r="QPU23" s="58" t="s">
        <v>471</v>
      </c>
      <c r="QPV23" s="58" t="s">
        <v>471</v>
      </c>
      <c r="QPW23" s="58" t="s">
        <v>471</v>
      </c>
      <c r="QPX23" s="58" t="s">
        <v>471</v>
      </c>
      <c r="QPY23" s="58" t="s">
        <v>471</v>
      </c>
      <c r="QPZ23" s="58" t="s">
        <v>471</v>
      </c>
      <c r="QQA23" s="58" t="s">
        <v>471</v>
      </c>
      <c r="QQB23" s="58" t="s">
        <v>471</v>
      </c>
      <c r="QQC23" s="58" t="s">
        <v>471</v>
      </c>
      <c r="QQD23" s="58" t="s">
        <v>471</v>
      </c>
      <c r="QQE23" s="58" t="s">
        <v>471</v>
      </c>
      <c r="QQF23" s="58" t="s">
        <v>471</v>
      </c>
      <c r="QQG23" s="58" t="s">
        <v>471</v>
      </c>
      <c r="QQH23" s="58" t="s">
        <v>471</v>
      </c>
      <c r="QQI23" s="58" t="s">
        <v>471</v>
      </c>
      <c r="QQJ23" s="58" t="s">
        <v>471</v>
      </c>
      <c r="QQK23" s="58" t="s">
        <v>471</v>
      </c>
      <c r="QQL23" s="58" t="s">
        <v>471</v>
      </c>
      <c r="QQM23" s="58" t="s">
        <v>471</v>
      </c>
      <c r="QQN23" s="58" t="s">
        <v>471</v>
      </c>
      <c r="QQO23" s="58" t="s">
        <v>471</v>
      </c>
      <c r="QQP23" s="58" t="s">
        <v>471</v>
      </c>
      <c r="QQQ23" s="58" t="s">
        <v>471</v>
      </c>
      <c r="QQR23" s="58" t="s">
        <v>471</v>
      </c>
      <c r="QQS23" s="58" t="s">
        <v>471</v>
      </c>
      <c r="QQT23" s="58" t="s">
        <v>471</v>
      </c>
      <c r="QQU23" s="58" t="s">
        <v>471</v>
      </c>
      <c r="QQV23" s="58" t="s">
        <v>471</v>
      </c>
      <c r="QQW23" s="58" t="s">
        <v>471</v>
      </c>
      <c r="QQX23" s="58" t="s">
        <v>471</v>
      </c>
      <c r="QQY23" s="58" t="s">
        <v>471</v>
      </c>
      <c r="QQZ23" s="58" t="s">
        <v>471</v>
      </c>
      <c r="QRA23" s="58" t="s">
        <v>471</v>
      </c>
      <c r="QRB23" s="58" t="s">
        <v>471</v>
      </c>
      <c r="QRC23" s="58" t="s">
        <v>471</v>
      </c>
      <c r="QRD23" s="58" t="s">
        <v>471</v>
      </c>
      <c r="QRE23" s="58" t="s">
        <v>471</v>
      </c>
      <c r="QRF23" s="58" t="s">
        <v>471</v>
      </c>
      <c r="QRG23" s="58" t="s">
        <v>471</v>
      </c>
      <c r="QRH23" s="58" t="s">
        <v>471</v>
      </c>
      <c r="QRI23" s="58" t="s">
        <v>471</v>
      </c>
      <c r="QRJ23" s="58" t="s">
        <v>471</v>
      </c>
      <c r="QRK23" s="58" t="s">
        <v>471</v>
      </c>
      <c r="QRL23" s="58" t="s">
        <v>471</v>
      </c>
      <c r="QRM23" s="58" t="s">
        <v>471</v>
      </c>
      <c r="QRN23" s="58" t="s">
        <v>471</v>
      </c>
      <c r="QRO23" s="58" t="s">
        <v>471</v>
      </c>
      <c r="QRP23" s="58" t="s">
        <v>471</v>
      </c>
      <c r="QRQ23" s="58" t="s">
        <v>471</v>
      </c>
      <c r="QRR23" s="58" t="s">
        <v>471</v>
      </c>
      <c r="QRS23" s="58" t="s">
        <v>471</v>
      </c>
      <c r="QRT23" s="58" t="s">
        <v>471</v>
      </c>
      <c r="QRU23" s="58" t="s">
        <v>471</v>
      </c>
      <c r="QRV23" s="58" t="s">
        <v>471</v>
      </c>
      <c r="QRW23" s="58" t="s">
        <v>471</v>
      </c>
      <c r="QRX23" s="58" t="s">
        <v>471</v>
      </c>
      <c r="QRY23" s="58" t="s">
        <v>471</v>
      </c>
      <c r="QRZ23" s="58" t="s">
        <v>471</v>
      </c>
      <c r="QSA23" s="58" t="s">
        <v>471</v>
      </c>
      <c r="QSB23" s="58" t="s">
        <v>471</v>
      </c>
      <c r="QSC23" s="58" t="s">
        <v>471</v>
      </c>
      <c r="QSD23" s="58" t="s">
        <v>471</v>
      </c>
      <c r="QSE23" s="58" t="s">
        <v>471</v>
      </c>
      <c r="QSF23" s="58" t="s">
        <v>471</v>
      </c>
      <c r="QSG23" s="58" t="s">
        <v>471</v>
      </c>
      <c r="QSH23" s="58" t="s">
        <v>471</v>
      </c>
      <c r="QSI23" s="58" t="s">
        <v>471</v>
      </c>
      <c r="QSJ23" s="58" t="s">
        <v>471</v>
      </c>
      <c r="QSK23" s="58" t="s">
        <v>471</v>
      </c>
      <c r="QSL23" s="58" t="s">
        <v>471</v>
      </c>
      <c r="QSM23" s="58" t="s">
        <v>471</v>
      </c>
      <c r="QSN23" s="58" t="s">
        <v>471</v>
      </c>
      <c r="QSO23" s="58" t="s">
        <v>471</v>
      </c>
      <c r="QSP23" s="58" t="s">
        <v>471</v>
      </c>
      <c r="QSQ23" s="58" t="s">
        <v>471</v>
      </c>
      <c r="QSR23" s="58" t="s">
        <v>471</v>
      </c>
      <c r="QSS23" s="58" t="s">
        <v>471</v>
      </c>
      <c r="QST23" s="58" t="s">
        <v>471</v>
      </c>
      <c r="QSU23" s="58" t="s">
        <v>471</v>
      </c>
      <c r="QSV23" s="58" t="s">
        <v>471</v>
      </c>
      <c r="QSW23" s="58" t="s">
        <v>471</v>
      </c>
      <c r="QSX23" s="58" t="s">
        <v>471</v>
      </c>
      <c r="QSY23" s="58" t="s">
        <v>471</v>
      </c>
      <c r="QSZ23" s="58" t="s">
        <v>471</v>
      </c>
      <c r="QTA23" s="58" t="s">
        <v>471</v>
      </c>
      <c r="QTB23" s="58" t="s">
        <v>471</v>
      </c>
      <c r="QTC23" s="58" t="s">
        <v>471</v>
      </c>
      <c r="QTD23" s="58" t="s">
        <v>471</v>
      </c>
      <c r="QTE23" s="58" t="s">
        <v>471</v>
      </c>
      <c r="QTF23" s="58" t="s">
        <v>471</v>
      </c>
      <c r="QTG23" s="58" t="s">
        <v>471</v>
      </c>
      <c r="QTH23" s="58" t="s">
        <v>471</v>
      </c>
      <c r="QTI23" s="58" t="s">
        <v>471</v>
      </c>
      <c r="QTJ23" s="58" t="s">
        <v>471</v>
      </c>
      <c r="QTK23" s="58" t="s">
        <v>471</v>
      </c>
      <c r="QTL23" s="58" t="s">
        <v>471</v>
      </c>
      <c r="QTM23" s="58" t="s">
        <v>471</v>
      </c>
      <c r="QTN23" s="58" t="s">
        <v>471</v>
      </c>
      <c r="QTO23" s="58" t="s">
        <v>471</v>
      </c>
      <c r="QTP23" s="58" t="s">
        <v>471</v>
      </c>
      <c r="QTQ23" s="58" t="s">
        <v>471</v>
      </c>
      <c r="QTR23" s="58" t="s">
        <v>471</v>
      </c>
      <c r="QTS23" s="58" t="s">
        <v>471</v>
      </c>
      <c r="QTT23" s="58" t="s">
        <v>471</v>
      </c>
      <c r="QTU23" s="58" t="s">
        <v>471</v>
      </c>
      <c r="QTV23" s="58" t="s">
        <v>471</v>
      </c>
      <c r="QTW23" s="58" t="s">
        <v>471</v>
      </c>
      <c r="QTX23" s="58" t="s">
        <v>471</v>
      </c>
      <c r="QTY23" s="58" t="s">
        <v>471</v>
      </c>
      <c r="QTZ23" s="58" t="s">
        <v>471</v>
      </c>
      <c r="QUA23" s="58" t="s">
        <v>471</v>
      </c>
      <c r="QUB23" s="58" t="s">
        <v>471</v>
      </c>
      <c r="QUC23" s="58" t="s">
        <v>471</v>
      </c>
      <c r="QUD23" s="58" t="s">
        <v>471</v>
      </c>
      <c r="QUE23" s="58" t="s">
        <v>471</v>
      </c>
      <c r="QUF23" s="58" t="s">
        <v>471</v>
      </c>
      <c r="QUG23" s="58" t="s">
        <v>471</v>
      </c>
      <c r="QUH23" s="58" t="s">
        <v>471</v>
      </c>
      <c r="QUI23" s="58" t="s">
        <v>471</v>
      </c>
      <c r="QUJ23" s="58" t="s">
        <v>471</v>
      </c>
      <c r="QUK23" s="58" t="s">
        <v>471</v>
      </c>
      <c r="QUL23" s="58" t="s">
        <v>471</v>
      </c>
      <c r="QUM23" s="58" t="s">
        <v>471</v>
      </c>
      <c r="QUN23" s="58" t="s">
        <v>471</v>
      </c>
      <c r="QUO23" s="58" t="s">
        <v>471</v>
      </c>
      <c r="QUP23" s="58" t="s">
        <v>471</v>
      </c>
      <c r="QUQ23" s="58" t="s">
        <v>471</v>
      </c>
      <c r="QUR23" s="58" t="s">
        <v>471</v>
      </c>
      <c r="QUS23" s="58" t="s">
        <v>471</v>
      </c>
      <c r="QUT23" s="58" t="s">
        <v>471</v>
      </c>
      <c r="QUU23" s="58" t="s">
        <v>471</v>
      </c>
      <c r="QUV23" s="58" t="s">
        <v>471</v>
      </c>
      <c r="QUW23" s="58" t="s">
        <v>471</v>
      </c>
      <c r="QUX23" s="58" t="s">
        <v>471</v>
      </c>
      <c r="QUY23" s="58" t="s">
        <v>471</v>
      </c>
      <c r="QUZ23" s="58" t="s">
        <v>471</v>
      </c>
      <c r="QVA23" s="58" t="s">
        <v>471</v>
      </c>
      <c r="QVB23" s="58" t="s">
        <v>471</v>
      </c>
      <c r="QVC23" s="58" t="s">
        <v>471</v>
      </c>
      <c r="QVD23" s="58" t="s">
        <v>471</v>
      </c>
      <c r="QVE23" s="58" t="s">
        <v>471</v>
      </c>
      <c r="QVF23" s="58" t="s">
        <v>471</v>
      </c>
      <c r="QVG23" s="58" t="s">
        <v>471</v>
      </c>
      <c r="QVH23" s="58" t="s">
        <v>471</v>
      </c>
      <c r="QVI23" s="58" t="s">
        <v>471</v>
      </c>
      <c r="QVJ23" s="58" t="s">
        <v>471</v>
      </c>
      <c r="QVK23" s="58" t="s">
        <v>471</v>
      </c>
      <c r="QVL23" s="58" t="s">
        <v>471</v>
      </c>
      <c r="QVM23" s="58" t="s">
        <v>471</v>
      </c>
      <c r="QVN23" s="58" t="s">
        <v>471</v>
      </c>
      <c r="QVO23" s="58" t="s">
        <v>471</v>
      </c>
      <c r="QVP23" s="58" t="s">
        <v>471</v>
      </c>
      <c r="QVQ23" s="58" t="s">
        <v>471</v>
      </c>
      <c r="QVR23" s="58" t="s">
        <v>471</v>
      </c>
      <c r="QVS23" s="58" t="s">
        <v>471</v>
      </c>
      <c r="QVT23" s="58" t="s">
        <v>471</v>
      </c>
      <c r="QVU23" s="58" t="s">
        <v>471</v>
      </c>
      <c r="QVV23" s="58" t="s">
        <v>471</v>
      </c>
      <c r="QVW23" s="58" t="s">
        <v>471</v>
      </c>
      <c r="QVX23" s="58" t="s">
        <v>471</v>
      </c>
      <c r="QVY23" s="58" t="s">
        <v>471</v>
      </c>
      <c r="QVZ23" s="58" t="s">
        <v>471</v>
      </c>
      <c r="QWA23" s="58" t="s">
        <v>471</v>
      </c>
      <c r="QWB23" s="58" t="s">
        <v>471</v>
      </c>
      <c r="QWC23" s="58" t="s">
        <v>471</v>
      </c>
      <c r="QWD23" s="58" t="s">
        <v>471</v>
      </c>
      <c r="QWE23" s="58" t="s">
        <v>471</v>
      </c>
      <c r="QWF23" s="58" t="s">
        <v>471</v>
      </c>
      <c r="QWG23" s="58" t="s">
        <v>471</v>
      </c>
      <c r="QWH23" s="58" t="s">
        <v>471</v>
      </c>
      <c r="QWI23" s="58" t="s">
        <v>471</v>
      </c>
      <c r="QWJ23" s="58" t="s">
        <v>471</v>
      </c>
      <c r="QWK23" s="58" t="s">
        <v>471</v>
      </c>
      <c r="QWL23" s="58" t="s">
        <v>471</v>
      </c>
      <c r="QWM23" s="58" t="s">
        <v>471</v>
      </c>
      <c r="QWN23" s="58" t="s">
        <v>471</v>
      </c>
      <c r="QWO23" s="58" t="s">
        <v>471</v>
      </c>
      <c r="QWP23" s="58" t="s">
        <v>471</v>
      </c>
      <c r="QWQ23" s="58" t="s">
        <v>471</v>
      </c>
      <c r="QWR23" s="58" t="s">
        <v>471</v>
      </c>
      <c r="QWS23" s="58" t="s">
        <v>471</v>
      </c>
      <c r="QWT23" s="58" t="s">
        <v>471</v>
      </c>
      <c r="QWU23" s="58" t="s">
        <v>471</v>
      </c>
      <c r="QWV23" s="58" t="s">
        <v>471</v>
      </c>
      <c r="QWW23" s="58" t="s">
        <v>471</v>
      </c>
      <c r="QWX23" s="58" t="s">
        <v>471</v>
      </c>
      <c r="QWY23" s="58" t="s">
        <v>471</v>
      </c>
      <c r="QWZ23" s="58" t="s">
        <v>471</v>
      </c>
      <c r="QXA23" s="58" t="s">
        <v>471</v>
      </c>
      <c r="QXB23" s="58" t="s">
        <v>471</v>
      </c>
      <c r="QXC23" s="58" t="s">
        <v>471</v>
      </c>
      <c r="QXD23" s="58" t="s">
        <v>471</v>
      </c>
      <c r="QXE23" s="58" t="s">
        <v>471</v>
      </c>
      <c r="QXF23" s="58" t="s">
        <v>471</v>
      </c>
      <c r="QXG23" s="58" t="s">
        <v>471</v>
      </c>
      <c r="QXH23" s="58" t="s">
        <v>471</v>
      </c>
      <c r="QXI23" s="58" t="s">
        <v>471</v>
      </c>
      <c r="QXJ23" s="58" t="s">
        <v>471</v>
      </c>
      <c r="QXK23" s="58" t="s">
        <v>471</v>
      </c>
      <c r="QXL23" s="58" t="s">
        <v>471</v>
      </c>
      <c r="QXM23" s="58" t="s">
        <v>471</v>
      </c>
      <c r="QXN23" s="58" t="s">
        <v>471</v>
      </c>
      <c r="QXO23" s="58" t="s">
        <v>471</v>
      </c>
      <c r="QXP23" s="58" t="s">
        <v>471</v>
      </c>
      <c r="QXQ23" s="58" t="s">
        <v>471</v>
      </c>
      <c r="QXR23" s="58" t="s">
        <v>471</v>
      </c>
      <c r="QXS23" s="58" t="s">
        <v>471</v>
      </c>
      <c r="QXT23" s="58" t="s">
        <v>471</v>
      </c>
      <c r="QXU23" s="58" t="s">
        <v>471</v>
      </c>
      <c r="QXV23" s="58" t="s">
        <v>471</v>
      </c>
      <c r="QXW23" s="58" t="s">
        <v>471</v>
      </c>
      <c r="QXX23" s="58" t="s">
        <v>471</v>
      </c>
      <c r="QXY23" s="58" t="s">
        <v>471</v>
      </c>
      <c r="QXZ23" s="58" t="s">
        <v>471</v>
      </c>
      <c r="QYA23" s="58" t="s">
        <v>471</v>
      </c>
      <c r="QYB23" s="58" t="s">
        <v>471</v>
      </c>
      <c r="QYC23" s="58" t="s">
        <v>471</v>
      </c>
      <c r="QYD23" s="58" t="s">
        <v>471</v>
      </c>
      <c r="QYE23" s="58" t="s">
        <v>471</v>
      </c>
      <c r="QYF23" s="58" t="s">
        <v>471</v>
      </c>
      <c r="QYG23" s="58" t="s">
        <v>471</v>
      </c>
      <c r="QYH23" s="58" t="s">
        <v>471</v>
      </c>
      <c r="QYI23" s="58" t="s">
        <v>471</v>
      </c>
      <c r="QYJ23" s="58" t="s">
        <v>471</v>
      </c>
      <c r="QYK23" s="58" t="s">
        <v>471</v>
      </c>
      <c r="QYL23" s="58" t="s">
        <v>471</v>
      </c>
      <c r="QYM23" s="58" t="s">
        <v>471</v>
      </c>
      <c r="QYN23" s="58" t="s">
        <v>471</v>
      </c>
      <c r="QYO23" s="58" t="s">
        <v>471</v>
      </c>
      <c r="QYP23" s="58" t="s">
        <v>471</v>
      </c>
      <c r="QYQ23" s="58" t="s">
        <v>471</v>
      </c>
      <c r="QYR23" s="58" t="s">
        <v>471</v>
      </c>
      <c r="QYS23" s="58" t="s">
        <v>471</v>
      </c>
      <c r="QYT23" s="58" t="s">
        <v>471</v>
      </c>
      <c r="QYU23" s="58" t="s">
        <v>471</v>
      </c>
      <c r="QYV23" s="58" t="s">
        <v>471</v>
      </c>
      <c r="QYW23" s="58" t="s">
        <v>471</v>
      </c>
      <c r="QYX23" s="58" t="s">
        <v>471</v>
      </c>
      <c r="QYY23" s="58" t="s">
        <v>471</v>
      </c>
      <c r="QYZ23" s="58" t="s">
        <v>471</v>
      </c>
      <c r="QZA23" s="58" t="s">
        <v>471</v>
      </c>
      <c r="QZB23" s="58" t="s">
        <v>471</v>
      </c>
      <c r="QZC23" s="58" t="s">
        <v>471</v>
      </c>
      <c r="QZD23" s="58" t="s">
        <v>471</v>
      </c>
      <c r="QZE23" s="58" t="s">
        <v>471</v>
      </c>
      <c r="QZF23" s="58" t="s">
        <v>471</v>
      </c>
      <c r="QZG23" s="58" t="s">
        <v>471</v>
      </c>
      <c r="QZH23" s="58" t="s">
        <v>471</v>
      </c>
      <c r="QZI23" s="58" t="s">
        <v>471</v>
      </c>
      <c r="QZJ23" s="58" t="s">
        <v>471</v>
      </c>
      <c r="QZK23" s="58" t="s">
        <v>471</v>
      </c>
      <c r="QZL23" s="58" t="s">
        <v>471</v>
      </c>
      <c r="QZM23" s="58" t="s">
        <v>471</v>
      </c>
      <c r="QZN23" s="58" t="s">
        <v>471</v>
      </c>
      <c r="QZO23" s="58" t="s">
        <v>471</v>
      </c>
      <c r="QZP23" s="58" t="s">
        <v>471</v>
      </c>
      <c r="QZQ23" s="58" t="s">
        <v>471</v>
      </c>
      <c r="QZR23" s="58" t="s">
        <v>471</v>
      </c>
      <c r="QZS23" s="58" t="s">
        <v>471</v>
      </c>
      <c r="QZT23" s="58" t="s">
        <v>471</v>
      </c>
      <c r="QZU23" s="58" t="s">
        <v>471</v>
      </c>
      <c r="QZV23" s="58" t="s">
        <v>471</v>
      </c>
      <c r="QZW23" s="58" t="s">
        <v>471</v>
      </c>
      <c r="QZX23" s="58" t="s">
        <v>471</v>
      </c>
      <c r="QZY23" s="58" t="s">
        <v>471</v>
      </c>
      <c r="QZZ23" s="58" t="s">
        <v>471</v>
      </c>
      <c r="RAA23" s="58" t="s">
        <v>471</v>
      </c>
      <c r="RAB23" s="58" t="s">
        <v>471</v>
      </c>
      <c r="RAC23" s="58" t="s">
        <v>471</v>
      </c>
      <c r="RAD23" s="58" t="s">
        <v>471</v>
      </c>
      <c r="RAE23" s="58" t="s">
        <v>471</v>
      </c>
      <c r="RAF23" s="58" t="s">
        <v>471</v>
      </c>
      <c r="RAG23" s="58" t="s">
        <v>471</v>
      </c>
      <c r="RAH23" s="58" t="s">
        <v>471</v>
      </c>
      <c r="RAI23" s="58" t="s">
        <v>471</v>
      </c>
      <c r="RAJ23" s="58" t="s">
        <v>471</v>
      </c>
      <c r="RAK23" s="58" t="s">
        <v>471</v>
      </c>
      <c r="RAL23" s="58" t="s">
        <v>471</v>
      </c>
      <c r="RAM23" s="58" t="s">
        <v>471</v>
      </c>
      <c r="RAN23" s="58" t="s">
        <v>471</v>
      </c>
      <c r="RAO23" s="58" t="s">
        <v>471</v>
      </c>
      <c r="RAP23" s="58" t="s">
        <v>471</v>
      </c>
      <c r="RAQ23" s="58" t="s">
        <v>471</v>
      </c>
      <c r="RAR23" s="58" t="s">
        <v>471</v>
      </c>
      <c r="RAS23" s="58" t="s">
        <v>471</v>
      </c>
      <c r="RAT23" s="58" t="s">
        <v>471</v>
      </c>
      <c r="RAU23" s="58" t="s">
        <v>471</v>
      </c>
      <c r="RAV23" s="58" t="s">
        <v>471</v>
      </c>
      <c r="RAW23" s="58" t="s">
        <v>471</v>
      </c>
      <c r="RAX23" s="58" t="s">
        <v>471</v>
      </c>
      <c r="RAY23" s="58" t="s">
        <v>471</v>
      </c>
      <c r="RAZ23" s="58" t="s">
        <v>471</v>
      </c>
      <c r="RBA23" s="58" t="s">
        <v>471</v>
      </c>
      <c r="RBB23" s="58" t="s">
        <v>471</v>
      </c>
      <c r="RBC23" s="58" t="s">
        <v>471</v>
      </c>
      <c r="RBD23" s="58" t="s">
        <v>471</v>
      </c>
      <c r="RBE23" s="58" t="s">
        <v>471</v>
      </c>
      <c r="RBF23" s="58" t="s">
        <v>471</v>
      </c>
      <c r="RBG23" s="58" t="s">
        <v>471</v>
      </c>
      <c r="RBH23" s="58" t="s">
        <v>471</v>
      </c>
      <c r="RBI23" s="58" t="s">
        <v>471</v>
      </c>
      <c r="RBJ23" s="58" t="s">
        <v>471</v>
      </c>
      <c r="RBK23" s="58" t="s">
        <v>471</v>
      </c>
      <c r="RBL23" s="58" t="s">
        <v>471</v>
      </c>
      <c r="RBM23" s="58" t="s">
        <v>471</v>
      </c>
      <c r="RBN23" s="58" t="s">
        <v>471</v>
      </c>
      <c r="RBO23" s="58" t="s">
        <v>471</v>
      </c>
      <c r="RBP23" s="58" t="s">
        <v>471</v>
      </c>
      <c r="RBQ23" s="58" t="s">
        <v>471</v>
      </c>
      <c r="RBR23" s="58" t="s">
        <v>471</v>
      </c>
      <c r="RBS23" s="58" t="s">
        <v>471</v>
      </c>
      <c r="RBT23" s="58" t="s">
        <v>471</v>
      </c>
      <c r="RBU23" s="58" t="s">
        <v>471</v>
      </c>
      <c r="RBV23" s="58" t="s">
        <v>471</v>
      </c>
      <c r="RBW23" s="58" t="s">
        <v>471</v>
      </c>
      <c r="RBX23" s="58" t="s">
        <v>471</v>
      </c>
      <c r="RBY23" s="58" t="s">
        <v>471</v>
      </c>
      <c r="RBZ23" s="58" t="s">
        <v>471</v>
      </c>
      <c r="RCA23" s="58" t="s">
        <v>471</v>
      </c>
      <c r="RCB23" s="58" t="s">
        <v>471</v>
      </c>
      <c r="RCC23" s="58" t="s">
        <v>471</v>
      </c>
      <c r="RCD23" s="58" t="s">
        <v>471</v>
      </c>
      <c r="RCE23" s="58" t="s">
        <v>471</v>
      </c>
      <c r="RCF23" s="58" t="s">
        <v>471</v>
      </c>
      <c r="RCG23" s="58" t="s">
        <v>471</v>
      </c>
      <c r="RCH23" s="58" t="s">
        <v>471</v>
      </c>
      <c r="RCI23" s="58" t="s">
        <v>471</v>
      </c>
      <c r="RCJ23" s="58" t="s">
        <v>471</v>
      </c>
      <c r="RCK23" s="58" t="s">
        <v>471</v>
      </c>
      <c r="RCL23" s="58" t="s">
        <v>471</v>
      </c>
      <c r="RCM23" s="58" t="s">
        <v>471</v>
      </c>
      <c r="RCN23" s="58" t="s">
        <v>471</v>
      </c>
      <c r="RCO23" s="58" t="s">
        <v>471</v>
      </c>
      <c r="RCP23" s="58" t="s">
        <v>471</v>
      </c>
      <c r="RCQ23" s="58" t="s">
        <v>471</v>
      </c>
      <c r="RCR23" s="58" t="s">
        <v>471</v>
      </c>
      <c r="RCS23" s="58" t="s">
        <v>471</v>
      </c>
      <c r="RCT23" s="58" t="s">
        <v>471</v>
      </c>
      <c r="RCU23" s="58" t="s">
        <v>471</v>
      </c>
      <c r="RCV23" s="58" t="s">
        <v>471</v>
      </c>
      <c r="RCW23" s="58" t="s">
        <v>471</v>
      </c>
      <c r="RCX23" s="58" t="s">
        <v>471</v>
      </c>
      <c r="RCY23" s="58" t="s">
        <v>471</v>
      </c>
      <c r="RCZ23" s="58" t="s">
        <v>471</v>
      </c>
      <c r="RDA23" s="58" t="s">
        <v>471</v>
      </c>
      <c r="RDB23" s="58" t="s">
        <v>471</v>
      </c>
      <c r="RDC23" s="58" t="s">
        <v>471</v>
      </c>
      <c r="RDD23" s="58" t="s">
        <v>471</v>
      </c>
      <c r="RDE23" s="58" t="s">
        <v>471</v>
      </c>
      <c r="RDF23" s="58" t="s">
        <v>471</v>
      </c>
      <c r="RDG23" s="58" t="s">
        <v>471</v>
      </c>
      <c r="RDH23" s="58" t="s">
        <v>471</v>
      </c>
      <c r="RDI23" s="58" t="s">
        <v>471</v>
      </c>
      <c r="RDJ23" s="58" t="s">
        <v>471</v>
      </c>
      <c r="RDK23" s="58" t="s">
        <v>471</v>
      </c>
      <c r="RDL23" s="58" t="s">
        <v>471</v>
      </c>
      <c r="RDM23" s="58" t="s">
        <v>471</v>
      </c>
      <c r="RDN23" s="58" t="s">
        <v>471</v>
      </c>
      <c r="RDO23" s="58" t="s">
        <v>471</v>
      </c>
      <c r="RDP23" s="58" t="s">
        <v>471</v>
      </c>
      <c r="RDQ23" s="58" t="s">
        <v>471</v>
      </c>
      <c r="RDR23" s="58" t="s">
        <v>471</v>
      </c>
      <c r="RDS23" s="58" t="s">
        <v>471</v>
      </c>
      <c r="RDT23" s="58" t="s">
        <v>471</v>
      </c>
      <c r="RDU23" s="58" t="s">
        <v>471</v>
      </c>
      <c r="RDV23" s="58" t="s">
        <v>471</v>
      </c>
      <c r="RDW23" s="58" t="s">
        <v>471</v>
      </c>
      <c r="RDX23" s="58" t="s">
        <v>471</v>
      </c>
      <c r="RDY23" s="58" t="s">
        <v>471</v>
      </c>
      <c r="RDZ23" s="58" t="s">
        <v>471</v>
      </c>
      <c r="REA23" s="58" t="s">
        <v>471</v>
      </c>
      <c r="REB23" s="58" t="s">
        <v>471</v>
      </c>
      <c r="REC23" s="58" t="s">
        <v>471</v>
      </c>
      <c r="RED23" s="58" t="s">
        <v>471</v>
      </c>
      <c r="REE23" s="58" t="s">
        <v>471</v>
      </c>
      <c r="REF23" s="58" t="s">
        <v>471</v>
      </c>
      <c r="REG23" s="58" t="s">
        <v>471</v>
      </c>
      <c r="REH23" s="58" t="s">
        <v>471</v>
      </c>
      <c r="REI23" s="58" t="s">
        <v>471</v>
      </c>
      <c r="REJ23" s="58" t="s">
        <v>471</v>
      </c>
      <c r="REK23" s="58" t="s">
        <v>471</v>
      </c>
      <c r="REL23" s="58" t="s">
        <v>471</v>
      </c>
      <c r="REM23" s="58" t="s">
        <v>471</v>
      </c>
      <c r="REN23" s="58" t="s">
        <v>471</v>
      </c>
      <c r="REO23" s="58" t="s">
        <v>471</v>
      </c>
      <c r="REP23" s="58" t="s">
        <v>471</v>
      </c>
      <c r="REQ23" s="58" t="s">
        <v>471</v>
      </c>
      <c r="RER23" s="58" t="s">
        <v>471</v>
      </c>
      <c r="RES23" s="58" t="s">
        <v>471</v>
      </c>
      <c r="RET23" s="58" t="s">
        <v>471</v>
      </c>
      <c r="REU23" s="58" t="s">
        <v>471</v>
      </c>
      <c r="REV23" s="58" t="s">
        <v>471</v>
      </c>
      <c r="REW23" s="58" t="s">
        <v>471</v>
      </c>
      <c r="REX23" s="58" t="s">
        <v>471</v>
      </c>
      <c r="REY23" s="58" t="s">
        <v>471</v>
      </c>
      <c r="REZ23" s="58" t="s">
        <v>471</v>
      </c>
      <c r="RFA23" s="58" t="s">
        <v>471</v>
      </c>
      <c r="RFB23" s="58" t="s">
        <v>471</v>
      </c>
      <c r="RFC23" s="58" t="s">
        <v>471</v>
      </c>
      <c r="RFD23" s="58" t="s">
        <v>471</v>
      </c>
      <c r="RFE23" s="58" t="s">
        <v>471</v>
      </c>
      <c r="RFF23" s="58" t="s">
        <v>471</v>
      </c>
      <c r="RFG23" s="58" t="s">
        <v>471</v>
      </c>
      <c r="RFH23" s="58" t="s">
        <v>471</v>
      </c>
      <c r="RFI23" s="58" t="s">
        <v>471</v>
      </c>
      <c r="RFJ23" s="58" t="s">
        <v>471</v>
      </c>
      <c r="RFK23" s="58" t="s">
        <v>471</v>
      </c>
      <c r="RFL23" s="58" t="s">
        <v>471</v>
      </c>
      <c r="RFM23" s="58" t="s">
        <v>471</v>
      </c>
      <c r="RFN23" s="58" t="s">
        <v>471</v>
      </c>
      <c r="RFO23" s="58" t="s">
        <v>471</v>
      </c>
      <c r="RFP23" s="58" t="s">
        <v>471</v>
      </c>
      <c r="RFQ23" s="58" t="s">
        <v>471</v>
      </c>
      <c r="RFR23" s="58" t="s">
        <v>471</v>
      </c>
      <c r="RFS23" s="58" t="s">
        <v>471</v>
      </c>
      <c r="RFT23" s="58" t="s">
        <v>471</v>
      </c>
      <c r="RFU23" s="58" t="s">
        <v>471</v>
      </c>
      <c r="RFV23" s="58" t="s">
        <v>471</v>
      </c>
      <c r="RFW23" s="58" t="s">
        <v>471</v>
      </c>
      <c r="RFX23" s="58" t="s">
        <v>471</v>
      </c>
      <c r="RFY23" s="58" t="s">
        <v>471</v>
      </c>
      <c r="RFZ23" s="58" t="s">
        <v>471</v>
      </c>
      <c r="RGA23" s="58" t="s">
        <v>471</v>
      </c>
      <c r="RGB23" s="58" t="s">
        <v>471</v>
      </c>
      <c r="RGC23" s="58" t="s">
        <v>471</v>
      </c>
      <c r="RGD23" s="58" t="s">
        <v>471</v>
      </c>
      <c r="RGE23" s="58" t="s">
        <v>471</v>
      </c>
      <c r="RGF23" s="58" t="s">
        <v>471</v>
      </c>
      <c r="RGG23" s="58" t="s">
        <v>471</v>
      </c>
      <c r="RGH23" s="58" t="s">
        <v>471</v>
      </c>
      <c r="RGI23" s="58" t="s">
        <v>471</v>
      </c>
      <c r="RGJ23" s="58" t="s">
        <v>471</v>
      </c>
      <c r="RGK23" s="58" t="s">
        <v>471</v>
      </c>
      <c r="RGL23" s="58" t="s">
        <v>471</v>
      </c>
      <c r="RGM23" s="58" t="s">
        <v>471</v>
      </c>
      <c r="RGN23" s="58" t="s">
        <v>471</v>
      </c>
      <c r="RGO23" s="58" t="s">
        <v>471</v>
      </c>
      <c r="RGP23" s="58" t="s">
        <v>471</v>
      </c>
      <c r="RGQ23" s="58" t="s">
        <v>471</v>
      </c>
      <c r="RGR23" s="58" t="s">
        <v>471</v>
      </c>
      <c r="RGS23" s="58" t="s">
        <v>471</v>
      </c>
      <c r="RGT23" s="58" t="s">
        <v>471</v>
      </c>
      <c r="RGU23" s="58" t="s">
        <v>471</v>
      </c>
      <c r="RGV23" s="58" t="s">
        <v>471</v>
      </c>
      <c r="RGW23" s="58" t="s">
        <v>471</v>
      </c>
      <c r="RGX23" s="58" t="s">
        <v>471</v>
      </c>
      <c r="RGY23" s="58" t="s">
        <v>471</v>
      </c>
      <c r="RGZ23" s="58" t="s">
        <v>471</v>
      </c>
      <c r="RHA23" s="58" t="s">
        <v>471</v>
      </c>
      <c r="RHB23" s="58" t="s">
        <v>471</v>
      </c>
      <c r="RHC23" s="58" t="s">
        <v>471</v>
      </c>
      <c r="RHD23" s="58" t="s">
        <v>471</v>
      </c>
      <c r="RHE23" s="58" t="s">
        <v>471</v>
      </c>
      <c r="RHF23" s="58" t="s">
        <v>471</v>
      </c>
      <c r="RHG23" s="58" t="s">
        <v>471</v>
      </c>
      <c r="RHH23" s="58" t="s">
        <v>471</v>
      </c>
      <c r="RHI23" s="58" t="s">
        <v>471</v>
      </c>
      <c r="RHJ23" s="58" t="s">
        <v>471</v>
      </c>
      <c r="RHK23" s="58" t="s">
        <v>471</v>
      </c>
      <c r="RHL23" s="58" t="s">
        <v>471</v>
      </c>
      <c r="RHM23" s="58" t="s">
        <v>471</v>
      </c>
      <c r="RHN23" s="58" t="s">
        <v>471</v>
      </c>
      <c r="RHO23" s="58" t="s">
        <v>471</v>
      </c>
      <c r="RHP23" s="58" t="s">
        <v>471</v>
      </c>
      <c r="RHQ23" s="58" t="s">
        <v>471</v>
      </c>
      <c r="RHR23" s="58" t="s">
        <v>471</v>
      </c>
      <c r="RHS23" s="58" t="s">
        <v>471</v>
      </c>
      <c r="RHT23" s="58" t="s">
        <v>471</v>
      </c>
      <c r="RHU23" s="58" t="s">
        <v>471</v>
      </c>
      <c r="RHV23" s="58" t="s">
        <v>471</v>
      </c>
      <c r="RHW23" s="58" t="s">
        <v>471</v>
      </c>
      <c r="RHX23" s="58" t="s">
        <v>471</v>
      </c>
      <c r="RHY23" s="58" t="s">
        <v>471</v>
      </c>
      <c r="RHZ23" s="58" t="s">
        <v>471</v>
      </c>
      <c r="RIA23" s="58" t="s">
        <v>471</v>
      </c>
      <c r="RIB23" s="58" t="s">
        <v>471</v>
      </c>
      <c r="RIC23" s="58" t="s">
        <v>471</v>
      </c>
      <c r="RID23" s="58" t="s">
        <v>471</v>
      </c>
      <c r="RIE23" s="58" t="s">
        <v>471</v>
      </c>
      <c r="RIF23" s="58" t="s">
        <v>471</v>
      </c>
      <c r="RIG23" s="58" t="s">
        <v>471</v>
      </c>
      <c r="RIH23" s="58" t="s">
        <v>471</v>
      </c>
      <c r="RII23" s="58" t="s">
        <v>471</v>
      </c>
      <c r="RIJ23" s="58" t="s">
        <v>471</v>
      </c>
      <c r="RIK23" s="58" t="s">
        <v>471</v>
      </c>
      <c r="RIL23" s="58" t="s">
        <v>471</v>
      </c>
      <c r="RIM23" s="58" t="s">
        <v>471</v>
      </c>
      <c r="RIN23" s="58" t="s">
        <v>471</v>
      </c>
      <c r="RIO23" s="58" t="s">
        <v>471</v>
      </c>
      <c r="RIP23" s="58" t="s">
        <v>471</v>
      </c>
      <c r="RIQ23" s="58" t="s">
        <v>471</v>
      </c>
      <c r="RIR23" s="58" t="s">
        <v>471</v>
      </c>
      <c r="RIS23" s="58" t="s">
        <v>471</v>
      </c>
      <c r="RIT23" s="58" t="s">
        <v>471</v>
      </c>
      <c r="RIU23" s="58" t="s">
        <v>471</v>
      </c>
      <c r="RIV23" s="58" t="s">
        <v>471</v>
      </c>
      <c r="RIW23" s="58" t="s">
        <v>471</v>
      </c>
      <c r="RIX23" s="58" t="s">
        <v>471</v>
      </c>
      <c r="RIY23" s="58" t="s">
        <v>471</v>
      </c>
      <c r="RIZ23" s="58" t="s">
        <v>471</v>
      </c>
      <c r="RJA23" s="58" t="s">
        <v>471</v>
      </c>
      <c r="RJB23" s="58" t="s">
        <v>471</v>
      </c>
      <c r="RJC23" s="58" t="s">
        <v>471</v>
      </c>
      <c r="RJD23" s="58" t="s">
        <v>471</v>
      </c>
      <c r="RJE23" s="58" t="s">
        <v>471</v>
      </c>
      <c r="RJF23" s="58" t="s">
        <v>471</v>
      </c>
      <c r="RJG23" s="58" t="s">
        <v>471</v>
      </c>
      <c r="RJH23" s="58" t="s">
        <v>471</v>
      </c>
      <c r="RJI23" s="58" t="s">
        <v>471</v>
      </c>
      <c r="RJJ23" s="58" t="s">
        <v>471</v>
      </c>
      <c r="RJK23" s="58" t="s">
        <v>471</v>
      </c>
      <c r="RJL23" s="58" t="s">
        <v>471</v>
      </c>
      <c r="RJM23" s="58" t="s">
        <v>471</v>
      </c>
      <c r="RJN23" s="58" t="s">
        <v>471</v>
      </c>
      <c r="RJO23" s="58" t="s">
        <v>471</v>
      </c>
      <c r="RJP23" s="58" t="s">
        <v>471</v>
      </c>
      <c r="RJQ23" s="58" t="s">
        <v>471</v>
      </c>
      <c r="RJR23" s="58" t="s">
        <v>471</v>
      </c>
      <c r="RJS23" s="58" t="s">
        <v>471</v>
      </c>
      <c r="RJT23" s="58" t="s">
        <v>471</v>
      </c>
      <c r="RJU23" s="58" t="s">
        <v>471</v>
      </c>
      <c r="RJV23" s="58" t="s">
        <v>471</v>
      </c>
      <c r="RJW23" s="58" t="s">
        <v>471</v>
      </c>
      <c r="RJX23" s="58" t="s">
        <v>471</v>
      </c>
      <c r="RJY23" s="58" t="s">
        <v>471</v>
      </c>
      <c r="RJZ23" s="58" t="s">
        <v>471</v>
      </c>
      <c r="RKA23" s="58" t="s">
        <v>471</v>
      </c>
      <c r="RKB23" s="58" t="s">
        <v>471</v>
      </c>
      <c r="RKC23" s="58" t="s">
        <v>471</v>
      </c>
      <c r="RKD23" s="58" t="s">
        <v>471</v>
      </c>
      <c r="RKE23" s="58" t="s">
        <v>471</v>
      </c>
      <c r="RKF23" s="58" t="s">
        <v>471</v>
      </c>
      <c r="RKG23" s="58" t="s">
        <v>471</v>
      </c>
      <c r="RKH23" s="58" t="s">
        <v>471</v>
      </c>
      <c r="RKI23" s="58" t="s">
        <v>471</v>
      </c>
      <c r="RKJ23" s="58" t="s">
        <v>471</v>
      </c>
      <c r="RKK23" s="58" t="s">
        <v>471</v>
      </c>
      <c r="RKL23" s="58" t="s">
        <v>471</v>
      </c>
      <c r="RKM23" s="58" t="s">
        <v>471</v>
      </c>
      <c r="RKN23" s="58" t="s">
        <v>471</v>
      </c>
      <c r="RKO23" s="58" t="s">
        <v>471</v>
      </c>
      <c r="RKP23" s="58" t="s">
        <v>471</v>
      </c>
      <c r="RKQ23" s="58" t="s">
        <v>471</v>
      </c>
      <c r="RKR23" s="58" t="s">
        <v>471</v>
      </c>
      <c r="RKS23" s="58" t="s">
        <v>471</v>
      </c>
      <c r="RKT23" s="58" t="s">
        <v>471</v>
      </c>
      <c r="RKU23" s="58" t="s">
        <v>471</v>
      </c>
      <c r="RKV23" s="58" t="s">
        <v>471</v>
      </c>
      <c r="RKW23" s="58" t="s">
        <v>471</v>
      </c>
      <c r="RKX23" s="58" t="s">
        <v>471</v>
      </c>
      <c r="RKY23" s="58" t="s">
        <v>471</v>
      </c>
      <c r="RKZ23" s="58" t="s">
        <v>471</v>
      </c>
      <c r="RLA23" s="58" t="s">
        <v>471</v>
      </c>
      <c r="RLB23" s="58" t="s">
        <v>471</v>
      </c>
      <c r="RLC23" s="58" t="s">
        <v>471</v>
      </c>
      <c r="RLD23" s="58" t="s">
        <v>471</v>
      </c>
      <c r="RLE23" s="58" t="s">
        <v>471</v>
      </c>
      <c r="RLF23" s="58" t="s">
        <v>471</v>
      </c>
      <c r="RLG23" s="58" t="s">
        <v>471</v>
      </c>
      <c r="RLH23" s="58" t="s">
        <v>471</v>
      </c>
      <c r="RLI23" s="58" t="s">
        <v>471</v>
      </c>
      <c r="RLJ23" s="58" t="s">
        <v>471</v>
      </c>
      <c r="RLK23" s="58" t="s">
        <v>471</v>
      </c>
      <c r="RLL23" s="58" t="s">
        <v>471</v>
      </c>
      <c r="RLM23" s="58" t="s">
        <v>471</v>
      </c>
      <c r="RLN23" s="58" t="s">
        <v>471</v>
      </c>
      <c r="RLO23" s="58" t="s">
        <v>471</v>
      </c>
      <c r="RLP23" s="58" t="s">
        <v>471</v>
      </c>
      <c r="RLQ23" s="58" t="s">
        <v>471</v>
      </c>
      <c r="RLR23" s="58" t="s">
        <v>471</v>
      </c>
      <c r="RLS23" s="58" t="s">
        <v>471</v>
      </c>
      <c r="RLT23" s="58" t="s">
        <v>471</v>
      </c>
      <c r="RLU23" s="58" t="s">
        <v>471</v>
      </c>
      <c r="RLV23" s="58" t="s">
        <v>471</v>
      </c>
      <c r="RLW23" s="58" t="s">
        <v>471</v>
      </c>
      <c r="RLX23" s="58" t="s">
        <v>471</v>
      </c>
      <c r="RLY23" s="58" t="s">
        <v>471</v>
      </c>
      <c r="RLZ23" s="58" t="s">
        <v>471</v>
      </c>
      <c r="RMA23" s="58" t="s">
        <v>471</v>
      </c>
      <c r="RMB23" s="58" t="s">
        <v>471</v>
      </c>
      <c r="RMC23" s="58" t="s">
        <v>471</v>
      </c>
      <c r="RMD23" s="58" t="s">
        <v>471</v>
      </c>
      <c r="RME23" s="58" t="s">
        <v>471</v>
      </c>
      <c r="RMF23" s="58" t="s">
        <v>471</v>
      </c>
      <c r="RMG23" s="58" t="s">
        <v>471</v>
      </c>
      <c r="RMH23" s="58" t="s">
        <v>471</v>
      </c>
      <c r="RMI23" s="58" t="s">
        <v>471</v>
      </c>
      <c r="RMJ23" s="58" t="s">
        <v>471</v>
      </c>
      <c r="RMK23" s="58" t="s">
        <v>471</v>
      </c>
      <c r="RML23" s="58" t="s">
        <v>471</v>
      </c>
      <c r="RMM23" s="58" t="s">
        <v>471</v>
      </c>
      <c r="RMN23" s="58" t="s">
        <v>471</v>
      </c>
      <c r="RMO23" s="58" t="s">
        <v>471</v>
      </c>
      <c r="RMP23" s="58" t="s">
        <v>471</v>
      </c>
      <c r="RMQ23" s="58" t="s">
        <v>471</v>
      </c>
      <c r="RMR23" s="58" t="s">
        <v>471</v>
      </c>
      <c r="RMS23" s="58" t="s">
        <v>471</v>
      </c>
      <c r="RMT23" s="58" t="s">
        <v>471</v>
      </c>
      <c r="RMU23" s="58" t="s">
        <v>471</v>
      </c>
      <c r="RMV23" s="58" t="s">
        <v>471</v>
      </c>
      <c r="RMW23" s="58" t="s">
        <v>471</v>
      </c>
      <c r="RMX23" s="58" t="s">
        <v>471</v>
      </c>
      <c r="RMY23" s="58" t="s">
        <v>471</v>
      </c>
      <c r="RMZ23" s="58" t="s">
        <v>471</v>
      </c>
      <c r="RNA23" s="58" t="s">
        <v>471</v>
      </c>
      <c r="RNB23" s="58" t="s">
        <v>471</v>
      </c>
      <c r="RNC23" s="58" t="s">
        <v>471</v>
      </c>
      <c r="RND23" s="58" t="s">
        <v>471</v>
      </c>
      <c r="RNE23" s="58" t="s">
        <v>471</v>
      </c>
      <c r="RNF23" s="58" t="s">
        <v>471</v>
      </c>
      <c r="RNG23" s="58" t="s">
        <v>471</v>
      </c>
      <c r="RNH23" s="58" t="s">
        <v>471</v>
      </c>
      <c r="RNI23" s="58" t="s">
        <v>471</v>
      </c>
      <c r="RNJ23" s="58" t="s">
        <v>471</v>
      </c>
      <c r="RNK23" s="58" t="s">
        <v>471</v>
      </c>
      <c r="RNL23" s="58" t="s">
        <v>471</v>
      </c>
      <c r="RNM23" s="58" t="s">
        <v>471</v>
      </c>
      <c r="RNN23" s="58" t="s">
        <v>471</v>
      </c>
      <c r="RNO23" s="58" t="s">
        <v>471</v>
      </c>
      <c r="RNP23" s="58" t="s">
        <v>471</v>
      </c>
      <c r="RNQ23" s="58" t="s">
        <v>471</v>
      </c>
      <c r="RNR23" s="58" t="s">
        <v>471</v>
      </c>
      <c r="RNS23" s="58" t="s">
        <v>471</v>
      </c>
      <c r="RNT23" s="58" t="s">
        <v>471</v>
      </c>
      <c r="RNU23" s="58" t="s">
        <v>471</v>
      </c>
      <c r="RNV23" s="58" t="s">
        <v>471</v>
      </c>
      <c r="RNW23" s="58" t="s">
        <v>471</v>
      </c>
      <c r="RNX23" s="58" t="s">
        <v>471</v>
      </c>
      <c r="RNY23" s="58" t="s">
        <v>471</v>
      </c>
      <c r="RNZ23" s="58" t="s">
        <v>471</v>
      </c>
      <c r="ROA23" s="58" t="s">
        <v>471</v>
      </c>
      <c r="ROB23" s="58" t="s">
        <v>471</v>
      </c>
      <c r="ROC23" s="58" t="s">
        <v>471</v>
      </c>
      <c r="ROD23" s="58" t="s">
        <v>471</v>
      </c>
      <c r="ROE23" s="58" t="s">
        <v>471</v>
      </c>
      <c r="ROF23" s="58" t="s">
        <v>471</v>
      </c>
      <c r="ROG23" s="58" t="s">
        <v>471</v>
      </c>
      <c r="ROH23" s="58" t="s">
        <v>471</v>
      </c>
      <c r="ROI23" s="58" t="s">
        <v>471</v>
      </c>
      <c r="ROJ23" s="58" t="s">
        <v>471</v>
      </c>
      <c r="ROK23" s="58" t="s">
        <v>471</v>
      </c>
      <c r="ROL23" s="58" t="s">
        <v>471</v>
      </c>
      <c r="ROM23" s="58" t="s">
        <v>471</v>
      </c>
      <c r="RON23" s="58" t="s">
        <v>471</v>
      </c>
      <c r="ROO23" s="58" t="s">
        <v>471</v>
      </c>
      <c r="ROP23" s="58" t="s">
        <v>471</v>
      </c>
      <c r="ROQ23" s="58" t="s">
        <v>471</v>
      </c>
      <c r="ROR23" s="58" t="s">
        <v>471</v>
      </c>
      <c r="ROS23" s="58" t="s">
        <v>471</v>
      </c>
      <c r="ROT23" s="58" t="s">
        <v>471</v>
      </c>
      <c r="ROU23" s="58" t="s">
        <v>471</v>
      </c>
      <c r="ROV23" s="58" t="s">
        <v>471</v>
      </c>
      <c r="ROW23" s="58" t="s">
        <v>471</v>
      </c>
      <c r="ROX23" s="58" t="s">
        <v>471</v>
      </c>
      <c r="ROY23" s="58" t="s">
        <v>471</v>
      </c>
      <c r="ROZ23" s="58" t="s">
        <v>471</v>
      </c>
      <c r="RPA23" s="58" t="s">
        <v>471</v>
      </c>
      <c r="RPB23" s="58" t="s">
        <v>471</v>
      </c>
      <c r="RPC23" s="58" t="s">
        <v>471</v>
      </c>
      <c r="RPD23" s="58" t="s">
        <v>471</v>
      </c>
      <c r="RPE23" s="58" t="s">
        <v>471</v>
      </c>
      <c r="RPF23" s="58" t="s">
        <v>471</v>
      </c>
      <c r="RPG23" s="58" t="s">
        <v>471</v>
      </c>
      <c r="RPH23" s="58" t="s">
        <v>471</v>
      </c>
      <c r="RPI23" s="58" t="s">
        <v>471</v>
      </c>
      <c r="RPJ23" s="58" t="s">
        <v>471</v>
      </c>
      <c r="RPK23" s="58" t="s">
        <v>471</v>
      </c>
      <c r="RPL23" s="58" t="s">
        <v>471</v>
      </c>
      <c r="RPM23" s="58" t="s">
        <v>471</v>
      </c>
      <c r="RPN23" s="58" t="s">
        <v>471</v>
      </c>
      <c r="RPO23" s="58" t="s">
        <v>471</v>
      </c>
      <c r="RPP23" s="58" t="s">
        <v>471</v>
      </c>
      <c r="RPQ23" s="58" t="s">
        <v>471</v>
      </c>
      <c r="RPR23" s="58" t="s">
        <v>471</v>
      </c>
      <c r="RPS23" s="58" t="s">
        <v>471</v>
      </c>
      <c r="RPT23" s="58" t="s">
        <v>471</v>
      </c>
      <c r="RPU23" s="58" t="s">
        <v>471</v>
      </c>
      <c r="RPV23" s="58" t="s">
        <v>471</v>
      </c>
      <c r="RPW23" s="58" t="s">
        <v>471</v>
      </c>
      <c r="RPX23" s="58" t="s">
        <v>471</v>
      </c>
      <c r="RPY23" s="58" t="s">
        <v>471</v>
      </c>
      <c r="RPZ23" s="58" t="s">
        <v>471</v>
      </c>
      <c r="RQA23" s="58" t="s">
        <v>471</v>
      </c>
      <c r="RQB23" s="58" t="s">
        <v>471</v>
      </c>
      <c r="RQC23" s="58" t="s">
        <v>471</v>
      </c>
      <c r="RQD23" s="58" t="s">
        <v>471</v>
      </c>
      <c r="RQE23" s="58" t="s">
        <v>471</v>
      </c>
      <c r="RQF23" s="58" t="s">
        <v>471</v>
      </c>
      <c r="RQG23" s="58" t="s">
        <v>471</v>
      </c>
      <c r="RQH23" s="58" t="s">
        <v>471</v>
      </c>
      <c r="RQI23" s="58" t="s">
        <v>471</v>
      </c>
      <c r="RQJ23" s="58" t="s">
        <v>471</v>
      </c>
      <c r="RQK23" s="58" t="s">
        <v>471</v>
      </c>
      <c r="RQL23" s="58" t="s">
        <v>471</v>
      </c>
      <c r="RQM23" s="58" t="s">
        <v>471</v>
      </c>
      <c r="RQN23" s="58" t="s">
        <v>471</v>
      </c>
      <c r="RQO23" s="58" t="s">
        <v>471</v>
      </c>
      <c r="RQP23" s="58" t="s">
        <v>471</v>
      </c>
      <c r="RQQ23" s="58" t="s">
        <v>471</v>
      </c>
      <c r="RQR23" s="58" t="s">
        <v>471</v>
      </c>
      <c r="RQS23" s="58" t="s">
        <v>471</v>
      </c>
      <c r="RQT23" s="58" t="s">
        <v>471</v>
      </c>
      <c r="RQU23" s="58" t="s">
        <v>471</v>
      </c>
      <c r="RQV23" s="58" t="s">
        <v>471</v>
      </c>
      <c r="RQW23" s="58" t="s">
        <v>471</v>
      </c>
      <c r="RQX23" s="58" t="s">
        <v>471</v>
      </c>
      <c r="RQY23" s="58" t="s">
        <v>471</v>
      </c>
      <c r="RQZ23" s="58" t="s">
        <v>471</v>
      </c>
      <c r="RRA23" s="58" t="s">
        <v>471</v>
      </c>
      <c r="RRB23" s="58" t="s">
        <v>471</v>
      </c>
      <c r="RRC23" s="58" t="s">
        <v>471</v>
      </c>
      <c r="RRD23" s="58" t="s">
        <v>471</v>
      </c>
      <c r="RRE23" s="58" t="s">
        <v>471</v>
      </c>
      <c r="RRF23" s="58" t="s">
        <v>471</v>
      </c>
      <c r="RRG23" s="58" t="s">
        <v>471</v>
      </c>
      <c r="RRH23" s="58" t="s">
        <v>471</v>
      </c>
      <c r="RRI23" s="58" t="s">
        <v>471</v>
      </c>
      <c r="RRJ23" s="58" t="s">
        <v>471</v>
      </c>
      <c r="RRK23" s="58" t="s">
        <v>471</v>
      </c>
      <c r="RRL23" s="58" t="s">
        <v>471</v>
      </c>
      <c r="RRM23" s="58" t="s">
        <v>471</v>
      </c>
      <c r="RRN23" s="58" t="s">
        <v>471</v>
      </c>
      <c r="RRO23" s="58" t="s">
        <v>471</v>
      </c>
      <c r="RRP23" s="58" t="s">
        <v>471</v>
      </c>
      <c r="RRQ23" s="58" t="s">
        <v>471</v>
      </c>
      <c r="RRR23" s="58" t="s">
        <v>471</v>
      </c>
      <c r="RRS23" s="58" t="s">
        <v>471</v>
      </c>
      <c r="RRT23" s="58" t="s">
        <v>471</v>
      </c>
      <c r="RRU23" s="58" t="s">
        <v>471</v>
      </c>
      <c r="RRV23" s="58" t="s">
        <v>471</v>
      </c>
      <c r="RRW23" s="58" t="s">
        <v>471</v>
      </c>
      <c r="RRX23" s="58" t="s">
        <v>471</v>
      </c>
      <c r="RRY23" s="58" t="s">
        <v>471</v>
      </c>
      <c r="RRZ23" s="58" t="s">
        <v>471</v>
      </c>
      <c r="RSA23" s="58" t="s">
        <v>471</v>
      </c>
      <c r="RSB23" s="58" t="s">
        <v>471</v>
      </c>
      <c r="RSC23" s="58" t="s">
        <v>471</v>
      </c>
      <c r="RSD23" s="58" t="s">
        <v>471</v>
      </c>
      <c r="RSE23" s="58" t="s">
        <v>471</v>
      </c>
      <c r="RSF23" s="58" t="s">
        <v>471</v>
      </c>
      <c r="RSG23" s="58" t="s">
        <v>471</v>
      </c>
      <c r="RSH23" s="58" t="s">
        <v>471</v>
      </c>
      <c r="RSI23" s="58" t="s">
        <v>471</v>
      </c>
      <c r="RSJ23" s="58" t="s">
        <v>471</v>
      </c>
      <c r="RSK23" s="58" t="s">
        <v>471</v>
      </c>
      <c r="RSL23" s="58" t="s">
        <v>471</v>
      </c>
      <c r="RSM23" s="58" t="s">
        <v>471</v>
      </c>
      <c r="RSN23" s="58" t="s">
        <v>471</v>
      </c>
      <c r="RSO23" s="58" t="s">
        <v>471</v>
      </c>
      <c r="RSP23" s="58" t="s">
        <v>471</v>
      </c>
      <c r="RSQ23" s="58" t="s">
        <v>471</v>
      </c>
      <c r="RSR23" s="58" t="s">
        <v>471</v>
      </c>
      <c r="RSS23" s="58" t="s">
        <v>471</v>
      </c>
      <c r="RST23" s="58" t="s">
        <v>471</v>
      </c>
      <c r="RSU23" s="58" t="s">
        <v>471</v>
      </c>
      <c r="RSV23" s="58" t="s">
        <v>471</v>
      </c>
      <c r="RSW23" s="58" t="s">
        <v>471</v>
      </c>
      <c r="RSX23" s="58" t="s">
        <v>471</v>
      </c>
      <c r="RSY23" s="58" t="s">
        <v>471</v>
      </c>
      <c r="RSZ23" s="58" t="s">
        <v>471</v>
      </c>
      <c r="RTA23" s="58" t="s">
        <v>471</v>
      </c>
      <c r="RTB23" s="58" t="s">
        <v>471</v>
      </c>
      <c r="RTC23" s="58" t="s">
        <v>471</v>
      </c>
      <c r="RTD23" s="58" t="s">
        <v>471</v>
      </c>
      <c r="RTE23" s="58" t="s">
        <v>471</v>
      </c>
      <c r="RTF23" s="58" t="s">
        <v>471</v>
      </c>
      <c r="RTG23" s="58" t="s">
        <v>471</v>
      </c>
      <c r="RTH23" s="58" t="s">
        <v>471</v>
      </c>
      <c r="RTI23" s="58" t="s">
        <v>471</v>
      </c>
      <c r="RTJ23" s="58" t="s">
        <v>471</v>
      </c>
      <c r="RTK23" s="58" t="s">
        <v>471</v>
      </c>
      <c r="RTL23" s="58" t="s">
        <v>471</v>
      </c>
      <c r="RTM23" s="58" t="s">
        <v>471</v>
      </c>
      <c r="RTN23" s="58" t="s">
        <v>471</v>
      </c>
      <c r="RTO23" s="58" t="s">
        <v>471</v>
      </c>
      <c r="RTP23" s="58" t="s">
        <v>471</v>
      </c>
      <c r="RTQ23" s="58" t="s">
        <v>471</v>
      </c>
      <c r="RTR23" s="58" t="s">
        <v>471</v>
      </c>
      <c r="RTS23" s="58" t="s">
        <v>471</v>
      </c>
      <c r="RTT23" s="58" t="s">
        <v>471</v>
      </c>
      <c r="RTU23" s="58" t="s">
        <v>471</v>
      </c>
      <c r="RTV23" s="58" t="s">
        <v>471</v>
      </c>
      <c r="RTW23" s="58" t="s">
        <v>471</v>
      </c>
      <c r="RTX23" s="58" t="s">
        <v>471</v>
      </c>
      <c r="RTY23" s="58" t="s">
        <v>471</v>
      </c>
      <c r="RTZ23" s="58" t="s">
        <v>471</v>
      </c>
      <c r="RUA23" s="58" t="s">
        <v>471</v>
      </c>
      <c r="RUB23" s="58" t="s">
        <v>471</v>
      </c>
      <c r="RUC23" s="58" t="s">
        <v>471</v>
      </c>
      <c r="RUD23" s="58" t="s">
        <v>471</v>
      </c>
      <c r="RUE23" s="58" t="s">
        <v>471</v>
      </c>
      <c r="RUF23" s="58" t="s">
        <v>471</v>
      </c>
      <c r="RUG23" s="58" t="s">
        <v>471</v>
      </c>
      <c r="RUH23" s="58" t="s">
        <v>471</v>
      </c>
      <c r="RUI23" s="58" t="s">
        <v>471</v>
      </c>
      <c r="RUJ23" s="58" t="s">
        <v>471</v>
      </c>
      <c r="RUK23" s="58" t="s">
        <v>471</v>
      </c>
      <c r="RUL23" s="58" t="s">
        <v>471</v>
      </c>
      <c r="RUM23" s="58" t="s">
        <v>471</v>
      </c>
      <c r="RUN23" s="58" t="s">
        <v>471</v>
      </c>
      <c r="RUO23" s="58" t="s">
        <v>471</v>
      </c>
      <c r="RUP23" s="58" t="s">
        <v>471</v>
      </c>
      <c r="RUQ23" s="58" t="s">
        <v>471</v>
      </c>
      <c r="RUR23" s="58" t="s">
        <v>471</v>
      </c>
      <c r="RUS23" s="58" t="s">
        <v>471</v>
      </c>
      <c r="RUT23" s="58" t="s">
        <v>471</v>
      </c>
      <c r="RUU23" s="58" t="s">
        <v>471</v>
      </c>
      <c r="RUV23" s="58" t="s">
        <v>471</v>
      </c>
      <c r="RUW23" s="58" t="s">
        <v>471</v>
      </c>
      <c r="RUX23" s="58" t="s">
        <v>471</v>
      </c>
      <c r="RUY23" s="58" t="s">
        <v>471</v>
      </c>
      <c r="RUZ23" s="58" t="s">
        <v>471</v>
      </c>
      <c r="RVA23" s="58" t="s">
        <v>471</v>
      </c>
      <c r="RVB23" s="58" t="s">
        <v>471</v>
      </c>
      <c r="RVC23" s="58" t="s">
        <v>471</v>
      </c>
      <c r="RVD23" s="58" t="s">
        <v>471</v>
      </c>
      <c r="RVE23" s="58" t="s">
        <v>471</v>
      </c>
      <c r="RVF23" s="58" t="s">
        <v>471</v>
      </c>
      <c r="RVG23" s="58" t="s">
        <v>471</v>
      </c>
      <c r="RVH23" s="58" t="s">
        <v>471</v>
      </c>
      <c r="RVI23" s="58" t="s">
        <v>471</v>
      </c>
      <c r="RVJ23" s="58" t="s">
        <v>471</v>
      </c>
      <c r="RVK23" s="58" t="s">
        <v>471</v>
      </c>
      <c r="RVL23" s="58" t="s">
        <v>471</v>
      </c>
      <c r="RVM23" s="58" t="s">
        <v>471</v>
      </c>
      <c r="RVN23" s="58" t="s">
        <v>471</v>
      </c>
      <c r="RVO23" s="58" t="s">
        <v>471</v>
      </c>
      <c r="RVP23" s="58" t="s">
        <v>471</v>
      </c>
      <c r="RVQ23" s="58" t="s">
        <v>471</v>
      </c>
      <c r="RVR23" s="58" t="s">
        <v>471</v>
      </c>
      <c r="RVS23" s="58" t="s">
        <v>471</v>
      </c>
      <c r="RVT23" s="58" t="s">
        <v>471</v>
      </c>
      <c r="RVU23" s="58" t="s">
        <v>471</v>
      </c>
      <c r="RVV23" s="58" t="s">
        <v>471</v>
      </c>
      <c r="RVW23" s="58" t="s">
        <v>471</v>
      </c>
      <c r="RVX23" s="58" t="s">
        <v>471</v>
      </c>
      <c r="RVY23" s="58" t="s">
        <v>471</v>
      </c>
      <c r="RVZ23" s="58" t="s">
        <v>471</v>
      </c>
      <c r="RWA23" s="58" t="s">
        <v>471</v>
      </c>
      <c r="RWB23" s="58" t="s">
        <v>471</v>
      </c>
      <c r="RWC23" s="58" t="s">
        <v>471</v>
      </c>
      <c r="RWD23" s="58" t="s">
        <v>471</v>
      </c>
      <c r="RWE23" s="58" t="s">
        <v>471</v>
      </c>
      <c r="RWF23" s="58" t="s">
        <v>471</v>
      </c>
      <c r="RWG23" s="58" t="s">
        <v>471</v>
      </c>
      <c r="RWH23" s="58" t="s">
        <v>471</v>
      </c>
      <c r="RWI23" s="58" t="s">
        <v>471</v>
      </c>
      <c r="RWJ23" s="58" t="s">
        <v>471</v>
      </c>
      <c r="RWK23" s="58" t="s">
        <v>471</v>
      </c>
      <c r="RWL23" s="58" t="s">
        <v>471</v>
      </c>
      <c r="RWM23" s="58" t="s">
        <v>471</v>
      </c>
      <c r="RWN23" s="58" t="s">
        <v>471</v>
      </c>
      <c r="RWO23" s="58" t="s">
        <v>471</v>
      </c>
      <c r="RWP23" s="58" t="s">
        <v>471</v>
      </c>
      <c r="RWQ23" s="58" t="s">
        <v>471</v>
      </c>
      <c r="RWR23" s="58" t="s">
        <v>471</v>
      </c>
      <c r="RWS23" s="58" t="s">
        <v>471</v>
      </c>
      <c r="RWT23" s="58" t="s">
        <v>471</v>
      </c>
      <c r="RWU23" s="58" t="s">
        <v>471</v>
      </c>
      <c r="RWV23" s="58" t="s">
        <v>471</v>
      </c>
      <c r="RWW23" s="58" t="s">
        <v>471</v>
      </c>
      <c r="RWX23" s="58" t="s">
        <v>471</v>
      </c>
      <c r="RWY23" s="58" t="s">
        <v>471</v>
      </c>
      <c r="RWZ23" s="58" t="s">
        <v>471</v>
      </c>
      <c r="RXA23" s="58" t="s">
        <v>471</v>
      </c>
      <c r="RXB23" s="58" t="s">
        <v>471</v>
      </c>
      <c r="RXC23" s="58" t="s">
        <v>471</v>
      </c>
      <c r="RXD23" s="58" t="s">
        <v>471</v>
      </c>
      <c r="RXE23" s="58" t="s">
        <v>471</v>
      </c>
      <c r="RXF23" s="58" t="s">
        <v>471</v>
      </c>
      <c r="RXG23" s="58" t="s">
        <v>471</v>
      </c>
      <c r="RXH23" s="58" t="s">
        <v>471</v>
      </c>
      <c r="RXI23" s="58" t="s">
        <v>471</v>
      </c>
      <c r="RXJ23" s="58" t="s">
        <v>471</v>
      </c>
      <c r="RXK23" s="58" t="s">
        <v>471</v>
      </c>
      <c r="RXL23" s="58" t="s">
        <v>471</v>
      </c>
      <c r="RXM23" s="58" t="s">
        <v>471</v>
      </c>
      <c r="RXN23" s="58" t="s">
        <v>471</v>
      </c>
      <c r="RXO23" s="58" t="s">
        <v>471</v>
      </c>
      <c r="RXP23" s="58" t="s">
        <v>471</v>
      </c>
      <c r="RXQ23" s="58" t="s">
        <v>471</v>
      </c>
      <c r="RXR23" s="58" t="s">
        <v>471</v>
      </c>
      <c r="RXS23" s="58" t="s">
        <v>471</v>
      </c>
      <c r="RXT23" s="58" t="s">
        <v>471</v>
      </c>
      <c r="RXU23" s="58" t="s">
        <v>471</v>
      </c>
      <c r="RXV23" s="58" t="s">
        <v>471</v>
      </c>
      <c r="RXW23" s="58" t="s">
        <v>471</v>
      </c>
      <c r="RXX23" s="58" t="s">
        <v>471</v>
      </c>
      <c r="RXY23" s="58" t="s">
        <v>471</v>
      </c>
      <c r="RXZ23" s="58" t="s">
        <v>471</v>
      </c>
      <c r="RYA23" s="58" t="s">
        <v>471</v>
      </c>
      <c r="RYB23" s="58" t="s">
        <v>471</v>
      </c>
      <c r="RYC23" s="58" t="s">
        <v>471</v>
      </c>
      <c r="RYD23" s="58" t="s">
        <v>471</v>
      </c>
      <c r="RYE23" s="58" t="s">
        <v>471</v>
      </c>
      <c r="RYF23" s="58" t="s">
        <v>471</v>
      </c>
      <c r="RYG23" s="58" t="s">
        <v>471</v>
      </c>
      <c r="RYH23" s="58" t="s">
        <v>471</v>
      </c>
      <c r="RYI23" s="58" t="s">
        <v>471</v>
      </c>
      <c r="RYJ23" s="58" t="s">
        <v>471</v>
      </c>
      <c r="RYK23" s="58" t="s">
        <v>471</v>
      </c>
      <c r="RYL23" s="58" t="s">
        <v>471</v>
      </c>
      <c r="RYM23" s="58" t="s">
        <v>471</v>
      </c>
      <c r="RYN23" s="58" t="s">
        <v>471</v>
      </c>
      <c r="RYO23" s="58" t="s">
        <v>471</v>
      </c>
      <c r="RYP23" s="58" t="s">
        <v>471</v>
      </c>
      <c r="RYQ23" s="58" t="s">
        <v>471</v>
      </c>
      <c r="RYR23" s="58" t="s">
        <v>471</v>
      </c>
      <c r="RYS23" s="58" t="s">
        <v>471</v>
      </c>
      <c r="RYT23" s="58" t="s">
        <v>471</v>
      </c>
      <c r="RYU23" s="58" t="s">
        <v>471</v>
      </c>
      <c r="RYV23" s="58" t="s">
        <v>471</v>
      </c>
      <c r="RYW23" s="58" t="s">
        <v>471</v>
      </c>
      <c r="RYX23" s="58" t="s">
        <v>471</v>
      </c>
      <c r="RYY23" s="58" t="s">
        <v>471</v>
      </c>
      <c r="RYZ23" s="58" t="s">
        <v>471</v>
      </c>
      <c r="RZA23" s="58" t="s">
        <v>471</v>
      </c>
      <c r="RZB23" s="58" t="s">
        <v>471</v>
      </c>
      <c r="RZC23" s="58" t="s">
        <v>471</v>
      </c>
      <c r="RZD23" s="58" t="s">
        <v>471</v>
      </c>
      <c r="RZE23" s="58" t="s">
        <v>471</v>
      </c>
      <c r="RZF23" s="58" t="s">
        <v>471</v>
      </c>
      <c r="RZG23" s="58" t="s">
        <v>471</v>
      </c>
      <c r="RZH23" s="58" t="s">
        <v>471</v>
      </c>
      <c r="RZI23" s="58" t="s">
        <v>471</v>
      </c>
      <c r="RZJ23" s="58" t="s">
        <v>471</v>
      </c>
      <c r="RZK23" s="58" t="s">
        <v>471</v>
      </c>
      <c r="RZL23" s="58" t="s">
        <v>471</v>
      </c>
      <c r="RZM23" s="58" t="s">
        <v>471</v>
      </c>
      <c r="RZN23" s="58" t="s">
        <v>471</v>
      </c>
      <c r="RZO23" s="58" t="s">
        <v>471</v>
      </c>
      <c r="RZP23" s="58" t="s">
        <v>471</v>
      </c>
      <c r="RZQ23" s="58" t="s">
        <v>471</v>
      </c>
      <c r="RZR23" s="58" t="s">
        <v>471</v>
      </c>
      <c r="RZS23" s="58" t="s">
        <v>471</v>
      </c>
      <c r="RZT23" s="58" t="s">
        <v>471</v>
      </c>
      <c r="RZU23" s="58" t="s">
        <v>471</v>
      </c>
      <c r="RZV23" s="58" t="s">
        <v>471</v>
      </c>
      <c r="RZW23" s="58" t="s">
        <v>471</v>
      </c>
      <c r="RZX23" s="58" t="s">
        <v>471</v>
      </c>
      <c r="RZY23" s="58" t="s">
        <v>471</v>
      </c>
      <c r="RZZ23" s="58" t="s">
        <v>471</v>
      </c>
      <c r="SAA23" s="58" t="s">
        <v>471</v>
      </c>
      <c r="SAB23" s="58" t="s">
        <v>471</v>
      </c>
      <c r="SAC23" s="58" t="s">
        <v>471</v>
      </c>
      <c r="SAD23" s="58" t="s">
        <v>471</v>
      </c>
      <c r="SAE23" s="58" t="s">
        <v>471</v>
      </c>
      <c r="SAF23" s="58" t="s">
        <v>471</v>
      </c>
      <c r="SAG23" s="58" t="s">
        <v>471</v>
      </c>
      <c r="SAH23" s="58" t="s">
        <v>471</v>
      </c>
      <c r="SAI23" s="58" t="s">
        <v>471</v>
      </c>
      <c r="SAJ23" s="58" t="s">
        <v>471</v>
      </c>
      <c r="SAK23" s="58" t="s">
        <v>471</v>
      </c>
      <c r="SAL23" s="58" t="s">
        <v>471</v>
      </c>
      <c r="SAM23" s="58" t="s">
        <v>471</v>
      </c>
      <c r="SAN23" s="58" t="s">
        <v>471</v>
      </c>
      <c r="SAO23" s="58" t="s">
        <v>471</v>
      </c>
      <c r="SAP23" s="58" t="s">
        <v>471</v>
      </c>
      <c r="SAQ23" s="58" t="s">
        <v>471</v>
      </c>
      <c r="SAR23" s="58" t="s">
        <v>471</v>
      </c>
      <c r="SAS23" s="58" t="s">
        <v>471</v>
      </c>
      <c r="SAT23" s="58" t="s">
        <v>471</v>
      </c>
      <c r="SAU23" s="58" t="s">
        <v>471</v>
      </c>
      <c r="SAV23" s="58" t="s">
        <v>471</v>
      </c>
      <c r="SAW23" s="58" t="s">
        <v>471</v>
      </c>
      <c r="SAX23" s="58" t="s">
        <v>471</v>
      </c>
      <c r="SAY23" s="58" t="s">
        <v>471</v>
      </c>
      <c r="SAZ23" s="58" t="s">
        <v>471</v>
      </c>
      <c r="SBA23" s="58" t="s">
        <v>471</v>
      </c>
      <c r="SBB23" s="58" t="s">
        <v>471</v>
      </c>
      <c r="SBC23" s="58" t="s">
        <v>471</v>
      </c>
      <c r="SBD23" s="58" t="s">
        <v>471</v>
      </c>
      <c r="SBE23" s="58" t="s">
        <v>471</v>
      </c>
      <c r="SBF23" s="58" t="s">
        <v>471</v>
      </c>
      <c r="SBG23" s="58" t="s">
        <v>471</v>
      </c>
      <c r="SBH23" s="58" t="s">
        <v>471</v>
      </c>
      <c r="SBI23" s="58" t="s">
        <v>471</v>
      </c>
      <c r="SBJ23" s="58" t="s">
        <v>471</v>
      </c>
      <c r="SBK23" s="58" t="s">
        <v>471</v>
      </c>
      <c r="SBL23" s="58" t="s">
        <v>471</v>
      </c>
      <c r="SBM23" s="58" t="s">
        <v>471</v>
      </c>
      <c r="SBN23" s="58" t="s">
        <v>471</v>
      </c>
      <c r="SBO23" s="58" t="s">
        <v>471</v>
      </c>
      <c r="SBP23" s="58" t="s">
        <v>471</v>
      </c>
      <c r="SBQ23" s="58" t="s">
        <v>471</v>
      </c>
      <c r="SBR23" s="58" t="s">
        <v>471</v>
      </c>
      <c r="SBS23" s="58" t="s">
        <v>471</v>
      </c>
      <c r="SBT23" s="58" t="s">
        <v>471</v>
      </c>
      <c r="SBU23" s="58" t="s">
        <v>471</v>
      </c>
      <c r="SBV23" s="58" t="s">
        <v>471</v>
      </c>
      <c r="SBW23" s="58" t="s">
        <v>471</v>
      </c>
      <c r="SBX23" s="58" t="s">
        <v>471</v>
      </c>
      <c r="SBY23" s="58" t="s">
        <v>471</v>
      </c>
      <c r="SBZ23" s="58" t="s">
        <v>471</v>
      </c>
      <c r="SCA23" s="58" t="s">
        <v>471</v>
      </c>
      <c r="SCB23" s="58" t="s">
        <v>471</v>
      </c>
      <c r="SCC23" s="58" t="s">
        <v>471</v>
      </c>
      <c r="SCD23" s="58" t="s">
        <v>471</v>
      </c>
      <c r="SCE23" s="58" t="s">
        <v>471</v>
      </c>
      <c r="SCF23" s="58" t="s">
        <v>471</v>
      </c>
      <c r="SCG23" s="58" t="s">
        <v>471</v>
      </c>
      <c r="SCH23" s="58" t="s">
        <v>471</v>
      </c>
      <c r="SCI23" s="58" t="s">
        <v>471</v>
      </c>
      <c r="SCJ23" s="58" t="s">
        <v>471</v>
      </c>
      <c r="SCK23" s="58" t="s">
        <v>471</v>
      </c>
      <c r="SCL23" s="58" t="s">
        <v>471</v>
      </c>
      <c r="SCM23" s="58" t="s">
        <v>471</v>
      </c>
      <c r="SCN23" s="58" t="s">
        <v>471</v>
      </c>
      <c r="SCO23" s="58" t="s">
        <v>471</v>
      </c>
      <c r="SCP23" s="58" t="s">
        <v>471</v>
      </c>
      <c r="SCQ23" s="58" t="s">
        <v>471</v>
      </c>
      <c r="SCR23" s="58" t="s">
        <v>471</v>
      </c>
      <c r="SCS23" s="58" t="s">
        <v>471</v>
      </c>
      <c r="SCT23" s="58" t="s">
        <v>471</v>
      </c>
      <c r="SCU23" s="58" t="s">
        <v>471</v>
      </c>
      <c r="SCV23" s="58" t="s">
        <v>471</v>
      </c>
      <c r="SCW23" s="58" t="s">
        <v>471</v>
      </c>
      <c r="SCX23" s="58" t="s">
        <v>471</v>
      </c>
      <c r="SCY23" s="58" t="s">
        <v>471</v>
      </c>
      <c r="SCZ23" s="58" t="s">
        <v>471</v>
      </c>
      <c r="SDA23" s="58" t="s">
        <v>471</v>
      </c>
      <c r="SDB23" s="58" t="s">
        <v>471</v>
      </c>
      <c r="SDC23" s="58" t="s">
        <v>471</v>
      </c>
      <c r="SDD23" s="58" t="s">
        <v>471</v>
      </c>
      <c r="SDE23" s="58" t="s">
        <v>471</v>
      </c>
      <c r="SDF23" s="58" t="s">
        <v>471</v>
      </c>
      <c r="SDG23" s="58" t="s">
        <v>471</v>
      </c>
      <c r="SDH23" s="58" t="s">
        <v>471</v>
      </c>
      <c r="SDI23" s="58" t="s">
        <v>471</v>
      </c>
      <c r="SDJ23" s="58" t="s">
        <v>471</v>
      </c>
      <c r="SDK23" s="58" t="s">
        <v>471</v>
      </c>
      <c r="SDL23" s="58" t="s">
        <v>471</v>
      </c>
      <c r="SDM23" s="58" t="s">
        <v>471</v>
      </c>
      <c r="SDN23" s="58" t="s">
        <v>471</v>
      </c>
      <c r="SDO23" s="58" t="s">
        <v>471</v>
      </c>
      <c r="SDP23" s="58" t="s">
        <v>471</v>
      </c>
      <c r="SDQ23" s="58" t="s">
        <v>471</v>
      </c>
      <c r="SDR23" s="58" t="s">
        <v>471</v>
      </c>
      <c r="SDS23" s="58" t="s">
        <v>471</v>
      </c>
      <c r="SDT23" s="58" t="s">
        <v>471</v>
      </c>
      <c r="SDU23" s="58" t="s">
        <v>471</v>
      </c>
      <c r="SDV23" s="58" t="s">
        <v>471</v>
      </c>
      <c r="SDW23" s="58" t="s">
        <v>471</v>
      </c>
      <c r="SDX23" s="58" t="s">
        <v>471</v>
      </c>
      <c r="SDY23" s="58" t="s">
        <v>471</v>
      </c>
      <c r="SDZ23" s="58" t="s">
        <v>471</v>
      </c>
      <c r="SEA23" s="58" t="s">
        <v>471</v>
      </c>
      <c r="SEB23" s="58" t="s">
        <v>471</v>
      </c>
      <c r="SEC23" s="58" t="s">
        <v>471</v>
      </c>
      <c r="SED23" s="58" t="s">
        <v>471</v>
      </c>
      <c r="SEE23" s="58" t="s">
        <v>471</v>
      </c>
      <c r="SEF23" s="58" t="s">
        <v>471</v>
      </c>
      <c r="SEG23" s="58" t="s">
        <v>471</v>
      </c>
      <c r="SEH23" s="58" t="s">
        <v>471</v>
      </c>
      <c r="SEI23" s="58" t="s">
        <v>471</v>
      </c>
      <c r="SEJ23" s="58" t="s">
        <v>471</v>
      </c>
      <c r="SEK23" s="58" t="s">
        <v>471</v>
      </c>
      <c r="SEL23" s="58" t="s">
        <v>471</v>
      </c>
      <c r="SEM23" s="58" t="s">
        <v>471</v>
      </c>
      <c r="SEN23" s="58" t="s">
        <v>471</v>
      </c>
      <c r="SEO23" s="58" t="s">
        <v>471</v>
      </c>
      <c r="SEP23" s="58" t="s">
        <v>471</v>
      </c>
      <c r="SEQ23" s="58" t="s">
        <v>471</v>
      </c>
      <c r="SER23" s="58" t="s">
        <v>471</v>
      </c>
      <c r="SES23" s="58" t="s">
        <v>471</v>
      </c>
      <c r="SET23" s="58" t="s">
        <v>471</v>
      </c>
      <c r="SEU23" s="58" t="s">
        <v>471</v>
      </c>
      <c r="SEV23" s="58" t="s">
        <v>471</v>
      </c>
      <c r="SEW23" s="58" t="s">
        <v>471</v>
      </c>
      <c r="SEX23" s="58" t="s">
        <v>471</v>
      </c>
      <c r="SEY23" s="58" t="s">
        <v>471</v>
      </c>
      <c r="SEZ23" s="58" t="s">
        <v>471</v>
      </c>
      <c r="SFA23" s="58" t="s">
        <v>471</v>
      </c>
      <c r="SFB23" s="58" t="s">
        <v>471</v>
      </c>
      <c r="SFC23" s="58" t="s">
        <v>471</v>
      </c>
      <c r="SFD23" s="58" t="s">
        <v>471</v>
      </c>
      <c r="SFE23" s="58" t="s">
        <v>471</v>
      </c>
      <c r="SFF23" s="58" t="s">
        <v>471</v>
      </c>
      <c r="SFG23" s="58" t="s">
        <v>471</v>
      </c>
      <c r="SFH23" s="58" t="s">
        <v>471</v>
      </c>
      <c r="SFI23" s="58" t="s">
        <v>471</v>
      </c>
      <c r="SFJ23" s="58" t="s">
        <v>471</v>
      </c>
      <c r="SFK23" s="58" t="s">
        <v>471</v>
      </c>
      <c r="SFL23" s="58" t="s">
        <v>471</v>
      </c>
      <c r="SFM23" s="58" t="s">
        <v>471</v>
      </c>
      <c r="SFN23" s="58" t="s">
        <v>471</v>
      </c>
      <c r="SFO23" s="58" t="s">
        <v>471</v>
      </c>
      <c r="SFP23" s="58" t="s">
        <v>471</v>
      </c>
      <c r="SFQ23" s="58" t="s">
        <v>471</v>
      </c>
      <c r="SFR23" s="58" t="s">
        <v>471</v>
      </c>
      <c r="SFS23" s="58" t="s">
        <v>471</v>
      </c>
      <c r="SFT23" s="58" t="s">
        <v>471</v>
      </c>
      <c r="SFU23" s="58" t="s">
        <v>471</v>
      </c>
      <c r="SFV23" s="58" t="s">
        <v>471</v>
      </c>
      <c r="SFW23" s="58" t="s">
        <v>471</v>
      </c>
      <c r="SFX23" s="58" t="s">
        <v>471</v>
      </c>
      <c r="SFY23" s="58" t="s">
        <v>471</v>
      </c>
      <c r="SFZ23" s="58" t="s">
        <v>471</v>
      </c>
      <c r="SGA23" s="58" t="s">
        <v>471</v>
      </c>
      <c r="SGB23" s="58" t="s">
        <v>471</v>
      </c>
      <c r="SGC23" s="58" t="s">
        <v>471</v>
      </c>
      <c r="SGD23" s="58" t="s">
        <v>471</v>
      </c>
      <c r="SGE23" s="58" t="s">
        <v>471</v>
      </c>
      <c r="SGF23" s="58" t="s">
        <v>471</v>
      </c>
      <c r="SGG23" s="58" t="s">
        <v>471</v>
      </c>
      <c r="SGH23" s="58" t="s">
        <v>471</v>
      </c>
      <c r="SGI23" s="58" t="s">
        <v>471</v>
      </c>
      <c r="SGJ23" s="58" t="s">
        <v>471</v>
      </c>
      <c r="SGK23" s="58" t="s">
        <v>471</v>
      </c>
      <c r="SGL23" s="58" t="s">
        <v>471</v>
      </c>
      <c r="SGM23" s="58" t="s">
        <v>471</v>
      </c>
      <c r="SGN23" s="58" t="s">
        <v>471</v>
      </c>
      <c r="SGO23" s="58" t="s">
        <v>471</v>
      </c>
      <c r="SGP23" s="58" t="s">
        <v>471</v>
      </c>
      <c r="SGQ23" s="58" t="s">
        <v>471</v>
      </c>
      <c r="SGR23" s="58" t="s">
        <v>471</v>
      </c>
      <c r="SGS23" s="58" t="s">
        <v>471</v>
      </c>
      <c r="SGT23" s="58" t="s">
        <v>471</v>
      </c>
      <c r="SGU23" s="58" t="s">
        <v>471</v>
      </c>
      <c r="SGV23" s="58" t="s">
        <v>471</v>
      </c>
      <c r="SGW23" s="58" t="s">
        <v>471</v>
      </c>
      <c r="SGX23" s="58" t="s">
        <v>471</v>
      </c>
      <c r="SGY23" s="58" t="s">
        <v>471</v>
      </c>
      <c r="SGZ23" s="58" t="s">
        <v>471</v>
      </c>
      <c r="SHA23" s="58" t="s">
        <v>471</v>
      </c>
      <c r="SHB23" s="58" t="s">
        <v>471</v>
      </c>
      <c r="SHC23" s="58" t="s">
        <v>471</v>
      </c>
      <c r="SHD23" s="58" t="s">
        <v>471</v>
      </c>
      <c r="SHE23" s="58" t="s">
        <v>471</v>
      </c>
      <c r="SHF23" s="58" t="s">
        <v>471</v>
      </c>
      <c r="SHG23" s="58" t="s">
        <v>471</v>
      </c>
      <c r="SHH23" s="58" t="s">
        <v>471</v>
      </c>
      <c r="SHI23" s="58" t="s">
        <v>471</v>
      </c>
      <c r="SHJ23" s="58" t="s">
        <v>471</v>
      </c>
      <c r="SHK23" s="58" t="s">
        <v>471</v>
      </c>
      <c r="SHL23" s="58" t="s">
        <v>471</v>
      </c>
      <c r="SHM23" s="58" t="s">
        <v>471</v>
      </c>
      <c r="SHN23" s="58" t="s">
        <v>471</v>
      </c>
      <c r="SHO23" s="58" t="s">
        <v>471</v>
      </c>
      <c r="SHP23" s="58" t="s">
        <v>471</v>
      </c>
      <c r="SHQ23" s="58" t="s">
        <v>471</v>
      </c>
      <c r="SHR23" s="58" t="s">
        <v>471</v>
      </c>
      <c r="SHS23" s="58" t="s">
        <v>471</v>
      </c>
      <c r="SHT23" s="58" t="s">
        <v>471</v>
      </c>
      <c r="SHU23" s="58" t="s">
        <v>471</v>
      </c>
      <c r="SHV23" s="58" t="s">
        <v>471</v>
      </c>
      <c r="SHW23" s="58" t="s">
        <v>471</v>
      </c>
      <c r="SHX23" s="58" t="s">
        <v>471</v>
      </c>
      <c r="SHY23" s="58" t="s">
        <v>471</v>
      </c>
      <c r="SHZ23" s="58" t="s">
        <v>471</v>
      </c>
      <c r="SIA23" s="58" t="s">
        <v>471</v>
      </c>
      <c r="SIB23" s="58" t="s">
        <v>471</v>
      </c>
      <c r="SIC23" s="58" t="s">
        <v>471</v>
      </c>
      <c r="SID23" s="58" t="s">
        <v>471</v>
      </c>
      <c r="SIE23" s="58" t="s">
        <v>471</v>
      </c>
      <c r="SIF23" s="58" t="s">
        <v>471</v>
      </c>
      <c r="SIG23" s="58" t="s">
        <v>471</v>
      </c>
      <c r="SIH23" s="58" t="s">
        <v>471</v>
      </c>
      <c r="SII23" s="58" t="s">
        <v>471</v>
      </c>
      <c r="SIJ23" s="58" t="s">
        <v>471</v>
      </c>
      <c r="SIK23" s="58" t="s">
        <v>471</v>
      </c>
      <c r="SIL23" s="58" t="s">
        <v>471</v>
      </c>
      <c r="SIM23" s="58" t="s">
        <v>471</v>
      </c>
      <c r="SIN23" s="58" t="s">
        <v>471</v>
      </c>
      <c r="SIO23" s="58" t="s">
        <v>471</v>
      </c>
      <c r="SIP23" s="58" t="s">
        <v>471</v>
      </c>
      <c r="SIQ23" s="58" t="s">
        <v>471</v>
      </c>
      <c r="SIR23" s="58" t="s">
        <v>471</v>
      </c>
      <c r="SIS23" s="58" t="s">
        <v>471</v>
      </c>
      <c r="SIT23" s="58" t="s">
        <v>471</v>
      </c>
      <c r="SIU23" s="58" t="s">
        <v>471</v>
      </c>
      <c r="SIV23" s="58" t="s">
        <v>471</v>
      </c>
      <c r="SIW23" s="58" t="s">
        <v>471</v>
      </c>
      <c r="SIX23" s="58" t="s">
        <v>471</v>
      </c>
      <c r="SIY23" s="58" t="s">
        <v>471</v>
      </c>
      <c r="SIZ23" s="58" t="s">
        <v>471</v>
      </c>
      <c r="SJA23" s="58" t="s">
        <v>471</v>
      </c>
      <c r="SJB23" s="58" t="s">
        <v>471</v>
      </c>
      <c r="SJC23" s="58" t="s">
        <v>471</v>
      </c>
      <c r="SJD23" s="58" t="s">
        <v>471</v>
      </c>
      <c r="SJE23" s="58" t="s">
        <v>471</v>
      </c>
      <c r="SJF23" s="58" t="s">
        <v>471</v>
      </c>
      <c r="SJG23" s="58" t="s">
        <v>471</v>
      </c>
      <c r="SJH23" s="58" t="s">
        <v>471</v>
      </c>
      <c r="SJI23" s="58" t="s">
        <v>471</v>
      </c>
      <c r="SJJ23" s="58" t="s">
        <v>471</v>
      </c>
      <c r="SJK23" s="58" t="s">
        <v>471</v>
      </c>
      <c r="SJL23" s="58" t="s">
        <v>471</v>
      </c>
      <c r="SJM23" s="58" t="s">
        <v>471</v>
      </c>
      <c r="SJN23" s="58" t="s">
        <v>471</v>
      </c>
      <c r="SJO23" s="58" t="s">
        <v>471</v>
      </c>
      <c r="SJP23" s="58" t="s">
        <v>471</v>
      </c>
      <c r="SJQ23" s="58" t="s">
        <v>471</v>
      </c>
      <c r="SJR23" s="58" t="s">
        <v>471</v>
      </c>
      <c r="SJS23" s="58" t="s">
        <v>471</v>
      </c>
      <c r="SJT23" s="58" t="s">
        <v>471</v>
      </c>
      <c r="SJU23" s="58" t="s">
        <v>471</v>
      </c>
      <c r="SJV23" s="58" t="s">
        <v>471</v>
      </c>
      <c r="SJW23" s="58" t="s">
        <v>471</v>
      </c>
      <c r="SJX23" s="58" t="s">
        <v>471</v>
      </c>
      <c r="SJY23" s="58" t="s">
        <v>471</v>
      </c>
      <c r="SJZ23" s="58" t="s">
        <v>471</v>
      </c>
      <c r="SKA23" s="58" t="s">
        <v>471</v>
      </c>
      <c r="SKB23" s="58" t="s">
        <v>471</v>
      </c>
      <c r="SKC23" s="58" t="s">
        <v>471</v>
      </c>
      <c r="SKD23" s="58" t="s">
        <v>471</v>
      </c>
      <c r="SKE23" s="58" t="s">
        <v>471</v>
      </c>
      <c r="SKF23" s="58" t="s">
        <v>471</v>
      </c>
      <c r="SKG23" s="58" t="s">
        <v>471</v>
      </c>
      <c r="SKH23" s="58" t="s">
        <v>471</v>
      </c>
      <c r="SKI23" s="58" t="s">
        <v>471</v>
      </c>
      <c r="SKJ23" s="58" t="s">
        <v>471</v>
      </c>
      <c r="SKK23" s="58" t="s">
        <v>471</v>
      </c>
      <c r="SKL23" s="58" t="s">
        <v>471</v>
      </c>
      <c r="SKM23" s="58" t="s">
        <v>471</v>
      </c>
      <c r="SKN23" s="58" t="s">
        <v>471</v>
      </c>
      <c r="SKO23" s="58" t="s">
        <v>471</v>
      </c>
      <c r="SKP23" s="58" t="s">
        <v>471</v>
      </c>
      <c r="SKQ23" s="58" t="s">
        <v>471</v>
      </c>
      <c r="SKR23" s="58" t="s">
        <v>471</v>
      </c>
      <c r="SKS23" s="58" t="s">
        <v>471</v>
      </c>
      <c r="SKT23" s="58" t="s">
        <v>471</v>
      </c>
      <c r="SKU23" s="58" t="s">
        <v>471</v>
      </c>
      <c r="SKV23" s="58" t="s">
        <v>471</v>
      </c>
      <c r="SKW23" s="58" t="s">
        <v>471</v>
      </c>
      <c r="SKX23" s="58" t="s">
        <v>471</v>
      </c>
      <c r="SKY23" s="58" t="s">
        <v>471</v>
      </c>
      <c r="SKZ23" s="58" t="s">
        <v>471</v>
      </c>
      <c r="SLA23" s="58" t="s">
        <v>471</v>
      </c>
      <c r="SLB23" s="58" t="s">
        <v>471</v>
      </c>
      <c r="SLC23" s="58" t="s">
        <v>471</v>
      </c>
      <c r="SLD23" s="58" t="s">
        <v>471</v>
      </c>
      <c r="SLE23" s="58" t="s">
        <v>471</v>
      </c>
      <c r="SLF23" s="58" t="s">
        <v>471</v>
      </c>
      <c r="SLG23" s="58" t="s">
        <v>471</v>
      </c>
      <c r="SLH23" s="58" t="s">
        <v>471</v>
      </c>
      <c r="SLI23" s="58" t="s">
        <v>471</v>
      </c>
      <c r="SLJ23" s="58" t="s">
        <v>471</v>
      </c>
      <c r="SLK23" s="58" t="s">
        <v>471</v>
      </c>
      <c r="SLL23" s="58" t="s">
        <v>471</v>
      </c>
      <c r="SLM23" s="58" t="s">
        <v>471</v>
      </c>
      <c r="SLN23" s="58" t="s">
        <v>471</v>
      </c>
      <c r="SLO23" s="58" t="s">
        <v>471</v>
      </c>
      <c r="SLP23" s="58" t="s">
        <v>471</v>
      </c>
      <c r="SLQ23" s="58" t="s">
        <v>471</v>
      </c>
      <c r="SLR23" s="58" t="s">
        <v>471</v>
      </c>
      <c r="SLS23" s="58" t="s">
        <v>471</v>
      </c>
      <c r="SLT23" s="58" t="s">
        <v>471</v>
      </c>
      <c r="SLU23" s="58" t="s">
        <v>471</v>
      </c>
      <c r="SLV23" s="58" t="s">
        <v>471</v>
      </c>
      <c r="SLW23" s="58" t="s">
        <v>471</v>
      </c>
      <c r="SLX23" s="58" t="s">
        <v>471</v>
      </c>
      <c r="SLY23" s="58" t="s">
        <v>471</v>
      </c>
      <c r="SLZ23" s="58" t="s">
        <v>471</v>
      </c>
      <c r="SMA23" s="58" t="s">
        <v>471</v>
      </c>
      <c r="SMB23" s="58" t="s">
        <v>471</v>
      </c>
      <c r="SMC23" s="58" t="s">
        <v>471</v>
      </c>
      <c r="SMD23" s="58" t="s">
        <v>471</v>
      </c>
      <c r="SME23" s="58" t="s">
        <v>471</v>
      </c>
      <c r="SMF23" s="58" t="s">
        <v>471</v>
      </c>
      <c r="SMG23" s="58" t="s">
        <v>471</v>
      </c>
      <c r="SMH23" s="58" t="s">
        <v>471</v>
      </c>
      <c r="SMI23" s="58" t="s">
        <v>471</v>
      </c>
      <c r="SMJ23" s="58" t="s">
        <v>471</v>
      </c>
      <c r="SMK23" s="58" t="s">
        <v>471</v>
      </c>
      <c r="SML23" s="58" t="s">
        <v>471</v>
      </c>
      <c r="SMM23" s="58" t="s">
        <v>471</v>
      </c>
      <c r="SMN23" s="58" t="s">
        <v>471</v>
      </c>
      <c r="SMO23" s="58" t="s">
        <v>471</v>
      </c>
      <c r="SMP23" s="58" t="s">
        <v>471</v>
      </c>
      <c r="SMQ23" s="58" t="s">
        <v>471</v>
      </c>
      <c r="SMR23" s="58" t="s">
        <v>471</v>
      </c>
      <c r="SMS23" s="58" t="s">
        <v>471</v>
      </c>
      <c r="SMT23" s="58" t="s">
        <v>471</v>
      </c>
      <c r="SMU23" s="58" t="s">
        <v>471</v>
      </c>
      <c r="SMV23" s="58" t="s">
        <v>471</v>
      </c>
      <c r="SMW23" s="58" t="s">
        <v>471</v>
      </c>
      <c r="SMX23" s="58" t="s">
        <v>471</v>
      </c>
      <c r="SMY23" s="58" t="s">
        <v>471</v>
      </c>
      <c r="SMZ23" s="58" t="s">
        <v>471</v>
      </c>
      <c r="SNA23" s="58" t="s">
        <v>471</v>
      </c>
      <c r="SNB23" s="58" t="s">
        <v>471</v>
      </c>
      <c r="SNC23" s="58" t="s">
        <v>471</v>
      </c>
      <c r="SND23" s="58" t="s">
        <v>471</v>
      </c>
      <c r="SNE23" s="58" t="s">
        <v>471</v>
      </c>
      <c r="SNF23" s="58" t="s">
        <v>471</v>
      </c>
      <c r="SNG23" s="58" t="s">
        <v>471</v>
      </c>
      <c r="SNH23" s="58" t="s">
        <v>471</v>
      </c>
      <c r="SNI23" s="58" t="s">
        <v>471</v>
      </c>
      <c r="SNJ23" s="58" t="s">
        <v>471</v>
      </c>
      <c r="SNK23" s="58" t="s">
        <v>471</v>
      </c>
      <c r="SNL23" s="58" t="s">
        <v>471</v>
      </c>
      <c r="SNM23" s="58" t="s">
        <v>471</v>
      </c>
      <c r="SNN23" s="58" t="s">
        <v>471</v>
      </c>
      <c r="SNO23" s="58" t="s">
        <v>471</v>
      </c>
      <c r="SNP23" s="58" t="s">
        <v>471</v>
      </c>
      <c r="SNQ23" s="58" t="s">
        <v>471</v>
      </c>
      <c r="SNR23" s="58" t="s">
        <v>471</v>
      </c>
      <c r="SNS23" s="58" t="s">
        <v>471</v>
      </c>
      <c r="SNT23" s="58" t="s">
        <v>471</v>
      </c>
      <c r="SNU23" s="58" t="s">
        <v>471</v>
      </c>
      <c r="SNV23" s="58" t="s">
        <v>471</v>
      </c>
      <c r="SNW23" s="58" t="s">
        <v>471</v>
      </c>
      <c r="SNX23" s="58" t="s">
        <v>471</v>
      </c>
      <c r="SNY23" s="58" t="s">
        <v>471</v>
      </c>
      <c r="SNZ23" s="58" t="s">
        <v>471</v>
      </c>
      <c r="SOA23" s="58" t="s">
        <v>471</v>
      </c>
      <c r="SOB23" s="58" t="s">
        <v>471</v>
      </c>
      <c r="SOC23" s="58" t="s">
        <v>471</v>
      </c>
      <c r="SOD23" s="58" t="s">
        <v>471</v>
      </c>
      <c r="SOE23" s="58" t="s">
        <v>471</v>
      </c>
      <c r="SOF23" s="58" t="s">
        <v>471</v>
      </c>
      <c r="SOG23" s="58" t="s">
        <v>471</v>
      </c>
      <c r="SOH23" s="58" t="s">
        <v>471</v>
      </c>
      <c r="SOI23" s="58" t="s">
        <v>471</v>
      </c>
      <c r="SOJ23" s="58" t="s">
        <v>471</v>
      </c>
      <c r="SOK23" s="58" t="s">
        <v>471</v>
      </c>
      <c r="SOL23" s="58" t="s">
        <v>471</v>
      </c>
      <c r="SOM23" s="58" t="s">
        <v>471</v>
      </c>
      <c r="SON23" s="58" t="s">
        <v>471</v>
      </c>
      <c r="SOO23" s="58" t="s">
        <v>471</v>
      </c>
      <c r="SOP23" s="58" t="s">
        <v>471</v>
      </c>
      <c r="SOQ23" s="58" t="s">
        <v>471</v>
      </c>
      <c r="SOR23" s="58" t="s">
        <v>471</v>
      </c>
      <c r="SOS23" s="58" t="s">
        <v>471</v>
      </c>
      <c r="SOT23" s="58" t="s">
        <v>471</v>
      </c>
      <c r="SOU23" s="58" t="s">
        <v>471</v>
      </c>
      <c r="SOV23" s="58" t="s">
        <v>471</v>
      </c>
      <c r="SOW23" s="58" t="s">
        <v>471</v>
      </c>
      <c r="SOX23" s="58" t="s">
        <v>471</v>
      </c>
      <c r="SOY23" s="58" t="s">
        <v>471</v>
      </c>
      <c r="SOZ23" s="58" t="s">
        <v>471</v>
      </c>
      <c r="SPA23" s="58" t="s">
        <v>471</v>
      </c>
      <c r="SPB23" s="58" t="s">
        <v>471</v>
      </c>
      <c r="SPC23" s="58" t="s">
        <v>471</v>
      </c>
      <c r="SPD23" s="58" t="s">
        <v>471</v>
      </c>
      <c r="SPE23" s="58" t="s">
        <v>471</v>
      </c>
      <c r="SPF23" s="58" t="s">
        <v>471</v>
      </c>
      <c r="SPG23" s="58" t="s">
        <v>471</v>
      </c>
      <c r="SPH23" s="58" t="s">
        <v>471</v>
      </c>
      <c r="SPI23" s="58" t="s">
        <v>471</v>
      </c>
      <c r="SPJ23" s="58" t="s">
        <v>471</v>
      </c>
      <c r="SPK23" s="58" t="s">
        <v>471</v>
      </c>
      <c r="SPL23" s="58" t="s">
        <v>471</v>
      </c>
      <c r="SPM23" s="58" t="s">
        <v>471</v>
      </c>
      <c r="SPN23" s="58" t="s">
        <v>471</v>
      </c>
      <c r="SPO23" s="58" t="s">
        <v>471</v>
      </c>
      <c r="SPP23" s="58" t="s">
        <v>471</v>
      </c>
      <c r="SPQ23" s="58" t="s">
        <v>471</v>
      </c>
      <c r="SPR23" s="58" t="s">
        <v>471</v>
      </c>
      <c r="SPS23" s="58" t="s">
        <v>471</v>
      </c>
      <c r="SPT23" s="58" t="s">
        <v>471</v>
      </c>
      <c r="SPU23" s="58" t="s">
        <v>471</v>
      </c>
      <c r="SPV23" s="58" t="s">
        <v>471</v>
      </c>
      <c r="SPW23" s="58" t="s">
        <v>471</v>
      </c>
      <c r="SPX23" s="58" t="s">
        <v>471</v>
      </c>
      <c r="SPY23" s="58" t="s">
        <v>471</v>
      </c>
      <c r="SPZ23" s="58" t="s">
        <v>471</v>
      </c>
      <c r="SQA23" s="58" t="s">
        <v>471</v>
      </c>
      <c r="SQB23" s="58" t="s">
        <v>471</v>
      </c>
      <c r="SQC23" s="58" t="s">
        <v>471</v>
      </c>
      <c r="SQD23" s="58" t="s">
        <v>471</v>
      </c>
      <c r="SQE23" s="58" t="s">
        <v>471</v>
      </c>
      <c r="SQF23" s="58" t="s">
        <v>471</v>
      </c>
      <c r="SQG23" s="58" t="s">
        <v>471</v>
      </c>
      <c r="SQH23" s="58" t="s">
        <v>471</v>
      </c>
      <c r="SQI23" s="58" t="s">
        <v>471</v>
      </c>
      <c r="SQJ23" s="58" t="s">
        <v>471</v>
      </c>
      <c r="SQK23" s="58" t="s">
        <v>471</v>
      </c>
      <c r="SQL23" s="58" t="s">
        <v>471</v>
      </c>
      <c r="SQM23" s="58" t="s">
        <v>471</v>
      </c>
      <c r="SQN23" s="58" t="s">
        <v>471</v>
      </c>
      <c r="SQO23" s="58" t="s">
        <v>471</v>
      </c>
      <c r="SQP23" s="58" t="s">
        <v>471</v>
      </c>
      <c r="SQQ23" s="58" t="s">
        <v>471</v>
      </c>
      <c r="SQR23" s="58" t="s">
        <v>471</v>
      </c>
      <c r="SQS23" s="58" t="s">
        <v>471</v>
      </c>
      <c r="SQT23" s="58" t="s">
        <v>471</v>
      </c>
      <c r="SQU23" s="58" t="s">
        <v>471</v>
      </c>
      <c r="SQV23" s="58" t="s">
        <v>471</v>
      </c>
      <c r="SQW23" s="58" t="s">
        <v>471</v>
      </c>
      <c r="SQX23" s="58" t="s">
        <v>471</v>
      </c>
      <c r="SQY23" s="58" t="s">
        <v>471</v>
      </c>
      <c r="SQZ23" s="58" t="s">
        <v>471</v>
      </c>
      <c r="SRA23" s="58" t="s">
        <v>471</v>
      </c>
      <c r="SRB23" s="58" t="s">
        <v>471</v>
      </c>
      <c r="SRC23" s="58" t="s">
        <v>471</v>
      </c>
      <c r="SRD23" s="58" t="s">
        <v>471</v>
      </c>
      <c r="SRE23" s="58" t="s">
        <v>471</v>
      </c>
      <c r="SRF23" s="58" t="s">
        <v>471</v>
      </c>
      <c r="SRG23" s="58" t="s">
        <v>471</v>
      </c>
      <c r="SRH23" s="58" t="s">
        <v>471</v>
      </c>
      <c r="SRI23" s="58" t="s">
        <v>471</v>
      </c>
      <c r="SRJ23" s="58" t="s">
        <v>471</v>
      </c>
      <c r="SRK23" s="58" t="s">
        <v>471</v>
      </c>
      <c r="SRL23" s="58" t="s">
        <v>471</v>
      </c>
      <c r="SRM23" s="58" t="s">
        <v>471</v>
      </c>
      <c r="SRN23" s="58" t="s">
        <v>471</v>
      </c>
      <c r="SRO23" s="58" t="s">
        <v>471</v>
      </c>
      <c r="SRP23" s="58" t="s">
        <v>471</v>
      </c>
      <c r="SRQ23" s="58" t="s">
        <v>471</v>
      </c>
      <c r="SRR23" s="58" t="s">
        <v>471</v>
      </c>
      <c r="SRS23" s="58" t="s">
        <v>471</v>
      </c>
      <c r="SRT23" s="58" t="s">
        <v>471</v>
      </c>
      <c r="SRU23" s="58" t="s">
        <v>471</v>
      </c>
      <c r="SRV23" s="58" t="s">
        <v>471</v>
      </c>
      <c r="SRW23" s="58" t="s">
        <v>471</v>
      </c>
      <c r="SRX23" s="58" t="s">
        <v>471</v>
      </c>
      <c r="SRY23" s="58" t="s">
        <v>471</v>
      </c>
      <c r="SRZ23" s="58" t="s">
        <v>471</v>
      </c>
      <c r="SSA23" s="58" t="s">
        <v>471</v>
      </c>
      <c r="SSB23" s="58" t="s">
        <v>471</v>
      </c>
      <c r="SSC23" s="58" t="s">
        <v>471</v>
      </c>
      <c r="SSD23" s="58" t="s">
        <v>471</v>
      </c>
      <c r="SSE23" s="58" t="s">
        <v>471</v>
      </c>
      <c r="SSF23" s="58" t="s">
        <v>471</v>
      </c>
      <c r="SSG23" s="58" t="s">
        <v>471</v>
      </c>
      <c r="SSH23" s="58" t="s">
        <v>471</v>
      </c>
      <c r="SSI23" s="58" t="s">
        <v>471</v>
      </c>
      <c r="SSJ23" s="58" t="s">
        <v>471</v>
      </c>
      <c r="SSK23" s="58" t="s">
        <v>471</v>
      </c>
      <c r="SSL23" s="58" t="s">
        <v>471</v>
      </c>
      <c r="SSM23" s="58" t="s">
        <v>471</v>
      </c>
      <c r="SSN23" s="58" t="s">
        <v>471</v>
      </c>
      <c r="SSO23" s="58" t="s">
        <v>471</v>
      </c>
      <c r="SSP23" s="58" t="s">
        <v>471</v>
      </c>
      <c r="SSQ23" s="58" t="s">
        <v>471</v>
      </c>
      <c r="SSR23" s="58" t="s">
        <v>471</v>
      </c>
      <c r="SSS23" s="58" t="s">
        <v>471</v>
      </c>
      <c r="SST23" s="58" t="s">
        <v>471</v>
      </c>
      <c r="SSU23" s="58" t="s">
        <v>471</v>
      </c>
      <c r="SSV23" s="58" t="s">
        <v>471</v>
      </c>
      <c r="SSW23" s="58" t="s">
        <v>471</v>
      </c>
      <c r="SSX23" s="58" t="s">
        <v>471</v>
      </c>
      <c r="SSY23" s="58" t="s">
        <v>471</v>
      </c>
      <c r="SSZ23" s="58" t="s">
        <v>471</v>
      </c>
      <c r="STA23" s="58" t="s">
        <v>471</v>
      </c>
      <c r="STB23" s="58" t="s">
        <v>471</v>
      </c>
      <c r="STC23" s="58" t="s">
        <v>471</v>
      </c>
      <c r="STD23" s="58" t="s">
        <v>471</v>
      </c>
      <c r="STE23" s="58" t="s">
        <v>471</v>
      </c>
      <c r="STF23" s="58" t="s">
        <v>471</v>
      </c>
      <c r="STG23" s="58" t="s">
        <v>471</v>
      </c>
      <c r="STH23" s="58" t="s">
        <v>471</v>
      </c>
      <c r="STI23" s="58" t="s">
        <v>471</v>
      </c>
      <c r="STJ23" s="58" t="s">
        <v>471</v>
      </c>
      <c r="STK23" s="58" t="s">
        <v>471</v>
      </c>
      <c r="STL23" s="58" t="s">
        <v>471</v>
      </c>
      <c r="STM23" s="58" t="s">
        <v>471</v>
      </c>
      <c r="STN23" s="58" t="s">
        <v>471</v>
      </c>
      <c r="STO23" s="58" t="s">
        <v>471</v>
      </c>
      <c r="STP23" s="58" t="s">
        <v>471</v>
      </c>
      <c r="STQ23" s="58" t="s">
        <v>471</v>
      </c>
      <c r="STR23" s="58" t="s">
        <v>471</v>
      </c>
      <c r="STS23" s="58" t="s">
        <v>471</v>
      </c>
      <c r="STT23" s="58" t="s">
        <v>471</v>
      </c>
      <c r="STU23" s="58" t="s">
        <v>471</v>
      </c>
      <c r="STV23" s="58" t="s">
        <v>471</v>
      </c>
      <c r="STW23" s="58" t="s">
        <v>471</v>
      </c>
      <c r="STX23" s="58" t="s">
        <v>471</v>
      </c>
      <c r="STY23" s="58" t="s">
        <v>471</v>
      </c>
      <c r="STZ23" s="58" t="s">
        <v>471</v>
      </c>
      <c r="SUA23" s="58" t="s">
        <v>471</v>
      </c>
      <c r="SUB23" s="58" t="s">
        <v>471</v>
      </c>
      <c r="SUC23" s="58" t="s">
        <v>471</v>
      </c>
      <c r="SUD23" s="58" t="s">
        <v>471</v>
      </c>
      <c r="SUE23" s="58" t="s">
        <v>471</v>
      </c>
      <c r="SUF23" s="58" t="s">
        <v>471</v>
      </c>
      <c r="SUG23" s="58" t="s">
        <v>471</v>
      </c>
      <c r="SUH23" s="58" t="s">
        <v>471</v>
      </c>
      <c r="SUI23" s="58" t="s">
        <v>471</v>
      </c>
      <c r="SUJ23" s="58" t="s">
        <v>471</v>
      </c>
      <c r="SUK23" s="58" t="s">
        <v>471</v>
      </c>
      <c r="SUL23" s="58" t="s">
        <v>471</v>
      </c>
      <c r="SUM23" s="58" t="s">
        <v>471</v>
      </c>
      <c r="SUN23" s="58" t="s">
        <v>471</v>
      </c>
      <c r="SUO23" s="58" t="s">
        <v>471</v>
      </c>
      <c r="SUP23" s="58" t="s">
        <v>471</v>
      </c>
      <c r="SUQ23" s="58" t="s">
        <v>471</v>
      </c>
      <c r="SUR23" s="58" t="s">
        <v>471</v>
      </c>
      <c r="SUS23" s="58" t="s">
        <v>471</v>
      </c>
      <c r="SUT23" s="58" t="s">
        <v>471</v>
      </c>
      <c r="SUU23" s="58" t="s">
        <v>471</v>
      </c>
      <c r="SUV23" s="58" t="s">
        <v>471</v>
      </c>
      <c r="SUW23" s="58" t="s">
        <v>471</v>
      </c>
      <c r="SUX23" s="58" t="s">
        <v>471</v>
      </c>
      <c r="SUY23" s="58" t="s">
        <v>471</v>
      </c>
      <c r="SUZ23" s="58" t="s">
        <v>471</v>
      </c>
      <c r="SVA23" s="58" t="s">
        <v>471</v>
      </c>
      <c r="SVB23" s="58" t="s">
        <v>471</v>
      </c>
      <c r="SVC23" s="58" t="s">
        <v>471</v>
      </c>
      <c r="SVD23" s="58" t="s">
        <v>471</v>
      </c>
      <c r="SVE23" s="58" t="s">
        <v>471</v>
      </c>
      <c r="SVF23" s="58" t="s">
        <v>471</v>
      </c>
      <c r="SVG23" s="58" t="s">
        <v>471</v>
      </c>
      <c r="SVH23" s="58" t="s">
        <v>471</v>
      </c>
      <c r="SVI23" s="58" t="s">
        <v>471</v>
      </c>
      <c r="SVJ23" s="58" t="s">
        <v>471</v>
      </c>
      <c r="SVK23" s="58" t="s">
        <v>471</v>
      </c>
      <c r="SVL23" s="58" t="s">
        <v>471</v>
      </c>
      <c r="SVM23" s="58" t="s">
        <v>471</v>
      </c>
      <c r="SVN23" s="58" t="s">
        <v>471</v>
      </c>
      <c r="SVO23" s="58" t="s">
        <v>471</v>
      </c>
      <c r="SVP23" s="58" t="s">
        <v>471</v>
      </c>
      <c r="SVQ23" s="58" t="s">
        <v>471</v>
      </c>
      <c r="SVR23" s="58" t="s">
        <v>471</v>
      </c>
      <c r="SVS23" s="58" t="s">
        <v>471</v>
      </c>
      <c r="SVT23" s="58" t="s">
        <v>471</v>
      </c>
      <c r="SVU23" s="58" t="s">
        <v>471</v>
      </c>
      <c r="SVV23" s="58" t="s">
        <v>471</v>
      </c>
      <c r="SVW23" s="58" t="s">
        <v>471</v>
      </c>
      <c r="SVX23" s="58" t="s">
        <v>471</v>
      </c>
      <c r="SVY23" s="58" t="s">
        <v>471</v>
      </c>
      <c r="SVZ23" s="58" t="s">
        <v>471</v>
      </c>
      <c r="SWA23" s="58" t="s">
        <v>471</v>
      </c>
      <c r="SWB23" s="58" t="s">
        <v>471</v>
      </c>
      <c r="SWC23" s="58" t="s">
        <v>471</v>
      </c>
      <c r="SWD23" s="58" t="s">
        <v>471</v>
      </c>
      <c r="SWE23" s="58" t="s">
        <v>471</v>
      </c>
      <c r="SWF23" s="58" t="s">
        <v>471</v>
      </c>
      <c r="SWG23" s="58" t="s">
        <v>471</v>
      </c>
      <c r="SWH23" s="58" t="s">
        <v>471</v>
      </c>
      <c r="SWI23" s="58" t="s">
        <v>471</v>
      </c>
      <c r="SWJ23" s="58" t="s">
        <v>471</v>
      </c>
      <c r="SWK23" s="58" t="s">
        <v>471</v>
      </c>
      <c r="SWL23" s="58" t="s">
        <v>471</v>
      </c>
      <c r="SWM23" s="58" t="s">
        <v>471</v>
      </c>
      <c r="SWN23" s="58" t="s">
        <v>471</v>
      </c>
      <c r="SWO23" s="58" t="s">
        <v>471</v>
      </c>
      <c r="SWP23" s="58" t="s">
        <v>471</v>
      </c>
      <c r="SWQ23" s="58" t="s">
        <v>471</v>
      </c>
      <c r="SWR23" s="58" t="s">
        <v>471</v>
      </c>
      <c r="SWS23" s="58" t="s">
        <v>471</v>
      </c>
      <c r="SWT23" s="58" t="s">
        <v>471</v>
      </c>
      <c r="SWU23" s="58" t="s">
        <v>471</v>
      </c>
      <c r="SWV23" s="58" t="s">
        <v>471</v>
      </c>
      <c r="SWW23" s="58" t="s">
        <v>471</v>
      </c>
      <c r="SWX23" s="58" t="s">
        <v>471</v>
      </c>
      <c r="SWY23" s="58" t="s">
        <v>471</v>
      </c>
      <c r="SWZ23" s="58" t="s">
        <v>471</v>
      </c>
      <c r="SXA23" s="58" t="s">
        <v>471</v>
      </c>
      <c r="SXB23" s="58" t="s">
        <v>471</v>
      </c>
      <c r="SXC23" s="58" t="s">
        <v>471</v>
      </c>
      <c r="SXD23" s="58" t="s">
        <v>471</v>
      </c>
      <c r="SXE23" s="58" t="s">
        <v>471</v>
      </c>
      <c r="SXF23" s="58" t="s">
        <v>471</v>
      </c>
      <c r="SXG23" s="58" t="s">
        <v>471</v>
      </c>
      <c r="SXH23" s="58" t="s">
        <v>471</v>
      </c>
      <c r="SXI23" s="58" t="s">
        <v>471</v>
      </c>
      <c r="SXJ23" s="58" t="s">
        <v>471</v>
      </c>
      <c r="SXK23" s="58" t="s">
        <v>471</v>
      </c>
      <c r="SXL23" s="58" t="s">
        <v>471</v>
      </c>
      <c r="SXM23" s="58" t="s">
        <v>471</v>
      </c>
      <c r="SXN23" s="58" t="s">
        <v>471</v>
      </c>
      <c r="SXO23" s="58" t="s">
        <v>471</v>
      </c>
      <c r="SXP23" s="58" t="s">
        <v>471</v>
      </c>
      <c r="SXQ23" s="58" t="s">
        <v>471</v>
      </c>
      <c r="SXR23" s="58" t="s">
        <v>471</v>
      </c>
      <c r="SXS23" s="58" t="s">
        <v>471</v>
      </c>
      <c r="SXT23" s="58" t="s">
        <v>471</v>
      </c>
      <c r="SXU23" s="58" t="s">
        <v>471</v>
      </c>
      <c r="SXV23" s="58" t="s">
        <v>471</v>
      </c>
      <c r="SXW23" s="58" t="s">
        <v>471</v>
      </c>
      <c r="SXX23" s="58" t="s">
        <v>471</v>
      </c>
      <c r="SXY23" s="58" t="s">
        <v>471</v>
      </c>
      <c r="SXZ23" s="58" t="s">
        <v>471</v>
      </c>
      <c r="SYA23" s="58" t="s">
        <v>471</v>
      </c>
      <c r="SYB23" s="58" t="s">
        <v>471</v>
      </c>
      <c r="SYC23" s="58" t="s">
        <v>471</v>
      </c>
      <c r="SYD23" s="58" t="s">
        <v>471</v>
      </c>
      <c r="SYE23" s="58" t="s">
        <v>471</v>
      </c>
      <c r="SYF23" s="58" t="s">
        <v>471</v>
      </c>
      <c r="SYG23" s="58" t="s">
        <v>471</v>
      </c>
      <c r="SYH23" s="58" t="s">
        <v>471</v>
      </c>
      <c r="SYI23" s="58" t="s">
        <v>471</v>
      </c>
      <c r="SYJ23" s="58" t="s">
        <v>471</v>
      </c>
      <c r="SYK23" s="58" t="s">
        <v>471</v>
      </c>
      <c r="SYL23" s="58" t="s">
        <v>471</v>
      </c>
      <c r="SYM23" s="58" t="s">
        <v>471</v>
      </c>
      <c r="SYN23" s="58" t="s">
        <v>471</v>
      </c>
      <c r="SYO23" s="58" t="s">
        <v>471</v>
      </c>
      <c r="SYP23" s="58" t="s">
        <v>471</v>
      </c>
      <c r="SYQ23" s="58" t="s">
        <v>471</v>
      </c>
      <c r="SYR23" s="58" t="s">
        <v>471</v>
      </c>
      <c r="SYS23" s="58" t="s">
        <v>471</v>
      </c>
      <c r="SYT23" s="58" t="s">
        <v>471</v>
      </c>
      <c r="SYU23" s="58" t="s">
        <v>471</v>
      </c>
      <c r="SYV23" s="58" t="s">
        <v>471</v>
      </c>
      <c r="SYW23" s="58" t="s">
        <v>471</v>
      </c>
      <c r="SYX23" s="58" t="s">
        <v>471</v>
      </c>
      <c r="SYY23" s="58" t="s">
        <v>471</v>
      </c>
      <c r="SYZ23" s="58" t="s">
        <v>471</v>
      </c>
      <c r="SZA23" s="58" t="s">
        <v>471</v>
      </c>
      <c r="SZB23" s="58" t="s">
        <v>471</v>
      </c>
      <c r="SZC23" s="58" t="s">
        <v>471</v>
      </c>
      <c r="SZD23" s="58" t="s">
        <v>471</v>
      </c>
      <c r="SZE23" s="58" t="s">
        <v>471</v>
      </c>
      <c r="SZF23" s="58" t="s">
        <v>471</v>
      </c>
      <c r="SZG23" s="58" t="s">
        <v>471</v>
      </c>
      <c r="SZH23" s="58" t="s">
        <v>471</v>
      </c>
      <c r="SZI23" s="58" t="s">
        <v>471</v>
      </c>
      <c r="SZJ23" s="58" t="s">
        <v>471</v>
      </c>
      <c r="SZK23" s="58" t="s">
        <v>471</v>
      </c>
      <c r="SZL23" s="58" t="s">
        <v>471</v>
      </c>
      <c r="SZM23" s="58" t="s">
        <v>471</v>
      </c>
      <c r="SZN23" s="58" t="s">
        <v>471</v>
      </c>
      <c r="SZO23" s="58" t="s">
        <v>471</v>
      </c>
      <c r="SZP23" s="58" t="s">
        <v>471</v>
      </c>
      <c r="SZQ23" s="58" t="s">
        <v>471</v>
      </c>
      <c r="SZR23" s="58" t="s">
        <v>471</v>
      </c>
      <c r="SZS23" s="58" t="s">
        <v>471</v>
      </c>
      <c r="SZT23" s="58" t="s">
        <v>471</v>
      </c>
      <c r="SZU23" s="58" t="s">
        <v>471</v>
      </c>
      <c r="SZV23" s="58" t="s">
        <v>471</v>
      </c>
      <c r="SZW23" s="58" t="s">
        <v>471</v>
      </c>
      <c r="SZX23" s="58" t="s">
        <v>471</v>
      </c>
      <c r="SZY23" s="58" t="s">
        <v>471</v>
      </c>
      <c r="SZZ23" s="58" t="s">
        <v>471</v>
      </c>
      <c r="TAA23" s="58" t="s">
        <v>471</v>
      </c>
      <c r="TAB23" s="58" t="s">
        <v>471</v>
      </c>
      <c r="TAC23" s="58" t="s">
        <v>471</v>
      </c>
      <c r="TAD23" s="58" t="s">
        <v>471</v>
      </c>
      <c r="TAE23" s="58" t="s">
        <v>471</v>
      </c>
      <c r="TAF23" s="58" t="s">
        <v>471</v>
      </c>
      <c r="TAG23" s="58" t="s">
        <v>471</v>
      </c>
      <c r="TAH23" s="58" t="s">
        <v>471</v>
      </c>
      <c r="TAI23" s="58" t="s">
        <v>471</v>
      </c>
      <c r="TAJ23" s="58" t="s">
        <v>471</v>
      </c>
      <c r="TAK23" s="58" t="s">
        <v>471</v>
      </c>
      <c r="TAL23" s="58" t="s">
        <v>471</v>
      </c>
      <c r="TAM23" s="58" t="s">
        <v>471</v>
      </c>
      <c r="TAN23" s="58" t="s">
        <v>471</v>
      </c>
      <c r="TAO23" s="58" t="s">
        <v>471</v>
      </c>
      <c r="TAP23" s="58" t="s">
        <v>471</v>
      </c>
      <c r="TAQ23" s="58" t="s">
        <v>471</v>
      </c>
      <c r="TAR23" s="58" t="s">
        <v>471</v>
      </c>
      <c r="TAS23" s="58" t="s">
        <v>471</v>
      </c>
      <c r="TAT23" s="58" t="s">
        <v>471</v>
      </c>
      <c r="TAU23" s="58" t="s">
        <v>471</v>
      </c>
      <c r="TAV23" s="58" t="s">
        <v>471</v>
      </c>
      <c r="TAW23" s="58" t="s">
        <v>471</v>
      </c>
      <c r="TAX23" s="58" t="s">
        <v>471</v>
      </c>
      <c r="TAY23" s="58" t="s">
        <v>471</v>
      </c>
      <c r="TAZ23" s="58" t="s">
        <v>471</v>
      </c>
      <c r="TBA23" s="58" t="s">
        <v>471</v>
      </c>
      <c r="TBB23" s="58" t="s">
        <v>471</v>
      </c>
      <c r="TBC23" s="58" t="s">
        <v>471</v>
      </c>
      <c r="TBD23" s="58" t="s">
        <v>471</v>
      </c>
      <c r="TBE23" s="58" t="s">
        <v>471</v>
      </c>
      <c r="TBF23" s="58" t="s">
        <v>471</v>
      </c>
      <c r="TBG23" s="58" t="s">
        <v>471</v>
      </c>
      <c r="TBH23" s="58" t="s">
        <v>471</v>
      </c>
      <c r="TBI23" s="58" t="s">
        <v>471</v>
      </c>
      <c r="TBJ23" s="58" t="s">
        <v>471</v>
      </c>
      <c r="TBK23" s="58" t="s">
        <v>471</v>
      </c>
      <c r="TBL23" s="58" t="s">
        <v>471</v>
      </c>
      <c r="TBM23" s="58" t="s">
        <v>471</v>
      </c>
      <c r="TBN23" s="58" t="s">
        <v>471</v>
      </c>
      <c r="TBO23" s="58" t="s">
        <v>471</v>
      </c>
      <c r="TBP23" s="58" t="s">
        <v>471</v>
      </c>
      <c r="TBQ23" s="58" t="s">
        <v>471</v>
      </c>
      <c r="TBR23" s="58" t="s">
        <v>471</v>
      </c>
      <c r="TBS23" s="58" t="s">
        <v>471</v>
      </c>
      <c r="TBT23" s="58" t="s">
        <v>471</v>
      </c>
      <c r="TBU23" s="58" t="s">
        <v>471</v>
      </c>
      <c r="TBV23" s="58" t="s">
        <v>471</v>
      </c>
      <c r="TBW23" s="58" t="s">
        <v>471</v>
      </c>
      <c r="TBX23" s="58" t="s">
        <v>471</v>
      </c>
      <c r="TBY23" s="58" t="s">
        <v>471</v>
      </c>
      <c r="TBZ23" s="58" t="s">
        <v>471</v>
      </c>
      <c r="TCA23" s="58" t="s">
        <v>471</v>
      </c>
      <c r="TCB23" s="58" t="s">
        <v>471</v>
      </c>
      <c r="TCC23" s="58" t="s">
        <v>471</v>
      </c>
      <c r="TCD23" s="58" t="s">
        <v>471</v>
      </c>
      <c r="TCE23" s="58" t="s">
        <v>471</v>
      </c>
      <c r="TCF23" s="58" t="s">
        <v>471</v>
      </c>
      <c r="TCG23" s="58" t="s">
        <v>471</v>
      </c>
      <c r="TCH23" s="58" t="s">
        <v>471</v>
      </c>
      <c r="TCI23" s="58" t="s">
        <v>471</v>
      </c>
      <c r="TCJ23" s="58" t="s">
        <v>471</v>
      </c>
      <c r="TCK23" s="58" t="s">
        <v>471</v>
      </c>
      <c r="TCL23" s="58" t="s">
        <v>471</v>
      </c>
      <c r="TCM23" s="58" t="s">
        <v>471</v>
      </c>
      <c r="TCN23" s="58" t="s">
        <v>471</v>
      </c>
      <c r="TCO23" s="58" t="s">
        <v>471</v>
      </c>
      <c r="TCP23" s="58" t="s">
        <v>471</v>
      </c>
      <c r="TCQ23" s="58" t="s">
        <v>471</v>
      </c>
      <c r="TCR23" s="58" t="s">
        <v>471</v>
      </c>
      <c r="TCS23" s="58" t="s">
        <v>471</v>
      </c>
      <c r="TCT23" s="58" t="s">
        <v>471</v>
      </c>
      <c r="TCU23" s="58" t="s">
        <v>471</v>
      </c>
      <c r="TCV23" s="58" t="s">
        <v>471</v>
      </c>
      <c r="TCW23" s="58" t="s">
        <v>471</v>
      </c>
      <c r="TCX23" s="58" t="s">
        <v>471</v>
      </c>
      <c r="TCY23" s="58" t="s">
        <v>471</v>
      </c>
      <c r="TCZ23" s="58" t="s">
        <v>471</v>
      </c>
      <c r="TDA23" s="58" t="s">
        <v>471</v>
      </c>
      <c r="TDB23" s="58" t="s">
        <v>471</v>
      </c>
      <c r="TDC23" s="58" t="s">
        <v>471</v>
      </c>
      <c r="TDD23" s="58" t="s">
        <v>471</v>
      </c>
      <c r="TDE23" s="58" t="s">
        <v>471</v>
      </c>
      <c r="TDF23" s="58" t="s">
        <v>471</v>
      </c>
      <c r="TDG23" s="58" t="s">
        <v>471</v>
      </c>
      <c r="TDH23" s="58" t="s">
        <v>471</v>
      </c>
      <c r="TDI23" s="58" t="s">
        <v>471</v>
      </c>
      <c r="TDJ23" s="58" t="s">
        <v>471</v>
      </c>
      <c r="TDK23" s="58" t="s">
        <v>471</v>
      </c>
      <c r="TDL23" s="58" t="s">
        <v>471</v>
      </c>
      <c r="TDM23" s="58" t="s">
        <v>471</v>
      </c>
      <c r="TDN23" s="58" t="s">
        <v>471</v>
      </c>
      <c r="TDO23" s="58" t="s">
        <v>471</v>
      </c>
      <c r="TDP23" s="58" t="s">
        <v>471</v>
      </c>
      <c r="TDQ23" s="58" t="s">
        <v>471</v>
      </c>
      <c r="TDR23" s="58" t="s">
        <v>471</v>
      </c>
      <c r="TDS23" s="58" t="s">
        <v>471</v>
      </c>
      <c r="TDT23" s="58" t="s">
        <v>471</v>
      </c>
      <c r="TDU23" s="58" t="s">
        <v>471</v>
      </c>
      <c r="TDV23" s="58" t="s">
        <v>471</v>
      </c>
      <c r="TDW23" s="58" t="s">
        <v>471</v>
      </c>
      <c r="TDX23" s="58" t="s">
        <v>471</v>
      </c>
      <c r="TDY23" s="58" t="s">
        <v>471</v>
      </c>
      <c r="TDZ23" s="58" t="s">
        <v>471</v>
      </c>
      <c r="TEA23" s="58" t="s">
        <v>471</v>
      </c>
      <c r="TEB23" s="58" t="s">
        <v>471</v>
      </c>
      <c r="TEC23" s="58" t="s">
        <v>471</v>
      </c>
      <c r="TED23" s="58" t="s">
        <v>471</v>
      </c>
      <c r="TEE23" s="58" t="s">
        <v>471</v>
      </c>
      <c r="TEF23" s="58" t="s">
        <v>471</v>
      </c>
      <c r="TEG23" s="58" t="s">
        <v>471</v>
      </c>
      <c r="TEH23" s="58" t="s">
        <v>471</v>
      </c>
      <c r="TEI23" s="58" t="s">
        <v>471</v>
      </c>
      <c r="TEJ23" s="58" t="s">
        <v>471</v>
      </c>
      <c r="TEK23" s="58" t="s">
        <v>471</v>
      </c>
      <c r="TEL23" s="58" t="s">
        <v>471</v>
      </c>
      <c r="TEM23" s="58" t="s">
        <v>471</v>
      </c>
      <c r="TEN23" s="58" t="s">
        <v>471</v>
      </c>
      <c r="TEO23" s="58" t="s">
        <v>471</v>
      </c>
      <c r="TEP23" s="58" t="s">
        <v>471</v>
      </c>
      <c r="TEQ23" s="58" t="s">
        <v>471</v>
      </c>
      <c r="TER23" s="58" t="s">
        <v>471</v>
      </c>
      <c r="TES23" s="58" t="s">
        <v>471</v>
      </c>
      <c r="TET23" s="58" t="s">
        <v>471</v>
      </c>
      <c r="TEU23" s="58" t="s">
        <v>471</v>
      </c>
      <c r="TEV23" s="58" t="s">
        <v>471</v>
      </c>
      <c r="TEW23" s="58" t="s">
        <v>471</v>
      </c>
      <c r="TEX23" s="58" t="s">
        <v>471</v>
      </c>
      <c r="TEY23" s="58" t="s">
        <v>471</v>
      </c>
      <c r="TEZ23" s="58" t="s">
        <v>471</v>
      </c>
      <c r="TFA23" s="58" t="s">
        <v>471</v>
      </c>
      <c r="TFB23" s="58" t="s">
        <v>471</v>
      </c>
      <c r="TFC23" s="58" t="s">
        <v>471</v>
      </c>
      <c r="TFD23" s="58" t="s">
        <v>471</v>
      </c>
      <c r="TFE23" s="58" t="s">
        <v>471</v>
      </c>
      <c r="TFF23" s="58" t="s">
        <v>471</v>
      </c>
      <c r="TFG23" s="58" t="s">
        <v>471</v>
      </c>
      <c r="TFH23" s="58" t="s">
        <v>471</v>
      </c>
      <c r="TFI23" s="58" t="s">
        <v>471</v>
      </c>
      <c r="TFJ23" s="58" t="s">
        <v>471</v>
      </c>
      <c r="TFK23" s="58" t="s">
        <v>471</v>
      </c>
      <c r="TFL23" s="58" t="s">
        <v>471</v>
      </c>
      <c r="TFM23" s="58" t="s">
        <v>471</v>
      </c>
      <c r="TFN23" s="58" t="s">
        <v>471</v>
      </c>
      <c r="TFO23" s="58" t="s">
        <v>471</v>
      </c>
      <c r="TFP23" s="58" t="s">
        <v>471</v>
      </c>
      <c r="TFQ23" s="58" t="s">
        <v>471</v>
      </c>
      <c r="TFR23" s="58" t="s">
        <v>471</v>
      </c>
      <c r="TFS23" s="58" t="s">
        <v>471</v>
      </c>
      <c r="TFT23" s="58" t="s">
        <v>471</v>
      </c>
      <c r="TFU23" s="58" t="s">
        <v>471</v>
      </c>
      <c r="TFV23" s="58" t="s">
        <v>471</v>
      </c>
      <c r="TFW23" s="58" t="s">
        <v>471</v>
      </c>
      <c r="TFX23" s="58" t="s">
        <v>471</v>
      </c>
      <c r="TFY23" s="58" t="s">
        <v>471</v>
      </c>
      <c r="TFZ23" s="58" t="s">
        <v>471</v>
      </c>
      <c r="TGA23" s="58" t="s">
        <v>471</v>
      </c>
      <c r="TGB23" s="58" t="s">
        <v>471</v>
      </c>
      <c r="TGC23" s="58" t="s">
        <v>471</v>
      </c>
      <c r="TGD23" s="58" t="s">
        <v>471</v>
      </c>
      <c r="TGE23" s="58" t="s">
        <v>471</v>
      </c>
      <c r="TGF23" s="58" t="s">
        <v>471</v>
      </c>
      <c r="TGG23" s="58" t="s">
        <v>471</v>
      </c>
      <c r="TGH23" s="58" t="s">
        <v>471</v>
      </c>
      <c r="TGI23" s="58" t="s">
        <v>471</v>
      </c>
      <c r="TGJ23" s="58" t="s">
        <v>471</v>
      </c>
      <c r="TGK23" s="58" t="s">
        <v>471</v>
      </c>
      <c r="TGL23" s="58" t="s">
        <v>471</v>
      </c>
      <c r="TGM23" s="58" t="s">
        <v>471</v>
      </c>
      <c r="TGN23" s="58" t="s">
        <v>471</v>
      </c>
      <c r="TGO23" s="58" t="s">
        <v>471</v>
      </c>
      <c r="TGP23" s="58" t="s">
        <v>471</v>
      </c>
      <c r="TGQ23" s="58" t="s">
        <v>471</v>
      </c>
      <c r="TGR23" s="58" t="s">
        <v>471</v>
      </c>
      <c r="TGS23" s="58" t="s">
        <v>471</v>
      </c>
      <c r="TGT23" s="58" t="s">
        <v>471</v>
      </c>
      <c r="TGU23" s="58" t="s">
        <v>471</v>
      </c>
      <c r="TGV23" s="58" t="s">
        <v>471</v>
      </c>
      <c r="TGW23" s="58" t="s">
        <v>471</v>
      </c>
      <c r="TGX23" s="58" t="s">
        <v>471</v>
      </c>
      <c r="TGY23" s="58" t="s">
        <v>471</v>
      </c>
      <c r="TGZ23" s="58" t="s">
        <v>471</v>
      </c>
      <c r="THA23" s="58" t="s">
        <v>471</v>
      </c>
      <c r="THB23" s="58" t="s">
        <v>471</v>
      </c>
      <c r="THC23" s="58" t="s">
        <v>471</v>
      </c>
      <c r="THD23" s="58" t="s">
        <v>471</v>
      </c>
      <c r="THE23" s="58" t="s">
        <v>471</v>
      </c>
      <c r="THF23" s="58" t="s">
        <v>471</v>
      </c>
      <c r="THG23" s="58" t="s">
        <v>471</v>
      </c>
      <c r="THH23" s="58" t="s">
        <v>471</v>
      </c>
      <c r="THI23" s="58" t="s">
        <v>471</v>
      </c>
      <c r="THJ23" s="58" t="s">
        <v>471</v>
      </c>
      <c r="THK23" s="58" t="s">
        <v>471</v>
      </c>
      <c r="THL23" s="58" t="s">
        <v>471</v>
      </c>
      <c r="THM23" s="58" t="s">
        <v>471</v>
      </c>
      <c r="THN23" s="58" t="s">
        <v>471</v>
      </c>
      <c r="THO23" s="58" t="s">
        <v>471</v>
      </c>
      <c r="THP23" s="58" t="s">
        <v>471</v>
      </c>
      <c r="THQ23" s="58" t="s">
        <v>471</v>
      </c>
      <c r="THR23" s="58" t="s">
        <v>471</v>
      </c>
      <c r="THS23" s="58" t="s">
        <v>471</v>
      </c>
      <c r="THT23" s="58" t="s">
        <v>471</v>
      </c>
      <c r="THU23" s="58" t="s">
        <v>471</v>
      </c>
      <c r="THV23" s="58" t="s">
        <v>471</v>
      </c>
      <c r="THW23" s="58" t="s">
        <v>471</v>
      </c>
      <c r="THX23" s="58" t="s">
        <v>471</v>
      </c>
      <c r="THY23" s="58" t="s">
        <v>471</v>
      </c>
      <c r="THZ23" s="58" t="s">
        <v>471</v>
      </c>
      <c r="TIA23" s="58" t="s">
        <v>471</v>
      </c>
      <c r="TIB23" s="58" t="s">
        <v>471</v>
      </c>
      <c r="TIC23" s="58" t="s">
        <v>471</v>
      </c>
      <c r="TID23" s="58" t="s">
        <v>471</v>
      </c>
      <c r="TIE23" s="58" t="s">
        <v>471</v>
      </c>
      <c r="TIF23" s="58" t="s">
        <v>471</v>
      </c>
      <c r="TIG23" s="58" t="s">
        <v>471</v>
      </c>
      <c r="TIH23" s="58" t="s">
        <v>471</v>
      </c>
      <c r="TII23" s="58" t="s">
        <v>471</v>
      </c>
      <c r="TIJ23" s="58" t="s">
        <v>471</v>
      </c>
      <c r="TIK23" s="58" t="s">
        <v>471</v>
      </c>
      <c r="TIL23" s="58" t="s">
        <v>471</v>
      </c>
      <c r="TIM23" s="58" t="s">
        <v>471</v>
      </c>
      <c r="TIN23" s="58" t="s">
        <v>471</v>
      </c>
      <c r="TIO23" s="58" t="s">
        <v>471</v>
      </c>
      <c r="TIP23" s="58" t="s">
        <v>471</v>
      </c>
      <c r="TIQ23" s="58" t="s">
        <v>471</v>
      </c>
      <c r="TIR23" s="58" t="s">
        <v>471</v>
      </c>
      <c r="TIS23" s="58" t="s">
        <v>471</v>
      </c>
      <c r="TIT23" s="58" t="s">
        <v>471</v>
      </c>
      <c r="TIU23" s="58" t="s">
        <v>471</v>
      </c>
      <c r="TIV23" s="58" t="s">
        <v>471</v>
      </c>
      <c r="TIW23" s="58" t="s">
        <v>471</v>
      </c>
      <c r="TIX23" s="58" t="s">
        <v>471</v>
      </c>
      <c r="TIY23" s="58" t="s">
        <v>471</v>
      </c>
      <c r="TIZ23" s="58" t="s">
        <v>471</v>
      </c>
      <c r="TJA23" s="58" t="s">
        <v>471</v>
      </c>
      <c r="TJB23" s="58" t="s">
        <v>471</v>
      </c>
      <c r="TJC23" s="58" t="s">
        <v>471</v>
      </c>
      <c r="TJD23" s="58" t="s">
        <v>471</v>
      </c>
      <c r="TJE23" s="58" t="s">
        <v>471</v>
      </c>
      <c r="TJF23" s="58" t="s">
        <v>471</v>
      </c>
      <c r="TJG23" s="58" t="s">
        <v>471</v>
      </c>
      <c r="TJH23" s="58" t="s">
        <v>471</v>
      </c>
      <c r="TJI23" s="58" t="s">
        <v>471</v>
      </c>
      <c r="TJJ23" s="58" t="s">
        <v>471</v>
      </c>
      <c r="TJK23" s="58" t="s">
        <v>471</v>
      </c>
      <c r="TJL23" s="58" t="s">
        <v>471</v>
      </c>
      <c r="TJM23" s="58" t="s">
        <v>471</v>
      </c>
      <c r="TJN23" s="58" t="s">
        <v>471</v>
      </c>
      <c r="TJO23" s="58" t="s">
        <v>471</v>
      </c>
      <c r="TJP23" s="58" t="s">
        <v>471</v>
      </c>
      <c r="TJQ23" s="58" t="s">
        <v>471</v>
      </c>
      <c r="TJR23" s="58" t="s">
        <v>471</v>
      </c>
      <c r="TJS23" s="58" t="s">
        <v>471</v>
      </c>
      <c r="TJT23" s="58" t="s">
        <v>471</v>
      </c>
      <c r="TJU23" s="58" t="s">
        <v>471</v>
      </c>
      <c r="TJV23" s="58" t="s">
        <v>471</v>
      </c>
      <c r="TJW23" s="58" t="s">
        <v>471</v>
      </c>
      <c r="TJX23" s="58" t="s">
        <v>471</v>
      </c>
      <c r="TJY23" s="58" t="s">
        <v>471</v>
      </c>
      <c r="TJZ23" s="58" t="s">
        <v>471</v>
      </c>
      <c r="TKA23" s="58" t="s">
        <v>471</v>
      </c>
      <c r="TKB23" s="58" t="s">
        <v>471</v>
      </c>
      <c r="TKC23" s="58" t="s">
        <v>471</v>
      </c>
      <c r="TKD23" s="58" t="s">
        <v>471</v>
      </c>
      <c r="TKE23" s="58" t="s">
        <v>471</v>
      </c>
      <c r="TKF23" s="58" t="s">
        <v>471</v>
      </c>
      <c r="TKG23" s="58" t="s">
        <v>471</v>
      </c>
      <c r="TKH23" s="58" t="s">
        <v>471</v>
      </c>
      <c r="TKI23" s="58" t="s">
        <v>471</v>
      </c>
      <c r="TKJ23" s="58" t="s">
        <v>471</v>
      </c>
      <c r="TKK23" s="58" t="s">
        <v>471</v>
      </c>
      <c r="TKL23" s="58" t="s">
        <v>471</v>
      </c>
      <c r="TKM23" s="58" t="s">
        <v>471</v>
      </c>
      <c r="TKN23" s="58" t="s">
        <v>471</v>
      </c>
      <c r="TKO23" s="58" t="s">
        <v>471</v>
      </c>
      <c r="TKP23" s="58" t="s">
        <v>471</v>
      </c>
      <c r="TKQ23" s="58" t="s">
        <v>471</v>
      </c>
      <c r="TKR23" s="58" t="s">
        <v>471</v>
      </c>
      <c r="TKS23" s="58" t="s">
        <v>471</v>
      </c>
      <c r="TKT23" s="58" t="s">
        <v>471</v>
      </c>
      <c r="TKU23" s="58" t="s">
        <v>471</v>
      </c>
      <c r="TKV23" s="58" t="s">
        <v>471</v>
      </c>
      <c r="TKW23" s="58" t="s">
        <v>471</v>
      </c>
      <c r="TKX23" s="58" t="s">
        <v>471</v>
      </c>
      <c r="TKY23" s="58" t="s">
        <v>471</v>
      </c>
      <c r="TKZ23" s="58" t="s">
        <v>471</v>
      </c>
      <c r="TLA23" s="58" t="s">
        <v>471</v>
      </c>
      <c r="TLB23" s="58" t="s">
        <v>471</v>
      </c>
      <c r="TLC23" s="58" t="s">
        <v>471</v>
      </c>
      <c r="TLD23" s="58" t="s">
        <v>471</v>
      </c>
      <c r="TLE23" s="58" t="s">
        <v>471</v>
      </c>
      <c r="TLF23" s="58" t="s">
        <v>471</v>
      </c>
      <c r="TLG23" s="58" t="s">
        <v>471</v>
      </c>
      <c r="TLH23" s="58" t="s">
        <v>471</v>
      </c>
      <c r="TLI23" s="58" t="s">
        <v>471</v>
      </c>
      <c r="TLJ23" s="58" t="s">
        <v>471</v>
      </c>
      <c r="TLK23" s="58" t="s">
        <v>471</v>
      </c>
      <c r="TLL23" s="58" t="s">
        <v>471</v>
      </c>
      <c r="TLM23" s="58" t="s">
        <v>471</v>
      </c>
      <c r="TLN23" s="58" t="s">
        <v>471</v>
      </c>
      <c r="TLO23" s="58" t="s">
        <v>471</v>
      </c>
      <c r="TLP23" s="58" t="s">
        <v>471</v>
      </c>
      <c r="TLQ23" s="58" t="s">
        <v>471</v>
      </c>
      <c r="TLR23" s="58" t="s">
        <v>471</v>
      </c>
      <c r="TLS23" s="58" t="s">
        <v>471</v>
      </c>
      <c r="TLT23" s="58" t="s">
        <v>471</v>
      </c>
      <c r="TLU23" s="58" t="s">
        <v>471</v>
      </c>
      <c r="TLV23" s="58" t="s">
        <v>471</v>
      </c>
      <c r="TLW23" s="58" t="s">
        <v>471</v>
      </c>
      <c r="TLX23" s="58" t="s">
        <v>471</v>
      </c>
      <c r="TLY23" s="58" t="s">
        <v>471</v>
      </c>
      <c r="TLZ23" s="58" t="s">
        <v>471</v>
      </c>
      <c r="TMA23" s="58" t="s">
        <v>471</v>
      </c>
      <c r="TMB23" s="58" t="s">
        <v>471</v>
      </c>
      <c r="TMC23" s="58" t="s">
        <v>471</v>
      </c>
      <c r="TMD23" s="58" t="s">
        <v>471</v>
      </c>
      <c r="TME23" s="58" t="s">
        <v>471</v>
      </c>
      <c r="TMF23" s="58" t="s">
        <v>471</v>
      </c>
      <c r="TMG23" s="58" t="s">
        <v>471</v>
      </c>
      <c r="TMH23" s="58" t="s">
        <v>471</v>
      </c>
      <c r="TMI23" s="58" t="s">
        <v>471</v>
      </c>
      <c r="TMJ23" s="58" t="s">
        <v>471</v>
      </c>
      <c r="TMK23" s="58" t="s">
        <v>471</v>
      </c>
      <c r="TML23" s="58" t="s">
        <v>471</v>
      </c>
      <c r="TMM23" s="58" t="s">
        <v>471</v>
      </c>
      <c r="TMN23" s="58" t="s">
        <v>471</v>
      </c>
      <c r="TMO23" s="58" t="s">
        <v>471</v>
      </c>
      <c r="TMP23" s="58" t="s">
        <v>471</v>
      </c>
      <c r="TMQ23" s="58" t="s">
        <v>471</v>
      </c>
      <c r="TMR23" s="58" t="s">
        <v>471</v>
      </c>
      <c r="TMS23" s="58" t="s">
        <v>471</v>
      </c>
      <c r="TMT23" s="58" t="s">
        <v>471</v>
      </c>
      <c r="TMU23" s="58" t="s">
        <v>471</v>
      </c>
      <c r="TMV23" s="58" t="s">
        <v>471</v>
      </c>
      <c r="TMW23" s="58" t="s">
        <v>471</v>
      </c>
      <c r="TMX23" s="58" t="s">
        <v>471</v>
      </c>
      <c r="TMY23" s="58" t="s">
        <v>471</v>
      </c>
      <c r="TMZ23" s="58" t="s">
        <v>471</v>
      </c>
      <c r="TNA23" s="58" t="s">
        <v>471</v>
      </c>
      <c r="TNB23" s="58" t="s">
        <v>471</v>
      </c>
      <c r="TNC23" s="58" t="s">
        <v>471</v>
      </c>
      <c r="TND23" s="58" t="s">
        <v>471</v>
      </c>
      <c r="TNE23" s="58" t="s">
        <v>471</v>
      </c>
      <c r="TNF23" s="58" t="s">
        <v>471</v>
      </c>
      <c r="TNG23" s="58" t="s">
        <v>471</v>
      </c>
      <c r="TNH23" s="58" t="s">
        <v>471</v>
      </c>
      <c r="TNI23" s="58" t="s">
        <v>471</v>
      </c>
      <c r="TNJ23" s="58" t="s">
        <v>471</v>
      </c>
      <c r="TNK23" s="58" t="s">
        <v>471</v>
      </c>
      <c r="TNL23" s="58" t="s">
        <v>471</v>
      </c>
      <c r="TNM23" s="58" t="s">
        <v>471</v>
      </c>
      <c r="TNN23" s="58" t="s">
        <v>471</v>
      </c>
      <c r="TNO23" s="58" t="s">
        <v>471</v>
      </c>
      <c r="TNP23" s="58" t="s">
        <v>471</v>
      </c>
      <c r="TNQ23" s="58" t="s">
        <v>471</v>
      </c>
      <c r="TNR23" s="58" t="s">
        <v>471</v>
      </c>
      <c r="TNS23" s="58" t="s">
        <v>471</v>
      </c>
      <c r="TNT23" s="58" t="s">
        <v>471</v>
      </c>
      <c r="TNU23" s="58" t="s">
        <v>471</v>
      </c>
      <c r="TNV23" s="58" t="s">
        <v>471</v>
      </c>
      <c r="TNW23" s="58" t="s">
        <v>471</v>
      </c>
      <c r="TNX23" s="58" t="s">
        <v>471</v>
      </c>
      <c r="TNY23" s="58" t="s">
        <v>471</v>
      </c>
      <c r="TNZ23" s="58" t="s">
        <v>471</v>
      </c>
      <c r="TOA23" s="58" t="s">
        <v>471</v>
      </c>
      <c r="TOB23" s="58" t="s">
        <v>471</v>
      </c>
      <c r="TOC23" s="58" t="s">
        <v>471</v>
      </c>
      <c r="TOD23" s="58" t="s">
        <v>471</v>
      </c>
      <c r="TOE23" s="58" t="s">
        <v>471</v>
      </c>
      <c r="TOF23" s="58" t="s">
        <v>471</v>
      </c>
      <c r="TOG23" s="58" t="s">
        <v>471</v>
      </c>
      <c r="TOH23" s="58" t="s">
        <v>471</v>
      </c>
      <c r="TOI23" s="58" t="s">
        <v>471</v>
      </c>
      <c r="TOJ23" s="58" t="s">
        <v>471</v>
      </c>
      <c r="TOK23" s="58" t="s">
        <v>471</v>
      </c>
      <c r="TOL23" s="58" t="s">
        <v>471</v>
      </c>
      <c r="TOM23" s="58" t="s">
        <v>471</v>
      </c>
      <c r="TON23" s="58" t="s">
        <v>471</v>
      </c>
      <c r="TOO23" s="58" t="s">
        <v>471</v>
      </c>
      <c r="TOP23" s="58" t="s">
        <v>471</v>
      </c>
      <c r="TOQ23" s="58" t="s">
        <v>471</v>
      </c>
      <c r="TOR23" s="58" t="s">
        <v>471</v>
      </c>
      <c r="TOS23" s="58" t="s">
        <v>471</v>
      </c>
      <c r="TOT23" s="58" t="s">
        <v>471</v>
      </c>
      <c r="TOU23" s="58" t="s">
        <v>471</v>
      </c>
      <c r="TOV23" s="58" t="s">
        <v>471</v>
      </c>
      <c r="TOW23" s="58" t="s">
        <v>471</v>
      </c>
      <c r="TOX23" s="58" t="s">
        <v>471</v>
      </c>
      <c r="TOY23" s="58" t="s">
        <v>471</v>
      </c>
      <c r="TOZ23" s="58" t="s">
        <v>471</v>
      </c>
      <c r="TPA23" s="58" t="s">
        <v>471</v>
      </c>
      <c r="TPB23" s="58" t="s">
        <v>471</v>
      </c>
      <c r="TPC23" s="58" t="s">
        <v>471</v>
      </c>
      <c r="TPD23" s="58" t="s">
        <v>471</v>
      </c>
      <c r="TPE23" s="58" t="s">
        <v>471</v>
      </c>
      <c r="TPF23" s="58" t="s">
        <v>471</v>
      </c>
      <c r="TPG23" s="58" t="s">
        <v>471</v>
      </c>
      <c r="TPH23" s="58" t="s">
        <v>471</v>
      </c>
      <c r="TPI23" s="58" t="s">
        <v>471</v>
      </c>
      <c r="TPJ23" s="58" t="s">
        <v>471</v>
      </c>
      <c r="TPK23" s="58" t="s">
        <v>471</v>
      </c>
      <c r="TPL23" s="58" t="s">
        <v>471</v>
      </c>
      <c r="TPM23" s="58" t="s">
        <v>471</v>
      </c>
      <c r="TPN23" s="58" t="s">
        <v>471</v>
      </c>
      <c r="TPO23" s="58" t="s">
        <v>471</v>
      </c>
      <c r="TPP23" s="58" t="s">
        <v>471</v>
      </c>
      <c r="TPQ23" s="58" t="s">
        <v>471</v>
      </c>
      <c r="TPR23" s="58" t="s">
        <v>471</v>
      </c>
      <c r="TPS23" s="58" t="s">
        <v>471</v>
      </c>
      <c r="TPT23" s="58" t="s">
        <v>471</v>
      </c>
      <c r="TPU23" s="58" t="s">
        <v>471</v>
      </c>
      <c r="TPV23" s="58" t="s">
        <v>471</v>
      </c>
      <c r="TPW23" s="58" t="s">
        <v>471</v>
      </c>
      <c r="TPX23" s="58" t="s">
        <v>471</v>
      </c>
      <c r="TPY23" s="58" t="s">
        <v>471</v>
      </c>
      <c r="TPZ23" s="58" t="s">
        <v>471</v>
      </c>
      <c r="TQA23" s="58" t="s">
        <v>471</v>
      </c>
      <c r="TQB23" s="58" t="s">
        <v>471</v>
      </c>
      <c r="TQC23" s="58" t="s">
        <v>471</v>
      </c>
      <c r="TQD23" s="58" t="s">
        <v>471</v>
      </c>
      <c r="TQE23" s="58" t="s">
        <v>471</v>
      </c>
      <c r="TQF23" s="58" t="s">
        <v>471</v>
      </c>
      <c r="TQG23" s="58" t="s">
        <v>471</v>
      </c>
      <c r="TQH23" s="58" t="s">
        <v>471</v>
      </c>
      <c r="TQI23" s="58" t="s">
        <v>471</v>
      </c>
      <c r="TQJ23" s="58" t="s">
        <v>471</v>
      </c>
      <c r="TQK23" s="58" t="s">
        <v>471</v>
      </c>
      <c r="TQL23" s="58" t="s">
        <v>471</v>
      </c>
      <c r="TQM23" s="58" t="s">
        <v>471</v>
      </c>
      <c r="TQN23" s="58" t="s">
        <v>471</v>
      </c>
      <c r="TQO23" s="58" t="s">
        <v>471</v>
      </c>
      <c r="TQP23" s="58" t="s">
        <v>471</v>
      </c>
      <c r="TQQ23" s="58" t="s">
        <v>471</v>
      </c>
      <c r="TQR23" s="58" t="s">
        <v>471</v>
      </c>
      <c r="TQS23" s="58" t="s">
        <v>471</v>
      </c>
      <c r="TQT23" s="58" t="s">
        <v>471</v>
      </c>
      <c r="TQU23" s="58" t="s">
        <v>471</v>
      </c>
      <c r="TQV23" s="58" t="s">
        <v>471</v>
      </c>
      <c r="TQW23" s="58" t="s">
        <v>471</v>
      </c>
      <c r="TQX23" s="58" t="s">
        <v>471</v>
      </c>
      <c r="TQY23" s="58" t="s">
        <v>471</v>
      </c>
      <c r="TQZ23" s="58" t="s">
        <v>471</v>
      </c>
      <c r="TRA23" s="58" t="s">
        <v>471</v>
      </c>
      <c r="TRB23" s="58" t="s">
        <v>471</v>
      </c>
      <c r="TRC23" s="58" t="s">
        <v>471</v>
      </c>
      <c r="TRD23" s="58" t="s">
        <v>471</v>
      </c>
      <c r="TRE23" s="58" t="s">
        <v>471</v>
      </c>
      <c r="TRF23" s="58" t="s">
        <v>471</v>
      </c>
      <c r="TRG23" s="58" t="s">
        <v>471</v>
      </c>
      <c r="TRH23" s="58" t="s">
        <v>471</v>
      </c>
      <c r="TRI23" s="58" t="s">
        <v>471</v>
      </c>
      <c r="TRJ23" s="58" t="s">
        <v>471</v>
      </c>
      <c r="TRK23" s="58" t="s">
        <v>471</v>
      </c>
      <c r="TRL23" s="58" t="s">
        <v>471</v>
      </c>
      <c r="TRM23" s="58" t="s">
        <v>471</v>
      </c>
      <c r="TRN23" s="58" t="s">
        <v>471</v>
      </c>
      <c r="TRO23" s="58" t="s">
        <v>471</v>
      </c>
      <c r="TRP23" s="58" t="s">
        <v>471</v>
      </c>
      <c r="TRQ23" s="58" t="s">
        <v>471</v>
      </c>
      <c r="TRR23" s="58" t="s">
        <v>471</v>
      </c>
      <c r="TRS23" s="58" t="s">
        <v>471</v>
      </c>
      <c r="TRT23" s="58" t="s">
        <v>471</v>
      </c>
      <c r="TRU23" s="58" t="s">
        <v>471</v>
      </c>
      <c r="TRV23" s="58" t="s">
        <v>471</v>
      </c>
      <c r="TRW23" s="58" t="s">
        <v>471</v>
      </c>
      <c r="TRX23" s="58" t="s">
        <v>471</v>
      </c>
      <c r="TRY23" s="58" t="s">
        <v>471</v>
      </c>
      <c r="TRZ23" s="58" t="s">
        <v>471</v>
      </c>
      <c r="TSA23" s="58" t="s">
        <v>471</v>
      </c>
      <c r="TSB23" s="58" t="s">
        <v>471</v>
      </c>
      <c r="TSC23" s="58" t="s">
        <v>471</v>
      </c>
      <c r="TSD23" s="58" t="s">
        <v>471</v>
      </c>
      <c r="TSE23" s="58" t="s">
        <v>471</v>
      </c>
      <c r="TSF23" s="58" t="s">
        <v>471</v>
      </c>
      <c r="TSG23" s="58" t="s">
        <v>471</v>
      </c>
      <c r="TSH23" s="58" t="s">
        <v>471</v>
      </c>
      <c r="TSI23" s="58" t="s">
        <v>471</v>
      </c>
      <c r="TSJ23" s="58" t="s">
        <v>471</v>
      </c>
      <c r="TSK23" s="58" t="s">
        <v>471</v>
      </c>
      <c r="TSL23" s="58" t="s">
        <v>471</v>
      </c>
      <c r="TSM23" s="58" t="s">
        <v>471</v>
      </c>
      <c r="TSN23" s="58" t="s">
        <v>471</v>
      </c>
      <c r="TSO23" s="58" t="s">
        <v>471</v>
      </c>
      <c r="TSP23" s="58" t="s">
        <v>471</v>
      </c>
      <c r="TSQ23" s="58" t="s">
        <v>471</v>
      </c>
      <c r="TSR23" s="58" t="s">
        <v>471</v>
      </c>
      <c r="TSS23" s="58" t="s">
        <v>471</v>
      </c>
      <c r="TST23" s="58" t="s">
        <v>471</v>
      </c>
      <c r="TSU23" s="58" t="s">
        <v>471</v>
      </c>
      <c r="TSV23" s="58" t="s">
        <v>471</v>
      </c>
      <c r="TSW23" s="58" t="s">
        <v>471</v>
      </c>
      <c r="TSX23" s="58" t="s">
        <v>471</v>
      </c>
      <c r="TSY23" s="58" t="s">
        <v>471</v>
      </c>
      <c r="TSZ23" s="58" t="s">
        <v>471</v>
      </c>
      <c r="TTA23" s="58" t="s">
        <v>471</v>
      </c>
      <c r="TTB23" s="58" t="s">
        <v>471</v>
      </c>
      <c r="TTC23" s="58" t="s">
        <v>471</v>
      </c>
      <c r="TTD23" s="58" t="s">
        <v>471</v>
      </c>
      <c r="TTE23" s="58" t="s">
        <v>471</v>
      </c>
      <c r="TTF23" s="58" t="s">
        <v>471</v>
      </c>
      <c r="TTG23" s="58" t="s">
        <v>471</v>
      </c>
      <c r="TTH23" s="58" t="s">
        <v>471</v>
      </c>
      <c r="TTI23" s="58" t="s">
        <v>471</v>
      </c>
      <c r="TTJ23" s="58" t="s">
        <v>471</v>
      </c>
      <c r="TTK23" s="58" t="s">
        <v>471</v>
      </c>
      <c r="TTL23" s="58" t="s">
        <v>471</v>
      </c>
      <c r="TTM23" s="58" t="s">
        <v>471</v>
      </c>
      <c r="TTN23" s="58" t="s">
        <v>471</v>
      </c>
      <c r="TTO23" s="58" t="s">
        <v>471</v>
      </c>
      <c r="TTP23" s="58" t="s">
        <v>471</v>
      </c>
      <c r="TTQ23" s="58" t="s">
        <v>471</v>
      </c>
      <c r="TTR23" s="58" t="s">
        <v>471</v>
      </c>
      <c r="TTS23" s="58" t="s">
        <v>471</v>
      </c>
      <c r="TTT23" s="58" t="s">
        <v>471</v>
      </c>
      <c r="TTU23" s="58" t="s">
        <v>471</v>
      </c>
      <c r="TTV23" s="58" t="s">
        <v>471</v>
      </c>
      <c r="TTW23" s="58" t="s">
        <v>471</v>
      </c>
      <c r="TTX23" s="58" t="s">
        <v>471</v>
      </c>
      <c r="TTY23" s="58" t="s">
        <v>471</v>
      </c>
      <c r="TTZ23" s="58" t="s">
        <v>471</v>
      </c>
      <c r="TUA23" s="58" t="s">
        <v>471</v>
      </c>
      <c r="TUB23" s="58" t="s">
        <v>471</v>
      </c>
      <c r="TUC23" s="58" t="s">
        <v>471</v>
      </c>
      <c r="TUD23" s="58" t="s">
        <v>471</v>
      </c>
      <c r="TUE23" s="58" t="s">
        <v>471</v>
      </c>
      <c r="TUF23" s="58" t="s">
        <v>471</v>
      </c>
      <c r="TUG23" s="58" t="s">
        <v>471</v>
      </c>
      <c r="TUH23" s="58" t="s">
        <v>471</v>
      </c>
      <c r="TUI23" s="58" t="s">
        <v>471</v>
      </c>
      <c r="TUJ23" s="58" t="s">
        <v>471</v>
      </c>
      <c r="TUK23" s="58" t="s">
        <v>471</v>
      </c>
      <c r="TUL23" s="58" t="s">
        <v>471</v>
      </c>
      <c r="TUM23" s="58" t="s">
        <v>471</v>
      </c>
      <c r="TUN23" s="58" t="s">
        <v>471</v>
      </c>
      <c r="TUO23" s="58" t="s">
        <v>471</v>
      </c>
      <c r="TUP23" s="58" t="s">
        <v>471</v>
      </c>
      <c r="TUQ23" s="58" t="s">
        <v>471</v>
      </c>
      <c r="TUR23" s="58" t="s">
        <v>471</v>
      </c>
      <c r="TUS23" s="58" t="s">
        <v>471</v>
      </c>
      <c r="TUT23" s="58" t="s">
        <v>471</v>
      </c>
      <c r="TUU23" s="58" t="s">
        <v>471</v>
      </c>
      <c r="TUV23" s="58" t="s">
        <v>471</v>
      </c>
      <c r="TUW23" s="58" t="s">
        <v>471</v>
      </c>
      <c r="TUX23" s="58" t="s">
        <v>471</v>
      </c>
      <c r="TUY23" s="58" t="s">
        <v>471</v>
      </c>
      <c r="TUZ23" s="58" t="s">
        <v>471</v>
      </c>
      <c r="TVA23" s="58" t="s">
        <v>471</v>
      </c>
      <c r="TVB23" s="58" t="s">
        <v>471</v>
      </c>
      <c r="TVC23" s="58" t="s">
        <v>471</v>
      </c>
      <c r="TVD23" s="58" t="s">
        <v>471</v>
      </c>
      <c r="TVE23" s="58" t="s">
        <v>471</v>
      </c>
      <c r="TVF23" s="58" t="s">
        <v>471</v>
      </c>
      <c r="TVG23" s="58" t="s">
        <v>471</v>
      </c>
      <c r="TVH23" s="58" t="s">
        <v>471</v>
      </c>
      <c r="TVI23" s="58" t="s">
        <v>471</v>
      </c>
      <c r="TVJ23" s="58" t="s">
        <v>471</v>
      </c>
      <c r="TVK23" s="58" t="s">
        <v>471</v>
      </c>
      <c r="TVL23" s="58" t="s">
        <v>471</v>
      </c>
      <c r="TVM23" s="58" t="s">
        <v>471</v>
      </c>
      <c r="TVN23" s="58" t="s">
        <v>471</v>
      </c>
      <c r="TVO23" s="58" t="s">
        <v>471</v>
      </c>
      <c r="TVP23" s="58" t="s">
        <v>471</v>
      </c>
      <c r="TVQ23" s="58" t="s">
        <v>471</v>
      </c>
      <c r="TVR23" s="58" t="s">
        <v>471</v>
      </c>
      <c r="TVS23" s="58" t="s">
        <v>471</v>
      </c>
      <c r="TVT23" s="58" t="s">
        <v>471</v>
      </c>
      <c r="TVU23" s="58" t="s">
        <v>471</v>
      </c>
      <c r="TVV23" s="58" t="s">
        <v>471</v>
      </c>
      <c r="TVW23" s="58" t="s">
        <v>471</v>
      </c>
      <c r="TVX23" s="58" t="s">
        <v>471</v>
      </c>
      <c r="TVY23" s="58" t="s">
        <v>471</v>
      </c>
      <c r="TVZ23" s="58" t="s">
        <v>471</v>
      </c>
      <c r="TWA23" s="58" t="s">
        <v>471</v>
      </c>
      <c r="TWB23" s="58" t="s">
        <v>471</v>
      </c>
      <c r="TWC23" s="58" t="s">
        <v>471</v>
      </c>
      <c r="TWD23" s="58" t="s">
        <v>471</v>
      </c>
      <c r="TWE23" s="58" t="s">
        <v>471</v>
      </c>
      <c r="TWF23" s="58" t="s">
        <v>471</v>
      </c>
      <c r="TWG23" s="58" t="s">
        <v>471</v>
      </c>
      <c r="TWH23" s="58" t="s">
        <v>471</v>
      </c>
      <c r="TWI23" s="58" t="s">
        <v>471</v>
      </c>
      <c r="TWJ23" s="58" t="s">
        <v>471</v>
      </c>
      <c r="TWK23" s="58" t="s">
        <v>471</v>
      </c>
      <c r="TWL23" s="58" t="s">
        <v>471</v>
      </c>
      <c r="TWM23" s="58" t="s">
        <v>471</v>
      </c>
      <c r="TWN23" s="58" t="s">
        <v>471</v>
      </c>
      <c r="TWO23" s="58" t="s">
        <v>471</v>
      </c>
      <c r="TWP23" s="58" t="s">
        <v>471</v>
      </c>
      <c r="TWQ23" s="58" t="s">
        <v>471</v>
      </c>
      <c r="TWR23" s="58" t="s">
        <v>471</v>
      </c>
      <c r="TWS23" s="58" t="s">
        <v>471</v>
      </c>
      <c r="TWT23" s="58" t="s">
        <v>471</v>
      </c>
      <c r="TWU23" s="58" t="s">
        <v>471</v>
      </c>
      <c r="TWV23" s="58" t="s">
        <v>471</v>
      </c>
      <c r="TWW23" s="58" t="s">
        <v>471</v>
      </c>
      <c r="TWX23" s="58" t="s">
        <v>471</v>
      </c>
      <c r="TWY23" s="58" t="s">
        <v>471</v>
      </c>
      <c r="TWZ23" s="58" t="s">
        <v>471</v>
      </c>
      <c r="TXA23" s="58" t="s">
        <v>471</v>
      </c>
      <c r="TXB23" s="58" t="s">
        <v>471</v>
      </c>
      <c r="TXC23" s="58" t="s">
        <v>471</v>
      </c>
      <c r="TXD23" s="58" t="s">
        <v>471</v>
      </c>
      <c r="TXE23" s="58" t="s">
        <v>471</v>
      </c>
      <c r="TXF23" s="58" t="s">
        <v>471</v>
      </c>
      <c r="TXG23" s="58" t="s">
        <v>471</v>
      </c>
      <c r="TXH23" s="58" t="s">
        <v>471</v>
      </c>
      <c r="TXI23" s="58" t="s">
        <v>471</v>
      </c>
      <c r="TXJ23" s="58" t="s">
        <v>471</v>
      </c>
      <c r="TXK23" s="58" t="s">
        <v>471</v>
      </c>
      <c r="TXL23" s="58" t="s">
        <v>471</v>
      </c>
      <c r="TXM23" s="58" t="s">
        <v>471</v>
      </c>
      <c r="TXN23" s="58" t="s">
        <v>471</v>
      </c>
      <c r="TXO23" s="58" t="s">
        <v>471</v>
      </c>
      <c r="TXP23" s="58" t="s">
        <v>471</v>
      </c>
      <c r="TXQ23" s="58" t="s">
        <v>471</v>
      </c>
      <c r="TXR23" s="58" t="s">
        <v>471</v>
      </c>
      <c r="TXS23" s="58" t="s">
        <v>471</v>
      </c>
      <c r="TXT23" s="58" t="s">
        <v>471</v>
      </c>
      <c r="TXU23" s="58" t="s">
        <v>471</v>
      </c>
      <c r="TXV23" s="58" t="s">
        <v>471</v>
      </c>
      <c r="TXW23" s="58" t="s">
        <v>471</v>
      </c>
      <c r="TXX23" s="58" t="s">
        <v>471</v>
      </c>
      <c r="TXY23" s="58" t="s">
        <v>471</v>
      </c>
      <c r="TXZ23" s="58" t="s">
        <v>471</v>
      </c>
      <c r="TYA23" s="58" t="s">
        <v>471</v>
      </c>
      <c r="TYB23" s="58" t="s">
        <v>471</v>
      </c>
      <c r="TYC23" s="58" t="s">
        <v>471</v>
      </c>
      <c r="TYD23" s="58" t="s">
        <v>471</v>
      </c>
      <c r="TYE23" s="58" t="s">
        <v>471</v>
      </c>
      <c r="TYF23" s="58" t="s">
        <v>471</v>
      </c>
      <c r="TYG23" s="58" t="s">
        <v>471</v>
      </c>
      <c r="TYH23" s="58" t="s">
        <v>471</v>
      </c>
      <c r="TYI23" s="58" t="s">
        <v>471</v>
      </c>
      <c r="TYJ23" s="58" t="s">
        <v>471</v>
      </c>
      <c r="TYK23" s="58" t="s">
        <v>471</v>
      </c>
      <c r="TYL23" s="58" t="s">
        <v>471</v>
      </c>
      <c r="TYM23" s="58" t="s">
        <v>471</v>
      </c>
      <c r="TYN23" s="58" t="s">
        <v>471</v>
      </c>
      <c r="TYO23" s="58" t="s">
        <v>471</v>
      </c>
      <c r="TYP23" s="58" t="s">
        <v>471</v>
      </c>
      <c r="TYQ23" s="58" t="s">
        <v>471</v>
      </c>
      <c r="TYR23" s="58" t="s">
        <v>471</v>
      </c>
      <c r="TYS23" s="58" t="s">
        <v>471</v>
      </c>
      <c r="TYT23" s="58" t="s">
        <v>471</v>
      </c>
      <c r="TYU23" s="58" t="s">
        <v>471</v>
      </c>
      <c r="TYV23" s="58" t="s">
        <v>471</v>
      </c>
      <c r="TYW23" s="58" t="s">
        <v>471</v>
      </c>
      <c r="TYX23" s="58" t="s">
        <v>471</v>
      </c>
      <c r="TYY23" s="58" t="s">
        <v>471</v>
      </c>
      <c r="TYZ23" s="58" t="s">
        <v>471</v>
      </c>
      <c r="TZA23" s="58" t="s">
        <v>471</v>
      </c>
      <c r="TZB23" s="58" t="s">
        <v>471</v>
      </c>
      <c r="TZC23" s="58" t="s">
        <v>471</v>
      </c>
      <c r="TZD23" s="58" t="s">
        <v>471</v>
      </c>
      <c r="TZE23" s="58" t="s">
        <v>471</v>
      </c>
      <c r="TZF23" s="58" t="s">
        <v>471</v>
      </c>
      <c r="TZG23" s="58" t="s">
        <v>471</v>
      </c>
      <c r="TZH23" s="58" t="s">
        <v>471</v>
      </c>
      <c r="TZI23" s="58" t="s">
        <v>471</v>
      </c>
      <c r="TZJ23" s="58" t="s">
        <v>471</v>
      </c>
      <c r="TZK23" s="58" t="s">
        <v>471</v>
      </c>
      <c r="TZL23" s="58" t="s">
        <v>471</v>
      </c>
      <c r="TZM23" s="58" t="s">
        <v>471</v>
      </c>
      <c r="TZN23" s="58" t="s">
        <v>471</v>
      </c>
      <c r="TZO23" s="58" t="s">
        <v>471</v>
      </c>
      <c r="TZP23" s="58" t="s">
        <v>471</v>
      </c>
      <c r="TZQ23" s="58" t="s">
        <v>471</v>
      </c>
      <c r="TZR23" s="58" t="s">
        <v>471</v>
      </c>
      <c r="TZS23" s="58" t="s">
        <v>471</v>
      </c>
      <c r="TZT23" s="58" t="s">
        <v>471</v>
      </c>
      <c r="TZU23" s="58" t="s">
        <v>471</v>
      </c>
      <c r="TZV23" s="58" t="s">
        <v>471</v>
      </c>
      <c r="TZW23" s="58" t="s">
        <v>471</v>
      </c>
      <c r="TZX23" s="58" t="s">
        <v>471</v>
      </c>
      <c r="TZY23" s="58" t="s">
        <v>471</v>
      </c>
      <c r="TZZ23" s="58" t="s">
        <v>471</v>
      </c>
      <c r="UAA23" s="58" t="s">
        <v>471</v>
      </c>
      <c r="UAB23" s="58" t="s">
        <v>471</v>
      </c>
      <c r="UAC23" s="58" t="s">
        <v>471</v>
      </c>
      <c r="UAD23" s="58" t="s">
        <v>471</v>
      </c>
      <c r="UAE23" s="58" t="s">
        <v>471</v>
      </c>
      <c r="UAF23" s="58" t="s">
        <v>471</v>
      </c>
      <c r="UAG23" s="58" t="s">
        <v>471</v>
      </c>
      <c r="UAH23" s="58" t="s">
        <v>471</v>
      </c>
      <c r="UAI23" s="58" t="s">
        <v>471</v>
      </c>
      <c r="UAJ23" s="58" t="s">
        <v>471</v>
      </c>
      <c r="UAK23" s="58" t="s">
        <v>471</v>
      </c>
      <c r="UAL23" s="58" t="s">
        <v>471</v>
      </c>
      <c r="UAM23" s="58" t="s">
        <v>471</v>
      </c>
      <c r="UAN23" s="58" t="s">
        <v>471</v>
      </c>
      <c r="UAO23" s="58" t="s">
        <v>471</v>
      </c>
      <c r="UAP23" s="58" t="s">
        <v>471</v>
      </c>
      <c r="UAQ23" s="58" t="s">
        <v>471</v>
      </c>
      <c r="UAR23" s="58" t="s">
        <v>471</v>
      </c>
      <c r="UAS23" s="58" t="s">
        <v>471</v>
      </c>
      <c r="UAT23" s="58" t="s">
        <v>471</v>
      </c>
      <c r="UAU23" s="58" t="s">
        <v>471</v>
      </c>
      <c r="UAV23" s="58" t="s">
        <v>471</v>
      </c>
      <c r="UAW23" s="58" t="s">
        <v>471</v>
      </c>
      <c r="UAX23" s="58" t="s">
        <v>471</v>
      </c>
      <c r="UAY23" s="58" t="s">
        <v>471</v>
      </c>
      <c r="UAZ23" s="58" t="s">
        <v>471</v>
      </c>
      <c r="UBA23" s="58" t="s">
        <v>471</v>
      </c>
      <c r="UBB23" s="58" t="s">
        <v>471</v>
      </c>
      <c r="UBC23" s="58" t="s">
        <v>471</v>
      </c>
      <c r="UBD23" s="58" t="s">
        <v>471</v>
      </c>
      <c r="UBE23" s="58" t="s">
        <v>471</v>
      </c>
      <c r="UBF23" s="58" t="s">
        <v>471</v>
      </c>
      <c r="UBG23" s="58" t="s">
        <v>471</v>
      </c>
      <c r="UBH23" s="58" t="s">
        <v>471</v>
      </c>
      <c r="UBI23" s="58" t="s">
        <v>471</v>
      </c>
      <c r="UBJ23" s="58" t="s">
        <v>471</v>
      </c>
      <c r="UBK23" s="58" t="s">
        <v>471</v>
      </c>
      <c r="UBL23" s="58" t="s">
        <v>471</v>
      </c>
      <c r="UBM23" s="58" t="s">
        <v>471</v>
      </c>
      <c r="UBN23" s="58" t="s">
        <v>471</v>
      </c>
      <c r="UBO23" s="58" t="s">
        <v>471</v>
      </c>
      <c r="UBP23" s="58" t="s">
        <v>471</v>
      </c>
      <c r="UBQ23" s="58" t="s">
        <v>471</v>
      </c>
      <c r="UBR23" s="58" t="s">
        <v>471</v>
      </c>
      <c r="UBS23" s="58" t="s">
        <v>471</v>
      </c>
      <c r="UBT23" s="58" t="s">
        <v>471</v>
      </c>
      <c r="UBU23" s="58" t="s">
        <v>471</v>
      </c>
      <c r="UBV23" s="58" t="s">
        <v>471</v>
      </c>
      <c r="UBW23" s="58" t="s">
        <v>471</v>
      </c>
      <c r="UBX23" s="58" t="s">
        <v>471</v>
      </c>
      <c r="UBY23" s="58" t="s">
        <v>471</v>
      </c>
      <c r="UBZ23" s="58" t="s">
        <v>471</v>
      </c>
      <c r="UCA23" s="58" t="s">
        <v>471</v>
      </c>
      <c r="UCB23" s="58" t="s">
        <v>471</v>
      </c>
      <c r="UCC23" s="58" t="s">
        <v>471</v>
      </c>
      <c r="UCD23" s="58" t="s">
        <v>471</v>
      </c>
      <c r="UCE23" s="58" t="s">
        <v>471</v>
      </c>
      <c r="UCF23" s="58" t="s">
        <v>471</v>
      </c>
      <c r="UCG23" s="58" t="s">
        <v>471</v>
      </c>
      <c r="UCH23" s="58" t="s">
        <v>471</v>
      </c>
      <c r="UCI23" s="58" t="s">
        <v>471</v>
      </c>
      <c r="UCJ23" s="58" t="s">
        <v>471</v>
      </c>
      <c r="UCK23" s="58" t="s">
        <v>471</v>
      </c>
      <c r="UCL23" s="58" t="s">
        <v>471</v>
      </c>
      <c r="UCM23" s="58" t="s">
        <v>471</v>
      </c>
      <c r="UCN23" s="58" t="s">
        <v>471</v>
      </c>
      <c r="UCO23" s="58" t="s">
        <v>471</v>
      </c>
      <c r="UCP23" s="58" t="s">
        <v>471</v>
      </c>
      <c r="UCQ23" s="58" t="s">
        <v>471</v>
      </c>
      <c r="UCR23" s="58" t="s">
        <v>471</v>
      </c>
      <c r="UCS23" s="58" t="s">
        <v>471</v>
      </c>
      <c r="UCT23" s="58" t="s">
        <v>471</v>
      </c>
      <c r="UCU23" s="58" t="s">
        <v>471</v>
      </c>
      <c r="UCV23" s="58" t="s">
        <v>471</v>
      </c>
      <c r="UCW23" s="58" t="s">
        <v>471</v>
      </c>
      <c r="UCX23" s="58" t="s">
        <v>471</v>
      </c>
      <c r="UCY23" s="58" t="s">
        <v>471</v>
      </c>
      <c r="UCZ23" s="58" t="s">
        <v>471</v>
      </c>
      <c r="UDA23" s="58" t="s">
        <v>471</v>
      </c>
      <c r="UDB23" s="58" t="s">
        <v>471</v>
      </c>
      <c r="UDC23" s="58" t="s">
        <v>471</v>
      </c>
      <c r="UDD23" s="58" t="s">
        <v>471</v>
      </c>
      <c r="UDE23" s="58" t="s">
        <v>471</v>
      </c>
      <c r="UDF23" s="58" t="s">
        <v>471</v>
      </c>
      <c r="UDG23" s="58" t="s">
        <v>471</v>
      </c>
      <c r="UDH23" s="58" t="s">
        <v>471</v>
      </c>
      <c r="UDI23" s="58" t="s">
        <v>471</v>
      </c>
      <c r="UDJ23" s="58" t="s">
        <v>471</v>
      </c>
      <c r="UDK23" s="58" t="s">
        <v>471</v>
      </c>
      <c r="UDL23" s="58" t="s">
        <v>471</v>
      </c>
      <c r="UDM23" s="58" t="s">
        <v>471</v>
      </c>
      <c r="UDN23" s="58" t="s">
        <v>471</v>
      </c>
      <c r="UDO23" s="58" t="s">
        <v>471</v>
      </c>
      <c r="UDP23" s="58" t="s">
        <v>471</v>
      </c>
      <c r="UDQ23" s="58" t="s">
        <v>471</v>
      </c>
      <c r="UDR23" s="58" t="s">
        <v>471</v>
      </c>
      <c r="UDS23" s="58" t="s">
        <v>471</v>
      </c>
      <c r="UDT23" s="58" t="s">
        <v>471</v>
      </c>
      <c r="UDU23" s="58" t="s">
        <v>471</v>
      </c>
      <c r="UDV23" s="58" t="s">
        <v>471</v>
      </c>
      <c r="UDW23" s="58" t="s">
        <v>471</v>
      </c>
      <c r="UDX23" s="58" t="s">
        <v>471</v>
      </c>
      <c r="UDY23" s="58" t="s">
        <v>471</v>
      </c>
      <c r="UDZ23" s="58" t="s">
        <v>471</v>
      </c>
      <c r="UEA23" s="58" t="s">
        <v>471</v>
      </c>
      <c r="UEB23" s="58" t="s">
        <v>471</v>
      </c>
      <c r="UEC23" s="58" t="s">
        <v>471</v>
      </c>
      <c r="UED23" s="58" t="s">
        <v>471</v>
      </c>
      <c r="UEE23" s="58" t="s">
        <v>471</v>
      </c>
      <c r="UEF23" s="58" t="s">
        <v>471</v>
      </c>
      <c r="UEG23" s="58" t="s">
        <v>471</v>
      </c>
      <c r="UEH23" s="58" t="s">
        <v>471</v>
      </c>
      <c r="UEI23" s="58" t="s">
        <v>471</v>
      </c>
      <c r="UEJ23" s="58" t="s">
        <v>471</v>
      </c>
      <c r="UEK23" s="58" t="s">
        <v>471</v>
      </c>
      <c r="UEL23" s="58" t="s">
        <v>471</v>
      </c>
      <c r="UEM23" s="58" t="s">
        <v>471</v>
      </c>
      <c r="UEN23" s="58" t="s">
        <v>471</v>
      </c>
      <c r="UEO23" s="58" t="s">
        <v>471</v>
      </c>
      <c r="UEP23" s="58" t="s">
        <v>471</v>
      </c>
      <c r="UEQ23" s="58" t="s">
        <v>471</v>
      </c>
      <c r="UER23" s="58" t="s">
        <v>471</v>
      </c>
      <c r="UES23" s="58" t="s">
        <v>471</v>
      </c>
      <c r="UET23" s="58" t="s">
        <v>471</v>
      </c>
      <c r="UEU23" s="58" t="s">
        <v>471</v>
      </c>
      <c r="UEV23" s="58" t="s">
        <v>471</v>
      </c>
      <c r="UEW23" s="58" t="s">
        <v>471</v>
      </c>
      <c r="UEX23" s="58" t="s">
        <v>471</v>
      </c>
      <c r="UEY23" s="58" t="s">
        <v>471</v>
      </c>
      <c r="UEZ23" s="58" t="s">
        <v>471</v>
      </c>
      <c r="UFA23" s="58" t="s">
        <v>471</v>
      </c>
      <c r="UFB23" s="58" t="s">
        <v>471</v>
      </c>
      <c r="UFC23" s="58" t="s">
        <v>471</v>
      </c>
      <c r="UFD23" s="58" t="s">
        <v>471</v>
      </c>
      <c r="UFE23" s="58" t="s">
        <v>471</v>
      </c>
      <c r="UFF23" s="58" t="s">
        <v>471</v>
      </c>
      <c r="UFG23" s="58" t="s">
        <v>471</v>
      </c>
      <c r="UFH23" s="58" t="s">
        <v>471</v>
      </c>
      <c r="UFI23" s="58" t="s">
        <v>471</v>
      </c>
      <c r="UFJ23" s="58" t="s">
        <v>471</v>
      </c>
      <c r="UFK23" s="58" t="s">
        <v>471</v>
      </c>
      <c r="UFL23" s="58" t="s">
        <v>471</v>
      </c>
      <c r="UFM23" s="58" t="s">
        <v>471</v>
      </c>
      <c r="UFN23" s="58" t="s">
        <v>471</v>
      </c>
      <c r="UFO23" s="58" t="s">
        <v>471</v>
      </c>
      <c r="UFP23" s="58" t="s">
        <v>471</v>
      </c>
      <c r="UFQ23" s="58" t="s">
        <v>471</v>
      </c>
      <c r="UFR23" s="58" t="s">
        <v>471</v>
      </c>
      <c r="UFS23" s="58" t="s">
        <v>471</v>
      </c>
      <c r="UFT23" s="58" t="s">
        <v>471</v>
      </c>
      <c r="UFU23" s="58" t="s">
        <v>471</v>
      </c>
      <c r="UFV23" s="58" t="s">
        <v>471</v>
      </c>
      <c r="UFW23" s="58" t="s">
        <v>471</v>
      </c>
      <c r="UFX23" s="58" t="s">
        <v>471</v>
      </c>
      <c r="UFY23" s="58" t="s">
        <v>471</v>
      </c>
      <c r="UFZ23" s="58" t="s">
        <v>471</v>
      </c>
      <c r="UGA23" s="58" t="s">
        <v>471</v>
      </c>
      <c r="UGB23" s="58" t="s">
        <v>471</v>
      </c>
      <c r="UGC23" s="58" t="s">
        <v>471</v>
      </c>
      <c r="UGD23" s="58" t="s">
        <v>471</v>
      </c>
      <c r="UGE23" s="58" t="s">
        <v>471</v>
      </c>
      <c r="UGF23" s="58" t="s">
        <v>471</v>
      </c>
      <c r="UGG23" s="58" t="s">
        <v>471</v>
      </c>
      <c r="UGH23" s="58" t="s">
        <v>471</v>
      </c>
      <c r="UGI23" s="58" t="s">
        <v>471</v>
      </c>
      <c r="UGJ23" s="58" t="s">
        <v>471</v>
      </c>
      <c r="UGK23" s="58" t="s">
        <v>471</v>
      </c>
      <c r="UGL23" s="58" t="s">
        <v>471</v>
      </c>
      <c r="UGM23" s="58" t="s">
        <v>471</v>
      </c>
      <c r="UGN23" s="58" t="s">
        <v>471</v>
      </c>
      <c r="UGO23" s="58" t="s">
        <v>471</v>
      </c>
      <c r="UGP23" s="58" t="s">
        <v>471</v>
      </c>
      <c r="UGQ23" s="58" t="s">
        <v>471</v>
      </c>
      <c r="UGR23" s="58" t="s">
        <v>471</v>
      </c>
      <c r="UGS23" s="58" t="s">
        <v>471</v>
      </c>
      <c r="UGT23" s="58" t="s">
        <v>471</v>
      </c>
      <c r="UGU23" s="58" t="s">
        <v>471</v>
      </c>
      <c r="UGV23" s="58" t="s">
        <v>471</v>
      </c>
      <c r="UGW23" s="58" t="s">
        <v>471</v>
      </c>
      <c r="UGX23" s="58" t="s">
        <v>471</v>
      </c>
      <c r="UGY23" s="58" t="s">
        <v>471</v>
      </c>
      <c r="UGZ23" s="58" t="s">
        <v>471</v>
      </c>
      <c r="UHA23" s="58" t="s">
        <v>471</v>
      </c>
      <c r="UHB23" s="58" t="s">
        <v>471</v>
      </c>
      <c r="UHC23" s="58" t="s">
        <v>471</v>
      </c>
      <c r="UHD23" s="58" t="s">
        <v>471</v>
      </c>
      <c r="UHE23" s="58" t="s">
        <v>471</v>
      </c>
      <c r="UHF23" s="58" t="s">
        <v>471</v>
      </c>
      <c r="UHG23" s="58" t="s">
        <v>471</v>
      </c>
      <c r="UHH23" s="58" t="s">
        <v>471</v>
      </c>
      <c r="UHI23" s="58" t="s">
        <v>471</v>
      </c>
      <c r="UHJ23" s="58" t="s">
        <v>471</v>
      </c>
      <c r="UHK23" s="58" t="s">
        <v>471</v>
      </c>
      <c r="UHL23" s="58" t="s">
        <v>471</v>
      </c>
      <c r="UHM23" s="58" t="s">
        <v>471</v>
      </c>
      <c r="UHN23" s="58" t="s">
        <v>471</v>
      </c>
      <c r="UHO23" s="58" t="s">
        <v>471</v>
      </c>
      <c r="UHP23" s="58" t="s">
        <v>471</v>
      </c>
      <c r="UHQ23" s="58" t="s">
        <v>471</v>
      </c>
      <c r="UHR23" s="58" t="s">
        <v>471</v>
      </c>
      <c r="UHS23" s="58" t="s">
        <v>471</v>
      </c>
      <c r="UHT23" s="58" t="s">
        <v>471</v>
      </c>
      <c r="UHU23" s="58" t="s">
        <v>471</v>
      </c>
      <c r="UHV23" s="58" t="s">
        <v>471</v>
      </c>
      <c r="UHW23" s="58" t="s">
        <v>471</v>
      </c>
      <c r="UHX23" s="58" t="s">
        <v>471</v>
      </c>
      <c r="UHY23" s="58" t="s">
        <v>471</v>
      </c>
      <c r="UHZ23" s="58" t="s">
        <v>471</v>
      </c>
      <c r="UIA23" s="58" t="s">
        <v>471</v>
      </c>
      <c r="UIB23" s="58" t="s">
        <v>471</v>
      </c>
      <c r="UIC23" s="58" t="s">
        <v>471</v>
      </c>
      <c r="UID23" s="58" t="s">
        <v>471</v>
      </c>
      <c r="UIE23" s="58" t="s">
        <v>471</v>
      </c>
      <c r="UIF23" s="58" t="s">
        <v>471</v>
      </c>
      <c r="UIG23" s="58" t="s">
        <v>471</v>
      </c>
      <c r="UIH23" s="58" t="s">
        <v>471</v>
      </c>
      <c r="UII23" s="58" t="s">
        <v>471</v>
      </c>
      <c r="UIJ23" s="58" t="s">
        <v>471</v>
      </c>
      <c r="UIK23" s="58" t="s">
        <v>471</v>
      </c>
      <c r="UIL23" s="58" t="s">
        <v>471</v>
      </c>
      <c r="UIM23" s="58" t="s">
        <v>471</v>
      </c>
      <c r="UIN23" s="58" t="s">
        <v>471</v>
      </c>
      <c r="UIO23" s="58" t="s">
        <v>471</v>
      </c>
      <c r="UIP23" s="58" t="s">
        <v>471</v>
      </c>
      <c r="UIQ23" s="58" t="s">
        <v>471</v>
      </c>
      <c r="UIR23" s="58" t="s">
        <v>471</v>
      </c>
      <c r="UIS23" s="58" t="s">
        <v>471</v>
      </c>
      <c r="UIT23" s="58" t="s">
        <v>471</v>
      </c>
      <c r="UIU23" s="58" t="s">
        <v>471</v>
      </c>
      <c r="UIV23" s="58" t="s">
        <v>471</v>
      </c>
      <c r="UIW23" s="58" t="s">
        <v>471</v>
      </c>
      <c r="UIX23" s="58" t="s">
        <v>471</v>
      </c>
      <c r="UIY23" s="58" t="s">
        <v>471</v>
      </c>
      <c r="UIZ23" s="58" t="s">
        <v>471</v>
      </c>
      <c r="UJA23" s="58" t="s">
        <v>471</v>
      </c>
      <c r="UJB23" s="58" t="s">
        <v>471</v>
      </c>
      <c r="UJC23" s="58" t="s">
        <v>471</v>
      </c>
      <c r="UJD23" s="58" t="s">
        <v>471</v>
      </c>
      <c r="UJE23" s="58" t="s">
        <v>471</v>
      </c>
      <c r="UJF23" s="58" t="s">
        <v>471</v>
      </c>
      <c r="UJG23" s="58" t="s">
        <v>471</v>
      </c>
      <c r="UJH23" s="58" t="s">
        <v>471</v>
      </c>
      <c r="UJI23" s="58" t="s">
        <v>471</v>
      </c>
      <c r="UJJ23" s="58" t="s">
        <v>471</v>
      </c>
      <c r="UJK23" s="58" t="s">
        <v>471</v>
      </c>
      <c r="UJL23" s="58" t="s">
        <v>471</v>
      </c>
      <c r="UJM23" s="58" t="s">
        <v>471</v>
      </c>
      <c r="UJN23" s="58" t="s">
        <v>471</v>
      </c>
      <c r="UJO23" s="58" t="s">
        <v>471</v>
      </c>
      <c r="UJP23" s="58" t="s">
        <v>471</v>
      </c>
      <c r="UJQ23" s="58" t="s">
        <v>471</v>
      </c>
      <c r="UJR23" s="58" t="s">
        <v>471</v>
      </c>
      <c r="UJS23" s="58" t="s">
        <v>471</v>
      </c>
      <c r="UJT23" s="58" t="s">
        <v>471</v>
      </c>
      <c r="UJU23" s="58" t="s">
        <v>471</v>
      </c>
      <c r="UJV23" s="58" t="s">
        <v>471</v>
      </c>
      <c r="UJW23" s="58" t="s">
        <v>471</v>
      </c>
      <c r="UJX23" s="58" t="s">
        <v>471</v>
      </c>
      <c r="UJY23" s="58" t="s">
        <v>471</v>
      </c>
      <c r="UJZ23" s="58" t="s">
        <v>471</v>
      </c>
      <c r="UKA23" s="58" t="s">
        <v>471</v>
      </c>
      <c r="UKB23" s="58" t="s">
        <v>471</v>
      </c>
      <c r="UKC23" s="58" t="s">
        <v>471</v>
      </c>
      <c r="UKD23" s="58" t="s">
        <v>471</v>
      </c>
      <c r="UKE23" s="58" t="s">
        <v>471</v>
      </c>
      <c r="UKF23" s="58" t="s">
        <v>471</v>
      </c>
      <c r="UKG23" s="58" t="s">
        <v>471</v>
      </c>
      <c r="UKH23" s="58" t="s">
        <v>471</v>
      </c>
      <c r="UKI23" s="58" t="s">
        <v>471</v>
      </c>
      <c r="UKJ23" s="58" t="s">
        <v>471</v>
      </c>
      <c r="UKK23" s="58" t="s">
        <v>471</v>
      </c>
      <c r="UKL23" s="58" t="s">
        <v>471</v>
      </c>
      <c r="UKM23" s="58" t="s">
        <v>471</v>
      </c>
      <c r="UKN23" s="58" t="s">
        <v>471</v>
      </c>
      <c r="UKO23" s="58" t="s">
        <v>471</v>
      </c>
      <c r="UKP23" s="58" t="s">
        <v>471</v>
      </c>
      <c r="UKQ23" s="58" t="s">
        <v>471</v>
      </c>
      <c r="UKR23" s="58" t="s">
        <v>471</v>
      </c>
      <c r="UKS23" s="58" t="s">
        <v>471</v>
      </c>
      <c r="UKT23" s="58" t="s">
        <v>471</v>
      </c>
      <c r="UKU23" s="58" t="s">
        <v>471</v>
      </c>
      <c r="UKV23" s="58" t="s">
        <v>471</v>
      </c>
      <c r="UKW23" s="58" t="s">
        <v>471</v>
      </c>
      <c r="UKX23" s="58" t="s">
        <v>471</v>
      </c>
      <c r="UKY23" s="58" t="s">
        <v>471</v>
      </c>
      <c r="UKZ23" s="58" t="s">
        <v>471</v>
      </c>
      <c r="ULA23" s="58" t="s">
        <v>471</v>
      </c>
      <c r="ULB23" s="58" t="s">
        <v>471</v>
      </c>
      <c r="ULC23" s="58" t="s">
        <v>471</v>
      </c>
      <c r="ULD23" s="58" t="s">
        <v>471</v>
      </c>
      <c r="ULE23" s="58" t="s">
        <v>471</v>
      </c>
      <c r="ULF23" s="58" t="s">
        <v>471</v>
      </c>
      <c r="ULG23" s="58" t="s">
        <v>471</v>
      </c>
      <c r="ULH23" s="58" t="s">
        <v>471</v>
      </c>
      <c r="ULI23" s="58" t="s">
        <v>471</v>
      </c>
      <c r="ULJ23" s="58" t="s">
        <v>471</v>
      </c>
      <c r="ULK23" s="58" t="s">
        <v>471</v>
      </c>
      <c r="ULL23" s="58" t="s">
        <v>471</v>
      </c>
      <c r="ULM23" s="58" t="s">
        <v>471</v>
      </c>
      <c r="ULN23" s="58" t="s">
        <v>471</v>
      </c>
      <c r="ULO23" s="58" t="s">
        <v>471</v>
      </c>
      <c r="ULP23" s="58" t="s">
        <v>471</v>
      </c>
      <c r="ULQ23" s="58" t="s">
        <v>471</v>
      </c>
      <c r="ULR23" s="58" t="s">
        <v>471</v>
      </c>
      <c r="ULS23" s="58" t="s">
        <v>471</v>
      </c>
      <c r="ULT23" s="58" t="s">
        <v>471</v>
      </c>
      <c r="ULU23" s="58" t="s">
        <v>471</v>
      </c>
      <c r="ULV23" s="58" t="s">
        <v>471</v>
      </c>
      <c r="ULW23" s="58" t="s">
        <v>471</v>
      </c>
      <c r="ULX23" s="58" t="s">
        <v>471</v>
      </c>
      <c r="ULY23" s="58" t="s">
        <v>471</v>
      </c>
      <c r="ULZ23" s="58" t="s">
        <v>471</v>
      </c>
      <c r="UMA23" s="58" t="s">
        <v>471</v>
      </c>
      <c r="UMB23" s="58" t="s">
        <v>471</v>
      </c>
      <c r="UMC23" s="58" t="s">
        <v>471</v>
      </c>
      <c r="UMD23" s="58" t="s">
        <v>471</v>
      </c>
      <c r="UME23" s="58" t="s">
        <v>471</v>
      </c>
      <c r="UMF23" s="58" t="s">
        <v>471</v>
      </c>
      <c r="UMG23" s="58" t="s">
        <v>471</v>
      </c>
      <c r="UMH23" s="58" t="s">
        <v>471</v>
      </c>
      <c r="UMI23" s="58" t="s">
        <v>471</v>
      </c>
      <c r="UMJ23" s="58" t="s">
        <v>471</v>
      </c>
      <c r="UMK23" s="58" t="s">
        <v>471</v>
      </c>
      <c r="UML23" s="58" t="s">
        <v>471</v>
      </c>
      <c r="UMM23" s="58" t="s">
        <v>471</v>
      </c>
      <c r="UMN23" s="58" t="s">
        <v>471</v>
      </c>
      <c r="UMO23" s="58" t="s">
        <v>471</v>
      </c>
      <c r="UMP23" s="58" t="s">
        <v>471</v>
      </c>
      <c r="UMQ23" s="58" t="s">
        <v>471</v>
      </c>
      <c r="UMR23" s="58" t="s">
        <v>471</v>
      </c>
      <c r="UMS23" s="58" t="s">
        <v>471</v>
      </c>
      <c r="UMT23" s="58" t="s">
        <v>471</v>
      </c>
      <c r="UMU23" s="58" t="s">
        <v>471</v>
      </c>
      <c r="UMV23" s="58" t="s">
        <v>471</v>
      </c>
      <c r="UMW23" s="58" t="s">
        <v>471</v>
      </c>
      <c r="UMX23" s="58" t="s">
        <v>471</v>
      </c>
      <c r="UMY23" s="58" t="s">
        <v>471</v>
      </c>
      <c r="UMZ23" s="58" t="s">
        <v>471</v>
      </c>
      <c r="UNA23" s="58" t="s">
        <v>471</v>
      </c>
      <c r="UNB23" s="58" t="s">
        <v>471</v>
      </c>
      <c r="UNC23" s="58" t="s">
        <v>471</v>
      </c>
      <c r="UND23" s="58" t="s">
        <v>471</v>
      </c>
      <c r="UNE23" s="58" t="s">
        <v>471</v>
      </c>
      <c r="UNF23" s="58" t="s">
        <v>471</v>
      </c>
      <c r="UNG23" s="58" t="s">
        <v>471</v>
      </c>
      <c r="UNH23" s="58" t="s">
        <v>471</v>
      </c>
      <c r="UNI23" s="58" t="s">
        <v>471</v>
      </c>
      <c r="UNJ23" s="58" t="s">
        <v>471</v>
      </c>
      <c r="UNK23" s="58" t="s">
        <v>471</v>
      </c>
      <c r="UNL23" s="58" t="s">
        <v>471</v>
      </c>
      <c r="UNM23" s="58" t="s">
        <v>471</v>
      </c>
      <c r="UNN23" s="58" t="s">
        <v>471</v>
      </c>
      <c r="UNO23" s="58" t="s">
        <v>471</v>
      </c>
      <c r="UNP23" s="58" t="s">
        <v>471</v>
      </c>
      <c r="UNQ23" s="58" t="s">
        <v>471</v>
      </c>
      <c r="UNR23" s="58" t="s">
        <v>471</v>
      </c>
      <c r="UNS23" s="58" t="s">
        <v>471</v>
      </c>
      <c r="UNT23" s="58" t="s">
        <v>471</v>
      </c>
      <c r="UNU23" s="58" t="s">
        <v>471</v>
      </c>
      <c r="UNV23" s="58" t="s">
        <v>471</v>
      </c>
      <c r="UNW23" s="58" t="s">
        <v>471</v>
      </c>
      <c r="UNX23" s="58" t="s">
        <v>471</v>
      </c>
      <c r="UNY23" s="58" t="s">
        <v>471</v>
      </c>
      <c r="UNZ23" s="58" t="s">
        <v>471</v>
      </c>
      <c r="UOA23" s="58" t="s">
        <v>471</v>
      </c>
      <c r="UOB23" s="58" t="s">
        <v>471</v>
      </c>
      <c r="UOC23" s="58" t="s">
        <v>471</v>
      </c>
      <c r="UOD23" s="58" t="s">
        <v>471</v>
      </c>
      <c r="UOE23" s="58" t="s">
        <v>471</v>
      </c>
      <c r="UOF23" s="58" t="s">
        <v>471</v>
      </c>
      <c r="UOG23" s="58" t="s">
        <v>471</v>
      </c>
      <c r="UOH23" s="58" t="s">
        <v>471</v>
      </c>
      <c r="UOI23" s="58" t="s">
        <v>471</v>
      </c>
      <c r="UOJ23" s="58" t="s">
        <v>471</v>
      </c>
      <c r="UOK23" s="58" t="s">
        <v>471</v>
      </c>
      <c r="UOL23" s="58" t="s">
        <v>471</v>
      </c>
      <c r="UOM23" s="58" t="s">
        <v>471</v>
      </c>
      <c r="UON23" s="58" t="s">
        <v>471</v>
      </c>
      <c r="UOO23" s="58" t="s">
        <v>471</v>
      </c>
      <c r="UOP23" s="58" t="s">
        <v>471</v>
      </c>
      <c r="UOQ23" s="58" t="s">
        <v>471</v>
      </c>
      <c r="UOR23" s="58" t="s">
        <v>471</v>
      </c>
      <c r="UOS23" s="58" t="s">
        <v>471</v>
      </c>
      <c r="UOT23" s="58" t="s">
        <v>471</v>
      </c>
      <c r="UOU23" s="58" t="s">
        <v>471</v>
      </c>
      <c r="UOV23" s="58" t="s">
        <v>471</v>
      </c>
      <c r="UOW23" s="58" t="s">
        <v>471</v>
      </c>
      <c r="UOX23" s="58" t="s">
        <v>471</v>
      </c>
      <c r="UOY23" s="58" t="s">
        <v>471</v>
      </c>
      <c r="UOZ23" s="58" t="s">
        <v>471</v>
      </c>
      <c r="UPA23" s="58" t="s">
        <v>471</v>
      </c>
      <c r="UPB23" s="58" t="s">
        <v>471</v>
      </c>
      <c r="UPC23" s="58" t="s">
        <v>471</v>
      </c>
      <c r="UPD23" s="58" t="s">
        <v>471</v>
      </c>
      <c r="UPE23" s="58" t="s">
        <v>471</v>
      </c>
      <c r="UPF23" s="58" t="s">
        <v>471</v>
      </c>
      <c r="UPG23" s="58" t="s">
        <v>471</v>
      </c>
      <c r="UPH23" s="58" t="s">
        <v>471</v>
      </c>
      <c r="UPI23" s="58" t="s">
        <v>471</v>
      </c>
      <c r="UPJ23" s="58" t="s">
        <v>471</v>
      </c>
      <c r="UPK23" s="58" t="s">
        <v>471</v>
      </c>
      <c r="UPL23" s="58" t="s">
        <v>471</v>
      </c>
      <c r="UPM23" s="58" t="s">
        <v>471</v>
      </c>
      <c r="UPN23" s="58" t="s">
        <v>471</v>
      </c>
      <c r="UPO23" s="58" t="s">
        <v>471</v>
      </c>
      <c r="UPP23" s="58" t="s">
        <v>471</v>
      </c>
      <c r="UPQ23" s="58" t="s">
        <v>471</v>
      </c>
      <c r="UPR23" s="58" t="s">
        <v>471</v>
      </c>
      <c r="UPS23" s="58" t="s">
        <v>471</v>
      </c>
      <c r="UPT23" s="58" t="s">
        <v>471</v>
      </c>
      <c r="UPU23" s="58" t="s">
        <v>471</v>
      </c>
      <c r="UPV23" s="58" t="s">
        <v>471</v>
      </c>
      <c r="UPW23" s="58" t="s">
        <v>471</v>
      </c>
      <c r="UPX23" s="58" t="s">
        <v>471</v>
      </c>
      <c r="UPY23" s="58" t="s">
        <v>471</v>
      </c>
      <c r="UPZ23" s="58" t="s">
        <v>471</v>
      </c>
      <c r="UQA23" s="58" t="s">
        <v>471</v>
      </c>
      <c r="UQB23" s="58" t="s">
        <v>471</v>
      </c>
      <c r="UQC23" s="58" t="s">
        <v>471</v>
      </c>
      <c r="UQD23" s="58" t="s">
        <v>471</v>
      </c>
      <c r="UQE23" s="58" t="s">
        <v>471</v>
      </c>
      <c r="UQF23" s="58" t="s">
        <v>471</v>
      </c>
      <c r="UQG23" s="58" t="s">
        <v>471</v>
      </c>
      <c r="UQH23" s="58" t="s">
        <v>471</v>
      </c>
      <c r="UQI23" s="58" t="s">
        <v>471</v>
      </c>
      <c r="UQJ23" s="58" t="s">
        <v>471</v>
      </c>
      <c r="UQK23" s="58" t="s">
        <v>471</v>
      </c>
      <c r="UQL23" s="58" t="s">
        <v>471</v>
      </c>
      <c r="UQM23" s="58" t="s">
        <v>471</v>
      </c>
      <c r="UQN23" s="58" t="s">
        <v>471</v>
      </c>
      <c r="UQO23" s="58" t="s">
        <v>471</v>
      </c>
      <c r="UQP23" s="58" t="s">
        <v>471</v>
      </c>
      <c r="UQQ23" s="58" t="s">
        <v>471</v>
      </c>
      <c r="UQR23" s="58" t="s">
        <v>471</v>
      </c>
      <c r="UQS23" s="58" t="s">
        <v>471</v>
      </c>
      <c r="UQT23" s="58" t="s">
        <v>471</v>
      </c>
      <c r="UQU23" s="58" t="s">
        <v>471</v>
      </c>
      <c r="UQV23" s="58" t="s">
        <v>471</v>
      </c>
      <c r="UQW23" s="58" t="s">
        <v>471</v>
      </c>
      <c r="UQX23" s="58" t="s">
        <v>471</v>
      </c>
      <c r="UQY23" s="58" t="s">
        <v>471</v>
      </c>
      <c r="UQZ23" s="58" t="s">
        <v>471</v>
      </c>
      <c r="URA23" s="58" t="s">
        <v>471</v>
      </c>
      <c r="URB23" s="58" t="s">
        <v>471</v>
      </c>
      <c r="URC23" s="58" t="s">
        <v>471</v>
      </c>
      <c r="URD23" s="58" t="s">
        <v>471</v>
      </c>
      <c r="URE23" s="58" t="s">
        <v>471</v>
      </c>
      <c r="URF23" s="58" t="s">
        <v>471</v>
      </c>
      <c r="URG23" s="58" t="s">
        <v>471</v>
      </c>
      <c r="URH23" s="58" t="s">
        <v>471</v>
      </c>
      <c r="URI23" s="58" t="s">
        <v>471</v>
      </c>
      <c r="URJ23" s="58" t="s">
        <v>471</v>
      </c>
      <c r="URK23" s="58" t="s">
        <v>471</v>
      </c>
      <c r="URL23" s="58" t="s">
        <v>471</v>
      </c>
      <c r="URM23" s="58" t="s">
        <v>471</v>
      </c>
      <c r="URN23" s="58" t="s">
        <v>471</v>
      </c>
      <c r="URO23" s="58" t="s">
        <v>471</v>
      </c>
      <c r="URP23" s="58" t="s">
        <v>471</v>
      </c>
      <c r="URQ23" s="58" t="s">
        <v>471</v>
      </c>
      <c r="URR23" s="58" t="s">
        <v>471</v>
      </c>
      <c r="URS23" s="58" t="s">
        <v>471</v>
      </c>
      <c r="URT23" s="58" t="s">
        <v>471</v>
      </c>
      <c r="URU23" s="58" t="s">
        <v>471</v>
      </c>
      <c r="URV23" s="58" t="s">
        <v>471</v>
      </c>
      <c r="URW23" s="58" t="s">
        <v>471</v>
      </c>
      <c r="URX23" s="58" t="s">
        <v>471</v>
      </c>
      <c r="URY23" s="58" t="s">
        <v>471</v>
      </c>
      <c r="URZ23" s="58" t="s">
        <v>471</v>
      </c>
      <c r="USA23" s="58" t="s">
        <v>471</v>
      </c>
      <c r="USB23" s="58" t="s">
        <v>471</v>
      </c>
      <c r="USC23" s="58" t="s">
        <v>471</v>
      </c>
      <c r="USD23" s="58" t="s">
        <v>471</v>
      </c>
      <c r="USE23" s="58" t="s">
        <v>471</v>
      </c>
      <c r="USF23" s="58" t="s">
        <v>471</v>
      </c>
      <c r="USG23" s="58" t="s">
        <v>471</v>
      </c>
      <c r="USH23" s="58" t="s">
        <v>471</v>
      </c>
      <c r="USI23" s="58" t="s">
        <v>471</v>
      </c>
      <c r="USJ23" s="58" t="s">
        <v>471</v>
      </c>
      <c r="USK23" s="58" t="s">
        <v>471</v>
      </c>
      <c r="USL23" s="58" t="s">
        <v>471</v>
      </c>
      <c r="USM23" s="58" t="s">
        <v>471</v>
      </c>
      <c r="USN23" s="58" t="s">
        <v>471</v>
      </c>
      <c r="USO23" s="58" t="s">
        <v>471</v>
      </c>
      <c r="USP23" s="58" t="s">
        <v>471</v>
      </c>
      <c r="USQ23" s="58" t="s">
        <v>471</v>
      </c>
      <c r="USR23" s="58" t="s">
        <v>471</v>
      </c>
      <c r="USS23" s="58" t="s">
        <v>471</v>
      </c>
      <c r="UST23" s="58" t="s">
        <v>471</v>
      </c>
      <c r="USU23" s="58" t="s">
        <v>471</v>
      </c>
      <c r="USV23" s="58" t="s">
        <v>471</v>
      </c>
      <c r="USW23" s="58" t="s">
        <v>471</v>
      </c>
      <c r="USX23" s="58" t="s">
        <v>471</v>
      </c>
      <c r="USY23" s="58" t="s">
        <v>471</v>
      </c>
      <c r="USZ23" s="58" t="s">
        <v>471</v>
      </c>
      <c r="UTA23" s="58" t="s">
        <v>471</v>
      </c>
      <c r="UTB23" s="58" t="s">
        <v>471</v>
      </c>
      <c r="UTC23" s="58" t="s">
        <v>471</v>
      </c>
      <c r="UTD23" s="58" t="s">
        <v>471</v>
      </c>
      <c r="UTE23" s="58" t="s">
        <v>471</v>
      </c>
      <c r="UTF23" s="58" t="s">
        <v>471</v>
      </c>
      <c r="UTG23" s="58" t="s">
        <v>471</v>
      </c>
      <c r="UTH23" s="58" t="s">
        <v>471</v>
      </c>
      <c r="UTI23" s="58" t="s">
        <v>471</v>
      </c>
      <c r="UTJ23" s="58" t="s">
        <v>471</v>
      </c>
      <c r="UTK23" s="58" t="s">
        <v>471</v>
      </c>
      <c r="UTL23" s="58" t="s">
        <v>471</v>
      </c>
      <c r="UTM23" s="58" t="s">
        <v>471</v>
      </c>
      <c r="UTN23" s="58" t="s">
        <v>471</v>
      </c>
      <c r="UTO23" s="58" t="s">
        <v>471</v>
      </c>
      <c r="UTP23" s="58" t="s">
        <v>471</v>
      </c>
      <c r="UTQ23" s="58" t="s">
        <v>471</v>
      </c>
      <c r="UTR23" s="58" t="s">
        <v>471</v>
      </c>
      <c r="UTS23" s="58" t="s">
        <v>471</v>
      </c>
      <c r="UTT23" s="58" t="s">
        <v>471</v>
      </c>
      <c r="UTU23" s="58" t="s">
        <v>471</v>
      </c>
      <c r="UTV23" s="58" t="s">
        <v>471</v>
      </c>
      <c r="UTW23" s="58" t="s">
        <v>471</v>
      </c>
      <c r="UTX23" s="58" t="s">
        <v>471</v>
      </c>
      <c r="UTY23" s="58" t="s">
        <v>471</v>
      </c>
      <c r="UTZ23" s="58" t="s">
        <v>471</v>
      </c>
      <c r="UUA23" s="58" t="s">
        <v>471</v>
      </c>
      <c r="UUB23" s="58" t="s">
        <v>471</v>
      </c>
      <c r="UUC23" s="58" t="s">
        <v>471</v>
      </c>
      <c r="UUD23" s="58" t="s">
        <v>471</v>
      </c>
      <c r="UUE23" s="58" t="s">
        <v>471</v>
      </c>
      <c r="UUF23" s="58" t="s">
        <v>471</v>
      </c>
      <c r="UUG23" s="58" t="s">
        <v>471</v>
      </c>
      <c r="UUH23" s="58" t="s">
        <v>471</v>
      </c>
      <c r="UUI23" s="58" t="s">
        <v>471</v>
      </c>
      <c r="UUJ23" s="58" t="s">
        <v>471</v>
      </c>
      <c r="UUK23" s="58" t="s">
        <v>471</v>
      </c>
      <c r="UUL23" s="58" t="s">
        <v>471</v>
      </c>
      <c r="UUM23" s="58" t="s">
        <v>471</v>
      </c>
      <c r="UUN23" s="58" t="s">
        <v>471</v>
      </c>
      <c r="UUO23" s="58" t="s">
        <v>471</v>
      </c>
      <c r="UUP23" s="58" t="s">
        <v>471</v>
      </c>
      <c r="UUQ23" s="58" t="s">
        <v>471</v>
      </c>
      <c r="UUR23" s="58" t="s">
        <v>471</v>
      </c>
      <c r="UUS23" s="58" t="s">
        <v>471</v>
      </c>
      <c r="UUT23" s="58" t="s">
        <v>471</v>
      </c>
      <c r="UUU23" s="58" t="s">
        <v>471</v>
      </c>
      <c r="UUV23" s="58" t="s">
        <v>471</v>
      </c>
      <c r="UUW23" s="58" t="s">
        <v>471</v>
      </c>
      <c r="UUX23" s="58" t="s">
        <v>471</v>
      </c>
      <c r="UUY23" s="58" t="s">
        <v>471</v>
      </c>
      <c r="UUZ23" s="58" t="s">
        <v>471</v>
      </c>
      <c r="UVA23" s="58" t="s">
        <v>471</v>
      </c>
      <c r="UVB23" s="58" t="s">
        <v>471</v>
      </c>
      <c r="UVC23" s="58" t="s">
        <v>471</v>
      </c>
      <c r="UVD23" s="58" t="s">
        <v>471</v>
      </c>
      <c r="UVE23" s="58" t="s">
        <v>471</v>
      </c>
      <c r="UVF23" s="58" t="s">
        <v>471</v>
      </c>
      <c r="UVG23" s="58" t="s">
        <v>471</v>
      </c>
      <c r="UVH23" s="58" t="s">
        <v>471</v>
      </c>
      <c r="UVI23" s="58" t="s">
        <v>471</v>
      </c>
      <c r="UVJ23" s="58" t="s">
        <v>471</v>
      </c>
      <c r="UVK23" s="58" t="s">
        <v>471</v>
      </c>
      <c r="UVL23" s="58" t="s">
        <v>471</v>
      </c>
      <c r="UVM23" s="58" t="s">
        <v>471</v>
      </c>
      <c r="UVN23" s="58" t="s">
        <v>471</v>
      </c>
      <c r="UVO23" s="58" t="s">
        <v>471</v>
      </c>
      <c r="UVP23" s="58" t="s">
        <v>471</v>
      </c>
      <c r="UVQ23" s="58" t="s">
        <v>471</v>
      </c>
      <c r="UVR23" s="58" t="s">
        <v>471</v>
      </c>
      <c r="UVS23" s="58" t="s">
        <v>471</v>
      </c>
      <c r="UVT23" s="58" t="s">
        <v>471</v>
      </c>
      <c r="UVU23" s="58" t="s">
        <v>471</v>
      </c>
      <c r="UVV23" s="58" t="s">
        <v>471</v>
      </c>
      <c r="UVW23" s="58" t="s">
        <v>471</v>
      </c>
      <c r="UVX23" s="58" t="s">
        <v>471</v>
      </c>
      <c r="UVY23" s="58" t="s">
        <v>471</v>
      </c>
      <c r="UVZ23" s="58" t="s">
        <v>471</v>
      </c>
      <c r="UWA23" s="58" t="s">
        <v>471</v>
      </c>
      <c r="UWB23" s="58" t="s">
        <v>471</v>
      </c>
      <c r="UWC23" s="58" t="s">
        <v>471</v>
      </c>
      <c r="UWD23" s="58" t="s">
        <v>471</v>
      </c>
      <c r="UWE23" s="58" t="s">
        <v>471</v>
      </c>
      <c r="UWF23" s="58" t="s">
        <v>471</v>
      </c>
      <c r="UWG23" s="58" t="s">
        <v>471</v>
      </c>
      <c r="UWH23" s="58" t="s">
        <v>471</v>
      </c>
      <c r="UWI23" s="58" t="s">
        <v>471</v>
      </c>
      <c r="UWJ23" s="58" t="s">
        <v>471</v>
      </c>
      <c r="UWK23" s="58" t="s">
        <v>471</v>
      </c>
      <c r="UWL23" s="58" t="s">
        <v>471</v>
      </c>
      <c r="UWM23" s="58" t="s">
        <v>471</v>
      </c>
      <c r="UWN23" s="58" t="s">
        <v>471</v>
      </c>
      <c r="UWO23" s="58" t="s">
        <v>471</v>
      </c>
      <c r="UWP23" s="58" t="s">
        <v>471</v>
      </c>
      <c r="UWQ23" s="58" t="s">
        <v>471</v>
      </c>
      <c r="UWR23" s="58" t="s">
        <v>471</v>
      </c>
      <c r="UWS23" s="58" t="s">
        <v>471</v>
      </c>
      <c r="UWT23" s="58" t="s">
        <v>471</v>
      </c>
      <c r="UWU23" s="58" t="s">
        <v>471</v>
      </c>
      <c r="UWV23" s="58" t="s">
        <v>471</v>
      </c>
      <c r="UWW23" s="58" t="s">
        <v>471</v>
      </c>
      <c r="UWX23" s="58" t="s">
        <v>471</v>
      </c>
      <c r="UWY23" s="58" t="s">
        <v>471</v>
      </c>
      <c r="UWZ23" s="58" t="s">
        <v>471</v>
      </c>
      <c r="UXA23" s="58" t="s">
        <v>471</v>
      </c>
      <c r="UXB23" s="58" t="s">
        <v>471</v>
      </c>
      <c r="UXC23" s="58" t="s">
        <v>471</v>
      </c>
      <c r="UXD23" s="58" t="s">
        <v>471</v>
      </c>
      <c r="UXE23" s="58" t="s">
        <v>471</v>
      </c>
      <c r="UXF23" s="58" t="s">
        <v>471</v>
      </c>
      <c r="UXG23" s="58" t="s">
        <v>471</v>
      </c>
      <c r="UXH23" s="58" t="s">
        <v>471</v>
      </c>
      <c r="UXI23" s="58" t="s">
        <v>471</v>
      </c>
      <c r="UXJ23" s="58" t="s">
        <v>471</v>
      </c>
      <c r="UXK23" s="58" t="s">
        <v>471</v>
      </c>
      <c r="UXL23" s="58" t="s">
        <v>471</v>
      </c>
      <c r="UXM23" s="58" t="s">
        <v>471</v>
      </c>
      <c r="UXN23" s="58" t="s">
        <v>471</v>
      </c>
      <c r="UXO23" s="58" t="s">
        <v>471</v>
      </c>
      <c r="UXP23" s="58" t="s">
        <v>471</v>
      </c>
      <c r="UXQ23" s="58" t="s">
        <v>471</v>
      </c>
      <c r="UXR23" s="58" t="s">
        <v>471</v>
      </c>
      <c r="UXS23" s="58" t="s">
        <v>471</v>
      </c>
      <c r="UXT23" s="58" t="s">
        <v>471</v>
      </c>
      <c r="UXU23" s="58" t="s">
        <v>471</v>
      </c>
      <c r="UXV23" s="58" t="s">
        <v>471</v>
      </c>
      <c r="UXW23" s="58" t="s">
        <v>471</v>
      </c>
      <c r="UXX23" s="58" t="s">
        <v>471</v>
      </c>
      <c r="UXY23" s="58" t="s">
        <v>471</v>
      </c>
      <c r="UXZ23" s="58" t="s">
        <v>471</v>
      </c>
      <c r="UYA23" s="58" t="s">
        <v>471</v>
      </c>
      <c r="UYB23" s="58" t="s">
        <v>471</v>
      </c>
      <c r="UYC23" s="58" t="s">
        <v>471</v>
      </c>
      <c r="UYD23" s="58" t="s">
        <v>471</v>
      </c>
      <c r="UYE23" s="58" t="s">
        <v>471</v>
      </c>
      <c r="UYF23" s="58" t="s">
        <v>471</v>
      </c>
      <c r="UYG23" s="58" t="s">
        <v>471</v>
      </c>
      <c r="UYH23" s="58" t="s">
        <v>471</v>
      </c>
      <c r="UYI23" s="58" t="s">
        <v>471</v>
      </c>
      <c r="UYJ23" s="58" t="s">
        <v>471</v>
      </c>
      <c r="UYK23" s="58" t="s">
        <v>471</v>
      </c>
      <c r="UYL23" s="58" t="s">
        <v>471</v>
      </c>
      <c r="UYM23" s="58" t="s">
        <v>471</v>
      </c>
      <c r="UYN23" s="58" t="s">
        <v>471</v>
      </c>
      <c r="UYO23" s="58" t="s">
        <v>471</v>
      </c>
      <c r="UYP23" s="58" t="s">
        <v>471</v>
      </c>
      <c r="UYQ23" s="58" t="s">
        <v>471</v>
      </c>
      <c r="UYR23" s="58" t="s">
        <v>471</v>
      </c>
      <c r="UYS23" s="58" t="s">
        <v>471</v>
      </c>
      <c r="UYT23" s="58" t="s">
        <v>471</v>
      </c>
      <c r="UYU23" s="58" t="s">
        <v>471</v>
      </c>
      <c r="UYV23" s="58" t="s">
        <v>471</v>
      </c>
      <c r="UYW23" s="58" t="s">
        <v>471</v>
      </c>
      <c r="UYX23" s="58" t="s">
        <v>471</v>
      </c>
      <c r="UYY23" s="58" t="s">
        <v>471</v>
      </c>
      <c r="UYZ23" s="58" t="s">
        <v>471</v>
      </c>
      <c r="UZA23" s="58" t="s">
        <v>471</v>
      </c>
      <c r="UZB23" s="58" t="s">
        <v>471</v>
      </c>
      <c r="UZC23" s="58" t="s">
        <v>471</v>
      </c>
      <c r="UZD23" s="58" t="s">
        <v>471</v>
      </c>
      <c r="UZE23" s="58" t="s">
        <v>471</v>
      </c>
      <c r="UZF23" s="58" t="s">
        <v>471</v>
      </c>
      <c r="UZG23" s="58" t="s">
        <v>471</v>
      </c>
      <c r="UZH23" s="58" t="s">
        <v>471</v>
      </c>
      <c r="UZI23" s="58" t="s">
        <v>471</v>
      </c>
      <c r="UZJ23" s="58" t="s">
        <v>471</v>
      </c>
      <c r="UZK23" s="58" t="s">
        <v>471</v>
      </c>
      <c r="UZL23" s="58" t="s">
        <v>471</v>
      </c>
      <c r="UZM23" s="58" t="s">
        <v>471</v>
      </c>
      <c r="UZN23" s="58" t="s">
        <v>471</v>
      </c>
      <c r="UZO23" s="58" t="s">
        <v>471</v>
      </c>
      <c r="UZP23" s="58" t="s">
        <v>471</v>
      </c>
      <c r="UZQ23" s="58" t="s">
        <v>471</v>
      </c>
      <c r="UZR23" s="58" t="s">
        <v>471</v>
      </c>
      <c r="UZS23" s="58" t="s">
        <v>471</v>
      </c>
      <c r="UZT23" s="58" t="s">
        <v>471</v>
      </c>
      <c r="UZU23" s="58" t="s">
        <v>471</v>
      </c>
      <c r="UZV23" s="58" t="s">
        <v>471</v>
      </c>
      <c r="UZW23" s="58" t="s">
        <v>471</v>
      </c>
      <c r="UZX23" s="58" t="s">
        <v>471</v>
      </c>
      <c r="UZY23" s="58" t="s">
        <v>471</v>
      </c>
      <c r="UZZ23" s="58" t="s">
        <v>471</v>
      </c>
      <c r="VAA23" s="58" t="s">
        <v>471</v>
      </c>
      <c r="VAB23" s="58" t="s">
        <v>471</v>
      </c>
      <c r="VAC23" s="58" t="s">
        <v>471</v>
      </c>
      <c r="VAD23" s="58" t="s">
        <v>471</v>
      </c>
      <c r="VAE23" s="58" t="s">
        <v>471</v>
      </c>
      <c r="VAF23" s="58" t="s">
        <v>471</v>
      </c>
      <c r="VAG23" s="58" t="s">
        <v>471</v>
      </c>
      <c r="VAH23" s="58" t="s">
        <v>471</v>
      </c>
      <c r="VAI23" s="58" t="s">
        <v>471</v>
      </c>
      <c r="VAJ23" s="58" t="s">
        <v>471</v>
      </c>
      <c r="VAK23" s="58" t="s">
        <v>471</v>
      </c>
      <c r="VAL23" s="58" t="s">
        <v>471</v>
      </c>
      <c r="VAM23" s="58" t="s">
        <v>471</v>
      </c>
      <c r="VAN23" s="58" t="s">
        <v>471</v>
      </c>
      <c r="VAO23" s="58" t="s">
        <v>471</v>
      </c>
      <c r="VAP23" s="58" t="s">
        <v>471</v>
      </c>
      <c r="VAQ23" s="58" t="s">
        <v>471</v>
      </c>
      <c r="VAR23" s="58" t="s">
        <v>471</v>
      </c>
      <c r="VAS23" s="58" t="s">
        <v>471</v>
      </c>
      <c r="VAT23" s="58" t="s">
        <v>471</v>
      </c>
      <c r="VAU23" s="58" t="s">
        <v>471</v>
      </c>
      <c r="VAV23" s="58" t="s">
        <v>471</v>
      </c>
      <c r="VAW23" s="58" t="s">
        <v>471</v>
      </c>
      <c r="VAX23" s="58" t="s">
        <v>471</v>
      </c>
      <c r="VAY23" s="58" t="s">
        <v>471</v>
      </c>
      <c r="VAZ23" s="58" t="s">
        <v>471</v>
      </c>
      <c r="VBA23" s="58" t="s">
        <v>471</v>
      </c>
      <c r="VBB23" s="58" t="s">
        <v>471</v>
      </c>
      <c r="VBC23" s="58" t="s">
        <v>471</v>
      </c>
      <c r="VBD23" s="58" t="s">
        <v>471</v>
      </c>
      <c r="VBE23" s="58" t="s">
        <v>471</v>
      </c>
      <c r="VBF23" s="58" t="s">
        <v>471</v>
      </c>
      <c r="VBG23" s="58" t="s">
        <v>471</v>
      </c>
      <c r="VBH23" s="58" t="s">
        <v>471</v>
      </c>
      <c r="VBI23" s="58" t="s">
        <v>471</v>
      </c>
      <c r="VBJ23" s="58" t="s">
        <v>471</v>
      </c>
      <c r="VBK23" s="58" t="s">
        <v>471</v>
      </c>
      <c r="VBL23" s="58" t="s">
        <v>471</v>
      </c>
      <c r="VBM23" s="58" t="s">
        <v>471</v>
      </c>
      <c r="VBN23" s="58" t="s">
        <v>471</v>
      </c>
      <c r="VBO23" s="58" t="s">
        <v>471</v>
      </c>
      <c r="VBP23" s="58" t="s">
        <v>471</v>
      </c>
      <c r="VBQ23" s="58" t="s">
        <v>471</v>
      </c>
      <c r="VBR23" s="58" t="s">
        <v>471</v>
      </c>
      <c r="VBS23" s="58" t="s">
        <v>471</v>
      </c>
      <c r="VBT23" s="58" t="s">
        <v>471</v>
      </c>
      <c r="VBU23" s="58" t="s">
        <v>471</v>
      </c>
      <c r="VBV23" s="58" t="s">
        <v>471</v>
      </c>
      <c r="VBW23" s="58" t="s">
        <v>471</v>
      </c>
      <c r="VBX23" s="58" t="s">
        <v>471</v>
      </c>
      <c r="VBY23" s="58" t="s">
        <v>471</v>
      </c>
      <c r="VBZ23" s="58" t="s">
        <v>471</v>
      </c>
      <c r="VCA23" s="58" t="s">
        <v>471</v>
      </c>
      <c r="VCB23" s="58" t="s">
        <v>471</v>
      </c>
      <c r="VCC23" s="58" t="s">
        <v>471</v>
      </c>
      <c r="VCD23" s="58" t="s">
        <v>471</v>
      </c>
      <c r="VCE23" s="58" t="s">
        <v>471</v>
      </c>
      <c r="VCF23" s="58" t="s">
        <v>471</v>
      </c>
      <c r="VCG23" s="58" t="s">
        <v>471</v>
      </c>
      <c r="VCH23" s="58" t="s">
        <v>471</v>
      </c>
      <c r="VCI23" s="58" t="s">
        <v>471</v>
      </c>
      <c r="VCJ23" s="58" t="s">
        <v>471</v>
      </c>
      <c r="VCK23" s="58" t="s">
        <v>471</v>
      </c>
      <c r="VCL23" s="58" t="s">
        <v>471</v>
      </c>
      <c r="VCM23" s="58" t="s">
        <v>471</v>
      </c>
      <c r="VCN23" s="58" t="s">
        <v>471</v>
      </c>
      <c r="VCO23" s="58" t="s">
        <v>471</v>
      </c>
      <c r="VCP23" s="58" t="s">
        <v>471</v>
      </c>
      <c r="VCQ23" s="58" t="s">
        <v>471</v>
      </c>
      <c r="VCR23" s="58" t="s">
        <v>471</v>
      </c>
      <c r="VCS23" s="58" t="s">
        <v>471</v>
      </c>
      <c r="VCT23" s="58" t="s">
        <v>471</v>
      </c>
      <c r="VCU23" s="58" t="s">
        <v>471</v>
      </c>
      <c r="VCV23" s="58" t="s">
        <v>471</v>
      </c>
      <c r="VCW23" s="58" t="s">
        <v>471</v>
      </c>
      <c r="VCX23" s="58" t="s">
        <v>471</v>
      </c>
      <c r="VCY23" s="58" t="s">
        <v>471</v>
      </c>
      <c r="VCZ23" s="58" t="s">
        <v>471</v>
      </c>
      <c r="VDA23" s="58" t="s">
        <v>471</v>
      </c>
      <c r="VDB23" s="58" t="s">
        <v>471</v>
      </c>
      <c r="VDC23" s="58" t="s">
        <v>471</v>
      </c>
      <c r="VDD23" s="58" t="s">
        <v>471</v>
      </c>
      <c r="VDE23" s="58" t="s">
        <v>471</v>
      </c>
      <c r="VDF23" s="58" t="s">
        <v>471</v>
      </c>
      <c r="VDG23" s="58" t="s">
        <v>471</v>
      </c>
      <c r="VDH23" s="58" t="s">
        <v>471</v>
      </c>
      <c r="VDI23" s="58" t="s">
        <v>471</v>
      </c>
      <c r="VDJ23" s="58" t="s">
        <v>471</v>
      </c>
      <c r="VDK23" s="58" t="s">
        <v>471</v>
      </c>
      <c r="VDL23" s="58" t="s">
        <v>471</v>
      </c>
      <c r="VDM23" s="58" t="s">
        <v>471</v>
      </c>
      <c r="VDN23" s="58" t="s">
        <v>471</v>
      </c>
      <c r="VDO23" s="58" t="s">
        <v>471</v>
      </c>
      <c r="VDP23" s="58" t="s">
        <v>471</v>
      </c>
      <c r="VDQ23" s="58" t="s">
        <v>471</v>
      </c>
      <c r="VDR23" s="58" t="s">
        <v>471</v>
      </c>
      <c r="VDS23" s="58" t="s">
        <v>471</v>
      </c>
      <c r="VDT23" s="58" t="s">
        <v>471</v>
      </c>
      <c r="VDU23" s="58" t="s">
        <v>471</v>
      </c>
      <c r="VDV23" s="58" t="s">
        <v>471</v>
      </c>
      <c r="VDW23" s="58" t="s">
        <v>471</v>
      </c>
      <c r="VDX23" s="58" t="s">
        <v>471</v>
      </c>
      <c r="VDY23" s="58" t="s">
        <v>471</v>
      </c>
      <c r="VDZ23" s="58" t="s">
        <v>471</v>
      </c>
      <c r="VEA23" s="58" t="s">
        <v>471</v>
      </c>
      <c r="VEB23" s="58" t="s">
        <v>471</v>
      </c>
      <c r="VEC23" s="58" t="s">
        <v>471</v>
      </c>
      <c r="VED23" s="58" t="s">
        <v>471</v>
      </c>
      <c r="VEE23" s="58" t="s">
        <v>471</v>
      </c>
      <c r="VEF23" s="58" t="s">
        <v>471</v>
      </c>
      <c r="VEG23" s="58" t="s">
        <v>471</v>
      </c>
      <c r="VEH23" s="58" t="s">
        <v>471</v>
      </c>
      <c r="VEI23" s="58" t="s">
        <v>471</v>
      </c>
      <c r="VEJ23" s="58" t="s">
        <v>471</v>
      </c>
      <c r="VEK23" s="58" t="s">
        <v>471</v>
      </c>
      <c r="VEL23" s="58" t="s">
        <v>471</v>
      </c>
      <c r="VEM23" s="58" t="s">
        <v>471</v>
      </c>
      <c r="VEN23" s="58" t="s">
        <v>471</v>
      </c>
      <c r="VEO23" s="58" t="s">
        <v>471</v>
      </c>
      <c r="VEP23" s="58" t="s">
        <v>471</v>
      </c>
      <c r="VEQ23" s="58" t="s">
        <v>471</v>
      </c>
      <c r="VER23" s="58" t="s">
        <v>471</v>
      </c>
      <c r="VES23" s="58" t="s">
        <v>471</v>
      </c>
      <c r="VET23" s="58" t="s">
        <v>471</v>
      </c>
      <c r="VEU23" s="58" t="s">
        <v>471</v>
      </c>
      <c r="VEV23" s="58" t="s">
        <v>471</v>
      </c>
      <c r="VEW23" s="58" t="s">
        <v>471</v>
      </c>
      <c r="VEX23" s="58" t="s">
        <v>471</v>
      </c>
      <c r="VEY23" s="58" t="s">
        <v>471</v>
      </c>
      <c r="VEZ23" s="58" t="s">
        <v>471</v>
      </c>
      <c r="VFA23" s="58" t="s">
        <v>471</v>
      </c>
      <c r="VFB23" s="58" t="s">
        <v>471</v>
      </c>
      <c r="VFC23" s="58" t="s">
        <v>471</v>
      </c>
      <c r="VFD23" s="58" t="s">
        <v>471</v>
      </c>
      <c r="VFE23" s="58" t="s">
        <v>471</v>
      </c>
      <c r="VFF23" s="58" t="s">
        <v>471</v>
      </c>
      <c r="VFG23" s="58" t="s">
        <v>471</v>
      </c>
      <c r="VFH23" s="58" t="s">
        <v>471</v>
      </c>
      <c r="VFI23" s="58" t="s">
        <v>471</v>
      </c>
      <c r="VFJ23" s="58" t="s">
        <v>471</v>
      </c>
      <c r="VFK23" s="58" t="s">
        <v>471</v>
      </c>
      <c r="VFL23" s="58" t="s">
        <v>471</v>
      </c>
      <c r="VFM23" s="58" t="s">
        <v>471</v>
      </c>
      <c r="VFN23" s="58" t="s">
        <v>471</v>
      </c>
      <c r="VFO23" s="58" t="s">
        <v>471</v>
      </c>
      <c r="VFP23" s="58" t="s">
        <v>471</v>
      </c>
      <c r="VFQ23" s="58" t="s">
        <v>471</v>
      </c>
      <c r="VFR23" s="58" t="s">
        <v>471</v>
      </c>
      <c r="VFS23" s="58" t="s">
        <v>471</v>
      </c>
      <c r="VFT23" s="58" t="s">
        <v>471</v>
      </c>
      <c r="VFU23" s="58" t="s">
        <v>471</v>
      </c>
      <c r="VFV23" s="58" t="s">
        <v>471</v>
      </c>
      <c r="VFW23" s="58" t="s">
        <v>471</v>
      </c>
      <c r="VFX23" s="58" t="s">
        <v>471</v>
      </c>
      <c r="VFY23" s="58" t="s">
        <v>471</v>
      </c>
      <c r="VFZ23" s="58" t="s">
        <v>471</v>
      </c>
      <c r="VGA23" s="58" t="s">
        <v>471</v>
      </c>
      <c r="VGB23" s="58" t="s">
        <v>471</v>
      </c>
      <c r="VGC23" s="58" t="s">
        <v>471</v>
      </c>
      <c r="VGD23" s="58" t="s">
        <v>471</v>
      </c>
      <c r="VGE23" s="58" t="s">
        <v>471</v>
      </c>
      <c r="VGF23" s="58" t="s">
        <v>471</v>
      </c>
      <c r="VGG23" s="58" t="s">
        <v>471</v>
      </c>
      <c r="VGH23" s="58" t="s">
        <v>471</v>
      </c>
      <c r="VGI23" s="58" t="s">
        <v>471</v>
      </c>
      <c r="VGJ23" s="58" t="s">
        <v>471</v>
      </c>
      <c r="VGK23" s="58" t="s">
        <v>471</v>
      </c>
      <c r="VGL23" s="58" t="s">
        <v>471</v>
      </c>
      <c r="VGM23" s="58" t="s">
        <v>471</v>
      </c>
      <c r="VGN23" s="58" t="s">
        <v>471</v>
      </c>
      <c r="VGO23" s="58" t="s">
        <v>471</v>
      </c>
      <c r="VGP23" s="58" t="s">
        <v>471</v>
      </c>
      <c r="VGQ23" s="58" t="s">
        <v>471</v>
      </c>
      <c r="VGR23" s="58" t="s">
        <v>471</v>
      </c>
      <c r="VGS23" s="58" t="s">
        <v>471</v>
      </c>
      <c r="VGT23" s="58" t="s">
        <v>471</v>
      </c>
      <c r="VGU23" s="58" t="s">
        <v>471</v>
      </c>
      <c r="VGV23" s="58" t="s">
        <v>471</v>
      </c>
      <c r="VGW23" s="58" t="s">
        <v>471</v>
      </c>
      <c r="VGX23" s="58" t="s">
        <v>471</v>
      </c>
      <c r="VGY23" s="58" t="s">
        <v>471</v>
      </c>
      <c r="VGZ23" s="58" t="s">
        <v>471</v>
      </c>
      <c r="VHA23" s="58" t="s">
        <v>471</v>
      </c>
      <c r="VHB23" s="58" t="s">
        <v>471</v>
      </c>
      <c r="VHC23" s="58" t="s">
        <v>471</v>
      </c>
      <c r="VHD23" s="58" t="s">
        <v>471</v>
      </c>
      <c r="VHE23" s="58" t="s">
        <v>471</v>
      </c>
      <c r="VHF23" s="58" t="s">
        <v>471</v>
      </c>
      <c r="VHG23" s="58" t="s">
        <v>471</v>
      </c>
      <c r="VHH23" s="58" t="s">
        <v>471</v>
      </c>
      <c r="VHI23" s="58" t="s">
        <v>471</v>
      </c>
      <c r="VHJ23" s="58" t="s">
        <v>471</v>
      </c>
      <c r="VHK23" s="58" t="s">
        <v>471</v>
      </c>
      <c r="VHL23" s="58" t="s">
        <v>471</v>
      </c>
      <c r="VHM23" s="58" t="s">
        <v>471</v>
      </c>
      <c r="VHN23" s="58" t="s">
        <v>471</v>
      </c>
      <c r="VHO23" s="58" t="s">
        <v>471</v>
      </c>
      <c r="VHP23" s="58" t="s">
        <v>471</v>
      </c>
      <c r="VHQ23" s="58" t="s">
        <v>471</v>
      </c>
      <c r="VHR23" s="58" t="s">
        <v>471</v>
      </c>
      <c r="VHS23" s="58" t="s">
        <v>471</v>
      </c>
      <c r="VHT23" s="58" t="s">
        <v>471</v>
      </c>
      <c r="VHU23" s="58" t="s">
        <v>471</v>
      </c>
      <c r="VHV23" s="58" t="s">
        <v>471</v>
      </c>
      <c r="VHW23" s="58" t="s">
        <v>471</v>
      </c>
      <c r="VHX23" s="58" t="s">
        <v>471</v>
      </c>
      <c r="VHY23" s="58" t="s">
        <v>471</v>
      </c>
      <c r="VHZ23" s="58" t="s">
        <v>471</v>
      </c>
      <c r="VIA23" s="58" t="s">
        <v>471</v>
      </c>
      <c r="VIB23" s="58" t="s">
        <v>471</v>
      </c>
      <c r="VIC23" s="58" t="s">
        <v>471</v>
      </c>
      <c r="VID23" s="58" t="s">
        <v>471</v>
      </c>
      <c r="VIE23" s="58" t="s">
        <v>471</v>
      </c>
      <c r="VIF23" s="58" t="s">
        <v>471</v>
      </c>
      <c r="VIG23" s="58" t="s">
        <v>471</v>
      </c>
      <c r="VIH23" s="58" t="s">
        <v>471</v>
      </c>
      <c r="VII23" s="58" t="s">
        <v>471</v>
      </c>
      <c r="VIJ23" s="58" t="s">
        <v>471</v>
      </c>
      <c r="VIK23" s="58" t="s">
        <v>471</v>
      </c>
      <c r="VIL23" s="58" t="s">
        <v>471</v>
      </c>
      <c r="VIM23" s="58" t="s">
        <v>471</v>
      </c>
      <c r="VIN23" s="58" t="s">
        <v>471</v>
      </c>
      <c r="VIO23" s="58" t="s">
        <v>471</v>
      </c>
      <c r="VIP23" s="58" t="s">
        <v>471</v>
      </c>
      <c r="VIQ23" s="58" t="s">
        <v>471</v>
      </c>
      <c r="VIR23" s="58" t="s">
        <v>471</v>
      </c>
      <c r="VIS23" s="58" t="s">
        <v>471</v>
      </c>
      <c r="VIT23" s="58" t="s">
        <v>471</v>
      </c>
      <c r="VIU23" s="58" t="s">
        <v>471</v>
      </c>
      <c r="VIV23" s="58" t="s">
        <v>471</v>
      </c>
      <c r="VIW23" s="58" t="s">
        <v>471</v>
      </c>
      <c r="VIX23" s="58" t="s">
        <v>471</v>
      </c>
      <c r="VIY23" s="58" t="s">
        <v>471</v>
      </c>
      <c r="VIZ23" s="58" t="s">
        <v>471</v>
      </c>
      <c r="VJA23" s="58" t="s">
        <v>471</v>
      </c>
      <c r="VJB23" s="58" t="s">
        <v>471</v>
      </c>
      <c r="VJC23" s="58" t="s">
        <v>471</v>
      </c>
      <c r="VJD23" s="58" t="s">
        <v>471</v>
      </c>
      <c r="VJE23" s="58" t="s">
        <v>471</v>
      </c>
      <c r="VJF23" s="58" t="s">
        <v>471</v>
      </c>
      <c r="VJG23" s="58" t="s">
        <v>471</v>
      </c>
      <c r="VJH23" s="58" t="s">
        <v>471</v>
      </c>
      <c r="VJI23" s="58" t="s">
        <v>471</v>
      </c>
      <c r="VJJ23" s="58" t="s">
        <v>471</v>
      </c>
      <c r="VJK23" s="58" t="s">
        <v>471</v>
      </c>
      <c r="VJL23" s="58" t="s">
        <v>471</v>
      </c>
      <c r="VJM23" s="58" t="s">
        <v>471</v>
      </c>
      <c r="VJN23" s="58" t="s">
        <v>471</v>
      </c>
      <c r="VJO23" s="58" t="s">
        <v>471</v>
      </c>
      <c r="VJP23" s="58" t="s">
        <v>471</v>
      </c>
      <c r="VJQ23" s="58" t="s">
        <v>471</v>
      </c>
      <c r="VJR23" s="58" t="s">
        <v>471</v>
      </c>
      <c r="VJS23" s="58" t="s">
        <v>471</v>
      </c>
      <c r="VJT23" s="58" t="s">
        <v>471</v>
      </c>
      <c r="VJU23" s="58" t="s">
        <v>471</v>
      </c>
      <c r="VJV23" s="58" t="s">
        <v>471</v>
      </c>
      <c r="VJW23" s="58" t="s">
        <v>471</v>
      </c>
      <c r="VJX23" s="58" t="s">
        <v>471</v>
      </c>
      <c r="VJY23" s="58" t="s">
        <v>471</v>
      </c>
      <c r="VJZ23" s="58" t="s">
        <v>471</v>
      </c>
      <c r="VKA23" s="58" t="s">
        <v>471</v>
      </c>
      <c r="VKB23" s="58" t="s">
        <v>471</v>
      </c>
      <c r="VKC23" s="58" t="s">
        <v>471</v>
      </c>
      <c r="VKD23" s="58" t="s">
        <v>471</v>
      </c>
      <c r="VKE23" s="58" t="s">
        <v>471</v>
      </c>
      <c r="VKF23" s="58" t="s">
        <v>471</v>
      </c>
      <c r="VKG23" s="58" t="s">
        <v>471</v>
      </c>
      <c r="VKH23" s="58" t="s">
        <v>471</v>
      </c>
      <c r="VKI23" s="58" t="s">
        <v>471</v>
      </c>
      <c r="VKJ23" s="58" t="s">
        <v>471</v>
      </c>
      <c r="VKK23" s="58" t="s">
        <v>471</v>
      </c>
      <c r="VKL23" s="58" t="s">
        <v>471</v>
      </c>
      <c r="VKM23" s="58" t="s">
        <v>471</v>
      </c>
      <c r="VKN23" s="58" t="s">
        <v>471</v>
      </c>
      <c r="VKO23" s="58" t="s">
        <v>471</v>
      </c>
      <c r="VKP23" s="58" t="s">
        <v>471</v>
      </c>
      <c r="VKQ23" s="58" t="s">
        <v>471</v>
      </c>
      <c r="VKR23" s="58" t="s">
        <v>471</v>
      </c>
      <c r="VKS23" s="58" t="s">
        <v>471</v>
      </c>
      <c r="VKT23" s="58" t="s">
        <v>471</v>
      </c>
      <c r="VKU23" s="58" t="s">
        <v>471</v>
      </c>
      <c r="VKV23" s="58" t="s">
        <v>471</v>
      </c>
      <c r="VKW23" s="58" t="s">
        <v>471</v>
      </c>
      <c r="VKX23" s="58" t="s">
        <v>471</v>
      </c>
      <c r="VKY23" s="58" t="s">
        <v>471</v>
      </c>
      <c r="VKZ23" s="58" t="s">
        <v>471</v>
      </c>
      <c r="VLA23" s="58" t="s">
        <v>471</v>
      </c>
      <c r="VLB23" s="58" t="s">
        <v>471</v>
      </c>
      <c r="VLC23" s="58" t="s">
        <v>471</v>
      </c>
      <c r="VLD23" s="58" t="s">
        <v>471</v>
      </c>
      <c r="VLE23" s="58" t="s">
        <v>471</v>
      </c>
      <c r="VLF23" s="58" t="s">
        <v>471</v>
      </c>
      <c r="VLG23" s="58" t="s">
        <v>471</v>
      </c>
      <c r="VLH23" s="58" t="s">
        <v>471</v>
      </c>
      <c r="VLI23" s="58" t="s">
        <v>471</v>
      </c>
      <c r="VLJ23" s="58" t="s">
        <v>471</v>
      </c>
      <c r="VLK23" s="58" t="s">
        <v>471</v>
      </c>
      <c r="VLL23" s="58" t="s">
        <v>471</v>
      </c>
      <c r="VLM23" s="58" t="s">
        <v>471</v>
      </c>
      <c r="VLN23" s="58" t="s">
        <v>471</v>
      </c>
      <c r="VLO23" s="58" t="s">
        <v>471</v>
      </c>
      <c r="VLP23" s="58" t="s">
        <v>471</v>
      </c>
      <c r="VLQ23" s="58" t="s">
        <v>471</v>
      </c>
      <c r="VLR23" s="58" t="s">
        <v>471</v>
      </c>
      <c r="VLS23" s="58" t="s">
        <v>471</v>
      </c>
      <c r="VLT23" s="58" t="s">
        <v>471</v>
      </c>
      <c r="VLU23" s="58" t="s">
        <v>471</v>
      </c>
      <c r="VLV23" s="58" t="s">
        <v>471</v>
      </c>
      <c r="VLW23" s="58" t="s">
        <v>471</v>
      </c>
      <c r="VLX23" s="58" t="s">
        <v>471</v>
      </c>
      <c r="VLY23" s="58" t="s">
        <v>471</v>
      </c>
      <c r="VLZ23" s="58" t="s">
        <v>471</v>
      </c>
      <c r="VMA23" s="58" t="s">
        <v>471</v>
      </c>
      <c r="VMB23" s="58" t="s">
        <v>471</v>
      </c>
      <c r="VMC23" s="58" t="s">
        <v>471</v>
      </c>
      <c r="VMD23" s="58" t="s">
        <v>471</v>
      </c>
      <c r="VME23" s="58" t="s">
        <v>471</v>
      </c>
      <c r="VMF23" s="58" t="s">
        <v>471</v>
      </c>
      <c r="VMG23" s="58" t="s">
        <v>471</v>
      </c>
      <c r="VMH23" s="58" t="s">
        <v>471</v>
      </c>
      <c r="VMI23" s="58" t="s">
        <v>471</v>
      </c>
      <c r="VMJ23" s="58" t="s">
        <v>471</v>
      </c>
      <c r="VMK23" s="58" t="s">
        <v>471</v>
      </c>
      <c r="VML23" s="58" t="s">
        <v>471</v>
      </c>
      <c r="VMM23" s="58" t="s">
        <v>471</v>
      </c>
      <c r="VMN23" s="58" t="s">
        <v>471</v>
      </c>
      <c r="VMO23" s="58" t="s">
        <v>471</v>
      </c>
      <c r="VMP23" s="58" t="s">
        <v>471</v>
      </c>
      <c r="VMQ23" s="58" t="s">
        <v>471</v>
      </c>
      <c r="VMR23" s="58" t="s">
        <v>471</v>
      </c>
      <c r="VMS23" s="58" t="s">
        <v>471</v>
      </c>
      <c r="VMT23" s="58" t="s">
        <v>471</v>
      </c>
      <c r="VMU23" s="58" t="s">
        <v>471</v>
      </c>
      <c r="VMV23" s="58" t="s">
        <v>471</v>
      </c>
      <c r="VMW23" s="58" t="s">
        <v>471</v>
      </c>
      <c r="VMX23" s="58" t="s">
        <v>471</v>
      </c>
      <c r="VMY23" s="58" t="s">
        <v>471</v>
      </c>
      <c r="VMZ23" s="58" t="s">
        <v>471</v>
      </c>
      <c r="VNA23" s="58" t="s">
        <v>471</v>
      </c>
      <c r="VNB23" s="58" t="s">
        <v>471</v>
      </c>
      <c r="VNC23" s="58" t="s">
        <v>471</v>
      </c>
      <c r="VND23" s="58" t="s">
        <v>471</v>
      </c>
      <c r="VNE23" s="58" t="s">
        <v>471</v>
      </c>
      <c r="VNF23" s="58" t="s">
        <v>471</v>
      </c>
      <c r="VNG23" s="58" t="s">
        <v>471</v>
      </c>
      <c r="VNH23" s="58" t="s">
        <v>471</v>
      </c>
      <c r="VNI23" s="58" t="s">
        <v>471</v>
      </c>
      <c r="VNJ23" s="58" t="s">
        <v>471</v>
      </c>
      <c r="VNK23" s="58" t="s">
        <v>471</v>
      </c>
      <c r="VNL23" s="58" t="s">
        <v>471</v>
      </c>
      <c r="VNM23" s="58" t="s">
        <v>471</v>
      </c>
      <c r="VNN23" s="58" t="s">
        <v>471</v>
      </c>
      <c r="VNO23" s="58" t="s">
        <v>471</v>
      </c>
      <c r="VNP23" s="58" t="s">
        <v>471</v>
      </c>
      <c r="VNQ23" s="58" t="s">
        <v>471</v>
      </c>
      <c r="VNR23" s="58" t="s">
        <v>471</v>
      </c>
      <c r="VNS23" s="58" t="s">
        <v>471</v>
      </c>
      <c r="VNT23" s="58" t="s">
        <v>471</v>
      </c>
      <c r="VNU23" s="58" t="s">
        <v>471</v>
      </c>
      <c r="VNV23" s="58" t="s">
        <v>471</v>
      </c>
      <c r="VNW23" s="58" t="s">
        <v>471</v>
      </c>
      <c r="VNX23" s="58" t="s">
        <v>471</v>
      </c>
      <c r="VNY23" s="58" t="s">
        <v>471</v>
      </c>
      <c r="VNZ23" s="58" t="s">
        <v>471</v>
      </c>
      <c r="VOA23" s="58" t="s">
        <v>471</v>
      </c>
      <c r="VOB23" s="58" t="s">
        <v>471</v>
      </c>
      <c r="VOC23" s="58" t="s">
        <v>471</v>
      </c>
      <c r="VOD23" s="58" t="s">
        <v>471</v>
      </c>
      <c r="VOE23" s="58" t="s">
        <v>471</v>
      </c>
      <c r="VOF23" s="58" t="s">
        <v>471</v>
      </c>
      <c r="VOG23" s="58" t="s">
        <v>471</v>
      </c>
      <c r="VOH23" s="58" t="s">
        <v>471</v>
      </c>
      <c r="VOI23" s="58" t="s">
        <v>471</v>
      </c>
      <c r="VOJ23" s="58" t="s">
        <v>471</v>
      </c>
      <c r="VOK23" s="58" t="s">
        <v>471</v>
      </c>
      <c r="VOL23" s="58" t="s">
        <v>471</v>
      </c>
      <c r="VOM23" s="58" t="s">
        <v>471</v>
      </c>
      <c r="VON23" s="58" t="s">
        <v>471</v>
      </c>
      <c r="VOO23" s="58" t="s">
        <v>471</v>
      </c>
      <c r="VOP23" s="58" t="s">
        <v>471</v>
      </c>
      <c r="VOQ23" s="58" t="s">
        <v>471</v>
      </c>
      <c r="VOR23" s="58" t="s">
        <v>471</v>
      </c>
      <c r="VOS23" s="58" t="s">
        <v>471</v>
      </c>
      <c r="VOT23" s="58" t="s">
        <v>471</v>
      </c>
      <c r="VOU23" s="58" t="s">
        <v>471</v>
      </c>
      <c r="VOV23" s="58" t="s">
        <v>471</v>
      </c>
      <c r="VOW23" s="58" t="s">
        <v>471</v>
      </c>
      <c r="VOX23" s="58" t="s">
        <v>471</v>
      </c>
      <c r="VOY23" s="58" t="s">
        <v>471</v>
      </c>
      <c r="VOZ23" s="58" t="s">
        <v>471</v>
      </c>
      <c r="VPA23" s="58" t="s">
        <v>471</v>
      </c>
      <c r="VPB23" s="58" t="s">
        <v>471</v>
      </c>
      <c r="VPC23" s="58" t="s">
        <v>471</v>
      </c>
      <c r="VPD23" s="58" t="s">
        <v>471</v>
      </c>
      <c r="VPE23" s="58" t="s">
        <v>471</v>
      </c>
      <c r="VPF23" s="58" t="s">
        <v>471</v>
      </c>
      <c r="VPG23" s="58" t="s">
        <v>471</v>
      </c>
      <c r="VPH23" s="58" t="s">
        <v>471</v>
      </c>
      <c r="VPI23" s="58" t="s">
        <v>471</v>
      </c>
      <c r="VPJ23" s="58" t="s">
        <v>471</v>
      </c>
      <c r="VPK23" s="58" t="s">
        <v>471</v>
      </c>
      <c r="VPL23" s="58" t="s">
        <v>471</v>
      </c>
      <c r="VPM23" s="58" t="s">
        <v>471</v>
      </c>
      <c r="VPN23" s="58" t="s">
        <v>471</v>
      </c>
      <c r="VPO23" s="58" t="s">
        <v>471</v>
      </c>
      <c r="VPP23" s="58" t="s">
        <v>471</v>
      </c>
      <c r="VPQ23" s="58" t="s">
        <v>471</v>
      </c>
      <c r="VPR23" s="58" t="s">
        <v>471</v>
      </c>
      <c r="VPS23" s="58" t="s">
        <v>471</v>
      </c>
      <c r="VPT23" s="58" t="s">
        <v>471</v>
      </c>
      <c r="VPU23" s="58" t="s">
        <v>471</v>
      </c>
      <c r="VPV23" s="58" t="s">
        <v>471</v>
      </c>
      <c r="VPW23" s="58" t="s">
        <v>471</v>
      </c>
      <c r="VPX23" s="58" t="s">
        <v>471</v>
      </c>
      <c r="VPY23" s="58" t="s">
        <v>471</v>
      </c>
      <c r="VPZ23" s="58" t="s">
        <v>471</v>
      </c>
      <c r="VQA23" s="58" t="s">
        <v>471</v>
      </c>
      <c r="VQB23" s="58" t="s">
        <v>471</v>
      </c>
      <c r="VQC23" s="58" t="s">
        <v>471</v>
      </c>
      <c r="VQD23" s="58" t="s">
        <v>471</v>
      </c>
      <c r="VQE23" s="58" t="s">
        <v>471</v>
      </c>
      <c r="VQF23" s="58" t="s">
        <v>471</v>
      </c>
      <c r="VQG23" s="58" t="s">
        <v>471</v>
      </c>
      <c r="VQH23" s="58" t="s">
        <v>471</v>
      </c>
      <c r="VQI23" s="58" t="s">
        <v>471</v>
      </c>
      <c r="VQJ23" s="58" t="s">
        <v>471</v>
      </c>
      <c r="VQK23" s="58" t="s">
        <v>471</v>
      </c>
      <c r="VQL23" s="58" t="s">
        <v>471</v>
      </c>
      <c r="VQM23" s="58" t="s">
        <v>471</v>
      </c>
      <c r="VQN23" s="58" t="s">
        <v>471</v>
      </c>
      <c r="VQO23" s="58" t="s">
        <v>471</v>
      </c>
      <c r="VQP23" s="58" t="s">
        <v>471</v>
      </c>
      <c r="VQQ23" s="58" t="s">
        <v>471</v>
      </c>
      <c r="VQR23" s="58" t="s">
        <v>471</v>
      </c>
      <c r="VQS23" s="58" t="s">
        <v>471</v>
      </c>
      <c r="VQT23" s="58" t="s">
        <v>471</v>
      </c>
      <c r="VQU23" s="58" t="s">
        <v>471</v>
      </c>
      <c r="VQV23" s="58" t="s">
        <v>471</v>
      </c>
      <c r="VQW23" s="58" t="s">
        <v>471</v>
      </c>
      <c r="VQX23" s="58" t="s">
        <v>471</v>
      </c>
      <c r="VQY23" s="58" t="s">
        <v>471</v>
      </c>
      <c r="VQZ23" s="58" t="s">
        <v>471</v>
      </c>
      <c r="VRA23" s="58" t="s">
        <v>471</v>
      </c>
      <c r="VRB23" s="58" t="s">
        <v>471</v>
      </c>
      <c r="VRC23" s="58" t="s">
        <v>471</v>
      </c>
      <c r="VRD23" s="58" t="s">
        <v>471</v>
      </c>
      <c r="VRE23" s="58" t="s">
        <v>471</v>
      </c>
      <c r="VRF23" s="58" t="s">
        <v>471</v>
      </c>
      <c r="VRG23" s="58" t="s">
        <v>471</v>
      </c>
      <c r="VRH23" s="58" t="s">
        <v>471</v>
      </c>
      <c r="VRI23" s="58" t="s">
        <v>471</v>
      </c>
      <c r="VRJ23" s="58" t="s">
        <v>471</v>
      </c>
      <c r="VRK23" s="58" t="s">
        <v>471</v>
      </c>
      <c r="VRL23" s="58" t="s">
        <v>471</v>
      </c>
      <c r="VRM23" s="58" t="s">
        <v>471</v>
      </c>
      <c r="VRN23" s="58" t="s">
        <v>471</v>
      </c>
      <c r="VRO23" s="58" t="s">
        <v>471</v>
      </c>
      <c r="VRP23" s="58" t="s">
        <v>471</v>
      </c>
      <c r="VRQ23" s="58" t="s">
        <v>471</v>
      </c>
      <c r="VRR23" s="58" t="s">
        <v>471</v>
      </c>
      <c r="VRS23" s="58" t="s">
        <v>471</v>
      </c>
      <c r="VRT23" s="58" t="s">
        <v>471</v>
      </c>
      <c r="VRU23" s="58" t="s">
        <v>471</v>
      </c>
      <c r="VRV23" s="58" t="s">
        <v>471</v>
      </c>
      <c r="VRW23" s="58" t="s">
        <v>471</v>
      </c>
      <c r="VRX23" s="58" t="s">
        <v>471</v>
      </c>
      <c r="VRY23" s="58" t="s">
        <v>471</v>
      </c>
      <c r="VRZ23" s="58" t="s">
        <v>471</v>
      </c>
      <c r="VSA23" s="58" t="s">
        <v>471</v>
      </c>
      <c r="VSB23" s="58" t="s">
        <v>471</v>
      </c>
      <c r="VSC23" s="58" t="s">
        <v>471</v>
      </c>
      <c r="VSD23" s="58" t="s">
        <v>471</v>
      </c>
      <c r="VSE23" s="58" t="s">
        <v>471</v>
      </c>
      <c r="VSF23" s="58" t="s">
        <v>471</v>
      </c>
      <c r="VSG23" s="58" t="s">
        <v>471</v>
      </c>
      <c r="VSH23" s="58" t="s">
        <v>471</v>
      </c>
      <c r="VSI23" s="58" t="s">
        <v>471</v>
      </c>
      <c r="VSJ23" s="58" t="s">
        <v>471</v>
      </c>
      <c r="VSK23" s="58" t="s">
        <v>471</v>
      </c>
      <c r="VSL23" s="58" t="s">
        <v>471</v>
      </c>
      <c r="VSM23" s="58" t="s">
        <v>471</v>
      </c>
      <c r="VSN23" s="58" t="s">
        <v>471</v>
      </c>
      <c r="VSO23" s="58" t="s">
        <v>471</v>
      </c>
      <c r="VSP23" s="58" t="s">
        <v>471</v>
      </c>
      <c r="VSQ23" s="58" t="s">
        <v>471</v>
      </c>
      <c r="VSR23" s="58" t="s">
        <v>471</v>
      </c>
      <c r="VSS23" s="58" t="s">
        <v>471</v>
      </c>
      <c r="VST23" s="58" t="s">
        <v>471</v>
      </c>
      <c r="VSU23" s="58" t="s">
        <v>471</v>
      </c>
      <c r="VSV23" s="58" t="s">
        <v>471</v>
      </c>
      <c r="VSW23" s="58" t="s">
        <v>471</v>
      </c>
      <c r="VSX23" s="58" t="s">
        <v>471</v>
      </c>
      <c r="VSY23" s="58" t="s">
        <v>471</v>
      </c>
      <c r="VSZ23" s="58" t="s">
        <v>471</v>
      </c>
      <c r="VTA23" s="58" t="s">
        <v>471</v>
      </c>
      <c r="VTB23" s="58" t="s">
        <v>471</v>
      </c>
      <c r="VTC23" s="58" t="s">
        <v>471</v>
      </c>
      <c r="VTD23" s="58" t="s">
        <v>471</v>
      </c>
      <c r="VTE23" s="58" t="s">
        <v>471</v>
      </c>
      <c r="VTF23" s="58" t="s">
        <v>471</v>
      </c>
      <c r="VTG23" s="58" t="s">
        <v>471</v>
      </c>
      <c r="VTH23" s="58" t="s">
        <v>471</v>
      </c>
      <c r="VTI23" s="58" t="s">
        <v>471</v>
      </c>
      <c r="VTJ23" s="58" t="s">
        <v>471</v>
      </c>
      <c r="VTK23" s="58" t="s">
        <v>471</v>
      </c>
      <c r="VTL23" s="58" t="s">
        <v>471</v>
      </c>
      <c r="VTM23" s="58" t="s">
        <v>471</v>
      </c>
      <c r="VTN23" s="58" t="s">
        <v>471</v>
      </c>
      <c r="VTO23" s="58" t="s">
        <v>471</v>
      </c>
      <c r="VTP23" s="58" t="s">
        <v>471</v>
      </c>
      <c r="VTQ23" s="58" t="s">
        <v>471</v>
      </c>
      <c r="VTR23" s="58" t="s">
        <v>471</v>
      </c>
      <c r="VTS23" s="58" t="s">
        <v>471</v>
      </c>
      <c r="VTT23" s="58" t="s">
        <v>471</v>
      </c>
      <c r="VTU23" s="58" t="s">
        <v>471</v>
      </c>
      <c r="VTV23" s="58" t="s">
        <v>471</v>
      </c>
      <c r="VTW23" s="58" t="s">
        <v>471</v>
      </c>
      <c r="VTX23" s="58" t="s">
        <v>471</v>
      </c>
      <c r="VTY23" s="58" t="s">
        <v>471</v>
      </c>
      <c r="VTZ23" s="58" t="s">
        <v>471</v>
      </c>
      <c r="VUA23" s="58" t="s">
        <v>471</v>
      </c>
      <c r="VUB23" s="58" t="s">
        <v>471</v>
      </c>
      <c r="VUC23" s="58" t="s">
        <v>471</v>
      </c>
      <c r="VUD23" s="58" t="s">
        <v>471</v>
      </c>
      <c r="VUE23" s="58" t="s">
        <v>471</v>
      </c>
      <c r="VUF23" s="58" t="s">
        <v>471</v>
      </c>
      <c r="VUG23" s="58" t="s">
        <v>471</v>
      </c>
      <c r="VUH23" s="58" t="s">
        <v>471</v>
      </c>
      <c r="VUI23" s="58" t="s">
        <v>471</v>
      </c>
      <c r="VUJ23" s="58" t="s">
        <v>471</v>
      </c>
      <c r="VUK23" s="58" t="s">
        <v>471</v>
      </c>
      <c r="VUL23" s="58" t="s">
        <v>471</v>
      </c>
      <c r="VUM23" s="58" t="s">
        <v>471</v>
      </c>
      <c r="VUN23" s="58" t="s">
        <v>471</v>
      </c>
      <c r="VUO23" s="58" t="s">
        <v>471</v>
      </c>
      <c r="VUP23" s="58" t="s">
        <v>471</v>
      </c>
      <c r="VUQ23" s="58" t="s">
        <v>471</v>
      </c>
      <c r="VUR23" s="58" t="s">
        <v>471</v>
      </c>
      <c r="VUS23" s="58" t="s">
        <v>471</v>
      </c>
      <c r="VUT23" s="58" t="s">
        <v>471</v>
      </c>
      <c r="VUU23" s="58" t="s">
        <v>471</v>
      </c>
      <c r="VUV23" s="58" t="s">
        <v>471</v>
      </c>
      <c r="VUW23" s="58" t="s">
        <v>471</v>
      </c>
      <c r="VUX23" s="58" t="s">
        <v>471</v>
      </c>
      <c r="VUY23" s="58" t="s">
        <v>471</v>
      </c>
      <c r="VUZ23" s="58" t="s">
        <v>471</v>
      </c>
      <c r="VVA23" s="58" t="s">
        <v>471</v>
      </c>
      <c r="VVB23" s="58" t="s">
        <v>471</v>
      </c>
      <c r="VVC23" s="58" t="s">
        <v>471</v>
      </c>
      <c r="VVD23" s="58" t="s">
        <v>471</v>
      </c>
      <c r="VVE23" s="58" t="s">
        <v>471</v>
      </c>
      <c r="VVF23" s="58" t="s">
        <v>471</v>
      </c>
      <c r="VVG23" s="58" t="s">
        <v>471</v>
      </c>
      <c r="VVH23" s="58" t="s">
        <v>471</v>
      </c>
      <c r="VVI23" s="58" t="s">
        <v>471</v>
      </c>
      <c r="VVJ23" s="58" t="s">
        <v>471</v>
      </c>
      <c r="VVK23" s="58" t="s">
        <v>471</v>
      </c>
      <c r="VVL23" s="58" t="s">
        <v>471</v>
      </c>
      <c r="VVM23" s="58" t="s">
        <v>471</v>
      </c>
      <c r="VVN23" s="58" t="s">
        <v>471</v>
      </c>
      <c r="VVO23" s="58" t="s">
        <v>471</v>
      </c>
      <c r="VVP23" s="58" t="s">
        <v>471</v>
      </c>
      <c r="VVQ23" s="58" t="s">
        <v>471</v>
      </c>
      <c r="VVR23" s="58" t="s">
        <v>471</v>
      </c>
      <c r="VVS23" s="58" t="s">
        <v>471</v>
      </c>
      <c r="VVT23" s="58" t="s">
        <v>471</v>
      </c>
      <c r="VVU23" s="58" t="s">
        <v>471</v>
      </c>
      <c r="VVV23" s="58" t="s">
        <v>471</v>
      </c>
      <c r="VVW23" s="58" t="s">
        <v>471</v>
      </c>
      <c r="VVX23" s="58" t="s">
        <v>471</v>
      </c>
      <c r="VVY23" s="58" t="s">
        <v>471</v>
      </c>
      <c r="VVZ23" s="58" t="s">
        <v>471</v>
      </c>
      <c r="VWA23" s="58" t="s">
        <v>471</v>
      </c>
      <c r="VWB23" s="58" t="s">
        <v>471</v>
      </c>
      <c r="VWC23" s="58" t="s">
        <v>471</v>
      </c>
      <c r="VWD23" s="58" t="s">
        <v>471</v>
      </c>
      <c r="VWE23" s="58" t="s">
        <v>471</v>
      </c>
      <c r="VWF23" s="58" t="s">
        <v>471</v>
      </c>
      <c r="VWG23" s="58" t="s">
        <v>471</v>
      </c>
      <c r="VWH23" s="58" t="s">
        <v>471</v>
      </c>
      <c r="VWI23" s="58" t="s">
        <v>471</v>
      </c>
      <c r="VWJ23" s="58" t="s">
        <v>471</v>
      </c>
      <c r="VWK23" s="58" t="s">
        <v>471</v>
      </c>
      <c r="VWL23" s="58" t="s">
        <v>471</v>
      </c>
      <c r="VWM23" s="58" t="s">
        <v>471</v>
      </c>
      <c r="VWN23" s="58" t="s">
        <v>471</v>
      </c>
      <c r="VWO23" s="58" t="s">
        <v>471</v>
      </c>
      <c r="VWP23" s="58" t="s">
        <v>471</v>
      </c>
      <c r="VWQ23" s="58" t="s">
        <v>471</v>
      </c>
      <c r="VWR23" s="58" t="s">
        <v>471</v>
      </c>
      <c r="VWS23" s="58" t="s">
        <v>471</v>
      </c>
      <c r="VWT23" s="58" t="s">
        <v>471</v>
      </c>
      <c r="VWU23" s="58" t="s">
        <v>471</v>
      </c>
      <c r="VWV23" s="58" t="s">
        <v>471</v>
      </c>
      <c r="VWW23" s="58" t="s">
        <v>471</v>
      </c>
      <c r="VWX23" s="58" t="s">
        <v>471</v>
      </c>
      <c r="VWY23" s="58" t="s">
        <v>471</v>
      </c>
      <c r="VWZ23" s="58" t="s">
        <v>471</v>
      </c>
      <c r="VXA23" s="58" t="s">
        <v>471</v>
      </c>
      <c r="VXB23" s="58" t="s">
        <v>471</v>
      </c>
      <c r="VXC23" s="58" t="s">
        <v>471</v>
      </c>
      <c r="VXD23" s="58" t="s">
        <v>471</v>
      </c>
      <c r="VXE23" s="58" t="s">
        <v>471</v>
      </c>
      <c r="VXF23" s="58" t="s">
        <v>471</v>
      </c>
      <c r="VXG23" s="58" t="s">
        <v>471</v>
      </c>
      <c r="VXH23" s="58" t="s">
        <v>471</v>
      </c>
      <c r="VXI23" s="58" t="s">
        <v>471</v>
      </c>
      <c r="VXJ23" s="58" t="s">
        <v>471</v>
      </c>
      <c r="VXK23" s="58" t="s">
        <v>471</v>
      </c>
      <c r="VXL23" s="58" t="s">
        <v>471</v>
      </c>
      <c r="VXM23" s="58" t="s">
        <v>471</v>
      </c>
      <c r="VXN23" s="58" t="s">
        <v>471</v>
      </c>
      <c r="VXO23" s="58" t="s">
        <v>471</v>
      </c>
      <c r="VXP23" s="58" t="s">
        <v>471</v>
      </c>
      <c r="VXQ23" s="58" t="s">
        <v>471</v>
      </c>
      <c r="VXR23" s="58" t="s">
        <v>471</v>
      </c>
      <c r="VXS23" s="58" t="s">
        <v>471</v>
      </c>
      <c r="VXT23" s="58" t="s">
        <v>471</v>
      </c>
      <c r="VXU23" s="58" t="s">
        <v>471</v>
      </c>
      <c r="VXV23" s="58" t="s">
        <v>471</v>
      </c>
      <c r="VXW23" s="58" t="s">
        <v>471</v>
      </c>
      <c r="VXX23" s="58" t="s">
        <v>471</v>
      </c>
      <c r="VXY23" s="58" t="s">
        <v>471</v>
      </c>
      <c r="VXZ23" s="58" t="s">
        <v>471</v>
      </c>
      <c r="VYA23" s="58" t="s">
        <v>471</v>
      </c>
      <c r="VYB23" s="58" t="s">
        <v>471</v>
      </c>
      <c r="VYC23" s="58" t="s">
        <v>471</v>
      </c>
      <c r="VYD23" s="58" t="s">
        <v>471</v>
      </c>
      <c r="VYE23" s="58" t="s">
        <v>471</v>
      </c>
      <c r="VYF23" s="58" t="s">
        <v>471</v>
      </c>
      <c r="VYG23" s="58" t="s">
        <v>471</v>
      </c>
      <c r="VYH23" s="58" t="s">
        <v>471</v>
      </c>
      <c r="VYI23" s="58" t="s">
        <v>471</v>
      </c>
      <c r="VYJ23" s="58" t="s">
        <v>471</v>
      </c>
      <c r="VYK23" s="58" t="s">
        <v>471</v>
      </c>
      <c r="VYL23" s="58" t="s">
        <v>471</v>
      </c>
      <c r="VYM23" s="58" t="s">
        <v>471</v>
      </c>
      <c r="VYN23" s="58" t="s">
        <v>471</v>
      </c>
      <c r="VYO23" s="58" t="s">
        <v>471</v>
      </c>
      <c r="VYP23" s="58" t="s">
        <v>471</v>
      </c>
      <c r="VYQ23" s="58" t="s">
        <v>471</v>
      </c>
      <c r="VYR23" s="58" t="s">
        <v>471</v>
      </c>
      <c r="VYS23" s="58" t="s">
        <v>471</v>
      </c>
      <c r="VYT23" s="58" t="s">
        <v>471</v>
      </c>
      <c r="VYU23" s="58" t="s">
        <v>471</v>
      </c>
      <c r="VYV23" s="58" t="s">
        <v>471</v>
      </c>
      <c r="VYW23" s="58" t="s">
        <v>471</v>
      </c>
      <c r="VYX23" s="58" t="s">
        <v>471</v>
      </c>
      <c r="VYY23" s="58" t="s">
        <v>471</v>
      </c>
      <c r="VYZ23" s="58" t="s">
        <v>471</v>
      </c>
      <c r="VZA23" s="58" t="s">
        <v>471</v>
      </c>
      <c r="VZB23" s="58" t="s">
        <v>471</v>
      </c>
      <c r="VZC23" s="58" t="s">
        <v>471</v>
      </c>
      <c r="VZD23" s="58" t="s">
        <v>471</v>
      </c>
      <c r="VZE23" s="58" t="s">
        <v>471</v>
      </c>
      <c r="VZF23" s="58" t="s">
        <v>471</v>
      </c>
      <c r="VZG23" s="58" t="s">
        <v>471</v>
      </c>
      <c r="VZH23" s="58" t="s">
        <v>471</v>
      </c>
      <c r="VZI23" s="58" t="s">
        <v>471</v>
      </c>
      <c r="VZJ23" s="58" t="s">
        <v>471</v>
      </c>
      <c r="VZK23" s="58" t="s">
        <v>471</v>
      </c>
      <c r="VZL23" s="58" t="s">
        <v>471</v>
      </c>
      <c r="VZM23" s="58" t="s">
        <v>471</v>
      </c>
      <c r="VZN23" s="58" t="s">
        <v>471</v>
      </c>
      <c r="VZO23" s="58" t="s">
        <v>471</v>
      </c>
      <c r="VZP23" s="58" t="s">
        <v>471</v>
      </c>
      <c r="VZQ23" s="58" t="s">
        <v>471</v>
      </c>
      <c r="VZR23" s="58" t="s">
        <v>471</v>
      </c>
      <c r="VZS23" s="58" t="s">
        <v>471</v>
      </c>
      <c r="VZT23" s="58" t="s">
        <v>471</v>
      </c>
      <c r="VZU23" s="58" t="s">
        <v>471</v>
      </c>
      <c r="VZV23" s="58" t="s">
        <v>471</v>
      </c>
      <c r="VZW23" s="58" t="s">
        <v>471</v>
      </c>
      <c r="VZX23" s="58" t="s">
        <v>471</v>
      </c>
      <c r="VZY23" s="58" t="s">
        <v>471</v>
      </c>
      <c r="VZZ23" s="58" t="s">
        <v>471</v>
      </c>
      <c r="WAA23" s="58" t="s">
        <v>471</v>
      </c>
      <c r="WAB23" s="58" t="s">
        <v>471</v>
      </c>
      <c r="WAC23" s="58" t="s">
        <v>471</v>
      </c>
      <c r="WAD23" s="58" t="s">
        <v>471</v>
      </c>
      <c r="WAE23" s="58" t="s">
        <v>471</v>
      </c>
      <c r="WAF23" s="58" t="s">
        <v>471</v>
      </c>
      <c r="WAG23" s="58" t="s">
        <v>471</v>
      </c>
      <c r="WAH23" s="58" t="s">
        <v>471</v>
      </c>
      <c r="WAI23" s="58" t="s">
        <v>471</v>
      </c>
      <c r="WAJ23" s="58" t="s">
        <v>471</v>
      </c>
      <c r="WAK23" s="58" t="s">
        <v>471</v>
      </c>
      <c r="WAL23" s="58" t="s">
        <v>471</v>
      </c>
      <c r="WAM23" s="58" t="s">
        <v>471</v>
      </c>
      <c r="WAN23" s="58" t="s">
        <v>471</v>
      </c>
      <c r="WAO23" s="58" t="s">
        <v>471</v>
      </c>
      <c r="WAP23" s="58" t="s">
        <v>471</v>
      </c>
      <c r="WAQ23" s="58" t="s">
        <v>471</v>
      </c>
      <c r="WAR23" s="58" t="s">
        <v>471</v>
      </c>
      <c r="WAS23" s="58" t="s">
        <v>471</v>
      </c>
      <c r="WAT23" s="58" t="s">
        <v>471</v>
      </c>
      <c r="WAU23" s="58" t="s">
        <v>471</v>
      </c>
      <c r="WAV23" s="58" t="s">
        <v>471</v>
      </c>
      <c r="WAW23" s="58" t="s">
        <v>471</v>
      </c>
      <c r="WAX23" s="58" t="s">
        <v>471</v>
      </c>
      <c r="WAY23" s="58" t="s">
        <v>471</v>
      </c>
      <c r="WAZ23" s="58" t="s">
        <v>471</v>
      </c>
      <c r="WBA23" s="58" t="s">
        <v>471</v>
      </c>
      <c r="WBB23" s="58" t="s">
        <v>471</v>
      </c>
      <c r="WBC23" s="58" t="s">
        <v>471</v>
      </c>
      <c r="WBD23" s="58" t="s">
        <v>471</v>
      </c>
      <c r="WBE23" s="58" t="s">
        <v>471</v>
      </c>
      <c r="WBF23" s="58" t="s">
        <v>471</v>
      </c>
      <c r="WBG23" s="58" t="s">
        <v>471</v>
      </c>
      <c r="WBH23" s="58" t="s">
        <v>471</v>
      </c>
      <c r="WBI23" s="58" t="s">
        <v>471</v>
      </c>
      <c r="WBJ23" s="58" t="s">
        <v>471</v>
      </c>
      <c r="WBK23" s="58" t="s">
        <v>471</v>
      </c>
      <c r="WBL23" s="58" t="s">
        <v>471</v>
      </c>
      <c r="WBM23" s="58" t="s">
        <v>471</v>
      </c>
      <c r="WBN23" s="58" t="s">
        <v>471</v>
      </c>
      <c r="WBO23" s="58" t="s">
        <v>471</v>
      </c>
      <c r="WBP23" s="58" t="s">
        <v>471</v>
      </c>
      <c r="WBQ23" s="58" t="s">
        <v>471</v>
      </c>
      <c r="WBR23" s="58" t="s">
        <v>471</v>
      </c>
      <c r="WBS23" s="58" t="s">
        <v>471</v>
      </c>
      <c r="WBT23" s="58" t="s">
        <v>471</v>
      </c>
      <c r="WBU23" s="58" t="s">
        <v>471</v>
      </c>
      <c r="WBV23" s="58" t="s">
        <v>471</v>
      </c>
      <c r="WBW23" s="58" t="s">
        <v>471</v>
      </c>
      <c r="WBX23" s="58" t="s">
        <v>471</v>
      </c>
      <c r="WBY23" s="58" t="s">
        <v>471</v>
      </c>
      <c r="WBZ23" s="58" t="s">
        <v>471</v>
      </c>
      <c r="WCA23" s="58" t="s">
        <v>471</v>
      </c>
      <c r="WCB23" s="58" t="s">
        <v>471</v>
      </c>
      <c r="WCC23" s="58" t="s">
        <v>471</v>
      </c>
      <c r="WCD23" s="58" t="s">
        <v>471</v>
      </c>
      <c r="WCE23" s="58" t="s">
        <v>471</v>
      </c>
      <c r="WCF23" s="58" t="s">
        <v>471</v>
      </c>
      <c r="WCG23" s="58" t="s">
        <v>471</v>
      </c>
      <c r="WCH23" s="58" t="s">
        <v>471</v>
      </c>
      <c r="WCI23" s="58" t="s">
        <v>471</v>
      </c>
      <c r="WCJ23" s="58" t="s">
        <v>471</v>
      </c>
      <c r="WCK23" s="58" t="s">
        <v>471</v>
      </c>
      <c r="WCL23" s="58" t="s">
        <v>471</v>
      </c>
      <c r="WCM23" s="58" t="s">
        <v>471</v>
      </c>
      <c r="WCN23" s="58" t="s">
        <v>471</v>
      </c>
      <c r="WCO23" s="58" t="s">
        <v>471</v>
      </c>
      <c r="WCP23" s="58" t="s">
        <v>471</v>
      </c>
      <c r="WCQ23" s="58" t="s">
        <v>471</v>
      </c>
      <c r="WCR23" s="58" t="s">
        <v>471</v>
      </c>
      <c r="WCS23" s="58" t="s">
        <v>471</v>
      </c>
      <c r="WCT23" s="58" t="s">
        <v>471</v>
      </c>
      <c r="WCU23" s="58" t="s">
        <v>471</v>
      </c>
      <c r="WCV23" s="58" t="s">
        <v>471</v>
      </c>
      <c r="WCW23" s="58" t="s">
        <v>471</v>
      </c>
      <c r="WCX23" s="58" t="s">
        <v>471</v>
      </c>
      <c r="WCY23" s="58" t="s">
        <v>471</v>
      </c>
      <c r="WCZ23" s="58" t="s">
        <v>471</v>
      </c>
      <c r="WDA23" s="58" t="s">
        <v>471</v>
      </c>
      <c r="WDB23" s="58" t="s">
        <v>471</v>
      </c>
      <c r="WDC23" s="58" t="s">
        <v>471</v>
      </c>
      <c r="WDD23" s="58" t="s">
        <v>471</v>
      </c>
      <c r="WDE23" s="58" t="s">
        <v>471</v>
      </c>
      <c r="WDF23" s="58" t="s">
        <v>471</v>
      </c>
      <c r="WDG23" s="58" t="s">
        <v>471</v>
      </c>
      <c r="WDH23" s="58" t="s">
        <v>471</v>
      </c>
      <c r="WDI23" s="58" t="s">
        <v>471</v>
      </c>
      <c r="WDJ23" s="58" t="s">
        <v>471</v>
      </c>
      <c r="WDK23" s="58" t="s">
        <v>471</v>
      </c>
      <c r="WDL23" s="58" t="s">
        <v>471</v>
      </c>
      <c r="WDM23" s="58" t="s">
        <v>471</v>
      </c>
      <c r="WDN23" s="58" t="s">
        <v>471</v>
      </c>
      <c r="WDO23" s="58" t="s">
        <v>471</v>
      </c>
      <c r="WDP23" s="58" t="s">
        <v>471</v>
      </c>
      <c r="WDQ23" s="58" t="s">
        <v>471</v>
      </c>
      <c r="WDR23" s="58" t="s">
        <v>471</v>
      </c>
      <c r="WDS23" s="58" t="s">
        <v>471</v>
      </c>
      <c r="WDT23" s="58" t="s">
        <v>471</v>
      </c>
      <c r="WDU23" s="58" t="s">
        <v>471</v>
      </c>
      <c r="WDV23" s="58" t="s">
        <v>471</v>
      </c>
      <c r="WDW23" s="58" t="s">
        <v>471</v>
      </c>
      <c r="WDX23" s="58" t="s">
        <v>471</v>
      </c>
      <c r="WDY23" s="58" t="s">
        <v>471</v>
      </c>
      <c r="WDZ23" s="58" t="s">
        <v>471</v>
      </c>
      <c r="WEA23" s="58" t="s">
        <v>471</v>
      </c>
      <c r="WEB23" s="58" t="s">
        <v>471</v>
      </c>
      <c r="WEC23" s="58" t="s">
        <v>471</v>
      </c>
      <c r="WED23" s="58" t="s">
        <v>471</v>
      </c>
      <c r="WEE23" s="58" t="s">
        <v>471</v>
      </c>
      <c r="WEF23" s="58" t="s">
        <v>471</v>
      </c>
      <c r="WEG23" s="58" t="s">
        <v>471</v>
      </c>
      <c r="WEH23" s="58" t="s">
        <v>471</v>
      </c>
      <c r="WEI23" s="58" t="s">
        <v>471</v>
      </c>
      <c r="WEJ23" s="58" t="s">
        <v>471</v>
      </c>
      <c r="WEK23" s="58" t="s">
        <v>471</v>
      </c>
      <c r="WEL23" s="58" t="s">
        <v>471</v>
      </c>
      <c r="WEM23" s="58" t="s">
        <v>471</v>
      </c>
      <c r="WEN23" s="58" t="s">
        <v>471</v>
      </c>
      <c r="WEO23" s="58" t="s">
        <v>471</v>
      </c>
      <c r="WEP23" s="58" t="s">
        <v>471</v>
      </c>
      <c r="WEQ23" s="58" t="s">
        <v>471</v>
      </c>
      <c r="WER23" s="58" t="s">
        <v>471</v>
      </c>
      <c r="WES23" s="58" t="s">
        <v>471</v>
      </c>
      <c r="WET23" s="58" t="s">
        <v>471</v>
      </c>
      <c r="WEU23" s="58" t="s">
        <v>471</v>
      </c>
      <c r="WEV23" s="58" t="s">
        <v>471</v>
      </c>
      <c r="WEW23" s="58" t="s">
        <v>471</v>
      </c>
      <c r="WEX23" s="58" t="s">
        <v>471</v>
      </c>
      <c r="WEY23" s="58" t="s">
        <v>471</v>
      </c>
      <c r="WEZ23" s="58" t="s">
        <v>471</v>
      </c>
      <c r="WFA23" s="58" t="s">
        <v>471</v>
      </c>
      <c r="WFB23" s="58" t="s">
        <v>471</v>
      </c>
      <c r="WFC23" s="58" t="s">
        <v>471</v>
      </c>
      <c r="WFD23" s="58" t="s">
        <v>471</v>
      </c>
      <c r="WFE23" s="58" t="s">
        <v>471</v>
      </c>
      <c r="WFF23" s="58" t="s">
        <v>471</v>
      </c>
      <c r="WFG23" s="58" t="s">
        <v>471</v>
      </c>
      <c r="WFH23" s="58" t="s">
        <v>471</v>
      </c>
      <c r="WFI23" s="58" t="s">
        <v>471</v>
      </c>
      <c r="WFJ23" s="58" t="s">
        <v>471</v>
      </c>
      <c r="WFK23" s="58" t="s">
        <v>471</v>
      </c>
      <c r="WFL23" s="58" t="s">
        <v>471</v>
      </c>
      <c r="WFM23" s="58" t="s">
        <v>471</v>
      </c>
      <c r="WFN23" s="58" t="s">
        <v>471</v>
      </c>
      <c r="WFO23" s="58" t="s">
        <v>471</v>
      </c>
      <c r="WFP23" s="58" t="s">
        <v>471</v>
      </c>
      <c r="WFQ23" s="58" t="s">
        <v>471</v>
      </c>
      <c r="WFR23" s="58" t="s">
        <v>471</v>
      </c>
      <c r="WFS23" s="58" t="s">
        <v>471</v>
      </c>
      <c r="WFT23" s="58" t="s">
        <v>471</v>
      </c>
      <c r="WFU23" s="58" t="s">
        <v>471</v>
      </c>
      <c r="WFV23" s="58" t="s">
        <v>471</v>
      </c>
      <c r="WFW23" s="58" t="s">
        <v>471</v>
      </c>
      <c r="WFX23" s="58" t="s">
        <v>471</v>
      </c>
      <c r="WFY23" s="58" t="s">
        <v>471</v>
      </c>
      <c r="WFZ23" s="58" t="s">
        <v>471</v>
      </c>
      <c r="WGA23" s="58" t="s">
        <v>471</v>
      </c>
      <c r="WGB23" s="58" t="s">
        <v>471</v>
      </c>
      <c r="WGC23" s="58" t="s">
        <v>471</v>
      </c>
      <c r="WGD23" s="58" t="s">
        <v>471</v>
      </c>
      <c r="WGE23" s="58" t="s">
        <v>471</v>
      </c>
      <c r="WGF23" s="58" t="s">
        <v>471</v>
      </c>
      <c r="WGG23" s="58" t="s">
        <v>471</v>
      </c>
      <c r="WGH23" s="58" t="s">
        <v>471</v>
      </c>
      <c r="WGI23" s="58" t="s">
        <v>471</v>
      </c>
      <c r="WGJ23" s="58" t="s">
        <v>471</v>
      </c>
      <c r="WGK23" s="58" t="s">
        <v>471</v>
      </c>
      <c r="WGL23" s="58" t="s">
        <v>471</v>
      </c>
      <c r="WGM23" s="58" t="s">
        <v>471</v>
      </c>
      <c r="WGN23" s="58" t="s">
        <v>471</v>
      </c>
      <c r="WGO23" s="58" t="s">
        <v>471</v>
      </c>
      <c r="WGP23" s="58" t="s">
        <v>471</v>
      </c>
      <c r="WGQ23" s="58" t="s">
        <v>471</v>
      </c>
      <c r="WGR23" s="58" t="s">
        <v>471</v>
      </c>
      <c r="WGS23" s="58" t="s">
        <v>471</v>
      </c>
      <c r="WGT23" s="58" t="s">
        <v>471</v>
      </c>
      <c r="WGU23" s="58" t="s">
        <v>471</v>
      </c>
      <c r="WGV23" s="58" t="s">
        <v>471</v>
      </c>
      <c r="WGW23" s="58" t="s">
        <v>471</v>
      </c>
      <c r="WGX23" s="58" t="s">
        <v>471</v>
      </c>
      <c r="WGY23" s="58" t="s">
        <v>471</v>
      </c>
      <c r="WGZ23" s="58" t="s">
        <v>471</v>
      </c>
      <c r="WHA23" s="58" t="s">
        <v>471</v>
      </c>
      <c r="WHB23" s="58" t="s">
        <v>471</v>
      </c>
      <c r="WHC23" s="58" t="s">
        <v>471</v>
      </c>
      <c r="WHD23" s="58" t="s">
        <v>471</v>
      </c>
      <c r="WHE23" s="58" t="s">
        <v>471</v>
      </c>
      <c r="WHF23" s="58" t="s">
        <v>471</v>
      </c>
      <c r="WHG23" s="58" t="s">
        <v>471</v>
      </c>
      <c r="WHH23" s="58" t="s">
        <v>471</v>
      </c>
      <c r="WHI23" s="58" t="s">
        <v>471</v>
      </c>
      <c r="WHJ23" s="58" t="s">
        <v>471</v>
      </c>
      <c r="WHK23" s="58" t="s">
        <v>471</v>
      </c>
      <c r="WHL23" s="58" t="s">
        <v>471</v>
      </c>
      <c r="WHM23" s="58" t="s">
        <v>471</v>
      </c>
      <c r="WHN23" s="58" t="s">
        <v>471</v>
      </c>
      <c r="WHO23" s="58" t="s">
        <v>471</v>
      </c>
      <c r="WHP23" s="58" t="s">
        <v>471</v>
      </c>
      <c r="WHQ23" s="58" t="s">
        <v>471</v>
      </c>
      <c r="WHR23" s="58" t="s">
        <v>471</v>
      </c>
      <c r="WHS23" s="58" t="s">
        <v>471</v>
      </c>
      <c r="WHT23" s="58" t="s">
        <v>471</v>
      </c>
      <c r="WHU23" s="58" t="s">
        <v>471</v>
      </c>
      <c r="WHV23" s="58" t="s">
        <v>471</v>
      </c>
      <c r="WHW23" s="58" t="s">
        <v>471</v>
      </c>
      <c r="WHX23" s="58" t="s">
        <v>471</v>
      </c>
      <c r="WHY23" s="58" t="s">
        <v>471</v>
      </c>
      <c r="WHZ23" s="58" t="s">
        <v>471</v>
      </c>
      <c r="WIA23" s="58" t="s">
        <v>471</v>
      </c>
      <c r="WIB23" s="58" t="s">
        <v>471</v>
      </c>
      <c r="WIC23" s="58" t="s">
        <v>471</v>
      </c>
      <c r="WID23" s="58" t="s">
        <v>471</v>
      </c>
      <c r="WIE23" s="58" t="s">
        <v>471</v>
      </c>
      <c r="WIF23" s="58" t="s">
        <v>471</v>
      </c>
      <c r="WIG23" s="58" t="s">
        <v>471</v>
      </c>
      <c r="WIH23" s="58" t="s">
        <v>471</v>
      </c>
      <c r="WII23" s="58" t="s">
        <v>471</v>
      </c>
      <c r="WIJ23" s="58" t="s">
        <v>471</v>
      </c>
      <c r="WIK23" s="58" t="s">
        <v>471</v>
      </c>
      <c r="WIL23" s="58" t="s">
        <v>471</v>
      </c>
      <c r="WIM23" s="58" t="s">
        <v>471</v>
      </c>
      <c r="WIN23" s="58" t="s">
        <v>471</v>
      </c>
      <c r="WIO23" s="58" t="s">
        <v>471</v>
      </c>
      <c r="WIP23" s="58" t="s">
        <v>471</v>
      </c>
      <c r="WIQ23" s="58" t="s">
        <v>471</v>
      </c>
      <c r="WIR23" s="58" t="s">
        <v>471</v>
      </c>
      <c r="WIS23" s="58" t="s">
        <v>471</v>
      </c>
      <c r="WIT23" s="58" t="s">
        <v>471</v>
      </c>
      <c r="WIU23" s="58" t="s">
        <v>471</v>
      </c>
      <c r="WIV23" s="58" t="s">
        <v>471</v>
      </c>
      <c r="WIW23" s="58" t="s">
        <v>471</v>
      </c>
      <c r="WIX23" s="58" t="s">
        <v>471</v>
      </c>
      <c r="WIY23" s="58" t="s">
        <v>471</v>
      </c>
      <c r="WIZ23" s="58" t="s">
        <v>471</v>
      </c>
      <c r="WJA23" s="58" t="s">
        <v>471</v>
      </c>
      <c r="WJB23" s="58" t="s">
        <v>471</v>
      </c>
      <c r="WJC23" s="58" t="s">
        <v>471</v>
      </c>
      <c r="WJD23" s="58" t="s">
        <v>471</v>
      </c>
      <c r="WJE23" s="58" t="s">
        <v>471</v>
      </c>
      <c r="WJF23" s="58" t="s">
        <v>471</v>
      </c>
      <c r="WJG23" s="58" t="s">
        <v>471</v>
      </c>
      <c r="WJH23" s="58" t="s">
        <v>471</v>
      </c>
      <c r="WJI23" s="58" t="s">
        <v>471</v>
      </c>
      <c r="WJJ23" s="58" t="s">
        <v>471</v>
      </c>
      <c r="WJK23" s="58" t="s">
        <v>471</v>
      </c>
      <c r="WJL23" s="58" t="s">
        <v>471</v>
      </c>
      <c r="WJM23" s="58" t="s">
        <v>471</v>
      </c>
      <c r="WJN23" s="58" t="s">
        <v>471</v>
      </c>
      <c r="WJO23" s="58" t="s">
        <v>471</v>
      </c>
      <c r="WJP23" s="58" t="s">
        <v>471</v>
      </c>
      <c r="WJQ23" s="58" t="s">
        <v>471</v>
      </c>
      <c r="WJR23" s="58" t="s">
        <v>471</v>
      </c>
      <c r="WJS23" s="58" t="s">
        <v>471</v>
      </c>
      <c r="WJT23" s="58" t="s">
        <v>471</v>
      </c>
      <c r="WJU23" s="58" t="s">
        <v>471</v>
      </c>
      <c r="WJV23" s="58" t="s">
        <v>471</v>
      </c>
      <c r="WJW23" s="58" t="s">
        <v>471</v>
      </c>
      <c r="WJX23" s="58" t="s">
        <v>471</v>
      </c>
      <c r="WJY23" s="58" t="s">
        <v>471</v>
      </c>
      <c r="WJZ23" s="58" t="s">
        <v>471</v>
      </c>
      <c r="WKA23" s="58" t="s">
        <v>471</v>
      </c>
      <c r="WKB23" s="58" t="s">
        <v>471</v>
      </c>
      <c r="WKC23" s="58" t="s">
        <v>471</v>
      </c>
      <c r="WKD23" s="58" t="s">
        <v>471</v>
      </c>
      <c r="WKE23" s="58" t="s">
        <v>471</v>
      </c>
      <c r="WKF23" s="58" t="s">
        <v>471</v>
      </c>
      <c r="WKG23" s="58" t="s">
        <v>471</v>
      </c>
      <c r="WKH23" s="58" t="s">
        <v>471</v>
      </c>
      <c r="WKI23" s="58" t="s">
        <v>471</v>
      </c>
      <c r="WKJ23" s="58" t="s">
        <v>471</v>
      </c>
      <c r="WKK23" s="58" t="s">
        <v>471</v>
      </c>
      <c r="WKL23" s="58" t="s">
        <v>471</v>
      </c>
      <c r="WKM23" s="58" t="s">
        <v>471</v>
      </c>
      <c r="WKN23" s="58" t="s">
        <v>471</v>
      </c>
      <c r="WKO23" s="58" t="s">
        <v>471</v>
      </c>
      <c r="WKP23" s="58" t="s">
        <v>471</v>
      </c>
      <c r="WKQ23" s="58" t="s">
        <v>471</v>
      </c>
      <c r="WKR23" s="58" t="s">
        <v>471</v>
      </c>
      <c r="WKS23" s="58" t="s">
        <v>471</v>
      </c>
      <c r="WKT23" s="58" t="s">
        <v>471</v>
      </c>
      <c r="WKU23" s="58" t="s">
        <v>471</v>
      </c>
      <c r="WKV23" s="58" t="s">
        <v>471</v>
      </c>
      <c r="WKW23" s="58" t="s">
        <v>471</v>
      </c>
      <c r="WKX23" s="58" t="s">
        <v>471</v>
      </c>
      <c r="WKY23" s="58" t="s">
        <v>471</v>
      </c>
      <c r="WKZ23" s="58" t="s">
        <v>471</v>
      </c>
      <c r="WLA23" s="58" t="s">
        <v>471</v>
      </c>
      <c r="WLB23" s="58" t="s">
        <v>471</v>
      </c>
      <c r="WLC23" s="58" t="s">
        <v>471</v>
      </c>
      <c r="WLD23" s="58" t="s">
        <v>471</v>
      </c>
      <c r="WLE23" s="58" t="s">
        <v>471</v>
      </c>
      <c r="WLF23" s="58" t="s">
        <v>471</v>
      </c>
      <c r="WLG23" s="58" t="s">
        <v>471</v>
      </c>
      <c r="WLH23" s="58" t="s">
        <v>471</v>
      </c>
      <c r="WLI23" s="58" t="s">
        <v>471</v>
      </c>
      <c r="WLJ23" s="58" t="s">
        <v>471</v>
      </c>
      <c r="WLK23" s="58" t="s">
        <v>471</v>
      </c>
      <c r="WLL23" s="58" t="s">
        <v>471</v>
      </c>
      <c r="WLM23" s="58" t="s">
        <v>471</v>
      </c>
      <c r="WLN23" s="58" t="s">
        <v>471</v>
      </c>
      <c r="WLO23" s="58" t="s">
        <v>471</v>
      </c>
      <c r="WLP23" s="58" t="s">
        <v>471</v>
      </c>
      <c r="WLQ23" s="58" t="s">
        <v>471</v>
      </c>
      <c r="WLR23" s="58" t="s">
        <v>471</v>
      </c>
      <c r="WLS23" s="58" t="s">
        <v>471</v>
      </c>
      <c r="WLT23" s="58" t="s">
        <v>471</v>
      </c>
      <c r="WLU23" s="58" t="s">
        <v>471</v>
      </c>
      <c r="WLV23" s="58" t="s">
        <v>471</v>
      </c>
      <c r="WLW23" s="58" t="s">
        <v>471</v>
      </c>
      <c r="WLX23" s="58" t="s">
        <v>471</v>
      </c>
      <c r="WLY23" s="58" t="s">
        <v>471</v>
      </c>
      <c r="WLZ23" s="58" t="s">
        <v>471</v>
      </c>
      <c r="WMA23" s="58" t="s">
        <v>471</v>
      </c>
      <c r="WMB23" s="58" t="s">
        <v>471</v>
      </c>
      <c r="WMC23" s="58" t="s">
        <v>471</v>
      </c>
      <c r="WMD23" s="58" t="s">
        <v>471</v>
      </c>
      <c r="WME23" s="58" t="s">
        <v>471</v>
      </c>
      <c r="WMF23" s="58" t="s">
        <v>471</v>
      </c>
      <c r="WMG23" s="58" t="s">
        <v>471</v>
      </c>
      <c r="WMH23" s="58" t="s">
        <v>471</v>
      </c>
      <c r="WMI23" s="58" t="s">
        <v>471</v>
      </c>
      <c r="WMJ23" s="58" t="s">
        <v>471</v>
      </c>
      <c r="WMK23" s="58" t="s">
        <v>471</v>
      </c>
      <c r="WML23" s="58" t="s">
        <v>471</v>
      </c>
      <c r="WMM23" s="58" t="s">
        <v>471</v>
      </c>
      <c r="WMN23" s="58" t="s">
        <v>471</v>
      </c>
      <c r="WMO23" s="58" t="s">
        <v>471</v>
      </c>
      <c r="WMP23" s="58" t="s">
        <v>471</v>
      </c>
      <c r="WMQ23" s="58" t="s">
        <v>471</v>
      </c>
      <c r="WMR23" s="58" t="s">
        <v>471</v>
      </c>
      <c r="WMS23" s="58" t="s">
        <v>471</v>
      </c>
      <c r="WMT23" s="58" t="s">
        <v>471</v>
      </c>
      <c r="WMU23" s="58" t="s">
        <v>471</v>
      </c>
      <c r="WMV23" s="58" t="s">
        <v>471</v>
      </c>
      <c r="WMW23" s="58" t="s">
        <v>471</v>
      </c>
      <c r="WMX23" s="58" t="s">
        <v>471</v>
      </c>
      <c r="WMY23" s="58" t="s">
        <v>471</v>
      </c>
      <c r="WMZ23" s="58" t="s">
        <v>471</v>
      </c>
      <c r="WNA23" s="58" t="s">
        <v>471</v>
      </c>
      <c r="WNB23" s="58" t="s">
        <v>471</v>
      </c>
      <c r="WNC23" s="58" t="s">
        <v>471</v>
      </c>
      <c r="WND23" s="58" t="s">
        <v>471</v>
      </c>
      <c r="WNE23" s="58" t="s">
        <v>471</v>
      </c>
      <c r="WNF23" s="58" t="s">
        <v>471</v>
      </c>
      <c r="WNG23" s="58" t="s">
        <v>471</v>
      </c>
      <c r="WNH23" s="58" t="s">
        <v>471</v>
      </c>
      <c r="WNI23" s="58" t="s">
        <v>471</v>
      </c>
      <c r="WNJ23" s="58" t="s">
        <v>471</v>
      </c>
      <c r="WNK23" s="58" t="s">
        <v>471</v>
      </c>
      <c r="WNL23" s="58" t="s">
        <v>471</v>
      </c>
      <c r="WNM23" s="58" t="s">
        <v>471</v>
      </c>
      <c r="WNN23" s="58" t="s">
        <v>471</v>
      </c>
      <c r="WNO23" s="58" t="s">
        <v>471</v>
      </c>
      <c r="WNP23" s="58" t="s">
        <v>471</v>
      </c>
      <c r="WNQ23" s="58" t="s">
        <v>471</v>
      </c>
      <c r="WNR23" s="58" t="s">
        <v>471</v>
      </c>
      <c r="WNS23" s="58" t="s">
        <v>471</v>
      </c>
      <c r="WNT23" s="58" t="s">
        <v>471</v>
      </c>
      <c r="WNU23" s="58" t="s">
        <v>471</v>
      </c>
      <c r="WNV23" s="58" t="s">
        <v>471</v>
      </c>
      <c r="WNW23" s="58" t="s">
        <v>471</v>
      </c>
      <c r="WNX23" s="58" t="s">
        <v>471</v>
      </c>
      <c r="WNY23" s="58" t="s">
        <v>471</v>
      </c>
      <c r="WNZ23" s="58" t="s">
        <v>471</v>
      </c>
      <c r="WOA23" s="58" t="s">
        <v>471</v>
      </c>
      <c r="WOB23" s="58" t="s">
        <v>471</v>
      </c>
      <c r="WOC23" s="58" t="s">
        <v>471</v>
      </c>
      <c r="WOD23" s="58" t="s">
        <v>471</v>
      </c>
      <c r="WOE23" s="58" t="s">
        <v>471</v>
      </c>
      <c r="WOF23" s="58" t="s">
        <v>471</v>
      </c>
      <c r="WOG23" s="58" t="s">
        <v>471</v>
      </c>
      <c r="WOH23" s="58" t="s">
        <v>471</v>
      </c>
      <c r="WOI23" s="58" t="s">
        <v>471</v>
      </c>
      <c r="WOJ23" s="58" t="s">
        <v>471</v>
      </c>
      <c r="WOK23" s="58" t="s">
        <v>471</v>
      </c>
      <c r="WOL23" s="58" t="s">
        <v>471</v>
      </c>
      <c r="WOM23" s="58" t="s">
        <v>471</v>
      </c>
      <c r="WON23" s="58" t="s">
        <v>471</v>
      </c>
      <c r="WOO23" s="58" t="s">
        <v>471</v>
      </c>
      <c r="WOP23" s="58" t="s">
        <v>471</v>
      </c>
      <c r="WOQ23" s="58" t="s">
        <v>471</v>
      </c>
      <c r="WOR23" s="58" t="s">
        <v>471</v>
      </c>
      <c r="WOS23" s="58" t="s">
        <v>471</v>
      </c>
      <c r="WOT23" s="58" t="s">
        <v>471</v>
      </c>
      <c r="WOU23" s="58" t="s">
        <v>471</v>
      </c>
      <c r="WOV23" s="58" t="s">
        <v>471</v>
      </c>
      <c r="WOW23" s="58" t="s">
        <v>471</v>
      </c>
      <c r="WOX23" s="58" t="s">
        <v>471</v>
      </c>
      <c r="WOY23" s="58" t="s">
        <v>471</v>
      </c>
      <c r="WOZ23" s="58" t="s">
        <v>471</v>
      </c>
      <c r="WPA23" s="58" t="s">
        <v>471</v>
      </c>
      <c r="WPB23" s="58" t="s">
        <v>471</v>
      </c>
      <c r="WPC23" s="58" t="s">
        <v>471</v>
      </c>
      <c r="WPD23" s="58" t="s">
        <v>471</v>
      </c>
      <c r="WPE23" s="58" t="s">
        <v>471</v>
      </c>
      <c r="WPF23" s="58" t="s">
        <v>471</v>
      </c>
      <c r="WPG23" s="58" t="s">
        <v>471</v>
      </c>
      <c r="WPH23" s="58" t="s">
        <v>471</v>
      </c>
      <c r="WPI23" s="58" t="s">
        <v>471</v>
      </c>
      <c r="WPJ23" s="58" t="s">
        <v>471</v>
      </c>
      <c r="WPK23" s="58" t="s">
        <v>471</v>
      </c>
      <c r="WPL23" s="58" t="s">
        <v>471</v>
      </c>
      <c r="WPM23" s="58" t="s">
        <v>471</v>
      </c>
      <c r="WPN23" s="58" t="s">
        <v>471</v>
      </c>
      <c r="WPO23" s="58" t="s">
        <v>471</v>
      </c>
      <c r="WPP23" s="58" t="s">
        <v>471</v>
      </c>
      <c r="WPQ23" s="58" t="s">
        <v>471</v>
      </c>
      <c r="WPR23" s="58" t="s">
        <v>471</v>
      </c>
      <c r="WPS23" s="58" t="s">
        <v>471</v>
      </c>
      <c r="WPT23" s="58" t="s">
        <v>471</v>
      </c>
      <c r="WPU23" s="58" t="s">
        <v>471</v>
      </c>
      <c r="WPV23" s="58" t="s">
        <v>471</v>
      </c>
      <c r="WPW23" s="58" t="s">
        <v>471</v>
      </c>
      <c r="WPX23" s="58" t="s">
        <v>471</v>
      </c>
      <c r="WPY23" s="58" t="s">
        <v>471</v>
      </c>
      <c r="WPZ23" s="58" t="s">
        <v>471</v>
      </c>
      <c r="WQA23" s="58" t="s">
        <v>471</v>
      </c>
      <c r="WQB23" s="58" t="s">
        <v>471</v>
      </c>
      <c r="WQC23" s="58" t="s">
        <v>471</v>
      </c>
      <c r="WQD23" s="58" t="s">
        <v>471</v>
      </c>
      <c r="WQE23" s="58" t="s">
        <v>471</v>
      </c>
      <c r="WQF23" s="58" t="s">
        <v>471</v>
      </c>
      <c r="WQG23" s="58" t="s">
        <v>471</v>
      </c>
      <c r="WQH23" s="58" t="s">
        <v>471</v>
      </c>
      <c r="WQI23" s="58" t="s">
        <v>471</v>
      </c>
      <c r="WQJ23" s="58" t="s">
        <v>471</v>
      </c>
      <c r="WQK23" s="58" t="s">
        <v>471</v>
      </c>
      <c r="WQL23" s="58" t="s">
        <v>471</v>
      </c>
      <c r="WQM23" s="58" t="s">
        <v>471</v>
      </c>
      <c r="WQN23" s="58" t="s">
        <v>471</v>
      </c>
      <c r="WQO23" s="58" t="s">
        <v>471</v>
      </c>
      <c r="WQP23" s="58" t="s">
        <v>471</v>
      </c>
      <c r="WQQ23" s="58" t="s">
        <v>471</v>
      </c>
      <c r="WQR23" s="58" t="s">
        <v>471</v>
      </c>
      <c r="WQS23" s="58" t="s">
        <v>471</v>
      </c>
      <c r="WQT23" s="58" t="s">
        <v>471</v>
      </c>
      <c r="WQU23" s="58" t="s">
        <v>471</v>
      </c>
      <c r="WQV23" s="58" t="s">
        <v>471</v>
      </c>
      <c r="WQW23" s="58" t="s">
        <v>471</v>
      </c>
      <c r="WQX23" s="58" t="s">
        <v>471</v>
      </c>
      <c r="WQY23" s="58" t="s">
        <v>471</v>
      </c>
      <c r="WQZ23" s="58" t="s">
        <v>471</v>
      </c>
      <c r="WRA23" s="58" t="s">
        <v>471</v>
      </c>
      <c r="WRB23" s="58" t="s">
        <v>471</v>
      </c>
      <c r="WRC23" s="58" t="s">
        <v>471</v>
      </c>
      <c r="WRD23" s="58" t="s">
        <v>471</v>
      </c>
      <c r="WRE23" s="58" t="s">
        <v>471</v>
      </c>
      <c r="WRF23" s="58" t="s">
        <v>471</v>
      </c>
      <c r="WRG23" s="58" t="s">
        <v>471</v>
      </c>
      <c r="WRH23" s="58" t="s">
        <v>471</v>
      </c>
      <c r="WRI23" s="58" t="s">
        <v>471</v>
      </c>
      <c r="WRJ23" s="58" t="s">
        <v>471</v>
      </c>
      <c r="WRK23" s="58" t="s">
        <v>471</v>
      </c>
      <c r="WRL23" s="58" t="s">
        <v>471</v>
      </c>
      <c r="WRM23" s="58" t="s">
        <v>471</v>
      </c>
      <c r="WRN23" s="58" t="s">
        <v>471</v>
      </c>
      <c r="WRO23" s="58" t="s">
        <v>471</v>
      </c>
      <c r="WRP23" s="58" t="s">
        <v>471</v>
      </c>
      <c r="WRQ23" s="58" t="s">
        <v>471</v>
      </c>
      <c r="WRR23" s="58" t="s">
        <v>471</v>
      </c>
      <c r="WRS23" s="58" t="s">
        <v>471</v>
      </c>
      <c r="WRT23" s="58" t="s">
        <v>471</v>
      </c>
      <c r="WRU23" s="58" t="s">
        <v>471</v>
      </c>
      <c r="WRV23" s="58" t="s">
        <v>471</v>
      </c>
      <c r="WRW23" s="58" t="s">
        <v>471</v>
      </c>
      <c r="WRX23" s="58" t="s">
        <v>471</v>
      </c>
      <c r="WRY23" s="58" t="s">
        <v>471</v>
      </c>
      <c r="WRZ23" s="58" t="s">
        <v>471</v>
      </c>
      <c r="WSA23" s="58" t="s">
        <v>471</v>
      </c>
      <c r="WSB23" s="58" t="s">
        <v>471</v>
      </c>
      <c r="WSC23" s="58" t="s">
        <v>471</v>
      </c>
      <c r="WSD23" s="58" t="s">
        <v>471</v>
      </c>
      <c r="WSE23" s="58" t="s">
        <v>471</v>
      </c>
      <c r="WSF23" s="58" t="s">
        <v>471</v>
      </c>
      <c r="WSG23" s="58" t="s">
        <v>471</v>
      </c>
      <c r="WSH23" s="58" t="s">
        <v>471</v>
      </c>
      <c r="WSI23" s="58" t="s">
        <v>471</v>
      </c>
      <c r="WSJ23" s="58" t="s">
        <v>471</v>
      </c>
      <c r="WSK23" s="58" t="s">
        <v>471</v>
      </c>
      <c r="WSL23" s="58" t="s">
        <v>471</v>
      </c>
      <c r="WSM23" s="58" t="s">
        <v>471</v>
      </c>
      <c r="WSN23" s="58" t="s">
        <v>471</v>
      </c>
      <c r="WSO23" s="58" t="s">
        <v>471</v>
      </c>
      <c r="WSP23" s="58" t="s">
        <v>471</v>
      </c>
      <c r="WSQ23" s="58" t="s">
        <v>471</v>
      </c>
      <c r="WSR23" s="58" t="s">
        <v>471</v>
      </c>
      <c r="WSS23" s="58" t="s">
        <v>471</v>
      </c>
      <c r="WST23" s="58" t="s">
        <v>471</v>
      </c>
      <c r="WSU23" s="58" t="s">
        <v>471</v>
      </c>
      <c r="WSV23" s="58" t="s">
        <v>471</v>
      </c>
      <c r="WSW23" s="58" t="s">
        <v>471</v>
      </c>
      <c r="WSX23" s="58" t="s">
        <v>471</v>
      </c>
      <c r="WSY23" s="58" t="s">
        <v>471</v>
      </c>
      <c r="WSZ23" s="58" t="s">
        <v>471</v>
      </c>
      <c r="WTA23" s="58" t="s">
        <v>471</v>
      </c>
      <c r="WTB23" s="58" t="s">
        <v>471</v>
      </c>
      <c r="WTC23" s="58" t="s">
        <v>471</v>
      </c>
      <c r="WTD23" s="58" t="s">
        <v>471</v>
      </c>
      <c r="WTE23" s="58" t="s">
        <v>471</v>
      </c>
      <c r="WTF23" s="58" t="s">
        <v>471</v>
      </c>
      <c r="WTG23" s="58" t="s">
        <v>471</v>
      </c>
      <c r="WTH23" s="58" t="s">
        <v>471</v>
      </c>
      <c r="WTI23" s="58" t="s">
        <v>471</v>
      </c>
      <c r="WTJ23" s="58" t="s">
        <v>471</v>
      </c>
      <c r="WTK23" s="58" t="s">
        <v>471</v>
      </c>
      <c r="WTL23" s="58" t="s">
        <v>471</v>
      </c>
      <c r="WTM23" s="58" t="s">
        <v>471</v>
      </c>
      <c r="WTN23" s="58" t="s">
        <v>471</v>
      </c>
      <c r="WTO23" s="58" t="s">
        <v>471</v>
      </c>
      <c r="WTP23" s="58" t="s">
        <v>471</v>
      </c>
      <c r="WTQ23" s="58" t="s">
        <v>471</v>
      </c>
      <c r="WTR23" s="58" t="s">
        <v>471</v>
      </c>
      <c r="WTS23" s="58" t="s">
        <v>471</v>
      </c>
      <c r="WTT23" s="58" t="s">
        <v>471</v>
      </c>
      <c r="WTU23" s="58" t="s">
        <v>471</v>
      </c>
      <c r="WTV23" s="58" t="s">
        <v>471</v>
      </c>
      <c r="WTW23" s="58" t="s">
        <v>471</v>
      </c>
      <c r="WTX23" s="58" t="s">
        <v>471</v>
      </c>
      <c r="WTY23" s="58" t="s">
        <v>471</v>
      </c>
      <c r="WTZ23" s="58" t="s">
        <v>471</v>
      </c>
      <c r="WUA23" s="58" t="s">
        <v>471</v>
      </c>
      <c r="WUB23" s="58" t="s">
        <v>471</v>
      </c>
      <c r="WUC23" s="58" t="s">
        <v>471</v>
      </c>
      <c r="WUD23" s="58" t="s">
        <v>471</v>
      </c>
      <c r="WUE23" s="58" t="s">
        <v>471</v>
      </c>
      <c r="WUF23" s="58" t="s">
        <v>471</v>
      </c>
      <c r="WUG23" s="58" t="s">
        <v>471</v>
      </c>
      <c r="WUH23" s="58" t="s">
        <v>471</v>
      </c>
      <c r="WUI23" s="58" t="s">
        <v>471</v>
      </c>
      <c r="WUJ23" s="58" t="s">
        <v>471</v>
      </c>
      <c r="WUK23" s="58" t="s">
        <v>471</v>
      </c>
      <c r="WUL23" s="58" t="s">
        <v>471</v>
      </c>
      <c r="WUM23" s="58" t="s">
        <v>471</v>
      </c>
      <c r="WUN23" s="58" t="s">
        <v>471</v>
      </c>
      <c r="WUO23" s="58" t="s">
        <v>471</v>
      </c>
      <c r="WUP23" s="58" t="s">
        <v>471</v>
      </c>
      <c r="WUQ23" s="58" t="s">
        <v>471</v>
      </c>
      <c r="WUR23" s="58" t="s">
        <v>471</v>
      </c>
      <c r="WUS23" s="58" t="s">
        <v>471</v>
      </c>
      <c r="WUT23" s="58" t="s">
        <v>471</v>
      </c>
      <c r="WUU23" s="58" t="s">
        <v>471</v>
      </c>
      <c r="WUV23" s="58" t="s">
        <v>471</v>
      </c>
      <c r="WUW23" s="58" t="s">
        <v>471</v>
      </c>
      <c r="WUX23" s="58" t="s">
        <v>471</v>
      </c>
      <c r="WUY23" s="58" t="s">
        <v>471</v>
      </c>
      <c r="WUZ23" s="58" t="s">
        <v>471</v>
      </c>
      <c r="WVA23" s="58" t="s">
        <v>471</v>
      </c>
      <c r="WVB23" s="58" t="s">
        <v>471</v>
      </c>
      <c r="WVC23" s="58" t="s">
        <v>471</v>
      </c>
      <c r="WVD23" s="58" t="s">
        <v>471</v>
      </c>
      <c r="WVE23" s="58" t="s">
        <v>471</v>
      </c>
      <c r="WVF23" s="58" t="s">
        <v>471</v>
      </c>
      <c r="WVG23" s="58" t="s">
        <v>471</v>
      </c>
      <c r="WVH23" s="58" t="s">
        <v>471</v>
      </c>
      <c r="WVI23" s="58" t="s">
        <v>471</v>
      </c>
      <c r="WVJ23" s="58" t="s">
        <v>471</v>
      </c>
      <c r="WVK23" s="58" t="s">
        <v>471</v>
      </c>
      <c r="WVL23" s="58" t="s">
        <v>471</v>
      </c>
      <c r="WVM23" s="58" t="s">
        <v>471</v>
      </c>
      <c r="WVN23" s="58" t="s">
        <v>471</v>
      </c>
      <c r="WVO23" s="58" t="s">
        <v>471</v>
      </c>
      <c r="WVP23" s="58" t="s">
        <v>471</v>
      </c>
      <c r="WVQ23" s="58" t="s">
        <v>471</v>
      </c>
      <c r="WVR23" s="58" t="s">
        <v>471</v>
      </c>
      <c r="WVS23" s="58" t="s">
        <v>471</v>
      </c>
      <c r="WVT23" s="58" t="s">
        <v>471</v>
      </c>
      <c r="WVU23" s="58" t="s">
        <v>471</v>
      </c>
      <c r="WVV23" s="58" t="s">
        <v>471</v>
      </c>
      <c r="WVW23" s="58" t="s">
        <v>471</v>
      </c>
      <c r="WVX23" s="58" t="s">
        <v>471</v>
      </c>
      <c r="WVY23" s="58" t="s">
        <v>471</v>
      </c>
      <c r="WVZ23" s="58" t="s">
        <v>471</v>
      </c>
      <c r="WWA23" s="58" t="s">
        <v>471</v>
      </c>
      <c r="WWB23" s="58" t="s">
        <v>471</v>
      </c>
      <c r="WWC23" s="58" t="s">
        <v>471</v>
      </c>
      <c r="WWD23" s="58" t="s">
        <v>471</v>
      </c>
      <c r="WWE23" s="58" t="s">
        <v>471</v>
      </c>
      <c r="WWF23" s="58" t="s">
        <v>471</v>
      </c>
      <c r="WWG23" s="58" t="s">
        <v>471</v>
      </c>
      <c r="WWH23" s="58" t="s">
        <v>471</v>
      </c>
      <c r="WWI23" s="58" t="s">
        <v>471</v>
      </c>
      <c r="WWJ23" s="58" t="s">
        <v>471</v>
      </c>
      <c r="WWK23" s="58" t="s">
        <v>471</v>
      </c>
      <c r="WWL23" s="58" t="s">
        <v>471</v>
      </c>
      <c r="WWM23" s="58" t="s">
        <v>471</v>
      </c>
      <c r="WWN23" s="58" t="s">
        <v>471</v>
      </c>
      <c r="WWO23" s="58" t="s">
        <v>471</v>
      </c>
      <c r="WWP23" s="58" t="s">
        <v>471</v>
      </c>
      <c r="WWQ23" s="58" t="s">
        <v>471</v>
      </c>
      <c r="WWR23" s="58" t="s">
        <v>471</v>
      </c>
      <c r="WWS23" s="58" t="s">
        <v>471</v>
      </c>
      <c r="WWT23" s="58" t="s">
        <v>471</v>
      </c>
      <c r="WWU23" s="58" t="s">
        <v>471</v>
      </c>
      <c r="WWV23" s="58" t="s">
        <v>471</v>
      </c>
      <c r="WWW23" s="58" t="s">
        <v>471</v>
      </c>
      <c r="WWX23" s="58" t="s">
        <v>471</v>
      </c>
      <c r="WWY23" s="58" t="s">
        <v>471</v>
      </c>
      <c r="WWZ23" s="58" t="s">
        <v>471</v>
      </c>
      <c r="WXA23" s="58" t="s">
        <v>471</v>
      </c>
      <c r="WXB23" s="58" t="s">
        <v>471</v>
      </c>
      <c r="WXC23" s="58" t="s">
        <v>471</v>
      </c>
      <c r="WXD23" s="58" t="s">
        <v>471</v>
      </c>
      <c r="WXE23" s="58" t="s">
        <v>471</v>
      </c>
      <c r="WXF23" s="58" t="s">
        <v>471</v>
      </c>
      <c r="WXG23" s="58" t="s">
        <v>471</v>
      </c>
      <c r="WXH23" s="58" t="s">
        <v>471</v>
      </c>
      <c r="WXI23" s="58" t="s">
        <v>471</v>
      </c>
      <c r="WXJ23" s="58" t="s">
        <v>471</v>
      </c>
      <c r="WXK23" s="58" t="s">
        <v>471</v>
      </c>
      <c r="WXL23" s="58" t="s">
        <v>471</v>
      </c>
      <c r="WXM23" s="58" t="s">
        <v>471</v>
      </c>
      <c r="WXN23" s="58" t="s">
        <v>471</v>
      </c>
      <c r="WXO23" s="58" t="s">
        <v>471</v>
      </c>
      <c r="WXP23" s="58" t="s">
        <v>471</v>
      </c>
      <c r="WXQ23" s="58" t="s">
        <v>471</v>
      </c>
      <c r="WXR23" s="58" t="s">
        <v>471</v>
      </c>
      <c r="WXS23" s="58" t="s">
        <v>471</v>
      </c>
      <c r="WXT23" s="58" t="s">
        <v>471</v>
      </c>
      <c r="WXU23" s="58" t="s">
        <v>471</v>
      </c>
      <c r="WXV23" s="58" t="s">
        <v>471</v>
      </c>
      <c r="WXW23" s="58" t="s">
        <v>471</v>
      </c>
      <c r="WXX23" s="58" t="s">
        <v>471</v>
      </c>
      <c r="WXY23" s="58" t="s">
        <v>471</v>
      </c>
      <c r="WXZ23" s="58" t="s">
        <v>471</v>
      </c>
      <c r="WYA23" s="58" t="s">
        <v>471</v>
      </c>
      <c r="WYB23" s="58" t="s">
        <v>471</v>
      </c>
      <c r="WYC23" s="58" t="s">
        <v>471</v>
      </c>
      <c r="WYD23" s="58" t="s">
        <v>471</v>
      </c>
      <c r="WYE23" s="58" t="s">
        <v>471</v>
      </c>
      <c r="WYF23" s="58" t="s">
        <v>471</v>
      </c>
      <c r="WYG23" s="58" t="s">
        <v>471</v>
      </c>
      <c r="WYH23" s="58" t="s">
        <v>471</v>
      </c>
      <c r="WYI23" s="58" t="s">
        <v>471</v>
      </c>
      <c r="WYJ23" s="58" t="s">
        <v>471</v>
      </c>
      <c r="WYK23" s="58" t="s">
        <v>471</v>
      </c>
      <c r="WYL23" s="58" t="s">
        <v>471</v>
      </c>
      <c r="WYM23" s="58" t="s">
        <v>471</v>
      </c>
      <c r="WYN23" s="58" t="s">
        <v>471</v>
      </c>
      <c r="WYO23" s="58" t="s">
        <v>471</v>
      </c>
      <c r="WYP23" s="58" t="s">
        <v>471</v>
      </c>
      <c r="WYQ23" s="58" t="s">
        <v>471</v>
      </c>
      <c r="WYR23" s="58" t="s">
        <v>471</v>
      </c>
      <c r="WYS23" s="58" t="s">
        <v>471</v>
      </c>
      <c r="WYT23" s="58" t="s">
        <v>471</v>
      </c>
      <c r="WYU23" s="58" t="s">
        <v>471</v>
      </c>
      <c r="WYV23" s="58" t="s">
        <v>471</v>
      </c>
      <c r="WYW23" s="58" t="s">
        <v>471</v>
      </c>
      <c r="WYX23" s="58" t="s">
        <v>471</v>
      </c>
      <c r="WYY23" s="58" t="s">
        <v>471</v>
      </c>
      <c r="WYZ23" s="58" t="s">
        <v>471</v>
      </c>
      <c r="WZA23" s="58" t="s">
        <v>471</v>
      </c>
      <c r="WZB23" s="58" t="s">
        <v>471</v>
      </c>
      <c r="WZC23" s="58" t="s">
        <v>471</v>
      </c>
      <c r="WZD23" s="58" t="s">
        <v>471</v>
      </c>
      <c r="WZE23" s="58" t="s">
        <v>471</v>
      </c>
      <c r="WZF23" s="58" t="s">
        <v>471</v>
      </c>
      <c r="WZG23" s="58" t="s">
        <v>471</v>
      </c>
      <c r="WZH23" s="58" t="s">
        <v>471</v>
      </c>
      <c r="WZI23" s="58" t="s">
        <v>471</v>
      </c>
      <c r="WZJ23" s="58" t="s">
        <v>471</v>
      </c>
      <c r="WZK23" s="58" t="s">
        <v>471</v>
      </c>
      <c r="WZL23" s="58" t="s">
        <v>471</v>
      </c>
      <c r="WZM23" s="58" t="s">
        <v>471</v>
      </c>
      <c r="WZN23" s="58" t="s">
        <v>471</v>
      </c>
      <c r="WZO23" s="58" t="s">
        <v>471</v>
      </c>
      <c r="WZP23" s="58" t="s">
        <v>471</v>
      </c>
      <c r="WZQ23" s="58" t="s">
        <v>471</v>
      </c>
      <c r="WZR23" s="58" t="s">
        <v>471</v>
      </c>
      <c r="WZS23" s="58" t="s">
        <v>471</v>
      </c>
      <c r="WZT23" s="58" t="s">
        <v>471</v>
      </c>
      <c r="WZU23" s="58" t="s">
        <v>471</v>
      </c>
      <c r="WZV23" s="58" t="s">
        <v>471</v>
      </c>
      <c r="WZW23" s="58" t="s">
        <v>471</v>
      </c>
      <c r="WZX23" s="58" t="s">
        <v>471</v>
      </c>
      <c r="WZY23" s="58" t="s">
        <v>471</v>
      </c>
      <c r="WZZ23" s="58" t="s">
        <v>471</v>
      </c>
      <c r="XAA23" s="58" t="s">
        <v>471</v>
      </c>
      <c r="XAB23" s="58" t="s">
        <v>471</v>
      </c>
      <c r="XAC23" s="58" t="s">
        <v>471</v>
      </c>
      <c r="XAD23" s="58" t="s">
        <v>471</v>
      </c>
      <c r="XAE23" s="58" t="s">
        <v>471</v>
      </c>
      <c r="XAF23" s="58" t="s">
        <v>471</v>
      </c>
      <c r="XAG23" s="58" t="s">
        <v>471</v>
      </c>
      <c r="XAH23" s="58" t="s">
        <v>471</v>
      </c>
      <c r="XAI23" s="58" t="s">
        <v>471</v>
      </c>
      <c r="XAJ23" s="58" t="s">
        <v>471</v>
      </c>
      <c r="XAK23" s="58" t="s">
        <v>471</v>
      </c>
      <c r="XAL23" s="58" t="s">
        <v>471</v>
      </c>
      <c r="XAM23" s="58" t="s">
        <v>471</v>
      </c>
      <c r="XAN23" s="58" t="s">
        <v>471</v>
      </c>
      <c r="XAO23" s="58" t="s">
        <v>471</v>
      </c>
      <c r="XAP23" s="58" t="s">
        <v>471</v>
      </c>
      <c r="XAQ23" s="58" t="s">
        <v>471</v>
      </c>
      <c r="XAR23" s="58" t="s">
        <v>471</v>
      </c>
      <c r="XAS23" s="58" t="s">
        <v>471</v>
      </c>
      <c r="XAT23" s="58" t="s">
        <v>471</v>
      </c>
      <c r="XAU23" s="58" t="s">
        <v>471</v>
      </c>
      <c r="XAV23" s="58" t="s">
        <v>471</v>
      </c>
      <c r="XAW23" s="58" t="s">
        <v>471</v>
      </c>
      <c r="XAX23" s="58" t="s">
        <v>471</v>
      </c>
      <c r="XAY23" s="58" t="s">
        <v>471</v>
      </c>
      <c r="XAZ23" s="58" t="s">
        <v>471</v>
      </c>
      <c r="XBA23" s="58" t="s">
        <v>471</v>
      </c>
      <c r="XBB23" s="58" t="s">
        <v>471</v>
      </c>
      <c r="XBC23" s="58" t="s">
        <v>471</v>
      </c>
      <c r="XBD23" s="58" t="s">
        <v>471</v>
      </c>
      <c r="XBE23" s="58" t="s">
        <v>471</v>
      </c>
      <c r="XBF23" s="58" t="s">
        <v>471</v>
      </c>
      <c r="XBG23" s="58" t="s">
        <v>471</v>
      </c>
      <c r="XBH23" s="58" t="s">
        <v>471</v>
      </c>
      <c r="XBI23" s="58" t="s">
        <v>471</v>
      </c>
      <c r="XBJ23" s="58" t="s">
        <v>471</v>
      </c>
      <c r="XBK23" s="58" t="s">
        <v>471</v>
      </c>
      <c r="XBL23" s="58" t="s">
        <v>471</v>
      </c>
      <c r="XBM23" s="58" t="s">
        <v>471</v>
      </c>
      <c r="XBN23" s="58" t="s">
        <v>471</v>
      </c>
      <c r="XBO23" s="58" t="s">
        <v>471</v>
      </c>
      <c r="XBP23" s="58" t="s">
        <v>471</v>
      </c>
      <c r="XBQ23" s="58" t="s">
        <v>471</v>
      </c>
      <c r="XBR23" s="58" t="s">
        <v>471</v>
      </c>
      <c r="XBS23" s="58" t="s">
        <v>471</v>
      </c>
      <c r="XBT23" s="58" t="s">
        <v>471</v>
      </c>
      <c r="XBU23" s="58" t="s">
        <v>471</v>
      </c>
      <c r="XBV23" s="58" t="s">
        <v>471</v>
      </c>
      <c r="XBW23" s="58" t="s">
        <v>471</v>
      </c>
      <c r="XBX23" s="58" t="s">
        <v>471</v>
      </c>
      <c r="XBY23" s="58" t="s">
        <v>471</v>
      </c>
      <c r="XBZ23" s="58" t="s">
        <v>471</v>
      </c>
      <c r="XCA23" s="58" t="s">
        <v>471</v>
      </c>
      <c r="XCB23" s="58" t="s">
        <v>471</v>
      </c>
      <c r="XCC23" s="58" t="s">
        <v>471</v>
      </c>
      <c r="XCD23" s="58" t="s">
        <v>471</v>
      </c>
      <c r="XCE23" s="58" t="s">
        <v>471</v>
      </c>
      <c r="XCF23" s="58" t="s">
        <v>471</v>
      </c>
      <c r="XCG23" s="58" t="s">
        <v>471</v>
      </c>
      <c r="XCH23" s="58" t="s">
        <v>471</v>
      </c>
      <c r="XCI23" s="58" t="s">
        <v>471</v>
      </c>
      <c r="XCJ23" s="58" t="s">
        <v>471</v>
      </c>
      <c r="XCK23" s="58" t="s">
        <v>471</v>
      </c>
      <c r="XCL23" s="58" t="s">
        <v>471</v>
      </c>
      <c r="XCM23" s="58" t="s">
        <v>471</v>
      </c>
      <c r="XCN23" s="58" t="s">
        <v>471</v>
      </c>
      <c r="XCO23" s="58" t="s">
        <v>471</v>
      </c>
      <c r="XCP23" s="58" t="s">
        <v>471</v>
      </c>
      <c r="XCQ23" s="58" t="s">
        <v>471</v>
      </c>
      <c r="XCR23" s="58" t="s">
        <v>471</v>
      </c>
      <c r="XCS23" s="58" t="s">
        <v>471</v>
      </c>
      <c r="XCT23" s="58" t="s">
        <v>471</v>
      </c>
      <c r="XCU23" s="58" t="s">
        <v>471</v>
      </c>
      <c r="XCV23" s="58" t="s">
        <v>471</v>
      </c>
      <c r="XCW23" s="58" t="s">
        <v>471</v>
      </c>
      <c r="XCX23" s="58" t="s">
        <v>471</v>
      </c>
      <c r="XCY23" s="58" t="s">
        <v>471</v>
      </c>
      <c r="XCZ23" s="58" t="s">
        <v>471</v>
      </c>
      <c r="XDA23" s="58" t="s">
        <v>471</v>
      </c>
      <c r="XDB23" s="58" t="s">
        <v>471</v>
      </c>
      <c r="XDC23" s="58" t="s">
        <v>471</v>
      </c>
      <c r="XDD23" s="58" t="s">
        <v>471</v>
      </c>
      <c r="XDE23" s="58" t="s">
        <v>471</v>
      </c>
      <c r="XDF23" s="58" t="s">
        <v>471</v>
      </c>
      <c r="XDG23" s="58" t="s">
        <v>471</v>
      </c>
      <c r="XDH23" s="58" t="s">
        <v>471</v>
      </c>
      <c r="XDI23" s="58" t="s">
        <v>471</v>
      </c>
      <c r="XDJ23" s="58" t="s">
        <v>471</v>
      </c>
      <c r="XDK23" s="58" t="s">
        <v>471</v>
      </c>
      <c r="XDL23" s="58" t="s">
        <v>471</v>
      </c>
      <c r="XDM23" s="58" t="s">
        <v>471</v>
      </c>
      <c r="XDN23" s="58" t="s">
        <v>471</v>
      </c>
      <c r="XDO23" s="58" t="s">
        <v>471</v>
      </c>
      <c r="XDP23" s="58" t="s">
        <v>471</v>
      </c>
      <c r="XDQ23" s="58" t="s">
        <v>471</v>
      </c>
      <c r="XDR23" s="58" t="s">
        <v>471</v>
      </c>
      <c r="XDS23" s="58" t="s">
        <v>471</v>
      </c>
      <c r="XDT23" s="58" t="s">
        <v>471</v>
      </c>
      <c r="XDU23" s="58" t="s">
        <v>471</v>
      </c>
      <c r="XDV23" s="58" t="s">
        <v>471</v>
      </c>
      <c r="XDW23" s="58" t="s">
        <v>471</v>
      </c>
      <c r="XDX23" s="58" t="s">
        <v>471</v>
      </c>
      <c r="XDY23" s="58" t="s">
        <v>471</v>
      </c>
      <c r="XDZ23" s="58" t="s">
        <v>471</v>
      </c>
      <c r="XEA23" s="58" t="s">
        <v>471</v>
      </c>
      <c r="XEB23" s="58" t="s">
        <v>471</v>
      </c>
      <c r="XEC23" s="58" t="s">
        <v>471</v>
      </c>
      <c r="XED23" s="58" t="s">
        <v>471</v>
      </c>
      <c r="XEE23" s="58" t="s">
        <v>471</v>
      </c>
      <c r="XEF23" s="58" t="s">
        <v>471</v>
      </c>
      <c r="XEG23" s="58" t="s">
        <v>471</v>
      </c>
      <c r="XEH23" s="58" t="s">
        <v>471</v>
      </c>
      <c r="XEI23" s="58" t="s">
        <v>471</v>
      </c>
      <c r="XEJ23" s="58" t="s">
        <v>471</v>
      </c>
      <c r="XEK23" s="58" t="s">
        <v>471</v>
      </c>
    </row>
    <row r="24" spans="1:16365" s="44" customFormat="1" ht="33.65" customHeight="1">
      <c r="A24" s="139" t="s">
        <v>499</v>
      </c>
      <c r="B24" s="552"/>
      <c r="C24" s="44" t="s">
        <v>442</v>
      </c>
      <c r="D24" s="71">
        <v>17</v>
      </c>
      <c r="E24" s="691" t="s">
        <v>537</v>
      </c>
      <c r="F24" s="44" t="s">
        <v>501</v>
      </c>
      <c r="G24" s="43" t="s">
        <v>445</v>
      </c>
      <c r="I24" s="44" t="s">
        <v>34</v>
      </c>
      <c r="J24" s="43" t="s">
        <v>535</v>
      </c>
      <c r="K24" s="44" t="s">
        <v>503</v>
      </c>
      <c r="L24" s="44" t="s">
        <v>528</v>
      </c>
      <c r="M24" s="343" t="s">
        <v>496</v>
      </c>
      <c r="N24" s="52" t="s">
        <v>529</v>
      </c>
      <c r="O24" s="423" t="s">
        <v>533</v>
      </c>
      <c r="P24" s="382" t="s">
        <v>452</v>
      </c>
      <c r="Q24" s="67" t="s">
        <v>471</v>
      </c>
      <c r="R24" s="67" t="s">
        <v>471</v>
      </c>
      <c r="S24" s="67" t="s">
        <v>471</v>
      </c>
      <c r="T24" s="67" t="s">
        <v>471</v>
      </c>
      <c r="U24" s="67" t="s">
        <v>471</v>
      </c>
      <c r="V24" s="67" t="s">
        <v>471</v>
      </c>
      <c r="W24" s="67" t="s">
        <v>471</v>
      </c>
      <c r="X24" s="67" t="s">
        <v>471</v>
      </c>
      <c r="Y24" s="67" t="s">
        <v>471</v>
      </c>
      <c r="Z24" s="67" t="s">
        <v>471</v>
      </c>
      <c r="AA24" s="67" t="s">
        <v>471</v>
      </c>
      <c r="AB24" s="67" t="s">
        <v>471</v>
      </c>
      <c r="AC24" s="67" t="s">
        <v>471</v>
      </c>
      <c r="AD24" s="67" t="s">
        <v>471</v>
      </c>
      <c r="AE24" s="67" t="s">
        <v>471</v>
      </c>
      <c r="AF24" s="67" t="s">
        <v>471</v>
      </c>
      <c r="AG24" s="67" t="s">
        <v>471</v>
      </c>
      <c r="AH24" s="67" t="s">
        <v>471</v>
      </c>
      <c r="AI24" s="67" t="s">
        <v>471</v>
      </c>
      <c r="AJ24" s="67" t="s">
        <v>471</v>
      </c>
      <c r="AK24" s="67" t="s">
        <v>471</v>
      </c>
      <c r="AL24" s="67" t="s">
        <v>471</v>
      </c>
      <c r="AM24" s="67" t="s">
        <v>471</v>
      </c>
      <c r="AN24" s="67" t="s">
        <v>471</v>
      </c>
      <c r="AO24" s="67" t="s">
        <v>471</v>
      </c>
      <c r="AP24" s="67" t="s">
        <v>471</v>
      </c>
      <c r="AQ24" s="67" t="s">
        <v>471</v>
      </c>
      <c r="AR24" s="67" t="s">
        <v>471</v>
      </c>
      <c r="AS24" s="67" t="s">
        <v>471</v>
      </c>
      <c r="AT24" s="67" t="s">
        <v>471</v>
      </c>
      <c r="AU24" s="67" t="s">
        <v>471</v>
      </c>
      <c r="AV24" s="67" t="s">
        <v>471</v>
      </c>
      <c r="AW24" s="67" t="s">
        <v>471</v>
      </c>
      <c r="AX24" s="67" t="s">
        <v>471</v>
      </c>
      <c r="AY24" s="67" t="s">
        <v>471</v>
      </c>
      <c r="AZ24" s="67" t="s">
        <v>471</v>
      </c>
      <c r="BA24" s="67" t="s">
        <v>471</v>
      </c>
      <c r="BB24" s="67" t="s">
        <v>471</v>
      </c>
      <c r="BC24" s="67" t="s">
        <v>471</v>
      </c>
      <c r="BD24" s="67" t="s">
        <v>471</v>
      </c>
      <c r="BE24" s="67" t="s">
        <v>471</v>
      </c>
      <c r="BF24" s="67" t="s">
        <v>471</v>
      </c>
      <c r="BG24" s="67" t="s">
        <v>471</v>
      </c>
      <c r="BH24" s="67" t="s">
        <v>471</v>
      </c>
      <c r="BI24" s="67" t="s">
        <v>471</v>
      </c>
      <c r="BJ24" s="67" t="s">
        <v>471</v>
      </c>
      <c r="BK24" s="67" t="s">
        <v>471</v>
      </c>
      <c r="BL24" s="67" t="s">
        <v>471</v>
      </c>
      <c r="BM24" s="67" t="s">
        <v>471</v>
      </c>
      <c r="BN24" s="67" t="s">
        <v>471</v>
      </c>
      <c r="BO24" s="67" t="s">
        <v>471</v>
      </c>
      <c r="BP24" s="67" t="s">
        <v>471</v>
      </c>
      <c r="BQ24" s="67" t="s">
        <v>471</v>
      </c>
      <c r="BR24" s="67" t="s">
        <v>471</v>
      </c>
      <c r="BS24" s="67" t="s">
        <v>471</v>
      </c>
      <c r="BT24" s="67" t="s">
        <v>471</v>
      </c>
      <c r="BU24" s="67" t="s">
        <v>471</v>
      </c>
      <c r="BV24" s="67" t="s">
        <v>471</v>
      </c>
      <c r="BW24" s="67" t="s">
        <v>471</v>
      </c>
      <c r="BX24" s="67" t="s">
        <v>471</v>
      </c>
      <c r="BY24" s="67" t="s">
        <v>471</v>
      </c>
      <c r="BZ24" s="67" t="s">
        <v>471</v>
      </c>
      <c r="CA24" s="67" t="s">
        <v>471</v>
      </c>
      <c r="CB24" s="67" t="s">
        <v>471</v>
      </c>
      <c r="CC24" s="67" t="s">
        <v>471</v>
      </c>
      <c r="CD24" s="67" t="s">
        <v>471</v>
      </c>
      <c r="CE24" s="67" t="s">
        <v>471</v>
      </c>
      <c r="CF24" s="67" t="s">
        <v>471</v>
      </c>
      <c r="CG24" s="67" t="s">
        <v>471</v>
      </c>
      <c r="CH24" s="67" t="s">
        <v>471</v>
      </c>
      <c r="CI24" s="67" t="s">
        <v>471</v>
      </c>
      <c r="CJ24" s="67" t="s">
        <v>471</v>
      </c>
      <c r="CK24" s="67" t="s">
        <v>471</v>
      </c>
      <c r="CL24" s="67" t="s">
        <v>471</v>
      </c>
      <c r="CM24" s="67" t="s">
        <v>471</v>
      </c>
      <c r="CN24" s="67" t="s">
        <v>471</v>
      </c>
      <c r="CO24" s="67" t="s">
        <v>471</v>
      </c>
      <c r="CP24" s="67" t="s">
        <v>471</v>
      </c>
      <c r="CQ24" s="67" t="s">
        <v>471</v>
      </c>
      <c r="CR24" s="67" t="s">
        <v>471</v>
      </c>
      <c r="CS24" s="67" t="s">
        <v>471</v>
      </c>
      <c r="CT24" s="67" t="s">
        <v>471</v>
      </c>
      <c r="CU24" s="67" t="s">
        <v>471</v>
      </c>
      <c r="CV24" s="67" t="s">
        <v>471</v>
      </c>
      <c r="CW24" s="67" t="s">
        <v>471</v>
      </c>
      <c r="CX24" s="67" t="s">
        <v>471</v>
      </c>
      <c r="CY24" s="67" t="s">
        <v>471</v>
      </c>
      <c r="CZ24" s="67" t="s">
        <v>471</v>
      </c>
      <c r="DA24" s="67" t="s">
        <v>471</v>
      </c>
      <c r="DB24" s="67" t="s">
        <v>471</v>
      </c>
      <c r="DC24" s="67" t="s">
        <v>471</v>
      </c>
      <c r="DD24" s="67" t="s">
        <v>471</v>
      </c>
      <c r="DE24" s="67" t="s">
        <v>471</v>
      </c>
      <c r="DF24" s="67" t="s">
        <v>471</v>
      </c>
      <c r="DG24" s="67" t="s">
        <v>471</v>
      </c>
      <c r="DH24" s="67" t="s">
        <v>471</v>
      </c>
      <c r="DI24" s="67" t="s">
        <v>471</v>
      </c>
      <c r="DJ24" s="67" t="s">
        <v>471</v>
      </c>
      <c r="DK24" s="67" t="s">
        <v>471</v>
      </c>
      <c r="DL24" s="67" t="s">
        <v>471</v>
      </c>
      <c r="DM24" s="67" t="s">
        <v>471</v>
      </c>
      <c r="DN24" s="67" t="s">
        <v>471</v>
      </c>
      <c r="DO24" s="67" t="s">
        <v>471</v>
      </c>
      <c r="DP24" s="67" t="s">
        <v>471</v>
      </c>
      <c r="DQ24" s="67" t="s">
        <v>471</v>
      </c>
      <c r="DR24" s="67" t="s">
        <v>471</v>
      </c>
      <c r="DS24" s="67" t="s">
        <v>471</v>
      </c>
      <c r="DT24" s="67" t="s">
        <v>471</v>
      </c>
      <c r="DU24" s="67" t="s">
        <v>471</v>
      </c>
      <c r="DV24" s="67" t="s">
        <v>471</v>
      </c>
      <c r="DW24" s="67" t="s">
        <v>471</v>
      </c>
      <c r="DX24" s="67" t="s">
        <v>471</v>
      </c>
      <c r="DY24" s="67" t="s">
        <v>471</v>
      </c>
      <c r="DZ24" s="67" t="s">
        <v>471</v>
      </c>
      <c r="EA24" s="67" t="s">
        <v>471</v>
      </c>
      <c r="EB24" s="67" t="s">
        <v>471</v>
      </c>
      <c r="EC24" s="67" t="s">
        <v>471</v>
      </c>
      <c r="ED24" s="67" t="s">
        <v>471</v>
      </c>
      <c r="EE24" s="67" t="s">
        <v>471</v>
      </c>
      <c r="EF24" s="67" t="s">
        <v>471</v>
      </c>
      <c r="EG24" s="67" t="s">
        <v>471</v>
      </c>
      <c r="EH24" s="67" t="s">
        <v>471</v>
      </c>
      <c r="EI24" s="67" t="s">
        <v>471</v>
      </c>
      <c r="EJ24" s="67" t="s">
        <v>471</v>
      </c>
      <c r="EK24" s="67" t="s">
        <v>471</v>
      </c>
      <c r="EL24" s="67" t="s">
        <v>471</v>
      </c>
      <c r="EM24" s="67" t="s">
        <v>471</v>
      </c>
      <c r="EN24" s="67" t="s">
        <v>471</v>
      </c>
      <c r="EO24" s="67" t="s">
        <v>471</v>
      </c>
      <c r="EP24" s="67" t="s">
        <v>471</v>
      </c>
      <c r="EQ24" s="67" t="s">
        <v>471</v>
      </c>
      <c r="ER24" s="67" t="s">
        <v>471</v>
      </c>
      <c r="ES24" s="67" t="s">
        <v>471</v>
      </c>
      <c r="ET24" s="67" t="s">
        <v>471</v>
      </c>
      <c r="EU24" s="67" t="s">
        <v>471</v>
      </c>
      <c r="EV24" s="67" t="s">
        <v>471</v>
      </c>
      <c r="EW24" s="67" t="s">
        <v>471</v>
      </c>
      <c r="EX24" s="67" t="s">
        <v>471</v>
      </c>
      <c r="EY24" s="67" t="s">
        <v>471</v>
      </c>
      <c r="EZ24" s="67" t="s">
        <v>471</v>
      </c>
      <c r="FA24" s="67" t="s">
        <v>471</v>
      </c>
      <c r="FB24" s="67" t="s">
        <v>471</v>
      </c>
      <c r="FC24" s="67" t="s">
        <v>471</v>
      </c>
      <c r="FD24" s="67" t="s">
        <v>471</v>
      </c>
      <c r="FE24" s="67" t="s">
        <v>471</v>
      </c>
      <c r="FF24" s="67" t="s">
        <v>471</v>
      </c>
      <c r="FG24" s="67" t="s">
        <v>471</v>
      </c>
      <c r="FH24" s="67" t="s">
        <v>471</v>
      </c>
      <c r="FI24" s="67" t="s">
        <v>471</v>
      </c>
      <c r="FJ24" s="67" t="s">
        <v>471</v>
      </c>
      <c r="FK24" s="67" t="s">
        <v>471</v>
      </c>
      <c r="FL24" s="67" t="s">
        <v>471</v>
      </c>
      <c r="FM24" s="67" t="s">
        <v>471</v>
      </c>
      <c r="FN24" s="67" t="s">
        <v>471</v>
      </c>
      <c r="FO24" s="67" t="s">
        <v>471</v>
      </c>
      <c r="FP24" s="67" t="s">
        <v>471</v>
      </c>
      <c r="FQ24" s="67" t="s">
        <v>471</v>
      </c>
      <c r="FR24" s="67" t="s">
        <v>471</v>
      </c>
      <c r="FS24" s="67" t="s">
        <v>471</v>
      </c>
      <c r="FT24" s="67" t="s">
        <v>471</v>
      </c>
      <c r="FU24" s="67" t="s">
        <v>471</v>
      </c>
      <c r="FV24" s="67" t="s">
        <v>471</v>
      </c>
      <c r="FW24" s="67" t="s">
        <v>471</v>
      </c>
      <c r="FX24" s="67" t="s">
        <v>471</v>
      </c>
      <c r="FY24" s="67" t="s">
        <v>471</v>
      </c>
      <c r="FZ24" s="67" t="s">
        <v>471</v>
      </c>
      <c r="GA24" s="67" t="s">
        <v>471</v>
      </c>
      <c r="GB24" s="67" t="s">
        <v>471</v>
      </c>
      <c r="GC24" s="67" t="s">
        <v>471</v>
      </c>
      <c r="GD24" s="67" t="s">
        <v>471</v>
      </c>
      <c r="GE24" s="67" t="s">
        <v>471</v>
      </c>
      <c r="GF24" s="67" t="s">
        <v>471</v>
      </c>
      <c r="GG24" s="67" t="s">
        <v>471</v>
      </c>
      <c r="GH24" s="67" t="s">
        <v>471</v>
      </c>
      <c r="GI24" s="67" t="s">
        <v>471</v>
      </c>
      <c r="GJ24" s="67" t="s">
        <v>471</v>
      </c>
      <c r="GK24" s="67" t="s">
        <v>471</v>
      </c>
      <c r="GL24" s="67" t="s">
        <v>471</v>
      </c>
      <c r="GM24" s="67" t="s">
        <v>471</v>
      </c>
      <c r="GN24" s="67" t="s">
        <v>471</v>
      </c>
      <c r="GO24" s="67" t="s">
        <v>471</v>
      </c>
      <c r="GP24" s="67" t="s">
        <v>471</v>
      </c>
      <c r="GQ24" s="67" t="s">
        <v>471</v>
      </c>
      <c r="GR24" s="67" t="s">
        <v>471</v>
      </c>
      <c r="GS24" s="67" t="s">
        <v>471</v>
      </c>
      <c r="GT24" s="67" t="s">
        <v>471</v>
      </c>
      <c r="GU24" s="67" t="s">
        <v>471</v>
      </c>
      <c r="GV24" s="67" t="s">
        <v>471</v>
      </c>
      <c r="GW24" s="67" t="s">
        <v>471</v>
      </c>
      <c r="GX24" s="67" t="s">
        <v>471</v>
      </c>
      <c r="GY24" s="67" t="s">
        <v>471</v>
      </c>
      <c r="GZ24" s="67" t="s">
        <v>471</v>
      </c>
      <c r="HA24" s="67" t="s">
        <v>471</v>
      </c>
      <c r="HB24" s="67" t="s">
        <v>471</v>
      </c>
      <c r="HC24" s="67" t="s">
        <v>471</v>
      </c>
      <c r="HD24" s="67" t="s">
        <v>471</v>
      </c>
      <c r="HE24" s="67" t="s">
        <v>471</v>
      </c>
      <c r="HF24" s="67" t="s">
        <v>471</v>
      </c>
      <c r="HG24" s="67" t="s">
        <v>471</v>
      </c>
      <c r="HH24" s="67" t="s">
        <v>471</v>
      </c>
      <c r="HI24" s="67" t="s">
        <v>471</v>
      </c>
      <c r="HJ24" s="67" t="s">
        <v>471</v>
      </c>
      <c r="HK24" s="67" t="s">
        <v>471</v>
      </c>
      <c r="HL24" s="67" t="s">
        <v>471</v>
      </c>
      <c r="HM24" s="67" t="s">
        <v>471</v>
      </c>
      <c r="HN24" s="67" t="s">
        <v>471</v>
      </c>
      <c r="HO24" s="67" t="s">
        <v>471</v>
      </c>
      <c r="HP24" s="67" t="s">
        <v>471</v>
      </c>
      <c r="HQ24" s="67" t="s">
        <v>471</v>
      </c>
      <c r="HR24" s="67" t="s">
        <v>471</v>
      </c>
      <c r="HS24" s="67" t="s">
        <v>471</v>
      </c>
      <c r="HT24" s="67" t="s">
        <v>471</v>
      </c>
      <c r="HU24" s="67" t="s">
        <v>471</v>
      </c>
      <c r="HV24" s="67" t="s">
        <v>471</v>
      </c>
      <c r="HW24" s="67" t="s">
        <v>471</v>
      </c>
      <c r="HX24" s="67" t="s">
        <v>471</v>
      </c>
      <c r="HY24" s="67" t="s">
        <v>471</v>
      </c>
      <c r="HZ24" s="67" t="s">
        <v>471</v>
      </c>
      <c r="IA24" s="67" t="s">
        <v>471</v>
      </c>
      <c r="IB24" s="67" t="s">
        <v>471</v>
      </c>
      <c r="IC24" s="67" t="s">
        <v>471</v>
      </c>
      <c r="ID24" s="67" t="s">
        <v>471</v>
      </c>
      <c r="IE24" s="67" t="s">
        <v>471</v>
      </c>
      <c r="IF24" s="67" t="s">
        <v>471</v>
      </c>
      <c r="IG24" s="67" t="s">
        <v>471</v>
      </c>
      <c r="IH24" s="67" t="s">
        <v>471</v>
      </c>
      <c r="II24" s="67" t="s">
        <v>471</v>
      </c>
      <c r="IJ24" s="67" t="s">
        <v>471</v>
      </c>
      <c r="IK24" s="67" t="s">
        <v>471</v>
      </c>
      <c r="IL24" s="67" t="s">
        <v>471</v>
      </c>
      <c r="IM24" s="67" t="s">
        <v>471</v>
      </c>
      <c r="IN24" s="67" t="s">
        <v>471</v>
      </c>
      <c r="IO24" s="67" t="s">
        <v>471</v>
      </c>
      <c r="IP24" s="67" t="s">
        <v>471</v>
      </c>
      <c r="IQ24" s="67" t="s">
        <v>471</v>
      </c>
      <c r="IR24" s="67" t="s">
        <v>471</v>
      </c>
      <c r="IS24" s="67" t="s">
        <v>471</v>
      </c>
      <c r="IT24" s="67" t="s">
        <v>471</v>
      </c>
      <c r="IU24" s="67" t="s">
        <v>471</v>
      </c>
      <c r="IV24" s="67" t="s">
        <v>471</v>
      </c>
      <c r="IW24" s="67" t="s">
        <v>471</v>
      </c>
      <c r="IX24" s="67" t="s">
        <v>471</v>
      </c>
      <c r="IY24" s="67" t="s">
        <v>471</v>
      </c>
      <c r="IZ24" s="67" t="s">
        <v>471</v>
      </c>
      <c r="JA24" s="67" t="s">
        <v>471</v>
      </c>
      <c r="JB24" s="67" t="s">
        <v>471</v>
      </c>
      <c r="JC24" s="67" t="s">
        <v>471</v>
      </c>
      <c r="JD24" s="67" t="s">
        <v>471</v>
      </c>
      <c r="JE24" s="67" t="s">
        <v>471</v>
      </c>
      <c r="JF24" s="67" t="s">
        <v>471</v>
      </c>
      <c r="JG24" s="67" t="s">
        <v>471</v>
      </c>
      <c r="JH24" s="67" t="s">
        <v>471</v>
      </c>
      <c r="JI24" s="67" t="s">
        <v>471</v>
      </c>
      <c r="JJ24" s="67" t="s">
        <v>471</v>
      </c>
      <c r="JK24" s="67" t="s">
        <v>471</v>
      </c>
      <c r="JL24" s="67" t="s">
        <v>471</v>
      </c>
      <c r="JM24" s="67" t="s">
        <v>471</v>
      </c>
      <c r="JN24" s="67" t="s">
        <v>471</v>
      </c>
      <c r="JO24" s="67" t="s">
        <v>471</v>
      </c>
      <c r="JP24" s="67" t="s">
        <v>471</v>
      </c>
      <c r="JQ24" s="67" t="s">
        <v>471</v>
      </c>
      <c r="JR24" s="67" t="s">
        <v>471</v>
      </c>
      <c r="JS24" s="67" t="s">
        <v>471</v>
      </c>
      <c r="JT24" s="67" t="s">
        <v>471</v>
      </c>
      <c r="JU24" s="67" t="s">
        <v>471</v>
      </c>
      <c r="JV24" s="67" t="s">
        <v>471</v>
      </c>
      <c r="JW24" s="67" t="s">
        <v>471</v>
      </c>
      <c r="JX24" s="67" t="s">
        <v>471</v>
      </c>
      <c r="JY24" s="67" t="s">
        <v>471</v>
      </c>
      <c r="JZ24" s="67" t="s">
        <v>471</v>
      </c>
      <c r="KA24" s="67" t="s">
        <v>471</v>
      </c>
      <c r="KB24" s="67" t="s">
        <v>471</v>
      </c>
      <c r="KC24" s="67" t="s">
        <v>471</v>
      </c>
      <c r="KD24" s="64" t="s">
        <v>471</v>
      </c>
      <c r="KE24" s="58" t="s">
        <v>471</v>
      </c>
      <c r="KF24" s="58" t="s">
        <v>471</v>
      </c>
      <c r="KG24" s="58" t="s">
        <v>471</v>
      </c>
      <c r="KH24" s="58" t="s">
        <v>471</v>
      </c>
      <c r="KI24" s="58" t="s">
        <v>471</v>
      </c>
      <c r="KJ24" s="58" t="s">
        <v>471</v>
      </c>
      <c r="KK24" s="58" t="s">
        <v>471</v>
      </c>
      <c r="KL24" s="58" t="s">
        <v>471</v>
      </c>
      <c r="KM24" s="58" t="s">
        <v>471</v>
      </c>
      <c r="KN24" s="58" t="s">
        <v>471</v>
      </c>
      <c r="KO24" s="58" t="s">
        <v>471</v>
      </c>
      <c r="KP24" s="58" t="s">
        <v>471</v>
      </c>
      <c r="KQ24" s="58" t="s">
        <v>471</v>
      </c>
      <c r="KR24" s="58" t="s">
        <v>471</v>
      </c>
      <c r="KS24" s="58" t="s">
        <v>471</v>
      </c>
      <c r="KT24" s="58" t="s">
        <v>471</v>
      </c>
      <c r="KU24" s="58" t="s">
        <v>471</v>
      </c>
      <c r="KV24" s="58" t="s">
        <v>471</v>
      </c>
      <c r="KW24" s="58" t="s">
        <v>471</v>
      </c>
      <c r="KX24" s="58" t="s">
        <v>471</v>
      </c>
      <c r="KY24" s="58" t="s">
        <v>471</v>
      </c>
      <c r="KZ24" s="58" t="s">
        <v>471</v>
      </c>
      <c r="LA24" s="58" t="s">
        <v>471</v>
      </c>
      <c r="LB24" s="58" t="s">
        <v>471</v>
      </c>
      <c r="LC24" s="58" t="s">
        <v>471</v>
      </c>
      <c r="LD24" s="58" t="s">
        <v>471</v>
      </c>
      <c r="LE24" s="58" t="s">
        <v>471</v>
      </c>
      <c r="LF24" s="58" t="s">
        <v>471</v>
      </c>
      <c r="LG24" s="58" t="s">
        <v>471</v>
      </c>
      <c r="LH24" s="58" t="s">
        <v>471</v>
      </c>
      <c r="LI24" s="58" t="s">
        <v>471</v>
      </c>
      <c r="LJ24" s="58" t="s">
        <v>471</v>
      </c>
      <c r="LK24" s="58" t="s">
        <v>471</v>
      </c>
      <c r="LL24" s="58" t="s">
        <v>471</v>
      </c>
      <c r="LM24" s="58" t="s">
        <v>471</v>
      </c>
      <c r="LN24" s="58" t="s">
        <v>471</v>
      </c>
      <c r="LO24" s="58" t="s">
        <v>471</v>
      </c>
      <c r="LP24" s="58" t="s">
        <v>471</v>
      </c>
      <c r="LQ24" s="58" t="s">
        <v>471</v>
      </c>
      <c r="LR24" s="58" t="s">
        <v>471</v>
      </c>
      <c r="LS24" s="58" t="s">
        <v>471</v>
      </c>
      <c r="LT24" s="58" t="s">
        <v>471</v>
      </c>
      <c r="LU24" s="58" t="s">
        <v>471</v>
      </c>
      <c r="LV24" s="58" t="s">
        <v>471</v>
      </c>
      <c r="LW24" s="58" t="s">
        <v>471</v>
      </c>
      <c r="LX24" s="58" t="s">
        <v>471</v>
      </c>
      <c r="LY24" s="58" t="s">
        <v>471</v>
      </c>
      <c r="LZ24" s="58" t="s">
        <v>471</v>
      </c>
      <c r="MA24" s="58" t="s">
        <v>471</v>
      </c>
      <c r="MB24" s="58" t="s">
        <v>471</v>
      </c>
      <c r="MC24" s="58" t="s">
        <v>471</v>
      </c>
      <c r="MD24" s="58" t="s">
        <v>471</v>
      </c>
      <c r="ME24" s="58" t="s">
        <v>471</v>
      </c>
      <c r="MF24" s="58" t="s">
        <v>471</v>
      </c>
      <c r="MG24" s="58" t="s">
        <v>471</v>
      </c>
      <c r="MH24" s="58" t="s">
        <v>471</v>
      </c>
      <c r="MI24" s="58" t="s">
        <v>471</v>
      </c>
      <c r="MJ24" s="58" t="s">
        <v>471</v>
      </c>
      <c r="MK24" s="58" t="s">
        <v>471</v>
      </c>
      <c r="ML24" s="58" t="s">
        <v>471</v>
      </c>
      <c r="MM24" s="58" t="s">
        <v>471</v>
      </c>
      <c r="MN24" s="58" t="s">
        <v>471</v>
      </c>
      <c r="MO24" s="58" t="s">
        <v>471</v>
      </c>
      <c r="MP24" s="58" t="s">
        <v>471</v>
      </c>
      <c r="MQ24" s="58" t="s">
        <v>471</v>
      </c>
      <c r="MR24" s="58" t="s">
        <v>471</v>
      </c>
      <c r="MS24" s="58" t="s">
        <v>471</v>
      </c>
      <c r="MT24" s="58" t="s">
        <v>471</v>
      </c>
      <c r="MU24" s="58" t="s">
        <v>471</v>
      </c>
      <c r="MV24" s="58" t="s">
        <v>471</v>
      </c>
      <c r="MW24" s="58" t="s">
        <v>471</v>
      </c>
      <c r="MX24" s="58" t="s">
        <v>471</v>
      </c>
      <c r="MY24" s="58" t="s">
        <v>471</v>
      </c>
      <c r="MZ24" s="58" t="s">
        <v>471</v>
      </c>
      <c r="NA24" s="58" t="s">
        <v>471</v>
      </c>
      <c r="NB24" s="58" t="s">
        <v>471</v>
      </c>
      <c r="NC24" s="58" t="s">
        <v>471</v>
      </c>
      <c r="ND24" s="58" t="s">
        <v>471</v>
      </c>
      <c r="NE24" s="58" t="s">
        <v>471</v>
      </c>
      <c r="NF24" s="58" t="s">
        <v>471</v>
      </c>
      <c r="NG24" s="58" t="s">
        <v>471</v>
      </c>
      <c r="NH24" s="58" t="s">
        <v>471</v>
      </c>
      <c r="NI24" s="58" t="s">
        <v>471</v>
      </c>
      <c r="NJ24" s="58" t="s">
        <v>471</v>
      </c>
      <c r="NK24" s="58" t="s">
        <v>471</v>
      </c>
      <c r="NL24" s="58" t="s">
        <v>471</v>
      </c>
      <c r="NM24" s="58" t="s">
        <v>471</v>
      </c>
      <c r="NN24" s="58" t="s">
        <v>471</v>
      </c>
      <c r="NO24" s="58" t="s">
        <v>471</v>
      </c>
      <c r="NP24" s="58" t="s">
        <v>471</v>
      </c>
      <c r="NQ24" s="58" t="s">
        <v>471</v>
      </c>
      <c r="NR24" s="58" t="s">
        <v>471</v>
      </c>
      <c r="NS24" s="58" t="s">
        <v>471</v>
      </c>
      <c r="NT24" s="58" t="s">
        <v>471</v>
      </c>
      <c r="NU24" s="58" t="s">
        <v>471</v>
      </c>
      <c r="NV24" s="58" t="s">
        <v>471</v>
      </c>
      <c r="NW24" s="58" t="s">
        <v>471</v>
      </c>
      <c r="NX24" s="58" t="s">
        <v>471</v>
      </c>
      <c r="NY24" s="58" t="s">
        <v>471</v>
      </c>
      <c r="NZ24" s="58" t="s">
        <v>471</v>
      </c>
      <c r="OA24" s="58" t="s">
        <v>471</v>
      </c>
      <c r="OB24" s="58" t="s">
        <v>471</v>
      </c>
      <c r="OC24" s="58" t="s">
        <v>471</v>
      </c>
      <c r="OD24" s="58" t="s">
        <v>471</v>
      </c>
      <c r="OE24" s="58" t="s">
        <v>471</v>
      </c>
      <c r="OF24" s="58" t="s">
        <v>471</v>
      </c>
      <c r="OG24" s="58" t="s">
        <v>471</v>
      </c>
      <c r="OH24" s="58" t="s">
        <v>471</v>
      </c>
      <c r="OI24" s="58" t="s">
        <v>471</v>
      </c>
      <c r="OJ24" s="58" t="s">
        <v>471</v>
      </c>
      <c r="OK24" s="58" t="s">
        <v>471</v>
      </c>
      <c r="OL24" s="58" t="s">
        <v>471</v>
      </c>
      <c r="OM24" s="58" t="s">
        <v>471</v>
      </c>
      <c r="ON24" s="58" t="s">
        <v>471</v>
      </c>
      <c r="OO24" s="58" t="s">
        <v>471</v>
      </c>
      <c r="OP24" s="58" t="s">
        <v>471</v>
      </c>
      <c r="OQ24" s="58" t="s">
        <v>471</v>
      </c>
      <c r="OR24" s="58" t="s">
        <v>471</v>
      </c>
      <c r="OS24" s="58" t="s">
        <v>471</v>
      </c>
      <c r="OT24" s="58" t="s">
        <v>471</v>
      </c>
      <c r="OU24" s="58" t="s">
        <v>471</v>
      </c>
      <c r="OV24" s="58" t="s">
        <v>471</v>
      </c>
      <c r="OW24" s="58" t="s">
        <v>471</v>
      </c>
      <c r="OX24" s="58" t="s">
        <v>471</v>
      </c>
      <c r="OY24" s="58" t="s">
        <v>471</v>
      </c>
      <c r="OZ24" s="58" t="s">
        <v>471</v>
      </c>
      <c r="PA24" s="58" t="s">
        <v>471</v>
      </c>
      <c r="PB24" s="58" t="s">
        <v>471</v>
      </c>
      <c r="PC24" s="58" t="s">
        <v>471</v>
      </c>
      <c r="PD24" s="58" t="s">
        <v>471</v>
      </c>
      <c r="PE24" s="58" t="s">
        <v>471</v>
      </c>
      <c r="PF24" s="58" t="s">
        <v>471</v>
      </c>
      <c r="PG24" s="58" t="s">
        <v>471</v>
      </c>
      <c r="PH24" s="58" t="s">
        <v>471</v>
      </c>
      <c r="PI24" s="58" t="s">
        <v>471</v>
      </c>
      <c r="PJ24" s="58" t="s">
        <v>471</v>
      </c>
      <c r="PK24" s="58" t="s">
        <v>471</v>
      </c>
      <c r="PL24" s="58" t="s">
        <v>471</v>
      </c>
      <c r="PM24" s="58" t="s">
        <v>471</v>
      </c>
      <c r="PN24" s="58" t="s">
        <v>471</v>
      </c>
      <c r="PO24" s="58" t="s">
        <v>471</v>
      </c>
      <c r="PP24" s="58" t="s">
        <v>471</v>
      </c>
      <c r="PQ24" s="58" t="s">
        <v>471</v>
      </c>
      <c r="PR24" s="58" t="s">
        <v>471</v>
      </c>
      <c r="PS24" s="58" t="s">
        <v>471</v>
      </c>
      <c r="PT24" s="58" t="s">
        <v>471</v>
      </c>
      <c r="PU24" s="58" t="s">
        <v>471</v>
      </c>
      <c r="PV24" s="58" t="s">
        <v>471</v>
      </c>
      <c r="PW24" s="58" t="s">
        <v>471</v>
      </c>
      <c r="PX24" s="58" t="s">
        <v>471</v>
      </c>
      <c r="PY24" s="58" t="s">
        <v>471</v>
      </c>
      <c r="PZ24" s="58" t="s">
        <v>471</v>
      </c>
      <c r="QA24" s="58" t="s">
        <v>471</v>
      </c>
      <c r="QB24" s="58" t="s">
        <v>471</v>
      </c>
      <c r="QC24" s="58" t="s">
        <v>471</v>
      </c>
      <c r="QD24" s="58" t="s">
        <v>471</v>
      </c>
      <c r="QE24" s="58" t="s">
        <v>471</v>
      </c>
      <c r="QF24" s="58" t="s">
        <v>471</v>
      </c>
      <c r="QG24" s="58" t="s">
        <v>471</v>
      </c>
      <c r="QH24" s="58" t="s">
        <v>471</v>
      </c>
      <c r="QI24" s="58" t="s">
        <v>471</v>
      </c>
      <c r="QJ24" s="58" t="s">
        <v>471</v>
      </c>
      <c r="QK24" s="58" t="s">
        <v>471</v>
      </c>
      <c r="QL24" s="58" t="s">
        <v>471</v>
      </c>
      <c r="QM24" s="58" t="s">
        <v>471</v>
      </c>
      <c r="QN24" s="58" t="s">
        <v>471</v>
      </c>
      <c r="QO24" s="58" t="s">
        <v>471</v>
      </c>
      <c r="QP24" s="58" t="s">
        <v>471</v>
      </c>
      <c r="QQ24" s="58" t="s">
        <v>471</v>
      </c>
      <c r="QR24" s="58" t="s">
        <v>471</v>
      </c>
      <c r="QS24" s="58" t="s">
        <v>471</v>
      </c>
      <c r="QT24" s="58" t="s">
        <v>471</v>
      </c>
      <c r="QU24" s="58" t="s">
        <v>471</v>
      </c>
      <c r="QV24" s="58" t="s">
        <v>471</v>
      </c>
      <c r="QW24" s="58" t="s">
        <v>471</v>
      </c>
      <c r="QX24" s="58" t="s">
        <v>471</v>
      </c>
      <c r="QY24" s="58" t="s">
        <v>471</v>
      </c>
      <c r="QZ24" s="58" t="s">
        <v>471</v>
      </c>
      <c r="RA24" s="58" t="s">
        <v>471</v>
      </c>
      <c r="RB24" s="58" t="s">
        <v>471</v>
      </c>
      <c r="RC24" s="58" t="s">
        <v>471</v>
      </c>
      <c r="RD24" s="58" t="s">
        <v>471</v>
      </c>
      <c r="RE24" s="58" t="s">
        <v>471</v>
      </c>
      <c r="RF24" s="58" t="s">
        <v>471</v>
      </c>
      <c r="RG24" s="58" t="s">
        <v>471</v>
      </c>
      <c r="RH24" s="58" t="s">
        <v>471</v>
      </c>
      <c r="RI24" s="58" t="s">
        <v>471</v>
      </c>
      <c r="RJ24" s="58" t="s">
        <v>471</v>
      </c>
      <c r="RK24" s="58" t="s">
        <v>471</v>
      </c>
      <c r="RL24" s="58" t="s">
        <v>471</v>
      </c>
      <c r="RM24" s="58" t="s">
        <v>471</v>
      </c>
      <c r="RN24" s="58" t="s">
        <v>471</v>
      </c>
      <c r="RO24" s="58" t="s">
        <v>471</v>
      </c>
      <c r="RP24" s="58" t="s">
        <v>471</v>
      </c>
      <c r="RQ24" s="58" t="s">
        <v>471</v>
      </c>
      <c r="RR24" s="58" t="s">
        <v>471</v>
      </c>
      <c r="RS24" s="58" t="s">
        <v>471</v>
      </c>
      <c r="RT24" s="58" t="s">
        <v>471</v>
      </c>
      <c r="RU24" s="58" t="s">
        <v>471</v>
      </c>
      <c r="RV24" s="58" t="s">
        <v>471</v>
      </c>
      <c r="RW24" s="58" t="s">
        <v>471</v>
      </c>
      <c r="RX24" s="58" t="s">
        <v>471</v>
      </c>
      <c r="RY24" s="58" t="s">
        <v>471</v>
      </c>
      <c r="RZ24" s="58" t="s">
        <v>471</v>
      </c>
      <c r="SA24" s="58" t="s">
        <v>471</v>
      </c>
      <c r="SB24" s="58" t="s">
        <v>471</v>
      </c>
      <c r="SC24" s="58" t="s">
        <v>471</v>
      </c>
      <c r="SD24" s="58" t="s">
        <v>471</v>
      </c>
      <c r="SE24" s="58" t="s">
        <v>471</v>
      </c>
      <c r="SF24" s="58" t="s">
        <v>471</v>
      </c>
      <c r="SG24" s="58" t="s">
        <v>471</v>
      </c>
      <c r="SH24" s="58" t="s">
        <v>471</v>
      </c>
      <c r="SI24" s="58" t="s">
        <v>471</v>
      </c>
      <c r="SJ24" s="58" t="s">
        <v>471</v>
      </c>
      <c r="SK24" s="58" t="s">
        <v>471</v>
      </c>
      <c r="SL24" s="58" t="s">
        <v>471</v>
      </c>
      <c r="SM24" s="58" t="s">
        <v>471</v>
      </c>
      <c r="SN24" s="58" t="s">
        <v>471</v>
      </c>
      <c r="SO24" s="58" t="s">
        <v>471</v>
      </c>
      <c r="SP24" s="58" t="s">
        <v>471</v>
      </c>
      <c r="SQ24" s="58" t="s">
        <v>471</v>
      </c>
      <c r="SR24" s="58" t="s">
        <v>471</v>
      </c>
      <c r="SS24" s="58" t="s">
        <v>471</v>
      </c>
      <c r="ST24" s="58" t="s">
        <v>471</v>
      </c>
      <c r="SU24" s="58" t="s">
        <v>471</v>
      </c>
      <c r="SV24" s="58" t="s">
        <v>471</v>
      </c>
      <c r="SW24" s="58" t="s">
        <v>471</v>
      </c>
      <c r="SX24" s="58" t="s">
        <v>471</v>
      </c>
      <c r="SY24" s="58" t="s">
        <v>471</v>
      </c>
      <c r="SZ24" s="58" t="s">
        <v>471</v>
      </c>
      <c r="TA24" s="58" t="s">
        <v>471</v>
      </c>
      <c r="TB24" s="58" t="s">
        <v>471</v>
      </c>
      <c r="TC24" s="58" t="s">
        <v>471</v>
      </c>
      <c r="TD24" s="58" t="s">
        <v>471</v>
      </c>
      <c r="TE24" s="58" t="s">
        <v>471</v>
      </c>
      <c r="TF24" s="58" t="s">
        <v>471</v>
      </c>
      <c r="TG24" s="58" t="s">
        <v>471</v>
      </c>
      <c r="TH24" s="58" t="s">
        <v>471</v>
      </c>
      <c r="TI24" s="58" t="s">
        <v>471</v>
      </c>
      <c r="TJ24" s="58" t="s">
        <v>471</v>
      </c>
      <c r="TK24" s="58" t="s">
        <v>471</v>
      </c>
      <c r="TL24" s="58" t="s">
        <v>471</v>
      </c>
      <c r="TM24" s="58" t="s">
        <v>471</v>
      </c>
      <c r="TN24" s="58" t="s">
        <v>471</v>
      </c>
      <c r="TO24" s="58" t="s">
        <v>471</v>
      </c>
      <c r="TP24" s="58" t="s">
        <v>471</v>
      </c>
      <c r="TQ24" s="58" t="s">
        <v>471</v>
      </c>
      <c r="TR24" s="58" t="s">
        <v>471</v>
      </c>
      <c r="TS24" s="58" t="s">
        <v>471</v>
      </c>
      <c r="TT24" s="58" t="s">
        <v>471</v>
      </c>
      <c r="TU24" s="58" t="s">
        <v>471</v>
      </c>
      <c r="TV24" s="58" t="s">
        <v>471</v>
      </c>
      <c r="TW24" s="58" t="s">
        <v>471</v>
      </c>
      <c r="TX24" s="58" t="s">
        <v>471</v>
      </c>
      <c r="TY24" s="58" t="s">
        <v>471</v>
      </c>
      <c r="TZ24" s="58" t="s">
        <v>471</v>
      </c>
      <c r="UA24" s="58" t="s">
        <v>471</v>
      </c>
      <c r="UB24" s="58" t="s">
        <v>471</v>
      </c>
      <c r="UC24" s="58" t="s">
        <v>471</v>
      </c>
      <c r="UD24" s="58" t="s">
        <v>471</v>
      </c>
      <c r="UE24" s="58" t="s">
        <v>471</v>
      </c>
      <c r="UF24" s="58" t="s">
        <v>471</v>
      </c>
      <c r="UG24" s="58" t="s">
        <v>471</v>
      </c>
      <c r="UH24" s="58" t="s">
        <v>471</v>
      </c>
      <c r="UI24" s="58" t="s">
        <v>471</v>
      </c>
      <c r="UJ24" s="58" t="s">
        <v>471</v>
      </c>
      <c r="UK24" s="58" t="s">
        <v>471</v>
      </c>
      <c r="UL24" s="58" t="s">
        <v>471</v>
      </c>
      <c r="UM24" s="58" t="s">
        <v>471</v>
      </c>
      <c r="UN24" s="58" t="s">
        <v>471</v>
      </c>
      <c r="UO24" s="58" t="s">
        <v>471</v>
      </c>
      <c r="UP24" s="58" t="s">
        <v>471</v>
      </c>
      <c r="UQ24" s="58" t="s">
        <v>471</v>
      </c>
      <c r="UR24" s="58" t="s">
        <v>471</v>
      </c>
      <c r="US24" s="58" t="s">
        <v>471</v>
      </c>
      <c r="UT24" s="58" t="s">
        <v>471</v>
      </c>
      <c r="UU24" s="58" t="s">
        <v>471</v>
      </c>
      <c r="UV24" s="58" t="s">
        <v>471</v>
      </c>
      <c r="UW24" s="58" t="s">
        <v>471</v>
      </c>
      <c r="UX24" s="58" t="s">
        <v>471</v>
      </c>
      <c r="UY24" s="58" t="s">
        <v>471</v>
      </c>
      <c r="UZ24" s="58" t="s">
        <v>471</v>
      </c>
      <c r="VA24" s="58" t="s">
        <v>471</v>
      </c>
      <c r="VB24" s="58" t="s">
        <v>471</v>
      </c>
      <c r="VC24" s="58" t="s">
        <v>471</v>
      </c>
      <c r="VD24" s="58" t="s">
        <v>471</v>
      </c>
      <c r="VE24" s="58" t="s">
        <v>471</v>
      </c>
      <c r="VF24" s="58" t="s">
        <v>471</v>
      </c>
      <c r="VG24" s="58" t="s">
        <v>471</v>
      </c>
      <c r="VH24" s="58" t="s">
        <v>471</v>
      </c>
      <c r="VI24" s="58" t="s">
        <v>471</v>
      </c>
      <c r="VJ24" s="58" t="s">
        <v>471</v>
      </c>
      <c r="VK24" s="58" t="s">
        <v>471</v>
      </c>
      <c r="VL24" s="58" t="s">
        <v>471</v>
      </c>
      <c r="VM24" s="58" t="s">
        <v>471</v>
      </c>
      <c r="VN24" s="58" t="s">
        <v>471</v>
      </c>
      <c r="VO24" s="58" t="s">
        <v>471</v>
      </c>
      <c r="VP24" s="58" t="s">
        <v>471</v>
      </c>
      <c r="VQ24" s="58" t="s">
        <v>471</v>
      </c>
      <c r="VR24" s="58" t="s">
        <v>471</v>
      </c>
      <c r="VS24" s="58" t="s">
        <v>471</v>
      </c>
      <c r="VT24" s="58" t="s">
        <v>471</v>
      </c>
      <c r="VU24" s="58" t="s">
        <v>471</v>
      </c>
      <c r="VV24" s="58" t="s">
        <v>471</v>
      </c>
      <c r="VW24" s="58" t="s">
        <v>471</v>
      </c>
      <c r="VX24" s="58" t="s">
        <v>471</v>
      </c>
      <c r="VY24" s="58" t="s">
        <v>471</v>
      </c>
      <c r="VZ24" s="58" t="s">
        <v>471</v>
      </c>
      <c r="WA24" s="58" t="s">
        <v>471</v>
      </c>
      <c r="WB24" s="58" t="s">
        <v>471</v>
      </c>
      <c r="WC24" s="58" t="s">
        <v>471</v>
      </c>
      <c r="WD24" s="58" t="s">
        <v>471</v>
      </c>
      <c r="WE24" s="58" t="s">
        <v>471</v>
      </c>
      <c r="WF24" s="58" t="s">
        <v>471</v>
      </c>
      <c r="WG24" s="58" t="s">
        <v>471</v>
      </c>
      <c r="WH24" s="58" t="s">
        <v>471</v>
      </c>
      <c r="WI24" s="58" t="s">
        <v>471</v>
      </c>
      <c r="WJ24" s="58" t="s">
        <v>471</v>
      </c>
      <c r="WK24" s="58" t="s">
        <v>471</v>
      </c>
      <c r="WL24" s="58" t="s">
        <v>471</v>
      </c>
      <c r="WM24" s="58" t="s">
        <v>471</v>
      </c>
      <c r="WN24" s="58" t="s">
        <v>471</v>
      </c>
      <c r="WO24" s="58" t="s">
        <v>471</v>
      </c>
      <c r="WP24" s="58" t="s">
        <v>471</v>
      </c>
      <c r="WQ24" s="58" t="s">
        <v>471</v>
      </c>
      <c r="WR24" s="58" t="s">
        <v>471</v>
      </c>
      <c r="WS24" s="58" t="s">
        <v>471</v>
      </c>
      <c r="WT24" s="58" t="s">
        <v>471</v>
      </c>
      <c r="WU24" s="58" t="s">
        <v>471</v>
      </c>
      <c r="WV24" s="58" t="s">
        <v>471</v>
      </c>
      <c r="WW24" s="58" t="s">
        <v>471</v>
      </c>
      <c r="WX24" s="58" t="s">
        <v>471</v>
      </c>
      <c r="WY24" s="58" t="s">
        <v>471</v>
      </c>
      <c r="WZ24" s="58" t="s">
        <v>471</v>
      </c>
      <c r="XA24" s="58" t="s">
        <v>471</v>
      </c>
      <c r="XB24" s="58" t="s">
        <v>471</v>
      </c>
      <c r="XC24" s="58" t="s">
        <v>471</v>
      </c>
      <c r="XD24" s="58" t="s">
        <v>471</v>
      </c>
      <c r="XE24" s="58" t="s">
        <v>471</v>
      </c>
      <c r="XF24" s="58" t="s">
        <v>471</v>
      </c>
      <c r="XG24" s="58" t="s">
        <v>471</v>
      </c>
      <c r="XH24" s="58" t="s">
        <v>471</v>
      </c>
      <c r="XI24" s="58" t="s">
        <v>471</v>
      </c>
      <c r="XJ24" s="58" t="s">
        <v>471</v>
      </c>
      <c r="XK24" s="58" t="s">
        <v>471</v>
      </c>
      <c r="XL24" s="58" t="s">
        <v>471</v>
      </c>
      <c r="XM24" s="58" t="s">
        <v>471</v>
      </c>
      <c r="XN24" s="58" t="s">
        <v>471</v>
      </c>
      <c r="XO24" s="58" t="s">
        <v>471</v>
      </c>
      <c r="XP24" s="58" t="s">
        <v>471</v>
      </c>
      <c r="XQ24" s="58" t="s">
        <v>471</v>
      </c>
      <c r="XR24" s="58" t="s">
        <v>471</v>
      </c>
      <c r="XS24" s="58" t="s">
        <v>471</v>
      </c>
      <c r="XT24" s="58" t="s">
        <v>471</v>
      </c>
      <c r="XU24" s="58" t="s">
        <v>471</v>
      </c>
      <c r="XV24" s="58" t="s">
        <v>471</v>
      </c>
      <c r="XW24" s="58" t="s">
        <v>471</v>
      </c>
      <c r="XX24" s="58" t="s">
        <v>471</v>
      </c>
      <c r="XY24" s="58" t="s">
        <v>471</v>
      </c>
      <c r="XZ24" s="58" t="s">
        <v>471</v>
      </c>
      <c r="YA24" s="58" t="s">
        <v>471</v>
      </c>
      <c r="YB24" s="58" t="s">
        <v>471</v>
      </c>
      <c r="YC24" s="58" t="s">
        <v>471</v>
      </c>
      <c r="YD24" s="58" t="s">
        <v>471</v>
      </c>
      <c r="YE24" s="58" t="s">
        <v>471</v>
      </c>
      <c r="YF24" s="58" t="s">
        <v>471</v>
      </c>
      <c r="YG24" s="58" t="s">
        <v>471</v>
      </c>
      <c r="YH24" s="58" t="s">
        <v>471</v>
      </c>
      <c r="YI24" s="58" t="s">
        <v>471</v>
      </c>
      <c r="YJ24" s="58" t="s">
        <v>471</v>
      </c>
      <c r="YK24" s="58" t="s">
        <v>471</v>
      </c>
      <c r="YL24" s="58" t="s">
        <v>471</v>
      </c>
      <c r="YM24" s="58" t="s">
        <v>471</v>
      </c>
      <c r="YN24" s="58" t="s">
        <v>471</v>
      </c>
      <c r="YO24" s="58" t="s">
        <v>471</v>
      </c>
      <c r="YP24" s="58" t="s">
        <v>471</v>
      </c>
      <c r="YQ24" s="58" t="s">
        <v>471</v>
      </c>
      <c r="YR24" s="58" t="s">
        <v>471</v>
      </c>
      <c r="YS24" s="58" t="s">
        <v>471</v>
      </c>
      <c r="YT24" s="58" t="s">
        <v>471</v>
      </c>
      <c r="YU24" s="58" t="s">
        <v>471</v>
      </c>
      <c r="YV24" s="58" t="s">
        <v>471</v>
      </c>
      <c r="YW24" s="58" t="s">
        <v>471</v>
      </c>
      <c r="YX24" s="58" t="s">
        <v>471</v>
      </c>
      <c r="YY24" s="58" t="s">
        <v>471</v>
      </c>
      <c r="YZ24" s="58" t="s">
        <v>471</v>
      </c>
      <c r="ZA24" s="58" t="s">
        <v>471</v>
      </c>
      <c r="ZB24" s="58" t="s">
        <v>471</v>
      </c>
      <c r="ZC24" s="58" t="s">
        <v>471</v>
      </c>
      <c r="ZD24" s="58" t="s">
        <v>471</v>
      </c>
      <c r="ZE24" s="58" t="s">
        <v>471</v>
      </c>
      <c r="ZF24" s="58" t="s">
        <v>471</v>
      </c>
      <c r="ZG24" s="58" t="s">
        <v>471</v>
      </c>
      <c r="ZH24" s="58" t="s">
        <v>471</v>
      </c>
      <c r="ZI24" s="58" t="s">
        <v>471</v>
      </c>
      <c r="ZJ24" s="58" t="s">
        <v>471</v>
      </c>
      <c r="ZK24" s="58" t="s">
        <v>471</v>
      </c>
      <c r="ZL24" s="58" t="s">
        <v>471</v>
      </c>
      <c r="ZM24" s="58" t="s">
        <v>471</v>
      </c>
      <c r="ZN24" s="58" t="s">
        <v>471</v>
      </c>
      <c r="ZO24" s="58" t="s">
        <v>471</v>
      </c>
      <c r="ZP24" s="58" t="s">
        <v>471</v>
      </c>
      <c r="ZQ24" s="58" t="s">
        <v>471</v>
      </c>
      <c r="ZR24" s="58" t="s">
        <v>471</v>
      </c>
      <c r="ZS24" s="58" t="s">
        <v>471</v>
      </c>
      <c r="ZT24" s="58" t="s">
        <v>471</v>
      </c>
      <c r="ZU24" s="58" t="s">
        <v>471</v>
      </c>
      <c r="ZV24" s="58" t="s">
        <v>471</v>
      </c>
      <c r="ZW24" s="58" t="s">
        <v>471</v>
      </c>
      <c r="ZX24" s="58" t="s">
        <v>471</v>
      </c>
      <c r="ZY24" s="58" t="s">
        <v>471</v>
      </c>
      <c r="ZZ24" s="58" t="s">
        <v>471</v>
      </c>
      <c r="AAA24" s="58" t="s">
        <v>471</v>
      </c>
      <c r="AAB24" s="58" t="s">
        <v>471</v>
      </c>
      <c r="AAC24" s="58" t="s">
        <v>471</v>
      </c>
      <c r="AAD24" s="58" t="s">
        <v>471</v>
      </c>
      <c r="AAE24" s="58" t="s">
        <v>471</v>
      </c>
      <c r="AAF24" s="58" t="s">
        <v>471</v>
      </c>
      <c r="AAG24" s="58" t="s">
        <v>471</v>
      </c>
      <c r="AAH24" s="58" t="s">
        <v>471</v>
      </c>
      <c r="AAI24" s="58" t="s">
        <v>471</v>
      </c>
      <c r="AAJ24" s="58" t="s">
        <v>471</v>
      </c>
      <c r="AAK24" s="58" t="s">
        <v>471</v>
      </c>
      <c r="AAL24" s="58" t="s">
        <v>471</v>
      </c>
      <c r="AAM24" s="58" t="s">
        <v>471</v>
      </c>
      <c r="AAN24" s="58" t="s">
        <v>471</v>
      </c>
      <c r="AAO24" s="58" t="s">
        <v>471</v>
      </c>
      <c r="AAP24" s="58" t="s">
        <v>471</v>
      </c>
      <c r="AAQ24" s="58" t="s">
        <v>471</v>
      </c>
      <c r="AAR24" s="58" t="s">
        <v>471</v>
      </c>
      <c r="AAS24" s="58" t="s">
        <v>471</v>
      </c>
      <c r="AAT24" s="58" t="s">
        <v>471</v>
      </c>
      <c r="AAU24" s="58" t="s">
        <v>471</v>
      </c>
      <c r="AAV24" s="58" t="s">
        <v>471</v>
      </c>
      <c r="AAW24" s="58" t="s">
        <v>471</v>
      </c>
      <c r="AAX24" s="58" t="s">
        <v>471</v>
      </c>
      <c r="AAY24" s="58" t="s">
        <v>471</v>
      </c>
      <c r="AAZ24" s="58" t="s">
        <v>471</v>
      </c>
      <c r="ABA24" s="58" t="s">
        <v>471</v>
      </c>
      <c r="ABB24" s="58" t="s">
        <v>471</v>
      </c>
      <c r="ABC24" s="58" t="s">
        <v>471</v>
      </c>
      <c r="ABD24" s="58" t="s">
        <v>471</v>
      </c>
      <c r="ABE24" s="58" t="s">
        <v>471</v>
      </c>
      <c r="ABF24" s="58" t="s">
        <v>471</v>
      </c>
      <c r="ABG24" s="58" t="s">
        <v>471</v>
      </c>
      <c r="ABH24" s="58" t="s">
        <v>471</v>
      </c>
      <c r="ABI24" s="58" t="s">
        <v>471</v>
      </c>
      <c r="ABJ24" s="58" t="s">
        <v>471</v>
      </c>
      <c r="ABK24" s="58" t="s">
        <v>471</v>
      </c>
      <c r="ABL24" s="58" t="s">
        <v>471</v>
      </c>
      <c r="ABM24" s="58" t="s">
        <v>471</v>
      </c>
      <c r="ABN24" s="58" t="s">
        <v>471</v>
      </c>
      <c r="ABO24" s="58" t="s">
        <v>471</v>
      </c>
      <c r="ABP24" s="58" t="s">
        <v>471</v>
      </c>
      <c r="ABQ24" s="58" t="s">
        <v>471</v>
      </c>
      <c r="ABR24" s="58" t="s">
        <v>471</v>
      </c>
      <c r="ABS24" s="58" t="s">
        <v>471</v>
      </c>
      <c r="ABT24" s="58" t="s">
        <v>471</v>
      </c>
      <c r="ABU24" s="58" t="s">
        <v>471</v>
      </c>
      <c r="ABV24" s="58" t="s">
        <v>471</v>
      </c>
      <c r="ABW24" s="58" t="s">
        <v>471</v>
      </c>
      <c r="ABX24" s="58" t="s">
        <v>471</v>
      </c>
      <c r="ABY24" s="58" t="s">
        <v>471</v>
      </c>
      <c r="ABZ24" s="58" t="s">
        <v>471</v>
      </c>
      <c r="ACA24" s="58" t="s">
        <v>471</v>
      </c>
      <c r="ACB24" s="58" t="s">
        <v>471</v>
      </c>
      <c r="ACC24" s="58" t="s">
        <v>471</v>
      </c>
      <c r="ACD24" s="58" t="s">
        <v>471</v>
      </c>
      <c r="ACE24" s="58" t="s">
        <v>471</v>
      </c>
      <c r="ACF24" s="58" t="s">
        <v>471</v>
      </c>
      <c r="ACG24" s="58" t="s">
        <v>471</v>
      </c>
      <c r="ACH24" s="58" t="s">
        <v>471</v>
      </c>
      <c r="ACI24" s="58" t="s">
        <v>471</v>
      </c>
      <c r="ACJ24" s="58" t="s">
        <v>471</v>
      </c>
      <c r="ACK24" s="58" t="s">
        <v>471</v>
      </c>
      <c r="ACL24" s="58" t="s">
        <v>471</v>
      </c>
      <c r="ACM24" s="58" t="s">
        <v>471</v>
      </c>
      <c r="ACN24" s="58" t="s">
        <v>471</v>
      </c>
      <c r="ACO24" s="58" t="s">
        <v>471</v>
      </c>
      <c r="ACP24" s="58" t="s">
        <v>471</v>
      </c>
      <c r="ACQ24" s="58" t="s">
        <v>471</v>
      </c>
      <c r="ACR24" s="58" t="s">
        <v>471</v>
      </c>
      <c r="ACS24" s="58" t="s">
        <v>471</v>
      </c>
      <c r="ACT24" s="58" t="s">
        <v>471</v>
      </c>
      <c r="ACU24" s="58" t="s">
        <v>471</v>
      </c>
      <c r="ACV24" s="58" t="s">
        <v>471</v>
      </c>
      <c r="ACW24" s="58" t="s">
        <v>471</v>
      </c>
      <c r="ACX24" s="58" t="s">
        <v>471</v>
      </c>
      <c r="ACY24" s="58" t="s">
        <v>471</v>
      </c>
      <c r="ACZ24" s="58" t="s">
        <v>471</v>
      </c>
      <c r="ADA24" s="58" t="s">
        <v>471</v>
      </c>
      <c r="ADB24" s="58" t="s">
        <v>471</v>
      </c>
      <c r="ADC24" s="58" t="s">
        <v>471</v>
      </c>
      <c r="ADD24" s="58" t="s">
        <v>471</v>
      </c>
      <c r="ADE24" s="58" t="s">
        <v>471</v>
      </c>
      <c r="ADF24" s="58" t="s">
        <v>471</v>
      </c>
      <c r="ADG24" s="58" t="s">
        <v>471</v>
      </c>
      <c r="ADH24" s="58" t="s">
        <v>471</v>
      </c>
      <c r="ADI24" s="58" t="s">
        <v>471</v>
      </c>
      <c r="ADJ24" s="58" t="s">
        <v>471</v>
      </c>
      <c r="ADK24" s="58" t="s">
        <v>471</v>
      </c>
      <c r="ADL24" s="58" t="s">
        <v>471</v>
      </c>
      <c r="ADM24" s="58" t="s">
        <v>471</v>
      </c>
      <c r="ADN24" s="58" t="s">
        <v>471</v>
      </c>
      <c r="ADO24" s="58" t="s">
        <v>471</v>
      </c>
      <c r="ADP24" s="58" t="s">
        <v>471</v>
      </c>
      <c r="ADQ24" s="58" t="s">
        <v>471</v>
      </c>
      <c r="ADR24" s="58" t="s">
        <v>471</v>
      </c>
      <c r="ADS24" s="58" t="s">
        <v>471</v>
      </c>
      <c r="ADT24" s="58" t="s">
        <v>471</v>
      </c>
      <c r="ADU24" s="58" t="s">
        <v>471</v>
      </c>
      <c r="ADV24" s="58" t="s">
        <v>471</v>
      </c>
      <c r="ADW24" s="58" t="s">
        <v>471</v>
      </c>
      <c r="ADX24" s="58" t="s">
        <v>471</v>
      </c>
      <c r="ADY24" s="58" t="s">
        <v>471</v>
      </c>
      <c r="ADZ24" s="58" t="s">
        <v>471</v>
      </c>
      <c r="AEA24" s="58" t="s">
        <v>471</v>
      </c>
      <c r="AEB24" s="58" t="s">
        <v>471</v>
      </c>
      <c r="AEC24" s="58" t="s">
        <v>471</v>
      </c>
      <c r="AED24" s="58" t="s">
        <v>471</v>
      </c>
      <c r="AEE24" s="58" t="s">
        <v>471</v>
      </c>
      <c r="AEF24" s="58" t="s">
        <v>471</v>
      </c>
      <c r="AEG24" s="58" t="s">
        <v>471</v>
      </c>
      <c r="AEH24" s="58" t="s">
        <v>471</v>
      </c>
      <c r="AEI24" s="58" t="s">
        <v>471</v>
      </c>
      <c r="AEJ24" s="58" t="s">
        <v>471</v>
      </c>
      <c r="AEK24" s="58" t="s">
        <v>471</v>
      </c>
      <c r="AEL24" s="58" t="s">
        <v>471</v>
      </c>
      <c r="AEM24" s="58" t="s">
        <v>471</v>
      </c>
      <c r="AEN24" s="58" t="s">
        <v>471</v>
      </c>
      <c r="AEO24" s="58" t="s">
        <v>471</v>
      </c>
      <c r="AEP24" s="58" t="s">
        <v>471</v>
      </c>
      <c r="AEQ24" s="58" t="s">
        <v>471</v>
      </c>
      <c r="AER24" s="58" t="s">
        <v>471</v>
      </c>
      <c r="AES24" s="58" t="s">
        <v>471</v>
      </c>
      <c r="AET24" s="58" t="s">
        <v>471</v>
      </c>
      <c r="AEU24" s="58" t="s">
        <v>471</v>
      </c>
      <c r="AEV24" s="58" t="s">
        <v>471</v>
      </c>
      <c r="AEW24" s="58" t="s">
        <v>471</v>
      </c>
      <c r="AEX24" s="58" t="s">
        <v>471</v>
      </c>
      <c r="AEY24" s="58" t="s">
        <v>471</v>
      </c>
      <c r="AEZ24" s="58" t="s">
        <v>471</v>
      </c>
      <c r="AFA24" s="58" t="s">
        <v>471</v>
      </c>
      <c r="AFB24" s="58" t="s">
        <v>471</v>
      </c>
      <c r="AFC24" s="58" t="s">
        <v>471</v>
      </c>
      <c r="AFD24" s="58" t="s">
        <v>471</v>
      </c>
      <c r="AFE24" s="58" t="s">
        <v>471</v>
      </c>
      <c r="AFF24" s="58" t="s">
        <v>471</v>
      </c>
      <c r="AFG24" s="58" t="s">
        <v>471</v>
      </c>
      <c r="AFH24" s="58" t="s">
        <v>471</v>
      </c>
      <c r="AFI24" s="58" t="s">
        <v>471</v>
      </c>
      <c r="AFJ24" s="58" t="s">
        <v>471</v>
      </c>
      <c r="AFK24" s="58" t="s">
        <v>471</v>
      </c>
      <c r="AFL24" s="58" t="s">
        <v>471</v>
      </c>
      <c r="AFM24" s="58" t="s">
        <v>471</v>
      </c>
      <c r="AFN24" s="58" t="s">
        <v>471</v>
      </c>
      <c r="AFO24" s="58" t="s">
        <v>471</v>
      </c>
      <c r="AFP24" s="58" t="s">
        <v>471</v>
      </c>
      <c r="AFQ24" s="58" t="s">
        <v>471</v>
      </c>
      <c r="AFR24" s="58" t="s">
        <v>471</v>
      </c>
      <c r="AFS24" s="58" t="s">
        <v>471</v>
      </c>
      <c r="AFT24" s="58" t="s">
        <v>471</v>
      </c>
      <c r="AFU24" s="58" t="s">
        <v>471</v>
      </c>
      <c r="AFV24" s="58" t="s">
        <v>471</v>
      </c>
      <c r="AFW24" s="58" t="s">
        <v>471</v>
      </c>
      <c r="AFX24" s="58" t="s">
        <v>471</v>
      </c>
      <c r="AFY24" s="58" t="s">
        <v>471</v>
      </c>
      <c r="AFZ24" s="58" t="s">
        <v>471</v>
      </c>
      <c r="AGA24" s="58" t="s">
        <v>471</v>
      </c>
      <c r="AGB24" s="58" t="s">
        <v>471</v>
      </c>
      <c r="AGC24" s="58" t="s">
        <v>471</v>
      </c>
      <c r="AGD24" s="58" t="s">
        <v>471</v>
      </c>
      <c r="AGE24" s="58" t="s">
        <v>471</v>
      </c>
      <c r="AGF24" s="58" t="s">
        <v>471</v>
      </c>
      <c r="AGG24" s="58" t="s">
        <v>471</v>
      </c>
      <c r="AGH24" s="58" t="s">
        <v>471</v>
      </c>
      <c r="AGI24" s="58" t="s">
        <v>471</v>
      </c>
      <c r="AGJ24" s="58" t="s">
        <v>471</v>
      </c>
      <c r="AGK24" s="58" t="s">
        <v>471</v>
      </c>
      <c r="AGL24" s="58" t="s">
        <v>471</v>
      </c>
      <c r="AGM24" s="58" t="s">
        <v>471</v>
      </c>
      <c r="AGN24" s="58" t="s">
        <v>471</v>
      </c>
      <c r="AGO24" s="58" t="s">
        <v>471</v>
      </c>
      <c r="AGP24" s="58" t="s">
        <v>471</v>
      </c>
      <c r="AGQ24" s="58" t="s">
        <v>471</v>
      </c>
      <c r="AGR24" s="58" t="s">
        <v>471</v>
      </c>
      <c r="AGS24" s="58" t="s">
        <v>471</v>
      </c>
      <c r="AGT24" s="58" t="s">
        <v>471</v>
      </c>
      <c r="AGU24" s="58" t="s">
        <v>471</v>
      </c>
      <c r="AGV24" s="58" t="s">
        <v>471</v>
      </c>
      <c r="AGW24" s="58" t="s">
        <v>471</v>
      </c>
      <c r="AGX24" s="58" t="s">
        <v>471</v>
      </c>
      <c r="AGY24" s="58" t="s">
        <v>471</v>
      </c>
      <c r="AGZ24" s="58" t="s">
        <v>471</v>
      </c>
      <c r="AHA24" s="58" t="s">
        <v>471</v>
      </c>
      <c r="AHB24" s="58" t="s">
        <v>471</v>
      </c>
      <c r="AHC24" s="58" t="s">
        <v>471</v>
      </c>
      <c r="AHD24" s="58" t="s">
        <v>471</v>
      </c>
      <c r="AHE24" s="58" t="s">
        <v>471</v>
      </c>
      <c r="AHF24" s="58" t="s">
        <v>471</v>
      </c>
      <c r="AHG24" s="58" t="s">
        <v>471</v>
      </c>
      <c r="AHH24" s="58" t="s">
        <v>471</v>
      </c>
      <c r="AHI24" s="58" t="s">
        <v>471</v>
      </c>
      <c r="AHJ24" s="58" t="s">
        <v>471</v>
      </c>
      <c r="AHK24" s="58" t="s">
        <v>471</v>
      </c>
      <c r="AHL24" s="58" t="s">
        <v>471</v>
      </c>
      <c r="AHM24" s="58" t="s">
        <v>471</v>
      </c>
      <c r="AHN24" s="58" t="s">
        <v>471</v>
      </c>
      <c r="AHO24" s="58" t="s">
        <v>471</v>
      </c>
      <c r="AHP24" s="58" t="s">
        <v>471</v>
      </c>
      <c r="AHQ24" s="58" t="s">
        <v>471</v>
      </c>
      <c r="AHR24" s="58" t="s">
        <v>471</v>
      </c>
      <c r="AHS24" s="58" t="s">
        <v>471</v>
      </c>
      <c r="AHT24" s="58" t="s">
        <v>471</v>
      </c>
      <c r="AHU24" s="58" t="s">
        <v>471</v>
      </c>
      <c r="AHV24" s="58" t="s">
        <v>471</v>
      </c>
      <c r="AHW24" s="58" t="s">
        <v>471</v>
      </c>
      <c r="AHX24" s="58" t="s">
        <v>471</v>
      </c>
      <c r="AHY24" s="58" t="s">
        <v>471</v>
      </c>
      <c r="AHZ24" s="58" t="s">
        <v>471</v>
      </c>
      <c r="AIA24" s="58" t="s">
        <v>471</v>
      </c>
      <c r="AIB24" s="58" t="s">
        <v>471</v>
      </c>
      <c r="AIC24" s="58" t="s">
        <v>471</v>
      </c>
      <c r="AID24" s="58" t="s">
        <v>471</v>
      </c>
      <c r="AIE24" s="58" t="s">
        <v>471</v>
      </c>
      <c r="AIF24" s="58" t="s">
        <v>471</v>
      </c>
      <c r="AIG24" s="58" t="s">
        <v>471</v>
      </c>
      <c r="AIH24" s="58" t="s">
        <v>471</v>
      </c>
      <c r="AII24" s="58" t="s">
        <v>471</v>
      </c>
      <c r="AIJ24" s="58" t="s">
        <v>471</v>
      </c>
      <c r="AIK24" s="58" t="s">
        <v>471</v>
      </c>
      <c r="AIL24" s="58" t="s">
        <v>471</v>
      </c>
      <c r="AIM24" s="58" t="s">
        <v>471</v>
      </c>
      <c r="AIN24" s="58" t="s">
        <v>471</v>
      </c>
      <c r="AIO24" s="58" t="s">
        <v>471</v>
      </c>
      <c r="AIP24" s="58" t="s">
        <v>471</v>
      </c>
      <c r="AIQ24" s="58" t="s">
        <v>471</v>
      </c>
      <c r="AIR24" s="58" t="s">
        <v>471</v>
      </c>
      <c r="AIS24" s="58" t="s">
        <v>471</v>
      </c>
      <c r="AIT24" s="58" t="s">
        <v>471</v>
      </c>
      <c r="AIU24" s="58" t="s">
        <v>471</v>
      </c>
      <c r="AIV24" s="58" t="s">
        <v>471</v>
      </c>
      <c r="AIW24" s="58" t="s">
        <v>471</v>
      </c>
      <c r="AIX24" s="58" t="s">
        <v>471</v>
      </c>
      <c r="AIY24" s="58" t="s">
        <v>471</v>
      </c>
      <c r="AIZ24" s="58" t="s">
        <v>471</v>
      </c>
      <c r="AJA24" s="58" t="s">
        <v>471</v>
      </c>
      <c r="AJB24" s="58" t="s">
        <v>471</v>
      </c>
      <c r="AJC24" s="58" t="s">
        <v>471</v>
      </c>
      <c r="AJD24" s="58" t="s">
        <v>471</v>
      </c>
      <c r="AJE24" s="58" t="s">
        <v>471</v>
      </c>
      <c r="AJF24" s="58" t="s">
        <v>471</v>
      </c>
      <c r="AJG24" s="58" t="s">
        <v>471</v>
      </c>
      <c r="AJH24" s="58" t="s">
        <v>471</v>
      </c>
      <c r="AJI24" s="58" t="s">
        <v>471</v>
      </c>
      <c r="AJJ24" s="58" t="s">
        <v>471</v>
      </c>
      <c r="AJK24" s="58" t="s">
        <v>471</v>
      </c>
      <c r="AJL24" s="58" t="s">
        <v>471</v>
      </c>
      <c r="AJM24" s="58" t="s">
        <v>471</v>
      </c>
      <c r="AJN24" s="58" t="s">
        <v>471</v>
      </c>
      <c r="AJO24" s="58" t="s">
        <v>471</v>
      </c>
      <c r="AJP24" s="58" t="s">
        <v>471</v>
      </c>
      <c r="AJQ24" s="58" t="s">
        <v>471</v>
      </c>
      <c r="AJR24" s="58" t="s">
        <v>471</v>
      </c>
      <c r="AJS24" s="58" t="s">
        <v>471</v>
      </c>
      <c r="AJT24" s="58" t="s">
        <v>471</v>
      </c>
      <c r="AJU24" s="58" t="s">
        <v>471</v>
      </c>
      <c r="AJV24" s="58" t="s">
        <v>471</v>
      </c>
      <c r="AJW24" s="58" t="s">
        <v>471</v>
      </c>
      <c r="AJX24" s="58" t="s">
        <v>471</v>
      </c>
      <c r="AJY24" s="58" t="s">
        <v>471</v>
      </c>
      <c r="AJZ24" s="58" t="s">
        <v>471</v>
      </c>
      <c r="AKA24" s="58" t="s">
        <v>471</v>
      </c>
      <c r="AKB24" s="58" t="s">
        <v>471</v>
      </c>
      <c r="AKC24" s="58" t="s">
        <v>471</v>
      </c>
      <c r="AKD24" s="58" t="s">
        <v>471</v>
      </c>
      <c r="AKE24" s="58" t="s">
        <v>471</v>
      </c>
      <c r="AKF24" s="58" t="s">
        <v>471</v>
      </c>
      <c r="AKG24" s="58" t="s">
        <v>471</v>
      </c>
      <c r="AKH24" s="58" t="s">
        <v>471</v>
      </c>
      <c r="AKI24" s="58" t="s">
        <v>471</v>
      </c>
      <c r="AKJ24" s="58" t="s">
        <v>471</v>
      </c>
      <c r="AKK24" s="58" t="s">
        <v>471</v>
      </c>
      <c r="AKL24" s="58" t="s">
        <v>471</v>
      </c>
      <c r="AKM24" s="58" t="s">
        <v>471</v>
      </c>
      <c r="AKN24" s="58" t="s">
        <v>471</v>
      </c>
      <c r="AKO24" s="58" t="s">
        <v>471</v>
      </c>
      <c r="AKP24" s="58" t="s">
        <v>471</v>
      </c>
      <c r="AKQ24" s="58" t="s">
        <v>471</v>
      </c>
      <c r="AKR24" s="58" t="s">
        <v>471</v>
      </c>
      <c r="AKS24" s="58" t="s">
        <v>471</v>
      </c>
      <c r="AKT24" s="58" t="s">
        <v>471</v>
      </c>
      <c r="AKU24" s="58" t="s">
        <v>471</v>
      </c>
      <c r="AKV24" s="58" t="s">
        <v>471</v>
      </c>
      <c r="AKW24" s="58" t="s">
        <v>471</v>
      </c>
      <c r="AKX24" s="58" t="s">
        <v>471</v>
      </c>
      <c r="AKY24" s="58" t="s">
        <v>471</v>
      </c>
      <c r="AKZ24" s="58" t="s">
        <v>471</v>
      </c>
      <c r="ALA24" s="58" t="s">
        <v>471</v>
      </c>
      <c r="ALB24" s="58" t="s">
        <v>471</v>
      </c>
      <c r="ALC24" s="58" t="s">
        <v>471</v>
      </c>
      <c r="ALD24" s="58" t="s">
        <v>471</v>
      </c>
      <c r="ALE24" s="58" t="s">
        <v>471</v>
      </c>
      <c r="ALF24" s="58" t="s">
        <v>471</v>
      </c>
      <c r="ALG24" s="58" t="s">
        <v>471</v>
      </c>
      <c r="ALH24" s="58" t="s">
        <v>471</v>
      </c>
      <c r="ALI24" s="58" t="s">
        <v>471</v>
      </c>
      <c r="ALJ24" s="58" t="s">
        <v>471</v>
      </c>
      <c r="ALK24" s="58" t="s">
        <v>471</v>
      </c>
      <c r="ALL24" s="58" t="s">
        <v>471</v>
      </c>
      <c r="ALM24" s="58" t="s">
        <v>471</v>
      </c>
      <c r="ALN24" s="58" t="s">
        <v>471</v>
      </c>
      <c r="ALO24" s="58" t="s">
        <v>471</v>
      </c>
      <c r="ALP24" s="58" t="s">
        <v>471</v>
      </c>
      <c r="ALQ24" s="58" t="s">
        <v>471</v>
      </c>
      <c r="ALR24" s="58" t="s">
        <v>471</v>
      </c>
      <c r="ALS24" s="58" t="s">
        <v>471</v>
      </c>
      <c r="ALT24" s="58" t="s">
        <v>471</v>
      </c>
      <c r="ALU24" s="58" t="s">
        <v>471</v>
      </c>
      <c r="ALV24" s="58" t="s">
        <v>471</v>
      </c>
      <c r="ALW24" s="58" t="s">
        <v>471</v>
      </c>
      <c r="ALX24" s="58" t="s">
        <v>471</v>
      </c>
      <c r="ALY24" s="58" t="s">
        <v>471</v>
      </c>
      <c r="ALZ24" s="58" t="s">
        <v>471</v>
      </c>
      <c r="AMA24" s="58" t="s">
        <v>471</v>
      </c>
      <c r="AMB24" s="58" t="s">
        <v>471</v>
      </c>
      <c r="AMC24" s="58" t="s">
        <v>471</v>
      </c>
      <c r="AMD24" s="58" t="s">
        <v>471</v>
      </c>
      <c r="AME24" s="58" t="s">
        <v>471</v>
      </c>
      <c r="AMF24" s="58" t="s">
        <v>471</v>
      </c>
      <c r="AMG24" s="58" t="s">
        <v>471</v>
      </c>
      <c r="AMH24" s="58" t="s">
        <v>471</v>
      </c>
      <c r="AMI24" s="58" t="s">
        <v>471</v>
      </c>
      <c r="AMJ24" s="58" t="s">
        <v>471</v>
      </c>
      <c r="AMK24" s="58" t="s">
        <v>471</v>
      </c>
      <c r="AML24" s="58" t="s">
        <v>471</v>
      </c>
      <c r="AMM24" s="58" t="s">
        <v>471</v>
      </c>
      <c r="AMN24" s="58" t="s">
        <v>471</v>
      </c>
      <c r="AMO24" s="58" t="s">
        <v>471</v>
      </c>
      <c r="AMP24" s="58" t="s">
        <v>471</v>
      </c>
      <c r="AMQ24" s="58" t="s">
        <v>471</v>
      </c>
      <c r="AMR24" s="58" t="s">
        <v>471</v>
      </c>
      <c r="AMS24" s="58" t="s">
        <v>471</v>
      </c>
      <c r="AMT24" s="58" t="s">
        <v>471</v>
      </c>
      <c r="AMU24" s="58" t="s">
        <v>471</v>
      </c>
      <c r="AMV24" s="58" t="s">
        <v>471</v>
      </c>
      <c r="AMW24" s="58" t="s">
        <v>471</v>
      </c>
      <c r="AMX24" s="58" t="s">
        <v>471</v>
      </c>
      <c r="AMY24" s="58" t="s">
        <v>471</v>
      </c>
      <c r="AMZ24" s="58" t="s">
        <v>471</v>
      </c>
      <c r="ANA24" s="58" t="s">
        <v>471</v>
      </c>
      <c r="ANB24" s="58" t="s">
        <v>471</v>
      </c>
      <c r="ANC24" s="58" t="s">
        <v>471</v>
      </c>
      <c r="AND24" s="58" t="s">
        <v>471</v>
      </c>
      <c r="ANE24" s="58" t="s">
        <v>471</v>
      </c>
      <c r="ANF24" s="58" t="s">
        <v>471</v>
      </c>
      <c r="ANG24" s="58" t="s">
        <v>471</v>
      </c>
      <c r="ANH24" s="58" t="s">
        <v>471</v>
      </c>
      <c r="ANI24" s="58" t="s">
        <v>471</v>
      </c>
      <c r="ANJ24" s="58" t="s">
        <v>471</v>
      </c>
      <c r="ANK24" s="58" t="s">
        <v>471</v>
      </c>
      <c r="ANL24" s="58" t="s">
        <v>471</v>
      </c>
      <c r="ANM24" s="58" t="s">
        <v>471</v>
      </c>
      <c r="ANN24" s="58" t="s">
        <v>471</v>
      </c>
      <c r="ANO24" s="58" t="s">
        <v>471</v>
      </c>
      <c r="ANP24" s="58" t="s">
        <v>471</v>
      </c>
      <c r="ANQ24" s="58" t="s">
        <v>471</v>
      </c>
      <c r="ANR24" s="58" t="s">
        <v>471</v>
      </c>
      <c r="ANS24" s="58" t="s">
        <v>471</v>
      </c>
      <c r="ANT24" s="58" t="s">
        <v>471</v>
      </c>
      <c r="ANU24" s="58" t="s">
        <v>471</v>
      </c>
      <c r="ANV24" s="58" t="s">
        <v>471</v>
      </c>
      <c r="ANW24" s="58" t="s">
        <v>471</v>
      </c>
      <c r="ANX24" s="58" t="s">
        <v>471</v>
      </c>
      <c r="ANY24" s="58" t="s">
        <v>471</v>
      </c>
      <c r="ANZ24" s="58" t="s">
        <v>471</v>
      </c>
      <c r="AOA24" s="58" t="s">
        <v>471</v>
      </c>
      <c r="AOB24" s="58" t="s">
        <v>471</v>
      </c>
      <c r="AOC24" s="58" t="s">
        <v>471</v>
      </c>
      <c r="AOD24" s="58" t="s">
        <v>471</v>
      </c>
      <c r="AOE24" s="58" t="s">
        <v>471</v>
      </c>
      <c r="AOF24" s="58" t="s">
        <v>471</v>
      </c>
      <c r="AOG24" s="58" t="s">
        <v>471</v>
      </c>
      <c r="AOH24" s="58" t="s">
        <v>471</v>
      </c>
      <c r="AOI24" s="58" t="s">
        <v>471</v>
      </c>
      <c r="AOJ24" s="58" t="s">
        <v>471</v>
      </c>
      <c r="AOK24" s="58" t="s">
        <v>471</v>
      </c>
      <c r="AOL24" s="58" t="s">
        <v>471</v>
      </c>
      <c r="AOM24" s="58" t="s">
        <v>471</v>
      </c>
      <c r="AON24" s="58" t="s">
        <v>471</v>
      </c>
      <c r="AOO24" s="58" t="s">
        <v>471</v>
      </c>
      <c r="AOP24" s="58" t="s">
        <v>471</v>
      </c>
      <c r="AOQ24" s="58" t="s">
        <v>471</v>
      </c>
      <c r="AOR24" s="58" t="s">
        <v>471</v>
      </c>
      <c r="AOS24" s="58" t="s">
        <v>471</v>
      </c>
      <c r="AOT24" s="58" t="s">
        <v>471</v>
      </c>
      <c r="AOU24" s="58" t="s">
        <v>471</v>
      </c>
      <c r="AOV24" s="58" t="s">
        <v>471</v>
      </c>
      <c r="AOW24" s="58" t="s">
        <v>471</v>
      </c>
      <c r="AOX24" s="58" t="s">
        <v>471</v>
      </c>
      <c r="AOY24" s="58" t="s">
        <v>471</v>
      </c>
      <c r="AOZ24" s="58" t="s">
        <v>471</v>
      </c>
      <c r="APA24" s="58" t="s">
        <v>471</v>
      </c>
      <c r="APB24" s="58" t="s">
        <v>471</v>
      </c>
      <c r="APC24" s="58" t="s">
        <v>471</v>
      </c>
      <c r="APD24" s="58" t="s">
        <v>471</v>
      </c>
      <c r="APE24" s="58" t="s">
        <v>471</v>
      </c>
      <c r="APF24" s="58" t="s">
        <v>471</v>
      </c>
      <c r="APG24" s="58" t="s">
        <v>471</v>
      </c>
      <c r="APH24" s="58" t="s">
        <v>471</v>
      </c>
      <c r="API24" s="58" t="s">
        <v>471</v>
      </c>
      <c r="APJ24" s="58" t="s">
        <v>471</v>
      </c>
      <c r="APK24" s="58" t="s">
        <v>471</v>
      </c>
      <c r="APL24" s="58" t="s">
        <v>471</v>
      </c>
      <c r="APM24" s="58" t="s">
        <v>471</v>
      </c>
      <c r="APN24" s="58" t="s">
        <v>471</v>
      </c>
      <c r="APO24" s="58" t="s">
        <v>471</v>
      </c>
      <c r="APP24" s="58" t="s">
        <v>471</v>
      </c>
      <c r="APQ24" s="58" t="s">
        <v>471</v>
      </c>
      <c r="APR24" s="58" t="s">
        <v>471</v>
      </c>
      <c r="APS24" s="58" t="s">
        <v>471</v>
      </c>
      <c r="APT24" s="58" t="s">
        <v>471</v>
      </c>
      <c r="APU24" s="58" t="s">
        <v>471</v>
      </c>
      <c r="APV24" s="58" t="s">
        <v>471</v>
      </c>
      <c r="APW24" s="58" t="s">
        <v>471</v>
      </c>
      <c r="APX24" s="58" t="s">
        <v>471</v>
      </c>
      <c r="APY24" s="58" t="s">
        <v>471</v>
      </c>
      <c r="APZ24" s="58" t="s">
        <v>471</v>
      </c>
      <c r="AQA24" s="58" t="s">
        <v>471</v>
      </c>
      <c r="AQB24" s="58" t="s">
        <v>471</v>
      </c>
      <c r="AQC24" s="58" t="s">
        <v>471</v>
      </c>
      <c r="AQD24" s="58" t="s">
        <v>471</v>
      </c>
      <c r="AQE24" s="58" t="s">
        <v>471</v>
      </c>
      <c r="AQF24" s="58" t="s">
        <v>471</v>
      </c>
      <c r="AQG24" s="58" t="s">
        <v>471</v>
      </c>
      <c r="AQH24" s="58" t="s">
        <v>471</v>
      </c>
      <c r="AQI24" s="58" t="s">
        <v>471</v>
      </c>
      <c r="AQJ24" s="58" t="s">
        <v>471</v>
      </c>
      <c r="AQK24" s="58" t="s">
        <v>471</v>
      </c>
      <c r="AQL24" s="58" t="s">
        <v>471</v>
      </c>
      <c r="AQM24" s="58" t="s">
        <v>471</v>
      </c>
      <c r="AQN24" s="58" t="s">
        <v>471</v>
      </c>
      <c r="AQO24" s="58" t="s">
        <v>471</v>
      </c>
      <c r="AQP24" s="58" t="s">
        <v>471</v>
      </c>
      <c r="AQQ24" s="58" t="s">
        <v>471</v>
      </c>
      <c r="AQR24" s="58" t="s">
        <v>471</v>
      </c>
      <c r="AQS24" s="58" t="s">
        <v>471</v>
      </c>
      <c r="AQT24" s="58" t="s">
        <v>471</v>
      </c>
      <c r="AQU24" s="58" t="s">
        <v>471</v>
      </c>
      <c r="AQV24" s="58" t="s">
        <v>471</v>
      </c>
      <c r="AQW24" s="58" t="s">
        <v>471</v>
      </c>
      <c r="AQX24" s="58" t="s">
        <v>471</v>
      </c>
      <c r="AQY24" s="58" t="s">
        <v>471</v>
      </c>
      <c r="AQZ24" s="58" t="s">
        <v>471</v>
      </c>
      <c r="ARA24" s="58" t="s">
        <v>471</v>
      </c>
      <c r="ARB24" s="58" t="s">
        <v>471</v>
      </c>
      <c r="ARC24" s="58" t="s">
        <v>471</v>
      </c>
      <c r="ARD24" s="58" t="s">
        <v>471</v>
      </c>
      <c r="ARE24" s="58" t="s">
        <v>471</v>
      </c>
      <c r="ARF24" s="58" t="s">
        <v>471</v>
      </c>
      <c r="ARG24" s="58" t="s">
        <v>471</v>
      </c>
      <c r="ARH24" s="58" t="s">
        <v>471</v>
      </c>
      <c r="ARI24" s="58" t="s">
        <v>471</v>
      </c>
      <c r="ARJ24" s="58" t="s">
        <v>471</v>
      </c>
      <c r="ARK24" s="58" t="s">
        <v>471</v>
      </c>
      <c r="ARL24" s="58" t="s">
        <v>471</v>
      </c>
      <c r="ARM24" s="58" t="s">
        <v>471</v>
      </c>
      <c r="ARN24" s="58" t="s">
        <v>471</v>
      </c>
      <c r="ARO24" s="58" t="s">
        <v>471</v>
      </c>
      <c r="ARP24" s="58" t="s">
        <v>471</v>
      </c>
      <c r="ARQ24" s="58" t="s">
        <v>471</v>
      </c>
      <c r="ARR24" s="58" t="s">
        <v>471</v>
      </c>
      <c r="ARS24" s="58" t="s">
        <v>471</v>
      </c>
      <c r="ART24" s="58" t="s">
        <v>471</v>
      </c>
      <c r="ARU24" s="58" t="s">
        <v>471</v>
      </c>
      <c r="ARV24" s="58" t="s">
        <v>471</v>
      </c>
      <c r="ARW24" s="58" t="s">
        <v>471</v>
      </c>
      <c r="ARX24" s="58" t="s">
        <v>471</v>
      </c>
      <c r="ARY24" s="58" t="s">
        <v>471</v>
      </c>
      <c r="ARZ24" s="58" t="s">
        <v>471</v>
      </c>
      <c r="ASA24" s="58" t="s">
        <v>471</v>
      </c>
      <c r="ASB24" s="58" t="s">
        <v>471</v>
      </c>
      <c r="ASC24" s="58" t="s">
        <v>471</v>
      </c>
      <c r="ASD24" s="58" t="s">
        <v>471</v>
      </c>
      <c r="ASE24" s="58" t="s">
        <v>471</v>
      </c>
      <c r="ASF24" s="58" t="s">
        <v>471</v>
      </c>
      <c r="ASG24" s="58" t="s">
        <v>471</v>
      </c>
      <c r="ASH24" s="58" t="s">
        <v>471</v>
      </c>
      <c r="ASI24" s="58" t="s">
        <v>471</v>
      </c>
      <c r="ASJ24" s="58" t="s">
        <v>471</v>
      </c>
      <c r="ASK24" s="58" t="s">
        <v>471</v>
      </c>
      <c r="ASL24" s="58" t="s">
        <v>471</v>
      </c>
      <c r="ASM24" s="58" t="s">
        <v>471</v>
      </c>
      <c r="ASN24" s="58" t="s">
        <v>471</v>
      </c>
      <c r="ASO24" s="58" t="s">
        <v>471</v>
      </c>
      <c r="ASP24" s="58" t="s">
        <v>471</v>
      </c>
      <c r="ASQ24" s="58" t="s">
        <v>471</v>
      </c>
      <c r="ASR24" s="58" t="s">
        <v>471</v>
      </c>
      <c r="ASS24" s="58" t="s">
        <v>471</v>
      </c>
      <c r="AST24" s="58" t="s">
        <v>471</v>
      </c>
      <c r="ASU24" s="58" t="s">
        <v>471</v>
      </c>
      <c r="ASV24" s="58" t="s">
        <v>471</v>
      </c>
      <c r="ASW24" s="58" t="s">
        <v>471</v>
      </c>
      <c r="ASX24" s="58" t="s">
        <v>471</v>
      </c>
      <c r="ASY24" s="58" t="s">
        <v>471</v>
      </c>
      <c r="ASZ24" s="58" t="s">
        <v>471</v>
      </c>
      <c r="ATA24" s="58" t="s">
        <v>471</v>
      </c>
      <c r="ATB24" s="58" t="s">
        <v>471</v>
      </c>
      <c r="ATC24" s="58" t="s">
        <v>471</v>
      </c>
      <c r="ATD24" s="58" t="s">
        <v>471</v>
      </c>
      <c r="ATE24" s="58" t="s">
        <v>471</v>
      </c>
      <c r="ATF24" s="58" t="s">
        <v>471</v>
      </c>
      <c r="ATG24" s="58" t="s">
        <v>471</v>
      </c>
      <c r="ATH24" s="58" t="s">
        <v>471</v>
      </c>
      <c r="ATI24" s="58" t="s">
        <v>471</v>
      </c>
      <c r="ATJ24" s="58" t="s">
        <v>471</v>
      </c>
      <c r="ATK24" s="58" t="s">
        <v>471</v>
      </c>
      <c r="ATL24" s="58" t="s">
        <v>471</v>
      </c>
      <c r="ATM24" s="58" t="s">
        <v>471</v>
      </c>
      <c r="ATN24" s="58" t="s">
        <v>471</v>
      </c>
      <c r="ATO24" s="58" t="s">
        <v>471</v>
      </c>
      <c r="ATP24" s="58" t="s">
        <v>471</v>
      </c>
      <c r="ATQ24" s="58" t="s">
        <v>471</v>
      </c>
      <c r="ATR24" s="58" t="s">
        <v>471</v>
      </c>
      <c r="ATS24" s="58" t="s">
        <v>471</v>
      </c>
      <c r="ATT24" s="58" t="s">
        <v>471</v>
      </c>
      <c r="ATU24" s="58" t="s">
        <v>471</v>
      </c>
      <c r="ATV24" s="58" t="s">
        <v>471</v>
      </c>
      <c r="ATW24" s="58" t="s">
        <v>471</v>
      </c>
      <c r="ATX24" s="58" t="s">
        <v>471</v>
      </c>
      <c r="ATY24" s="58" t="s">
        <v>471</v>
      </c>
      <c r="ATZ24" s="58" t="s">
        <v>471</v>
      </c>
      <c r="AUA24" s="58" t="s">
        <v>471</v>
      </c>
      <c r="AUB24" s="58" t="s">
        <v>471</v>
      </c>
      <c r="AUC24" s="58" t="s">
        <v>471</v>
      </c>
      <c r="AUD24" s="58" t="s">
        <v>471</v>
      </c>
      <c r="AUE24" s="58" t="s">
        <v>471</v>
      </c>
      <c r="AUF24" s="58" t="s">
        <v>471</v>
      </c>
      <c r="AUG24" s="58" t="s">
        <v>471</v>
      </c>
      <c r="AUH24" s="58" t="s">
        <v>471</v>
      </c>
      <c r="AUI24" s="58" t="s">
        <v>471</v>
      </c>
      <c r="AUJ24" s="58" t="s">
        <v>471</v>
      </c>
      <c r="AUK24" s="58" t="s">
        <v>471</v>
      </c>
      <c r="AUL24" s="58" t="s">
        <v>471</v>
      </c>
      <c r="AUM24" s="58" t="s">
        <v>471</v>
      </c>
      <c r="AUN24" s="58" t="s">
        <v>471</v>
      </c>
      <c r="AUO24" s="58" t="s">
        <v>471</v>
      </c>
      <c r="AUP24" s="58" t="s">
        <v>471</v>
      </c>
      <c r="AUQ24" s="58" t="s">
        <v>471</v>
      </c>
      <c r="AUR24" s="58" t="s">
        <v>471</v>
      </c>
      <c r="AUS24" s="58" t="s">
        <v>471</v>
      </c>
      <c r="AUT24" s="58" t="s">
        <v>471</v>
      </c>
      <c r="AUU24" s="58" t="s">
        <v>471</v>
      </c>
      <c r="AUV24" s="58" t="s">
        <v>471</v>
      </c>
      <c r="AUW24" s="58" t="s">
        <v>471</v>
      </c>
      <c r="AUX24" s="58" t="s">
        <v>471</v>
      </c>
      <c r="AUY24" s="58" t="s">
        <v>471</v>
      </c>
      <c r="AUZ24" s="58" t="s">
        <v>471</v>
      </c>
      <c r="AVA24" s="58" t="s">
        <v>471</v>
      </c>
      <c r="AVB24" s="58" t="s">
        <v>471</v>
      </c>
      <c r="AVC24" s="58" t="s">
        <v>471</v>
      </c>
      <c r="AVD24" s="58" t="s">
        <v>471</v>
      </c>
      <c r="AVE24" s="58" t="s">
        <v>471</v>
      </c>
      <c r="AVF24" s="58" t="s">
        <v>471</v>
      </c>
      <c r="AVG24" s="58" t="s">
        <v>471</v>
      </c>
      <c r="AVH24" s="58" t="s">
        <v>471</v>
      </c>
      <c r="AVI24" s="58" t="s">
        <v>471</v>
      </c>
      <c r="AVJ24" s="58" t="s">
        <v>471</v>
      </c>
      <c r="AVK24" s="58" t="s">
        <v>471</v>
      </c>
      <c r="AVL24" s="58" t="s">
        <v>471</v>
      </c>
      <c r="AVM24" s="58" t="s">
        <v>471</v>
      </c>
      <c r="AVN24" s="58" t="s">
        <v>471</v>
      </c>
      <c r="AVO24" s="58" t="s">
        <v>471</v>
      </c>
      <c r="AVP24" s="58" t="s">
        <v>471</v>
      </c>
      <c r="AVQ24" s="58" t="s">
        <v>471</v>
      </c>
      <c r="AVR24" s="58" t="s">
        <v>471</v>
      </c>
      <c r="AVS24" s="58" t="s">
        <v>471</v>
      </c>
      <c r="AVT24" s="58" t="s">
        <v>471</v>
      </c>
      <c r="AVU24" s="58" t="s">
        <v>471</v>
      </c>
      <c r="AVV24" s="58" t="s">
        <v>471</v>
      </c>
      <c r="AVW24" s="58" t="s">
        <v>471</v>
      </c>
      <c r="AVX24" s="58" t="s">
        <v>471</v>
      </c>
      <c r="AVY24" s="58" t="s">
        <v>471</v>
      </c>
      <c r="AVZ24" s="58" t="s">
        <v>471</v>
      </c>
      <c r="AWA24" s="58" t="s">
        <v>471</v>
      </c>
      <c r="AWB24" s="58" t="s">
        <v>471</v>
      </c>
      <c r="AWC24" s="58" t="s">
        <v>471</v>
      </c>
      <c r="AWD24" s="58" t="s">
        <v>471</v>
      </c>
      <c r="AWE24" s="58" t="s">
        <v>471</v>
      </c>
      <c r="AWF24" s="58" t="s">
        <v>471</v>
      </c>
      <c r="AWG24" s="58" t="s">
        <v>471</v>
      </c>
      <c r="AWH24" s="58" t="s">
        <v>471</v>
      </c>
      <c r="AWI24" s="58" t="s">
        <v>471</v>
      </c>
      <c r="AWJ24" s="58" t="s">
        <v>471</v>
      </c>
      <c r="AWK24" s="58" t="s">
        <v>471</v>
      </c>
      <c r="AWL24" s="58" t="s">
        <v>471</v>
      </c>
      <c r="AWM24" s="58" t="s">
        <v>471</v>
      </c>
      <c r="AWN24" s="58" t="s">
        <v>471</v>
      </c>
      <c r="AWO24" s="58" t="s">
        <v>471</v>
      </c>
      <c r="AWP24" s="58" t="s">
        <v>471</v>
      </c>
      <c r="AWQ24" s="58" t="s">
        <v>471</v>
      </c>
      <c r="AWR24" s="58" t="s">
        <v>471</v>
      </c>
      <c r="AWS24" s="58" t="s">
        <v>471</v>
      </c>
      <c r="AWT24" s="58" t="s">
        <v>471</v>
      </c>
      <c r="AWU24" s="58" t="s">
        <v>471</v>
      </c>
      <c r="AWV24" s="58" t="s">
        <v>471</v>
      </c>
      <c r="AWW24" s="58" t="s">
        <v>471</v>
      </c>
      <c r="AWX24" s="58" t="s">
        <v>471</v>
      </c>
      <c r="AWY24" s="58" t="s">
        <v>471</v>
      </c>
      <c r="AWZ24" s="58" t="s">
        <v>471</v>
      </c>
      <c r="AXA24" s="58" t="s">
        <v>471</v>
      </c>
      <c r="AXB24" s="58" t="s">
        <v>471</v>
      </c>
      <c r="AXC24" s="58" t="s">
        <v>471</v>
      </c>
      <c r="AXD24" s="58" t="s">
        <v>471</v>
      </c>
      <c r="AXE24" s="58" t="s">
        <v>471</v>
      </c>
      <c r="AXF24" s="58" t="s">
        <v>471</v>
      </c>
      <c r="AXG24" s="58" t="s">
        <v>471</v>
      </c>
      <c r="AXH24" s="58" t="s">
        <v>471</v>
      </c>
      <c r="AXI24" s="58" t="s">
        <v>471</v>
      </c>
      <c r="AXJ24" s="58" t="s">
        <v>471</v>
      </c>
      <c r="AXK24" s="58" t="s">
        <v>471</v>
      </c>
      <c r="AXL24" s="58" t="s">
        <v>471</v>
      </c>
      <c r="AXM24" s="58" t="s">
        <v>471</v>
      </c>
      <c r="AXN24" s="58" t="s">
        <v>471</v>
      </c>
      <c r="AXO24" s="58" t="s">
        <v>471</v>
      </c>
      <c r="AXP24" s="58" t="s">
        <v>471</v>
      </c>
      <c r="AXQ24" s="58" t="s">
        <v>471</v>
      </c>
      <c r="AXR24" s="58" t="s">
        <v>471</v>
      </c>
      <c r="AXS24" s="58" t="s">
        <v>471</v>
      </c>
      <c r="AXT24" s="58" t="s">
        <v>471</v>
      </c>
      <c r="AXU24" s="58" t="s">
        <v>471</v>
      </c>
      <c r="AXV24" s="58" t="s">
        <v>471</v>
      </c>
      <c r="AXW24" s="58" t="s">
        <v>471</v>
      </c>
      <c r="AXX24" s="58" t="s">
        <v>471</v>
      </c>
      <c r="AXY24" s="58" t="s">
        <v>471</v>
      </c>
      <c r="AXZ24" s="58" t="s">
        <v>471</v>
      </c>
      <c r="AYA24" s="58" t="s">
        <v>471</v>
      </c>
      <c r="AYB24" s="58" t="s">
        <v>471</v>
      </c>
      <c r="AYC24" s="58" t="s">
        <v>471</v>
      </c>
      <c r="AYD24" s="58" t="s">
        <v>471</v>
      </c>
      <c r="AYE24" s="58" t="s">
        <v>471</v>
      </c>
      <c r="AYF24" s="58" t="s">
        <v>471</v>
      </c>
      <c r="AYG24" s="58" t="s">
        <v>471</v>
      </c>
      <c r="AYH24" s="58" t="s">
        <v>471</v>
      </c>
      <c r="AYI24" s="58" t="s">
        <v>471</v>
      </c>
      <c r="AYJ24" s="58" t="s">
        <v>471</v>
      </c>
      <c r="AYK24" s="58" t="s">
        <v>471</v>
      </c>
      <c r="AYL24" s="58" t="s">
        <v>471</v>
      </c>
      <c r="AYM24" s="58" t="s">
        <v>471</v>
      </c>
      <c r="AYN24" s="58" t="s">
        <v>471</v>
      </c>
      <c r="AYO24" s="58" t="s">
        <v>471</v>
      </c>
      <c r="AYP24" s="58" t="s">
        <v>471</v>
      </c>
      <c r="AYQ24" s="58" t="s">
        <v>471</v>
      </c>
      <c r="AYR24" s="58" t="s">
        <v>471</v>
      </c>
      <c r="AYS24" s="58" t="s">
        <v>471</v>
      </c>
      <c r="AYT24" s="58" t="s">
        <v>471</v>
      </c>
      <c r="AYU24" s="58" t="s">
        <v>471</v>
      </c>
      <c r="AYV24" s="58" t="s">
        <v>471</v>
      </c>
      <c r="AYW24" s="58" t="s">
        <v>471</v>
      </c>
      <c r="AYX24" s="58" t="s">
        <v>471</v>
      </c>
      <c r="AYY24" s="58" t="s">
        <v>471</v>
      </c>
      <c r="AYZ24" s="58" t="s">
        <v>471</v>
      </c>
      <c r="AZA24" s="58" t="s">
        <v>471</v>
      </c>
      <c r="AZB24" s="58" t="s">
        <v>471</v>
      </c>
      <c r="AZC24" s="58" t="s">
        <v>471</v>
      </c>
      <c r="AZD24" s="58" t="s">
        <v>471</v>
      </c>
      <c r="AZE24" s="58" t="s">
        <v>471</v>
      </c>
      <c r="AZF24" s="58" t="s">
        <v>471</v>
      </c>
      <c r="AZG24" s="58" t="s">
        <v>471</v>
      </c>
      <c r="AZH24" s="58" t="s">
        <v>471</v>
      </c>
      <c r="AZI24" s="58" t="s">
        <v>471</v>
      </c>
      <c r="AZJ24" s="58" t="s">
        <v>471</v>
      </c>
      <c r="AZK24" s="58" t="s">
        <v>471</v>
      </c>
      <c r="AZL24" s="58" t="s">
        <v>471</v>
      </c>
      <c r="AZM24" s="58" t="s">
        <v>471</v>
      </c>
      <c r="AZN24" s="58" t="s">
        <v>471</v>
      </c>
      <c r="AZO24" s="58" t="s">
        <v>471</v>
      </c>
      <c r="AZP24" s="58" t="s">
        <v>471</v>
      </c>
      <c r="AZQ24" s="58" t="s">
        <v>471</v>
      </c>
      <c r="AZR24" s="58" t="s">
        <v>471</v>
      </c>
      <c r="AZS24" s="58" t="s">
        <v>471</v>
      </c>
      <c r="AZT24" s="58" t="s">
        <v>471</v>
      </c>
      <c r="AZU24" s="58" t="s">
        <v>471</v>
      </c>
      <c r="AZV24" s="58" t="s">
        <v>471</v>
      </c>
      <c r="AZW24" s="58" t="s">
        <v>471</v>
      </c>
      <c r="AZX24" s="58" t="s">
        <v>471</v>
      </c>
      <c r="AZY24" s="58" t="s">
        <v>471</v>
      </c>
      <c r="AZZ24" s="58" t="s">
        <v>471</v>
      </c>
      <c r="BAA24" s="58" t="s">
        <v>471</v>
      </c>
      <c r="BAB24" s="58" t="s">
        <v>471</v>
      </c>
      <c r="BAC24" s="58" t="s">
        <v>471</v>
      </c>
      <c r="BAD24" s="58" t="s">
        <v>471</v>
      </c>
      <c r="BAE24" s="58" t="s">
        <v>471</v>
      </c>
      <c r="BAF24" s="58" t="s">
        <v>471</v>
      </c>
      <c r="BAG24" s="58" t="s">
        <v>471</v>
      </c>
      <c r="BAH24" s="58" t="s">
        <v>471</v>
      </c>
      <c r="BAI24" s="58" t="s">
        <v>471</v>
      </c>
      <c r="BAJ24" s="58" t="s">
        <v>471</v>
      </c>
      <c r="BAK24" s="58" t="s">
        <v>471</v>
      </c>
      <c r="BAL24" s="58" t="s">
        <v>471</v>
      </c>
      <c r="BAM24" s="58" t="s">
        <v>471</v>
      </c>
      <c r="BAN24" s="58" t="s">
        <v>471</v>
      </c>
      <c r="BAO24" s="58" t="s">
        <v>471</v>
      </c>
      <c r="BAP24" s="58" t="s">
        <v>471</v>
      </c>
      <c r="BAQ24" s="58" t="s">
        <v>471</v>
      </c>
      <c r="BAR24" s="58" t="s">
        <v>471</v>
      </c>
      <c r="BAS24" s="58" t="s">
        <v>471</v>
      </c>
      <c r="BAT24" s="58" t="s">
        <v>471</v>
      </c>
      <c r="BAU24" s="58" t="s">
        <v>471</v>
      </c>
      <c r="BAV24" s="58" t="s">
        <v>471</v>
      </c>
      <c r="BAW24" s="58" t="s">
        <v>471</v>
      </c>
      <c r="BAX24" s="58" t="s">
        <v>471</v>
      </c>
      <c r="BAY24" s="58" t="s">
        <v>471</v>
      </c>
      <c r="BAZ24" s="58" t="s">
        <v>471</v>
      </c>
      <c r="BBA24" s="58" t="s">
        <v>471</v>
      </c>
      <c r="BBB24" s="58" t="s">
        <v>471</v>
      </c>
      <c r="BBC24" s="58" t="s">
        <v>471</v>
      </c>
      <c r="BBD24" s="58" t="s">
        <v>471</v>
      </c>
      <c r="BBE24" s="58" t="s">
        <v>471</v>
      </c>
      <c r="BBF24" s="58" t="s">
        <v>471</v>
      </c>
      <c r="BBG24" s="58" t="s">
        <v>471</v>
      </c>
      <c r="BBH24" s="58" t="s">
        <v>471</v>
      </c>
      <c r="BBI24" s="58" t="s">
        <v>471</v>
      </c>
      <c r="BBJ24" s="58" t="s">
        <v>471</v>
      </c>
      <c r="BBK24" s="58" t="s">
        <v>471</v>
      </c>
      <c r="BBL24" s="58" t="s">
        <v>471</v>
      </c>
      <c r="BBM24" s="58" t="s">
        <v>471</v>
      </c>
      <c r="BBN24" s="58" t="s">
        <v>471</v>
      </c>
      <c r="BBO24" s="58" t="s">
        <v>471</v>
      </c>
      <c r="BBP24" s="58" t="s">
        <v>471</v>
      </c>
      <c r="BBQ24" s="58" t="s">
        <v>471</v>
      </c>
      <c r="BBR24" s="58" t="s">
        <v>471</v>
      </c>
      <c r="BBS24" s="58" t="s">
        <v>471</v>
      </c>
      <c r="BBT24" s="58" t="s">
        <v>471</v>
      </c>
      <c r="BBU24" s="58" t="s">
        <v>471</v>
      </c>
      <c r="BBV24" s="58" t="s">
        <v>471</v>
      </c>
      <c r="BBW24" s="58" t="s">
        <v>471</v>
      </c>
      <c r="BBX24" s="58" t="s">
        <v>471</v>
      </c>
      <c r="BBY24" s="58" t="s">
        <v>471</v>
      </c>
      <c r="BBZ24" s="58" t="s">
        <v>471</v>
      </c>
      <c r="BCA24" s="58" t="s">
        <v>471</v>
      </c>
      <c r="BCB24" s="58" t="s">
        <v>471</v>
      </c>
      <c r="BCC24" s="58" t="s">
        <v>471</v>
      </c>
      <c r="BCD24" s="58" t="s">
        <v>471</v>
      </c>
      <c r="BCE24" s="58" t="s">
        <v>471</v>
      </c>
      <c r="BCF24" s="58" t="s">
        <v>471</v>
      </c>
      <c r="BCG24" s="58" t="s">
        <v>471</v>
      </c>
      <c r="BCH24" s="58" t="s">
        <v>471</v>
      </c>
      <c r="BCI24" s="58" t="s">
        <v>471</v>
      </c>
      <c r="BCJ24" s="58" t="s">
        <v>471</v>
      </c>
      <c r="BCK24" s="58" t="s">
        <v>471</v>
      </c>
      <c r="BCL24" s="58" t="s">
        <v>471</v>
      </c>
      <c r="BCM24" s="58" t="s">
        <v>471</v>
      </c>
      <c r="BCN24" s="58" t="s">
        <v>471</v>
      </c>
      <c r="BCO24" s="58" t="s">
        <v>471</v>
      </c>
      <c r="BCP24" s="58" t="s">
        <v>471</v>
      </c>
      <c r="BCQ24" s="58" t="s">
        <v>471</v>
      </c>
      <c r="BCR24" s="58" t="s">
        <v>471</v>
      </c>
      <c r="BCS24" s="58" t="s">
        <v>471</v>
      </c>
      <c r="BCT24" s="58" t="s">
        <v>471</v>
      </c>
      <c r="BCU24" s="58" t="s">
        <v>471</v>
      </c>
      <c r="BCV24" s="58" t="s">
        <v>471</v>
      </c>
      <c r="BCW24" s="58" t="s">
        <v>471</v>
      </c>
      <c r="BCX24" s="58" t="s">
        <v>471</v>
      </c>
      <c r="BCY24" s="58" t="s">
        <v>471</v>
      </c>
      <c r="BCZ24" s="58" t="s">
        <v>471</v>
      </c>
      <c r="BDA24" s="58" t="s">
        <v>471</v>
      </c>
      <c r="BDB24" s="58" t="s">
        <v>471</v>
      </c>
      <c r="BDC24" s="58" t="s">
        <v>471</v>
      </c>
      <c r="BDD24" s="58" t="s">
        <v>471</v>
      </c>
      <c r="BDE24" s="58" t="s">
        <v>471</v>
      </c>
      <c r="BDF24" s="58" t="s">
        <v>471</v>
      </c>
      <c r="BDG24" s="58" t="s">
        <v>471</v>
      </c>
      <c r="BDH24" s="58" t="s">
        <v>471</v>
      </c>
      <c r="BDI24" s="58" t="s">
        <v>471</v>
      </c>
      <c r="BDJ24" s="58" t="s">
        <v>471</v>
      </c>
      <c r="BDK24" s="58" t="s">
        <v>471</v>
      </c>
      <c r="BDL24" s="58" t="s">
        <v>471</v>
      </c>
      <c r="BDM24" s="58" t="s">
        <v>471</v>
      </c>
      <c r="BDN24" s="58" t="s">
        <v>471</v>
      </c>
      <c r="BDO24" s="58" t="s">
        <v>471</v>
      </c>
      <c r="BDP24" s="58" t="s">
        <v>471</v>
      </c>
      <c r="BDQ24" s="58" t="s">
        <v>471</v>
      </c>
      <c r="BDR24" s="58" t="s">
        <v>471</v>
      </c>
      <c r="BDS24" s="58" t="s">
        <v>471</v>
      </c>
      <c r="BDT24" s="58" t="s">
        <v>471</v>
      </c>
      <c r="BDU24" s="58" t="s">
        <v>471</v>
      </c>
      <c r="BDV24" s="58" t="s">
        <v>471</v>
      </c>
      <c r="BDW24" s="58" t="s">
        <v>471</v>
      </c>
      <c r="BDX24" s="58" t="s">
        <v>471</v>
      </c>
      <c r="BDY24" s="58" t="s">
        <v>471</v>
      </c>
      <c r="BDZ24" s="58" t="s">
        <v>471</v>
      </c>
      <c r="BEA24" s="58" t="s">
        <v>471</v>
      </c>
      <c r="BEB24" s="58" t="s">
        <v>471</v>
      </c>
      <c r="BEC24" s="58" t="s">
        <v>471</v>
      </c>
      <c r="BED24" s="58" t="s">
        <v>471</v>
      </c>
      <c r="BEE24" s="58" t="s">
        <v>471</v>
      </c>
      <c r="BEF24" s="58" t="s">
        <v>471</v>
      </c>
      <c r="BEG24" s="58" t="s">
        <v>471</v>
      </c>
      <c r="BEH24" s="58" t="s">
        <v>471</v>
      </c>
      <c r="BEI24" s="58" t="s">
        <v>471</v>
      </c>
      <c r="BEJ24" s="58" t="s">
        <v>471</v>
      </c>
      <c r="BEK24" s="58" t="s">
        <v>471</v>
      </c>
      <c r="BEL24" s="58" t="s">
        <v>471</v>
      </c>
      <c r="BEM24" s="58" t="s">
        <v>471</v>
      </c>
      <c r="BEN24" s="58" t="s">
        <v>471</v>
      </c>
      <c r="BEO24" s="58" t="s">
        <v>471</v>
      </c>
      <c r="BEP24" s="58" t="s">
        <v>471</v>
      </c>
      <c r="BEQ24" s="58" t="s">
        <v>471</v>
      </c>
      <c r="BER24" s="58" t="s">
        <v>471</v>
      </c>
      <c r="BES24" s="58" t="s">
        <v>471</v>
      </c>
      <c r="BET24" s="58" t="s">
        <v>471</v>
      </c>
      <c r="BEU24" s="58" t="s">
        <v>471</v>
      </c>
      <c r="BEV24" s="58" t="s">
        <v>471</v>
      </c>
      <c r="BEW24" s="58" t="s">
        <v>471</v>
      </c>
      <c r="BEX24" s="58" t="s">
        <v>471</v>
      </c>
      <c r="BEY24" s="58" t="s">
        <v>471</v>
      </c>
      <c r="BEZ24" s="58" t="s">
        <v>471</v>
      </c>
      <c r="BFA24" s="58" t="s">
        <v>471</v>
      </c>
      <c r="BFB24" s="58" t="s">
        <v>471</v>
      </c>
      <c r="BFC24" s="58" t="s">
        <v>471</v>
      </c>
      <c r="BFD24" s="58" t="s">
        <v>471</v>
      </c>
      <c r="BFE24" s="58" t="s">
        <v>471</v>
      </c>
      <c r="BFF24" s="58" t="s">
        <v>471</v>
      </c>
      <c r="BFG24" s="58" t="s">
        <v>471</v>
      </c>
      <c r="BFH24" s="58" t="s">
        <v>471</v>
      </c>
      <c r="BFI24" s="58" t="s">
        <v>471</v>
      </c>
      <c r="BFJ24" s="58" t="s">
        <v>471</v>
      </c>
      <c r="BFK24" s="58" t="s">
        <v>471</v>
      </c>
      <c r="BFL24" s="58" t="s">
        <v>471</v>
      </c>
      <c r="BFM24" s="58" t="s">
        <v>471</v>
      </c>
      <c r="BFN24" s="58" t="s">
        <v>471</v>
      </c>
      <c r="BFO24" s="58" t="s">
        <v>471</v>
      </c>
      <c r="BFP24" s="58" t="s">
        <v>471</v>
      </c>
      <c r="BFQ24" s="58" t="s">
        <v>471</v>
      </c>
      <c r="BFR24" s="58" t="s">
        <v>471</v>
      </c>
      <c r="BFS24" s="58" t="s">
        <v>471</v>
      </c>
      <c r="BFT24" s="58" t="s">
        <v>471</v>
      </c>
      <c r="BFU24" s="58" t="s">
        <v>471</v>
      </c>
      <c r="BFV24" s="58" t="s">
        <v>471</v>
      </c>
      <c r="BFW24" s="58" t="s">
        <v>471</v>
      </c>
      <c r="BFX24" s="58" t="s">
        <v>471</v>
      </c>
      <c r="BFY24" s="58" t="s">
        <v>471</v>
      </c>
      <c r="BFZ24" s="58" t="s">
        <v>471</v>
      </c>
      <c r="BGA24" s="58" t="s">
        <v>471</v>
      </c>
      <c r="BGB24" s="58" t="s">
        <v>471</v>
      </c>
      <c r="BGC24" s="58" t="s">
        <v>471</v>
      </c>
      <c r="BGD24" s="58" t="s">
        <v>471</v>
      </c>
      <c r="BGE24" s="58" t="s">
        <v>471</v>
      </c>
      <c r="BGF24" s="58" t="s">
        <v>471</v>
      </c>
      <c r="BGG24" s="58" t="s">
        <v>471</v>
      </c>
      <c r="BGH24" s="58" t="s">
        <v>471</v>
      </c>
      <c r="BGI24" s="58" t="s">
        <v>471</v>
      </c>
      <c r="BGJ24" s="58" t="s">
        <v>471</v>
      </c>
      <c r="BGK24" s="58" t="s">
        <v>471</v>
      </c>
      <c r="BGL24" s="58" t="s">
        <v>471</v>
      </c>
      <c r="BGM24" s="58" t="s">
        <v>471</v>
      </c>
      <c r="BGN24" s="58" t="s">
        <v>471</v>
      </c>
      <c r="BGO24" s="58" t="s">
        <v>471</v>
      </c>
      <c r="BGP24" s="58" t="s">
        <v>471</v>
      </c>
      <c r="BGQ24" s="58" t="s">
        <v>471</v>
      </c>
      <c r="BGR24" s="58" t="s">
        <v>471</v>
      </c>
      <c r="BGS24" s="58" t="s">
        <v>471</v>
      </c>
      <c r="BGT24" s="58" t="s">
        <v>471</v>
      </c>
      <c r="BGU24" s="58" t="s">
        <v>471</v>
      </c>
      <c r="BGV24" s="58" t="s">
        <v>471</v>
      </c>
      <c r="BGW24" s="58" t="s">
        <v>471</v>
      </c>
      <c r="BGX24" s="58" t="s">
        <v>471</v>
      </c>
      <c r="BGY24" s="58" t="s">
        <v>471</v>
      </c>
      <c r="BGZ24" s="58" t="s">
        <v>471</v>
      </c>
      <c r="BHA24" s="58" t="s">
        <v>471</v>
      </c>
      <c r="BHB24" s="58" t="s">
        <v>471</v>
      </c>
      <c r="BHC24" s="58" t="s">
        <v>471</v>
      </c>
      <c r="BHD24" s="58" t="s">
        <v>471</v>
      </c>
      <c r="BHE24" s="58" t="s">
        <v>471</v>
      </c>
      <c r="BHF24" s="58" t="s">
        <v>471</v>
      </c>
      <c r="BHG24" s="58" t="s">
        <v>471</v>
      </c>
      <c r="BHH24" s="58" t="s">
        <v>471</v>
      </c>
      <c r="BHI24" s="58" t="s">
        <v>471</v>
      </c>
      <c r="BHJ24" s="58" t="s">
        <v>471</v>
      </c>
      <c r="BHK24" s="58" t="s">
        <v>471</v>
      </c>
      <c r="BHL24" s="58" t="s">
        <v>471</v>
      </c>
      <c r="BHM24" s="58" t="s">
        <v>471</v>
      </c>
      <c r="BHN24" s="58" t="s">
        <v>471</v>
      </c>
      <c r="BHO24" s="58" t="s">
        <v>471</v>
      </c>
      <c r="BHP24" s="58" t="s">
        <v>471</v>
      </c>
      <c r="BHQ24" s="58" t="s">
        <v>471</v>
      </c>
      <c r="BHR24" s="58" t="s">
        <v>471</v>
      </c>
      <c r="BHS24" s="58" t="s">
        <v>471</v>
      </c>
      <c r="BHT24" s="58" t="s">
        <v>471</v>
      </c>
      <c r="BHU24" s="58" t="s">
        <v>471</v>
      </c>
      <c r="BHV24" s="58" t="s">
        <v>471</v>
      </c>
      <c r="BHW24" s="58" t="s">
        <v>471</v>
      </c>
      <c r="BHX24" s="58" t="s">
        <v>471</v>
      </c>
      <c r="BHY24" s="58" t="s">
        <v>471</v>
      </c>
      <c r="BHZ24" s="58" t="s">
        <v>471</v>
      </c>
      <c r="BIA24" s="58" t="s">
        <v>471</v>
      </c>
      <c r="BIB24" s="58" t="s">
        <v>471</v>
      </c>
      <c r="BIC24" s="58" t="s">
        <v>471</v>
      </c>
      <c r="BID24" s="58" t="s">
        <v>471</v>
      </c>
      <c r="BIE24" s="58" t="s">
        <v>471</v>
      </c>
      <c r="BIF24" s="58" t="s">
        <v>471</v>
      </c>
      <c r="BIG24" s="58" t="s">
        <v>471</v>
      </c>
      <c r="BIH24" s="58" t="s">
        <v>471</v>
      </c>
      <c r="BII24" s="58" t="s">
        <v>471</v>
      </c>
      <c r="BIJ24" s="58" t="s">
        <v>471</v>
      </c>
      <c r="BIK24" s="58" t="s">
        <v>471</v>
      </c>
      <c r="BIL24" s="58" t="s">
        <v>471</v>
      </c>
      <c r="BIM24" s="58" t="s">
        <v>471</v>
      </c>
      <c r="BIN24" s="58" t="s">
        <v>471</v>
      </c>
      <c r="BIO24" s="58" t="s">
        <v>471</v>
      </c>
      <c r="BIP24" s="58" t="s">
        <v>471</v>
      </c>
      <c r="BIQ24" s="58" t="s">
        <v>471</v>
      </c>
      <c r="BIR24" s="58" t="s">
        <v>471</v>
      </c>
      <c r="BIS24" s="58" t="s">
        <v>471</v>
      </c>
      <c r="BIT24" s="58" t="s">
        <v>471</v>
      </c>
      <c r="BIU24" s="58" t="s">
        <v>471</v>
      </c>
      <c r="BIV24" s="58" t="s">
        <v>471</v>
      </c>
      <c r="BIW24" s="58" t="s">
        <v>471</v>
      </c>
      <c r="BIX24" s="58" t="s">
        <v>471</v>
      </c>
      <c r="BIY24" s="58" t="s">
        <v>471</v>
      </c>
      <c r="BIZ24" s="58" t="s">
        <v>471</v>
      </c>
      <c r="BJA24" s="58" t="s">
        <v>471</v>
      </c>
      <c r="BJB24" s="58" t="s">
        <v>471</v>
      </c>
      <c r="BJC24" s="58" t="s">
        <v>471</v>
      </c>
      <c r="BJD24" s="58" t="s">
        <v>471</v>
      </c>
      <c r="BJE24" s="58" t="s">
        <v>471</v>
      </c>
      <c r="BJF24" s="58" t="s">
        <v>471</v>
      </c>
      <c r="BJG24" s="58" t="s">
        <v>471</v>
      </c>
      <c r="BJH24" s="58" t="s">
        <v>471</v>
      </c>
      <c r="BJI24" s="58" t="s">
        <v>471</v>
      </c>
      <c r="BJJ24" s="58" t="s">
        <v>471</v>
      </c>
      <c r="BJK24" s="58" t="s">
        <v>471</v>
      </c>
      <c r="BJL24" s="58" t="s">
        <v>471</v>
      </c>
      <c r="BJM24" s="58" t="s">
        <v>471</v>
      </c>
      <c r="BJN24" s="58" t="s">
        <v>471</v>
      </c>
      <c r="BJO24" s="58" t="s">
        <v>471</v>
      </c>
      <c r="BJP24" s="58" t="s">
        <v>471</v>
      </c>
      <c r="BJQ24" s="58" t="s">
        <v>471</v>
      </c>
      <c r="BJR24" s="58" t="s">
        <v>471</v>
      </c>
      <c r="BJS24" s="58" t="s">
        <v>471</v>
      </c>
      <c r="BJT24" s="58" t="s">
        <v>471</v>
      </c>
      <c r="BJU24" s="58" t="s">
        <v>471</v>
      </c>
      <c r="BJV24" s="58" t="s">
        <v>471</v>
      </c>
      <c r="BJW24" s="58" t="s">
        <v>471</v>
      </c>
      <c r="BJX24" s="58" t="s">
        <v>471</v>
      </c>
      <c r="BJY24" s="58" t="s">
        <v>471</v>
      </c>
      <c r="BJZ24" s="58" t="s">
        <v>471</v>
      </c>
      <c r="BKA24" s="58" t="s">
        <v>471</v>
      </c>
      <c r="BKB24" s="58" t="s">
        <v>471</v>
      </c>
      <c r="BKC24" s="58" t="s">
        <v>471</v>
      </c>
      <c r="BKD24" s="58" t="s">
        <v>471</v>
      </c>
      <c r="BKE24" s="58" t="s">
        <v>471</v>
      </c>
      <c r="BKF24" s="58" t="s">
        <v>471</v>
      </c>
      <c r="BKG24" s="58" t="s">
        <v>471</v>
      </c>
      <c r="BKH24" s="58" t="s">
        <v>471</v>
      </c>
      <c r="BKI24" s="58" t="s">
        <v>471</v>
      </c>
      <c r="BKJ24" s="58" t="s">
        <v>471</v>
      </c>
      <c r="BKK24" s="58" t="s">
        <v>471</v>
      </c>
      <c r="BKL24" s="58" t="s">
        <v>471</v>
      </c>
      <c r="BKM24" s="58" t="s">
        <v>471</v>
      </c>
      <c r="BKN24" s="58" t="s">
        <v>471</v>
      </c>
      <c r="BKO24" s="58" t="s">
        <v>471</v>
      </c>
      <c r="BKP24" s="58" t="s">
        <v>471</v>
      </c>
      <c r="BKQ24" s="58" t="s">
        <v>471</v>
      </c>
      <c r="BKR24" s="58" t="s">
        <v>471</v>
      </c>
      <c r="BKS24" s="58" t="s">
        <v>471</v>
      </c>
      <c r="BKT24" s="58" t="s">
        <v>471</v>
      </c>
      <c r="BKU24" s="58" t="s">
        <v>471</v>
      </c>
      <c r="BKV24" s="58" t="s">
        <v>471</v>
      </c>
      <c r="BKW24" s="58" t="s">
        <v>471</v>
      </c>
      <c r="BKX24" s="58" t="s">
        <v>471</v>
      </c>
      <c r="BKY24" s="58" t="s">
        <v>471</v>
      </c>
      <c r="BKZ24" s="58" t="s">
        <v>471</v>
      </c>
      <c r="BLA24" s="58" t="s">
        <v>471</v>
      </c>
      <c r="BLB24" s="58" t="s">
        <v>471</v>
      </c>
      <c r="BLC24" s="58" t="s">
        <v>471</v>
      </c>
      <c r="BLD24" s="58" t="s">
        <v>471</v>
      </c>
      <c r="BLE24" s="58" t="s">
        <v>471</v>
      </c>
      <c r="BLF24" s="58" t="s">
        <v>471</v>
      </c>
      <c r="BLG24" s="58" t="s">
        <v>471</v>
      </c>
      <c r="BLH24" s="58" t="s">
        <v>471</v>
      </c>
      <c r="BLI24" s="58" t="s">
        <v>471</v>
      </c>
      <c r="BLJ24" s="58" t="s">
        <v>471</v>
      </c>
      <c r="BLK24" s="58" t="s">
        <v>471</v>
      </c>
      <c r="BLL24" s="58" t="s">
        <v>471</v>
      </c>
      <c r="BLM24" s="58" t="s">
        <v>471</v>
      </c>
      <c r="BLN24" s="58" t="s">
        <v>471</v>
      </c>
      <c r="BLO24" s="58" t="s">
        <v>471</v>
      </c>
      <c r="BLP24" s="58" t="s">
        <v>471</v>
      </c>
      <c r="BLQ24" s="58" t="s">
        <v>471</v>
      </c>
      <c r="BLR24" s="58" t="s">
        <v>471</v>
      </c>
      <c r="BLS24" s="58" t="s">
        <v>471</v>
      </c>
      <c r="BLT24" s="58" t="s">
        <v>471</v>
      </c>
      <c r="BLU24" s="58" t="s">
        <v>471</v>
      </c>
      <c r="BLV24" s="58" t="s">
        <v>471</v>
      </c>
      <c r="BLW24" s="58" t="s">
        <v>471</v>
      </c>
      <c r="BLX24" s="58" t="s">
        <v>471</v>
      </c>
      <c r="BLY24" s="58" t="s">
        <v>471</v>
      </c>
      <c r="BLZ24" s="58" t="s">
        <v>471</v>
      </c>
      <c r="BMA24" s="58" t="s">
        <v>471</v>
      </c>
      <c r="BMB24" s="58" t="s">
        <v>471</v>
      </c>
      <c r="BMC24" s="58" t="s">
        <v>471</v>
      </c>
      <c r="BMD24" s="58" t="s">
        <v>471</v>
      </c>
      <c r="BME24" s="58" t="s">
        <v>471</v>
      </c>
      <c r="BMF24" s="58" t="s">
        <v>471</v>
      </c>
      <c r="BMG24" s="58" t="s">
        <v>471</v>
      </c>
      <c r="BMH24" s="58" t="s">
        <v>471</v>
      </c>
      <c r="BMI24" s="58" t="s">
        <v>471</v>
      </c>
      <c r="BMJ24" s="58" t="s">
        <v>471</v>
      </c>
      <c r="BMK24" s="58" t="s">
        <v>471</v>
      </c>
      <c r="BML24" s="58" t="s">
        <v>471</v>
      </c>
      <c r="BMM24" s="58" t="s">
        <v>471</v>
      </c>
      <c r="BMN24" s="58" t="s">
        <v>471</v>
      </c>
      <c r="BMO24" s="58" t="s">
        <v>471</v>
      </c>
      <c r="BMP24" s="58" t="s">
        <v>471</v>
      </c>
      <c r="BMQ24" s="58" t="s">
        <v>471</v>
      </c>
      <c r="BMR24" s="58" t="s">
        <v>471</v>
      </c>
      <c r="BMS24" s="58" t="s">
        <v>471</v>
      </c>
      <c r="BMT24" s="58" t="s">
        <v>471</v>
      </c>
      <c r="BMU24" s="58" t="s">
        <v>471</v>
      </c>
      <c r="BMV24" s="58" t="s">
        <v>471</v>
      </c>
      <c r="BMW24" s="58" t="s">
        <v>471</v>
      </c>
      <c r="BMX24" s="58" t="s">
        <v>471</v>
      </c>
      <c r="BMY24" s="58" t="s">
        <v>471</v>
      </c>
      <c r="BMZ24" s="58" t="s">
        <v>471</v>
      </c>
      <c r="BNA24" s="58" t="s">
        <v>471</v>
      </c>
      <c r="BNB24" s="58" t="s">
        <v>471</v>
      </c>
      <c r="BNC24" s="58" t="s">
        <v>471</v>
      </c>
      <c r="BND24" s="58" t="s">
        <v>471</v>
      </c>
      <c r="BNE24" s="58" t="s">
        <v>471</v>
      </c>
      <c r="BNF24" s="58" t="s">
        <v>471</v>
      </c>
      <c r="BNG24" s="58" t="s">
        <v>471</v>
      </c>
      <c r="BNH24" s="58" t="s">
        <v>471</v>
      </c>
      <c r="BNI24" s="58" t="s">
        <v>471</v>
      </c>
      <c r="BNJ24" s="58" t="s">
        <v>471</v>
      </c>
      <c r="BNK24" s="58" t="s">
        <v>471</v>
      </c>
      <c r="BNL24" s="58" t="s">
        <v>471</v>
      </c>
      <c r="BNM24" s="58" t="s">
        <v>471</v>
      </c>
      <c r="BNN24" s="58" t="s">
        <v>471</v>
      </c>
      <c r="BNO24" s="58" t="s">
        <v>471</v>
      </c>
      <c r="BNP24" s="58" t="s">
        <v>471</v>
      </c>
      <c r="BNQ24" s="58" t="s">
        <v>471</v>
      </c>
      <c r="BNR24" s="58" t="s">
        <v>471</v>
      </c>
      <c r="BNS24" s="58" t="s">
        <v>471</v>
      </c>
      <c r="BNT24" s="58" t="s">
        <v>471</v>
      </c>
      <c r="BNU24" s="58" t="s">
        <v>471</v>
      </c>
      <c r="BNV24" s="58" t="s">
        <v>471</v>
      </c>
      <c r="BNW24" s="58" t="s">
        <v>471</v>
      </c>
      <c r="BNX24" s="58" t="s">
        <v>471</v>
      </c>
      <c r="BNY24" s="58" t="s">
        <v>471</v>
      </c>
      <c r="BNZ24" s="58" t="s">
        <v>471</v>
      </c>
      <c r="BOA24" s="58" t="s">
        <v>471</v>
      </c>
      <c r="BOB24" s="58" t="s">
        <v>471</v>
      </c>
      <c r="BOC24" s="58" t="s">
        <v>471</v>
      </c>
      <c r="BOD24" s="58" t="s">
        <v>471</v>
      </c>
      <c r="BOE24" s="58" t="s">
        <v>471</v>
      </c>
      <c r="BOF24" s="58" t="s">
        <v>471</v>
      </c>
      <c r="BOG24" s="58" t="s">
        <v>471</v>
      </c>
      <c r="BOH24" s="58" t="s">
        <v>471</v>
      </c>
      <c r="BOI24" s="58" t="s">
        <v>471</v>
      </c>
      <c r="BOJ24" s="58" t="s">
        <v>471</v>
      </c>
      <c r="BOK24" s="58" t="s">
        <v>471</v>
      </c>
      <c r="BOL24" s="58" t="s">
        <v>471</v>
      </c>
      <c r="BOM24" s="58" t="s">
        <v>471</v>
      </c>
      <c r="BON24" s="58" t="s">
        <v>471</v>
      </c>
      <c r="BOO24" s="58" t="s">
        <v>471</v>
      </c>
      <c r="BOP24" s="58" t="s">
        <v>471</v>
      </c>
      <c r="BOQ24" s="58" t="s">
        <v>471</v>
      </c>
      <c r="BOR24" s="58" t="s">
        <v>471</v>
      </c>
      <c r="BOS24" s="58" t="s">
        <v>471</v>
      </c>
      <c r="BOT24" s="58" t="s">
        <v>471</v>
      </c>
      <c r="BOU24" s="58" t="s">
        <v>471</v>
      </c>
      <c r="BOV24" s="58" t="s">
        <v>471</v>
      </c>
      <c r="BOW24" s="58" t="s">
        <v>471</v>
      </c>
      <c r="BOX24" s="58" t="s">
        <v>471</v>
      </c>
      <c r="BOY24" s="58" t="s">
        <v>471</v>
      </c>
      <c r="BOZ24" s="58" t="s">
        <v>471</v>
      </c>
      <c r="BPA24" s="58" t="s">
        <v>471</v>
      </c>
      <c r="BPB24" s="58" t="s">
        <v>471</v>
      </c>
      <c r="BPC24" s="58" t="s">
        <v>471</v>
      </c>
      <c r="BPD24" s="58" t="s">
        <v>471</v>
      </c>
      <c r="BPE24" s="58" t="s">
        <v>471</v>
      </c>
      <c r="BPF24" s="58" t="s">
        <v>471</v>
      </c>
      <c r="BPG24" s="58" t="s">
        <v>471</v>
      </c>
      <c r="BPH24" s="58" t="s">
        <v>471</v>
      </c>
      <c r="BPI24" s="58" t="s">
        <v>471</v>
      </c>
      <c r="BPJ24" s="58" t="s">
        <v>471</v>
      </c>
      <c r="BPK24" s="58" t="s">
        <v>471</v>
      </c>
      <c r="BPL24" s="58" t="s">
        <v>471</v>
      </c>
      <c r="BPM24" s="58" t="s">
        <v>471</v>
      </c>
      <c r="BPN24" s="58" t="s">
        <v>471</v>
      </c>
      <c r="BPO24" s="58" t="s">
        <v>471</v>
      </c>
      <c r="BPP24" s="58" t="s">
        <v>471</v>
      </c>
      <c r="BPQ24" s="58" t="s">
        <v>471</v>
      </c>
      <c r="BPR24" s="58" t="s">
        <v>471</v>
      </c>
      <c r="BPS24" s="58" t="s">
        <v>471</v>
      </c>
      <c r="BPT24" s="58" t="s">
        <v>471</v>
      </c>
      <c r="BPU24" s="58" t="s">
        <v>471</v>
      </c>
      <c r="BPV24" s="58" t="s">
        <v>471</v>
      </c>
      <c r="BPW24" s="58" t="s">
        <v>471</v>
      </c>
      <c r="BPX24" s="58" t="s">
        <v>471</v>
      </c>
      <c r="BPY24" s="58" t="s">
        <v>471</v>
      </c>
      <c r="BPZ24" s="58" t="s">
        <v>471</v>
      </c>
      <c r="BQA24" s="58" t="s">
        <v>471</v>
      </c>
      <c r="BQB24" s="58" t="s">
        <v>471</v>
      </c>
      <c r="BQC24" s="58" t="s">
        <v>471</v>
      </c>
      <c r="BQD24" s="58" t="s">
        <v>471</v>
      </c>
      <c r="BQE24" s="58" t="s">
        <v>471</v>
      </c>
      <c r="BQF24" s="58" t="s">
        <v>471</v>
      </c>
      <c r="BQG24" s="58" t="s">
        <v>471</v>
      </c>
      <c r="BQH24" s="58" t="s">
        <v>471</v>
      </c>
      <c r="BQI24" s="58" t="s">
        <v>471</v>
      </c>
      <c r="BQJ24" s="58" t="s">
        <v>471</v>
      </c>
      <c r="BQK24" s="58" t="s">
        <v>471</v>
      </c>
      <c r="BQL24" s="58" t="s">
        <v>471</v>
      </c>
      <c r="BQM24" s="58" t="s">
        <v>471</v>
      </c>
      <c r="BQN24" s="58" t="s">
        <v>471</v>
      </c>
      <c r="BQO24" s="58" t="s">
        <v>471</v>
      </c>
      <c r="BQP24" s="58" t="s">
        <v>471</v>
      </c>
      <c r="BQQ24" s="58" t="s">
        <v>471</v>
      </c>
      <c r="BQR24" s="58" t="s">
        <v>471</v>
      </c>
      <c r="BQS24" s="58" t="s">
        <v>471</v>
      </c>
      <c r="BQT24" s="58" t="s">
        <v>471</v>
      </c>
      <c r="BQU24" s="58" t="s">
        <v>471</v>
      </c>
      <c r="BQV24" s="58" t="s">
        <v>471</v>
      </c>
      <c r="BQW24" s="58" t="s">
        <v>471</v>
      </c>
      <c r="BQX24" s="58" t="s">
        <v>471</v>
      </c>
      <c r="BQY24" s="58" t="s">
        <v>471</v>
      </c>
      <c r="BQZ24" s="58" t="s">
        <v>471</v>
      </c>
      <c r="BRA24" s="58" t="s">
        <v>471</v>
      </c>
      <c r="BRB24" s="58" t="s">
        <v>471</v>
      </c>
      <c r="BRC24" s="58" t="s">
        <v>471</v>
      </c>
      <c r="BRD24" s="58" t="s">
        <v>471</v>
      </c>
      <c r="BRE24" s="58" t="s">
        <v>471</v>
      </c>
      <c r="BRF24" s="58" t="s">
        <v>471</v>
      </c>
      <c r="BRG24" s="58" t="s">
        <v>471</v>
      </c>
      <c r="BRH24" s="58" t="s">
        <v>471</v>
      </c>
      <c r="BRI24" s="58" t="s">
        <v>471</v>
      </c>
      <c r="BRJ24" s="58" t="s">
        <v>471</v>
      </c>
      <c r="BRK24" s="58" t="s">
        <v>471</v>
      </c>
      <c r="BRL24" s="58" t="s">
        <v>471</v>
      </c>
      <c r="BRM24" s="58" t="s">
        <v>471</v>
      </c>
      <c r="BRN24" s="58" t="s">
        <v>471</v>
      </c>
      <c r="BRO24" s="58" t="s">
        <v>471</v>
      </c>
      <c r="BRP24" s="58" t="s">
        <v>471</v>
      </c>
      <c r="BRQ24" s="58" t="s">
        <v>471</v>
      </c>
      <c r="BRR24" s="58" t="s">
        <v>471</v>
      </c>
      <c r="BRS24" s="58" t="s">
        <v>471</v>
      </c>
      <c r="BRT24" s="58" t="s">
        <v>471</v>
      </c>
      <c r="BRU24" s="58" t="s">
        <v>471</v>
      </c>
      <c r="BRV24" s="58" t="s">
        <v>471</v>
      </c>
      <c r="BRW24" s="58" t="s">
        <v>471</v>
      </c>
      <c r="BRX24" s="58" t="s">
        <v>471</v>
      </c>
      <c r="BRY24" s="58" t="s">
        <v>471</v>
      </c>
      <c r="BRZ24" s="58" t="s">
        <v>471</v>
      </c>
      <c r="BSA24" s="58" t="s">
        <v>471</v>
      </c>
      <c r="BSB24" s="58" t="s">
        <v>471</v>
      </c>
      <c r="BSC24" s="58" t="s">
        <v>471</v>
      </c>
      <c r="BSD24" s="58" t="s">
        <v>471</v>
      </c>
      <c r="BSE24" s="58" t="s">
        <v>471</v>
      </c>
      <c r="BSF24" s="58" t="s">
        <v>471</v>
      </c>
      <c r="BSG24" s="58" t="s">
        <v>471</v>
      </c>
      <c r="BSH24" s="58" t="s">
        <v>471</v>
      </c>
      <c r="BSI24" s="58" t="s">
        <v>471</v>
      </c>
      <c r="BSJ24" s="58" t="s">
        <v>471</v>
      </c>
      <c r="BSK24" s="58" t="s">
        <v>471</v>
      </c>
      <c r="BSL24" s="58" t="s">
        <v>471</v>
      </c>
      <c r="BSM24" s="58" t="s">
        <v>471</v>
      </c>
      <c r="BSN24" s="58" t="s">
        <v>471</v>
      </c>
      <c r="BSO24" s="58" t="s">
        <v>471</v>
      </c>
      <c r="BSP24" s="58" t="s">
        <v>471</v>
      </c>
      <c r="BSQ24" s="58" t="s">
        <v>471</v>
      </c>
      <c r="BSR24" s="58" t="s">
        <v>471</v>
      </c>
      <c r="BSS24" s="58" t="s">
        <v>471</v>
      </c>
      <c r="BST24" s="58" t="s">
        <v>471</v>
      </c>
      <c r="BSU24" s="58" t="s">
        <v>471</v>
      </c>
      <c r="BSV24" s="58" t="s">
        <v>471</v>
      </c>
      <c r="BSW24" s="58" t="s">
        <v>471</v>
      </c>
      <c r="BSX24" s="58" t="s">
        <v>471</v>
      </c>
      <c r="BSY24" s="58" t="s">
        <v>471</v>
      </c>
      <c r="BSZ24" s="58" t="s">
        <v>471</v>
      </c>
      <c r="BTA24" s="58" t="s">
        <v>471</v>
      </c>
      <c r="BTB24" s="58" t="s">
        <v>471</v>
      </c>
      <c r="BTC24" s="58" t="s">
        <v>471</v>
      </c>
      <c r="BTD24" s="58" t="s">
        <v>471</v>
      </c>
      <c r="BTE24" s="58" t="s">
        <v>471</v>
      </c>
      <c r="BTF24" s="58" t="s">
        <v>471</v>
      </c>
      <c r="BTG24" s="58" t="s">
        <v>471</v>
      </c>
      <c r="BTH24" s="58" t="s">
        <v>471</v>
      </c>
      <c r="BTI24" s="58" t="s">
        <v>471</v>
      </c>
      <c r="BTJ24" s="58" t="s">
        <v>471</v>
      </c>
      <c r="BTK24" s="58" t="s">
        <v>471</v>
      </c>
      <c r="BTL24" s="58" t="s">
        <v>471</v>
      </c>
      <c r="BTM24" s="58" t="s">
        <v>471</v>
      </c>
      <c r="BTN24" s="58" t="s">
        <v>471</v>
      </c>
      <c r="BTO24" s="58" t="s">
        <v>471</v>
      </c>
      <c r="BTP24" s="58" t="s">
        <v>471</v>
      </c>
      <c r="BTQ24" s="58" t="s">
        <v>471</v>
      </c>
      <c r="BTR24" s="58" t="s">
        <v>471</v>
      </c>
      <c r="BTS24" s="58" t="s">
        <v>471</v>
      </c>
      <c r="BTT24" s="58" t="s">
        <v>471</v>
      </c>
      <c r="BTU24" s="58" t="s">
        <v>471</v>
      </c>
      <c r="BTV24" s="58" t="s">
        <v>471</v>
      </c>
      <c r="BTW24" s="58" t="s">
        <v>471</v>
      </c>
      <c r="BTX24" s="58" t="s">
        <v>471</v>
      </c>
      <c r="BTY24" s="58" t="s">
        <v>471</v>
      </c>
      <c r="BTZ24" s="58" t="s">
        <v>471</v>
      </c>
      <c r="BUA24" s="58" t="s">
        <v>471</v>
      </c>
      <c r="BUB24" s="58" t="s">
        <v>471</v>
      </c>
      <c r="BUC24" s="58" t="s">
        <v>471</v>
      </c>
      <c r="BUD24" s="58" t="s">
        <v>471</v>
      </c>
      <c r="BUE24" s="58" t="s">
        <v>471</v>
      </c>
      <c r="BUF24" s="58" t="s">
        <v>471</v>
      </c>
      <c r="BUG24" s="58" t="s">
        <v>471</v>
      </c>
      <c r="BUH24" s="58" t="s">
        <v>471</v>
      </c>
      <c r="BUI24" s="58" t="s">
        <v>471</v>
      </c>
      <c r="BUJ24" s="58" t="s">
        <v>471</v>
      </c>
      <c r="BUK24" s="58" t="s">
        <v>471</v>
      </c>
      <c r="BUL24" s="58" t="s">
        <v>471</v>
      </c>
      <c r="BUM24" s="58" t="s">
        <v>471</v>
      </c>
      <c r="BUN24" s="58" t="s">
        <v>471</v>
      </c>
      <c r="BUO24" s="58" t="s">
        <v>471</v>
      </c>
      <c r="BUP24" s="58" t="s">
        <v>471</v>
      </c>
      <c r="BUQ24" s="58" t="s">
        <v>471</v>
      </c>
      <c r="BUR24" s="58" t="s">
        <v>471</v>
      </c>
      <c r="BUS24" s="58" t="s">
        <v>471</v>
      </c>
      <c r="BUT24" s="58" t="s">
        <v>471</v>
      </c>
      <c r="BUU24" s="58" t="s">
        <v>471</v>
      </c>
      <c r="BUV24" s="58" t="s">
        <v>471</v>
      </c>
      <c r="BUW24" s="58" t="s">
        <v>471</v>
      </c>
      <c r="BUX24" s="58" t="s">
        <v>471</v>
      </c>
      <c r="BUY24" s="58" t="s">
        <v>471</v>
      </c>
      <c r="BUZ24" s="58" t="s">
        <v>471</v>
      </c>
      <c r="BVA24" s="58" t="s">
        <v>471</v>
      </c>
      <c r="BVB24" s="58" t="s">
        <v>471</v>
      </c>
      <c r="BVC24" s="58" t="s">
        <v>471</v>
      </c>
      <c r="BVD24" s="58" t="s">
        <v>471</v>
      </c>
      <c r="BVE24" s="58" t="s">
        <v>471</v>
      </c>
      <c r="BVF24" s="58" t="s">
        <v>471</v>
      </c>
      <c r="BVG24" s="58" t="s">
        <v>471</v>
      </c>
      <c r="BVH24" s="58" t="s">
        <v>471</v>
      </c>
      <c r="BVI24" s="58" t="s">
        <v>471</v>
      </c>
      <c r="BVJ24" s="58" t="s">
        <v>471</v>
      </c>
      <c r="BVK24" s="58" t="s">
        <v>471</v>
      </c>
      <c r="BVL24" s="58" t="s">
        <v>471</v>
      </c>
      <c r="BVM24" s="58" t="s">
        <v>471</v>
      </c>
      <c r="BVN24" s="58" t="s">
        <v>471</v>
      </c>
      <c r="BVO24" s="58" t="s">
        <v>471</v>
      </c>
      <c r="BVP24" s="58" t="s">
        <v>471</v>
      </c>
      <c r="BVQ24" s="58" t="s">
        <v>471</v>
      </c>
      <c r="BVR24" s="58" t="s">
        <v>471</v>
      </c>
      <c r="BVS24" s="58" t="s">
        <v>471</v>
      </c>
      <c r="BVT24" s="58" t="s">
        <v>471</v>
      </c>
      <c r="BVU24" s="58" t="s">
        <v>471</v>
      </c>
      <c r="BVV24" s="58" t="s">
        <v>471</v>
      </c>
      <c r="BVW24" s="58" t="s">
        <v>471</v>
      </c>
      <c r="BVX24" s="58" t="s">
        <v>471</v>
      </c>
      <c r="BVY24" s="58" t="s">
        <v>471</v>
      </c>
      <c r="BVZ24" s="58" t="s">
        <v>471</v>
      </c>
      <c r="BWA24" s="58" t="s">
        <v>471</v>
      </c>
      <c r="BWB24" s="58" t="s">
        <v>471</v>
      </c>
      <c r="BWC24" s="58" t="s">
        <v>471</v>
      </c>
      <c r="BWD24" s="58" t="s">
        <v>471</v>
      </c>
      <c r="BWE24" s="58" t="s">
        <v>471</v>
      </c>
      <c r="BWF24" s="58" t="s">
        <v>471</v>
      </c>
      <c r="BWG24" s="58" t="s">
        <v>471</v>
      </c>
      <c r="BWH24" s="58" t="s">
        <v>471</v>
      </c>
      <c r="BWI24" s="58" t="s">
        <v>471</v>
      </c>
      <c r="BWJ24" s="58" t="s">
        <v>471</v>
      </c>
      <c r="BWK24" s="58" t="s">
        <v>471</v>
      </c>
      <c r="BWL24" s="58" t="s">
        <v>471</v>
      </c>
      <c r="BWM24" s="58" t="s">
        <v>471</v>
      </c>
      <c r="BWN24" s="58" t="s">
        <v>471</v>
      </c>
      <c r="BWO24" s="58" t="s">
        <v>471</v>
      </c>
      <c r="BWP24" s="58" t="s">
        <v>471</v>
      </c>
      <c r="BWQ24" s="58" t="s">
        <v>471</v>
      </c>
      <c r="BWR24" s="58" t="s">
        <v>471</v>
      </c>
      <c r="BWS24" s="58" t="s">
        <v>471</v>
      </c>
      <c r="BWT24" s="58" t="s">
        <v>471</v>
      </c>
      <c r="BWU24" s="58" t="s">
        <v>471</v>
      </c>
      <c r="BWV24" s="58" t="s">
        <v>471</v>
      </c>
      <c r="BWW24" s="58" t="s">
        <v>471</v>
      </c>
      <c r="BWX24" s="58" t="s">
        <v>471</v>
      </c>
      <c r="BWY24" s="58" t="s">
        <v>471</v>
      </c>
      <c r="BWZ24" s="58" t="s">
        <v>471</v>
      </c>
      <c r="BXA24" s="58" t="s">
        <v>471</v>
      </c>
      <c r="BXB24" s="58" t="s">
        <v>471</v>
      </c>
      <c r="BXC24" s="58" t="s">
        <v>471</v>
      </c>
      <c r="BXD24" s="58" t="s">
        <v>471</v>
      </c>
      <c r="BXE24" s="58" t="s">
        <v>471</v>
      </c>
      <c r="BXF24" s="58" t="s">
        <v>471</v>
      </c>
      <c r="BXG24" s="58" t="s">
        <v>471</v>
      </c>
      <c r="BXH24" s="58" t="s">
        <v>471</v>
      </c>
      <c r="BXI24" s="58" t="s">
        <v>471</v>
      </c>
      <c r="BXJ24" s="58" t="s">
        <v>471</v>
      </c>
      <c r="BXK24" s="58" t="s">
        <v>471</v>
      </c>
      <c r="BXL24" s="58" t="s">
        <v>471</v>
      </c>
      <c r="BXM24" s="58" t="s">
        <v>471</v>
      </c>
      <c r="BXN24" s="58" t="s">
        <v>471</v>
      </c>
      <c r="BXO24" s="58" t="s">
        <v>471</v>
      </c>
      <c r="BXP24" s="58" t="s">
        <v>471</v>
      </c>
      <c r="BXQ24" s="58" t="s">
        <v>471</v>
      </c>
      <c r="BXR24" s="58" t="s">
        <v>471</v>
      </c>
      <c r="BXS24" s="58" t="s">
        <v>471</v>
      </c>
      <c r="BXT24" s="58" t="s">
        <v>471</v>
      </c>
      <c r="BXU24" s="58" t="s">
        <v>471</v>
      </c>
      <c r="BXV24" s="58" t="s">
        <v>471</v>
      </c>
      <c r="BXW24" s="58" t="s">
        <v>471</v>
      </c>
      <c r="BXX24" s="58" t="s">
        <v>471</v>
      </c>
      <c r="BXY24" s="58" t="s">
        <v>471</v>
      </c>
      <c r="BXZ24" s="58" t="s">
        <v>471</v>
      </c>
      <c r="BYA24" s="58" t="s">
        <v>471</v>
      </c>
      <c r="BYB24" s="58" t="s">
        <v>471</v>
      </c>
      <c r="BYC24" s="58" t="s">
        <v>471</v>
      </c>
      <c r="BYD24" s="58" t="s">
        <v>471</v>
      </c>
      <c r="BYE24" s="58" t="s">
        <v>471</v>
      </c>
      <c r="BYF24" s="58" t="s">
        <v>471</v>
      </c>
      <c r="BYG24" s="58" t="s">
        <v>471</v>
      </c>
      <c r="BYH24" s="58" t="s">
        <v>471</v>
      </c>
      <c r="BYI24" s="58" t="s">
        <v>471</v>
      </c>
      <c r="BYJ24" s="58" t="s">
        <v>471</v>
      </c>
      <c r="BYK24" s="58" t="s">
        <v>471</v>
      </c>
      <c r="BYL24" s="58" t="s">
        <v>471</v>
      </c>
      <c r="BYM24" s="58" t="s">
        <v>471</v>
      </c>
      <c r="BYN24" s="58" t="s">
        <v>471</v>
      </c>
      <c r="BYO24" s="58" t="s">
        <v>471</v>
      </c>
      <c r="BYP24" s="58" t="s">
        <v>471</v>
      </c>
      <c r="BYQ24" s="58" t="s">
        <v>471</v>
      </c>
      <c r="BYR24" s="58" t="s">
        <v>471</v>
      </c>
      <c r="BYS24" s="58" t="s">
        <v>471</v>
      </c>
      <c r="BYT24" s="58" t="s">
        <v>471</v>
      </c>
      <c r="BYU24" s="58" t="s">
        <v>471</v>
      </c>
      <c r="BYV24" s="58" t="s">
        <v>471</v>
      </c>
      <c r="BYW24" s="58" t="s">
        <v>471</v>
      </c>
      <c r="BYX24" s="58" t="s">
        <v>471</v>
      </c>
      <c r="BYY24" s="58" t="s">
        <v>471</v>
      </c>
      <c r="BYZ24" s="58" t="s">
        <v>471</v>
      </c>
      <c r="BZA24" s="58" t="s">
        <v>471</v>
      </c>
      <c r="BZB24" s="58" t="s">
        <v>471</v>
      </c>
      <c r="BZC24" s="58" t="s">
        <v>471</v>
      </c>
      <c r="BZD24" s="58" t="s">
        <v>471</v>
      </c>
      <c r="BZE24" s="58" t="s">
        <v>471</v>
      </c>
      <c r="BZF24" s="58" t="s">
        <v>471</v>
      </c>
      <c r="BZG24" s="58" t="s">
        <v>471</v>
      </c>
      <c r="BZH24" s="58" t="s">
        <v>471</v>
      </c>
      <c r="BZI24" s="58" t="s">
        <v>471</v>
      </c>
      <c r="BZJ24" s="58" t="s">
        <v>471</v>
      </c>
      <c r="BZK24" s="58" t="s">
        <v>471</v>
      </c>
      <c r="BZL24" s="58" t="s">
        <v>471</v>
      </c>
      <c r="BZM24" s="58" t="s">
        <v>471</v>
      </c>
      <c r="BZN24" s="58" t="s">
        <v>471</v>
      </c>
      <c r="BZO24" s="58" t="s">
        <v>471</v>
      </c>
      <c r="BZP24" s="58" t="s">
        <v>471</v>
      </c>
      <c r="BZQ24" s="58" t="s">
        <v>471</v>
      </c>
      <c r="BZR24" s="58" t="s">
        <v>471</v>
      </c>
      <c r="BZS24" s="58" t="s">
        <v>471</v>
      </c>
      <c r="BZT24" s="58" t="s">
        <v>471</v>
      </c>
      <c r="BZU24" s="58" t="s">
        <v>471</v>
      </c>
      <c r="BZV24" s="58" t="s">
        <v>471</v>
      </c>
      <c r="BZW24" s="58" t="s">
        <v>471</v>
      </c>
      <c r="BZX24" s="58" t="s">
        <v>471</v>
      </c>
      <c r="BZY24" s="58" t="s">
        <v>471</v>
      </c>
      <c r="BZZ24" s="58" t="s">
        <v>471</v>
      </c>
      <c r="CAA24" s="58" t="s">
        <v>471</v>
      </c>
      <c r="CAB24" s="58" t="s">
        <v>471</v>
      </c>
      <c r="CAC24" s="58" t="s">
        <v>471</v>
      </c>
      <c r="CAD24" s="58" t="s">
        <v>471</v>
      </c>
      <c r="CAE24" s="58" t="s">
        <v>471</v>
      </c>
      <c r="CAF24" s="58" t="s">
        <v>471</v>
      </c>
      <c r="CAG24" s="58" t="s">
        <v>471</v>
      </c>
      <c r="CAH24" s="58" t="s">
        <v>471</v>
      </c>
      <c r="CAI24" s="58" t="s">
        <v>471</v>
      </c>
      <c r="CAJ24" s="58" t="s">
        <v>471</v>
      </c>
      <c r="CAK24" s="58" t="s">
        <v>471</v>
      </c>
      <c r="CAL24" s="58" t="s">
        <v>471</v>
      </c>
      <c r="CAM24" s="58" t="s">
        <v>471</v>
      </c>
      <c r="CAN24" s="58" t="s">
        <v>471</v>
      </c>
      <c r="CAO24" s="58" t="s">
        <v>471</v>
      </c>
      <c r="CAP24" s="58" t="s">
        <v>471</v>
      </c>
      <c r="CAQ24" s="58" t="s">
        <v>471</v>
      </c>
      <c r="CAR24" s="58" t="s">
        <v>471</v>
      </c>
      <c r="CAS24" s="58" t="s">
        <v>471</v>
      </c>
      <c r="CAT24" s="58" t="s">
        <v>471</v>
      </c>
      <c r="CAU24" s="58" t="s">
        <v>471</v>
      </c>
      <c r="CAV24" s="58" t="s">
        <v>471</v>
      </c>
      <c r="CAW24" s="58" t="s">
        <v>471</v>
      </c>
      <c r="CAX24" s="58" t="s">
        <v>471</v>
      </c>
      <c r="CAY24" s="58" t="s">
        <v>471</v>
      </c>
      <c r="CAZ24" s="58" t="s">
        <v>471</v>
      </c>
      <c r="CBA24" s="58" t="s">
        <v>471</v>
      </c>
      <c r="CBB24" s="58" t="s">
        <v>471</v>
      </c>
      <c r="CBC24" s="58" t="s">
        <v>471</v>
      </c>
      <c r="CBD24" s="58" t="s">
        <v>471</v>
      </c>
      <c r="CBE24" s="58" t="s">
        <v>471</v>
      </c>
      <c r="CBF24" s="58" t="s">
        <v>471</v>
      </c>
      <c r="CBG24" s="58" t="s">
        <v>471</v>
      </c>
      <c r="CBH24" s="58" t="s">
        <v>471</v>
      </c>
      <c r="CBI24" s="58" t="s">
        <v>471</v>
      </c>
      <c r="CBJ24" s="58" t="s">
        <v>471</v>
      </c>
      <c r="CBK24" s="58" t="s">
        <v>471</v>
      </c>
      <c r="CBL24" s="58" t="s">
        <v>471</v>
      </c>
      <c r="CBM24" s="58" t="s">
        <v>471</v>
      </c>
      <c r="CBN24" s="58" t="s">
        <v>471</v>
      </c>
      <c r="CBO24" s="58" t="s">
        <v>471</v>
      </c>
      <c r="CBP24" s="58" t="s">
        <v>471</v>
      </c>
      <c r="CBQ24" s="58" t="s">
        <v>471</v>
      </c>
      <c r="CBR24" s="58" t="s">
        <v>471</v>
      </c>
      <c r="CBS24" s="58" t="s">
        <v>471</v>
      </c>
      <c r="CBT24" s="58" t="s">
        <v>471</v>
      </c>
      <c r="CBU24" s="58" t="s">
        <v>471</v>
      </c>
      <c r="CBV24" s="58" t="s">
        <v>471</v>
      </c>
      <c r="CBW24" s="58" t="s">
        <v>471</v>
      </c>
      <c r="CBX24" s="58" t="s">
        <v>471</v>
      </c>
      <c r="CBY24" s="58" t="s">
        <v>471</v>
      </c>
      <c r="CBZ24" s="58" t="s">
        <v>471</v>
      </c>
      <c r="CCA24" s="58" t="s">
        <v>471</v>
      </c>
      <c r="CCB24" s="58" t="s">
        <v>471</v>
      </c>
      <c r="CCC24" s="58" t="s">
        <v>471</v>
      </c>
      <c r="CCD24" s="58" t="s">
        <v>471</v>
      </c>
      <c r="CCE24" s="58" t="s">
        <v>471</v>
      </c>
      <c r="CCF24" s="58" t="s">
        <v>471</v>
      </c>
      <c r="CCG24" s="58" t="s">
        <v>471</v>
      </c>
      <c r="CCH24" s="58" t="s">
        <v>471</v>
      </c>
      <c r="CCI24" s="58" t="s">
        <v>471</v>
      </c>
      <c r="CCJ24" s="58" t="s">
        <v>471</v>
      </c>
      <c r="CCK24" s="58" t="s">
        <v>471</v>
      </c>
      <c r="CCL24" s="58" t="s">
        <v>471</v>
      </c>
      <c r="CCM24" s="58" t="s">
        <v>471</v>
      </c>
      <c r="CCN24" s="58" t="s">
        <v>471</v>
      </c>
      <c r="CCO24" s="58" t="s">
        <v>471</v>
      </c>
      <c r="CCP24" s="58" t="s">
        <v>471</v>
      </c>
      <c r="CCQ24" s="58" t="s">
        <v>471</v>
      </c>
      <c r="CCR24" s="58" t="s">
        <v>471</v>
      </c>
      <c r="CCS24" s="58" t="s">
        <v>471</v>
      </c>
      <c r="CCT24" s="58" t="s">
        <v>471</v>
      </c>
      <c r="CCU24" s="58" t="s">
        <v>471</v>
      </c>
      <c r="CCV24" s="58" t="s">
        <v>471</v>
      </c>
      <c r="CCW24" s="58" t="s">
        <v>471</v>
      </c>
      <c r="CCX24" s="58" t="s">
        <v>471</v>
      </c>
      <c r="CCY24" s="58" t="s">
        <v>471</v>
      </c>
      <c r="CCZ24" s="58" t="s">
        <v>471</v>
      </c>
      <c r="CDA24" s="58" t="s">
        <v>471</v>
      </c>
      <c r="CDB24" s="58" t="s">
        <v>471</v>
      </c>
      <c r="CDC24" s="58" t="s">
        <v>471</v>
      </c>
      <c r="CDD24" s="58" t="s">
        <v>471</v>
      </c>
      <c r="CDE24" s="58" t="s">
        <v>471</v>
      </c>
      <c r="CDF24" s="58" t="s">
        <v>471</v>
      </c>
      <c r="CDG24" s="58" t="s">
        <v>471</v>
      </c>
      <c r="CDH24" s="58" t="s">
        <v>471</v>
      </c>
      <c r="CDI24" s="58" t="s">
        <v>471</v>
      </c>
      <c r="CDJ24" s="58" t="s">
        <v>471</v>
      </c>
      <c r="CDK24" s="58" t="s">
        <v>471</v>
      </c>
      <c r="CDL24" s="58" t="s">
        <v>471</v>
      </c>
      <c r="CDM24" s="58" t="s">
        <v>471</v>
      </c>
      <c r="CDN24" s="58" t="s">
        <v>471</v>
      </c>
      <c r="CDO24" s="58" t="s">
        <v>471</v>
      </c>
      <c r="CDP24" s="58" t="s">
        <v>471</v>
      </c>
      <c r="CDQ24" s="58" t="s">
        <v>471</v>
      </c>
      <c r="CDR24" s="58" t="s">
        <v>471</v>
      </c>
      <c r="CDS24" s="58" t="s">
        <v>471</v>
      </c>
      <c r="CDT24" s="58" t="s">
        <v>471</v>
      </c>
      <c r="CDU24" s="58" t="s">
        <v>471</v>
      </c>
      <c r="CDV24" s="58" t="s">
        <v>471</v>
      </c>
      <c r="CDW24" s="58" t="s">
        <v>471</v>
      </c>
      <c r="CDX24" s="58" t="s">
        <v>471</v>
      </c>
      <c r="CDY24" s="58" t="s">
        <v>471</v>
      </c>
      <c r="CDZ24" s="58" t="s">
        <v>471</v>
      </c>
      <c r="CEA24" s="58" t="s">
        <v>471</v>
      </c>
      <c r="CEB24" s="58" t="s">
        <v>471</v>
      </c>
      <c r="CEC24" s="58" t="s">
        <v>471</v>
      </c>
      <c r="CED24" s="58" t="s">
        <v>471</v>
      </c>
      <c r="CEE24" s="58" t="s">
        <v>471</v>
      </c>
      <c r="CEF24" s="58" t="s">
        <v>471</v>
      </c>
      <c r="CEG24" s="58" t="s">
        <v>471</v>
      </c>
      <c r="CEH24" s="58" t="s">
        <v>471</v>
      </c>
      <c r="CEI24" s="58" t="s">
        <v>471</v>
      </c>
      <c r="CEJ24" s="58" t="s">
        <v>471</v>
      </c>
      <c r="CEK24" s="58" t="s">
        <v>471</v>
      </c>
      <c r="CEL24" s="58" t="s">
        <v>471</v>
      </c>
      <c r="CEM24" s="58" t="s">
        <v>471</v>
      </c>
      <c r="CEN24" s="58" t="s">
        <v>471</v>
      </c>
      <c r="CEO24" s="58" t="s">
        <v>471</v>
      </c>
      <c r="CEP24" s="58" t="s">
        <v>471</v>
      </c>
      <c r="CEQ24" s="58" t="s">
        <v>471</v>
      </c>
      <c r="CER24" s="58" t="s">
        <v>471</v>
      </c>
      <c r="CES24" s="58" t="s">
        <v>471</v>
      </c>
      <c r="CET24" s="58" t="s">
        <v>471</v>
      </c>
      <c r="CEU24" s="58" t="s">
        <v>471</v>
      </c>
      <c r="CEV24" s="58" t="s">
        <v>471</v>
      </c>
      <c r="CEW24" s="58" t="s">
        <v>471</v>
      </c>
      <c r="CEX24" s="58" t="s">
        <v>471</v>
      </c>
      <c r="CEY24" s="58" t="s">
        <v>471</v>
      </c>
      <c r="CEZ24" s="58" t="s">
        <v>471</v>
      </c>
      <c r="CFA24" s="58" t="s">
        <v>471</v>
      </c>
      <c r="CFB24" s="58" t="s">
        <v>471</v>
      </c>
      <c r="CFC24" s="58" t="s">
        <v>471</v>
      </c>
      <c r="CFD24" s="58" t="s">
        <v>471</v>
      </c>
      <c r="CFE24" s="58" t="s">
        <v>471</v>
      </c>
      <c r="CFF24" s="58" t="s">
        <v>471</v>
      </c>
      <c r="CFG24" s="58" t="s">
        <v>471</v>
      </c>
      <c r="CFH24" s="58" t="s">
        <v>471</v>
      </c>
      <c r="CFI24" s="58" t="s">
        <v>471</v>
      </c>
      <c r="CFJ24" s="58" t="s">
        <v>471</v>
      </c>
      <c r="CFK24" s="58" t="s">
        <v>471</v>
      </c>
      <c r="CFL24" s="58" t="s">
        <v>471</v>
      </c>
      <c r="CFM24" s="58" t="s">
        <v>471</v>
      </c>
      <c r="CFN24" s="58" t="s">
        <v>471</v>
      </c>
      <c r="CFO24" s="58" t="s">
        <v>471</v>
      </c>
      <c r="CFP24" s="58" t="s">
        <v>471</v>
      </c>
      <c r="CFQ24" s="58" t="s">
        <v>471</v>
      </c>
      <c r="CFR24" s="58" t="s">
        <v>471</v>
      </c>
      <c r="CFS24" s="58" t="s">
        <v>471</v>
      </c>
      <c r="CFT24" s="58" t="s">
        <v>471</v>
      </c>
      <c r="CFU24" s="58" t="s">
        <v>471</v>
      </c>
      <c r="CFV24" s="58" t="s">
        <v>471</v>
      </c>
      <c r="CFW24" s="58" t="s">
        <v>471</v>
      </c>
      <c r="CFX24" s="58" t="s">
        <v>471</v>
      </c>
      <c r="CFY24" s="58" t="s">
        <v>471</v>
      </c>
      <c r="CFZ24" s="58" t="s">
        <v>471</v>
      </c>
      <c r="CGA24" s="58" t="s">
        <v>471</v>
      </c>
      <c r="CGB24" s="58" t="s">
        <v>471</v>
      </c>
      <c r="CGC24" s="58" t="s">
        <v>471</v>
      </c>
      <c r="CGD24" s="58" t="s">
        <v>471</v>
      </c>
      <c r="CGE24" s="58" t="s">
        <v>471</v>
      </c>
      <c r="CGF24" s="58" t="s">
        <v>471</v>
      </c>
      <c r="CGG24" s="58" t="s">
        <v>471</v>
      </c>
      <c r="CGH24" s="58" t="s">
        <v>471</v>
      </c>
      <c r="CGI24" s="58" t="s">
        <v>471</v>
      </c>
      <c r="CGJ24" s="58" t="s">
        <v>471</v>
      </c>
      <c r="CGK24" s="58" t="s">
        <v>471</v>
      </c>
      <c r="CGL24" s="58" t="s">
        <v>471</v>
      </c>
      <c r="CGM24" s="58" t="s">
        <v>471</v>
      </c>
      <c r="CGN24" s="58" t="s">
        <v>471</v>
      </c>
      <c r="CGO24" s="58" t="s">
        <v>471</v>
      </c>
      <c r="CGP24" s="58" t="s">
        <v>471</v>
      </c>
      <c r="CGQ24" s="58" t="s">
        <v>471</v>
      </c>
      <c r="CGR24" s="58" t="s">
        <v>471</v>
      </c>
      <c r="CGS24" s="58" t="s">
        <v>471</v>
      </c>
      <c r="CGT24" s="58" t="s">
        <v>471</v>
      </c>
      <c r="CGU24" s="58" t="s">
        <v>471</v>
      </c>
      <c r="CGV24" s="58" t="s">
        <v>471</v>
      </c>
      <c r="CGW24" s="58" t="s">
        <v>471</v>
      </c>
      <c r="CGX24" s="58" t="s">
        <v>471</v>
      </c>
      <c r="CGY24" s="58" t="s">
        <v>471</v>
      </c>
      <c r="CGZ24" s="58" t="s">
        <v>471</v>
      </c>
      <c r="CHA24" s="58" t="s">
        <v>471</v>
      </c>
      <c r="CHB24" s="58" t="s">
        <v>471</v>
      </c>
      <c r="CHC24" s="58" t="s">
        <v>471</v>
      </c>
      <c r="CHD24" s="58" t="s">
        <v>471</v>
      </c>
      <c r="CHE24" s="58" t="s">
        <v>471</v>
      </c>
      <c r="CHF24" s="58" t="s">
        <v>471</v>
      </c>
      <c r="CHG24" s="58" t="s">
        <v>471</v>
      </c>
      <c r="CHH24" s="58" t="s">
        <v>471</v>
      </c>
      <c r="CHI24" s="58" t="s">
        <v>471</v>
      </c>
      <c r="CHJ24" s="58" t="s">
        <v>471</v>
      </c>
      <c r="CHK24" s="58" t="s">
        <v>471</v>
      </c>
      <c r="CHL24" s="58" t="s">
        <v>471</v>
      </c>
      <c r="CHM24" s="58" t="s">
        <v>471</v>
      </c>
      <c r="CHN24" s="58" t="s">
        <v>471</v>
      </c>
      <c r="CHO24" s="58" t="s">
        <v>471</v>
      </c>
      <c r="CHP24" s="58" t="s">
        <v>471</v>
      </c>
      <c r="CHQ24" s="58" t="s">
        <v>471</v>
      </c>
      <c r="CHR24" s="58" t="s">
        <v>471</v>
      </c>
      <c r="CHS24" s="58" t="s">
        <v>471</v>
      </c>
      <c r="CHT24" s="58" t="s">
        <v>471</v>
      </c>
      <c r="CHU24" s="58" t="s">
        <v>471</v>
      </c>
      <c r="CHV24" s="58" t="s">
        <v>471</v>
      </c>
      <c r="CHW24" s="58" t="s">
        <v>471</v>
      </c>
      <c r="CHX24" s="58" t="s">
        <v>471</v>
      </c>
      <c r="CHY24" s="58" t="s">
        <v>471</v>
      </c>
      <c r="CHZ24" s="58" t="s">
        <v>471</v>
      </c>
      <c r="CIA24" s="58" t="s">
        <v>471</v>
      </c>
      <c r="CIB24" s="58" t="s">
        <v>471</v>
      </c>
      <c r="CIC24" s="58" t="s">
        <v>471</v>
      </c>
      <c r="CID24" s="58" t="s">
        <v>471</v>
      </c>
      <c r="CIE24" s="58" t="s">
        <v>471</v>
      </c>
      <c r="CIF24" s="58" t="s">
        <v>471</v>
      </c>
      <c r="CIG24" s="58" t="s">
        <v>471</v>
      </c>
      <c r="CIH24" s="58" t="s">
        <v>471</v>
      </c>
      <c r="CII24" s="58" t="s">
        <v>471</v>
      </c>
      <c r="CIJ24" s="58" t="s">
        <v>471</v>
      </c>
      <c r="CIK24" s="58" t="s">
        <v>471</v>
      </c>
      <c r="CIL24" s="58" t="s">
        <v>471</v>
      </c>
      <c r="CIM24" s="58" t="s">
        <v>471</v>
      </c>
      <c r="CIN24" s="58" t="s">
        <v>471</v>
      </c>
      <c r="CIO24" s="58" t="s">
        <v>471</v>
      </c>
      <c r="CIP24" s="58" t="s">
        <v>471</v>
      </c>
      <c r="CIQ24" s="58" t="s">
        <v>471</v>
      </c>
      <c r="CIR24" s="58" t="s">
        <v>471</v>
      </c>
      <c r="CIS24" s="58" t="s">
        <v>471</v>
      </c>
      <c r="CIT24" s="58" t="s">
        <v>471</v>
      </c>
      <c r="CIU24" s="58" t="s">
        <v>471</v>
      </c>
      <c r="CIV24" s="58" t="s">
        <v>471</v>
      </c>
      <c r="CIW24" s="58" t="s">
        <v>471</v>
      </c>
      <c r="CIX24" s="58" t="s">
        <v>471</v>
      </c>
      <c r="CIY24" s="58" t="s">
        <v>471</v>
      </c>
      <c r="CIZ24" s="58" t="s">
        <v>471</v>
      </c>
      <c r="CJA24" s="58" t="s">
        <v>471</v>
      </c>
      <c r="CJB24" s="58" t="s">
        <v>471</v>
      </c>
      <c r="CJC24" s="58" t="s">
        <v>471</v>
      </c>
      <c r="CJD24" s="58" t="s">
        <v>471</v>
      </c>
      <c r="CJE24" s="58" t="s">
        <v>471</v>
      </c>
      <c r="CJF24" s="58" t="s">
        <v>471</v>
      </c>
      <c r="CJG24" s="58" t="s">
        <v>471</v>
      </c>
      <c r="CJH24" s="58" t="s">
        <v>471</v>
      </c>
      <c r="CJI24" s="58" t="s">
        <v>471</v>
      </c>
      <c r="CJJ24" s="58" t="s">
        <v>471</v>
      </c>
      <c r="CJK24" s="58" t="s">
        <v>471</v>
      </c>
      <c r="CJL24" s="58" t="s">
        <v>471</v>
      </c>
      <c r="CJM24" s="58" t="s">
        <v>471</v>
      </c>
      <c r="CJN24" s="58" t="s">
        <v>471</v>
      </c>
      <c r="CJO24" s="58" t="s">
        <v>471</v>
      </c>
      <c r="CJP24" s="58" t="s">
        <v>471</v>
      </c>
      <c r="CJQ24" s="58" t="s">
        <v>471</v>
      </c>
      <c r="CJR24" s="58" t="s">
        <v>471</v>
      </c>
      <c r="CJS24" s="58" t="s">
        <v>471</v>
      </c>
      <c r="CJT24" s="58" t="s">
        <v>471</v>
      </c>
      <c r="CJU24" s="58" t="s">
        <v>471</v>
      </c>
      <c r="CJV24" s="58" t="s">
        <v>471</v>
      </c>
      <c r="CJW24" s="58" t="s">
        <v>471</v>
      </c>
      <c r="CJX24" s="58" t="s">
        <v>471</v>
      </c>
      <c r="CJY24" s="58" t="s">
        <v>471</v>
      </c>
      <c r="CJZ24" s="58" t="s">
        <v>471</v>
      </c>
      <c r="CKA24" s="58" t="s">
        <v>471</v>
      </c>
      <c r="CKB24" s="58" t="s">
        <v>471</v>
      </c>
      <c r="CKC24" s="58" t="s">
        <v>471</v>
      </c>
      <c r="CKD24" s="58" t="s">
        <v>471</v>
      </c>
      <c r="CKE24" s="58" t="s">
        <v>471</v>
      </c>
      <c r="CKF24" s="58" t="s">
        <v>471</v>
      </c>
      <c r="CKG24" s="58" t="s">
        <v>471</v>
      </c>
      <c r="CKH24" s="58" t="s">
        <v>471</v>
      </c>
      <c r="CKI24" s="58" t="s">
        <v>471</v>
      </c>
      <c r="CKJ24" s="58" t="s">
        <v>471</v>
      </c>
      <c r="CKK24" s="58" t="s">
        <v>471</v>
      </c>
      <c r="CKL24" s="58" t="s">
        <v>471</v>
      </c>
      <c r="CKM24" s="58" t="s">
        <v>471</v>
      </c>
      <c r="CKN24" s="58" t="s">
        <v>471</v>
      </c>
      <c r="CKO24" s="58" t="s">
        <v>471</v>
      </c>
      <c r="CKP24" s="58" t="s">
        <v>471</v>
      </c>
      <c r="CKQ24" s="58" t="s">
        <v>471</v>
      </c>
      <c r="CKR24" s="58" t="s">
        <v>471</v>
      </c>
      <c r="CKS24" s="58" t="s">
        <v>471</v>
      </c>
      <c r="CKT24" s="58" t="s">
        <v>471</v>
      </c>
      <c r="CKU24" s="58" t="s">
        <v>471</v>
      </c>
      <c r="CKV24" s="58" t="s">
        <v>471</v>
      </c>
      <c r="CKW24" s="58" t="s">
        <v>471</v>
      </c>
      <c r="CKX24" s="58" t="s">
        <v>471</v>
      </c>
      <c r="CKY24" s="58" t="s">
        <v>471</v>
      </c>
      <c r="CKZ24" s="58" t="s">
        <v>471</v>
      </c>
      <c r="CLA24" s="58" t="s">
        <v>471</v>
      </c>
      <c r="CLB24" s="58" t="s">
        <v>471</v>
      </c>
      <c r="CLC24" s="58" t="s">
        <v>471</v>
      </c>
      <c r="CLD24" s="58" t="s">
        <v>471</v>
      </c>
      <c r="CLE24" s="58" t="s">
        <v>471</v>
      </c>
      <c r="CLF24" s="58" t="s">
        <v>471</v>
      </c>
      <c r="CLG24" s="58" t="s">
        <v>471</v>
      </c>
      <c r="CLH24" s="58" t="s">
        <v>471</v>
      </c>
      <c r="CLI24" s="58" t="s">
        <v>471</v>
      </c>
      <c r="CLJ24" s="58" t="s">
        <v>471</v>
      </c>
      <c r="CLK24" s="58" t="s">
        <v>471</v>
      </c>
      <c r="CLL24" s="58" t="s">
        <v>471</v>
      </c>
      <c r="CLM24" s="58" t="s">
        <v>471</v>
      </c>
      <c r="CLN24" s="58" t="s">
        <v>471</v>
      </c>
      <c r="CLO24" s="58" t="s">
        <v>471</v>
      </c>
      <c r="CLP24" s="58" t="s">
        <v>471</v>
      </c>
      <c r="CLQ24" s="58" t="s">
        <v>471</v>
      </c>
      <c r="CLR24" s="58" t="s">
        <v>471</v>
      </c>
      <c r="CLS24" s="58" t="s">
        <v>471</v>
      </c>
      <c r="CLT24" s="58" t="s">
        <v>471</v>
      </c>
      <c r="CLU24" s="58" t="s">
        <v>471</v>
      </c>
      <c r="CLV24" s="58" t="s">
        <v>471</v>
      </c>
      <c r="CLW24" s="58" t="s">
        <v>471</v>
      </c>
      <c r="CLX24" s="58" t="s">
        <v>471</v>
      </c>
      <c r="CLY24" s="58" t="s">
        <v>471</v>
      </c>
      <c r="CLZ24" s="58" t="s">
        <v>471</v>
      </c>
      <c r="CMA24" s="58" t="s">
        <v>471</v>
      </c>
      <c r="CMB24" s="58" t="s">
        <v>471</v>
      </c>
      <c r="CMC24" s="58" t="s">
        <v>471</v>
      </c>
      <c r="CMD24" s="58" t="s">
        <v>471</v>
      </c>
      <c r="CME24" s="58" t="s">
        <v>471</v>
      </c>
      <c r="CMF24" s="58" t="s">
        <v>471</v>
      </c>
      <c r="CMG24" s="58" t="s">
        <v>471</v>
      </c>
      <c r="CMH24" s="58" t="s">
        <v>471</v>
      </c>
      <c r="CMI24" s="58" t="s">
        <v>471</v>
      </c>
      <c r="CMJ24" s="58" t="s">
        <v>471</v>
      </c>
      <c r="CMK24" s="58" t="s">
        <v>471</v>
      </c>
      <c r="CML24" s="58" t="s">
        <v>471</v>
      </c>
      <c r="CMM24" s="58" t="s">
        <v>471</v>
      </c>
      <c r="CMN24" s="58" t="s">
        <v>471</v>
      </c>
      <c r="CMO24" s="58" t="s">
        <v>471</v>
      </c>
      <c r="CMP24" s="58" t="s">
        <v>471</v>
      </c>
      <c r="CMQ24" s="58" t="s">
        <v>471</v>
      </c>
      <c r="CMR24" s="58" t="s">
        <v>471</v>
      </c>
      <c r="CMS24" s="58" t="s">
        <v>471</v>
      </c>
      <c r="CMT24" s="58" t="s">
        <v>471</v>
      </c>
      <c r="CMU24" s="58" t="s">
        <v>471</v>
      </c>
      <c r="CMV24" s="58" t="s">
        <v>471</v>
      </c>
      <c r="CMW24" s="58" t="s">
        <v>471</v>
      </c>
      <c r="CMX24" s="58" t="s">
        <v>471</v>
      </c>
      <c r="CMY24" s="58" t="s">
        <v>471</v>
      </c>
      <c r="CMZ24" s="58" t="s">
        <v>471</v>
      </c>
      <c r="CNA24" s="58" t="s">
        <v>471</v>
      </c>
      <c r="CNB24" s="58" t="s">
        <v>471</v>
      </c>
      <c r="CNC24" s="58" t="s">
        <v>471</v>
      </c>
      <c r="CND24" s="58" t="s">
        <v>471</v>
      </c>
      <c r="CNE24" s="58" t="s">
        <v>471</v>
      </c>
      <c r="CNF24" s="58" t="s">
        <v>471</v>
      </c>
      <c r="CNG24" s="58" t="s">
        <v>471</v>
      </c>
      <c r="CNH24" s="58" t="s">
        <v>471</v>
      </c>
      <c r="CNI24" s="58" t="s">
        <v>471</v>
      </c>
      <c r="CNJ24" s="58" t="s">
        <v>471</v>
      </c>
      <c r="CNK24" s="58" t="s">
        <v>471</v>
      </c>
      <c r="CNL24" s="58" t="s">
        <v>471</v>
      </c>
      <c r="CNM24" s="58" t="s">
        <v>471</v>
      </c>
      <c r="CNN24" s="58" t="s">
        <v>471</v>
      </c>
      <c r="CNO24" s="58" t="s">
        <v>471</v>
      </c>
      <c r="CNP24" s="58" t="s">
        <v>471</v>
      </c>
      <c r="CNQ24" s="58" t="s">
        <v>471</v>
      </c>
      <c r="CNR24" s="58" t="s">
        <v>471</v>
      </c>
      <c r="CNS24" s="58" t="s">
        <v>471</v>
      </c>
      <c r="CNT24" s="58" t="s">
        <v>471</v>
      </c>
      <c r="CNU24" s="58" t="s">
        <v>471</v>
      </c>
      <c r="CNV24" s="58" t="s">
        <v>471</v>
      </c>
      <c r="CNW24" s="58" t="s">
        <v>471</v>
      </c>
      <c r="CNX24" s="58" t="s">
        <v>471</v>
      </c>
      <c r="CNY24" s="58" t="s">
        <v>471</v>
      </c>
      <c r="CNZ24" s="58" t="s">
        <v>471</v>
      </c>
      <c r="COA24" s="58" t="s">
        <v>471</v>
      </c>
      <c r="COB24" s="58" t="s">
        <v>471</v>
      </c>
      <c r="COC24" s="58" t="s">
        <v>471</v>
      </c>
      <c r="COD24" s="58" t="s">
        <v>471</v>
      </c>
      <c r="COE24" s="58" t="s">
        <v>471</v>
      </c>
      <c r="COF24" s="58" t="s">
        <v>471</v>
      </c>
      <c r="COG24" s="58" t="s">
        <v>471</v>
      </c>
      <c r="COH24" s="58" t="s">
        <v>471</v>
      </c>
      <c r="COI24" s="58" t="s">
        <v>471</v>
      </c>
      <c r="COJ24" s="58" t="s">
        <v>471</v>
      </c>
      <c r="COK24" s="58" t="s">
        <v>471</v>
      </c>
      <c r="COL24" s="58" t="s">
        <v>471</v>
      </c>
      <c r="COM24" s="58" t="s">
        <v>471</v>
      </c>
      <c r="CON24" s="58" t="s">
        <v>471</v>
      </c>
      <c r="COO24" s="58" t="s">
        <v>471</v>
      </c>
      <c r="COP24" s="58" t="s">
        <v>471</v>
      </c>
      <c r="COQ24" s="58" t="s">
        <v>471</v>
      </c>
      <c r="COR24" s="58" t="s">
        <v>471</v>
      </c>
      <c r="COS24" s="58" t="s">
        <v>471</v>
      </c>
      <c r="COT24" s="58" t="s">
        <v>471</v>
      </c>
      <c r="COU24" s="58" t="s">
        <v>471</v>
      </c>
      <c r="COV24" s="58" t="s">
        <v>471</v>
      </c>
      <c r="COW24" s="58" t="s">
        <v>471</v>
      </c>
      <c r="COX24" s="58" t="s">
        <v>471</v>
      </c>
      <c r="COY24" s="58" t="s">
        <v>471</v>
      </c>
      <c r="COZ24" s="58" t="s">
        <v>471</v>
      </c>
      <c r="CPA24" s="58" t="s">
        <v>471</v>
      </c>
      <c r="CPB24" s="58" t="s">
        <v>471</v>
      </c>
      <c r="CPC24" s="58" t="s">
        <v>471</v>
      </c>
      <c r="CPD24" s="58" t="s">
        <v>471</v>
      </c>
      <c r="CPE24" s="58" t="s">
        <v>471</v>
      </c>
      <c r="CPF24" s="58" t="s">
        <v>471</v>
      </c>
      <c r="CPG24" s="58" t="s">
        <v>471</v>
      </c>
      <c r="CPH24" s="58" t="s">
        <v>471</v>
      </c>
      <c r="CPI24" s="58" t="s">
        <v>471</v>
      </c>
      <c r="CPJ24" s="58" t="s">
        <v>471</v>
      </c>
      <c r="CPK24" s="58" t="s">
        <v>471</v>
      </c>
      <c r="CPL24" s="58" t="s">
        <v>471</v>
      </c>
      <c r="CPM24" s="58" t="s">
        <v>471</v>
      </c>
      <c r="CPN24" s="58" t="s">
        <v>471</v>
      </c>
      <c r="CPO24" s="58" t="s">
        <v>471</v>
      </c>
      <c r="CPP24" s="58" t="s">
        <v>471</v>
      </c>
      <c r="CPQ24" s="58" t="s">
        <v>471</v>
      </c>
      <c r="CPR24" s="58" t="s">
        <v>471</v>
      </c>
      <c r="CPS24" s="58" t="s">
        <v>471</v>
      </c>
      <c r="CPT24" s="58" t="s">
        <v>471</v>
      </c>
      <c r="CPU24" s="58" t="s">
        <v>471</v>
      </c>
      <c r="CPV24" s="58" t="s">
        <v>471</v>
      </c>
      <c r="CPW24" s="58" t="s">
        <v>471</v>
      </c>
      <c r="CPX24" s="58" t="s">
        <v>471</v>
      </c>
      <c r="CPY24" s="58" t="s">
        <v>471</v>
      </c>
      <c r="CPZ24" s="58" t="s">
        <v>471</v>
      </c>
      <c r="CQA24" s="58" t="s">
        <v>471</v>
      </c>
      <c r="CQB24" s="58" t="s">
        <v>471</v>
      </c>
      <c r="CQC24" s="58" t="s">
        <v>471</v>
      </c>
      <c r="CQD24" s="58" t="s">
        <v>471</v>
      </c>
      <c r="CQE24" s="58" t="s">
        <v>471</v>
      </c>
      <c r="CQF24" s="58" t="s">
        <v>471</v>
      </c>
      <c r="CQG24" s="58" t="s">
        <v>471</v>
      </c>
      <c r="CQH24" s="58" t="s">
        <v>471</v>
      </c>
      <c r="CQI24" s="58" t="s">
        <v>471</v>
      </c>
      <c r="CQJ24" s="58" t="s">
        <v>471</v>
      </c>
      <c r="CQK24" s="58" t="s">
        <v>471</v>
      </c>
      <c r="CQL24" s="58" t="s">
        <v>471</v>
      </c>
      <c r="CQM24" s="58" t="s">
        <v>471</v>
      </c>
      <c r="CQN24" s="58" t="s">
        <v>471</v>
      </c>
      <c r="CQO24" s="58" t="s">
        <v>471</v>
      </c>
      <c r="CQP24" s="58" t="s">
        <v>471</v>
      </c>
      <c r="CQQ24" s="58" t="s">
        <v>471</v>
      </c>
      <c r="CQR24" s="58" t="s">
        <v>471</v>
      </c>
      <c r="CQS24" s="58" t="s">
        <v>471</v>
      </c>
      <c r="CQT24" s="58" t="s">
        <v>471</v>
      </c>
      <c r="CQU24" s="58" t="s">
        <v>471</v>
      </c>
      <c r="CQV24" s="58" t="s">
        <v>471</v>
      </c>
      <c r="CQW24" s="58" t="s">
        <v>471</v>
      </c>
      <c r="CQX24" s="58" t="s">
        <v>471</v>
      </c>
      <c r="CQY24" s="58" t="s">
        <v>471</v>
      </c>
      <c r="CQZ24" s="58" t="s">
        <v>471</v>
      </c>
      <c r="CRA24" s="58" t="s">
        <v>471</v>
      </c>
      <c r="CRB24" s="58" t="s">
        <v>471</v>
      </c>
      <c r="CRC24" s="58" t="s">
        <v>471</v>
      </c>
      <c r="CRD24" s="58" t="s">
        <v>471</v>
      </c>
      <c r="CRE24" s="58" t="s">
        <v>471</v>
      </c>
      <c r="CRF24" s="58" t="s">
        <v>471</v>
      </c>
      <c r="CRG24" s="58" t="s">
        <v>471</v>
      </c>
      <c r="CRH24" s="58" t="s">
        <v>471</v>
      </c>
      <c r="CRI24" s="58" t="s">
        <v>471</v>
      </c>
      <c r="CRJ24" s="58" t="s">
        <v>471</v>
      </c>
      <c r="CRK24" s="58" t="s">
        <v>471</v>
      </c>
      <c r="CRL24" s="58" t="s">
        <v>471</v>
      </c>
      <c r="CRM24" s="58" t="s">
        <v>471</v>
      </c>
      <c r="CRN24" s="58" t="s">
        <v>471</v>
      </c>
      <c r="CRO24" s="58" t="s">
        <v>471</v>
      </c>
      <c r="CRP24" s="58" t="s">
        <v>471</v>
      </c>
      <c r="CRQ24" s="58" t="s">
        <v>471</v>
      </c>
      <c r="CRR24" s="58" t="s">
        <v>471</v>
      </c>
      <c r="CRS24" s="58" t="s">
        <v>471</v>
      </c>
      <c r="CRT24" s="58" t="s">
        <v>471</v>
      </c>
      <c r="CRU24" s="58" t="s">
        <v>471</v>
      </c>
      <c r="CRV24" s="58" t="s">
        <v>471</v>
      </c>
      <c r="CRW24" s="58" t="s">
        <v>471</v>
      </c>
      <c r="CRX24" s="58" t="s">
        <v>471</v>
      </c>
      <c r="CRY24" s="58" t="s">
        <v>471</v>
      </c>
      <c r="CRZ24" s="58" t="s">
        <v>471</v>
      </c>
      <c r="CSA24" s="58" t="s">
        <v>471</v>
      </c>
      <c r="CSB24" s="58" t="s">
        <v>471</v>
      </c>
      <c r="CSC24" s="58" t="s">
        <v>471</v>
      </c>
      <c r="CSD24" s="58" t="s">
        <v>471</v>
      </c>
      <c r="CSE24" s="58" t="s">
        <v>471</v>
      </c>
      <c r="CSF24" s="58" t="s">
        <v>471</v>
      </c>
      <c r="CSG24" s="58" t="s">
        <v>471</v>
      </c>
      <c r="CSH24" s="58" t="s">
        <v>471</v>
      </c>
      <c r="CSI24" s="58" t="s">
        <v>471</v>
      </c>
      <c r="CSJ24" s="58" t="s">
        <v>471</v>
      </c>
      <c r="CSK24" s="58" t="s">
        <v>471</v>
      </c>
      <c r="CSL24" s="58" t="s">
        <v>471</v>
      </c>
      <c r="CSM24" s="58" t="s">
        <v>471</v>
      </c>
      <c r="CSN24" s="58" t="s">
        <v>471</v>
      </c>
      <c r="CSO24" s="58" t="s">
        <v>471</v>
      </c>
      <c r="CSP24" s="58" t="s">
        <v>471</v>
      </c>
      <c r="CSQ24" s="58" t="s">
        <v>471</v>
      </c>
      <c r="CSR24" s="58" t="s">
        <v>471</v>
      </c>
      <c r="CSS24" s="58" t="s">
        <v>471</v>
      </c>
      <c r="CST24" s="58" t="s">
        <v>471</v>
      </c>
      <c r="CSU24" s="58" t="s">
        <v>471</v>
      </c>
      <c r="CSV24" s="58" t="s">
        <v>471</v>
      </c>
      <c r="CSW24" s="58" t="s">
        <v>471</v>
      </c>
      <c r="CSX24" s="58" t="s">
        <v>471</v>
      </c>
      <c r="CSY24" s="58" t="s">
        <v>471</v>
      </c>
      <c r="CSZ24" s="58" t="s">
        <v>471</v>
      </c>
      <c r="CTA24" s="58" t="s">
        <v>471</v>
      </c>
      <c r="CTB24" s="58" t="s">
        <v>471</v>
      </c>
      <c r="CTC24" s="58" t="s">
        <v>471</v>
      </c>
      <c r="CTD24" s="58" t="s">
        <v>471</v>
      </c>
      <c r="CTE24" s="58" t="s">
        <v>471</v>
      </c>
      <c r="CTF24" s="58" t="s">
        <v>471</v>
      </c>
      <c r="CTG24" s="58" t="s">
        <v>471</v>
      </c>
      <c r="CTH24" s="58" t="s">
        <v>471</v>
      </c>
      <c r="CTI24" s="58" t="s">
        <v>471</v>
      </c>
      <c r="CTJ24" s="58" t="s">
        <v>471</v>
      </c>
      <c r="CTK24" s="58" t="s">
        <v>471</v>
      </c>
      <c r="CTL24" s="58" t="s">
        <v>471</v>
      </c>
      <c r="CTM24" s="58" t="s">
        <v>471</v>
      </c>
      <c r="CTN24" s="58" t="s">
        <v>471</v>
      </c>
      <c r="CTO24" s="58" t="s">
        <v>471</v>
      </c>
      <c r="CTP24" s="58" t="s">
        <v>471</v>
      </c>
      <c r="CTQ24" s="58" t="s">
        <v>471</v>
      </c>
      <c r="CTR24" s="58" t="s">
        <v>471</v>
      </c>
      <c r="CTS24" s="58" t="s">
        <v>471</v>
      </c>
      <c r="CTT24" s="58" t="s">
        <v>471</v>
      </c>
      <c r="CTU24" s="58" t="s">
        <v>471</v>
      </c>
      <c r="CTV24" s="58" t="s">
        <v>471</v>
      </c>
      <c r="CTW24" s="58" t="s">
        <v>471</v>
      </c>
      <c r="CTX24" s="58" t="s">
        <v>471</v>
      </c>
      <c r="CTY24" s="58" t="s">
        <v>471</v>
      </c>
      <c r="CTZ24" s="58" t="s">
        <v>471</v>
      </c>
      <c r="CUA24" s="58" t="s">
        <v>471</v>
      </c>
      <c r="CUB24" s="58" t="s">
        <v>471</v>
      </c>
      <c r="CUC24" s="58" t="s">
        <v>471</v>
      </c>
      <c r="CUD24" s="58" t="s">
        <v>471</v>
      </c>
      <c r="CUE24" s="58" t="s">
        <v>471</v>
      </c>
      <c r="CUF24" s="58" t="s">
        <v>471</v>
      </c>
      <c r="CUG24" s="58" t="s">
        <v>471</v>
      </c>
      <c r="CUH24" s="58" t="s">
        <v>471</v>
      </c>
      <c r="CUI24" s="58" t="s">
        <v>471</v>
      </c>
      <c r="CUJ24" s="58" t="s">
        <v>471</v>
      </c>
      <c r="CUK24" s="58" t="s">
        <v>471</v>
      </c>
      <c r="CUL24" s="58" t="s">
        <v>471</v>
      </c>
      <c r="CUM24" s="58" t="s">
        <v>471</v>
      </c>
      <c r="CUN24" s="58" t="s">
        <v>471</v>
      </c>
      <c r="CUO24" s="58" t="s">
        <v>471</v>
      </c>
      <c r="CUP24" s="58" t="s">
        <v>471</v>
      </c>
      <c r="CUQ24" s="58" t="s">
        <v>471</v>
      </c>
      <c r="CUR24" s="58" t="s">
        <v>471</v>
      </c>
      <c r="CUS24" s="58" t="s">
        <v>471</v>
      </c>
      <c r="CUT24" s="58" t="s">
        <v>471</v>
      </c>
      <c r="CUU24" s="58" t="s">
        <v>471</v>
      </c>
      <c r="CUV24" s="58" t="s">
        <v>471</v>
      </c>
      <c r="CUW24" s="58" t="s">
        <v>471</v>
      </c>
      <c r="CUX24" s="58" t="s">
        <v>471</v>
      </c>
      <c r="CUY24" s="58" t="s">
        <v>471</v>
      </c>
      <c r="CUZ24" s="58" t="s">
        <v>471</v>
      </c>
      <c r="CVA24" s="58" t="s">
        <v>471</v>
      </c>
      <c r="CVB24" s="58" t="s">
        <v>471</v>
      </c>
      <c r="CVC24" s="58" t="s">
        <v>471</v>
      </c>
      <c r="CVD24" s="58" t="s">
        <v>471</v>
      </c>
      <c r="CVE24" s="58" t="s">
        <v>471</v>
      </c>
      <c r="CVF24" s="58" t="s">
        <v>471</v>
      </c>
      <c r="CVG24" s="58" t="s">
        <v>471</v>
      </c>
      <c r="CVH24" s="58" t="s">
        <v>471</v>
      </c>
      <c r="CVI24" s="58" t="s">
        <v>471</v>
      </c>
      <c r="CVJ24" s="58" t="s">
        <v>471</v>
      </c>
      <c r="CVK24" s="58" t="s">
        <v>471</v>
      </c>
      <c r="CVL24" s="58" t="s">
        <v>471</v>
      </c>
      <c r="CVM24" s="58" t="s">
        <v>471</v>
      </c>
      <c r="CVN24" s="58" t="s">
        <v>471</v>
      </c>
      <c r="CVO24" s="58" t="s">
        <v>471</v>
      </c>
      <c r="CVP24" s="58" t="s">
        <v>471</v>
      </c>
      <c r="CVQ24" s="58" t="s">
        <v>471</v>
      </c>
      <c r="CVR24" s="58" t="s">
        <v>471</v>
      </c>
      <c r="CVS24" s="58" t="s">
        <v>471</v>
      </c>
      <c r="CVT24" s="58" t="s">
        <v>471</v>
      </c>
      <c r="CVU24" s="58" t="s">
        <v>471</v>
      </c>
      <c r="CVV24" s="58" t="s">
        <v>471</v>
      </c>
      <c r="CVW24" s="58" t="s">
        <v>471</v>
      </c>
      <c r="CVX24" s="58" t="s">
        <v>471</v>
      </c>
      <c r="CVY24" s="58" t="s">
        <v>471</v>
      </c>
      <c r="CVZ24" s="58" t="s">
        <v>471</v>
      </c>
      <c r="CWA24" s="58" t="s">
        <v>471</v>
      </c>
      <c r="CWB24" s="58" t="s">
        <v>471</v>
      </c>
      <c r="CWC24" s="58" t="s">
        <v>471</v>
      </c>
      <c r="CWD24" s="58" t="s">
        <v>471</v>
      </c>
      <c r="CWE24" s="58" t="s">
        <v>471</v>
      </c>
      <c r="CWF24" s="58" t="s">
        <v>471</v>
      </c>
      <c r="CWG24" s="58" t="s">
        <v>471</v>
      </c>
      <c r="CWH24" s="58" t="s">
        <v>471</v>
      </c>
      <c r="CWI24" s="58" t="s">
        <v>471</v>
      </c>
      <c r="CWJ24" s="58" t="s">
        <v>471</v>
      </c>
      <c r="CWK24" s="58" t="s">
        <v>471</v>
      </c>
      <c r="CWL24" s="58" t="s">
        <v>471</v>
      </c>
      <c r="CWM24" s="58" t="s">
        <v>471</v>
      </c>
      <c r="CWN24" s="58" t="s">
        <v>471</v>
      </c>
      <c r="CWO24" s="58" t="s">
        <v>471</v>
      </c>
      <c r="CWP24" s="58" t="s">
        <v>471</v>
      </c>
      <c r="CWQ24" s="58" t="s">
        <v>471</v>
      </c>
      <c r="CWR24" s="58" t="s">
        <v>471</v>
      </c>
      <c r="CWS24" s="58" t="s">
        <v>471</v>
      </c>
      <c r="CWT24" s="58" t="s">
        <v>471</v>
      </c>
      <c r="CWU24" s="58" t="s">
        <v>471</v>
      </c>
      <c r="CWV24" s="58" t="s">
        <v>471</v>
      </c>
      <c r="CWW24" s="58" t="s">
        <v>471</v>
      </c>
      <c r="CWX24" s="58" t="s">
        <v>471</v>
      </c>
      <c r="CWY24" s="58" t="s">
        <v>471</v>
      </c>
      <c r="CWZ24" s="58" t="s">
        <v>471</v>
      </c>
      <c r="CXA24" s="58" t="s">
        <v>471</v>
      </c>
      <c r="CXB24" s="58" t="s">
        <v>471</v>
      </c>
      <c r="CXC24" s="58" t="s">
        <v>471</v>
      </c>
      <c r="CXD24" s="58" t="s">
        <v>471</v>
      </c>
      <c r="CXE24" s="58" t="s">
        <v>471</v>
      </c>
      <c r="CXF24" s="58" t="s">
        <v>471</v>
      </c>
      <c r="CXG24" s="58" t="s">
        <v>471</v>
      </c>
      <c r="CXH24" s="58" t="s">
        <v>471</v>
      </c>
      <c r="CXI24" s="58" t="s">
        <v>471</v>
      </c>
      <c r="CXJ24" s="58" t="s">
        <v>471</v>
      </c>
      <c r="CXK24" s="58" t="s">
        <v>471</v>
      </c>
      <c r="CXL24" s="58" t="s">
        <v>471</v>
      </c>
      <c r="CXM24" s="58" t="s">
        <v>471</v>
      </c>
      <c r="CXN24" s="58" t="s">
        <v>471</v>
      </c>
      <c r="CXO24" s="58" t="s">
        <v>471</v>
      </c>
      <c r="CXP24" s="58" t="s">
        <v>471</v>
      </c>
      <c r="CXQ24" s="58" t="s">
        <v>471</v>
      </c>
      <c r="CXR24" s="58" t="s">
        <v>471</v>
      </c>
      <c r="CXS24" s="58" t="s">
        <v>471</v>
      </c>
      <c r="CXT24" s="58" t="s">
        <v>471</v>
      </c>
      <c r="CXU24" s="58" t="s">
        <v>471</v>
      </c>
      <c r="CXV24" s="58" t="s">
        <v>471</v>
      </c>
      <c r="CXW24" s="58" t="s">
        <v>471</v>
      </c>
      <c r="CXX24" s="58" t="s">
        <v>471</v>
      </c>
      <c r="CXY24" s="58" t="s">
        <v>471</v>
      </c>
      <c r="CXZ24" s="58" t="s">
        <v>471</v>
      </c>
      <c r="CYA24" s="58" t="s">
        <v>471</v>
      </c>
      <c r="CYB24" s="58" t="s">
        <v>471</v>
      </c>
      <c r="CYC24" s="58" t="s">
        <v>471</v>
      </c>
      <c r="CYD24" s="58" t="s">
        <v>471</v>
      </c>
      <c r="CYE24" s="58" t="s">
        <v>471</v>
      </c>
      <c r="CYF24" s="58" t="s">
        <v>471</v>
      </c>
      <c r="CYG24" s="58" t="s">
        <v>471</v>
      </c>
      <c r="CYH24" s="58" t="s">
        <v>471</v>
      </c>
      <c r="CYI24" s="58" t="s">
        <v>471</v>
      </c>
      <c r="CYJ24" s="58" t="s">
        <v>471</v>
      </c>
      <c r="CYK24" s="58" t="s">
        <v>471</v>
      </c>
      <c r="CYL24" s="58" t="s">
        <v>471</v>
      </c>
      <c r="CYM24" s="58" t="s">
        <v>471</v>
      </c>
      <c r="CYN24" s="58" t="s">
        <v>471</v>
      </c>
      <c r="CYO24" s="58" t="s">
        <v>471</v>
      </c>
      <c r="CYP24" s="58" t="s">
        <v>471</v>
      </c>
      <c r="CYQ24" s="58" t="s">
        <v>471</v>
      </c>
      <c r="CYR24" s="58" t="s">
        <v>471</v>
      </c>
      <c r="CYS24" s="58" t="s">
        <v>471</v>
      </c>
      <c r="CYT24" s="58" t="s">
        <v>471</v>
      </c>
      <c r="CYU24" s="58" t="s">
        <v>471</v>
      </c>
      <c r="CYV24" s="58" t="s">
        <v>471</v>
      </c>
      <c r="CYW24" s="58" t="s">
        <v>471</v>
      </c>
      <c r="CYX24" s="58" t="s">
        <v>471</v>
      </c>
      <c r="CYY24" s="58" t="s">
        <v>471</v>
      </c>
      <c r="CYZ24" s="58" t="s">
        <v>471</v>
      </c>
      <c r="CZA24" s="58" t="s">
        <v>471</v>
      </c>
      <c r="CZB24" s="58" t="s">
        <v>471</v>
      </c>
      <c r="CZC24" s="58" t="s">
        <v>471</v>
      </c>
      <c r="CZD24" s="58" t="s">
        <v>471</v>
      </c>
      <c r="CZE24" s="58" t="s">
        <v>471</v>
      </c>
      <c r="CZF24" s="58" t="s">
        <v>471</v>
      </c>
      <c r="CZG24" s="58" t="s">
        <v>471</v>
      </c>
      <c r="CZH24" s="58" t="s">
        <v>471</v>
      </c>
      <c r="CZI24" s="58" t="s">
        <v>471</v>
      </c>
      <c r="CZJ24" s="58" t="s">
        <v>471</v>
      </c>
      <c r="CZK24" s="58" t="s">
        <v>471</v>
      </c>
      <c r="CZL24" s="58" t="s">
        <v>471</v>
      </c>
      <c r="CZM24" s="58" t="s">
        <v>471</v>
      </c>
      <c r="CZN24" s="58" t="s">
        <v>471</v>
      </c>
      <c r="CZO24" s="58" t="s">
        <v>471</v>
      </c>
      <c r="CZP24" s="58" t="s">
        <v>471</v>
      </c>
      <c r="CZQ24" s="58" t="s">
        <v>471</v>
      </c>
      <c r="CZR24" s="58" t="s">
        <v>471</v>
      </c>
      <c r="CZS24" s="58" t="s">
        <v>471</v>
      </c>
      <c r="CZT24" s="58" t="s">
        <v>471</v>
      </c>
      <c r="CZU24" s="58" t="s">
        <v>471</v>
      </c>
      <c r="CZV24" s="58" t="s">
        <v>471</v>
      </c>
      <c r="CZW24" s="58" t="s">
        <v>471</v>
      </c>
      <c r="CZX24" s="58" t="s">
        <v>471</v>
      </c>
      <c r="CZY24" s="58" t="s">
        <v>471</v>
      </c>
      <c r="CZZ24" s="58" t="s">
        <v>471</v>
      </c>
      <c r="DAA24" s="58" t="s">
        <v>471</v>
      </c>
      <c r="DAB24" s="58" t="s">
        <v>471</v>
      </c>
      <c r="DAC24" s="58" t="s">
        <v>471</v>
      </c>
      <c r="DAD24" s="58" t="s">
        <v>471</v>
      </c>
      <c r="DAE24" s="58" t="s">
        <v>471</v>
      </c>
      <c r="DAF24" s="58" t="s">
        <v>471</v>
      </c>
      <c r="DAG24" s="58" t="s">
        <v>471</v>
      </c>
      <c r="DAH24" s="58" t="s">
        <v>471</v>
      </c>
      <c r="DAI24" s="58" t="s">
        <v>471</v>
      </c>
      <c r="DAJ24" s="58" t="s">
        <v>471</v>
      </c>
      <c r="DAK24" s="58" t="s">
        <v>471</v>
      </c>
      <c r="DAL24" s="58" t="s">
        <v>471</v>
      </c>
      <c r="DAM24" s="58" t="s">
        <v>471</v>
      </c>
      <c r="DAN24" s="58" t="s">
        <v>471</v>
      </c>
      <c r="DAO24" s="58" t="s">
        <v>471</v>
      </c>
      <c r="DAP24" s="58" t="s">
        <v>471</v>
      </c>
      <c r="DAQ24" s="58" t="s">
        <v>471</v>
      </c>
      <c r="DAR24" s="58" t="s">
        <v>471</v>
      </c>
      <c r="DAS24" s="58" t="s">
        <v>471</v>
      </c>
      <c r="DAT24" s="58" t="s">
        <v>471</v>
      </c>
      <c r="DAU24" s="58" t="s">
        <v>471</v>
      </c>
      <c r="DAV24" s="58" t="s">
        <v>471</v>
      </c>
      <c r="DAW24" s="58" t="s">
        <v>471</v>
      </c>
      <c r="DAX24" s="58" t="s">
        <v>471</v>
      </c>
      <c r="DAY24" s="58" t="s">
        <v>471</v>
      </c>
      <c r="DAZ24" s="58" t="s">
        <v>471</v>
      </c>
      <c r="DBA24" s="58" t="s">
        <v>471</v>
      </c>
      <c r="DBB24" s="58" t="s">
        <v>471</v>
      </c>
      <c r="DBC24" s="58" t="s">
        <v>471</v>
      </c>
      <c r="DBD24" s="58" t="s">
        <v>471</v>
      </c>
      <c r="DBE24" s="58" t="s">
        <v>471</v>
      </c>
      <c r="DBF24" s="58" t="s">
        <v>471</v>
      </c>
      <c r="DBG24" s="58" t="s">
        <v>471</v>
      </c>
      <c r="DBH24" s="58" t="s">
        <v>471</v>
      </c>
      <c r="DBI24" s="58" t="s">
        <v>471</v>
      </c>
      <c r="DBJ24" s="58" t="s">
        <v>471</v>
      </c>
      <c r="DBK24" s="58" t="s">
        <v>471</v>
      </c>
      <c r="DBL24" s="58" t="s">
        <v>471</v>
      </c>
      <c r="DBM24" s="58" t="s">
        <v>471</v>
      </c>
      <c r="DBN24" s="58" t="s">
        <v>471</v>
      </c>
      <c r="DBO24" s="58" t="s">
        <v>471</v>
      </c>
      <c r="DBP24" s="58" t="s">
        <v>471</v>
      </c>
      <c r="DBQ24" s="58" t="s">
        <v>471</v>
      </c>
      <c r="DBR24" s="58" t="s">
        <v>471</v>
      </c>
      <c r="DBS24" s="58" t="s">
        <v>471</v>
      </c>
      <c r="DBT24" s="58" t="s">
        <v>471</v>
      </c>
      <c r="DBU24" s="58" t="s">
        <v>471</v>
      </c>
      <c r="DBV24" s="58" t="s">
        <v>471</v>
      </c>
      <c r="DBW24" s="58" t="s">
        <v>471</v>
      </c>
      <c r="DBX24" s="58" t="s">
        <v>471</v>
      </c>
      <c r="DBY24" s="58" t="s">
        <v>471</v>
      </c>
      <c r="DBZ24" s="58" t="s">
        <v>471</v>
      </c>
      <c r="DCA24" s="58" t="s">
        <v>471</v>
      </c>
      <c r="DCB24" s="58" t="s">
        <v>471</v>
      </c>
      <c r="DCC24" s="58" t="s">
        <v>471</v>
      </c>
      <c r="DCD24" s="58" t="s">
        <v>471</v>
      </c>
      <c r="DCE24" s="58" t="s">
        <v>471</v>
      </c>
      <c r="DCF24" s="58" t="s">
        <v>471</v>
      </c>
      <c r="DCG24" s="58" t="s">
        <v>471</v>
      </c>
      <c r="DCH24" s="58" t="s">
        <v>471</v>
      </c>
      <c r="DCI24" s="58" t="s">
        <v>471</v>
      </c>
      <c r="DCJ24" s="58" t="s">
        <v>471</v>
      </c>
      <c r="DCK24" s="58" t="s">
        <v>471</v>
      </c>
      <c r="DCL24" s="58" t="s">
        <v>471</v>
      </c>
      <c r="DCM24" s="58" t="s">
        <v>471</v>
      </c>
      <c r="DCN24" s="58" t="s">
        <v>471</v>
      </c>
      <c r="DCO24" s="58" t="s">
        <v>471</v>
      </c>
      <c r="DCP24" s="58" t="s">
        <v>471</v>
      </c>
      <c r="DCQ24" s="58" t="s">
        <v>471</v>
      </c>
      <c r="DCR24" s="58" t="s">
        <v>471</v>
      </c>
      <c r="DCS24" s="58" t="s">
        <v>471</v>
      </c>
      <c r="DCT24" s="58" t="s">
        <v>471</v>
      </c>
      <c r="DCU24" s="58" t="s">
        <v>471</v>
      </c>
      <c r="DCV24" s="58" t="s">
        <v>471</v>
      </c>
      <c r="DCW24" s="58" t="s">
        <v>471</v>
      </c>
      <c r="DCX24" s="58" t="s">
        <v>471</v>
      </c>
      <c r="DCY24" s="58" t="s">
        <v>471</v>
      </c>
      <c r="DCZ24" s="58" t="s">
        <v>471</v>
      </c>
      <c r="DDA24" s="58" t="s">
        <v>471</v>
      </c>
      <c r="DDB24" s="58" t="s">
        <v>471</v>
      </c>
      <c r="DDC24" s="58" t="s">
        <v>471</v>
      </c>
      <c r="DDD24" s="58" t="s">
        <v>471</v>
      </c>
      <c r="DDE24" s="58" t="s">
        <v>471</v>
      </c>
      <c r="DDF24" s="58" t="s">
        <v>471</v>
      </c>
      <c r="DDG24" s="58" t="s">
        <v>471</v>
      </c>
      <c r="DDH24" s="58" t="s">
        <v>471</v>
      </c>
      <c r="DDI24" s="58" t="s">
        <v>471</v>
      </c>
      <c r="DDJ24" s="58" t="s">
        <v>471</v>
      </c>
      <c r="DDK24" s="58" t="s">
        <v>471</v>
      </c>
      <c r="DDL24" s="58" t="s">
        <v>471</v>
      </c>
      <c r="DDM24" s="58" t="s">
        <v>471</v>
      </c>
      <c r="DDN24" s="58" t="s">
        <v>471</v>
      </c>
      <c r="DDO24" s="58" t="s">
        <v>471</v>
      </c>
      <c r="DDP24" s="58" t="s">
        <v>471</v>
      </c>
      <c r="DDQ24" s="58" t="s">
        <v>471</v>
      </c>
      <c r="DDR24" s="58" t="s">
        <v>471</v>
      </c>
      <c r="DDS24" s="58" t="s">
        <v>471</v>
      </c>
      <c r="DDT24" s="58" t="s">
        <v>471</v>
      </c>
      <c r="DDU24" s="58" t="s">
        <v>471</v>
      </c>
      <c r="DDV24" s="58" t="s">
        <v>471</v>
      </c>
      <c r="DDW24" s="58" t="s">
        <v>471</v>
      </c>
      <c r="DDX24" s="58" t="s">
        <v>471</v>
      </c>
      <c r="DDY24" s="58" t="s">
        <v>471</v>
      </c>
      <c r="DDZ24" s="58" t="s">
        <v>471</v>
      </c>
      <c r="DEA24" s="58" t="s">
        <v>471</v>
      </c>
      <c r="DEB24" s="58" t="s">
        <v>471</v>
      </c>
      <c r="DEC24" s="58" t="s">
        <v>471</v>
      </c>
      <c r="DED24" s="58" t="s">
        <v>471</v>
      </c>
      <c r="DEE24" s="58" t="s">
        <v>471</v>
      </c>
      <c r="DEF24" s="58" t="s">
        <v>471</v>
      </c>
      <c r="DEG24" s="58" t="s">
        <v>471</v>
      </c>
      <c r="DEH24" s="58" t="s">
        <v>471</v>
      </c>
      <c r="DEI24" s="58" t="s">
        <v>471</v>
      </c>
      <c r="DEJ24" s="58" t="s">
        <v>471</v>
      </c>
      <c r="DEK24" s="58" t="s">
        <v>471</v>
      </c>
      <c r="DEL24" s="58" t="s">
        <v>471</v>
      </c>
      <c r="DEM24" s="58" t="s">
        <v>471</v>
      </c>
      <c r="DEN24" s="58" t="s">
        <v>471</v>
      </c>
      <c r="DEO24" s="58" t="s">
        <v>471</v>
      </c>
      <c r="DEP24" s="58" t="s">
        <v>471</v>
      </c>
      <c r="DEQ24" s="58" t="s">
        <v>471</v>
      </c>
      <c r="DER24" s="58" t="s">
        <v>471</v>
      </c>
      <c r="DES24" s="58" t="s">
        <v>471</v>
      </c>
      <c r="DET24" s="58" t="s">
        <v>471</v>
      </c>
      <c r="DEU24" s="58" t="s">
        <v>471</v>
      </c>
      <c r="DEV24" s="58" t="s">
        <v>471</v>
      </c>
      <c r="DEW24" s="58" t="s">
        <v>471</v>
      </c>
      <c r="DEX24" s="58" t="s">
        <v>471</v>
      </c>
      <c r="DEY24" s="58" t="s">
        <v>471</v>
      </c>
      <c r="DEZ24" s="58" t="s">
        <v>471</v>
      </c>
      <c r="DFA24" s="58" t="s">
        <v>471</v>
      </c>
      <c r="DFB24" s="58" t="s">
        <v>471</v>
      </c>
      <c r="DFC24" s="58" t="s">
        <v>471</v>
      </c>
      <c r="DFD24" s="58" t="s">
        <v>471</v>
      </c>
      <c r="DFE24" s="58" t="s">
        <v>471</v>
      </c>
      <c r="DFF24" s="58" t="s">
        <v>471</v>
      </c>
      <c r="DFG24" s="58" t="s">
        <v>471</v>
      </c>
      <c r="DFH24" s="58" t="s">
        <v>471</v>
      </c>
      <c r="DFI24" s="58" t="s">
        <v>471</v>
      </c>
      <c r="DFJ24" s="58" t="s">
        <v>471</v>
      </c>
      <c r="DFK24" s="58" t="s">
        <v>471</v>
      </c>
      <c r="DFL24" s="58" t="s">
        <v>471</v>
      </c>
      <c r="DFM24" s="58" t="s">
        <v>471</v>
      </c>
      <c r="DFN24" s="58" t="s">
        <v>471</v>
      </c>
      <c r="DFO24" s="58" t="s">
        <v>471</v>
      </c>
      <c r="DFP24" s="58" t="s">
        <v>471</v>
      </c>
      <c r="DFQ24" s="58" t="s">
        <v>471</v>
      </c>
      <c r="DFR24" s="58" t="s">
        <v>471</v>
      </c>
      <c r="DFS24" s="58" t="s">
        <v>471</v>
      </c>
      <c r="DFT24" s="58" t="s">
        <v>471</v>
      </c>
      <c r="DFU24" s="58" t="s">
        <v>471</v>
      </c>
      <c r="DFV24" s="58" t="s">
        <v>471</v>
      </c>
      <c r="DFW24" s="58" t="s">
        <v>471</v>
      </c>
      <c r="DFX24" s="58" t="s">
        <v>471</v>
      </c>
      <c r="DFY24" s="58" t="s">
        <v>471</v>
      </c>
      <c r="DFZ24" s="58" t="s">
        <v>471</v>
      </c>
      <c r="DGA24" s="58" t="s">
        <v>471</v>
      </c>
      <c r="DGB24" s="58" t="s">
        <v>471</v>
      </c>
      <c r="DGC24" s="58" t="s">
        <v>471</v>
      </c>
      <c r="DGD24" s="58" t="s">
        <v>471</v>
      </c>
      <c r="DGE24" s="58" t="s">
        <v>471</v>
      </c>
      <c r="DGF24" s="58" t="s">
        <v>471</v>
      </c>
      <c r="DGG24" s="58" t="s">
        <v>471</v>
      </c>
      <c r="DGH24" s="58" t="s">
        <v>471</v>
      </c>
      <c r="DGI24" s="58" t="s">
        <v>471</v>
      </c>
      <c r="DGJ24" s="58" t="s">
        <v>471</v>
      </c>
      <c r="DGK24" s="58" t="s">
        <v>471</v>
      </c>
      <c r="DGL24" s="58" t="s">
        <v>471</v>
      </c>
      <c r="DGM24" s="58" t="s">
        <v>471</v>
      </c>
      <c r="DGN24" s="58" t="s">
        <v>471</v>
      </c>
      <c r="DGO24" s="58" t="s">
        <v>471</v>
      </c>
      <c r="DGP24" s="58" t="s">
        <v>471</v>
      </c>
      <c r="DGQ24" s="58" t="s">
        <v>471</v>
      </c>
      <c r="DGR24" s="58" t="s">
        <v>471</v>
      </c>
      <c r="DGS24" s="58" t="s">
        <v>471</v>
      </c>
      <c r="DGT24" s="58" t="s">
        <v>471</v>
      </c>
      <c r="DGU24" s="58" t="s">
        <v>471</v>
      </c>
      <c r="DGV24" s="58" t="s">
        <v>471</v>
      </c>
      <c r="DGW24" s="58" t="s">
        <v>471</v>
      </c>
      <c r="DGX24" s="58" t="s">
        <v>471</v>
      </c>
      <c r="DGY24" s="58" t="s">
        <v>471</v>
      </c>
      <c r="DGZ24" s="58" t="s">
        <v>471</v>
      </c>
      <c r="DHA24" s="58" t="s">
        <v>471</v>
      </c>
      <c r="DHB24" s="58" t="s">
        <v>471</v>
      </c>
      <c r="DHC24" s="58" t="s">
        <v>471</v>
      </c>
      <c r="DHD24" s="58" t="s">
        <v>471</v>
      </c>
      <c r="DHE24" s="58" t="s">
        <v>471</v>
      </c>
      <c r="DHF24" s="58" t="s">
        <v>471</v>
      </c>
      <c r="DHG24" s="58" t="s">
        <v>471</v>
      </c>
      <c r="DHH24" s="58" t="s">
        <v>471</v>
      </c>
      <c r="DHI24" s="58" t="s">
        <v>471</v>
      </c>
      <c r="DHJ24" s="58" t="s">
        <v>471</v>
      </c>
      <c r="DHK24" s="58" t="s">
        <v>471</v>
      </c>
      <c r="DHL24" s="58" t="s">
        <v>471</v>
      </c>
      <c r="DHM24" s="58" t="s">
        <v>471</v>
      </c>
      <c r="DHN24" s="58" t="s">
        <v>471</v>
      </c>
      <c r="DHO24" s="58" t="s">
        <v>471</v>
      </c>
      <c r="DHP24" s="58" t="s">
        <v>471</v>
      </c>
      <c r="DHQ24" s="58" t="s">
        <v>471</v>
      </c>
      <c r="DHR24" s="58" t="s">
        <v>471</v>
      </c>
      <c r="DHS24" s="58" t="s">
        <v>471</v>
      </c>
      <c r="DHT24" s="58" t="s">
        <v>471</v>
      </c>
      <c r="DHU24" s="58" t="s">
        <v>471</v>
      </c>
      <c r="DHV24" s="58" t="s">
        <v>471</v>
      </c>
      <c r="DHW24" s="58" t="s">
        <v>471</v>
      </c>
      <c r="DHX24" s="58" t="s">
        <v>471</v>
      </c>
      <c r="DHY24" s="58" t="s">
        <v>471</v>
      </c>
      <c r="DHZ24" s="58" t="s">
        <v>471</v>
      </c>
      <c r="DIA24" s="58" t="s">
        <v>471</v>
      </c>
      <c r="DIB24" s="58" t="s">
        <v>471</v>
      </c>
      <c r="DIC24" s="58" t="s">
        <v>471</v>
      </c>
      <c r="DID24" s="58" t="s">
        <v>471</v>
      </c>
      <c r="DIE24" s="58" t="s">
        <v>471</v>
      </c>
      <c r="DIF24" s="58" t="s">
        <v>471</v>
      </c>
      <c r="DIG24" s="58" t="s">
        <v>471</v>
      </c>
      <c r="DIH24" s="58" t="s">
        <v>471</v>
      </c>
      <c r="DII24" s="58" t="s">
        <v>471</v>
      </c>
      <c r="DIJ24" s="58" t="s">
        <v>471</v>
      </c>
      <c r="DIK24" s="58" t="s">
        <v>471</v>
      </c>
      <c r="DIL24" s="58" t="s">
        <v>471</v>
      </c>
      <c r="DIM24" s="58" t="s">
        <v>471</v>
      </c>
      <c r="DIN24" s="58" t="s">
        <v>471</v>
      </c>
      <c r="DIO24" s="58" t="s">
        <v>471</v>
      </c>
      <c r="DIP24" s="58" t="s">
        <v>471</v>
      </c>
      <c r="DIQ24" s="58" t="s">
        <v>471</v>
      </c>
      <c r="DIR24" s="58" t="s">
        <v>471</v>
      </c>
      <c r="DIS24" s="58" t="s">
        <v>471</v>
      </c>
      <c r="DIT24" s="58" t="s">
        <v>471</v>
      </c>
      <c r="DIU24" s="58" t="s">
        <v>471</v>
      </c>
      <c r="DIV24" s="58" t="s">
        <v>471</v>
      </c>
      <c r="DIW24" s="58" t="s">
        <v>471</v>
      </c>
      <c r="DIX24" s="58" t="s">
        <v>471</v>
      </c>
      <c r="DIY24" s="58" t="s">
        <v>471</v>
      </c>
      <c r="DIZ24" s="58" t="s">
        <v>471</v>
      </c>
      <c r="DJA24" s="58" t="s">
        <v>471</v>
      </c>
      <c r="DJB24" s="58" t="s">
        <v>471</v>
      </c>
      <c r="DJC24" s="58" t="s">
        <v>471</v>
      </c>
      <c r="DJD24" s="58" t="s">
        <v>471</v>
      </c>
      <c r="DJE24" s="58" t="s">
        <v>471</v>
      </c>
      <c r="DJF24" s="58" t="s">
        <v>471</v>
      </c>
      <c r="DJG24" s="58" t="s">
        <v>471</v>
      </c>
      <c r="DJH24" s="58" t="s">
        <v>471</v>
      </c>
      <c r="DJI24" s="58" t="s">
        <v>471</v>
      </c>
      <c r="DJJ24" s="58" t="s">
        <v>471</v>
      </c>
      <c r="DJK24" s="58" t="s">
        <v>471</v>
      </c>
      <c r="DJL24" s="58" t="s">
        <v>471</v>
      </c>
      <c r="DJM24" s="58" t="s">
        <v>471</v>
      </c>
      <c r="DJN24" s="58" t="s">
        <v>471</v>
      </c>
      <c r="DJO24" s="58" t="s">
        <v>471</v>
      </c>
      <c r="DJP24" s="58" t="s">
        <v>471</v>
      </c>
      <c r="DJQ24" s="58" t="s">
        <v>471</v>
      </c>
      <c r="DJR24" s="58" t="s">
        <v>471</v>
      </c>
      <c r="DJS24" s="58" t="s">
        <v>471</v>
      </c>
      <c r="DJT24" s="58" t="s">
        <v>471</v>
      </c>
      <c r="DJU24" s="58" t="s">
        <v>471</v>
      </c>
      <c r="DJV24" s="58" t="s">
        <v>471</v>
      </c>
      <c r="DJW24" s="58" t="s">
        <v>471</v>
      </c>
      <c r="DJX24" s="58" t="s">
        <v>471</v>
      </c>
      <c r="DJY24" s="58" t="s">
        <v>471</v>
      </c>
      <c r="DJZ24" s="58" t="s">
        <v>471</v>
      </c>
      <c r="DKA24" s="58" t="s">
        <v>471</v>
      </c>
      <c r="DKB24" s="58" t="s">
        <v>471</v>
      </c>
      <c r="DKC24" s="58" t="s">
        <v>471</v>
      </c>
      <c r="DKD24" s="58" t="s">
        <v>471</v>
      </c>
      <c r="DKE24" s="58" t="s">
        <v>471</v>
      </c>
      <c r="DKF24" s="58" t="s">
        <v>471</v>
      </c>
      <c r="DKG24" s="58" t="s">
        <v>471</v>
      </c>
      <c r="DKH24" s="58" t="s">
        <v>471</v>
      </c>
      <c r="DKI24" s="58" t="s">
        <v>471</v>
      </c>
      <c r="DKJ24" s="58" t="s">
        <v>471</v>
      </c>
      <c r="DKK24" s="58" t="s">
        <v>471</v>
      </c>
      <c r="DKL24" s="58" t="s">
        <v>471</v>
      </c>
      <c r="DKM24" s="58" t="s">
        <v>471</v>
      </c>
      <c r="DKN24" s="58" t="s">
        <v>471</v>
      </c>
      <c r="DKO24" s="58" t="s">
        <v>471</v>
      </c>
      <c r="DKP24" s="58" t="s">
        <v>471</v>
      </c>
      <c r="DKQ24" s="58" t="s">
        <v>471</v>
      </c>
      <c r="DKR24" s="58" t="s">
        <v>471</v>
      </c>
      <c r="DKS24" s="58" t="s">
        <v>471</v>
      </c>
      <c r="DKT24" s="58" t="s">
        <v>471</v>
      </c>
      <c r="DKU24" s="58" t="s">
        <v>471</v>
      </c>
      <c r="DKV24" s="58" t="s">
        <v>471</v>
      </c>
      <c r="DKW24" s="58" t="s">
        <v>471</v>
      </c>
      <c r="DKX24" s="58" t="s">
        <v>471</v>
      </c>
      <c r="DKY24" s="58" t="s">
        <v>471</v>
      </c>
      <c r="DKZ24" s="58" t="s">
        <v>471</v>
      </c>
      <c r="DLA24" s="58" t="s">
        <v>471</v>
      </c>
      <c r="DLB24" s="58" t="s">
        <v>471</v>
      </c>
      <c r="DLC24" s="58" t="s">
        <v>471</v>
      </c>
      <c r="DLD24" s="58" t="s">
        <v>471</v>
      </c>
      <c r="DLE24" s="58" t="s">
        <v>471</v>
      </c>
      <c r="DLF24" s="58" t="s">
        <v>471</v>
      </c>
      <c r="DLG24" s="58" t="s">
        <v>471</v>
      </c>
      <c r="DLH24" s="58" t="s">
        <v>471</v>
      </c>
      <c r="DLI24" s="58" t="s">
        <v>471</v>
      </c>
      <c r="DLJ24" s="58" t="s">
        <v>471</v>
      </c>
      <c r="DLK24" s="58" t="s">
        <v>471</v>
      </c>
      <c r="DLL24" s="58" t="s">
        <v>471</v>
      </c>
      <c r="DLM24" s="58" t="s">
        <v>471</v>
      </c>
      <c r="DLN24" s="58" t="s">
        <v>471</v>
      </c>
      <c r="DLO24" s="58" t="s">
        <v>471</v>
      </c>
      <c r="DLP24" s="58" t="s">
        <v>471</v>
      </c>
      <c r="DLQ24" s="58" t="s">
        <v>471</v>
      </c>
      <c r="DLR24" s="58" t="s">
        <v>471</v>
      </c>
      <c r="DLS24" s="58" t="s">
        <v>471</v>
      </c>
      <c r="DLT24" s="58" t="s">
        <v>471</v>
      </c>
      <c r="DLU24" s="58" t="s">
        <v>471</v>
      </c>
      <c r="DLV24" s="58" t="s">
        <v>471</v>
      </c>
      <c r="DLW24" s="58" t="s">
        <v>471</v>
      </c>
      <c r="DLX24" s="58" t="s">
        <v>471</v>
      </c>
      <c r="DLY24" s="58" t="s">
        <v>471</v>
      </c>
      <c r="DLZ24" s="58" t="s">
        <v>471</v>
      </c>
      <c r="DMA24" s="58" t="s">
        <v>471</v>
      </c>
      <c r="DMB24" s="58" t="s">
        <v>471</v>
      </c>
      <c r="DMC24" s="58" t="s">
        <v>471</v>
      </c>
      <c r="DMD24" s="58" t="s">
        <v>471</v>
      </c>
      <c r="DME24" s="58" t="s">
        <v>471</v>
      </c>
      <c r="DMF24" s="58" t="s">
        <v>471</v>
      </c>
      <c r="DMG24" s="58" t="s">
        <v>471</v>
      </c>
      <c r="DMH24" s="58" t="s">
        <v>471</v>
      </c>
      <c r="DMI24" s="58" t="s">
        <v>471</v>
      </c>
      <c r="DMJ24" s="58" t="s">
        <v>471</v>
      </c>
      <c r="DMK24" s="58" t="s">
        <v>471</v>
      </c>
      <c r="DML24" s="58" t="s">
        <v>471</v>
      </c>
      <c r="DMM24" s="58" t="s">
        <v>471</v>
      </c>
      <c r="DMN24" s="58" t="s">
        <v>471</v>
      </c>
      <c r="DMO24" s="58" t="s">
        <v>471</v>
      </c>
      <c r="DMP24" s="58" t="s">
        <v>471</v>
      </c>
      <c r="DMQ24" s="58" t="s">
        <v>471</v>
      </c>
      <c r="DMR24" s="58" t="s">
        <v>471</v>
      </c>
      <c r="DMS24" s="58" t="s">
        <v>471</v>
      </c>
      <c r="DMT24" s="58" t="s">
        <v>471</v>
      </c>
      <c r="DMU24" s="58" t="s">
        <v>471</v>
      </c>
      <c r="DMV24" s="58" t="s">
        <v>471</v>
      </c>
      <c r="DMW24" s="58" t="s">
        <v>471</v>
      </c>
      <c r="DMX24" s="58" t="s">
        <v>471</v>
      </c>
      <c r="DMY24" s="58" t="s">
        <v>471</v>
      </c>
      <c r="DMZ24" s="58" t="s">
        <v>471</v>
      </c>
      <c r="DNA24" s="58" t="s">
        <v>471</v>
      </c>
      <c r="DNB24" s="58" t="s">
        <v>471</v>
      </c>
      <c r="DNC24" s="58" t="s">
        <v>471</v>
      </c>
      <c r="DND24" s="58" t="s">
        <v>471</v>
      </c>
      <c r="DNE24" s="58" t="s">
        <v>471</v>
      </c>
      <c r="DNF24" s="58" t="s">
        <v>471</v>
      </c>
      <c r="DNG24" s="58" t="s">
        <v>471</v>
      </c>
      <c r="DNH24" s="58" t="s">
        <v>471</v>
      </c>
      <c r="DNI24" s="58" t="s">
        <v>471</v>
      </c>
      <c r="DNJ24" s="58" t="s">
        <v>471</v>
      </c>
      <c r="DNK24" s="58" t="s">
        <v>471</v>
      </c>
      <c r="DNL24" s="58" t="s">
        <v>471</v>
      </c>
      <c r="DNM24" s="58" t="s">
        <v>471</v>
      </c>
      <c r="DNN24" s="58" t="s">
        <v>471</v>
      </c>
      <c r="DNO24" s="58" t="s">
        <v>471</v>
      </c>
      <c r="DNP24" s="58" t="s">
        <v>471</v>
      </c>
      <c r="DNQ24" s="58" t="s">
        <v>471</v>
      </c>
      <c r="DNR24" s="58" t="s">
        <v>471</v>
      </c>
      <c r="DNS24" s="58" t="s">
        <v>471</v>
      </c>
      <c r="DNT24" s="58" t="s">
        <v>471</v>
      </c>
      <c r="DNU24" s="58" t="s">
        <v>471</v>
      </c>
      <c r="DNV24" s="58" t="s">
        <v>471</v>
      </c>
      <c r="DNW24" s="58" t="s">
        <v>471</v>
      </c>
      <c r="DNX24" s="58" t="s">
        <v>471</v>
      </c>
      <c r="DNY24" s="58" t="s">
        <v>471</v>
      </c>
      <c r="DNZ24" s="58" t="s">
        <v>471</v>
      </c>
      <c r="DOA24" s="58" t="s">
        <v>471</v>
      </c>
      <c r="DOB24" s="58" t="s">
        <v>471</v>
      </c>
      <c r="DOC24" s="58" t="s">
        <v>471</v>
      </c>
      <c r="DOD24" s="58" t="s">
        <v>471</v>
      </c>
      <c r="DOE24" s="58" t="s">
        <v>471</v>
      </c>
      <c r="DOF24" s="58" t="s">
        <v>471</v>
      </c>
      <c r="DOG24" s="58" t="s">
        <v>471</v>
      </c>
      <c r="DOH24" s="58" t="s">
        <v>471</v>
      </c>
      <c r="DOI24" s="58" t="s">
        <v>471</v>
      </c>
      <c r="DOJ24" s="58" t="s">
        <v>471</v>
      </c>
      <c r="DOK24" s="58" t="s">
        <v>471</v>
      </c>
      <c r="DOL24" s="58" t="s">
        <v>471</v>
      </c>
      <c r="DOM24" s="58" t="s">
        <v>471</v>
      </c>
      <c r="DON24" s="58" t="s">
        <v>471</v>
      </c>
      <c r="DOO24" s="58" t="s">
        <v>471</v>
      </c>
      <c r="DOP24" s="58" t="s">
        <v>471</v>
      </c>
      <c r="DOQ24" s="58" t="s">
        <v>471</v>
      </c>
      <c r="DOR24" s="58" t="s">
        <v>471</v>
      </c>
      <c r="DOS24" s="58" t="s">
        <v>471</v>
      </c>
      <c r="DOT24" s="58" t="s">
        <v>471</v>
      </c>
      <c r="DOU24" s="58" t="s">
        <v>471</v>
      </c>
      <c r="DOV24" s="58" t="s">
        <v>471</v>
      </c>
      <c r="DOW24" s="58" t="s">
        <v>471</v>
      </c>
      <c r="DOX24" s="58" t="s">
        <v>471</v>
      </c>
      <c r="DOY24" s="58" t="s">
        <v>471</v>
      </c>
      <c r="DOZ24" s="58" t="s">
        <v>471</v>
      </c>
      <c r="DPA24" s="58" t="s">
        <v>471</v>
      </c>
      <c r="DPB24" s="58" t="s">
        <v>471</v>
      </c>
      <c r="DPC24" s="58" t="s">
        <v>471</v>
      </c>
      <c r="DPD24" s="58" t="s">
        <v>471</v>
      </c>
      <c r="DPE24" s="58" t="s">
        <v>471</v>
      </c>
      <c r="DPF24" s="58" t="s">
        <v>471</v>
      </c>
      <c r="DPG24" s="58" t="s">
        <v>471</v>
      </c>
      <c r="DPH24" s="58" t="s">
        <v>471</v>
      </c>
      <c r="DPI24" s="58" t="s">
        <v>471</v>
      </c>
      <c r="DPJ24" s="58" t="s">
        <v>471</v>
      </c>
      <c r="DPK24" s="58" t="s">
        <v>471</v>
      </c>
      <c r="DPL24" s="58" t="s">
        <v>471</v>
      </c>
      <c r="DPM24" s="58" t="s">
        <v>471</v>
      </c>
      <c r="DPN24" s="58" t="s">
        <v>471</v>
      </c>
      <c r="DPO24" s="58" t="s">
        <v>471</v>
      </c>
      <c r="DPP24" s="58" t="s">
        <v>471</v>
      </c>
      <c r="DPQ24" s="58" t="s">
        <v>471</v>
      </c>
      <c r="DPR24" s="58" t="s">
        <v>471</v>
      </c>
      <c r="DPS24" s="58" t="s">
        <v>471</v>
      </c>
      <c r="DPT24" s="58" t="s">
        <v>471</v>
      </c>
      <c r="DPU24" s="58" t="s">
        <v>471</v>
      </c>
      <c r="DPV24" s="58" t="s">
        <v>471</v>
      </c>
      <c r="DPW24" s="58" t="s">
        <v>471</v>
      </c>
      <c r="DPX24" s="58" t="s">
        <v>471</v>
      </c>
      <c r="DPY24" s="58" t="s">
        <v>471</v>
      </c>
      <c r="DPZ24" s="58" t="s">
        <v>471</v>
      </c>
      <c r="DQA24" s="58" t="s">
        <v>471</v>
      </c>
      <c r="DQB24" s="58" t="s">
        <v>471</v>
      </c>
      <c r="DQC24" s="58" t="s">
        <v>471</v>
      </c>
      <c r="DQD24" s="58" t="s">
        <v>471</v>
      </c>
      <c r="DQE24" s="58" t="s">
        <v>471</v>
      </c>
      <c r="DQF24" s="58" t="s">
        <v>471</v>
      </c>
      <c r="DQG24" s="58" t="s">
        <v>471</v>
      </c>
      <c r="DQH24" s="58" t="s">
        <v>471</v>
      </c>
      <c r="DQI24" s="58" t="s">
        <v>471</v>
      </c>
      <c r="DQJ24" s="58" t="s">
        <v>471</v>
      </c>
      <c r="DQK24" s="58" t="s">
        <v>471</v>
      </c>
      <c r="DQL24" s="58" t="s">
        <v>471</v>
      </c>
      <c r="DQM24" s="58" t="s">
        <v>471</v>
      </c>
      <c r="DQN24" s="58" t="s">
        <v>471</v>
      </c>
      <c r="DQO24" s="58" t="s">
        <v>471</v>
      </c>
      <c r="DQP24" s="58" t="s">
        <v>471</v>
      </c>
      <c r="DQQ24" s="58" t="s">
        <v>471</v>
      </c>
      <c r="DQR24" s="58" t="s">
        <v>471</v>
      </c>
      <c r="DQS24" s="58" t="s">
        <v>471</v>
      </c>
      <c r="DQT24" s="58" t="s">
        <v>471</v>
      </c>
      <c r="DQU24" s="58" t="s">
        <v>471</v>
      </c>
      <c r="DQV24" s="58" t="s">
        <v>471</v>
      </c>
      <c r="DQW24" s="58" t="s">
        <v>471</v>
      </c>
      <c r="DQX24" s="58" t="s">
        <v>471</v>
      </c>
      <c r="DQY24" s="58" t="s">
        <v>471</v>
      </c>
      <c r="DQZ24" s="58" t="s">
        <v>471</v>
      </c>
      <c r="DRA24" s="58" t="s">
        <v>471</v>
      </c>
      <c r="DRB24" s="58" t="s">
        <v>471</v>
      </c>
      <c r="DRC24" s="58" t="s">
        <v>471</v>
      </c>
      <c r="DRD24" s="58" t="s">
        <v>471</v>
      </c>
      <c r="DRE24" s="58" t="s">
        <v>471</v>
      </c>
      <c r="DRF24" s="58" t="s">
        <v>471</v>
      </c>
      <c r="DRG24" s="58" t="s">
        <v>471</v>
      </c>
      <c r="DRH24" s="58" t="s">
        <v>471</v>
      </c>
      <c r="DRI24" s="58" t="s">
        <v>471</v>
      </c>
      <c r="DRJ24" s="58" t="s">
        <v>471</v>
      </c>
      <c r="DRK24" s="58" t="s">
        <v>471</v>
      </c>
      <c r="DRL24" s="58" t="s">
        <v>471</v>
      </c>
      <c r="DRM24" s="58" t="s">
        <v>471</v>
      </c>
      <c r="DRN24" s="58" t="s">
        <v>471</v>
      </c>
      <c r="DRO24" s="58" t="s">
        <v>471</v>
      </c>
      <c r="DRP24" s="58" t="s">
        <v>471</v>
      </c>
      <c r="DRQ24" s="58" t="s">
        <v>471</v>
      </c>
      <c r="DRR24" s="58" t="s">
        <v>471</v>
      </c>
      <c r="DRS24" s="58" t="s">
        <v>471</v>
      </c>
      <c r="DRT24" s="58" t="s">
        <v>471</v>
      </c>
      <c r="DRU24" s="58" t="s">
        <v>471</v>
      </c>
      <c r="DRV24" s="58" t="s">
        <v>471</v>
      </c>
      <c r="DRW24" s="58" t="s">
        <v>471</v>
      </c>
      <c r="DRX24" s="58" t="s">
        <v>471</v>
      </c>
      <c r="DRY24" s="58" t="s">
        <v>471</v>
      </c>
      <c r="DRZ24" s="58" t="s">
        <v>471</v>
      </c>
      <c r="DSA24" s="58" t="s">
        <v>471</v>
      </c>
      <c r="DSB24" s="58" t="s">
        <v>471</v>
      </c>
      <c r="DSC24" s="58" t="s">
        <v>471</v>
      </c>
      <c r="DSD24" s="58" t="s">
        <v>471</v>
      </c>
      <c r="DSE24" s="58" t="s">
        <v>471</v>
      </c>
      <c r="DSF24" s="58" t="s">
        <v>471</v>
      </c>
      <c r="DSG24" s="58" t="s">
        <v>471</v>
      </c>
      <c r="DSH24" s="58" t="s">
        <v>471</v>
      </c>
      <c r="DSI24" s="58" t="s">
        <v>471</v>
      </c>
      <c r="DSJ24" s="58" t="s">
        <v>471</v>
      </c>
      <c r="DSK24" s="58" t="s">
        <v>471</v>
      </c>
      <c r="DSL24" s="58" t="s">
        <v>471</v>
      </c>
      <c r="DSM24" s="58" t="s">
        <v>471</v>
      </c>
      <c r="DSN24" s="58" t="s">
        <v>471</v>
      </c>
      <c r="DSO24" s="58" t="s">
        <v>471</v>
      </c>
      <c r="DSP24" s="58" t="s">
        <v>471</v>
      </c>
      <c r="DSQ24" s="58" t="s">
        <v>471</v>
      </c>
      <c r="DSR24" s="58" t="s">
        <v>471</v>
      </c>
      <c r="DSS24" s="58" t="s">
        <v>471</v>
      </c>
      <c r="DST24" s="58" t="s">
        <v>471</v>
      </c>
      <c r="DSU24" s="58" t="s">
        <v>471</v>
      </c>
      <c r="DSV24" s="58" t="s">
        <v>471</v>
      </c>
      <c r="DSW24" s="58" t="s">
        <v>471</v>
      </c>
      <c r="DSX24" s="58" t="s">
        <v>471</v>
      </c>
      <c r="DSY24" s="58" t="s">
        <v>471</v>
      </c>
      <c r="DSZ24" s="58" t="s">
        <v>471</v>
      </c>
      <c r="DTA24" s="58" t="s">
        <v>471</v>
      </c>
      <c r="DTB24" s="58" t="s">
        <v>471</v>
      </c>
      <c r="DTC24" s="58" t="s">
        <v>471</v>
      </c>
      <c r="DTD24" s="58" t="s">
        <v>471</v>
      </c>
      <c r="DTE24" s="58" t="s">
        <v>471</v>
      </c>
      <c r="DTF24" s="58" t="s">
        <v>471</v>
      </c>
      <c r="DTG24" s="58" t="s">
        <v>471</v>
      </c>
      <c r="DTH24" s="58" t="s">
        <v>471</v>
      </c>
      <c r="DTI24" s="58" t="s">
        <v>471</v>
      </c>
      <c r="DTJ24" s="58" t="s">
        <v>471</v>
      </c>
      <c r="DTK24" s="58" t="s">
        <v>471</v>
      </c>
      <c r="DTL24" s="58" t="s">
        <v>471</v>
      </c>
      <c r="DTM24" s="58" t="s">
        <v>471</v>
      </c>
      <c r="DTN24" s="58" t="s">
        <v>471</v>
      </c>
      <c r="DTO24" s="58" t="s">
        <v>471</v>
      </c>
      <c r="DTP24" s="58" t="s">
        <v>471</v>
      </c>
      <c r="DTQ24" s="58" t="s">
        <v>471</v>
      </c>
      <c r="DTR24" s="58" t="s">
        <v>471</v>
      </c>
      <c r="DTS24" s="58" t="s">
        <v>471</v>
      </c>
      <c r="DTT24" s="58" t="s">
        <v>471</v>
      </c>
      <c r="DTU24" s="58" t="s">
        <v>471</v>
      </c>
      <c r="DTV24" s="58" t="s">
        <v>471</v>
      </c>
      <c r="DTW24" s="58" t="s">
        <v>471</v>
      </c>
      <c r="DTX24" s="58" t="s">
        <v>471</v>
      </c>
      <c r="DTY24" s="58" t="s">
        <v>471</v>
      </c>
      <c r="DTZ24" s="58" t="s">
        <v>471</v>
      </c>
      <c r="DUA24" s="58" t="s">
        <v>471</v>
      </c>
      <c r="DUB24" s="58" t="s">
        <v>471</v>
      </c>
      <c r="DUC24" s="58" t="s">
        <v>471</v>
      </c>
      <c r="DUD24" s="58" t="s">
        <v>471</v>
      </c>
      <c r="DUE24" s="58" t="s">
        <v>471</v>
      </c>
      <c r="DUF24" s="58" t="s">
        <v>471</v>
      </c>
      <c r="DUG24" s="58" t="s">
        <v>471</v>
      </c>
      <c r="DUH24" s="58" t="s">
        <v>471</v>
      </c>
      <c r="DUI24" s="58" t="s">
        <v>471</v>
      </c>
      <c r="DUJ24" s="58" t="s">
        <v>471</v>
      </c>
      <c r="DUK24" s="58" t="s">
        <v>471</v>
      </c>
      <c r="DUL24" s="58" t="s">
        <v>471</v>
      </c>
      <c r="DUM24" s="58" t="s">
        <v>471</v>
      </c>
      <c r="DUN24" s="58" t="s">
        <v>471</v>
      </c>
      <c r="DUO24" s="58" t="s">
        <v>471</v>
      </c>
      <c r="DUP24" s="58" t="s">
        <v>471</v>
      </c>
      <c r="DUQ24" s="58" t="s">
        <v>471</v>
      </c>
      <c r="DUR24" s="58" t="s">
        <v>471</v>
      </c>
      <c r="DUS24" s="58" t="s">
        <v>471</v>
      </c>
      <c r="DUT24" s="58" t="s">
        <v>471</v>
      </c>
      <c r="DUU24" s="58" t="s">
        <v>471</v>
      </c>
      <c r="DUV24" s="58" t="s">
        <v>471</v>
      </c>
      <c r="DUW24" s="58" t="s">
        <v>471</v>
      </c>
      <c r="DUX24" s="58" t="s">
        <v>471</v>
      </c>
      <c r="DUY24" s="58" t="s">
        <v>471</v>
      </c>
      <c r="DUZ24" s="58" t="s">
        <v>471</v>
      </c>
      <c r="DVA24" s="58" t="s">
        <v>471</v>
      </c>
      <c r="DVB24" s="58" t="s">
        <v>471</v>
      </c>
      <c r="DVC24" s="58" t="s">
        <v>471</v>
      </c>
      <c r="DVD24" s="58" t="s">
        <v>471</v>
      </c>
      <c r="DVE24" s="58" t="s">
        <v>471</v>
      </c>
      <c r="DVF24" s="58" t="s">
        <v>471</v>
      </c>
      <c r="DVG24" s="58" t="s">
        <v>471</v>
      </c>
      <c r="DVH24" s="58" t="s">
        <v>471</v>
      </c>
      <c r="DVI24" s="58" t="s">
        <v>471</v>
      </c>
      <c r="DVJ24" s="58" t="s">
        <v>471</v>
      </c>
      <c r="DVK24" s="58" t="s">
        <v>471</v>
      </c>
      <c r="DVL24" s="58" t="s">
        <v>471</v>
      </c>
      <c r="DVM24" s="58" t="s">
        <v>471</v>
      </c>
      <c r="DVN24" s="58" t="s">
        <v>471</v>
      </c>
      <c r="DVO24" s="58" t="s">
        <v>471</v>
      </c>
      <c r="DVP24" s="58" t="s">
        <v>471</v>
      </c>
      <c r="DVQ24" s="58" t="s">
        <v>471</v>
      </c>
      <c r="DVR24" s="58" t="s">
        <v>471</v>
      </c>
      <c r="DVS24" s="58" t="s">
        <v>471</v>
      </c>
      <c r="DVT24" s="58" t="s">
        <v>471</v>
      </c>
      <c r="DVU24" s="58" t="s">
        <v>471</v>
      </c>
      <c r="DVV24" s="58" t="s">
        <v>471</v>
      </c>
      <c r="DVW24" s="58" t="s">
        <v>471</v>
      </c>
      <c r="DVX24" s="58" t="s">
        <v>471</v>
      </c>
      <c r="DVY24" s="58" t="s">
        <v>471</v>
      </c>
      <c r="DVZ24" s="58" t="s">
        <v>471</v>
      </c>
      <c r="DWA24" s="58" t="s">
        <v>471</v>
      </c>
      <c r="DWB24" s="58" t="s">
        <v>471</v>
      </c>
      <c r="DWC24" s="58" t="s">
        <v>471</v>
      </c>
      <c r="DWD24" s="58" t="s">
        <v>471</v>
      </c>
      <c r="DWE24" s="58" t="s">
        <v>471</v>
      </c>
      <c r="DWF24" s="58" t="s">
        <v>471</v>
      </c>
      <c r="DWG24" s="58" t="s">
        <v>471</v>
      </c>
      <c r="DWH24" s="58" t="s">
        <v>471</v>
      </c>
      <c r="DWI24" s="58" t="s">
        <v>471</v>
      </c>
      <c r="DWJ24" s="58" t="s">
        <v>471</v>
      </c>
      <c r="DWK24" s="58" t="s">
        <v>471</v>
      </c>
      <c r="DWL24" s="58" t="s">
        <v>471</v>
      </c>
      <c r="DWM24" s="58" t="s">
        <v>471</v>
      </c>
      <c r="DWN24" s="58" t="s">
        <v>471</v>
      </c>
      <c r="DWO24" s="58" t="s">
        <v>471</v>
      </c>
      <c r="DWP24" s="58" t="s">
        <v>471</v>
      </c>
      <c r="DWQ24" s="58" t="s">
        <v>471</v>
      </c>
      <c r="DWR24" s="58" t="s">
        <v>471</v>
      </c>
      <c r="DWS24" s="58" t="s">
        <v>471</v>
      </c>
      <c r="DWT24" s="58" t="s">
        <v>471</v>
      </c>
      <c r="DWU24" s="58" t="s">
        <v>471</v>
      </c>
      <c r="DWV24" s="58" t="s">
        <v>471</v>
      </c>
      <c r="DWW24" s="58" t="s">
        <v>471</v>
      </c>
      <c r="DWX24" s="58" t="s">
        <v>471</v>
      </c>
      <c r="DWY24" s="58" t="s">
        <v>471</v>
      </c>
      <c r="DWZ24" s="58" t="s">
        <v>471</v>
      </c>
      <c r="DXA24" s="58" t="s">
        <v>471</v>
      </c>
      <c r="DXB24" s="58" t="s">
        <v>471</v>
      </c>
      <c r="DXC24" s="58" t="s">
        <v>471</v>
      </c>
      <c r="DXD24" s="58" t="s">
        <v>471</v>
      </c>
      <c r="DXE24" s="58" t="s">
        <v>471</v>
      </c>
      <c r="DXF24" s="58" t="s">
        <v>471</v>
      </c>
      <c r="DXG24" s="58" t="s">
        <v>471</v>
      </c>
      <c r="DXH24" s="58" t="s">
        <v>471</v>
      </c>
      <c r="DXI24" s="58" t="s">
        <v>471</v>
      </c>
      <c r="DXJ24" s="58" t="s">
        <v>471</v>
      </c>
      <c r="DXK24" s="58" t="s">
        <v>471</v>
      </c>
      <c r="DXL24" s="58" t="s">
        <v>471</v>
      </c>
      <c r="DXM24" s="58" t="s">
        <v>471</v>
      </c>
      <c r="DXN24" s="58" t="s">
        <v>471</v>
      </c>
      <c r="DXO24" s="58" t="s">
        <v>471</v>
      </c>
      <c r="DXP24" s="58" t="s">
        <v>471</v>
      </c>
      <c r="DXQ24" s="58" t="s">
        <v>471</v>
      </c>
      <c r="DXR24" s="58" t="s">
        <v>471</v>
      </c>
      <c r="DXS24" s="58" t="s">
        <v>471</v>
      </c>
      <c r="DXT24" s="58" t="s">
        <v>471</v>
      </c>
      <c r="DXU24" s="58" t="s">
        <v>471</v>
      </c>
      <c r="DXV24" s="58" t="s">
        <v>471</v>
      </c>
      <c r="DXW24" s="58" t="s">
        <v>471</v>
      </c>
      <c r="DXX24" s="58" t="s">
        <v>471</v>
      </c>
      <c r="DXY24" s="58" t="s">
        <v>471</v>
      </c>
      <c r="DXZ24" s="58" t="s">
        <v>471</v>
      </c>
      <c r="DYA24" s="58" t="s">
        <v>471</v>
      </c>
      <c r="DYB24" s="58" t="s">
        <v>471</v>
      </c>
      <c r="DYC24" s="58" t="s">
        <v>471</v>
      </c>
      <c r="DYD24" s="58" t="s">
        <v>471</v>
      </c>
      <c r="DYE24" s="58" t="s">
        <v>471</v>
      </c>
      <c r="DYF24" s="58" t="s">
        <v>471</v>
      </c>
      <c r="DYG24" s="58" t="s">
        <v>471</v>
      </c>
      <c r="DYH24" s="58" t="s">
        <v>471</v>
      </c>
      <c r="DYI24" s="58" t="s">
        <v>471</v>
      </c>
      <c r="DYJ24" s="58" t="s">
        <v>471</v>
      </c>
      <c r="DYK24" s="58" t="s">
        <v>471</v>
      </c>
      <c r="DYL24" s="58" t="s">
        <v>471</v>
      </c>
      <c r="DYM24" s="58" t="s">
        <v>471</v>
      </c>
      <c r="DYN24" s="58" t="s">
        <v>471</v>
      </c>
      <c r="DYO24" s="58" t="s">
        <v>471</v>
      </c>
      <c r="DYP24" s="58" t="s">
        <v>471</v>
      </c>
      <c r="DYQ24" s="58" t="s">
        <v>471</v>
      </c>
      <c r="DYR24" s="58" t="s">
        <v>471</v>
      </c>
      <c r="DYS24" s="58" t="s">
        <v>471</v>
      </c>
      <c r="DYT24" s="58" t="s">
        <v>471</v>
      </c>
      <c r="DYU24" s="58" t="s">
        <v>471</v>
      </c>
      <c r="DYV24" s="58" t="s">
        <v>471</v>
      </c>
      <c r="DYW24" s="58" t="s">
        <v>471</v>
      </c>
      <c r="DYX24" s="58" t="s">
        <v>471</v>
      </c>
      <c r="DYY24" s="58" t="s">
        <v>471</v>
      </c>
      <c r="DYZ24" s="58" t="s">
        <v>471</v>
      </c>
      <c r="DZA24" s="58" t="s">
        <v>471</v>
      </c>
      <c r="DZB24" s="58" t="s">
        <v>471</v>
      </c>
      <c r="DZC24" s="58" t="s">
        <v>471</v>
      </c>
      <c r="DZD24" s="58" t="s">
        <v>471</v>
      </c>
      <c r="DZE24" s="58" t="s">
        <v>471</v>
      </c>
      <c r="DZF24" s="58" t="s">
        <v>471</v>
      </c>
      <c r="DZG24" s="58" t="s">
        <v>471</v>
      </c>
      <c r="DZH24" s="58" t="s">
        <v>471</v>
      </c>
      <c r="DZI24" s="58" t="s">
        <v>471</v>
      </c>
      <c r="DZJ24" s="58" t="s">
        <v>471</v>
      </c>
      <c r="DZK24" s="58" t="s">
        <v>471</v>
      </c>
      <c r="DZL24" s="58" t="s">
        <v>471</v>
      </c>
      <c r="DZM24" s="58" t="s">
        <v>471</v>
      </c>
      <c r="DZN24" s="58" t="s">
        <v>471</v>
      </c>
      <c r="DZO24" s="58" t="s">
        <v>471</v>
      </c>
      <c r="DZP24" s="58" t="s">
        <v>471</v>
      </c>
      <c r="DZQ24" s="58" t="s">
        <v>471</v>
      </c>
      <c r="DZR24" s="58" t="s">
        <v>471</v>
      </c>
      <c r="DZS24" s="58" t="s">
        <v>471</v>
      </c>
      <c r="DZT24" s="58" t="s">
        <v>471</v>
      </c>
      <c r="DZU24" s="58" t="s">
        <v>471</v>
      </c>
      <c r="DZV24" s="58" t="s">
        <v>471</v>
      </c>
      <c r="DZW24" s="58" t="s">
        <v>471</v>
      </c>
      <c r="DZX24" s="58" t="s">
        <v>471</v>
      </c>
      <c r="DZY24" s="58" t="s">
        <v>471</v>
      </c>
      <c r="DZZ24" s="58" t="s">
        <v>471</v>
      </c>
      <c r="EAA24" s="58" t="s">
        <v>471</v>
      </c>
      <c r="EAB24" s="58" t="s">
        <v>471</v>
      </c>
      <c r="EAC24" s="58" t="s">
        <v>471</v>
      </c>
      <c r="EAD24" s="58" t="s">
        <v>471</v>
      </c>
      <c r="EAE24" s="58" t="s">
        <v>471</v>
      </c>
      <c r="EAF24" s="58" t="s">
        <v>471</v>
      </c>
      <c r="EAG24" s="58" t="s">
        <v>471</v>
      </c>
      <c r="EAH24" s="58" t="s">
        <v>471</v>
      </c>
      <c r="EAI24" s="58" t="s">
        <v>471</v>
      </c>
      <c r="EAJ24" s="58" t="s">
        <v>471</v>
      </c>
      <c r="EAK24" s="58" t="s">
        <v>471</v>
      </c>
      <c r="EAL24" s="58" t="s">
        <v>471</v>
      </c>
      <c r="EAM24" s="58" t="s">
        <v>471</v>
      </c>
      <c r="EAN24" s="58" t="s">
        <v>471</v>
      </c>
      <c r="EAO24" s="58" t="s">
        <v>471</v>
      </c>
      <c r="EAP24" s="58" t="s">
        <v>471</v>
      </c>
      <c r="EAQ24" s="58" t="s">
        <v>471</v>
      </c>
      <c r="EAR24" s="58" t="s">
        <v>471</v>
      </c>
      <c r="EAS24" s="58" t="s">
        <v>471</v>
      </c>
      <c r="EAT24" s="58" t="s">
        <v>471</v>
      </c>
      <c r="EAU24" s="58" t="s">
        <v>471</v>
      </c>
      <c r="EAV24" s="58" t="s">
        <v>471</v>
      </c>
      <c r="EAW24" s="58" t="s">
        <v>471</v>
      </c>
      <c r="EAX24" s="58" t="s">
        <v>471</v>
      </c>
      <c r="EAY24" s="58" t="s">
        <v>471</v>
      </c>
      <c r="EAZ24" s="58" t="s">
        <v>471</v>
      </c>
      <c r="EBA24" s="58" t="s">
        <v>471</v>
      </c>
      <c r="EBB24" s="58" t="s">
        <v>471</v>
      </c>
      <c r="EBC24" s="58" t="s">
        <v>471</v>
      </c>
      <c r="EBD24" s="58" t="s">
        <v>471</v>
      </c>
      <c r="EBE24" s="58" t="s">
        <v>471</v>
      </c>
      <c r="EBF24" s="58" t="s">
        <v>471</v>
      </c>
      <c r="EBG24" s="58" t="s">
        <v>471</v>
      </c>
      <c r="EBH24" s="58" t="s">
        <v>471</v>
      </c>
      <c r="EBI24" s="58" t="s">
        <v>471</v>
      </c>
      <c r="EBJ24" s="58" t="s">
        <v>471</v>
      </c>
      <c r="EBK24" s="58" t="s">
        <v>471</v>
      </c>
      <c r="EBL24" s="58" t="s">
        <v>471</v>
      </c>
      <c r="EBM24" s="58" t="s">
        <v>471</v>
      </c>
      <c r="EBN24" s="58" t="s">
        <v>471</v>
      </c>
      <c r="EBO24" s="58" t="s">
        <v>471</v>
      </c>
      <c r="EBP24" s="58" t="s">
        <v>471</v>
      </c>
      <c r="EBQ24" s="58" t="s">
        <v>471</v>
      </c>
      <c r="EBR24" s="58" t="s">
        <v>471</v>
      </c>
      <c r="EBS24" s="58" t="s">
        <v>471</v>
      </c>
      <c r="EBT24" s="58" t="s">
        <v>471</v>
      </c>
      <c r="EBU24" s="58" t="s">
        <v>471</v>
      </c>
      <c r="EBV24" s="58" t="s">
        <v>471</v>
      </c>
      <c r="EBW24" s="58" t="s">
        <v>471</v>
      </c>
      <c r="EBX24" s="58" t="s">
        <v>471</v>
      </c>
      <c r="EBY24" s="58" t="s">
        <v>471</v>
      </c>
      <c r="EBZ24" s="58" t="s">
        <v>471</v>
      </c>
      <c r="ECA24" s="58" t="s">
        <v>471</v>
      </c>
      <c r="ECB24" s="58" t="s">
        <v>471</v>
      </c>
      <c r="ECC24" s="58" t="s">
        <v>471</v>
      </c>
      <c r="ECD24" s="58" t="s">
        <v>471</v>
      </c>
      <c r="ECE24" s="58" t="s">
        <v>471</v>
      </c>
      <c r="ECF24" s="58" t="s">
        <v>471</v>
      </c>
      <c r="ECG24" s="58" t="s">
        <v>471</v>
      </c>
      <c r="ECH24" s="58" t="s">
        <v>471</v>
      </c>
      <c r="ECI24" s="58" t="s">
        <v>471</v>
      </c>
      <c r="ECJ24" s="58" t="s">
        <v>471</v>
      </c>
      <c r="ECK24" s="58" t="s">
        <v>471</v>
      </c>
      <c r="ECL24" s="58" t="s">
        <v>471</v>
      </c>
      <c r="ECM24" s="58" t="s">
        <v>471</v>
      </c>
      <c r="ECN24" s="58" t="s">
        <v>471</v>
      </c>
      <c r="ECO24" s="58" t="s">
        <v>471</v>
      </c>
      <c r="ECP24" s="58" t="s">
        <v>471</v>
      </c>
      <c r="ECQ24" s="58" t="s">
        <v>471</v>
      </c>
      <c r="ECR24" s="58" t="s">
        <v>471</v>
      </c>
      <c r="ECS24" s="58" t="s">
        <v>471</v>
      </c>
      <c r="ECT24" s="58" t="s">
        <v>471</v>
      </c>
      <c r="ECU24" s="58" t="s">
        <v>471</v>
      </c>
      <c r="ECV24" s="58" t="s">
        <v>471</v>
      </c>
      <c r="ECW24" s="58" t="s">
        <v>471</v>
      </c>
      <c r="ECX24" s="58" t="s">
        <v>471</v>
      </c>
      <c r="ECY24" s="58" t="s">
        <v>471</v>
      </c>
      <c r="ECZ24" s="58" t="s">
        <v>471</v>
      </c>
      <c r="EDA24" s="58" t="s">
        <v>471</v>
      </c>
      <c r="EDB24" s="58" t="s">
        <v>471</v>
      </c>
      <c r="EDC24" s="58" t="s">
        <v>471</v>
      </c>
      <c r="EDD24" s="58" t="s">
        <v>471</v>
      </c>
      <c r="EDE24" s="58" t="s">
        <v>471</v>
      </c>
      <c r="EDF24" s="58" t="s">
        <v>471</v>
      </c>
      <c r="EDG24" s="58" t="s">
        <v>471</v>
      </c>
      <c r="EDH24" s="58" t="s">
        <v>471</v>
      </c>
      <c r="EDI24" s="58" t="s">
        <v>471</v>
      </c>
      <c r="EDJ24" s="58" t="s">
        <v>471</v>
      </c>
      <c r="EDK24" s="58" t="s">
        <v>471</v>
      </c>
      <c r="EDL24" s="58" t="s">
        <v>471</v>
      </c>
      <c r="EDM24" s="58" t="s">
        <v>471</v>
      </c>
      <c r="EDN24" s="58" t="s">
        <v>471</v>
      </c>
      <c r="EDO24" s="58" t="s">
        <v>471</v>
      </c>
      <c r="EDP24" s="58" t="s">
        <v>471</v>
      </c>
      <c r="EDQ24" s="58" t="s">
        <v>471</v>
      </c>
      <c r="EDR24" s="58" t="s">
        <v>471</v>
      </c>
      <c r="EDS24" s="58" t="s">
        <v>471</v>
      </c>
      <c r="EDT24" s="58" t="s">
        <v>471</v>
      </c>
      <c r="EDU24" s="58" t="s">
        <v>471</v>
      </c>
      <c r="EDV24" s="58" t="s">
        <v>471</v>
      </c>
      <c r="EDW24" s="58" t="s">
        <v>471</v>
      </c>
      <c r="EDX24" s="58" t="s">
        <v>471</v>
      </c>
      <c r="EDY24" s="58" t="s">
        <v>471</v>
      </c>
      <c r="EDZ24" s="58" t="s">
        <v>471</v>
      </c>
      <c r="EEA24" s="58" t="s">
        <v>471</v>
      </c>
      <c r="EEB24" s="58" t="s">
        <v>471</v>
      </c>
      <c r="EEC24" s="58" t="s">
        <v>471</v>
      </c>
      <c r="EED24" s="58" t="s">
        <v>471</v>
      </c>
      <c r="EEE24" s="58" t="s">
        <v>471</v>
      </c>
      <c r="EEF24" s="58" t="s">
        <v>471</v>
      </c>
      <c r="EEG24" s="58" t="s">
        <v>471</v>
      </c>
      <c r="EEH24" s="58" t="s">
        <v>471</v>
      </c>
      <c r="EEI24" s="58" t="s">
        <v>471</v>
      </c>
      <c r="EEJ24" s="58" t="s">
        <v>471</v>
      </c>
      <c r="EEK24" s="58" t="s">
        <v>471</v>
      </c>
      <c r="EEL24" s="58" t="s">
        <v>471</v>
      </c>
      <c r="EEM24" s="58" t="s">
        <v>471</v>
      </c>
      <c r="EEN24" s="58" t="s">
        <v>471</v>
      </c>
      <c r="EEO24" s="58" t="s">
        <v>471</v>
      </c>
      <c r="EEP24" s="58" t="s">
        <v>471</v>
      </c>
      <c r="EEQ24" s="58" t="s">
        <v>471</v>
      </c>
      <c r="EER24" s="58" t="s">
        <v>471</v>
      </c>
      <c r="EES24" s="58" t="s">
        <v>471</v>
      </c>
      <c r="EET24" s="58" t="s">
        <v>471</v>
      </c>
      <c r="EEU24" s="58" t="s">
        <v>471</v>
      </c>
      <c r="EEV24" s="58" t="s">
        <v>471</v>
      </c>
      <c r="EEW24" s="58" t="s">
        <v>471</v>
      </c>
      <c r="EEX24" s="58" t="s">
        <v>471</v>
      </c>
      <c r="EEY24" s="58" t="s">
        <v>471</v>
      </c>
      <c r="EEZ24" s="58" t="s">
        <v>471</v>
      </c>
      <c r="EFA24" s="58" t="s">
        <v>471</v>
      </c>
      <c r="EFB24" s="58" t="s">
        <v>471</v>
      </c>
      <c r="EFC24" s="58" t="s">
        <v>471</v>
      </c>
      <c r="EFD24" s="58" t="s">
        <v>471</v>
      </c>
      <c r="EFE24" s="58" t="s">
        <v>471</v>
      </c>
      <c r="EFF24" s="58" t="s">
        <v>471</v>
      </c>
      <c r="EFG24" s="58" t="s">
        <v>471</v>
      </c>
      <c r="EFH24" s="58" t="s">
        <v>471</v>
      </c>
      <c r="EFI24" s="58" t="s">
        <v>471</v>
      </c>
      <c r="EFJ24" s="58" t="s">
        <v>471</v>
      </c>
      <c r="EFK24" s="58" t="s">
        <v>471</v>
      </c>
      <c r="EFL24" s="58" t="s">
        <v>471</v>
      </c>
      <c r="EFM24" s="58" t="s">
        <v>471</v>
      </c>
      <c r="EFN24" s="58" t="s">
        <v>471</v>
      </c>
      <c r="EFO24" s="58" t="s">
        <v>471</v>
      </c>
      <c r="EFP24" s="58" t="s">
        <v>471</v>
      </c>
      <c r="EFQ24" s="58" t="s">
        <v>471</v>
      </c>
      <c r="EFR24" s="58" t="s">
        <v>471</v>
      </c>
      <c r="EFS24" s="58" t="s">
        <v>471</v>
      </c>
      <c r="EFT24" s="58" t="s">
        <v>471</v>
      </c>
      <c r="EFU24" s="58" t="s">
        <v>471</v>
      </c>
      <c r="EFV24" s="58" t="s">
        <v>471</v>
      </c>
      <c r="EFW24" s="58" t="s">
        <v>471</v>
      </c>
      <c r="EFX24" s="58" t="s">
        <v>471</v>
      </c>
      <c r="EFY24" s="58" t="s">
        <v>471</v>
      </c>
      <c r="EFZ24" s="58" t="s">
        <v>471</v>
      </c>
      <c r="EGA24" s="58" t="s">
        <v>471</v>
      </c>
      <c r="EGB24" s="58" t="s">
        <v>471</v>
      </c>
      <c r="EGC24" s="58" t="s">
        <v>471</v>
      </c>
      <c r="EGD24" s="58" t="s">
        <v>471</v>
      </c>
      <c r="EGE24" s="58" t="s">
        <v>471</v>
      </c>
      <c r="EGF24" s="58" t="s">
        <v>471</v>
      </c>
      <c r="EGG24" s="58" t="s">
        <v>471</v>
      </c>
      <c r="EGH24" s="58" t="s">
        <v>471</v>
      </c>
      <c r="EGI24" s="58" t="s">
        <v>471</v>
      </c>
      <c r="EGJ24" s="58" t="s">
        <v>471</v>
      </c>
      <c r="EGK24" s="58" t="s">
        <v>471</v>
      </c>
      <c r="EGL24" s="58" t="s">
        <v>471</v>
      </c>
      <c r="EGM24" s="58" t="s">
        <v>471</v>
      </c>
      <c r="EGN24" s="58" t="s">
        <v>471</v>
      </c>
      <c r="EGO24" s="58" t="s">
        <v>471</v>
      </c>
      <c r="EGP24" s="58" t="s">
        <v>471</v>
      </c>
      <c r="EGQ24" s="58" t="s">
        <v>471</v>
      </c>
      <c r="EGR24" s="58" t="s">
        <v>471</v>
      </c>
      <c r="EGS24" s="58" t="s">
        <v>471</v>
      </c>
      <c r="EGT24" s="58" t="s">
        <v>471</v>
      </c>
      <c r="EGU24" s="58" t="s">
        <v>471</v>
      </c>
      <c r="EGV24" s="58" t="s">
        <v>471</v>
      </c>
      <c r="EGW24" s="58" t="s">
        <v>471</v>
      </c>
      <c r="EGX24" s="58" t="s">
        <v>471</v>
      </c>
      <c r="EGY24" s="58" t="s">
        <v>471</v>
      </c>
      <c r="EGZ24" s="58" t="s">
        <v>471</v>
      </c>
      <c r="EHA24" s="58" t="s">
        <v>471</v>
      </c>
      <c r="EHB24" s="58" t="s">
        <v>471</v>
      </c>
      <c r="EHC24" s="58" t="s">
        <v>471</v>
      </c>
      <c r="EHD24" s="58" t="s">
        <v>471</v>
      </c>
      <c r="EHE24" s="58" t="s">
        <v>471</v>
      </c>
      <c r="EHF24" s="58" t="s">
        <v>471</v>
      </c>
      <c r="EHG24" s="58" t="s">
        <v>471</v>
      </c>
      <c r="EHH24" s="58" t="s">
        <v>471</v>
      </c>
      <c r="EHI24" s="58" t="s">
        <v>471</v>
      </c>
      <c r="EHJ24" s="58" t="s">
        <v>471</v>
      </c>
      <c r="EHK24" s="58" t="s">
        <v>471</v>
      </c>
      <c r="EHL24" s="58" t="s">
        <v>471</v>
      </c>
      <c r="EHM24" s="58" t="s">
        <v>471</v>
      </c>
      <c r="EHN24" s="58" t="s">
        <v>471</v>
      </c>
      <c r="EHO24" s="58" t="s">
        <v>471</v>
      </c>
      <c r="EHP24" s="58" t="s">
        <v>471</v>
      </c>
      <c r="EHQ24" s="58" t="s">
        <v>471</v>
      </c>
      <c r="EHR24" s="58" t="s">
        <v>471</v>
      </c>
      <c r="EHS24" s="58" t="s">
        <v>471</v>
      </c>
      <c r="EHT24" s="58" t="s">
        <v>471</v>
      </c>
      <c r="EHU24" s="58" t="s">
        <v>471</v>
      </c>
      <c r="EHV24" s="58" t="s">
        <v>471</v>
      </c>
      <c r="EHW24" s="58" t="s">
        <v>471</v>
      </c>
      <c r="EHX24" s="58" t="s">
        <v>471</v>
      </c>
      <c r="EHY24" s="58" t="s">
        <v>471</v>
      </c>
      <c r="EHZ24" s="58" t="s">
        <v>471</v>
      </c>
      <c r="EIA24" s="58" t="s">
        <v>471</v>
      </c>
      <c r="EIB24" s="58" t="s">
        <v>471</v>
      </c>
      <c r="EIC24" s="58" t="s">
        <v>471</v>
      </c>
      <c r="EID24" s="58" t="s">
        <v>471</v>
      </c>
      <c r="EIE24" s="58" t="s">
        <v>471</v>
      </c>
      <c r="EIF24" s="58" t="s">
        <v>471</v>
      </c>
      <c r="EIG24" s="58" t="s">
        <v>471</v>
      </c>
      <c r="EIH24" s="58" t="s">
        <v>471</v>
      </c>
      <c r="EII24" s="58" t="s">
        <v>471</v>
      </c>
      <c r="EIJ24" s="58" t="s">
        <v>471</v>
      </c>
      <c r="EIK24" s="58" t="s">
        <v>471</v>
      </c>
      <c r="EIL24" s="58" t="s">
        <v>471</v>
      </c>
      <c r="EIM24" s="58" t="s">
        <v>471</v>
      </c>
      <c r="EIN24" s="58" t="s">
        <v>471</v>
      </c>
      <c r="EIO24" s="58" t="s">
        <v>471</v>
      </c>
      <c r="EIP24" s="58" t="s">
        <v>471</v>
      </c>
      <c r="EIQ24" s="58" t="s">
        <v>471</v>
      </c>
      <c r="EIR24" s="58" t="s">
        <v>471</v>
      </c>
      <c r="EIS24" s="58" t="s">
        <v>471</v>
      </c>
      <c r="EIT24" s="58" t="s">
        <v>471</v>
      </c>
      <c r="EIU24" s="58" t="s">
        <v>471</v>
      </c>
      <c r="EIV24" s="58" t="s">
        <v>471</v>
      </c>
      <c r="EIW24" s="58" t="s">
        <v>471</v>
      </c>
      <c r="EIX24" s="58" t="s">
        <v>471</v>
      </c>
      <c r="EIY24" s="58" t="s">
        <v>471</v>
      </c>
      <c r="EIZ24" s="58" t="s">
        <v>471</v>
      </c>
      <c r="EJA24" s="58" t="s">
        <v>471</v>
      </c>
      <c r="EJB24" s="58" t="s">
        <v>471</v>
      </c>
      <c r="EJC24" s="58" t="s">
        <v>471</v>
      </c>
      <c r="EJD24" s="58" t="s">
        <v>471</v>
      </c>
      <c r="EJE24" s="58" t="s">
        <v>471</v>
      </c>
      <c r="EJF24" s="58" t="s">
        <v>471</v>
      </c>
      <c r="EJG24" s="58" t="s">
        <v>471</v>
      </c>
      <c r="EJH24" s="58" t="s">
        <v>471</v>
      </c>
      <c r="EJI24" s="58" t="s">
        <v>471</v>
      </c>
      <c r="EJJ24" s="58" t="s">
        <v>471</v>
      </c>
      <c r="EJK24" s="58" t="s">
        <v>471</v>
      </c>
      <c r="EJL24" s="58" t="s">
        <v>471</v>
      </c>
      <c r="EJM24" s="58" t="s">
        <v>471</v>
      </c>
      <c r="EJN24" s="58" t="s">
        <v>471</v>
      </c>
      <c r="EJO24" s="58" t="s">
        <v>471</v>
      </c>
      <c r="EJP24" s="58" t="s">
        <v>471</v>
      </c>
      <c r="EJQ24" s="58" t="s">
        <v>471</v>
      </c>
      <c r="EJR24" s="58" t="s">
        <v>471</v>
      </c>
      <c r="EJS24" s="58" t="s">
        <v>471</v>
      </c>
      <c r="EJT24" s="58" t="s">
        <v>471</v>
      </c>
      <c r="EJU24" s="58" t="s">
        <v>471</v>
      </c>
      <c r="EJV24" s="58" t="s">
        <v>471</v>
      </c>
      <c r="EJW24" s="58" t="s">
        <v>471</v>
      </c>
      <c r="EJX24" s="58" t="s">
        <v>471</v>
      </c>
      <c r="EJY24" s="58" t="s">
        <v>471</v>
      </c>
      <c r="EJZ24" s="58" t="s">
        <v>471</v>
      </c>
      <c r="EKA24" s="58" t="s">
        <v>471</v>
      </c>
      <c r="EKB24" s="58" t="s">
        <v>471</v>
      </c>
      <c r="EKC24" s="58" t="s">
        <v>471</v>
      </c>
      <c r="EKD24" s="58" t="s">
        <v>471</v>
      </c>
      <c r="EKE24" s="58" t="s">
        <v>471</v>
      </c>
      <c r="EKF24" s="58" t="s">
        <v>471</v>
      </c>
      <c r="EKG24" s="58" t="s">
        <v>471</v>
      </c>
      <c r="EKH24" s="58" t="s">
        <v>471</v>
      </c>
      <c r="EKI24" s="58" t="s">
        <v>471</v>
      </c>
      <c r="EKJ24" s="58" t="s">
        <v>471</v>
      </c>
      <c r="EKK24" s="58" t="s">
        <v>471</v>
      </c>
      <c r="EKL24" s="58" t="s">
        <v>471</v>
      </c>
      <c r="EKM24" s="58" t="s">
        <v>471</v>
      </c>
      <c r="EKN24" s="58" t="s">
        <v>471</v>
      </c>
      <c r="EKO24" s="58" t="s">
        <v>471</v>
      </c>
      <c r="EKP24" s="58" t="s">
        <v>471</v>
      </c>
      <c r="EKQ24" s="58" t="s">
        <v>471</v>
      </c>
      <c r="EKR24" s="58" t="s">
        <v>471</v>
      </c>
      <c r="EKS24" s="58" t="s">
        <v>471</v>
      </c>
      <c r="EKT24" s="58" t="s">
        <v>471</v>
      </c>
      <c r="EKU24" s="58" t="s">
        <v>471</v>
      </c>
      <c r="EKV24" s="58" t="s">
        <v>471</v>
      </c>
      <c r="EKW24" s="58" t="s">
        <v>471</v>
      </c>
      <c r="EKX24" s="58" t="s">
        <v>471</v>
      </c>
      <c r="EKY24" s="58" t="s">
        <v>471</v>
      </c>
      <c r="EKZ24" s="58" t="s">
        <v>471</v>
      </c>
      <c r="ELA24" s="58" t="s">
        <v>471</v>
      </c>
      <c r="ELB24" s="58" t="s">
        <v>471</v>
      </c>
      <c r="ELC24" s="58" t="s">
        <v>471</v>
      </c>
      <c r="ELD24" s="58" t="s">
        <v>471</v>
      </c>
      <c r="ELE24" s="58" t="s">
        <v>471</v>
      </c>
      <c r="ELF24" s="58" t="s">
        <v>471</v>
      </c>
      <c r="ELG24" s="58" t="s">
        <v>471</v>
      </c>
      <c r="ELH24" s="58" t="s">
        <v>471</v>
      </c>
      <c r="ELI24" s="58" t="s">
        <v>471</v>
      </c>
      <c r="ELJ24" s="58" t="s">
        <v>471</v>
      </c>
      <c r="ELK24" s="58" t="s">
        <v>471</v>
      </c>
      <c r="ELL24" s="58" t="s">
        <v>471</v>
      </c>
      <c r="ELM24" s="58" t="s">
        <v>471</v>
      </c>
      <c r="ELN24" s="58" t="s">
        <v>471</v>
      </c>
      <c r="ELO24" s="58" t="s">
        <v>471</v>
      </c>
      <c r="ELP24" s="58" t="s">
        <v>471</v>
      </c>
      <c r="ELQ24" s="58" t="s">
        <v>471</v>
      </c>
      <c r="ELR24" s="58" t="s">
        <v>471</v>
      </c>
      <c r="ELS24" s="58" t="s">
        <v>471</v>
      </c>
      <c r="ELT24" s="58" t="s">
        <v>471</v>
      </c>
      <c r="ELU24" s="58" t="s">
        <v>471</v>
      </c>
      <c r="ELV24" s="58" t="s">
        <v>471</v>
      </c>
      <c r="ELW24" s="58" t="s">
        <v>471</v>
      </c>
      <c r="ELX24" s="58" t="s">
        <v>471</v>
      </c>
      <c r="ELY24" s="58" t="s">
        <v>471</v>
      </c>
      <c r="ELZ24" s="58" t="s">
        <v>471</v>
      </c>
      <c r="EMA24" s="58" t="s">
        <v>471</v>
      </c>
      <c r="EMB24" s="58" t="s">
        <v>471</v>
      </c>
      <c r="EMC24" s="58" t="s">
        <v>471</v>
      </c>
      <c r="EMD24" s="58" t="s">
        <v>471</v>
      </c>
      <c r="EME24" s="58" t="s">
        <v>471</v>
      </c>
      <c r="EMF24" s="58" t="s">
        <v>471</v>
      </c>
      <c r="EMG24" s="58" t="s">
        <v>471</v>
      </c>
      <c r="EMH24" s="58" t="s">
        <v>471</v>
      </c>
      <c r="EMI24" s="58" t="s">
        <v>471</v>
      </c>
      <c r="EMJ24" s="58" t="s">
        <v>471</v>
      </c>
      <c r="EMK24" s="58" t="s">
        <v>471</v>
      </c>
      <c r="EML24" s="58" t="s">
        <v>471</v>
      </c>
      <c r="EMM24" s="58" t="s">
        <v>471</v>
      </c>
      <c r="EMN24" s="58" t="s">
        <v>471</v>
      </c>
      <c r="EMO24" s="58" t="s">
        <v>471</v>
      </c>
      <c r="EMP24" s="58" t="s">
        <v>471</v>
      </c>
      <c r="EMQ24" s="58" t="s">
        <v>471</v>
      </c>
      <c r="EMR24" s="58" t="s">
        <v>471</v>
      </c>
      <c r="EMS24" s="58" t="s">
        <v>471</v>
      </c>
      <c r="EMT24" s="58" t="s">
        <v>471</v>
      </c>
      <c r="EMU24" s="58" t="s">
        <v>471</v>
      </c>
      <c r="EMV24" s="58" t="s">
        <v>471</v>
      </c>
      <c r="EMW24" s="58" t="s">
        <v>471</v>
      </c>
      <c r="EMX24" s="58" t="s">
        <v>471</v>
      </c>
      <c r="EMY24" s="58" t="s">
        <v>471</v>
      </c>
      <c r="EMZ24" s="58" t="s">
        <v>471</v>
      </c>
      <c r="ENA24" s="58" t="s">
        <v>471</v>
      </c>
      <c r="ENB24" s="58" t="s">
        <v>471</v>
      </c>
      <c r="ENC24" s="58" t="s">
        <v>471</v>
      </c>
      <c r="END24" s="58" t="s">
        <v>471</v>
      </c>
      <c r="ENE24" s="58" t="s">
        <v>471</v>
      </c>
      <c r="ENF24" s="58" t="s">
        <v>471</v>
      </c>
      <c r="ENG24" s="58" t="s">
        <v>471</v>
      </c>
      <c r="ENH24" s="58" t="s">
        <v>471</v>
      </c>
      <c r="ENI24" s="58" t="s">
        <v>471</v>
      </c>
      <c r="ENJ24" s="58" t="s">
        <v>471</v>
      </c>
      <c r="ENK24" s="58" t="s">
        <v>471</v>
      </c>
      <c r="ENL24" s="58" t="s">
        <v>471</v>
      </c>
      <c r="ENM24" s="58" t="s">
        <v>471</v>
      </c>
      <c r="ENN24" s="58" t="s">
        <v>471</v>
      </c>
      <c r="ENO24" s="58" t="s">
        <v>471</v>
      </c>
      <c r="ENP24" s="58" t="s">
        <v>471</v>
      </c>
      <c r="ENQ24" s="58" t="s">
        <v>471</v>
      </c>
      <c r="ENR24" s="58" t="s">
        <v>471</v>
      </c>
      <c r="ENS24" s="58" t="s">
        <v>471</v>
      </c>
      <c r="ENT24" s="58" t="s">
        <v>471</v>
      </c>
      <c r="ENU24" s="58" t="s">
        <v>471</v>
      </c>
      <c r="ENV24" s="58" t="s">
        <v>471</v>
      </c>
      <c r="ENW24" s="58" t="s">
        <v>471</v>
      </c>
      <c r="ENX24" s="58" t="s">
        <v>471</v>
      </c>
      <c r="ENY24" s="58" t="s">
        <v>471</v>
      </c>
      <c r="ENZ24" s="58" t="s">
        <v>471</v>
      </c>
      <c r="EOA24" s="58" t="s">
        <v>471</v>
      </c>
      <c r="EOB24" s="58" t="s">
        <v>471</v>
      </c>
      <c r="EOC24" s="58" t="s">
        <v>471</v>
      </c>
      <c r="EOD24" s="58" t="s">
        <v>471</v>
      </c>
      <c r="EOE24" s="58" t="s">
        <v>471</v>
      </c>
      <c r="EOF24" s="58" t="s">
        <v>471</v>
      </c>
      <c r="EOG24" s="58" t="s">
        <v>471</v>
      </c>
      <c r="EOH24" s="58" t="s">
        <v>471</v>
      </c>
      <c r="EOI24" s="58" t="s">
        <v>471</v>
      </c>
      <c r="EOJ24" s="58" t="s">
        <v>471</v>
      </c>
      <c r="EOK24" s="58" t="s">
        <v>471</v>
      </c>
      <c r="EOL24" s="58" t="s">
        <v>471</v>
      </c>
      <c r="EOM24" s="58" t="s">
        <v>471</v>
      </c>
      <c r="EON24" s="58" t="s">
        <v>471</v>
      </c>
      <c r="EOO24" s="58" t="s">
        <v>471</v>
      </c>
      <c r="EOP24" s="58" t="s">
        <v>471</v>
      </c>
      <c r="EOQ24" s="58" t="s">
        <v>471</v>
      </c>
      <c r="EOR24" s="58" t="s">
        <v>471</v>
      </c>
      <c r="EOS24" s="58" t="s">
        <v>471</v>
      </c>
      <c r="EOT24" s="58" t="s">
        <v>471</v>
      </c>
      <c r="EOU24" s="58" t="s">
        <v>471</v>
      </c>
      <c r="EOV24" s="58" t="s">
        <v>471</v>
      </c>
      <c r="EOW24" s="58" t="s">
        <v>471</v>
      </c>
      <c r="EOX24" s="58" t="s">
        <v>471</v>
      </c>
      <c r="EOY24" s="58" t="s">
        <v>471</v>
      </c>
      <c r="EOZ24" s="58" t="s">
        <v>471</v>
      </c>
      <c r="EPA24" s="58" t="s">
        <v>471</v>
      </c>
      <c r="EPB24" s="58" t="s">
        <v>471</v>
      </c>
      <c r="EPC24" s="58" t="s">
        <v>471</v>
      </c>
      <c r="EPD24" s="58" t="s">
        <v>471</v>
      </c>
      <c r="EPE24" s="58" t="s">
        <v>471</v>
      </c>
      <c r="EPF24" s="58" t="s">
        <v>471</v>
      </c>
      <c r="EPG24" s="58" t="s">
        <v>471</v>
      </c>
      <c r="EPH24" s="58" t="s">
        <v>471</v>
      </c>
      <c r="EPI24" s="58" t="s">
        <v>471</v>
      </c>
      <c r="EPJ24" s="58" t="s">
        <v>471</v>
      </c>
      <c r="EPK24" s="58" t="s">
        <v>471</v>
      </c>
      <c r="EPL24" s="58" t="s">
        <v>471</v>
      </c>
      <c r="EPM24" s="58" t="s">
        <v>471</v>
      </c>
      <c r="EPN24" s="58" t="s">
        <v>471</v>
      </c>
      <c r="EPO24" s="58" t="s">
        <v>471</v>
      </c>
      <c r="EPP24" s="58" t="s">
        <v>471</v>
      </c>
      <c r="EPQ24" s="58" t="s">
        <v>471</v>
      </c>
      <c r="EPR24" s="58" t="s">
        <v>471</v>
      </c>
      <c r="EPS24" s="58" t="s">
        <v>471</v>
      </c>
      <c r="EPT24" s="58" t="s">
        <v>471</v>
      </c>
      <c r="EPU24" s="58" t="s">
        <v>471</v>
      </c>
      <c r="EPV24" s="58" t="s">
        <v>471</v>
      </c>
      <c r="EPW24" s="58" t="s">
        <v>471</v>
      </c>
      <c r="EPX24" s="58" t="s">
        <v>471</v>
      </c>
      <c r="EPY24" s="58" t="s">
        <v>471</v>
      </c>
      <c r="EPZ24" s="58" t="s">
        <v>471</v>
      </c>
      <c r="EQA24" s="58" t="s">
        <v>471</v>
      </c>
      <c r="EQB24" s="58" t="s">
        <v>471</v>
      </c>
      <c r="EQC24" s="58" t="s">
        <v>471</v>
      </c>
      <c r="EQD24" s="58" t="s">
        <v>471</v>
      </c>
      <c r="EQE24" s="58" t="s">
        <v>471</v>
      </c>
      <c r="EQF24" s="58" t="s">
        <v>471</v>
      </c>
      <c r="EQG24" s="58" t="s">
        <v>471</v>
      </c>
      <c r="EQH24" s="58" t="s">
        <v>471</v>
      </c>
      <c r="EQI24" s="58" t="s">
        <v>471</v>
      </c>
      <c r="EQJ24" s="58" t="s">
        <v>471</v>
      </c>
      <c r="EQK24" s="58" t="s">
        <v>471</v>
      </c>
      <c r="EQL24" s="58" t="s">
        <v>471</v>
      </c>
      <c r="EQM24" s="58" t="s">
        <v>471</v>
      </c>
      <c r="EQN24" s="58" t="s">
        <v>471</v>
      </c>
      <c r="EQO24" s="58" t="s">
        <v>471</v>
      </c>
      <c r="EQP24" s="58" t="s">
        <v>471</v>
      </c>
      <c r="EQQ24" s="58" t="s">
        <v>471</v>
      </c>
      <c r="EQR24" s="58" t="s">
        <v>471</v>
      </c>
      <c r="EQS24" s="58" t="s">
        <v>471</v>
      </c>
      <c r="EQT24" s="58" t="s">
        <v>471</v>
      </c>
      <c r="EQU24" s="58" t="s">
        <v>471</v>
      </c>
      <c r="EQV24" s="58" t="s">
        <v>471</v>
      </c>
      <c r="EQW24" s="58" t="s">
        <v>471</v>
      </c>
      <c r="EQX24" s="58" t="s">
        <v>471</v>
      </c>
      <c r="EQY24" s="58" t="s">
        <v>471</v>
      </c>
      <c r="EQZ24" s="58" t="s">
        <v>471</v>
      </c>
      <c r="ERA24" s="58" t="s">
        <v>471</v>
      </c>
      <c r="ERB24" s="58" t="s">
        <v>471</v>
      </c>
      <c r="ERC24" s="58" t="s">
        <v>471</v>
      </c>
      <c r="ERD24" s="58" t="s">
        <v>471</v>
      </c>
      <c r="ERE24" s="58" t="s">
        <v>471</v>
      </c>
      <c r="ERF24" s="58" t="s">
        <v>471</v>
      </c>
      <c r="ERG24" s="58" t="s">
        <v>471</v>
      </c>
      <c r="ERH24" s="58" t="s">
        <v>471</v>
      </c>
      <c r="ERI24" s="58" t="s">
        <v>471</v>
      </c>
      <c r="ERJ24" s="58" t="s">
        <v>471</v>
      </c>
      <c r="ERK24" s="58" t="s">
        <v>471</v>
      </c>
      <c r="ERL24" s="58" t="s">
        <v>471</v>
      </c>
      <c r="ERM24" s="58" t="s">
        <v>471</v>
      </c>
      <c r="ERN24" s="58" t="s">
        <v>471</v>
      </c>
      <c r="ERO24" s="58" t="s">
        <v>471</v>
      </c>
      <c r="ERP24" s="58" t="s">
        <v>471</v>
      </c>
      <c r="ERQ24" s="58" t="s">
        <v>471</v>
      </c>
      <c r="ERR24" s="58" t="s">
        <v>471</v>
      </c>
      <c r="ERS24" s="58" t="s">
        <v>471</v>
      </c>
      <c r="ERT24" s="58" t="s">
        <v>471</v>
      </c>
      <c r="ERU24" s="58" t="s">
        <v>471</v>
      </c>
      <c r="ERV24" s="58" t="s">
        <v>471</v>
      </c>
      <c r="ERW24" s="58" t="s">
        <v>471</v>
      </c>
      <c r="ERX24" s="58" t="s">
        <v>471</v>
      </c>
      <c r="ERY24" s="58" t="s">
        <v>471</v>
      </c>
      <c r="ERZ24" s="58" t="s">
        <v>471</v>
      </c>
      <c r="ESA24" s="58" t="s">
        <v>471</v>
      </c>
      <c r="ESB24" s="58" t="s">
        <v>471</v>
      </c>
      <c r="ESC24" s="58" t="s">
        <v>471</v>
      </c>
      <c r="ESD24" s="58" t="s">
        <v>471</v>
      </c>
      <c r="ESE24" s="58" t="s">
        <v>471</v>
      </c>
      <c r="ESF24" s="58" t="s">
        <v>471</v>
      </c>
      <c r="ESG24" s="58" t="s">
        <v>471</v>
      </c>
      <c r="ESH24" s="58" t="s">
        <v>471</v>
      </c>
      <c r="ESI24" s="58" t="s">
        <v>471</v>
      </c>
      <c r="ESJ24" s="58" t="s">
        <v>471</v>
      </c>
      <c r="ESK24" s="58" t="s">
        <v>471</v>
      </c>
      <c r="ESL24" s="58" t="s">
        <v>471</v>
      </c>
      <c r="ESM24" s="58" t="s">
        <v>471</v>
      </c>
      <c r="ESN24" s="58" t="s">
        <v>471</v>
      </c>
      <c r="ESO24" s="58" t="s">
        <v>471</v>
      </c>
      <c r="ESP24" s="58" t="s">
        <v>471</v>
      </c>
      <c r="ESQ24" s="58" t="s">
        <v>471</v>
      </c>
      <c r="ESR24" s="58" t="s">
        <v>471</v>
      </c>
      <c r="ESS24" s="58" t="s">
        <v>471</v>
      </c>
      <c r="EST24" s="58" t="s">
        <v>471</v>
      </c>
      <c r="ESU24" s="58" t="s">
        <v>471</v>
      </c>
      <c r="ESV24" s="58" t="s">
        <v>471</v>
      </c>
      <c r="ESW24" s="58" t="s">
        <v>471</v>
      </c>
      <c r="ESX24" s="58" t="s">
        <v>471</v>
      </c>
      <c r="ESY24" s="58" t="s">
        <v>471</v>
      </c>
      <c r="ESZ24" s="58" t="s">
        <v>471</v>
      </c>
      <c r="ETA24" s="58" t="s">
        <v>471</v>
      </c>
      <c r="ETB24" s="58" t="s">
        <v>471</v>
      </c>
      <c r="ETC24" s="58" t="s">
        <v>471</v>
      </c>
      <c r="ETD24" s="58" t="s">
        <v>471</v>
      </c>
      <c r="ETE24" s="58" t="s">
        <v>471</v>
      </c>
      <c r="ETF24" s="58" t="s">
        <v>471</v>
      </c>
      <c r="ETG24" s="58" t="s">
        <v>471</v>
      </c>
      <c r="ETH24" s="58" t="s">
        <v>471</v>
      </c>
      <c r="ETI24" s="58" t="s">
        <v>471</v>
      </c>
      <c r="ETJ24" s="58" t="s">
        <v>471</v>
      </c>
      <c r="ETK24" s="58" t="s">
        <v>471</v>
      </c>
      <c r="ETL24" s="58" t="s">
        <v>471</v>
      </c>
      <c r="ETM24" s="58" t="s">
        <v>471</v>
      </c>
      <c r="ETN24" s="58" t="s">
        <v>471</v>
      </c>
      <c r="ETO24" s="58" t="s">
        <v>471</v>
      </c>
      <c r="ETP24" s="58" t="s">
        <v>471</v>
      </c>
      <c r="ETQ24" s="58" t="s">
        <v>471</v>
      </c>
      <c r="ETR24" s="58" t="s">
        <v>471</v>
      </c>
      <c r="ETS24" s="58" t="s">
        <v>471</v>
      </c>
      <c r="ETT24" s="58" t="s">
        <v>471</v>
      </c>
      <c r="ETU24" s="58" t="s">
        <v>471</v>
      </c>
      <c r="ETV24" s="58" t="s">
        <v>471</v>
      </c>
      <c r="ETW24" s="58" t="s">
        <v>471</v>
      </c>
      <c r="ETX24" s="58" t="s">
        <v>471</v>
      </c>
      <c r="ETY24" s="58" t="s">
        <v>471</v>
      </c>
      <c r="ETZ24" s="58" t="s">
        <v>471</v>
      </c>
      <c r="EUA24" s="58" t="s">
        <v>471</v>
      </c>
      <c r="EUB24" s="58" t="s">
        <v>471</v>
      </c>
      <c r="EUC24" s="58" t="s">
        <v>471</v>
      </c>
      <c r="EUD24" s="58" t="s">
        <v>471</v>
      </c>
      <c r="EUE24" s="58" t="s">
        <v>471</v>
      </c>
      <c r="EUF24" s="58" t="s">
        <v>471</v>
      </c>
      <c r="EUG24" s="58" t="s">
        <v>471</v>
      </c>
      <c r="EUH24" s="58" t="s">
        <v>471</v>
      </c>
      <c r="EUI24" s="58" t="s">
        <v>471</v>
      </c>
      <c r="EUJ24" s="58" t="s">
        <v>471</v>
      </c>
      <c r="EUK24" s="58" t="s">
        <v>471</v>
      </c>
      <c r="EUL24" s="58" t="s">
        <v>471</v>
      </c>
      <c r="EUM24" s="58" t="s">
        <v>471</v>
      </c>
      <c r="EUN24" s="58" t="s">
        <v>471</v>
      </c>
      <c r="EUO24" s="58" t="s">
        <v>471</v>
      </c>
      <c r="EUP24" s="58" t="s">
        <v>471</v>
      </c>
      <c r="EUQ24" s="58" t="s">
        <v>471</v>
      </c>
      <c r="EUR24" s="58" t="s">
        <v>471</v>
      </c>
      <c r="EUS24" s="58" t="s">
        <v>471</v>
      </c>
      <c r="EUT24" s="58" t="s">
        <v>471</v>
      </c>
      <c r="EUU24" s="58" t="s">
        <v>471</v>
      </c>
      <c r="EUV24" s="58" t="s">
        <v>471</v>
      </c>
      <c r="EUW24" s="58" t="s">
        <v>471</v>
      </c>
      <c r="EUX24" s="58" t="s">
        <v>471</v>
      </c>
      <c r="EUY24" s="58" t="s">
        <v>471</v>
      </c>
      <c r="EUZ24" s="58" t="s">
        <v>471</v>
      </c>
      <c r="EVA24" s="58" t="s">
        <v>471</v>
      </c>
      <c r="EVB24" s="58" t="s">
        <v>471</v>
      </c>
      <c r="EVC24" s="58" t="s">
        <v>471</v>
      </c>
      <c r="EVD24" s="58" t="s">
        <v>471</v>
      </c>
      <c r="EVE24" s="58" t="s">
        <v>471</v>
      </c>
      <c r="EVF24" s="58" t="s">
        <v>471</v>
      </c>
      <c r="EVG24" s="58" t="s">
        <v>471</v>
      </c>
      <c r="EVH24" s="58" t="s">
        <v>471</v>
      </c>
      <c r="EVI24" s="58" t="s">
        <v>471</v>
      </c>
      <c r="EVJ24" s="58" t="s">
        <v>471</v>
      </c>
      <c r="EVK24" s="58" t="s">
        <v>471</v>
      </c>
      <c r="EVL24" s="58" t="s">
        <v>471</v>
      </c>
      <c r="EVM24" s="58" t="s">
        <v>471</v>
      </c>
      <c r="EVN24" s="58" t="s">
        <v>471</v>
      </c>
      <c r="EVO24" s="58" t="s">
        <v>471</v>
      </c>
      <c r="EVP24" s="58" t="s">
        <v>471</v>
      </c>
      <c r="EVQ24" s="58" t="s">
        <v>471</v>
      </c>
      <c r="EVR24" s="58" t="s">
        <v>471</v>
      </c>
      <c r="EVS24" s="58" t="s">
        <v>471</v>
      </c>
      <c r="EVT24" s="58" t="s">
        <v>471</v>
      </c>
      <c r="EVU24" s="58" t="s">
        <v>471</v>
      </c>
      <c r="EVV24" s="58" t="s">
        <v>471</v>
      </c>
      <c r="EVW24" s="58" t="s">
        <v>471</v>
      </c>
      <c r="EVX24" s="58" t="s">
        <v>471</v>
      </c>
      <c r="EVY24" s="58" t="s">
        <v>471</v>
      </c>
      <c r="EVZ24" s="58" t="s">
        <v>471</v>
      </c>
      <c r="EWA24" s="58" t="s">
        <v>471</v>
      </c>
      <c r="EWB24" s="58" t="s">
        <v>471</v>
      </c>
      <c r="EWC24" s="58" t="s">
        <v>471</v>
      </c>
      <c r="EWD24" s="58" t="s">
        <v>471</v>
      </c>
      <c r="EWE24" s="58" t="s">
        <v>471</v>
      </c>
      <c r="EWF24" s="58" t="s">
        <v>471</v>
      </c>
      <c r="EWG24" s="58" t="s">
        <v>471</v>
      </c>
      <c r="EWH24" s="58" t="s">
        <v>471</v>
      </c>
      <c r="EWI24" s="58" t="s">
        <v>471</v>
      </c>
      <c r="EWJ24" s="58" t="s">
        <v>471</v>
      </c>
      <c r="EWK24" s="58" t="s">
        <v>471</v>
      </c>
      <c r="EWL24" s="58" t="s">
        <v>471</v>
      </c>
      <c r="EWM24" s="58" t="s">
        <v>471</v>
      </c>
      <c r="EWN24" s="58" t="s">
        <v>471</v>
      </c>
      <c r="EWO24" s="58" t="s">
        <v>471</v>
      </c>
      <c r="EWP24" s="58" t="s">
        <v>471</v>
      </c>
      <c r="EWQ24" s="58" t="s">
        <v>471</v>
      </c>
      <c r="EWR24" s="58" t="s">
        <v>471</v>
      </c>
      <c r="EWS24" s="58" t="s">
        <v>471</v>
      </c>
      <c r="EWT24" s="58" t="s">
        <v>471</v>
      </c>
      <c r="EWU24" s="58" t="s">
        <v>471</v>
      </c>
      <c r="EWV24" s="58" t="s">
        <v>471</v>
      </c>
      <c r="EWW24" s="58" t="s">
        <v>471</v>
      </c>
      <c r="EWX24" s="58" t="s">
        <v>471</v>
      </c>
      <c r="EWY24" s="58" t="s">
        <v>471</v>
      </c>
      <c r="EWZ24" s="58" t="s">
        <v>471</v>
      </c>
      <c r="EXA24" s="58" t="s">
        <v>471</v>
      </c>
      <c r="EXB24" s="58" t="s">
        <v>471</v>
      </c>
      <c r="EXC24" s="58" t="s">
        <v>471</v>
      </c>
      <c r="EXD24" s="58" t="s">
        <v>471</v>
      </c>
      <c r="EXE24" s="58" t="s">
        <v>471</v>
      </c>
      <c r="EXF24" s="58" t="s">
        <v>471</v>
      </c>
      <c r="EXG24" s="58" t="s">
        <v>471</v>
      </c>
      <c r="EXH24" s="58" t="s">
        <v>471</v>
      </c>
      <c r="EXI24" s="58" t="s">
        <v>471</v>
      </c>
      <c r="EXJ24" s="58" t="s">
        <v>471</v>
      </c>
      <c r="EXK24" s="58" t="s">
        <v>471</v>
      </c>
      <c r="EXL24" s="58" t="s">
        <v>471</v>
      </c>
      <c r="EXM24" s="58" t="s">
        <v>471</v>
      </c>
      <c r="EXN24" s="58" t="s">
        <v>471</v>
      </c>
      <c r="EXO24" s="58" t="s">
        <v>471</v>
      </c>
      <c r="EXP24" s="58" t="s">
        <v>471</v>
      </c>
      <c r="EXQ24" s="58" t="s">
        <v>471</v>
      </c>
      <c r="EXR24" s="58" t="s">
        <v>471</v>
      </c>
      <c r="EXS24" s="58" t="s">
        <v>471</v>
      </c>
      <c r="EXT24" s="58" t="s">
        <v>471</v>
      </c>
      <c r="EXU24" s="58" t="s">
        <v>471</v>
      </c>
      <c r="EXV24" s="58" t="s">
        <v>471</v>
      </c>
      <c r="EXW24" s="58" t="s">
        <v>471</v>
      </c>
      <c r="EXX24" s="58" t="s">
        <v>471</v>
      </c>
      <c r="EXY24" s="58" t="s">
        <v>471</v>
      </c>
      <c r="EXZ24" s="58" t="s">
        <v>471</v>
      </c>
      <c r="EYA24" s="58" t="s">
        <v>471</v>
      </c>
      <c r="EYB24" s="58" t="s">
        <v>471</v>
      </c>
      <c r="EYC24" s="58" t="s">
        <v>471</v>
      </c>
      <c r="EYD24" s="58" t="s">
        <v>471</v>
      </c>
      <c r="EYE24" s="58" t="s">
        <v>471</v>
      </c>
      <c r="EYF24" s="58" t="s">
        <v>471</v>
      </c>
      <c r="EYG24" s="58" t="s">
        <v>471</v>
      </c>
      <c r="EYH24" s="58" t="s">
        <v>471</v>
      </c>
      <c r="EYI24" s="58" t="s">
        <v>471</v>
      </c>
      <c r="EYJ24" s="58" t="s">
        <v>471</v>
      </c>
      <c r="EYK24" s="58" t="s">
        <v>471</v>
      </c>
      <c r="EYL24" s="58" t="s">
        <v>471</v>
      </c>
      <c r="EYM24" s="58" t="s">
        <v>471</v>
      </c>
      <c r="EYN24" s="58" t="s">
        <v>471</v>
      </c>
      <c r="EYO24" s="58" t="s">
        <v>471</v>
      </c>
      <c r="EYP24" s="58" t="s">
        <v>471</v>
      </c>
      <c r="EYQ24" s="58" t="s">
        <v>471</v>
      </c>
      <c r="EYR24" s="58" t="s">
        <v>471</v>
      </c>
      <c r="EYS24" s="58" t="s">
        <v>471</v>
      </c>
      <c r="EYT24" s="58" t="s">
        <v>471</v>
      </c>
      <c r="EYU24" s="58" t="s">
        <v>471</v>
      </c>
      <c r="EYV24" s="58" t="s">
        <v>471</v>
      </c>
      <c r="EYW24" s="58" t="s">
        <v>471</v>
      </c>
      <c r="EYX24" s="58" t="s">
        <v>471</v>
      </c>
      <c r="EYY24" s="58" t="s">
        <v>471</v>
      </c>
      <c r="EYZ24" s="58" t="s">
        <v>471</v>
      </c>
      <c r="EZA24" s="58" t="s">
        <v>471</v>
      </c>
      <c r="EZB24" s="58" t="s">
        <v>471</v>
      </c>
      <c r="EZC24" s="58" t="s">
        <v>471</v>
      </c>
      <c r="EZD24" s="58" t="s">
        <v>471</v>
      </c>
      <c r="EZE24" s="58" t="s">
        <v>471</v>
      </c>
      <c r="EZF24" s="58" t="s">
        <v>471</v>
      </c>
      <c r="EZG24" s="58" t="s">
        <v>471</v>
      </c>
      <c r="EZH24" s="58" t="s">
        <v>471</v>
      </c>
      <c r="EZI24" s="58" t="s">
        <v>471</v>
      </c>
      <c r="EZJ24" s="58" t="s">
        <v>471</v>
      </c>
      <c r="EZK24" s="58" t="s">
        <v>471</v>
      </c>
      <c r="EZL24" s="58" t="s">
        <v>471</v>
      </c>
      <c r="EZM24" s="58" t="s">
        <v>471</v>
      </c>
      <c r="EZN24" s="58" t="s">
        <v>471</v>
      </c>
      <c r="EZO24" s="58" t="s">
        <v>471</v>
      </c>
      <c r="EZP24" s="58" t="s">
        <v>471</v>
      </c>
      <c r="EZQ24" s="58" t="s">
        <v>471</v>
      </c>
      <c r="EZR24" s="58" t="s">
        <v>471</v>
      </c>
      <c r="EZS24" s="58" t="s">
        <v>471</v>
      </c>
      <c r="EZT24" s="58" t="s">
        <v>471</v>
      </c>
      <c r="EZU24" s="58" t="s">
        <v>471</v>
      </c>
      <c r="EZV24" s="58" t="s">
        <v>471</v>
      </c>
      <c r="EZW24" s="58" t="s">
        <v>471</v>
      </c>
      <c r="EZX24" s="58" t="s">
        <v>471</v>
      </c>
      <c r="EZY24" s="58" t="s">
        <v>471</v>
      </c>
      <c r="EZZ24" s="58" t="s">
        <v>471</v>
      </c>
      <c r="FAA24" s="58" t="s">
        <v>471</v>
      </c>
      <c r="FAB24" s="58" t="s">
        <v>471</v>
      </c>
      <c r="FAC24" s="58" t="s">
        <v>471</v>
      </c>
      <c r="FAD24" s="58" t="s">
        <v>471</v>
      </c>
      <c r="FAE24" s="58" t="s">
        <v>471</v>
      </c>
      <c r="FAF24" s="58" t="s">
        <v>471</v>
      </c>
      <c r="FAG24" s="58" t="s">
        <v>471</v>
      </c>
      <c r="FAH24" s="58" t="s">
        <v>471</v>
      </c>
      <c r="FAI24" s="58" t="s">
        <v>471</v>
      </c>
      <c r="FAJ24" s="58" t="s">
        <v>471</v>
      </c>
      <c r="FAK24" s="58" t="s">
        <v>471</v>
      </c>
      <c r="FAL24" s="58" t="s">
        <v>471</v>
      </c>
      <c r="FAM24" s="58" t="s">
        <v>471</v>
      </c>
      <c r="FAN24" s="58" t="s">
        <v>471</v>
      </c>
      <c r="FAO24" s="58" t="s">
        <v>471</v>
      </c>
      <c r="FAP24" s="58" t="s">
        <v>471</v>
      </c>
      <c r="FAQ24" s="58" t="s">
        <v>471</v>
      </c>
      <c r="FAR24" s="58" t="s">
        <v>471</v>
      </c>
      <c r="FAS24" s="58" t="s">
        <v>471</v>
      </c>
      <c r="FAT24" s="58" t="s">
        <v>471</v>
      </c>
      <c r="FAU24" s="58" t="s">
        <v>471</v>
      </c>
      <c r="FAV24" s="58" t="s">
        <v>471</v>
      </c>
      <c r="FAW24" s="58" t="s">
        <v>471</v>
      </c>
      <c r="FAX24" s="58" t="s">
        <v>471</v>
      </c>
      <c r="FAY24" s="58" t="s">
        <v>471</v>
      </c>
      <c r="FAZ24" s="58" t="s">
        <v>471</v>
      </c>
      <c r="FBA24" s="58" t="s">
        <v>471</v>
      </c>
      <c r="FBB24" s="58" t="s">
        <v>471</v>
      </c>
      <c r="FBC24" s="58" t="s">
        <v>471</v>
      </c>
      <c r="FBD24" s="58" t="s">
        <v>471</v>
      </c>
      <c r="FBE24" s="58" t="s">
        <v>471</v>
      </c>
      <c r="FBF24" s="58" t="s">
        <v>471</v>
      </c>
      <c r="FBG24" s="58" t="s">
        <v>471</v>
      </c>
      <c r="FBH24" s="58" t="s">
        <v>471</v>
      </c>
      <c r="FBI24" s="58" t="s">
        <v>471</v>
      </c>
      <c r="FBJ24" s="58" t="s">
        <v>471</v>
      </c>
      <c r="FBK24" s="58" t="s">
        <v>471</v>
      </c>
      <c r="FBL24" s="58" t="s">
        <v>471</v>
      </c>
      <c r="FBM24" s="58" t="s">
        <v>471</v>
      </c>
      <c r="FBN24" s="58" t="s">
        <v>471</v>
      </c>
      <c r="FBO24" s="58" t="s">
        <v>471</v>
      </c>
      <c r="FBP24" s="58" t="s">
        <v>471</v>
      </c>
      <c r="FBQ24" s="58" t="s">
        <v>471</v>
      </c>
      <c r="FBR24" s="58" t="s">
        <v>471</v>
      </c>
      <c r="FBS24" s="58" t="s">
        <v>471</v>
      </c>
      <c r="FBT24" s="58" t="s">
        <v>471</v>
      </c>
      <c r="FBU24" s="58" t="s">
        <v>471</v>
      </c>
      <c r="FBV24" s="58" t="s">
        <v>471</v>
      </c>
      <c r="FBW24" s="58" t="s">
        <v>471</v>
      </c>
      <c r="FBX24" s="58" t="s">
        <v>471</v>
      </c>
      <c r="FBY24" s="58" t="s">
        <v>471</v>
      </c>
      <c r="FBZ24" s="58" t="s">
        <v>471</v>
      </c>
      <c r="FCA24" s="58" t="s">
        <v>471</v>
      </c>
      <c r="FCB24" s="58" t="s">
        <v>471</v>
      </c>
      <c r="FCC24" s="58" t="s">
        <v>471</v>
      </c>
      <c r="FCD24" s="58" t="s">
        <v>471</v>
      </c>
      <c r="FCE24" s="58" t="s">
        <v>471</v>
      </c>
      <c r="FCF24" s="58" t="s">
        <v>471</v>
      </c>
      <c r="FCG24" s="58" t="s">
        <v>471</v>
      </c>
      <c r="FCH24" s="58" t="s">
        <v>471</v>
      </c>
      <c r="FCI24" s="58" t="s">
        <v>471</v>
      </c>
      <c r="FCJ24" s="58" t="s">
        <v>471</v>
      </c>
      <c r="FCK24" s="58" t="s">
        <v>471</v>
      </c>
      <c r="FCL24" s="58" t="s">
        <v>471</v>
      </c>
      <c r="FCM24" s="58" t="s">
        <v>471</v>
      </c>
      <c r="FCN24" s="58" t="s">
        <v>471</v>
      </c>
      <c r="FCO24" s="58" t="s">
        <v>471</v>
      </c>
      <c r="FCP24" s="58" t="s">
        <v>471</v>
      </c>
      <c r="FCQ24" s="58" t="s">
        <v>471</v>
      </c>
      <c r="FCR24" s="58" t="s">
        <v>471</v>
      </c>
      <c r="FCS24" s="58" t="s">
        <v>471</v>
      </c>
      <c r="FCT24" s="58" t="s">
        <v>471</v>
      </c>
      <c r="FCU24" s="58" t="s">
        <v>471</v>
      </c>
      <c r="FCV24" s="58" t="s">
        <v>471</v>
      </c>
      <c r="FCW24" s="58" t="s">
        <v>471</v>
      </c>
      <c r="FCX24" s="58" t="s">
        <v>471</v>
      </c>
      <c r="FCY24" s="58" t="s">
        <v>471</v>
      </c>
      <c r="FCZ24" s="58" t="s">
        <v>471</v>
      </c>
      <c r="FDA24" s="58" t="s">
        <v>471</v>
      </c>
      <c r="FDB24" s="58" t="s">
        <v>471</v>
      </c>
      <c r="FDC24" s="58" t="s">
        <v>471</v>
      </c>
      <c r="FDD24" s="58" t="s">
        <v>471</v>
      </c>
      <c r="FDE24" s="58" t="s">
        <v>471</v>
      </c>
      <c r="FDF24" s="58" t="s">
        <v>471</v>
      </c>
      <c r="FDG24" s="58" t="s">
        <v>471</v>
      </c>
      <c r="FDH24" s="58" t="s">
        <v>471</v>
      </c>
      <c r="FDI24" s="58" t="s">
        <v>471</v>
      </c>
      <c r="FDJ24" s="58" t="s">
        <v>471</v>
      </c>
      <c r="FDK24" s="58" t="s">
        <v>471</v>
      </c>
      <c r="FDL24" s="58" t="s">
        <v>471</v>
      </c>
      <c r="FDM24" s="58" t="s">
        <v>471</v>
      </c>
      <c r="FDN24" s="58" t="s">
        <v>471</v>
      </c>
      <c r="FDO24" s="58" t="s">
        <v>471</v>
      </c>
      <c r="FDP24" s="58" t="s">
        <v>471</v>
      </c>
      <c r="FDQ24" s="58" t="s">
        <v>471</v>
      </c>
      <c r="FDR24" s="58" t="s">
        <v>471</v>
      </c>
      <c r="FDS24" s="58" t="s">
        <v>471</v>
      </c>
      <c r="FDT24" s="58" t="s">
        <v>471</v>
      </c>
      <c r="FDU24" s="58" t="s">
        <v>471</v>
      </c>
      <c r="FDV24" s="58" t="s">
        <v>471</v>
      </c>
      <c r="FDW24" s="58" t="s">
        <v>471</v>
      </c>
      <c r="FDX24" s="58" t="s">
        <v>471</v>
      </c>
      <c r="FDY24" s="58" t="s">
        <v>471</v>
      </c>
      <c r="FDZ24" s="58" t="s">
        <v>471</v>
      </c>
      <c r="FEA24" s="58" t="s">
        <v>471</v>
      </c>
      <c r="FEB24" s="58" t="s">
        <v>471</v>
      </c>
      <c r="FEC24" s="58" t="s">
        <v>471</v>
      </c>
      <c r="FED24" s="58" t="s">
        <v>471</v>
      </c>
      <c r="FEE24" s="58" t="s">
        <v>471</v>
      </c>
      <c r="FEF24" s="58" t="s">
        <v>471</v>
      </c>
      <c r="FEG24" s="58" t="s">
        <v>471</v>
      </c>
      <c r="FEH24" s="58" t="s">
        <v>471</v>
      </c>
      <c r="FEI24" s="58" t="s">
        <v>471</v>
      </c>
      <c r="FEJ24" s="58" t="s">
        <v>471</v>
      </c>
      <c r="FEK24" s="58" t="s">
        <v>471</v>
      </c>
      <c r="FEL24" s="58" t="s">
        <v>471</v>
      </c>
      <c r="FEM24" s="58" t="s">
        <v>471</v>
      </c>
      <c r="FEN24" s="58" t="s">
        <v>471</v>
      </c>
      <c r="FEO24" s="58" t="s">
        <v>471</v>
      </c>
      <c r="FEP24" s="58" t="s">
        <v>471</v>
      </c>
      <c r="FEQ24" s="58" t="s">
        <v>471</v>
      </c>
      <c r="FER24" s="58" t="s">
        <v>471</v>
      </c>
      <c r="FES24" s="58" t="s">
        <v>471</v>
      </c>
      <c r="FET24" s="58" t="s">
        <v>471</v>
      </c>
      <c r="FEU24" s="58" t="s">
        <v>471</v>
      </c>
      <c r="FEV24" s="58" t="s">
        <v>471</v>
      </c>
      <c r="FEW24" s="58" t="s">
        <v>471</v>
      </c>
      <c r="FEX24" s="58" t="s">
        <v>471</v>
      </c>
      <c r="FEY24" s="58" t="s">
        <v>471</v>
      </c>
      <c r="FEZ24" s="58" t="s">
        <v>471</v>
      </c>
      <c r="FFA24" s="58" t="s">
        <v>471</v>
      </c>
      <c r="FFB24" s="58" t="s">
        <v>471</v>
      </c>
      <c r="FFC24" s="58" t="s">
        <v>471</v>
      </c>
      <c r="FFD24" s="58" t="s">
        <v>471</v>
      </c>
      <c r="FFE24" s="58" t="s">
        <v>471</v>
      </c>
      <c r="FFF24" s="58" t="s">
        <v>471</v>
      </c>
      <c r="FFG24" s="58" t="s">
        <v>471</v>
      </c>
      <c r="FFH24" s="58" t="s">
        <v>471</v>
      </c>
      <c r="FFI24" s="58" t="s">
        <v>471</v>
      </c>
      <c r="FFJ24" s="58" t="s">
        <v>471</v>
      </c>
      <c r="FFK24" s="58" t="s">
        <v>471</v>
      </c>
      <c r="FFL24" s="58" t="s">
        <v>471</v>
      </c>
      <c r="FFM24" s="58" t="s">
        <v>471</v>
      </c>
      <c r="FFN24" s="58" t="s">
        <v>471</v>
      </c>
      <c r="FFO24" s="58" t="s">
        <v>471</v>
      </c>
      <c r="FFP24" s="58" t="s">
        <v>471</v>
      </c>
      <c r="FFQ24" s="58" t="s">
        <v>471</v>
      </c>
      <c r="FFR24" s="58" t="s">
        <v>471</v>
      </c>
      <c r="FFS24" s="58" t="s">
        <v>471</v>
      </c>
      <c r="FFT24" s="58" t="s">
        <v>471</v>
      </c>
      <c r="FFU24" s="58" t="s">
        <v>471</v>
      </c>
      <c r="FFV24" s="58" t="s">
        <v>471</v>
      </c>
      <c r="FFW24" s="58" t="s">
        <v>471</v>
      </c>
      <c r="FFX24" s="58" t="s">
        <v>471</v>
      </c>
      <c r="FFY24" s="58" t="s">
        <v>471</v>
      </c>
      <c r="FFZ24" s="58" t="s">
        <v>471</v>
      </c>
      <c r="FGA24" s="58" t="s">
        <v>471</v>
      </c>
      <c r="FGB24" s="58" t="s">
        <v>471</v>
      </c>
      <c r="FGC24" s="58" t="s">
        <v>471</v>
      </c>
      <c r="FGD24" s="58" t="s">
        <v>471</v>
      </c>
      <c r="FGE24" s="58" t="s">
        <v>471</v>
      </c>
      <c r="FGF24" s="58" t="s">
        <v>471</v>
      </c>
      <c r="FGG24" s="58" t="s">
        <v>471</v>
      </c>
      <c r="FGH24" s="58" t="s">
        <v>471</v>
      </c>
      <c r="FGI24" s="58" t="s">
        <v>471</v>
      </c>
      <c r="FGJ24" s="58" t="s">
        <v>471</v>
      </c>
      <c r="FGK24" s="58" t="s">
        <v>471</v>
      </c>
      <c r="FGL24" s="58" t="s">
        <v>471</v>
      </c>
      <c r="FGM24" s="58" t="s">
        <v>471</v>
      </c>
      <c r="FGN24" s="58" t="s">
        <v>471</v>
      </c>
      <c r="FGO24" s="58" t="s">
        <v>471</v>
      </c>
      <c r="FGP24" s="58" t="s">
        <v>471</v>
      </c>
      <c r="FGQ24" s="58" t="s">
        <v>471</v>
      </c>
      <c r="FGR24" s="58" t="s">
        <v>471</v>
      </c>
      <c r="FGS24" s="58" t="s">
        <v>471</v>
      </c>
      <c r="FGT24" s="58" t="s">
        <v>471</v>
      </c>
      <c r="FGU24" s="58" t="s">
        <v>471</v>
      </c>
      <c r="FGV24" s="58" t="s">
        <v>471</v>
      </c>
      <c r="FGW24" s="58" t="s">
        <v>471</v>
      </c>
      <c r="FGX24" s="58" t="s">
        <v>471</v>
      </c>
      <c r="FGY24" s="58" t="s">
        <v>471</v>
      </c>
      <c r="FGZ24" s="58" t="s">
        <v>471</v>
      </c>
      <c r="FHA24" s="58" t="s">
        <v>471</v>
      </c>
      <c r="FHB24" s="58" t="s">
        <v>471</v>
      </c>
      <c r="FHC24" s="58" t="s">
        <v>471</v>
      </c>
      <c r="FHD24" s="58" t="s">
        <v>471</v>
      </c>
      <c r="FHE24" s="58" t="s">
        <v>471</v>
      </c>
      <c r="FHF24" s="58" t="s">
        <v>471</v>
      </c>
      <c r="FHG24" s="58" t="s">
        <v>471</v>
      </c>
      <c r="FHH24" s="58" t="s">
        <v>471</v>
      </c>
      <c r="FHI24" s="58" t="s">
        <v>471</v>
      </c>
      <c r="FHJ24" s="58" t="s">
        <v>471</v>
      </c>
      <c r="FHK24" s="58" t="s">
        <v>471</v>
      </c>
      <c r="FHL24" s="58" t="s">
        <v>471</v>
      </c>
      <c r="FHM24" s="58" t="s">
        <v>471</v>
      </c>
      <c r="FHN24" s="58" t="s">
        <v>471</v>
      </c>
      <c r="FHO24" s="58" t="s">
        <v>471</v>
      </c>
      <c r="FHP24" s="58" t="s">
        <v>471</v>
      </c>
      <c r="FHQ24" s="58" t="s">
        <v>471</v>
      </c>
      <c r="FHR24" s="58" t="s">
        <v>471</v>
      </c>
      <c r="FHS24" s="58" t="s">
        <v>471</v>
      </c>
      <c r="FHT24" s="58" t="s">
        <v>471</v>
      </c>
      <c r="FHU24" s="58" t="s">
        <v>471</v>
      </c>
      <c r="FHV24" s="58" t="s">
        <v>471</v>
      </c>
      <c r="FHW24" s="58" t="s">
        <v>471</v>
      </c>
      <c r="FHX24" s="58" t="s">
        <v>471</v>
      </c>
      <c r="FHY24" s="58" t="s">
        <v>471</v>
      </c>
      <c r="FHZ24" s="58" t="s">
        <v>471</v>
      </c>
      <c r="FIA24" s="58" t="s">
        <v>471</v>
      </c>
      <c r="FIB24" s="58" t="s">
        <v>471</v>
      </c>
      <c r="FIC24" s="58" t="s">
        <v>471</v>
      </c>
      <c r="FID24" s="58" t="s">
        <v>471</v>
      </c>
      <c r="FIE24" s="58" t="s">
        <v>471</v>
      </c>
      <c r="FIF24" s="58" t="s">
        <v>471</v>
      </c>
      <c r="FIG24" s="58" t="s">
        <v>471</v>
      </c>
      <c r="FIH24" s="58" t="s">
        <v>471</v>
      </c>
      <c r="FII24" s="58" t="s">
        <v>471</v>
      </c>
      <c r="FIJ24" s="58" t="s">
        <v>471</v>
      </c>
      <c r="FIK24" s="58" t="s">
        <v>471</v>
      </c>
      <c r="FIL24" s="58" t="s">
        <v>471</v>
      </c>
      <c r="FIM24" s="58" t="s">
        <v>471</v>
      </c>
      <c r="FIN24" s="58" t="s">
        <v>471</v>
      </c>
      <c r="FIO24" s="58" t="s">
        <v>471</v>
      </c>
      <c r="FIP24" s="58" t="s">
        <v>471</v>
      </c>
      <c r="FIQ24" s="58" t="s">
        <v>471</v>
      </c>
      <c r="FIR24" s="58" t="s">
        <v>471</v>
      </c>
      <c r="FIS24" s="58" t="s">
        <v>471</v>
      </c>
      <c r="FIT24" s="58" t="s">
        <v>471</v>
      </c>
      <c r="FIU24" s="58" t="s">
        <v>471</v>
      </c>
      <c r="FIV24" s="58" t="s">
        <v>471</v>
      </c>
      <c r="FIW24" s="58" t="s">
        <v>471</v>
      </c>
      <c r="FIX24" s="58" t="s">
        <v>471</v>
      </c>
      <c r="FIY24" s="58" t="s">
        <v>471</v>
      </c>
      <c r="FIZ24" s="58" t="s">
        <v>471</v>
      </c>
      <c r="FJA24" s="58" t="s">
        <v>471</v>
      </c>
      <c r="FJB24" s="58" t="s">
        <v>471</v>
      </c>
      <c r="FJC24" s="58" t="s">
        <v>471</v>
      </c>
      <c r="FJD24" s="58" t="s">
        <v>471</v>
      </c>
      <c r="FJE24" s="58" t="s">
        <v>471</v>
      </c>
      <c r="FJF24" s="58" t="s">
        <v>471</v>
      </c>
      <c r="FJG24" s="58" t="s">
        <v>471</v>
      </c>
      <c r="FJH24" s="58" t="s">
        <v>471</v>
      </c>
      <c r="FJI24" s="58" t="s">
        <v>471</v>
      </c>
      <c r="FJJ24" s="58" t="s">
        <v>471</v>
      </c>
      <c r="FJK24" s="58" t="s">
        <v>471</v>
      </c>
      <c r="FJL24" s="58" t="s">
        <v>471</v>
      </c>
      <c r="FJM24" s="58" t="s">
        <v>471</v>
      </c>
      <c r="FJN24" s="58" t="s">
        <v>471</v>
      </c>
      <c r="FJO24" s="58" t="s">
        <v>471</v>
      </c>
      <c r="FJP24" s="58" t="s">
        <v>471</v>
      </c>
      <c r="FJQ24" s="58" t="s">
        <v>471</v>
      </c>
      <c r="FJR24" s="58" t="s">
        <v>471</v>
      </c>
      <c r="FJS24" s="58" t="s">
        <v>471</v>
      </c>
      <c r="FJT24" s="58" t="s">
        <v>471</v>
      </c>
      <c r="FJU24" s="58" t="s">
        <v>471</v>
      </c>
      <c r="FJV24" s="58" t="s">
        <v>471</v>
      </c>
      <c r="FJW24" s="58" t="s">
        <v>471</v>
      </c>
      <c r="FJX24" s="58" t="s">
        <v>471</v>
      </c>
      <c r="FJY24" s="58" t="s">
        <v>471</v>
      </c>
      <c r="FJZ24" s="58" t="s">
        <v>471</v>
      </c>
      <c r="FKA24" s="58" t="s">
        <v>471</v>
      </c>
      <c r="FKB24" s="58" t="s">
        <v>471</v>
      </c>
      <c r="FKC24" s="58" t="s">
        <v>471</v>
      </c>
      <c r="FKD24" s="58" t="s">
        <v>471</v>
      </c>
      <c r="FKE24" s="58" t="s">
        <v>471</v>
      </c>
      <c r="FKF24" s="58" t="s">
        <v>471</v>
      </c>
      <c r="FKG24" s="58" t="s">
        <v>471</v>
      </c>
      <c r="FKH24" s="58" t="s">
        <v>471</v>
      </c>
      <c r="FKI24" s="58" t="s">
        <v>471</v>
      </c>
      <c r="FKJ24" s="58" t="s">
        <v>471</v>
      </c>
      <c r="FKK24" s="58" t="s">
        <v>471</v>
      </c>
      <c r="FKL24" s="58" t="s">
        <v>471</v>
      </c>
      <c r="FKM24" s="58" t="s">
        <v>471</v>
      </c>
      <c r="FKN24" s="58" t="s">
        <v>471</v>
      </c>
      <c r="FKO24" s="58" t="s">
        <v>471</v>
      </c>
      <c r="FKP24" s="58" t="s">
        <v>471</v>
      </c>
      <c r="FKQ24" s="58" t="s">
        <v>471</v>
      </c>
      <c r="FKR24" s="58" t="s">
        <v>471</v>
      </c>
      <c r="FKS24" s="58" t="s">
        <v>471</v>
      </c>
      <c r="FKT24" s="58" t="s">
        <v>471</v>
      </c>
      <c r="FKU24" s="58" t="s">
        <v>471</v>
      </c>
      <c r="FKV24" s="58" t="s">
        <v>471</v>
      </c>
      <c r="FKW24" s="58" t="s">
        <v>471</v>
      </c>
      <c r="FKX24" s="58" t="s">
        <v>471</v>
      </c>
      <c r="FKY24" s="58" t="s">
        <v>471</v>
      </c>
      <c r="FKZ24" s="58" t="s">
        <v>471</v>
      </c>
      <c r="FLA24" s="58" t="s">
        <v>471</v>
      </c>
      <c r="FLB24" s="58" t="s">
        <v>471</v>
      </c>
      <c r="FLC24" s="58" t="s">
        <v>471</v>
      </c>
      <c r="FLD24" s="58" t="s">
        <v>471</v>
      </c>
      <c r="FLE24" s="58" t="s">
        <v>471</v>
      </c>
      <c r="FLF24" s="58" t="s">
        <v>471</v>
      </c>
      <c r="FLG24" s="58" t="s">
        <v>471</v>
      </c>
      <c r="FLH24" s="58" t="s">
        <v>471</v>
      </c>
      <c r="FLI24" s="58" t="s">
        <v>471</v>
      </c>
      <c r="FLJ24" s="58" t="s">
        <v>471</v>
      </c>
      <c r="FLK24" s="58" t="s">
        <v>471</v>
      </c>
      <c r="FLL24" s="58" t="s">
        <v>471</v>
      </c>
      <c r="FLM24" s="58" t="s">
        <v>471</v>
      </c>
      <c r="FLN24" s="58" t="s">
        <v>471</v>
      </c>
      <c r="FLO24" s="58" t="s">
        <v>471</v>
      </c>
      <c r="FLP24" s="58" t="s">
        <v>471</v>
      </c>
      <c r="FLQ24" s="58" t="s">
        <v>471</v>
      </c>
      <c r="FLR24" s="58" t="s">
        <v>471</v>
      </c>
      <c r="FLS24" s="58" t="s">
        <v>471</v>
      </c>
      <c r="FLT24" s="58" t="s">
        <v>471</v>
      </c>
      <c r="FLU24" s="58" t="s">
        <v>471</v>
      </c>
      <c r="FLV24" s="58" t="s">
        <v>471</v>
      </c>
      <c r="FLW24" s="58" t="s">
        <v>471</v>
      </c>
      <c r="FLX24" s="58" t="s">
        <v>471</v>
      </c>
      <c r="FLY24" s="58" t="s">
        <v>471</v>
      </c>
      <c r="FLZ24" s="58" t="s">
        <v>471</v>
      </c>
      <c r="FMA24" s="58" t="s">
        <v>471</v>
      </c>
      <c r="FMB24" s="58" t="s">
        <v>471</v>
      </c>
      <c r="FMC24" s="58" t="s">
        <v>471</v>
      </c>
      <c r="FMD24" s="58" t="s">
        <v>471</v>
      </c>
      <c r="FME24" s="58" t="s">
        <v>471</v>
      </c>
      <c r="FMF24" s="58" t="s">
        <v>471</v>
      </c>
      <c r="FMG24" s="58" t="s">
        <v>471</v>
      </c>
      <c r="FMH24" s="58" t="s">
        <v>471</v>
      </c>
      <c r="FMI24" s="58" t="s">
        <v>471</v>
      </c>
      <c r="FMJ24" s="58" t="s">
        <v>471</v>
      </c>
      <c r="FMK24" s="58" t="s">
        <v>471</v>
      </c>
      <c r="FML24" s="58" t="s">
        <v>471</v>
      </c>
      <c r="FMM24" s="58" t="s">
        <v>471</v>
      </c>
      <c r="FMN24" s="58" t="s">
        <v>471</v>
      </c>
      <c r="FMO24" s="58" t="s">
        <v>471</v>
      </c>
      <c r="FMP24" s="58" t="s">
        <v>471</v>
      </c>
      <c r="FMQ24" s="58" t="s">
        <v>471</v>
      </c>
      <c r="FMR24" s="58" t="s">
        <v>471</v>
      </c>
      <c r="FMS24" s="58" t="s">
        <v>471</v>
      </c>
      <c r="FMT24" s="58" t="s">
        <v>471</v>
      </c>
      <c r="FMU24" s="58" t="s">
        <v>471</v>
      </c>
      <c r="FMV24" s="58" t="s">
        <v>471</v>
      </c>
      <c r="FMW24" s="58" t="s">
        <v>471</v>
      </c>
      <c r="FMX24" s="58" t="s">
        <v>471</v>
      </c>
      <c r="FMY24" s="58" t="s">
        <v>471</v>
      </c>
      <c r="FMZ24" s="58" t="s">
        <v>471</v>
      </c>
      <c r="FNA24" s="58" t="s">
        <v>471</v>
      </c>
      <c r="FNB24" s="58" t="s">
        <v>471</v>
      </c>
      <c r="FNC24" s="58" t="s">
        <v>471</v>
      </c>
      <c r="FND24" s="58" t="s">
        <v>471</v>
      </c>
      <c r="FNE24" s="58" t="s">
        <v>471</v>
      </c>
      <c r="FNF24" s="58" t="s">
        <v>471</v>
      </c>
      <c r="FNG24" s="58" t="s">
        <v>471</v>
      </c>
      <c r="FNH24" s="58" t="s">
        <v>471</v>
      </c>
      <c r="FNI24" s="58" t="s">
        <v>471</v>
      </c>
      <c r="FNJ24" s="58" t="s">
        <v>471</v>
      </c>
      <c r="FNK24" s="58" t="s">
        <v>471</v>
      </c>
      <c r="FNL24" s="58" t="s">
        <v>471</v>
      </c>
      <c r="FNM24" s="58" t="s">
        <v>471</v>
      </c>
      <c r="FNN24" s="58" t="s">
        <v>471</v>
      </c>
      <c r="FNO24" s="58" t="s">
        <v>471</v>
      </c>
      <c r="FNP24" s="58" t="s">
        <v>471</v>
      </c>
      <c r="FNQ24" s="58" t="s">
        <v>471</v>
      </c>
      <c r="FNR24" s="58" t="s">
        <v>471</v>
      </c>
      <c r="FNS24" s="58" t="s">
        <v>471</v>
      </c>
      <c r="FNT24" s="58" t="s">
        <v>471</v>
      </c>
      <c r="FNU24" s="58" t="s">
        <v>471</v>
      </c>
      <c r="FNV24" s="58" t="s">
        <v>471</v>
      </c>
      <c r="FNW24" s="58" t="s">
        <v>471</v>
      </c>
      <c r="FNX24" s="58" t="s">
        <v>471</v>
      </c>
      <c r="FNY24" s="58" t="s">
        <v>471</v>
      </c>
      <c r="FNZ24" s="58" t="s">
        <v>471</v>
      </c>
      <c r="FOA24" s="58" t="s">
        <v>471</v>
      </c>
      <c r="FOB24" s="58" t="s">
        <v>471</v>
      </c>
      <c r="FOC24" s="58" t="s">
        <v>471</v>
      </c>
      <c r="FOD24" s="58" t="s">
        <v>471</v>
      </c>
      <c r="FOE24" s="58" t="s">
        <v>471</v>
      </c>
      <c r="FOF24" s="58" t="s">
        <v>471</v>
      </c>
      <c r="FOG24" s="58" t="s">
        <v>471</v>
      </c>
      <c r="FOH24" s="58" t="s">
        <v>471</v>
      </c>
      <c r="FOI24" s="58" t="s">
        <v>471</v>
      </c>
      <c r="FOJ24" s="58" t="s">
        <v>471</v>
      </c>
      <c r="FOK24" s="58" t="s">
        <v>471</v>
      </c>
      <c r="FOL24" s="58" t="s">
        <v>471</v>
      </c>
      <c r="FOM24" s="58" t="s">
        <v>471</v>
      </c>
      <c r="FON24" s="58" t="s">
        <v>471</v>
      </c>
      <c r="FOO24" s="58" t="s">
        <v>471</v>
      </c>
      <c r="FOP24" s="58" t="s">
        <v>471</v>
      </c>
      <c r="FOQ24" s="58" t="s">
        <v>471</v>
      </c>
      <c r="FOR24" s="58" t="s">
        <v>471</v>
      </c>
      <c r="FOS24" s="58" t="s">
        <v>471</v>
      </c>
      <c r="FOT24" s="58" t="s">
        <v>471</v>
      </c>
      <c r="FOU24" s="58" t="s">
        <v>471</v>
      </c>
      <c r="FOV24" s="58" t="s">
        <v>471</v>
      </c>
      <c r="FOW24" s="58" t="s">
        <v>471</v>
      </c>
      <c r="FOX24" s="58" t="s">
        <v>471</v>
      </c>
      <c r="FOY24" s="58" t="s">
        <v>471</v>
      </c>
      <c r="FOZ24" s="58" t="s">
        <v>471</v>
      </c>
      <c r="FPA24" s="58" t="s">
        <v>471</v>
      </c>
      <c r="FPB24" s="58" t="s">
        <v>471</v>
      </c>
      <c r="FPC24" s="58" t="s">
        <v>471</v>
      </c>
      <c r="FPD24" s="58" t="s">
        <v>471</v>
      </c>
      <c r="FPE24" s="58" t="s">
        <v>471</v>
      </c>
      <c r="FPF24" s="58" t="s">
        <v>471</v>
      </c>
      <c r="FPG24" s="58" t="s">
        <v>471</v>
      </c>
      <c r="FPH24" s="58" t="s">
        <v>471</v>
      </c>
      <c r="FPI24" s="58" t="s">
        <v>471</v>
      </c>
      <c r="FPJ24" s="58" t="s">
        <v>471</v>
      </c>
      <c r="FPK24" s="58" t="s">
        <v>471</v>
      </c>
      <c r="FPL24" s="58" t="s">
        <v>471</v>
      </c>
      <c r="FPM24" s="58" t="s">
        <v>471</v>
      </c>
      <c r="FPN24" s="58" t="s">
        <v>471</v>
      </c>
      <c r="FPO24" s="58" t="s">
        <v>471</v>
      </c>
      <c r="FPP24" s="58" t="s">
        <v>471</v>
      </c>
      <c r="FPQ24" s="58" t="s">
        <v>471</v>
      </c>
      <c r="FPR24" s="58" t="s">
        <v>471</v>
      </c>
      <c r="FPS24" s="58" t="s">
        <v>471</v>
      </c>
      <c r="FPT24" s="58" t="s">
        <v>471</v>
      </c>
      <c r="FPU24" s="58" t="s">
        <v>471</v>
      </c>
      <c r="FPV24" s="58" t="s">
        <v>471</v>
      </c>
      <c r="FPW24" s="58" t="s">
        <v>471</v>
      </c>
      <c r="FPX24" s="58" t="s">
        <v>471</v>
      </c>
      <c r="FPY24" s="58" t="s">
        <v>471</v>
      </c>
      <c r="FPZ24" s="58" t="s">
        <v>471</v>
      </c>
      <c r="FQA24" s="58" t="s">
        <v>471</v>
      </c>
      <c r="FQB24" s="58" t="s">
        <v>471</v>
      </c>
      <c r="FQC24" s="58" t="s">
        <v>471</v>
      </c>
      <c r="FQD24" s="58" t="s">
        <v>471</v>
      </c>
      <c r="FQE24" s="58" t="s">
        <v>471</v>
      </c>
      <c r="FQF24" s="58" t="s">
        <v>471</v>
      </c>
      <c r="FQG24" s="58" t="s">
        <v>471</v>
      </c>
      <c r="FQH24" s="58" t="s">
        <v>471</v>
      </c>
      <c r="FQI24" s="58" t="s">
        <v>471</v>
      </c>
      <c r="FQJ24" s="58" t="s">
        <v>471</v>
      </c>
      <c r="FQK24" s="58" t="s">
        <v>471</v>
      </c>
      <c r="FQL24" s="58" t="s">
        <v>471</v>
      </c>
      <c r="FQM24" s="58" t="s">
        <v>471</v>
      </c>
      <c r="FQN24" s="58" t="s">
        <v>471</v>
      </c>
      <c r="FQO24" s="58" t="s">
        <v>471</v>
      </c>
      <c r="FQP24" s="58" t="s">
        <v>471</v>
      </c>
      <c r="FQQ24" s="58" t="s">
        <v>471</v>
      </c>
      <c r="FQR24" s="58" t="s">
        <v>471</v>
      </c>
      <c r="FQS24" s="58" t="s">
        <v>471</v>
      </c>
      <c r="FQT24" s="58" t="s">
        <v>471</v>
      </c>
      <c r="FQU24" s="58" t="s">
        <v>471</v>
      </c>
      <c r="FQV24" s="58" t="s">
        <v>471</v>
      </c>
      <c r="FQW24" s="58" t="s">
        <v>471</v>
      </c>
      <c r="FQX24" s="58" t="s">
        <v>471</v>
      </c>
      <c r="FQY24" s="58" t="s">
        <v>471</v>
      </c>
      <c r="FQZ24" s="58" t="s">
        <v>471</v>
      </c>
      <c r="FRA24" s="58" t="s">
        <v>471</v>
      </c>
      <c r="FRB24" s="58" t="s">
        <v>471</v>
      </c>
      <c r="FRC24" s="58" t="s">
        <v>471</v>
      </c>
      <c r="FRD24" s="58" t="s">
        <v>471</v>
      </c>
      <c r="FRE24" s="58" t="s">
        <v>471</v>
      </c>
      <c r="FRF24" s="58" t="s">
        <v>471</v>
      </c>
      <c r="FRG24" s="58" t="s">
        <v>471</v>
      </c>
      <c r="FRH24" s="58" t="s">
        <v>471</v>
      </c>
      <c r="FRI24" s="58" t="s">
        <v>471</v>
      </c>
      <c r="FRJ24" s="58" t="s">
        <v>471</v>
      </c>
      <c r="FRK24" s="58" t="s">
        <v>471</v>
      </c>
      <c r="FRL24" s="58" t="s">
        <v>471</v>
      </c>
      <c r="FRM24" s="58" t="s">
        <v>471</v>
      </c>
      <c r="FRN24" s="58" t="s">
        <v>471</v>
      </c>
      <c r="FRO24" s="58" t="s">
        <v>471</v>
      </c>
      <c r="FRP24" s="58" t="s">
        <v>471</v>
      </c>
      <c r="FRQ24" s="58" t="s">
        <v>471</v>
      </c>
      <c r="FRR24" s="58" t="s">
        <v>471</v>
      </c>
      <c r="FRS24" s="58" t="s">
        <v>471</v>
      </c>
      <c r="FRT24" s="58" t="s">
        <v>471</v>
      </c>
      <c r="FRU24" s="58" t="s">
        <v>471</v>
      </c>
      <c r="FRV24" s="58" t="s">
        <v>471</v>
      </c>
      <c r="FRW24" s="58" t="s">
        <v>471</v>
      </c>
      <c r="FRX24" s="58" t="s">
        <v>471</v>
      </c>
      <c r="FRY24" s="58" t="s">
        <v>471</v>
      </c>
      <c r="FRZ24" s="58" t="s">
        <v>471</v>
      </c>
      <c r="FSA24" s="58" t="s">
        <v>471</v>
      </c>
      <c r="FSB24" s="58" t="s">
        <v>471</v>
      </c>
      <c r="FSC24" s="58" t="s">
        <v>471</v>
      </c>
      <c r="FSD24" s="58" t="s">
        <v>471</v>
      </c>
      <c r="FSE24" s="58" t="s">
        <v>471</v>
      </c>
      <c r="FSF24" s="58" t="s">
        <v>471</v>
      </c>
      <c r="FSG24" s="58" t="s">
        <v>471</v>
      </c>
      <c r="FSH24" s="58" t="s">
        <v>471</v>
      </c>
      <c r="FSI24" s="58" t="s">
        <v>471</v>
      </c>
      <c r="FSJ24" s="58" t="s">
        <v>471</v>
      </c>
      <c r="FSK24" s="58" t="s">
        <v>471</v>
      </c>
      <c r="FSL24" s="58" t="s">
        <v>471</v>
      </c>
      <c r="FSM24" s="58" t="s">
        <v>471</v>
      </c>
      <c r="FSN24" s="58" t="s">
        <v>471</v>
      </c>
      <c r="FSO24" s="58" t="s">
        <v>471</v>
      </c>
      <c r="FSP24" s="58" t="s">
        <v>471</v>
      </c>
      <c r="FSQ24" s="58" t="s">
        <v>471</v>
      </c>
      <c r="FSR24" s="58" t="s">
        <v>471</v>
      </c>
      <c r="FSS24" s="58" t="s">
        <v>471</v>
      </c>
      <c r="FST24" s="58" t="s">
        <v>471</v>
      </c>
      <c r="FSU24" s="58" t="s">
        <v>471</v>
      </c>
      <c r="FSV24" s="58" t="s">
        <v>471</v>
      </c>
      <c r="FSW24" s="58" t="s">
        <v>471</v>
      </c>
      <c r="FSX24" s="58" t="s">
        <v>471</v>
      </c>
      <c r="FSY24" s="58" t="s">
        <v>471</v>
      </c>
      <c r="FSZ24" s="58" t="s">
        <v>471</v>
      </c>
      <c r="FTA24" s="58" t="s">
        <v>471</v>
      </c>
      <c r="FTB24" s="58" t="s">
        <v>471</v>
      </c>
      <c r="FTC24" s="58" t="s">
        <v>471</v>
      </c>
      <c r="FTD24" s="58" t="s">
        <v>471</v>
      </c>
      <c r="FTE24" s="58" t="s">
        <v>471</v>
      </c>
      <c r="FTF24" s="58" t="s">
        <v>471</v>
      </c>
      <c r="FTG24" s="58" t="s">
        <v>471</v>
      </c>
      <c r="FTH24" s="58" t="s">
        <v>471</v>
      </c>
      <c r="FTI24" s="58" t="s">
        <v>471</v>
      </c>
      <c r="FTJ24" s="58" t="s">
        <v>471</v>
      </c>
      <c r="FTK24" s="58" t="s">
        <v>471</v>
      </c>
      <c r="FTL24" s="58" t="s">
        <v>471</v>
      </c>
      <c r="FTM24" s="58" t="s">
        <v>471</v>
      </c>
      <c r="FTN24" s="58" t="s">
        <v>471</v>
      </c>
      <c r="FTO24" s="58" t="s">
        <v>471</v>
      </c>
      <c r="FTP24" s="58" t="s">
        <v>471</v>
      </c>
      <c r="FTQ24" s="58" t="s">
        <v>471</v>
      </c>
      <c r="FTR24" s="58" t="s">
        <v>471</v>
      </c>
      <c r="FTS24" s="58" t="s">
        <v>471</v>
      </c>
      <c r="FTT24" s="58" t="s">
        <v>471</v>
      </c>
      <c r="FTU24" s="58" t="s">
        <v>471</v>
      </c>
      <c r="FTV24" s="58" t="s">
        <v>471</v>
      </c>
      <c r="FTW24" s="58" t="s">
        <v>471</v>
      </c>
      <c r="FTX24" s="58" t="s">
        <v>471</v>
      </c>
      <c r="FTY24" s="58" t="s">
        <v>471</v>
      </c>
      <c r="FTZ24" s="58" t="s">
        <v>471</v>
      </c>
      <c r="FUA24" s="58" t="s">
        <v>471</v>
      </c>
      <c r="FUB24" s="58" t="s">
        <v>471</v>
      </c>
      <c r="FUC24" s="58" t="s">
        <v>471</v>
      </c>
      <c r="FUD24" s="58" t="s">
        <v>471</v>
      </c>
      <c r="FUE24" s="58" t="s">
        <v>471</v>
      </c>
      <c r="FUF24" s="58" t="s">
        <v>471</v>
      </c>
      <c r="FUG24" s="58" t="s">
        <v>471</v>
      </c>
      <c r="FUH24" s="58" t="s">
        <v>471</v>
      </c>
      <c r="FUI24" s="58" t="s">
        <v>471</v>
      </c>
      <c r="FUJ24" s="58" t="s">
        <v>471</v>
      </c>
      <c r="FUK24" s="58" t="s">
        <v>471</v>
      </c>
      <c r="FUL24" s="58" t="s">
        <v>471</v>
      </c>
      <c r="FUM24" s="58" t="s">
        <v>471</v>
      </c>
      <c r="FUN24" s="58" t="s">
        <v>471</v>
      </c>
      <c r="FUO24" s="58" t="s">
        <v>471</v>
      </c>
      <c r="FUP24" s="58" t="s">
        <v>471</v>
      </c>
      <c r="FUQ24" s="58" t="s">
        <v>471</v>
      </c>
      <c r="FUR24" s="58" t="s">
        <v>471</v>
      </c>
      <c r="FUS24" s="58" t="s">
        <v>471</v>
      </c>
      <c r="FUT24" s="58" t="s">
        <v>471</v>
      </c>
      <c r="FUU24" s="58" t="s">
        <v>471</v>
      </c>
      <c r="FUV24" s="58" t="s">
        <v>471</v>
      </c>
      <c r="FUW24" s="58" t="s">
        <v>471</v>
      </c>
      <c r="FUX24" s="58" t="s">
        <v>471</v>
      </c>
      <c r="FUY24" s="58" t="s">
        <v>471</v>
      </c>
      <c r="FUZ24" s="58" t="s">
        <v>471</v>
      </c>
      <c r="FVA24" s="58" t="s">
        <v>471</v>
      </c>
      <c r="FVB24" s="58" t="s">
        <v>471</v>
      </c>
      <c r="FVC24" s="58" t="s">
        <v>471</v>
      </c>
      <c r="FVD24" s="58" t="s">
        <v>471</v>
      </c>
      <c r="FVE24" s="58" t="s">
        <v>471</v>
      </c>
      <c r="FVF24" s="58" t="s">
        <v>471</v>
      </c>
      <c r="FVG24" s="58" t="s">
        <v>471</v>
      </c>
      <c r="FVH24" s="58" t="s">
        <v>471</v>
      </c>
      <c r="FVI24" s="58" t="s">
        <v>471</v>
      </c>
      <c r="FVJ24" s="58" t="s">
        <v>471</v>
      </c>
      <c r="FVK24" s="58" t="s">
        <v>471</v>
      </c>
      <c r="FVL24" s="58" t="s">
        <v>471</v>
      </c>
      <c r="FVM24" s="58" t="s">
        <v>471</v>
      </c>
      <c r="FVN24" s="58" t="s">
        <v>471</v>
      </c>
      <c r="FVO24" s="58" t="s">
        <v>471</v>
      </c>
      <c r="FVP24" s="58" t="s">
        <v>471</v>
      </c>
      <c r="FVQ24" s="58" t="s">
        <v>471</v>
      </c>
      <c r="FVR24" s="58" t="s">
        <v>471</v>
      </c>
      <c r="FVS24" s="58" t="s">
        <v>471</v>
      </c>
      <c r="FVT24" s="58" t="s">
        <v>471</v>
      </c>
      <c r="FVU24" s="58" t="s">
        <v>471</v>
      </c>
      <c r="FVV24" s="58" t="s">
        <v>471</v>
      </c>
      <c r="FVW24" s="58" t="s">
        <v>471</v>
      </c>
      <c r="FVX24" s="58" t="s">
        <v>471</v>
      </c>
      <c r="FVY24" s="58" t="s">
        <v>471</v>
      </c>
      <c r="FVZ24" s="58" t="s">
        <v>471</v>
      </c>
      <c r="FWA24" s="58" t="s">
        <v>471</v>
      </c>
      <c r="FWB24" s="58" t="s">
        <v>471</v>
      </c>
      <c r="FWC24" s="58" t="s">
        <v>471</v>
      </c>
      <c r="FWD24" s="58" t="s">
        <v>471</v>
      </c>
      <c r="FWE24" s="58" t="s">
        <v>471</v>
      </c>
      <c r="FWF24" s="58" t="s">
        <v>471</v>
      </c>
      <c r="FWG24" s="58" t="s">
        <v>471</v>
      </c>
      <c r="FWH24" s="58" t="s">
        <v>471</v>
      </c>
      <c r="FWI24" s="58" t="s">
        <v>471</v>
      </c>
      <c r="FWJ24" s="58" t="s">
        <v>471</v>
      </c>
      <c r="FWK24" s="58" t="s">
        <v>471</v>
      </c>
      <c r="FWL24" s="58" t="s">
        <v>471</v>
      </c>
      <c r="FWM24" s="58" t="s">
        <v>471</v>
      </c>
      <c r="FWN24" s="58" t="s">
        <v>471</v>
      </c>
      <c r="FWO24" s="58" t="s">
        <v>471</v>
      </c>
      <c r="FWP24" s="58" t="s">
        <v>471</v>
      </c>
      <c r="FWQ24" s="58" t="s">
        <v>471</v>
      </c>
      <c r="FWR24" s="58" t="s">
        <v>471</v>
      </c>
      <c r="FWS24" s="58" t="s">
        <v>471</v>
      </c>
      <c r="FWT24" s="58" t="s">
        <v>471</v>
      </c>
      <c r="FWU24" s="58" t="s">
        <v>471</v>
      </c>
      <c r="FWV24" s="58" t="s">
        <v>471</v>
      </c>
      <c r="FWW24" s="58" t="s">
        <v>471</v>
      </c>
      <c r="FWX24" s="58" t="s">
        <v>471</v>
      </c>
      <c r="FWY24" s="58" t="s">
        <v>471</v>
      </c>
      <c r="FWZ24" s="58" t="s">
        <v>471</v>
      </c>
      <c r="FXA24" s="58" t="s">
        <v>471</v>
      </c>
      <c r="FXB24" s="58" t="s">
        <v>471</v>
      </c>
      <c r="FXC24" s="58" t="s">
        <v>471</v>
      </c>
      <c r="FXD24" s="58" t="s">
        <v>471</v>
      </c>
      <c r="FXE24" s="58" t="s">
        <v>471</v>
      </c>
      <c r="FXF24" s="58" t="s">
        <v>471</v>
      </c>
      <c r="FXG24" s="58" t="s">
        <v>471</v>
      </c>
      <c r="FXH24" s="58" t="s">
        <v>471</v>
      </c>
      <c r="FXI24" s="58" t="s">
        <v>471</v>
      </c>
      <c r="FXJ24" s="58" t="s">
        <v>471</v>
      </c>
      <c r="FXK24" s="58" t="s">
        <v>471</v>
      </c>
      <c r="FXL24" s="58" t="s">
        <v>471</v>
      </c>
      <c r="FXM24" s="58" t="s">
        <v>471</v>
      </c>
      <c r="FXN24" s="58" t="s">
        <v>471</v>
      </c>
      <c r="FXO24" s="58" t="s">
        <v>471</v>
      </c>
      <c r="FXP24" s="58" t="s">
        <v>471</v>
      </c>
      <c r="FXQ24" s="58" t="s">
        <v>471</v>
      </c>
      <c r="FXR24" s="58" t="s">
        <v>471</v>
      </c>
      <c r="FXS24" s="58" t="s">
        <v>471</v>
      </c>
      <c r="FXT24" s="58" t="s">
        <v>471</v>
      </c>
      <c r="FXU24" s="58" t="s">
        <v>471</v>
      </c>
      <c r="FXV24" s="58" t="s">
        <v>471</v>
      </c>
      <c r="FXW24" s="58" t="s">
        <v>471</v>
      </c>
      <c r="FXX24" s="58" t="s">
        <v>471</v>
      </c>
      <c r="FXY24" s="58" t="s">
        <v>471</v>
      </c>
      <c r="FXZ24" s="58" t="s">
        <v>471</v>
      </c>
      <c r="FYA24" s="58" t="s">
        <v>471</v>
      </c>
      <c r="FYB24" s="58" t="s">
        <v>471</v>
      </c>
      <c r="FYC24" s="58" t="s">
        <v>471</v>
      </c>
      <c r="FYD24" s="58" t="s">
        <v>471</v>
      </c>
      <c r="FYE24" s="58" t="s">
        <v>471</v>
      </c>
      <c r="FYF24" s="58" t="s">
        <v>471</v>
      </c>
      <c r="FYG24" s="58" t="s">
        <v>471</v>
      </c>
      <c r="FYH24" s="58" t="s">
        <v>471</v>
      </c>
      <c r="FYI24" s="58" t="s">
        <v>471</v>
      </c>
      <c r="FYJ24" s="58" t="s">
        <v>471</v>
      </c>
      <c r="FYK24" s="58" t="s">
        <v>471</v>
      </c>
      <c r="FYL24" s="58" t="s">
        <v>471</v>
      </c>
      <c r="FYM24" s="58" t="s">
        <v>471</v>
      </c>
      <c r="FYN24" s="58" t="s">
        <v>471</v>
      </c>
      <c r="FYO24" s="58" t="s">
        <v>471</v>
      </c>
      <c r="FYP24" s="58" t="s">
        <v>471</v>
      </c>
      <c r="FYQ24" s="58" t="s">
        <v>471</v>
      </c>
      <c r="FYR24" s="58" t="s">
        <v>471</v>
      </c>
      <c r="FYS24" s="58" t="s">
        <v>471</v>
      </c>
      <c r="FYT24" s="58" t="s">
        <v>471</v>
      </c>
      <c r="FYU24" s="58" t="s">
        <v>471</v>
      </c>
      <c r="FYV24" s="58" t="s">
        <v>471</v>
      </c>
      <c r="FYW24" s="58" t="s">
        <v>471</v>
      </c>
      <c r="FYX24" s="58" t="s">
        <v>471</v>
      </c>
      <c r="FYY24" s="58" t="s">
        <v>471</v>
      </c>
      <c r="FYZ24" s="58" t="s">
        <v>471</v>
      </c>
      <c r="FZA24" s="58" t="s">
        <v>471</v>
      </c>
      <c r="FZB24" s="58" t="s">
        <v>471</v>
      </c>
      <c r="FZC24" s="58" t="s">
        <v>471</v>
      </c>
      <c r="FZD24" s="58" t="s">
        <v>471</v>
      </c>
      <c r="FZE24" s="58" t="s">
        <v>471</v>
      </c>
      <c r="FZF24" s="58" t="s">
        <v>471</v>
      </c>
      <c r="FZG24" s="58" t="s">
        <v>471</v>
      </c>
      <c r="FZH24" s="58" t="s">
        <v>471</v>
      </c>
      <c r="FZI24" s="58" t="s">
        <v>471</v>
      </c>
      <c r="FZJ24" s="58" t="s">
        <v>471</v>
      </c>
      <c r="FZK24" s="58" t="s">
        <v>471</v>
      </c>
      <c r="FZL24" s="58" t="s">
        <v>471</v>
      </c>
      <c r="FZM24" s="58" t="s">
        <v>471</v>
      </c>
      <c r="FZN24" s="58" t="s">
        <v>471</v>
      </c>
      <c r="FZO24" s="58" t="s">
        <v>471</v>
      </c>
      <c r="FZP24" s="58" t="s">
        <v>471</v>
      </c>
      <c r="FZQ24" s="58" t="s">
        <v>471</v>
      </c>
      <c r="FZR24" s="58" t="s">
        <v>471</v>
      </c>
      <c r="FZS24" s="58" t="s">
        <v>471</v>
      </c>
      <c r="FZT24" s="58" t="s">
        <v>471</v>
      </c>
      <c r="FZU24" s="58" t="s">
        <v>471</v>
      </c>
      <c r="FZV24" s="58" t="s">
        <v>471</v>
      </c>
      <c r="FZW24" s="58" t="s">
        <v>471</v>
      </c>
      <c r="FZX24" s="58" t="s">
        <v>471</v>
      </c>
      <c r="FZY24" s="58" t="s">
        <v>471</v>
      </c>
      <c r="FZZ24" s="58" t="s">
        <v>471</v>
      </c>
      <c r="GAA24" s="58" t="s">
        <v>471</v>
      </c>
      <c r="GAB24" s="58" t="s">
        <v>471</v>
      </c>
      <c r="GAC24" s="58" t="s">
        <v>471</v>
      </c>
      <c r="GAD24" s="58" t="s">
        <v>471</v>
      </c>
      <c r="GAE24" s="58" t="s">
        <v>471</v>
      </c>
      <c r="GAF24" s="58" t="s">
        <v>471</v>
      </c>
      <c r="GAG24" s="58" t="s">
        <v>471</v>
      </c>
      <c r="GAH24" s="58" t="s">
        <v>471</v>
      </c>
      <c r="GAI24" s="58" t="s">
        <v>471</v>
      </c>
      <c r="GAJ24" s="58" t="s">
        <v>471</v>
      </c>
      <c r="GAK24" s="58" t="s">
        <v>471</v>
      </c>
      <c r="GAL24" s="58" t="s">
        <v>471</v>
      </c>
      <c r="GAM24" s="58" t="s">
        <v>471</v>
      </c>
      <c r="GAN24" s="58" t="s">
        <v>471</v>
      </c>
      <c r="GAO24" s="58" t="s">
        <v>471</v>
      </c>
      <c r="GAP24" s="58" t="s">
        <v>471</v>
      </c>
      <c r="GAQ24" s="58" t="s">
        <v>471</v>
      </c>
      <c r="GAR24" s="58" t="s">
        <v>471</v>
      </c>
      <c r="GAS24" s="58" t="s">
        <v>471</v>
      </c>
      <c r="GAT24" s="58" t="s">
        <v>471</v>
      </c>
      <c r="GAU24" s="58" t="s">
        <v>471</v>
      </c>
      <c r="GAV24" s="58" t="s">
        <v>471</v>
      </c>
      <c r="GAW24" s="58" t="s">
        <v>471</v>
      </c>
      <c r="GAX24" s="58" t="s">
        <v>471</v>
      </c>
      <c r="GAY24" s="58" t="s">
        <v>471</v>
      </c>
      <c r="GAZ24" s="58" t="s">
        <v>471</v>
      </c>
      <c r="GBA24" s="58" t="s">
        <v>471</v>
      </c>
      <c r="GBB24" s="58" t="s">
        <v>471</v>
      </c>
      <c r="GBC24" s="58" t="s">
        <v>471</v>
      </c>
      <c r="GBD24" s="58" t="s">
        <v>471</v>
      </c>
      <c r="GBE24" s="58" t="s">
        <v>471</v>
      </c>
      <c r="GBF24" s="58" t="s">
        <v>471</v>
      </c>
      <c r="GBG24" s="58" t="s">
        <v>471</v>
      </c>
      <c r="GBH24" s="58" t="s">
        <v>471</v>
      </c>
      <c r="GBI24" s="58" t="s">
        <v>471</v>
      </c>
      <c r="GBJ24" s="58" t="s">
        <v>471</v>
      </c>
      <c r="GBK24" s="58" t="s">
        <v>471</v>
      </c>
      <c r="GBL24" s="58" t="s">
        <v>471</v>
      </c>
      <c r="GBM24" s="58" t="s">
        <v>471</v>
      </c>
      <c r="GBN24" s="58" t="s">
        <v>471</v>
      </c>
      <c r="GBO24" s="58" t="s">
        <v>471</v>
      </c>
      <c r="GBP24" s="58" t="s">
        <v>471</v>
      </c>
      <c r="GBQ24" s="58" t="s">
        <v>471</v>
      </c>
      <c r="GBR24" s="58" t="s">
        <v>471</v>
      </c>
      <c r="GBS24" s="58" t="s">
        <v>471</v>
      </c>
      <c r="GBT24" s="58" t="s">
        <v>471</v>
      </c>
      <c r="GBU24" s="58" t="s">
        <v>471</v>
      </c>
      <c r="GBV24" s="58" t="s">
        <v>471</v>
      </c>
      <c r="GBW24" s="58" t="s">
        <v>471</v>
      </c>
      <c r="GBX24" s="58" t="s">
        <v>471</v>
      </c>
      <c r="GBY24" s="58" t="s">
        <v>471</v>
      </c>
      <c r="GBZ24" s="58" t="s">
        <v>471</v>
      </c>
      <c r="GCA24" s="58" t="s">
        <v>471</v>
      </c>
      <c r="GCB24" s="58" t="s">
        <v>471</v>
      </c>
      <c r="GCC24" s="58" t="s">
        <v>471</v>
      </c>
      <c r="GCD24" s="58" t="s">
        <v>471</v>
      </c>
      <c r="GCE24" s="58" t="s">
        <v>471</v>
      </c>
      <c r="GCF24" s="58" t="s">
        <v>471</v>
      </c>
      <c r="GCG24" s="58" t="s">
        <v>471</v>
      </c>
      <c r="GCH24" s="58" t="s">
        <v>471</v>
      </c>
      <c r="GCI24" s="58" t="s">
        <v>471</v>
      </c>
      <c r="GCJ24" s="58" t="s">
        <v>471</v>
      </c>
      <c r="GCK24" s="58" t="s">
        <v>471</v>
      </c>
      <c r="GCL24" s="58" t="s">
        <v>471</v>
      </c>
      <c r="GCM24" s="58" t="s">
        <v>471</v>
      </c>
      <c r="GCN24" s="58" t="s">
        <v>471</v>
      </c>
      <c r="GCO24" s="58" t="s">
        <v>471</v>
      </c>
      <c r="GCP24" s="58" t="s">
        <v>471</v>
      </c>
      <c r="GCQ24" s="58" t="s">
        <v>471</v>
      </c>
      <c r="GCR24" s="58" t="s">
        <v>471</v>
      </c>
      <c r="GCS24" s="58" t="s">
        <v>471</v>
      </c>
      <c r="GCT24" s="58" t="s">
        <v>471</v>
      </c>
      <c r="GCU24" s="58" t="s">
        <v>471</v>
      </c>
      <c r="GCV24" s="58" t="s">
        <v>471</v>
      </c>
      <c r="GCW24" s="58" t="s">
        <v>471</v>
      </c>
      <c r="GCX24" s="58" t="s">
        <v>471</v>
      </c>
      <c r="GCY24" s="58" t="s">
        <v>471</v>
      </c>
      <c r="GCZ24" s="58" t="s">
        <v>471</v>
      </c>
      <c r="GDA24" s="58" t="s">
        <v>471</v>
      </c>
      <c r="GDB24" s="58" t="s">
        <v>471</v>
      </c>
      <c r="GDC24" s="58" t="s">
        <v>471</v>
      </c>
      <c r="GDD24" s="58" t="s">
        <v>471</v>
      </c>
      <c r="GDE24" s="58" t="s">
        <v>471</v>
      </c>
      <c r="GDF24" s="58" t="s">
        <v>471</v>
      </c>
      <c r="GDG24" s="58" t="s">
        <v>471</v>
      </c>
      <c r="GDH24" s="58" t="s">
        <v>471</v>
      </c>
      <c r="GDI24" s="58" t="s">
        <v>471</v>
      </c>
      <c r="GDJ24" s="58" t="s">
        <v>471</v>
      </c>
      <c r="GDK24" s="58" t="s">
        <v>471</v>
      </c>
      <c r="GDL24" s="58" t="s">
        <v>471</v>
      </c>
      <c r="GDM24" s="58" t="s">
        <v>471</v>
      </c>
      <c r="GDN24" s="58" t="s">
        <v>471</v>
      </c>
      <c r="GDO24" s="58" t="s">
        <v>471</v>
      </c>
      <c r="GDP24" s="58" t="s">
        <v>471</v>
      </c>
      <c r="GDQ24" s="58" t="s">
        <v>471</v>
      </c>
      <c r="GDR24" s="58" t="s">
        <v>471</v>
      </c>
      <c r="GDS24" s="58" t="s">
        <v>471</v>
      </c>
      <c r="GDT24" s="58" t="s">
        <v>471</v>
      </c>
      <c r="GDU24" s="58" t="s">
        <v>471</v>
      </c>
      <c r="GDV24" s="58" t="s">
        <v>471</v>
      </c>
      <c r="GDW24" s="58" t="s">
        <v>471</v>
      </c>
      <c r="GDX24" s="58" t="s">
        <v>471</v>
      </c>
      <c r="GDY24" s="58" t="s">
        <v>471</v>
      </c>
      <c r="GDZ24" s="58" t="s">
        <v>471</v>
      </c>
      <c r="GEA24" s="58" t="s">
        <v>471</v>
      </c>
      <c r="GEB24" s="58" t="s">
        <v>471</v>
      </c>
      <c r="GEC24" s="58" t="s">
        <v>471</v>
      </c>
      <c r="GED24" s="58" t="s">
        <v>471</v>
      </c>
      <c r="GEE24" s="58" t="s">
        <v>471</v>
      </c>
      <c r="GEF24" s="58" t="s">
        <v>471</v>
      </c>
      <c r="GEG24" s="58" t="s">
        <v>471</v>
      </c>
      <c r="GEH24" s="58" t="s">
        <v>471</v>
      </c>
      <c r="GEI24" s="58" t="s">
        <v>471</v>
      </c>
      <c r="GEJ24" s="58" t="s">
        <v>471</v>
      </c>
      <c r="GEK24" s="58" t="s">
        <v>471</v>
      </c>
      <c r="GEL24" s="58" t="s">
        <v>471</v>
      </c>
      <c r="GEM24" s="58" t="s">
        <v>471</v>
      </c>
      <c r="GEN24" s="58" t="s">
        <v>471</v>
      </c>
      <c r="GEO24" s="58" t="s">
        <v>471</v>
      </c>
      <c r="GEP24" s="58" t="s">
        <v>471</v>
      </c>
      <c r="GEQ24" s="58" t="s">
        <v>471</v>
      </c>
      <c r="GER24" s="58" t="s">
        <v>471</v>
      </c>
      <c r="GES24" s="58" t="s">
        <v>471</v>
      </c>
      <c r="GET24" s="58" t="s">
        <v>471</v>
      </c>
      <c r="GEU24" s="58" t="s">
        <v>471</v>
      </c>
      <c r="GEV24" s="58" t="s">
        <v>471</v>
      </c>
      <c r="GEW24" s="58" t="s">
        <v>471</v>
      </c>
      <c r="GEX24" s="58" t="s">
        <v>471</v>
      </c>
      <c r="GEY24" s="58" t="s">
        <v>471</v>
      </c>
      <c r="GEZ24" s="58" t="s">
        <v>471</v>
      </c>
      <c r="GFA24" s="58" t="s">
        <v>471</v>
      </c>
      <c r="GFB24" s="58" t="s">
        <v>471</v>
      </c>
      <c r="GFC24" s="58" t="s">
        <v>471</v>
      </c>
      <c r="GFD24" s="58" t="s">
        <v>471</v>
      </c>
      <c r="GFE24" s="58" t="s">
        <v>471</v>
      </c>
      <c r="GFF24" s="58" t="s">
        <v>471</v>
      </c>
      <c r="GFG24" s="58" t="s">
        <v>471</v>
      </c>
      <c r="GFH24" s="58" t="s">
        <v>471</v>
      </c>
      <c r="GFI24" s="58" t="s">
        <v>471</v>
      </c>
      <c r="GFJ24" s="58" t="s">
        <v>471</v>
      </c>
      <c r="GFK24" s="58" t="s">
        <v>471</v>
      </c>
      <c r="GFL24" s="58" t="s">
        <v>471</v>
      </c>
      <c r="GFM24" s="58" t="s">
        <v>471</v>
      </c>
      <c r="GFN24" s="58" t="s">
        <v>471</v>
      </c>
      <c r="GFO24" s="58" t="s">
        <v>471</v>
      </c>
      <c r="GFP24" s="58" t="s">
        <v>471</v>
      </c>
      <c r="GFQ24" s="58" t="s">
        <v>471</v>
      </c>
      <c r="GFR24" s="58" t="s">
        <v>471</v>
      </c>
      <c r="GFS24" s="58" t="s">
        <v>471</v>
      </c>
      <c r="GFT24" s="58" t="s">
        <v>471</v>
      </c>
      <c r="GFU24" s="58" t="s">
        <v>471</v>
      </c>
      <c r="GFV24" s="58" t="s">
        <v>471</v>
      </c>
      <c r="GFW24" s="58" t="s">
        <v>471</v>
      </c>
      <c r="GFX24" s="58" t="s">
        <v>471</v>
      </c>
      <c r="GFY24" s="58" t="s">
        <v>471</v>
      </c>
      <c r="GFZ24" s="58" t="s">
        <v>471</v>
      </c>
      <c r="GGA24" s="58" t="s">
        <v>471</v>
      </c>
      <c r="GGB24" s="58" t="s">
        <v>471</v>
      </c>
      <c r="GGC24" s="58" t="s">
        <v>471</v>
      </c>
      <c r="GGD24" s="58" t="s">
        <v>471</v>
      </c>
      <c r="GGE24" s="58" t="s">
        <v>471</v>
      </c>
      <c r="GGF24" s="58" t="s">
        <v>471</v>
      </c>
      <c r="GGG24" s="58" t="s">
        <v>471</v>
      </c>
      <c r="GGH24" s="58" t="s">
        <v>471</v>
      </c>
      <c r="GGI24" s="58" t="s">
        <v>471</v>
      </c>
      <c r="GGJ24" s="58" t="s">
        <v>471</v>
      </c>
      <c r="GGK24" s="58" t="s">
        <v>471</v>
      </c>
      <c r="GGL24" s="58" t="s">
        <v>471</v>
      </c>
      <c r="GGM24" s="58" t="s">
        <v>471</v>
      </c>
      <c r="GGN24" s="58" t="s">
        <v>471</v>
      </c>
      <c r="GGO24" s="58" t="s">
        <v>471</v>
      </c>
      <c r="GGP24" s="58" t="s">
        <v>471</v>
      </c>
      <c r="GGQ24" s="58" t="s">
        <v>471</v>
      </c>
      <c r="GGR24" s="58" t="s">
        <v>471</v>
      </c>
      <c r="GGS24" s="58" t="s">
        <v>471</v>
      </c>
      <c r="GGT24" s="58" t="s">
        <v>471</v>
      </c>
      <c r="GGU24" s="58" t="s">
        <v>471</v>
      </c>
      <c r="GGV24" s="58" t="s">
        <v>471</v>
      </c>
      <c r="GGW24" s="58" t="s">
        <v>471</v>
      </c>
      <c r="GGX24" s="58" t="s">
        <v>471</v>
      </c>
      <c r="GGY24" s="58" t="s">
        <v>471</v>
      </c>
      <c r="GGZ24" s="58" t="s">
        <v>471</v>
      </c>
      <c r="GHA24" s="58" t="s">
        <v>471</v>
      </c>
      <c r="GHB24" s="58" t="s">
        <v>471</v>
      </c>
      <c r="GHC24" s="58" t="s">
        <v>471</v>
      </c>
      <c r="GHD24" s="58" t="s">
        <v>471</v>
      </c>
      <c r="GHE24" s="58" t="s">
        <v>471</v>
      </c>
      <c r="GHF24" s="58" t="s">
        <v>471</v>
      </c>
      <c r="GHG24" s="58" t="s">
        <v>471</v>
      </c>
      <c r="GHH24" s="58" t="s">
        <v>471</v>
      </c>
      <c r="GHI24" s="58" t="s">
        <v>471</v>
      </c>
      <c r="GHJ24" s="58" t="s">
        <v>471</v>
      </c>
      <c r="GHK24" s="58" t="s">
        <v>471</v>
      </c>
      <c r="GHL24" s="58" t="s">
        <v>471</v>
      </c>
      <c r="GHM24" s="58" t="s">
        <v>471</v>
      </c>
      <c r="GHN24" s="58" t="s">
        <v>471</v>
      </c>
      <c r="GHO24" s="58" t="s">
        <v>471</v>
      </c>
      <c r="GHP24" s="58" t="s">
        <v>471</v>
      </c>
      <c r="GHQ24" s="58" t="s">
        <v>471</v>
      </c>
      <c r="GHR24" s="58" t="s">
        <v>471</v>
      </c>
      <c r="GHS24" s="58" t="s">
        <v>471</v>
      </c>
      <c r="GHT24" s="58" t="s">
        <v>471</v>
      </c>
      <c r="GHU24" s="58" t="s">
        <v>471</v>
      </c>
      <c r="GHV24" s="58" t="s">
        <v>471</v>
      </c>
      <c r="GHW24" s="58" t="s">
        <v>471</v>
      </c>
      <c r="GHX24" s="58" t="s">
        <v>471</v>
      </c>
      <c r="GHY24" s="58" t="s">
        <v>471</v>
      </c>
      <c r="GHZ24" s="58" t="s">
        <v>471</v>
      </c>
      <c r="GIA24" s="58" t="s">
        <v>471</v>
      </c>
      <c r="GIB24" s="58" t="s">
        <v>471</v>
      </c>
      <c r="GIC24" s="58" t="s">
        <v>471</v>
      </c>
      <c r="GID24" s="58" t="s">
        <v>471</v>
      </c>
      <c r="GIE24" s="58" t="s">
        <v>471</v>
      </c>
      <c r="GIF24" s="58" t="s">
        <v>471</v>
      </c>
      <c r="GIG24" s="58" t="s">
        <v>471</v>
      </c>
      <c r="GIH24" s="58" t="s">
        <v>471</v>
      </c>
      <c r="GII24" s="58" t="s">
        <v>471</v>
      </c>
      <c r="GIJ24" s="58" t="s">
        <v>471</v>
      </c>
      <c r="GIK24" s="58" t="s">
        <v>471</v>
      </c>
      <c r="GIL24" s="58" t="s">
        <v>471</v>
      </c>
      <c r="GIM24" s="58" t="s">
        <v>471</v>
      </c>
      <c r="GIN24" s="58" t="s">
        <v>471</v>
      </c>
      <c r="GIO24" s="58" t="s">
        <v>471</v>
      </c>
      <c r="GIP24" s="58" t="s">
        <v>471</v>
      </c>
      <c r="GIQ24" s="58" t="s">
        <v>471</v>
      </c>
      <c r="GIR24" s="58" t="s">
        <v>471</v>
      </c>
      <c r="GIS24" s="58" t="s">
        <v>471</v>
      </c>
      <c r="GIT24" s="58" t="s">
        <v>471</v>
      </c>
      <c r="GIU24" s="58" t="s">
        <v>471</v>
      </c>
      <c r="GIV24" s="58" t="s">
        <v>471</v>
      </c>
      <c r="GIW24" s="58" t="s">
        <v>471</v>
      </c>
      <c r="GIX24" s="58" t="s">
        <v>471</v>
      </c>
      <c r="GIY24" s="58" t="s">
        <v>471</v>
      </c>
      <c r="GIZ24" s="58" t="s">
        <v>471</v>
      </c>
      <c r="GJA24" s="58" t="s">
        <v>471</v>
      </c>
      <c r="GJB24" s="58" t="s">
        <v>471</v>
      </c>
      <c r="GJC24" s="58" t="s">
        <v>471</v>
      </c>
      <c r="GJD24" s="58" t="s">
        <v>471</v>
      </c>
      <c r="GJE24" s="58" t="s">
        <v>471</v>
      </c>
      <c r="GJF24" s="58" t="s">
        <v>471</v>
      </c>
      <c r="GJG24" s="58" t="s">
        <v>471</v>
      </c>
      <c r="GJH24" s="58" t="s">
        <v>471</v>
      </c>
      <c r="GJI24" s="58" t="s">
        <v>471</v>
      </c>
      <c r="GJJ24" s="58" t="s">
        <v>471</v>
      </c>
      <c r="GJK24" s="58" t="s">
        <v>471</v>
      </c>
      <c r="GJL24" s="58" t="s">
        <v>471</v>
      </c>
      <c r="GJM24" s="58" t="s">
        <v>471</v>
      </c>
      <c r="GJN24" s="58" t="s">
        <v>471</v>
      </c>
      <c r="GJO24" s="58" t="s">
        <v>471</v>
      </c>
      <c r="GJP24" s="58" t="s">
        <v>471</v>
      </c>
      <c r="GJQ24" s="58" t="s">
        <v>471</v>
      </c>
      <c r="GJR24" s="58" t="s">
        <v>471</v>
      </c>
      <c r="GJS24" s="58" t="s">
        <v>471</v>
      </c>
      <c r="GJT24" s="58" t="s">
        <v>471</v>
      </c>
      <c r="GJU24" s="58" t="s">
        <v>471</v>
      </c>
      <c r="GJV24" s="58" t="s">
        <v>471</v>
      </c>
      <c r="GJW24" s="58" t="s">
        <v>471</v>
      </c>
      <c r="GJX24" s="58" t="s">
        <v>471</v>
      </c>
      <c r="GJY24" s="58" t="s">
        <v>471</v>
      </c>
      <c r="GJZ24" s="58" t="s">
        <v>471</v>
      </c>
      <c r="GKA24" s="58" t="s">
        <v>471</v>
      </c>
      <c r="GKB24" s="58" t="s">
        <v>471</v>
      </c>
      <c r="GKC24" s="58" t="s">
        <v>471</v>
      </c>
      <c r="GKD24" s="58" t="s">
        <v>471</v>
      </c>
      <c r="GKE24" s="58" t="s">
        <v>471</v>
      </c>
      <c r="GKF24" s="58" t="s">
        <v>471</v>
      </c>
      <c r="GKG24" s="58" t="s">
        <v>471</v>
      </c>
      <c r="GKH24" s="58" t="s">
        <v>471</v>
      </c>
      <c r="GKI24" s="58" t="s">
        <v>471</v>
      </c>
      <c r="GKJ24" s="58" t="s">
        <v>471</v>
      </c>
      <c r="GKK24" s="58" t="s">
        <v>471</v>
      </c>
      <c r="GKL24" s="58" t="s">
        <v>471</v>
      </c>
      <c r="GKM24" s="58" t="s">
        <v>471</v>
      </c>
      <c r="GKN24" s="58" t="s">
        <v>471</v>
      </c>
      <c r="GKO24" s="58" t="s">
        <v>471</v>
      </c>
      <c r="GKP24" s="58" t="s">
        <v>471</v>
      </c>
      <c r="GKQ24" s="58" t="s">
        <v>471</v>
      </c>
      <c r="GKR24" s="58" t="s">
        <v>471</v>
      </c>
      <c r="GKS24" s="58" t="s">
        <v>471</v>
      </c>
      <c r="GKT24" s="58" t="s">
        <v>471</v>
      </c>
      <c r="GKU24" s="58" t="s">
        <v>471</v>
      </c>
      <c r="GKV24" s="58" t="s">
        <v>471</v>
      </c>
      <c r="GKW24" s="58" t="s">
        <v>471</v>
      </c>
      <c r="GKX24" s="58" t="s">
        <v>471</v>
      </c>
      <c r="GKY24" s="58" t="s">
        <v>471</v>
      </c>
      <c r="GKZ24" s="58" t="s">
        <v>471</v>
      </c>
      <c r="GLA24" s="58" t="s">
        <v>471</v>
      </c>
      <c r="GLB24" s="58" t="s">
        <v>471</v>
      </c>
      <c r="GLC24" s="58" t="s">
        <v>471</v>
      </c>
      <c r="GLD24" s="58" t="s">
        <v>471</v>
      </c>
      <c r="GLE24" s="58" t="s">
        <v>471</v>
      </c>
      <c r="GLF24" s="58" t="s">
        <v>471</v>
      </c>
      <c r="GLG24" s="58" t="s">
        <v>471</v>
      </c>
      <c r="GLH24" s="58" t="s">
        <v>471</v>
      </c>
      <c r="GLI24" s="58" t="s">
        <v>471</v>
      </c>
      <c r="GLJ24" s="58" t="s">
        <v>471</v>
      </c>
      <c r="GLK24" s="58" t="s">
        <v>471</v>
      </c>
      <c r="GLL24" s="58" t="s">
        <v>471</v>
      </c>
      <c r="GLM24" s="58" t="s">
        <v>471</v>
      </c>
      <c r="GLN24" s="58" t="s">
        <v>471</v>
      </c>
      <c r="GLO24" s="58" t="s">
        <v>471</v>
      </c>
      <c r="GLP24" s="58" t="s">
        <v>471</v>
      </c>
      <c r="GLQ24" s="58" t="s">
        <v>471</v>
      </c>
      <c r="GLR24" s="58" t="s">
        <v>471</v>
      </c>
      <c r="GLS24" s="58" t="s">
        <v>471</v>
      </c>
      <c r="GLT24" s="58" t="s">
        <v>471</v>
      </c>
      <c r="GLU24" s="58" t="s">
        <v>471</v>
      </c>
      <c r="GLV24" s="58" t="s">
        <v>471</v>
      </c>
      <c r="GLW24" s="58" t="s">
        <v>471</v>
      </c>
      <c r="GLX24" s="58" t="s">
        <v>471</v>
      </c>
      <c r="GLY24" s="58" t="s">
        <v>471</v>
      </c>
      <c r="GLZ24" s="58" t="s">
        <v>471</v>
      </c>
      <c r="GMA24" s="58" t="s">
        <v>471</v>
      </c>
      <c r="GMB24" s="58" t="s">
        <v>471</v>
      </c>
      <c r="GMC24" s="58" t="s">
        <v>471</v>
      </c>
      <c r="GMD24" s="58" t="s">
        <v>471</v>
      </c>
      <c r="GME24" s="58" t="s">
        <v>471</v>
      </c>
      <c r="GMF24" s="58" t="s">
        <v>471</v>
      </c>
      <c r="GMG24" s="58" t="s">
        <v>471</v>
      </c>
      <c r="GMH24" s="58" t="s">
        <v>471</v>
      </c>
      <c r="GMI24" s="58" t="s">
        <v>471</v>
      </c>
      <c r="GMJ24" s="58" t="s">
        <v>471</v>
      </c>
      <c r="GMK24" s="58" t="s">
        <v>471</v>
      </c>
      <c r="GML24" s="58" t="s">
        <v>471</v>
      </c>
      <c r="GMM24" s="58" t="s">
        <v>471</v>
      </c>
      <c r="GMN24" s="58" t="s">
        <v>471</v>
      </c>
      <c r="GMO24" s="58" t="s">
        <v>471</v>
      </c>
      <c r="GMP24" s="58" t="s">
        <v>471</v>
      </c>
      <c r="GMQ24" s="58" t="s">
        <v>471</v>
      </c>
      <c r="GMR24" s="58" t="s">
        <v>471</v>
      </c>
      <c r="GMS24" s="58" t="s">
        <v>471</v>
      </c>
      <c r="GMT24" s="58" t="s">
        <v>471</v>
      </c>
      <c r="GMU24" s="58" t="s">
        <v>471</v>
      </c>
      <c r="GMV24" s="58" t="s">
        <v>471</v>
      </c>
      <c r="GMW24" s="58" t="s">
        <v>471</v>
      </c>
      <c r="GMX24" s="58" t="s">
        <v>471</v>
      </c>
      <c r="GMY24" s="58" t="s">
        <v>471</v>
      </c>
      <c r="GMZ24" s="58" t="s">
        <v>471</v>
      </c>
      <c r="GNA24" s="58" t="s">
        <v>471</v>
      </c>
      <c r="GNB24" s="58" t="s">
        <v>471</v>
      </c>
      <c r="GNC24" s="58" t="s">
        <v>471</v>
      </c>
      <c r="GND24" s="58" t="s">
        <v>471</v>
      </c>
      <c r="GNE24" s="58" t="s">
        <v>471</v>
      </c>
      <c r="GNF24" s="58" t="s">
        <v>471</v>
      </c>
      <c r="GNG24" s="58" t="s">
        <v>471</v>
      </c>
      <c r="GNH24" s="58" t="s">
        <v>471</v>
      </c>
      <c r="GNI24" s="58" t="s">
        <v>471</v>
      </c>
      <c r="GNJ24" s="58" t="s">
        <v>471</v>
      </c>
      <c r="GNK24" s="58" t="s">
        <v>471</v>
      </c>
      <c r="GNL24" s="58" t="s">
        <v>471</v>
      </c>
      <c r="GNM24" s="58" t="s">
        <v>471</v>
      </c>
      <c r="GNN24" s="58" t="s">
        <v>471</v>
      </c>
      <c r="GNO24" s="58" t="s">
        <v>471</v>
      </c>
      <c r="GNP24" s="58" t="s">
        <v>471</v>
      </c>
      <c r="GNQ24" s="58" t="s">
        <v>471</v>
      </c>
      <c r="GNR24" s="58" t="s">
        <v>471</v>
      </c>
      <c r="GNS24" s="58" t="s">
        <v>471</v>
      </c>
      <c r="GNT24" s="58" t="s">
        <v>471</v>
      </c>
      <c r="GNU24" s="58" t="s">
        <v>471</v>
      </c>
      <c r="GNV24" s="58" t="s">
        <v>471</v>
      </c>
      <c r="GNW24" s="58" t="s">
        <v>471</v>
      </c>
      <c r="GNX24" s="58" t="s">
        <v>471</v>
      </c>
      <c r="GNY24" s="58" t="s">
        <v>471</v>
      </c>
      <c r="GNZ24" s="58" t="s">
        <v>471</v>
      </c>
      <c r="GOA24" s="58" t="s">
        <v>471</v>
      </c>
      <c r="GOB24" s="58" t="s">
        <v>471</v>
      </c>
      <c r="GOC24" s="58" t="s">
        <v>471</v>
      </c>
      <c r="GOD24" s="58" t="s">
        <v>471</v>
      </c>
      <c r="GOE24" s="58" t="s">
        <v>471</v>
      </c>
      <c r="GOF24" s="58" t="s">
        <v>471</v>
      </c>
      <c r="GOG24" s="58" t="s">
        <v>471</v>
      </c>
      <c r="GOH24" s="58" t="s">
        <v>471</v>
      </c>
      <c r="GOI24" s="58" t="s">
        <v>471</v>
      </c>
      <c r="GOJ24" s="58" t="s">
        <v>471</v>
      </c>
      <c r="GOK24" s="58" t="s">
        <v>471</v>
      </c>
      <c r="GOL24" s="58" t="s">
        <v>471</v>
      </c>
      <c r="GOM24" s="58" t="s">
        <v>471</v>
      </c>
      <c r="GON24" s="58" t="s">
        <v>471</v>
      </c>
      <c r="GOO24" s="58" t="s">
        <v>471</v>
      </c>
      <c r="GOP24" s="58" t="s">
        <v>471</v>
      </c>
      <c r="GOQ24" s="58" t="s">
        <v>471</v>
      </c>
      <c r="GOR24" s="58" t="s">
        <v>471</v>
      </c>
      <c r="GOS24" s="58" t="s">
        <v>471</v>
      </c>
      <c r="GOT24" s="58" t="s">
        <v>471</v>
      </c>
      <c r="GOU24" s="58" t="s">
        <v>471</v>
      </c>
      <c r="GOV24" s="58" t="s">
        <v>471</v>
      </c>
      <c r="GOW24" s="58" t="s">
        <v>471</v>
      </c>
      <c r="GOX24" s="58" t="s">
        <v>471</v>
      </c>
      <c r="GOY24" s="58" t="s">
        <v>471</v>
      </c>
      <c r="GOZ24" s="58" t="s">
        <v>471</v>
      </c>
      <c r="GPA24" s="58" t="s">
        <v>471</v>
      </c>
      <c r="GPB24" s="58" t="s">
        <v>471</v>
      </c>
      <c r="GPC24" s="58" t="s">
        <v>471</v>
      </c>
      <c r="GPD24" s="58" t="s">
        <v>471</v>
      </c>
      <c r="GPE24" s="58" t="s">
        <v>471</v>
      </c>
      <c r="GPF24" s="58" t="s">
        <v>471</v>
      </c>
      <c r="GPG24" s="58" t="s">
        <v>471</v>
      </c>
      <c r="GPH24" s="58" t="s">
        <v>471</v>
      </c>
      <c r="GPI24" s="58" t="s">
        <v>471</v>
      </c>
      <c r="GPJ24" s="58" t="s">
        <v>471</v>
      </c>
      <c r="GPK24" s="58" t="s">
        <v>471</v>
      </c>
      <c r="GPL24" s="58" t="s">
        <v>471</v>
      </c>
      <c r="GPM24" s="58" t="s">
        <v>471</v>
      </c>
      <c r="GPN24" s="58" t="s">
        <v>471</v>
      </c>
      <c r="GPO24" s="58" t="s">
        <v>471</v>
      </c>
      <c r="GPP24" s="58" t="s">
        <v>471</v>
      </c>
      <c r="GPQ24" s="58" t="s">
        <v>471</v>
      </c>
      <c r="GPR24" s="58" t="s">
        <v>471</v>
      </c>
      <c r="GPS24" s="58" t="s">
        <v>471</v>
      </c>
      <c r="GPT24" s="58" t="s">
        <v>471</v>
      </c>
      <c r="GPU24" s="58" t="s">
        <v>471</v>
      </c>
      <c r="GPV24" s="58" t="s">
        <v>471</v>
      </c>
      <c r="GPW24" s="58" t="s">
        <v>471</v>
      </c>
      <c r="GPX24" s="58" t="s">
        <v>471</v>
      </c>
      <c r="GPY24" s="58" t="s">
        <v>471</v>
      </c>
      <c r="GPZ24" s="58" t="s">
        <v>471</v>
      </c>
      <c r="GQA24" s="58" t="s">
        <v>471</v>
      </c>
      <c r="GQB24" s="58" t="s">
        <v>471</v>
      </c>
      <c r="GQC24" s="58" t="s">
        <v>471</v>
      </c>
      <c r="GQD24" s="58" t="s">
        <v>471</v>
      </c>
      <c r="GQE24" s="58" t="s">
        <v>471</v>
      </c>
      <c r="GQF24" s="58" t="s">
        <v>471</v>
      </c>
      <c r="GQG24" s="58" t="s">
        <v>471</v>
      </c>
      <c r="GQH24" s="58" t="s">
        <v>471</v>
      </c>
      <c r="GQI24" s="58" t="s">
        <v>471</v>
      </c>
      <c r="GQJ24" s="58" t="s">
        <v>471</v>
      </c>
      <c r="GQK24" s="58" t="s">
        <v>471</v>
      </c>
      <c r="GQL24" s="58" t="s">
        <v>471</v>
      </c>
      <c r="GQM24" s="58" t="s">
        <v>471</v>
      </c>
      <c r="GQN24" s="58" t="s">
        <v>471</v>
      </c>
      <c r="GQO24" s="58" t="s">
        <v>471</v>
      </c>
      <c r="GQP24" s="58" t="s">
        <v>471</v>
      </c>
      <c r="GQQ24" s="58" t="s">
        <v>471</v>
      </c>
      <c r="GQR24" s="58" t="s">
        <v>471</v>
      </c>
      <c r="GQS24" s="58" t="s">
        <v>471</v>
      </c>
      <c r="GQT24" s="58" t="s">
        <v>471</v>
      </c>
      <c r="GQU24" s="58" t="s">
        <v>471</v>
      </c>
      <c r="GQV24" s="58" t="s">
        <v>471</v>
      </c>
      <c r="GQW24" s="58" t="s">
        <v>471</v>
      </c>
      <c r="GQX24" s="58" t="s">
        <v>471</v>
      </c>
      <c r="GQY24" s="58" t="s">
        <v>471</v>
      </c>
      <c r="GQZ24" s="58" t="s">
        <v>471</v>
      </c>
      <c r="GRA24" s="58" t="s">
        <v>471</v>
      </c>
      <c r="GRB24" s="58" t="s">
        <v>471</v>
      </c>
      <c r="GRC24" s="58" t="s">
        <v>471</v>
      </c>
      <c r="GRD24" s="58" t="s">
        <v>471</v>
      </c>
      <c r="GRE24" s="58" t="s">
        <v>471</v>
      </c>
      <c r="GRF24" s="58" t="s">
        <v>471</v>
      </c>
      <c r="GRG24" s="58" t="s">
        <v>471</v>
      </c>
      <c r="GRH24" s="58" t="s">
        <v>471</v>
      </c>
      <c r="GRI24" s="58" t="s">
        <v>471</v>
      </c>
      <c r="GRJ24" s="58" t="s">
        <v>471</v>
      </c>
      <c r="GRK24" s="58" t="s">
        <v>471</v>
      </c>
      <c r="GRL24" s="58" t="s">
        <v>471</v>
      </c>
      <c r="GRM24" s="58" t="s">
        <v>471</v>
      </c>
      <c r="GRN24" s="58" t="s">
        <v>471</v>
      </c>
      <c r="GRO24" s="58" t="s">
        <v>471</v>
      </c>
      <c r="GRP24" s="58" t="s">
        <v>471</v>
      </c>
      <c r="GRQ24" s="58" t="s">
        <v>471</v>
      </c>
      <c r="GRR24" s="58" t="s">
        <v>471</v>
      </c>
      <c r="GRS24" s="58" t="s">
        <v>471</v>
      </c>
      <c r="GRT24" s="58" t="s">
        <v>471</v>
      </c>
      <c r="GRU24" s="58" t="s">
        <v>471</v>
      </c>
      <c r="GRV24" s="58" t="s">
        <v>471</v>
      </c>
      <c r="GRW24" s="58" t="s">
        <v>471</v>
      </c>
      <c r="GRX24" s="58" t="s">
        <v>471</v>
      </c>
      <c r="GRY24" s="58" t="s">
        <v>471</v>
      </c>
      <c r="GRZ24" s="58" t="s">
        <v>471</v>
      </c>
      <c r="GSA24" s="58" t="s">
        <v>471</v>
      </c>
      <c r="GSB24" s="58" t="s">
        <v>471</v>
      </c>
      <c r="GSC24" s="58" t="s">
        <v>471</v>
      </c>
      <c r="GSD24" s="58" t="s">
        <v>471</v>
      </c>
      <c r="GSE24" s="58" t="s">
        <v>471</v>
      </c>
      <c r="GSF24" s="58" t="s">
        <v>471</v>
      </c>
      <c r="GSG24" s="58" t="s">
        <v>471</v>
      </c>
      <c r="GSH24" s="58" t="s">
        <v>471</v>
      </c>
      <c r="GSI24" s="58" t="s">
        <v>471</v>
      </c>
      <c r="GSJ24" s="58" t="s">
        <v>471</v>
      </c>
      <c r="GSK24" s="58" t="s">
        <v>471</v>
      </c>
      <c r="GSL24" s="58" t="s">
        <v>471</v>
      </c>
      <c r="GSM24" s="58" t="s">
        <v>471</v>
      </c>
      <c r="GSN24" s="58" t="s">
        <v>471</v>
      </c>
      <c r="GSO24" s="58" t="s">
        <v>471</v>
      </c>
      <c r="GSP24" s="58" t="s">
        <v>471</v>
      </c>
      <c r="GSQ24" s="58" t="s">
        <v>471</v>
      </c>
      <c r="GSR24" s="58" t="s">
        <v>471</v>
      </c>
      <c r="GSS24" s="58" t="s">
        <v>471</v>
      </c>
      <c r="GST24" s="58" t="s">
        <v>471</v>
      </c>
      <c r="GSU24" s="58" t="s">
        <v>471</v>
      </c>
      <c r="GSV24" s="58" t="s">
        <v>471</v>
      </c>
      <c r="GSW24" s="58" t="s">
        <v>471</v>
      </c>
      <c r="GSX24" s="58" t="s">
        <v>471</v>
      </c>
      <c r="GSY24" s="58" t="s">
        <v>471</v>
      </c>
      <c r="GSZ24" s="58" t="s">
        <v>471</v>
      </c>
      <c r="GTA24" s="58" t="s">
        <v>471</v>
      </c>
      <c r="GTB24" s="58" t="s">
        <v>471</v>
      </c>
      <c r="GTC24" s="58" t="s">
        <v>471</v>
      </c>
      <c r="GTD24" s="58" t="s">
        <v>471</v>
      </c>
      <c r="GTE24" s="58" t="s">
        <v>471</v>
      </c>
      <c r="GTF24" s="58" t="s">
        <v>471</v>
      </c>
      <c r="GTG24" s="58" t="s">
        <v>471</v>
      </c>
      <c r="GTH24" s="58" t="s">
        <v>471</v>
      </c>
      <c r="GTI24" s="58" t="s">
        <v>471</v>
      </c>
      <c r="GTJ24" s="58" t="s">
        <v>471</v>
      </c>
      <c r="GTK24" s="58" t="s">
        <v>471</v>
      </c>
      <c r="GTL24" s="58" t="s">
        <v>471</v>
      </c>
      <c r="GTM24" s="58" t="s">
        <v>471</v>
      </c>
      <c r="GTN24" s="58" t="s">
        <v>471</v>
      </c>
      <c r="GTO24" s="58" t="s">
        <v>471</v>
      </c>
      <c r="GTP24" s="58" t="s">
        <v>471</v>
      </c>
      <c r="GTQ24" s="58" t="s">
        <v>471</v>
      </c>
      <c r="GTR24" s="58" t="s">
        <v>471</v>
      </c>
      <c r="GTS24" s="58" t="s">
        <v>471</v>
      </c>
      <c r="GTT24" s="58" t="s">
        <v>471</v>
      </c>
      <c r="GTU24" s="58" t="s">
        <v>471</v>
      </c>
      <c r="GTV24" s="58" t="s">
        <v>471</v>
      </c>
      <c r="GTW24" s="58" t="s">
        <v>471</v>
      </c>
      <c r="GTX24" s="58" t="s">
        <v>471</v>
      </c>
      <c r="GTY24" s="58" t="s">
        <v>471</v>
      </c>
      <c r="GTZ24" s="58" t="s">
        <v>471</v>
      </c>
      <c r="GUA24" s="58" t="s">
        <v>471</v>
      </c>
      <c r="GUB24" s="58" t="s">
        <v>471</v>
      </c>
      <c r="GUC24" s="58" t="s">
        <v>471</v>
      </c>
      <c r="GUD24" s="58" t="s">
        <v>471</v>
      </c>
      <c r="GUE24" s="58" t="s">
        <v>471</v>
      </c>
      <c r="GUF24" s="58" t="s">
        <v>471</v>
      </c>
      <c r="GUG24" s="58" t="s">
        <v>471</v>
      </c>
      <c r="GUH24" s="58" t="s">
        <v>471</v>
      </c>
      <c r="GUI24" s="58" t="s">
        <v>471</v>
      </c>
      <c r="GUJ24" s="58" t="s">
        <v>471</v>
      </c>
      <c r="GUK24" s="58" t="s">
        <v>471</v>
      </c>
      <c r="GUL24" s="58" t="s">
        <v>471</v>
      </c>
      <c r="GUM24" s="58" t="s">
        <v>471</v>
      </c>
      <c r="GUN24" s="58" t="s">
        <v>471</v>
      </c>
      <c r="GUO24" s="58" t="s">
        <v>471</v>
      </c>
      <c r="GUP24" s="58" t="s">
        <v>471</v>
      </c>
      <c r="GUQ24" s="58" t="s">
        <v>471</v>
      </c>
      <c r="GUR24" s="58" t="s">
        <v>471</v>
      </c>
      <c r="GUS24" s="58" t="s">
        <v>471</v>
      </c>
      <c r="GUT24" s="58" t="s">
        <v>471</v>
      </c>
      <c r="GUU24" s="58" t="s">
        <v>471</v>
      </c>
      <c r="GUV24" s="58" t="s">
        <v>471</v>
      </c>
      <c r="GUW24" s="58" t="s">
        <v>471</v>
      </c>
      <c r="GUX24" s="58" t="s">
        <v>471</v>
      </c>
      <c r="GUY24" s="58" t="s">
        <v>471</v>
      </c>
      <c r="GUZ24" s="58" t="s">
        <v>471</v>
      </c>
      <c r="GVA24" s="58" t="s">
        <v>471</v>
      </c>
      <c r="GVB24" s="58" t="s">
        <v>471</v>
      </c>
      <c r="GVC24" s="58" t="s">
        <v>471</v>
      </c>
      <c r="GVD24" s="58" t="s">
        <v>471</v>
      </c>
      <c r="GVE24" s="58" t="s">
        <v>471</v>
      </c>
      <c r="GVF24" s="58" t="s">
        <v>471</v>
      </c>
      <c r="GVG24" s="58" t="s">
        <v>471</v>
      </c>
      <c r="GVH24" s="58" t="s">
        <v>471</v>
      </c>
      <c r="GVI24" s="58" t="s">
        <v>471</v>
      </c>
      <c r="GVJ24" s="58" t="s">
        <v>471</v>
      </c>
      <c r="GVK24" s="58" t="s">
        <v>471</v>
      </c>
      <c r="GVL24" s="58" t="s">
        <v>471</v>
      </c>
      <c r="GVM24" s="58" t="s">
        <v>471</v>
      </c>
      <c r="GVN24" s="58" t="s">
        <v>471</v>
      </c>
      <c r="GVO24" s="58" t="s">
        <v>471</v>
      </c>
      <c r="GVP24" s="58" t="s">
        <v>471</v>
      </c>
      <c r="GVQ24" s="58" t="s">
        <v>471</v>
      </c>
      <c r="GVR24" s="58" t="s">
        <v>471</v>
      </c>
      <c r="GVS24" s="58" t="s">
        <v>471</v>
      </c>
      <c r="GVT24" s="58" t="s">
        <v>471</v>
      </c>
      <c r="GVU24" s="58" t="s">
        <v>471</v>
      </c>
      <c r="GVV24" s="58" t="s">
        <v>471</v>
      </c>
      <c r="GVW24" s="58" t="s">
        <v>471</v>
      </c>
      <c r="GVX24" s="58" t="s">
        <v>471</v>
      </c>
      <c r="GVY24" s="58" t="s">
        <v>471</v>
      </c>
      <c r="GVZ24" s="58" t="s">
        <v>471</v>
      </c>
      <c r="GWA24" s="58" t="s">
        <v>471</v>
      </c>
      <c r="GWB24" s="58" t="s">
        <v>471</v>
      </c>
      <c r="GWC24" s="58" t="s">
        <v>471</v>
      </c>
      <c r="GWD24" s="58" t="s">
        <v>471</v>
      </c>
      <c r="GWE24" s="58" t="s">
        <v>471</v>
      </c>
      <c r="GWF24" s="58" t="s">
        <v>471</v>
      </c>
      <c r="GWG24" s="58" t="s">
        <v>471</v>
      </c>
      <c r="GWH24" s="58" t="s">
        <v>471</v>
      </c>
      <c r="GWI24" s="58" t="s">
        <v>471</v>
      </c>
      <c r="GWJ24" s="58" t="s">
        <v>471</v>
      </c>
      <c r="GWK24" s="58" t="s">
        <v>471</v>
      </c>
      <c r="GWL24" s="58" t="s">
        <v>471</v>
      </c>
      <c r="GWM24" s="58" t="s">
        <v>471</v>
      </c>
      <c r="GWN24" s="58" t="s">
        <v>471</v>
      </c>
      <c r="GWO24" s="58" t="s">
        <v>471</v>
      </c>
      <c r="GWP24" s="58" t="s">
        <v>471</v>
      </c>
      <c r="GWQ24" s="58" t="s">
        <v>471</v>
      </c>
      <c r="GWR24" s="58" t="s">
        <v>471</v>
      </c>
      <c r="GWS24" s="58" t="s">
        <v>471</v>
      </c>
      <c r="GWT24" s="58" t="s">
        <v>471</v>
      </c>
      <c r="GWU24" s="58" t="s">
        <v>471</v>
      </c>
      <c r="GWV24" s="58" t="s">
        <v>471</v>
      </c>
      <c r="GWW24" s="58" t="s">
        <v>471</v>
      </c>
      <c r="GWX24" s="58" t="s">
        <v>471</v>
      </c>
      <c r="GWY24" s="58" t="s">
        <v>471</v>
      </c>
      <c r="GWZ24" s="58" t="s">
        <v>471</v>
      </c>
      <c r="GXA24" s="58" t="s">
        <v>471</v>
      </c>
      <c r="GXB24" s="58" t="s">
        <v>471</v>
      </c>
      <c r="GXC24" s="58" t="s">
        <v>471</v>
      </c>
      <c r="GXD24" s="58" t="s">
        <v>471</v>
      </c>
      <c r="GXE24" s="58" t="s">
        <v>471</v>
      </c>
      <c r="GXF24" s="58" t="s">
        <v>471</v>
      </c>
      <c r="GXG24" s="58" t="s">
        <v>471</v>
      </c>
      <c r="GXH24" s="58" t="s">
        <v>471</v>
      </c>
      <c r="GXI24" s="58" t="s">
        <v>471</v>
      </c>
      <c r="GXJ24" s="58" t="s">
        <v>471</v>
      </c>
      <c r="GXK24" s="58" t="s">
        <v>471</v>
      </c>
      <c r="GXL24" s="58" t="s">
        <v>471</v>
      </c>
      <c r="GXM24" s="58" t="s">
        <v>471</v>
      </c>
      <c r="GXN24" s="58" t="s">
        <v>471</v>
      </c>
      <c r="GXO24" s="58" t="s">
        <v>471</v>
      </c>
      <c r="GXP24" s="58" t="s">
        <v>471</v>
      </c>
      <c r="GXQ24" s="58" t="s">
        <v>471</v>
      </c>
      <c r="GXR24" s="58" t="s">
        <v>471</v>
      </c>
      <c r="GXS24" s="58" t="s">
        <v>471</v>
      </c>
      <c r="GXT24" s="58" t="s">
        <v>471</v>
      </c>
      <c r="GXU24" s="58" t="s">
        <v>471</v>
      </c>
      <c r="GXV24" s="58" t="s">
        <v>471</v>
      </c>
      <c r="GXW24" s="58" t="s">
        <v>471</v>
      </c>
      <c r="GXX24" s="58" t="s">
        <v>471</v>
      </c>
      <c r="GXY24" s="58" t="s">
        <v>471</v>
      </c>
      <c r="GXZ24" s="58" t="s">
        <v>471</v>
      </c>
      <c r="GYA24" s="58" t="s">
        <v>471</v>
      </c>
      <c r="GYB24" s="58" t="s">
        <v>471</v>
      </c>
      <c r="GYC24" s="58" t="s">
        <v>471</v>
      </c>
      <c r="GYD24" s="58" t="s">
        <v>471</v>
      </c>
      <c r="GYE24" s="58" t="s">
        <v>471</v>
      </c>
      <c r="GYF24" s="58" t="s">
        <v>471</v>
      </c>
      <c r="GYG24" s="58" t="s">
        <v>471</v>
      </c>
      <c r="GYH24" s="58" t="s">
        <v>471</v>
      </c>
      <c r="GYI24" s="58" t="s">
        <v>471</v>
      </c>
      <c r="GYJ24" s="58" t="s">
        <v>471</v>
      </c>
      <c r="GYK24" s="58" t="s">
        <v>471</v>
      </c>
      <c r="GYL24" s="58" t="s">
        <v>471</v>
      </c>
      <c r="GYM24" s="58" t="s">
        <v>471</v>
      </c>
      <c r="GYN24" s="58" t="s">
        <v>471</v>
      </c>
      <c r="GYO24" s="58" t="s">
        <v>471</v>
      </c>
      <c r="GYP24" s="58" t="s">
        <v>471</v>
      </c>
      <c r="GYQ24" s="58" t="s">
        <v>471</v>
      </c>
      <c r="GYR24" s="58" t="s">
        <v>471</v>
      </c>
      <c r="GYS24" s="58" t="s">
        <v>471</v>
      </c>
      <c r="GYT24" s="58" t="s">
        <v>471</v>
      </c>
      <c r="GYU24" s="58" t="s">
        <v>471</v>
      </c>
      <c r="GYV24" s="58" t="s">
        <v>471</v>
      </c>
      <c r="GYW24" s="58" t="s">
        <v>471</v>
      </c>
      <c r="GYX24" s="58" t="s">
        <v>471</v>
      </c>
      <c r="GYY24" s="58" t="s">
        <v>471</v>
      </c>
      <c r="GYZ24" s="58" t="s">
        <v>471</v>
      </c>
      <c r="GZA24" s="58" t="s">
        <v>471</v>
      </c>
      <c r="GZB24" s="58" t="s">
        <v>471</v>
      </c>
      <c r="GZC24" s="58" t="s">
        <v>471</v>
      </c>
      <c r="GZD24" s="58" t="s">
        <v>471</v>
      </c>
      <c r="GZE24" s="58" t="s">
        <v>471</v>
      </c>
      <c r="GZF24" s="58" t="s">
        <v>471</v>
      </c>
      <c r="GZG24" s="58" t="s">
        <v>471</v>
      </c>
      <c r="GZH24" s="58" t="s">
        <v>471</v>
      </c>
      <c r="GZI24" s="58" t="s">
        <v>471</v>
      </c>
      <c r="GZJ24" s="58" t="s">
        <v>471</v>
      </c>
      <c r="GZK24" s="58" t="s">
        <v>471</v>
      </c>
      <c r="GZL24" s="58" t="s">
        <v>471</v>
      </c>
      <c r="GZM24" s="58" t="s">
        <v>471</v>
      </c>
      <c r="GZN24" s="58" t="s">
        <v>471</v>
      </c>
      <c r="GZO24" s="58" t="s">
        <v>471</v>
      </c>
      <c r="GZP24" s="58" t="s">
        <v>471</v>
      </c>
      <c r="GZQ24" s="58" t="s">
        <v>471</v>
      </c>
      <c r="GZR24" s="58" t="s">
        <v>471</v>
      </c>
      <c r="GZS24" s="58" t="s">
        <v>471</v>
      </c>
      <c r="GZT24" s="58" t="s">
        <v>471</v>
      </c>
      <c r="GZU24" s="58" t="s">
        <v>471</v>
      </c>
      <c r="GZV24" s="58" t="s">
        <v>471</v>
      </c>
      <c r="GZW24" s="58" t="s">
        <v>471</v>
      </c>
      <c r="GZX24" s="58" t="s">
        <v>471</v>
      </c>
      <c r="GZY24" s="58" t="s">
        <v>471</v>
      </c>
      <c r="GZZ24" s="58" t="s">
        <v>471</v>
      </c>
      <c r="HAA24" s="58" t="s">
        <v>471</v>
      </c>
      <c r="HAB24" s="58" t="s">
        <v>471</v>
      </c>
      <c r="HAC24" s="58" t="s">
        <v>471</v>
      </c>
      <c r="HAD24" s="58" t="s">
        <v>471</v>
      </c>
      <c r="HAE24" s="58" t="s">
        <v>471</v>
      </c>
      <c r="HAF24" s="58" t="s">
        <v>471</v>
      </c>
      <c r="HAG24" s="58" t="s">
        <v>471</v>
      </c>
      <c r="HAH24" s="58" t="s">
        <v>471</v>
      </c>
      <c r="HAI24" s="58" t="s">
        <v>471</v>
      </c>
      <c r="HAJ24" s="58" t="s">
        <v>471</v>
      </c>
      <c r="HAK24" s="58" t="s">
        <v>471</v>
      </c>
      <c r="HAL24" s="58" t="s">
        <v>471</v>
      </c>
      <c r="HAM24" s="58" t="s">
        <v>471</v>
      </c>
      <c r="HAN24" s="58" t="s">
        <v>471</v>
      </c>
      <c r="HAO24" s="58" t="s">
        <v>471</v>
      </c>
      <c r="HAP24" s="58" t="s">
        <v>471</v>
      </c>
      <c r="HAQ24" s="58" t="s">
        <v>471</v>
      </c>
      <c r="HAR24" s="58" t="s">
        <v>471</v>
      </c>
      <c r="HAS24" s="58" t="s">
        <v>471</v>
      </c>
      <c r="HAT24" s="58" t="s">
        <v>471</v>
      </c>
      <c r="HAU24" s="58" t="s">
        <v>471</v>
      </c>
      <c r="HAV24" s="58" t="s">
        <v>471</v>
      </c>
      <c r="HAW24" s="58" t="s">
        <v>471</v>
      </c>
      <c r="HAX24" s="58" t="s">
        <v>471</v>
      </c>
      <c r="HAY24" s="58" t="s">
        <v>471</v>
      </c>
      <c r="HAZ24" s="58" t="s">
        <v>471</v>
      </c>
      <c r="HBA24" s="58" t="s">
        <v>471</v>
      </c>
      <c r="HBB24" s="58" t="s">
        <v>471</v>
      </c>
      <c r="HBC24" s="58" t="s">
        <v>471</v>
      </c>
      <c r="HBD24" s="58" t="s">
        <v>471</v>
      </c>
      <c r="HBE24" s="58" t="s">
        <v>471</v>
      </c>
      <c r="HBF24" s="58" t="s">
        <v>471</v>
      </c>
      <c r="HBG24" s="58" t="s">
        <v>471</v>
      </c>
      <c r="HBH24" s="58" t="s">
        <v>471</v>
      </c>
      <c r="HBI24" s="58" t="s">
        <v>471</v>
      </c>
      <c r="HBJ24" s="58" t="s">
        <v>471</v>
      </c>
      <c r="HBK24" s="58" t="s">
        <v>471</v>
      </c>
      <c r="HBL24" s="58" t="s">
        <v>471</v>
      </c>
      <c r="HBM24" s="58" t="s">
        <v>471</v>
      </c>
      <c r="HBN24" s="58" t="s">
        <v>471</v>
      </c>
      <c r="HBO24" s="58" t="s">
        <v>471</v>
      </c>
      <c r="HBP24" s="58" t="s">
        <v>471</v>
      </c>
      <c r="HBQ24" s="58" t="s">
        <v>471</v>
      </c>
      <c r="HBR24" s="58" t="s">
        <v>471</v>
      </c>
      <c r="HBS24" s="58" t="s">
        <v>471</v>
      </c>
      <c r="HBT24" s="58" t="s">
        <v>471</v>
      </c>
      <c r="HBU24" s="58" t="s">
        <v>471</v>
      </c>
      <c r="HBV24" s="58" t="s">
        <v>471</v>
      </c>
      <c r="HBW24" s="58" t="s">
        <v>471</v>
      </c>
      <c r="HBX24" s="58" t="s">
        <v>471</v>
      </c>
      <c r="HBY24" s="58" t="s">
        <v>471</v>
      </c>
      <c r="HBZ24" s="58" t="s">
        <v>471</v>
      </c>
      <c r="HCA24" s="58" t="s">
        <v>471</v>
      </c>
      <c r="HCB24" s="58" t="s">
        <v>471</v>
      </c>
      <c r="HCC24" s="58" t="s">
        <v>471</v>
      </c>
      <c r="HCD24" s="58" t="s">
        <v>471</v>
      </c>
      <c r="HCE24" s="58" t="s">
        <v>471</v>
      </c>
      <c r="HCF24" s="58" t="s">
        <v>471</v>
      </c>
      <c r="HCG24" s="58" t="s">
        <v>471</v>
      </c>
      <c r="HCH24" s="58" t="s">
        <v>471</v>
      </c>
      <c r="HCI24" s="58" t="s">
        <v>471</v>
      </c>
      <c r="HCJ24" s="58" t="s">
        <v>471</v>
      </c>
      <c r="HCK24" s="58" t="s">
        <v>471</v>
      </c>
      <c r="HCL24" s="58" t="s">
        <v>471</v>
      </c>
      <c r="HCM24" s="58" t="s">
        <v>471</v>
      </c>
      <c r="HCN24" s="58" t="s">
        <v>471</v>
      </c>
      <c r="HCO24" s="58" t="s">
        <v>471</v>
      </c>
      <c r="HCP24" s="58" t="s">
        <v>471</v>
      </c>
      <c r="HCQ24" s="58" t="s">
        <v>471</v>
      </c>
      <c r="HCR24" s="58" t="s">
        <v>471</v>
      </c>
      <c r="HCS24" s="58" t="s">
        <v>471</v>
      </c>
      <c r="HCT24" s="58" t="s">
        <v>471</v>
      </c>
      <c r="HCU24" s="58" t="s">
        <v>471</v>
      </c>
      <c r="HCV24" s="58" t="s">
        <v>471</v>
      </c>
      <c r="HCW24" s="58" t="s">
        <v>471</v>
      </c>
      <c r="HCX24" s="58" t="s">
        <v>471</v>
      </c>
      <c r="HCY24" s="58" t="s">
        <v>471</v>
      </c>
      <c r="HCZ24" s="58" t="s">
        <v>471</v>
      </c>
      <c r="HDA24" s="58" t="s">
        <v>471</v>
      </c>
      <c r="HDB24" s="58" t="s">
        <v>471</v>
      </c>
      <c r="HDC24" s="58" t="s">
        <v>471</v>
      </c>
      <c r="HDD24" s="58" t="s">
        <v>471</v>
      </c>
      <c r="HDE24" s="58" t="s">
        <v>471</v>
      </c>
      <c r="HDF24" s="58" t="s">
        <v>471</v>
      </c>
      <c r="HDG24" s="58" t="s">
        <v>471</v>
      </c>
      <c r="HDH24" s="58" t="s">
        <v>471</v>
      </c>
      <c r="HDI24" s="58" t="s">
        <v>471</v>
      </c>
      <c r="HDJ24" s="58" t="s">
        <v>471</v>
      </c>
      <c r="HDK24" s="58" t="s">
        <v>471</v>
      </c>
      <c r="HDL24" s="58" t="s">
        <v>471</v>
      </c>
      <c r="HDM24" s="58" t="s">
        <v>471</v>
      </c>
      <c r="HDN24" s="58" t="s">
        <v>471</v>
      </c>
      <c r="HDO24" s="58" t="s">
        <v>471</v>
      </c>
      <c r="HDP24" s="58" t="s">
        <v>471</v>
      </c>
      <c r="HDQ24" s="58" t="s">
        <v>471</v>
      </c>
      <c r="HDR24" s="58" t="s">
        <v>471</v>
      </c>
      <c r="HDS24" s="58" t="s">
        <v>471</v>
      </c>
      <c r="HDT24" s="58" t="s">
        <v>471</v>
      </c>
      <c r="HDU24" s="58" t="s">
        <v>471</v>
      </c>
      <c r="HDV24" s="58" t="s">
        <v>471</v>
      </c>
      <c r="HDW24" s="58" t="s">
        <v>471</v>
      </c>
      <c r="HDX24" s="58" t="s">
        <v>471</v>
      </c>
      <c r="HDY24" s="58" t="s">
        <v>471</v>
      </c>
      <c r="HDZ24" s="58" t="s">
        <v>471</v>
      </c>
      <c r="HEA24" s="58" t="s">
        <v>471</v>
      </c>
      <c r="HEB24" s="58" t="s">
        <v>471</v>
      </c>
      <c r="HEC24" s="58" t="s">
        <v>471</v>
      </c>
      <c r="HED24" s="58" t="s">
        <v>471</v>
      </c>
      <c r="HEE24" s="58" t="s">
        <v>471</v>
      </c>
      <c r="HEF24" s="58" t="s">
        <v>471</v>
      </c>
      <c r="HEG24" s="58" t="s">
        <v>471</v>
      </c>
      <c r="HEH24" s="58" t="s">
        <v>471</v>
      </c>
      <c r="HEI24" s="58" t="s">
        <v>471</v>
      </c>
      <c r="HEJ24" s="58" t="s">
        <v>471</v>
      </c>
      <c r="HEK24" s="58" t="s">
        <v>471</v>
      </c>
      <c r="HEL24" s="58" t="s">
        <v>471</v>
      </c>
      <c r="HEM24" s="58" t="s">
        <v>471</v>
      </c>
      <c r="HEN24" s="58" t="s">
        <v>471</v>
      </c>
      <c r="HEO24" s="58" t="s">
        <v>471</v>
      </c>
      <c r="HEP24" s="58" t="s">
        <v>471</v>
      </c>
      <c r="HEQ24" s="58" t="s">
        <v>471</v>
      </c>
      <c r="HER24" s="58" t="s">
        <v>471</v>
      </c>
      <c r="HES24" s="58" t="s">
        <v>471</v>
      </c>
      <c r="HET24" s="58" t="s">
        <v>471</v>
      </c>
      <c r="HEU24" s="58" t="s">
        <v>471</v>
      </c>
      <c r="HEV24" s="58" t="s">
        <v>471</v>
      </c>
      <c r="HEW24" s="58" t="s">
        <v>471</v>
      </c>
      <c r="HEX24" s="58" t="s">
        <v>471</v>
      </c>
      <c r="HEY24" s="58" t="s">
        <v>471</v>
      </c>
      <c r="HEZ24" s="58" t="s">
        <v>471</v>
      </c>
      <c r="HFA24" s="58" t="s">
        <v>471</v>
      </c>
      <c r="HFB24" s="58" t="s">
        <v>471</v>
      </c>
      <c r="HFC24" s="58" t="s">
        <v>471</v>
      </c>
      <c r="HFD24" s="58" t="s">
        <v>471</v>
      </c>
      <c r="HFE24" s="58" t="s">
        <v>471</v>
      </c>
      <c r="HFF24" s="58" t="s">
        <v>471</v>
      </c>
      <c r="HFG24" s="58" t="s">
        <v>471</v>
      </c>
      <c r="HFH24" s="58" t="s">
        <v>471</v>
      </c>
      <c r="HFI24" s="58" t="s">
        <v>471</v>
      </c>
      <c r="HFJ24" s="58" t="s">
        <v>471</v>
      </c>
      <c r="HFK24" s="58" t="s">
        <v>471</v>
      </c>
      <c r="HFL24" s="58" t="s">
        <v>471</v>
      </c>
      <c r="HFM24" s="58" t="s">
        <v>471</v>
      </c>
      <c r="HFN24" s="58" t="s">
        <v>471</v>
      </c>
      <c r="HFO24" s="58" t="s">
        <v>471</v>
      </c>
      <c r="HFP24" s="58" t="s">
        <v>471</v>
      </c>
      <c r="HFQ24" s="58" t="s">
        <v>471</v>
      </c>
      <c r="HFR24" s="58" t="s">
        <v>471</v>
      </c>
      <c r="HFS24" s="58" t="s">
        <v>471</v>
      </c>
      <c r="HFT24" s="58" t="s">
        <v>471</v>
      </c>
      <c r="HFU24" s="58" t="s">
        <v>471</v>
      </c>
      <c r="HFV24" s="58" t="s">
        <v>471</v>
      </c>
      <c r="HFW24" s="58" t="s">
        <v>471</v>
      </c>
      <c r="HFX24" s="58" t="s">
        <v>471</v>
      </c>
      <c r="HFY24" s="58" t="s">
        <v>471</v>
      </c>
      <c r="HFZ24" s="58" t="s">
        <v>471</v>
      </c>
      <c r="HGA24" s="58" t="s">
        <v>471</v>
      </c>
      <c r="HGB24" s="58" t="s">
        <v>471</v>
      </c>
      <c r="HGC24" s="58" t="s">
        <v>471</v>
      </c>
      <c r="HGD24" s="58" t="s">
        <v>471</v>
      </c>
      <c r="HGE24" s="58" t="s">
        <v>471</v>
      </c>
      <c r="HGF24" s="58" t="s">
        <v>471</v>
      </c>
      <c r="HGG24" s="58" t="s">
        <v>471</v>
      </c>
      <c r="HGH24" s="58" t="s">
        <v>471</v>
      </c>
      <c r="HGI24" s="58" t="s">
        <v>471</v>
      </c>
      <c r="HGJ24" s="58" t="s">
        <v>471</v>
      </c>
      <c r="HGK24" s="58" t="s">
        <v>471</v>
      </c>
      <c r="HGL24" s="58" t="s">
        <v>471</v>
      </c>
      <c r="HGM24" s="58" t="s">
        <v>471</v>
      </c>
      <c r="HGN24" s="58" t="s">
        <v>471</v>
      </c>
      <c r="HGO24" s="58" t="s">
        <v>471</v>
      </c>
      <c r="HGP24" s="58" t="s">
        <v>471</v>
      </c>
      <c r="HGQ24" s="58" t="s">
        <v>471</v>
      </c>
      <c r="HGR24" s="58" t="s">
        <v>471</v>
      </c>
      <c r="HGS24" s="58" t="s">
        <v>471</v>
      </c>
      <c r="HGT24" s="58" t="s">
        <v>471</v>
      </c>
      <c r="HGU24" s="58" t="s">
        <v>471</v>
      </c>
      <c r="HGV24" s="58" t="s">
        <v>471</v>
      </c>
      <c r="HGW24" s="58" t="s">
        <v>471</v>
      </c>
      <c r="HGX24" s="58" t="s">
        <v>471</v>
      </c>
      <c r="HGY24" s="58" t="s">
        <v>471</v>
      </c>
      <c r="HGZ24" s="58" t="s">
        <v>471</v>
      </c>
      <c r="HHA24" s="58" t="s">
        <v>471</v>
      </c>
      <c r="HHB24" s="58" t="s">
        <v>471</v>
      </c>
      <c r="HHC24" s="58" t="s">
        <v>471</v>
      </c>
      <c r="HHD24" s="58" t="s">
        <v>471</v>
      </c>
      <c r="HHE24" s="58" t="s">
        <v>471</v>
      </c>
      <c r="HHF24" s="58" t="s">
        <v>471</v>
      </c>
      <c r="HHG24" s="58" t="s">
        <v>471</v>
      </c>
      <c r="HHH24" s="58" t="s">
        <v>471</v>
      </c>
      <c r="HHI24" s="58" t="s">
        <v>471</v>
      </c>
      <c r="HHJ24" s="58" t="s">
        <v>471</v>
      </c>
      <c r="HHK24" s="58" t="s">
        <v>471</v>
      </c>
      <c r="HHL24" s="58" t="s">
        <v>471</v>
      </c>
      <c r="HHM24" s="58" t="s">
        <v>471</v>
      </c>
      <c r="HHN24" s="58" t="s">
        <v>471</v>
      </c>
      <c r="HHO24" s="58" t="s">
        <v>471</v>
      </c>
      <c r="HHP24" s="58" t="s">
        <v>471</v>
      </c>
      <c r="HHQ24" s="58" t="s">
        <v>471</v>
      </c>
      <c r="HHR24" s="58" t="s">
        <v>471</v>
      </c>
      <c r="HHS24" s="58" t="s">
        <v>471</v>
      </c>
      <c r="HHT24" s="58" t="s">
        <v>471</v>
      </c>
      <c r="HHU24" s="58" t="s">
        <v>471</v>
      </c>
      <c r="HHV24" s="58" t="s">
        <v>471</v>
      </c>
      <c r="HHW24" s="58" t="s">
        <v>471</v>
      </c>
      <c r="HHX24" s="58" t="s">
        <v>471</v>
      </c>
      <c r="HHY24" s="58" t="s">
        <v>471</v>
      </c>
      <c r="HHZ24" s="58" t="s">
        <v>471</v>
      </c>
      <c r="HIA24" s="58" t="s">
        <v>471</v>
      </c>
      <c r="HIB24" s="58" t="s">
        <v>471</v>
      </c>
      <c r="HIC24" s="58" t="s">
        <v>471</v>
      </c>
      <c r="HID24" s="58" t="s">
        <v>471</v>
      </c>
      <c r="HIE24" s="58" t="s">
        <v>471</v>
      </c>
      <c r="HIF24" s="58" t="s">
        <v>471</v>
      </c>
      <c r="HIG24" s="58" t="s">
        <v>471</v>
      </c>
      <c r="HIH24" s="58" t="s">
        <v>471</v>
      </c>
      <c r="HII24" s="58" t="s">
        <v>471</v>
      </c>
      <c r="HIJ24" s="58" t="s">
        <v>471</v>
      </c>
      <c r="HIK24" s="58" t="s">
        <v>471</v>
      </c>
      <c r="HIL24" s="58" t="s">
        <v>471</v>
      </c>
      <c r="HIM24" s="58" t="s">
        <v>471</v>
      </c>
      <c r="HIN24" s="58" t="s">
        <v>471</v>
      </c>
      <c r="HIO24" s="58" t="s">
        <v>471</v>
      </c>
      <c r="HIP24" s="58" t="s">
        <v>471</v>
      </c>
      <c r="HIQ24" s="58" t="s">
        <v>471</v>
      </c>
      <c r="HIR24" s="58" t="s">
        <v>471</v>
      </c>
      <c r="HIS24" s="58" t="s">
        <v>471</v>
      </c>
      <c r="HIT24" s="58" t="s">
        <v>471</v>
      </c>
      <c r="HIU24" s="58" t="s">
        <v>471</v>
      </c>
      <c r="HIV24" s="58" t="s">
        <v>471</v>
      </c>
      <c r="HIW24" s="58" t="s">
        <v>471</v>
      </c>
      <c r="HIX24" s="58" t="s">
        <v>471</v>
      </c>
      <c r="HIY24" s="58" t="s">
        <v>471</v>
      </c>
      <c r="HIZ24" s="58" t="s">
        <v>471</v>
      </c>
      <c r="HJA24" s="58" t="s">
        <v>471</v>
      </c>
      <c r="HJB24" s="58" t="s">
        <v>471</v>
      </c>
      <c r="HJC24" s="58" t="s">
        <v>471</v>
      </c>
      <c r="HJD24" s="58" t="s">
        <v>471</v>
      </c>
      <c r="HJE24" s="58" t="s">
        <v>471</v>
      </c>
      <c r="HJF24" s="58" t="s">
        <v>471</v>
      </c>
      <c r="HJG24" s="58" t="s">
        <v>471</v>
      </c>
      <c r="HJH24" s="58" t="s">
        <v>471</v>
      </c>
      <c r="HJI24" s="58" t="s">
        <v>471</v>
      </c>
      <c r="HJJ24" s="58" t="s">
        <v>471</v>
      </c>
      <c r="HJK24" s="58" t="s">
        <v>471</v>
      </c>
      <c r="HJL24" s="58" t="s">
        <v>471</v>
      </c>
      <c r="HJM24" s="58" t="s">
        <v>471</v>
      </c>
      <c r="HJN24" s="58" t="s">
        <v>471</v>
      </c>
      <c r="HJO24" s="58" t="s">
        <v>471</v>
      </c>
      <c r="HJP24" s="58" t="s">
        <v>471</v>
      </c>
      <c r="HJQ24" s="58" t="s">
        <v>471</v>
      </c>
      <c r="HJR24" s="58" t="s">
        <v>471</v>
      </c>
      <c r="HJS24" s="58" t="s">
        <v>471</v>
      </c>
      <c r="HJT24" s="58" t="s">
        <v>471</v>
      </c>
      <c r="HJU24" s="58" t="s">
        <v>471</v>
      </c>
      <c r="HJV24" s="58" t="s">
        <v>471</v>
      </c>
      <c r="HJW24" s="58" t="s">
        <v>471</v>
      </c>
      <c r="HJX24" s="58" t="s">
        <v>471</v>
      </c>
      <c r="HJY24" s="58" t="s">
        <v>471</v>
      </c>
      <c r="HJZ24" s="58" t="s">
        <v>471</v>
      </c>
      <c r="HKA24" s="58" t="s">
        <v>471</v>
      </c>
      <c r="HKB24" s="58" t="s">
        <v>471</v>
      </c>
      <c r="HKC24" s="58" t="s">
        <v>471</v>
      </c>
      <c r="HKD24" s="58" t="s">
        <v>471</v>
      </c>
      <c r="HKE24" s="58" t="s">
        <v>471</v>
      </c>
      <c r="HKF24" s="58" t="s">
        <v>471</v>
      </c>
      <c r="HKG24" s="58" t="s">
        <v>471</v>
      </c>
      <c r="HKH24" s="58" t="s">
        <v>471</v>
      </c>
      <c r="HKI24" s="58" t="s">
        <v>471</v>
      </c>
      <c r="HKJ24" s="58" t="s">
        <v>471</v>
      </c>
      <c r="HKK24" s="58" t="s">
        <v>471</v>
      </c>
      <c r="HKL24" s="58" t="s">
        <v>471</v>
      </c>
      <c r="HKM24" s="58" t="s">
        <v>471</v>
      </c>
      <c r="HKN24" s="58" t="s">
        <v>471</v>
      </c>
      <c r="HKO24" s="58" t="s">
        <v>471</v>
      </c>
      <c r="HKP24" s="58" t="s">
        <v>471</v>
      </c>
      <c r="HKQ24" s="58" t="s">
        <v>471</v>
      </c>
      <c r="HKR24" s="58" t="s">
        <v>471</v>
      </c>
      <c r="HKS24" s="58" t="s">
        <v>471</v>
      </c>
      <c r="HKT24" s="58" t="s">
        <v>471</v>
      </c>
      <c r="HKU24" s="58" t="s">
        <v>471</v>
      </c>
      <c r="HKV24" s="58" t="s">
        <v>471</v>
      </c>
      <c r="HKW24" s="58" t="s">
        <v>471</v>
      </c>
      <c r="HKX24" s="58" t="s">
        <v>471</v>
      </c>
      <c r="HKY24" s="58" t="s">
        <v>471</v>
      </c>
      <c r="HKZ24" s="58" t="s">
        <v>471</v>
      </c>
      <c r="HLA24" s="58" t="s">
        <v>471</v>
      </c>
      <c r="HLB24" s="58" t="s">
        <v>471</v>
      </c>
      <c r="HLC24" s="58" t="s">
        <v>471</v>
      </c>
      <c r="HLD24" s="58" t="s">
        <v>471</v>
      </c>
      <c r="HLE24" s="58" t="s">
        <v>471</v>
      </c>
      <c r="HLF24" s="58" t="s">
        <v>471</v>
      </c>
      <c r="HLG24" s="58" t="s">
        <v>471</v>
      </c>
      <c r="HLH24" s="58" t="s">
        <v>471</v>
      </c>
      <c r="HLI24" s="58" t="s">
        <v>471</v>
      </c>
      <c r="HLJ24" s="58" t="s">
        <v>471</v>
      </c>
      <c r="HLK24" s="58" t="s">
        <v>471</v>
      </c>
      <c r="HLL24" s="58" t="s">
        <v>471</v>
      </c>
      <c r="HLM24" s="58" t="s">
        <v>471</v>
      </c>
      <c r="HLN24" s="58" t="s">
        <v>471</v>
      </c>
      <c r="HLO24" s="58" t="s">
        <v>471</v>
      </c>
      <c r="HLP24" s="58" t="s">
        <v>471</v>
      </c>
      <c r="HLQ24" s="58" t="s">
        <v>471</v>
      </c>
      <c r="HLR24" s="58" t="s">
        <v>471</v>
      </c>
      <c r="HLS24" s="58" t="s">
        <v>471</v>
      </c>
      <c r="HLT24" s="58" t="s">
        <v>471</v>
      </c>
      <c r="HLU24" s="58" t="s">
        <v>471</v>
      </c>
      <c r="HLV24" s="58" t="s">
        <v>471</v>
      </c>
      <c r="HLW24" s="58" t="s">
        <v>471</v>
      </c>
      <c r="HLX24" s="58" t="s">
        <v>471</v>
      </c>
      <c r="HLY24" s="58" t="s">
        <v>471</v>
      </c>
      <c r="HLZ24" s="58" t="s">
        <v>471</v>
      </c>
      <c r="HMA24" s="58" t="s">
        <v>471</v>
      </c>
      <c r="HMB24" s="58" t="s">
        <v>471</v>
      </c>
      <c r="HMC24" s="58" t="s">
        <v>471</v>
      </c>
      <c r="HMD24" s="58" t="s">
        <v>471</v>
      </c>
      <c r="HME24" s="58" t="s">
        <v>471</v>
      </c>
      <c r="HMF24" s="58" t="s">
        <v>471</v>
      </c>
      <c r="HMG24" s="58" t="s">
        <v>471</v>
      </c>
      <c r="HMH24" s="58" t="s">
        <v>471</v>
      </c>
      <c r="HMI24" s="58" t="s">
        <v>471</v>
      </c>
      <c r="HMJ24" s="58" t="s">
        <v>471</v>
      </c>
      <c r="HMK24" s="58" t="s">
        <v>471</v>
      </c>
      <c r="HML24" s="58" t="s">
        <v>471</v>
      </c>
      <c r="HMM24" s="58" t="s">
        <v>471</v>
      </c>
      <c r="HMN24" s="58" t="s">
        <v>471</v>
      </c>
      <c r="HMO24" s="58" t="s">
        <v>471</v>
      </c>
      <c r="HMP24" s="58" t="s">
        <v>471</v>
      </c>
      <c r="HMQ24" s="58" t="s">
        <v>471</v>
      </c>
      <c r="HMR24" s="58" t="s">
        <v>471</v>
      </c>
      <c r="HMS24" s="58" t="s">
        <v>471</v>
      </c>
      <c r="HMT24" s="58" t="s">
        <v>471</v>
      </c>
      <c r="HMU24" s="58" t="s">
        <v>471</v>
      </c>
      <c r="HMV24" s="58" t="s">
        <v>471</v>
      </c>
      <c r="HMW24" s="58" t="s">
        <v>471</v>
      </c>
      <c r="HMX24" s="58" t="s">
        <v>471</v>
      </c>
      <c r="HMY24" s="58" t="s">
        <v>471</v>
      </c>
      <c r="HMZ24" s="58" t="s">
        <v>471</v>
      </c>
      <c r="HNA24" s="58" t="s">
        <v>471</v>
      </c>
      <c r="HNB24" s="58" t="s">
        <v>471</v>
      </c>
      <c r="HNC24" s="58" t="s">
        <v>471</v>
      </c>
      <c r="HND24" s="58" t="s">
        <v>471</v>
      </c>
      <c r="HNE24" s="58" t="s">
        <v>471</v>
      </c>
      <c r="HNF24" s="58" t="s">
        <v>471</v>
      </c>
      <c r="HNG24" s="58" t="s">
        <v>471</v>
      </c>
      <c r="HNH24" s="58" t="s">
        <v>471</v>
      </c>
      <c r="HNI24" s="58" t="s">
        <v>471</v>
      </c>
      <c r="HNJ24" s="58" t="s">
        <v>471</v>
      </c>
      <c r="HNK24" s="58" t="s">
        <v>471</v>
      </c>
      <c r="HNL24" s="58" t="s">
        <v>471</v>
      </c>
      <c r="HNM24" s="58" t="s">
        <v>471</v>
      </c>
      <c r="HNN24" s="58" t="s">
        <v>471</v>
      </c>
      <c r="HNO24" s="58" t="s">
        <v>471</v>
      </c>
      <c r="HNP24" s="58" t="s">
        <v>471</v>
      </c>
      <c r="HNQ24" s="58" t="s">
        <v>471</v>
      </c>
      <c r="HNR24" s="58" t="s">
        <v>471</v>
      </c>
      <c r="HNS24" s="58" t="s">
        <v>471</v>
      </c>
      <c r="HNT24" s="58" t="s">
        <v>471</v>
      </c>
      <c r="HNU24" s="58" t="s">
        <v>471</v>
      </c>
      <c r="HNV24" s="58" t="s">
        <v>471</v>
      </c>
      <c r="HNW24" s="58" t="s">
        <v>471</v>
      </c>
      <c r="HNX24" s="58" t="s">
        <v>471</v>
      </c>
      <c r="HNY24" s="58" t="s">
        <v>471</v>
      </c>
      <c r="HNZ24" s="58" t="s">
        <v>471</v>
      </c>
      <c r="HOA24" s="58" t="s">
        <v>471</v>
      </c>
      <c r="HOB24" s="58" t="s">
        <v>471</v>
      </c>
      <c r="HOC24" s="58" t="s">
        <v>471</v>
      </c>
      <c r="HOD24" s="58" t="s">
        <v>471</v>
      </c>
      <c r="HOE24" s="58" t="s">
        <v>471</v>
      </c>
      <c r="HOF24" s="58" t="s">
        <v>471</v>
      </c>
      <c r="HOG24" s="58" t="s">
        <v>471</v>
      </c>
      <c r="HOH24" s="58" t="s">
        <v>471</v>
      </c>
      <c r="HOI24" s="58" t="s">
        <v>471</v>
      </c>
      <c r="HOJ24" s="58" t="s">
        <v>471</v>
      </c>
      <c r="HOK24" s="58" t="s">
        <v>471</v>
      </c>
      <c r="HOL24" s="58" t="s">
        <v>471</v>
      </c>
      <c r="HOM24" s="58" t="s">
        <v>471</v>
      </c>
      <c r="HON24" s="58" t="s">
        <v>471</v>
      </c>
      <c r="HOO24" s="58" t="s">
        <v>471</v>
      </c>
      <c r="HOP24" s="58" t="s">
        <v>471</v>
      </c>
      <c r="HOQ24" s="58" t="s">
        <v>471</v>
      </c>
      <c r="HOR24" s="58" t="s">
        <v>471</v>
      </c>
      <c r="HOS24" s="58" t="s">
        <v>471</v>
      </c>
      <c r="HOT24" s="58" t="s">
        <v>471</v>
      </c>
      <c r="HOU24" s="58" t="s">
        <v>471</v>
      </c>
      <c r="HOV24" s="58" t="s">
        <v>471</v>
      </c>
      <c r="HOW24" s="58" t="s">
        <v>471</v>
      </c>
      <c r="HOX24" s="58" t="s">
        <v>471</v>
      </c>
      <c r="HOY24" s="58" t="s">
        <v>471</v>
      </c>
      <c r="HOZ24" s="58" t="s">
        <v>471</v>
      </c>
      <c r="HPA24" s="58" t="s">
        <v>471</v>
      </c>
      <c r="HPB24" s="58" t="s">
        <v>471</v>
      </c>
      <c r="HPC24" s="58" t="s">
        <v>471</v>
      </c>
      <c r="HPD24" s="58" t="s">
        <v>471</v>
      </c>
      <c r="HPE24" s="58" t="s">
        <v>471</v>
      </c>
      <c r="HPF24" s="58" t="s">
        <v>471</v>
      </c>
      <c r="HPG24" s="58" t="s">
        <v>471</v>
      </c>
      <c r="HPH24" s="58" t="s">
        <v>471</v>
      </c>
      <c r="HPI24" s="58" t="s">
        <v>471</v>
      </c>
      <c r="HPJ24" s="58" t="s">
        <v>471</v>
      </c>
      <c r="HPK24" s="58" t="s">
        <v>471</v>
      </c>
      <c r="HPL24" s="58" t="s">
        <v>471</v>
      </c>
      <c r="HPM24" s="58" t="s">
        <v>471</v>
      </c>
      <c r="HPN24" s="58" t="s">
        <v>471</v>
      </c>
      <c r="HPO24" s="58" t="s">
        <v>471</v>
      </c>
      <c r="HPP24" s="58" t="s">
        <v>471</v>
      </c>
      <c r="HPQ24" s="58" t="s">
        <v>471</v>
      </c>
      <c r="HPR24" s="58" t="s">
        <v>471</v>
      </c>
      <c r="HPS24" s="58" t="s">
        <v>471</v>
      </c>
      <c r="HPT24" s="58" t="s">
        <v>471</v>
      </c>
      <c r="HPU24" s="58" t="s">
        <v>471</v>
      </c>
      <c r="HPV24" s="58" t="s">
        <v>471</v>
      </c>
      <c r="HPW24" s="58" t="s">
        <v>471</v>
      </c>
      <c r="HPX24" s="58" t="s">
        <v>471</v>
      </c>
      <c r="HPY24" s="58" t="s">
        <v>471</v>
      </c>
      <c r="HPZ24" s="58" t="s">
        <v>471</v>
      </c>
      <c r="HQA24" s="58" t="s">
        <v>471</v>
      </c>
      <c r="HQB24" s="58" t="s">
        <v>471</v>
      </c>
      <c r="HQC24" s="58" t="s">
        <v>471</v>
      </c>
      <c r="HQD24" s="58" t="s">
        <v>471</v>
      </c>
      <c r="HQE24" s="58" t="s">
        <v>471</v>
      </c>
      <c r="HQF24" s="58" t="s">
        <v>471</v>
      </c>
      <c r="HQG24" s="58" t="s">
        <v>471</v>
      </c>
      <c r="HQH24" s="58" t="s">
        <v>471</v>
      </c>
      <c r="HQI24" s="58" t="s">
        <v>471</v>
      </c>
      <c r="HQJ24" s="58" t="s">
        <v>471</v>
      </c>
      <c r="HQK24" s="58" t="s">
        <v>471</v>
      </c>
      <c r="HQL24" s="58" t="s">
        <v>471</v>
      </c>
      <c r="HQM24" s="58" t="s">
        <v>471</v>
      </c>
      <c r="HQN24" s="58" t="s">
        <v>471</v>
      </c>
      <c r="HQO24" s="58" t="s">
        <v>471</v>
      </c>
      <c r="HQP24" s="58" t="s">
        <v>471</v>
      </c>
      <c r="HQQ24" s="58" t="s">
        <v>471</v>
      </c>
      <c r="HQR24" s="58" t="s">
        <v>471</v>
      </c>
      <c r="HQS24" s="58" t="s">
        <v>471</v>
      </c>
      <c r="HQT24" s="58" t="s">
        <v>471</v>
      </c>
      <c r="HQU24" s="58" t="s">
        <v>471</v>
      </c>
      <c r="HQV24" s="58" t="s">
        <v>471</v>
      </c>
      <c r="HQW24" s="58" t="s">
        <v>471</v>
      </c>
      <c r="HQX24" s="58" t="s">
        <v>471</v>
      </c>
      <c r="HQY24" s="58" t="s">
        <v>471</v>
      </c>
      <c r="HQZ24" s="58" t="s">
        <v>471</v>
      </c>
      <c r="HRA24" s="58" t="s">
        <v>471</v>
      </c>
      <c r="HRB24" s="58" t="s">
        <v>471</v>
      </c>
      <c r="HRC24" s="58" t="s">
        <v>471</v>
      </c>
      <c r="HRD24" s="58" t="s">
        <v>471</v>
      </c>
      <c r="HRE24" s="58" t="s">
        <v>471</v>
      </c>
      <c r="HRF24" s="58" t="s">
        <v>471</v>
      </c>
      <c r="HRG24" s="58" t="s">
        <v>471</v>
      </c>
      <c r="HRH24" s="58" t="s">
        <v>471</v>
      </c>
      <c r="HRI24" s="58" t="s">
        <v>471</v>
      </c>
      <c r="HRJ24" s="58" t="s">
        <v>471</v>
      </c>
      <c r="HRK24" s="58" t="s">
        <v>471</v>
      </c>
      <c r="HRL24" s="58" t="s">
        <v>471</v>
      </c>
      <c r="HRM24" s="58" t="s">
        <v>471</v>
      </c>
      <c r="HRN24" s="58" t="s">
        <v>471</v>
      </c>
      <c r="HRO24" s="58" t="s">
        <v>471</v>
      </c>
      <c r="HRP24" s="58" t="s">
        <v>471</v>
      </c>
      <c r="HRQ24" s="58" t="s">
        <v>471</v>
      </c>
      <c r="HRR24" s="58" t="s">
        <v>471</v>
      </c>
      <c r="HRS24" s="58" t="s">
        <v>471</v>
      </c>
      <c r="HRT24" s="58" t="s">
        <v>471</v>
      </c>
      <c r="HRU24" s="58" t="s">
        <v>471</v>
      </c>
      <c r="HRV24" s="58" t="s">
        <v>471</v>
      </c>
      <c r="HRW24" s="58" t="s">
        <v>471</v>
      </c>
      <c r="HRX24" s="58" t="s">
        <v>471</v>
      </c>
      <c r="HRY24" s="58" t="s">
        <v>471</v>
      </c>
      <c r="HRZ24" s="58" t="s">
        <v>471</v>
      </c>
      <c r="HSA24" s="58" t="s">
        <v>471</v>
      </c>
      <c r="HSB24" s="58" t="s">
        <v>471</v>
      </c>
      <c r="HSC24" s="58" t="s">
        <v>471</v>
      </c>
      <c r="HSD24" s="58" t="s">
        <v>471</v>
      </c>
      <c r="HSE24" s="58" t="s">
        <v>471</v>
      </c>
      <c r="HSF24" s="58" t="s">
        <v>471</v>
      </c>
      <c r="HSG24" s="58" t="s">
        <v>471</v>
      </c>
      <c r="HSH24" s="58" t="s">
        <v>471</v>
      </c>
      <c r="HSI24" s="58" t="s">
        <v>471</v>
      </c>
      <c r="HSJ24" s="58" t="s">
        <v>471</v>
      </c>
      <c r="HSK24" s="58" t="s">
        <v>471</v>
      </c>
      <c r="HSL24" s="58" t="s">
        <v>471</v>
      </c>
      <c r="HSM24" s="58" t="s">
        <v>471</v>
      </c>
      <c r="HSN24" s="58" t="s">
        <v>471</v>
      </c>
      <c r="HSO24" s="58" t="s">
        <v>471</v>
      </c>
      <c r="HSP24" s="58" t="s">
        <v>471</v>
      </c>
      <c r="HSQ24" s="58" t="s">
        <v>471</v>
      </c>
      <c r="HSR24" s="58" t="s">
        <v>471</v>
      </c>
      <c r="HSS24" s="58" t="s">
        <v>471</v>
      </c>
      <c r="HST24" s="58" t="s">
        <v>471</v>
      </c>
      <c r="HSU24" s="58" t="s">
        <v>471</v>
      </c>
      <c r="HSV24" s="58" t="s">
        <v>471</v>
      </c>
      <c r="HSW24" s="58" t="s">
        <v>471</v>
      </c>
      <c r="HSX24" s="58" t="s">
        <v>471</v>
      </c>
      <c r="HSY24" s="58" t="s">
        <v>471</v>
      </c>
      <c r="HSZ24" s="58" t="s">
        <v>471</v>
      </c>
      <c r="HTA24" s="58" t="s">
        <v>471</v>
      </c>
      <c r="HTB24" s="58" t="s">
        <v>471</v>
      </c>
      <c r="HTC24" s="58" t="s">
        <v>471</v>
      </c>
      <c r="HTD24" s="58" t="s">
        <v>471</v>
      </c>
      <c r="HTE24" s="58" t="s">
        <v>471</v>
      </c>
      <c r="HTF24" s="58" t="s">
        <v>471</v>
      </c>
      <c r="HTG24" s="58" t="s">
        <v>471</v>
      </c>
      <c r="HTH24" s="58" t="s">
        <v>471</v>
      </c>
      <c r="HTI24" s="58" t="s">
        <v>471</v>
      </c>
      <c r="HTJ24" s="58" t="s">
        <v>471</v>
      </c>
      <c r="HTK24" s="58" t="s">
        <v>471</v>
      </c>
      <c r="HTL24" s="58" t="s">
        <v>471</v>
      </c>
      <c r="HTM24" s="58" t="s">
        <v>471</v>
      </c>
      <c r="HTN24" s="58" t="s">
        <v>471</v>
      </c>
      <c r="HTO24" s="58" t="s">
        <v>471</v>
      </c>
      <c r="HTP24" s="58" t="s">
        <v>471</v>
      </c>
      <c r="HTQ24" s="58" t="s">
        <v>471</v>
      </c>
      <c r="HTR24" s="58" t="s">
        <v>471</v>
      </c>
      <c r="HTS24" s="58" t="s">
        <v>471</v>
      </c>
      <c r="HTT24" s="58" t="s">
        <v>471</v>
      </c>
      <c r="HTU24" s="58" t="s">
        <v>471</v>
      </c>
      <c r="HTV24" s="58" t="s">
        <v>471</v>
      </c>
      <c r="HTW24" s="58" t="s">
        <v>471</v>
      </c>
      <c r="HTX24" s="58" t="s">
        <v>471</v>
      </c>
      <c r="HTY24" s="58" t="s">
        <v>471</v>
      </c>
      <c r="HTZ24" s="58" t="s">
        <v>471</v>
      </c>
      <c r="HUA24" s="58" t="s">
        <v>471</v>
      </c>
      <c r="HUB24" s="58" t="s">
        <v>471</v>
      </c>
      <c r="HUC24" s="58" t="s">
        <v>471</v>
      </c>
      <c r="HUD24" s="58" t="s">
        <v>471</v>
      </c>
      <c r="HUE24" s="58" t="s">
        <v>471</v>
      </c>
      <c r="HUF24" s="58" t="s">
        <v>471</v>
      </c>
      <c r="HUG24" s="58" t="s">
        <v>471</v>
      </c>
      <c r="HUH24" s="58" t="s">
        <v>471</v>
      </c>
      <c r="HUI24" s="58" t="s">
        <v>471</v>
      </c>
      <c r="HUJ24" s="58" t="s">
        <v>471</v>
      </c>
      <c r="HUK24" s="58" t="s">
        <v>471</v>
      </c>
      <c r="HUL24" s="58" t="s">
        <v>471</v>
      </c>
      <c r="HUM24" s="58" t="s">
        <v>471</v>
      </c>
      <c r="HUN24" s="58" t="s">
        <v>471</v>
      </c>
      <c r="HUO24" s="58" t="s">
        <v>471</v>
      </c>
      <c r="HUP24" s="58" t="s">
        <v>471</v>
      </c>
      <c r="HUQ24" s="58" t="s">
        <v>471</v>
      </c>
      <c r="HUR24" s="58" t="s">
        <v>471</v>
      </c>
      <c r="HUS24" s="58" t="s">
        <v>471</v>
      </c>
      <c r="HUT24" s="58" t="s">
        <v>471</v>
      </c>
      <c r="HUU24" s="58" t="s">
        <v>471</v>
      </c>
      <c r="HUV24" s="58" t="s">
        <v>471</v>
      </c>
      <c r="HUW24" s="58" t="s">
        <v>471</v>
      </c>
      <c r="HUX24" s="58" t="s">
        <v>471</v>
      </c>
      <c r="HUY24" s="58" t="s">
        <v>471</v>
      </c>
      <c r="HUZ24" s="58" t="s">
        <v>471</v>
      </c>
      <c r="HVA24" s="58" t="s">
        <v>471</v>
      </c>
      <c r="HVB24" s="58" t="s">
        <v>471</v>
      </c>
      <c r="HVC24" s="58" t="s">
        <v>471</v>
      </c>
      <c r="HVD24" s="58" t="s">
        <v>471</v>
      </c>
      <c r="HVE24" s="58" t="s">
        <v>471</v>
      </c>
      <c r="HVF24" s="58" t="s">
        <v>471</v>
      </c>
      <c r="HVG24" s="58" t="s">
        <v>471</v>
      </c>
      <c r="HVH24" s="58" t="s">
        <v>471</v>
      </c>
      <c r="HVI24" s="58" t="s">
        <v>471</v>
      </c>
      <c r="HVJ24" s="58" t="s">
        <v>471</v>
      </c>
      <c r="HVK24" s="58" t="s">
        <v>471</v>
      </c>
      <c r="HVL24" s="58" t="s">
        <v>471</v>
      </c>
      <c r="HVM24" s="58" t="s">
        <v>471</v>
      </c>
      <c r="HVN24" s="58" t="s">
        <v>471</v>
      </c>
      <c r="HVO24" s="58" t="s">
        <v>471</v>
      </c>
      <c r="HVP24" s="58" t="s">
        <v>471</v>
      </c>
      <c r="HVQ24" s="58" t="s">
        <v>471</v>
      </c>
      <c r="HVR24" s="58" t="s">
        <v>471</v>
      </c>
      <c r="HVS24" s="58" t="s">
        <v>471</v>
      </c>
      <c r="HVT24" s="58" t="s">
        <v>471</v>
      </c>
      <c r="HVU24" s="58" t="s">
        <v>471</v>
      </c>
      <c r="HVV24" s="58" t="s">
        <v>471</v>
      </c>
      <c r="HVW24" s="58" t="s">
        <v>471</v>
      </c>
      <c r="HVX24" s="58" t="s">
        <v>471</v>
      </c>
      <c r="HVY24" s="58" t="s">
        <v>471</v>
      </c>
      <c r="HVZ24" s="58" t="s">
        <v>471</v>
      </c>
      <c r="HWA24" s="58" t="s">
        <v>471</v>
      </c>
      <c r="HWB24" s="58" t="s">
        <v>471</v>
      </c>
      <c r="HWC24" s="58" t="s">
        <v>471</v>
      </c>
      <c r="HWD24" s="58" t="s">
        <v>471</v>
      </c>
      <c r="HWE24" s="58" t="s">
        <v>471</v>
      </c>
      <c r="HWF24" s="58" t="s">
        <v>471</v>
      </c>
      <c r="HWG24" s="58" t="s">
        <v>471</v>
      </c>
      <c r="HWH24" s="58" t="s">
        <v>471</v>
      </c>
      <c r="HWI24" s="58" t="s">
        <v>471</v>
      </c>
      <c r="HWJ24" s="58" t="s">
        <v>471</v>
      </c>
      <c r="HWK24" s="58" t="s">
        <v>471</v>
      </c>
      <c r="HWL24" s="58" t="s">
        <v>471</v>
      </c>
      <c r="HWM24" s="58" t="s">
        <v>471</v>
      </c>
      <c r="HWN24" s="58" t="s">
        <v>471</v>
      </c>
      <c r="HWO24" s="58" t="s">
        <v>471</v>
      </c>
      <c r="HWP24" s="58" t="s">
        <v>471</v>
      </c>
      <c r="HWQ24" s="58" t="s">
        <v>471</v>
      </c>
      <c r="HWR24" s="58" t="s">
        <v>471</v>
      </c>
      <c r="HWS24" s="58" t="s">
        <v>471</v>
      </c>
      <c r="HWT24" s="58" t="s">
        <v>471</v>
      </c>
      <c r="HWU24" s="58" t="s">
        <v>471</v>
      </c>
      <c r="HWV24" s="58" t="s">
        <v>471</v>
      </c>
      <c r="HWW24" s="58" t="s">
        <v>471</v>
      </c>
      <c r="HWX24" s="58" t="s">
        <v>471</v>
      </c>
      <c r="HWY24" s="58" t="s">
        <v>471</v>
      </c>
      <c r="HWZ24" s="58" t="s">
        <v>471</v>
      </c>
      <c r="HXA24" s="58" t="s">
        <v>471</v>
      </c>
      <c r="HXB24" s="58" t="s">
        <v>471</v>
      </c>
      <c r="HXC24" s="58" t="s">
        <v>471</v>
      </c>
      <c r="HXD24" s="58" t="s">
        <v>471</v>
      </c>
      <c r="HXE24" s="58" t="s">
        <v>471</v>
      </c>
      <c r="HXF24" s="58" t="s">
        <v>471</v>
      </c>
      <c r="HXG24" s="58" t="s">
        <v>471</v>
      </c>
      <c r="HXH24" s="58" t="s">
        <v>471</v>
      </c>
      <c r="HXI24" s="58" t="s">
        <v>471</v>
      </c>
      <c r="HXJ24" s="58" t="s">
        <v>471</v>
      </c>
      <c r="HXK24" s="58" t="s">
        <v>471</v>
      </c>
      <c r="HXL24" s="58" t="s">
        <v>471</v>
      </c>
      <c r="HXM24" s="58" t="s">
        <v>471</v>
      </c>
      <c r="HXN24" s="58" t="s">
        <v>471</v>
      </c>
      <c r="HXO24" s="58" t="s">
        <v>471</v>
      </c>
      <c r="HXP24" s="58" t="s">
        <v>471</v>
      </c>
      <c r="HXQ24" s="58" t="s">
        <v>471</v>
      </c>
      <c r="HXR24" s="58" t="s">
        <v>471</v>
      </c>
      <c r="HXS24" s="58" t="s">
        <v>471</v>
      </c>
      <c r="HXT24" s="58" t="s">
        <v>471</v>
      </c>
      <c r="HXU24" s="58" t="s">
        <v>471</v>
      </c>
      <c r="HXV24" s="58" t="s">
        <v>471</v>
      </c>
      <c r="HXW24" s="58" t="s">
        <v>471</v>
      </c>
      <c r="HXX24" s="58" t="s">
        <v>471</v>
      </c>
      <c r="HXY24" s="58" t="s">
        <v>471</v>
      </c>
      <c r="HXZ24" s="58" t="s">
        <v>471</v>
      </c>
      <c r="HYA24" s="58" t="s">
        <v>471</v>
      </c>
      <c r="HYB24" s="58" t="s">
        <v>471</v>
      </c>
      <c r="HYC24" s="58" t="s">
        <v>471</v>
      </c>
      <c r="HYD24" s="58" t="s">
        <v>471</v>
      </c>
      <c r="HYE24" s="58" t="s">
        <v>471</v>
      </c>
      <c r="HYF24" s="58" t="s">
        <v>471</v>
      </c>
      <c r="HYG24" s="58" t="s">
        <v>471</v>
      </c>
      <c r="HYH24" s="58" t="s">
        <v>471</v>
      </c>
      <c r="HYI24" s="58" t="s">
        <v>471</v>
      </c>
      <c r="HYJ24" s="58" t="s">
        <v>471</v>
      </c>
      <c r="HYK24" s="58" t="s">
        <v>471</v>
      </c>
      <c r="HYL24" s="58" t="s">
        <v>471</v>
      </c>
      <c r="HYM24" s="58" t="s">
        <v>471</v>
      </c>
      <c r="HYN24" s="58" t="s">
        <v>471</v>
      </c>
      <c r="HYO24" s="58" t="s">
        <v>471</v>
      </c>
      <c r="HYP24" s="58" t="s">
        <v>471</v>
      </c>
      <c r="HYQ24" s="58" t="s">
        <v>471</v>
      </c>
      <c r="HYR24" s="58" t="s">
        <v>471</v>
      </c>
      <c r="HYS24" s="58" t="s">
        <v>471</v>
      </c>
      <c r="HYT24" s="58" t="s">
        <v>471</v>
      </c>
      <c r="HYU24" s="58" t="s">
        <v>471</v>
      </c>
      <c r="HYV24" s="58" t="s">
        <v>471</v>
      </c>
      <c r="HYW24" s="58" t="s">
        <v>471</v>
      </c>
      <c r="HYX24" s="58" t="s">
        <v>471</v>
      </c>
      <c r="HYY24" s="58" t="s">
        <v>471</v>
      </c>
      <c r="HYZ24" s="58" t="s">
        <v>471</v>
      </c>
      <c r="HZA24" s="58" t="s">
        <v>471</v>
      </c>
      <c r="HZB24" s="58" t="s">
        <v>471</v>
      </c>
      <c r="HZC24" s="58" t="s">
        <v>471</v>
      </c>
      <c r="HZD24" s="58" t="s">
        <v>471</v>
      </c>
      <c r="HZE24" s="58" t="s">
        <v>471</v>
      </c>
      <c r="HZF24" s="58" t="s">
        <v>471</v>
      </c>
      <c r="HZG24" s="58" t="s">
        <v>471</v>
      </c>
      <c r="HZH24" s="58" t="s">
        <v>471</v>
      </c>
      <c r="HZI24" s="58" t="s">
        <v>471</v>
      </c>
      <c r="HZJ24" s="58" t="s">
        <v>471</v>
      </c>
      <c r="HZK24" s="58" t="s">
        <v>471</v>
      </c>
      <c r="HZL24" s="58" t="s">
        <v>471</v>
      </c>
      <c r="HZM24" s="58" t="s">
        <v>471</v>
      </c>
      <c r="HZN24" s="58" t="s">
        <v>471</v>
      </c>
      <c r="HZO24" s="58" t="s">
        <v>471</v>
      </c>
      <c r="HZP24" s="58" t="s">
        <v>471</v>
      </c>
      <c r="HZQ24" s="58" t="s">
        <v>471</v>
      </c>
      <c r="HZR24" s="58" t="s">
        <v>471</v>
      </c>
      <c r="HZS24" s="58" t="s">
        <v>471</v>
      </c>
      <c r="HZT24" s="58" t="s">
        <v>471</v>
      </c>
      <c r="HZU24" s="58" t="s">
        <v>471</v>
      </c>
      <c r="HZV24" s="58" t="s">
        <v>471</v>
      </c>
      <c r="HZW24" s="58" t="s">
        <v>471</v>
      </c>
      <c r="HZX24" s="58" t="s">
        <v>471</v>
      </c>
      <c r="HZY24" s="58" t="s">
        <v>471</v>
      </c>
      <c r="HZZ24" s="58" t="s">
        <v>471</v>
      </c>
      <c r="IAA24" s="58" t="s">
        <v>471</v>
      </c>
      <c r="IAB24" s="58" t="s">
        <v>471</v>
      </c>
      <c r="IAC24" s="58" t="s">
        <v>471</v>
      </c>
      <c r="IAD24" s="58" t="s">
        <v>471</v>
      </c>
      <c r="IAE24" s="58" t="s">
        <v>471</v>
      </c>
      <c r="IAF24" s="58" t="s">
        <v>471</v>
      </c>
      <c r="IAG24" s="58" t="s">
        <v>471</v>
      </c>
      <c r="IAH24" s="58" t="s">
        <v>471</v>
      </c>
      <c r="IAI24" s="58" t="s">
        <v>471</v>
      </c>
      <c r="IAJ24" s="58" t="s">
        <v>471</v>
      </c>
      <c r="IAK24" s="58" t="s">
        <v>471</v>
      </c>
      <c r="IAL24" s="58" t="s">
        <v>471</v>
      </c>
      <c r="IAM24" s="58" t="s">
        <v>471</v>
      </c>
      <c r="IAN24" s="58" t="s">
        <v>471</v>
      </c>
      <c r="IAO24" s="58" t="s">
        <v>471</v>
      </c>
      <c r="IAP24" s="58" t="s">
        <v>471</v>
      </c>
      <c r="IAQ24" s="58" t="s">
        <v>471</v>
      </c>
      <c r="IAR24" s="58" t="s">
        <v>471</v>
      </c>
      <c r="IAS24" s="58" t="s">
        <v>471</v>
      </c>
      <c r="IAT24" s="58" t="s">
        <v>471</v>
      </c>
      <c r="IAU24" s="58" t="s">
        <v>471</v>
      </c>
      <c r="IAV24" s="58" t="s">
        <v>471</v>
      </c>
      <c r="IAW24" s="58" t="s">
        <v>471</v>
      </c>
      <c r="IAX24" s="58" t="s">
        <v>471</v>
      </c>
      <c r="IAY24" s="58" t="s">
        <v>471</v>
      </c>
      <c r="IAZ24" s="58" t="s">
        <v>471</v>
      </c>
      <c r="IBA24" s="58" t="s">
        <v>471</v>
      </c>
      <c r="IBB24" s="58" t="s">
        <v>471</v>
      </c>
      <c r="IBC24" s="58" t="s">
        <v>471</v>
      </c>
      <c r="IBD24" s="58" t="s">
        <v>471</v>
      </c>
      <c r="IBE24" s="58" t="s">
        <v>471</v>
      </c>
      <c r="IBF24" s="58" t="s">
        <v>471</v>
      </c>
      <c r="IBG24" s="58" t="s">
        <v>471</v>
      </c>
      <c r="IBH24" s="58" t="s">
        <v>471</v>
      </c>
      <c r="IBI24" s="58" t="s">
        <v>471</v>
      </c>
      <c r="IBJ24" s="58" t="s">
        <v>471</v>
      </c>
      <c r="IBK24" s="58" t="s">
        <v>471</v>
      </c>
      <c r="IBL24" s="58" t="s">
        <v>471</v>
      </c>
      <c r="IBM24" s="58" t="s">
        <v>471</v>
      </c>
      <c r="IBN24" s="58" t="s">
        <v>471</v>
      </c>
      <c r="IBO24" s="58" t="s">
        <v>471</v>
      </c>
      <c r="IBP24" s="58" t="s">
        <v>471</v>
      </c>
      <c r="IBQ24" s="58" t="s">
        <v>471</v>
      </c>
      <c r="IBR24" s="58" t="s">
        <v>471</v>
      </c>
      <c r="IBS24" s="58" t="s">
        <v>471</v>
      </c>
      <c r="IBT24" s="58" t="s">
        <v>471</v>
      </c>
      <c r="IBU24" s="58" t="s">
        <v>471</v>
      </c>
      <c r="IBV24" s="58" t="s">
        <v>471</v>
      </c>
      <c r="IBW24" s="58" t="s">
        <v>471</v>
      </c>
      <c r="IBX24" s="58" t="s">
        <v>471</v>
      </c>
      <c r="IBY24" s="58" t="s">
        <v>471</v>
      </c>
      <c r="IBZ24" s="58" t="s">
        <v>471</v>
      </c>
      <c r="ICA24" s="58" t="s">
        <v>471</v>
      </c>
      <c r="ICB24" s="58" t="s">
        <v>471</v>
      </c>
      <c r="ICC24" s="58" t="s">
        <v>471</v>
      </c>
      <c r="ICD24" s="58" t="s">
        <v>471</v>
      </c>
      <c r="ICE24" s="58" t="s">
        <v>471</v>
      </c>
      <c r="ICF24" s="58" t="s">
        <v>471</v>
      </c>
      <c r="ICG24" s="58" t="s">
        <v>471</v>
      </c>
      <c r="ICH24" s="58" t="s">
        <v>471</v>
      </c>
      <c r="ICI24" s="58" t="s">
        <v>471</v>
      </c>
      <c r="ICJ24" s="58" t="s">
        <v>471</v>
      </c>
      <c r="ICK24" s="58" t="s">
        <v>471</v>
      </c>
      <c r="ICL24" s="58" t="s">
        <v>471</v>
      </c>
      <c r="ICM24" s="58" t="s">
        <v>471</v>
      </c>
      <c r="ICN24" s="58" t="s">
        <v>471</v>
      </c>
      <c r="ICO24" s="58" t="s">
        <v>471</v>
      </c>
      <c r="ICP24" s="58" t="s">
        <v>471</v>
      </c>
      <c r="ICQ24" s="58" t="s">
        <v>471</v>
      </c>
      <c r="ICR24" s="58" t="s">
        <v>471</v>
      </c>
      <c r="ICS24" s="58" t="s">
        <v>471</v>
      </c>
      <c r="ICT24" s="58" t="s">
        <v>471</v>
      </c>
      <c r="ICU24" s="58" t="s">
        <v>471</v>
      </c>
      <c r="ICV24" s="58" t="s">
        <v>471</v>
      </c>
      <c r="ICW24" s="58" t="s">
        <v>471</v>
      </c>
      <c r="ICX24" s="58" t="s">
        <v>471</v>
      </c>
      <c r="ICY24" s="58" t="s">
        <v>471</v>
      </c>
      <c r="ICZ24" s="58" t="s">
        <v>471</v>
      </c>
      <c r="IDA24" s="58" t="s">
        <v>471</v>
      </c>
      <c r="IDB24" s="58" t="s">
        <v>471</v>
      </c>
      <c r="IDC24" s="58" t="s">
        <v>471</v>
      </c>
      <c r="IDD24" s="58" t="s">
        <v>471</v>
      </c>
      <c r="IDE24" s="58" t="s">
        <v>471</v>
      </c>
      <c r="IDF24" s="58" t="s">
        <v>471</v>
      </c>
      <c r="IDG24" s="58" t="s">
        <v>471</v>
      </c>
      <c r="IDH24" s="58" t="s">
        <v>471</v>
      </c>
      <c r="IDI24" s="58" t="s">
        <v>471</v>
      </c>
      <c r="IDJ24" s="58" t="s">
        <v>471</v>
      </c>
      <c r="IDK24" s="58" t="s">
        <v>471</v>
      </c>
      <c r="IDL24" s="58" t="s">
        <v>471</v>
      </c>
      <c r="IDM24" s="58" t="s">
        <v>471</v>
      </c>
      <c r="IDN24" s="58" t="s">
        <v>471</v>
      </c>
      <c r="IDO24" s="58" t="s">
        <v>471</v>
      </c>
      <c r="IDP24" s="58" t="s">
        <v>471</v>
      </c>
      <c r="IDQ24" s="58" t="s">
        <v>471</v>
      </c>
      <c r="IDR24" s="58" t="s">
        <v>471</v>
      </c>
      <c r="IDS24" s="58" t="s">
        <v>471</v>
      </c>
      <c r="IDT24" s="58" t="s">
        <v>471</v>
      </c>
      <c r="IDU24" s="58" t="s">
        <v>471</v>
      </c>
      <c r="IDV24" s="58" t="s">
        <v>471</v>
      </c>
      <c r="IDW24" s="58" t="s">
        <v>471</v>
      </c>
      <c r="IDX24" s="58" t="s">
        <v>471</v>
      </c>
      <c r="IDY24" s="58" t="s">
        <v>471</v>
      </c>
      <c r="IDZ24" s="58" t="s">
        <v>471</v>
      </c>
      <c r="IEA24" s="58" t="s">
        <v>471</v>
      </c>
      <c r="IEB24" s="58" t="s">
        <v>471</v>
      </c>
      <c r="IEC24" s="58" t="s">
        <v>471</v>
      </c>
      <c r="IED24" s="58" t="s">
        <v>471</v>
      </c>
      <c r="IEE24" s="58" t="s">
        <v>471</v>
      </c>
      <c r="IEF24" s="58" t="s">
        <v>471</v>
      </c>
      <c r="IEG24" s="58" t="s">
        <v>471</v>
      </c>
      <c r="IEH24" s="58" t="s">
        <v>471</v>
      </c>
      <c r="IEI24" s="58" t="s">
        <v>471</v>
      </c>
      <c r="IEJ24" s="58" t="s">
        <v>471</v>
      </c>
      <c r="IEK24" s="58" t="s">
        <v>471</v>
      </c>
      <c r="IEL24" s="58" t="s">
        <v>471</v>
      </c>
      <c r="IEM24" s="58" t="s">
        <v>471</v>
      </c>
      <c r="IEN24" s="58" t="s">
        <v>471</v>
      </c>
      <c r="IEO24" s="58" t="s">
        <v>471</v>
      </c>
      <c r="IEP24" s="58" t="s">
        <v>471</v>
      </c>
      <c r="IEQ24" s="58" t="s">
        <v>471</v>
      </c>
      <c r="IER24" s="58" t="s">
        <v>471</v>
      </c>
      <c r="IES24" s="58" t="s">
        <v>471</v>
      </c>
      <c r="IET24" s="58" t="s">
        <v>471</v>
      </c>
      <c r="IEU24" s="58" t="s">
        <v>471</v>
      </c>
      <c r="IEV24" s="58" t="s">
        <v>471</v>
      </c>
      <c r="IEW24" s="58" t="s">
        <v>471</v>
      </c>
      <c r="IEX24" s="58" t="s">
        <v>471</v>
      </c>
      <c r="IEY24" s="58" t="s">
        <v>471</v>
      </c>
      <c r="IEZ24" s="58" t="s">
        <v>471</v>
      </c>
      <c r="IFA24" s="58" t="s">
        <v>471</v>
      </c>
      <c r="IFB24" s="58" t="s">
        <v>471</v>
      </c>
      <c r="IFC24" s="58" t="s">
        <v>471</v>
      </c>
      <c r="IFD24" s="58" t="s">
        <v>471</v>
      </c>
      <c r="IFE24" s="58" t="s">
        <v>471</v>
      </c>
      <c r="IFF24" s="58" t="s">
        <v>471</v>
      </c>
      <c r="IFG24" s="58" t="s">
        <v>471</v>
      </c>
      <c r="IFH24" s="58" t="s">
        <v>471</v>
      </c>
      <c r="IFI24" s="58" t="s">
        <v>471</v>
      </c>
      <c r="IFJ24" s="58" t="s">
        <v>471</v>
      </c>
      <c r="IFK24" s="58" t="s">
        <v>471</v>
      </c>
      <c r="IFL24" s="58" t="s">
        <v>471</v>
      </c>
      <c r="IFM24" s="58" t="s">
        <v>471</v>
      </c>
      <c r="IFN24" s="58" t="s">
        <v>471</v>
      </c>
      <c r="IFO24" s="58" t="s">
        <v>471</v>
      </c>
      <c r="IFP24" s="58" t="s">
        <v>471</v>
      </c>
      <c r="IFQ24" s="58" t="s">
        <v>471</v>
      </c>
      <c r="IFR24" s="58" t="s">
        <v>471</v>
      </c>
      <c r="IFS24" s="58" t="s">
        <v>471</v>
      </c>
      <c r="IFT24" s="58" t="s">
        <v>471</v>
      </c>
      <c r="IFU24" s="58" t="s">
        <v>471</v>
      </c>
      <c r="IFV24" s="58" t="s">
        <v>471</v>
      </c>
      <c r="IFW24" s="58" t="s">
        <v>471</v>
      </c>
      <c r="IFX24" s="58" t="s">
        <v>471</v>
      </c>
      <c r="IFY24" s="58" t="s">
        <v>471</v>
      </c>
      <c r="IFZ24" s="58" t="s">
        <v>471</v>
      </c>
      <c r="IGA24" s="58" t="s">
        <v>471</v>
      </c>
      <c r="IGB24" s="58" t="s">
        <v>471</v>
      </c>
      <c r="IGC24" s="58" t="s">
        <v>471</v>
      </c>
      <c r="IGD24" s="58" t="s">
        <v>471</v>
      </c>
      <c r="IGE24" s="58" t="s">
        <v>471</v>
      </c>
      <c r="IGF24" s="58" t="s">
        <v>471</v>
      </c>
      <c r="IGG24" s="58" t="s">
        <v>471</v>
      </c>
      <c r="IGH24" s="58" t="s">
        <v>471</v>
      </c>
      <c r="IGI24" s="58" t="s">
        <v>471</v>
      </c>
      <c r="IGJ24" s="58" t="s">
        <v>471</v>
      </c>
      <c r="IGK24" s="58" t="s">
        <v>471</v>
      </c>
      <c r="IGL24" s="58" t="s">
        <v>471</v>
      </c>
      <c r="IGM24" s="58" t="s">
        <v>471</v>
      </c>
      <c r="IGN24" s="58" t="s">
        <v>471</v>
      </c>
      <c r="IGO24" s="58" t="s">
        <v>471</v>
      </c>
      <c r="IGP24" s="58" t="s">
        <v>471</v>
      </c>
      <c r="IGQ24" s="58" t="s">
        <v>471</v>
      </c>
      <c r="IGR24" s="58" t="s">
        <v>471</v>
      </c>
      <c r="IGS24" s="58" t="s">
        <v>471</v>
      </c>
      <c r="IGT24" s="58" t="s">
        <v>471</v>
      </c>
      <c r="IGU24" s="58" t="s">
        <v>471</v>
      </c>
      <c r="IGV24" s="58" t="s">
        <v>471</v>
      </c>
      <c r="IGW24" s="58" t="s">
        <v>471</v>
      </c>
      <c r="IGX24" s="58" t="s">
        <v>471</v>
      </c>
      <c r="IGY24" s="58" t="s">
        <v>471</v>
      </c>
      <c r="IGZ24" s="58" t="s">
        <v>471</v>
      </c>
      <c r="IHA24" s="58" t="s">
        <v>471</v>
      </c>
      <c r="IHB24" s="58" t="s">
        <v>471</v>
      </c>
      <c r="IHC24" s="58" t="s">
        <v>471</v>
      </c>
      <c r="IHD24" s="58" t="s">
        <v>471</v>
      </c>
      <c r="IHE24" s="58" t="s">
        <v>471</v>
      </c>
      <c r="IHF24" s="58" t="s">
        <v>471</v>
      </c>
      <c r="IHG24" s="58" t="s">
        <v>471</v>
      </c>
      <c r="IHH24" s="58" t="s">
        <v>471</v>
      </c>
      <c r="IHI24" s="58" t="s">
        <v>471</v>
      </c>
      <c r="IHJ24" s="58" t="s">
        <v>471</v>
      </c>
      <c r="IHK24" s="58" t="s">
        <v>471</v>
      </c>
      <c r="IHL24" s="58" t="s">
        <v>471</v>
      </c>
      <c r="IHM24" s="58" t="s">
        <v>471</v>
      </c>
      <c r="IHN24" s="58" t="s">
        <v>471</v>
      </c>
      <c r="IHO24" s="58" t="s">
        <v>471</v>
      </c>
      <c r="IHP24" s="58" t="s">
        <v>471</v>
      </c>
      <c r="IHQ24" s="58" t="s">
        <v>471</v>
      </c>
      <c r="IHR24" s="58" t="s">
        <v>471</v>
      </c>
      <c r="IHS24" s="58" t="s">
        <v>471</v>
      </c>
      <c r="IHT24" s="58" t="s">
        <v>471</v>
      </c>
      <c r="IHU24" s="58" t="s">
        <v>471</v>
      </c>
      <c r="IHV24" s="58" t="s">
        <v>471</v>
      </c>
      <c r="IHW24" s="58" t="s">
        <v>471</v>
      </c>
      <c r="IHX24" s="58" t="s">
        <v>471</v>
      </c>
      <c r="IHY24" s="58" t="s">
        <v>471</v>
      </c>
      <c r="IHZ24" s="58" t="s">
        <v>471</v>
      </c>
      <c r="IIA24" s="58" t="s">
        <v>471</v>
      </c>
      <c r="IIB24" s="58" t="s">
        <v>471</v>
      </c>
      <c r="IIC24" s="58" t="s">
        <v>471</v>
      </c>
      <c r="IID24" s="58" t="s">
        <v>471</v>
      </c>
      <c r="IIE24" s="58" t="s">
        <v>471</v>
      </c>
      <c r="IIF24" s="58" t="s">
        <v>471</v>
      </c>
      <c r="IIG24" s="58" t="s">
        <v>471</v>
      </c>
      <c r="IIH24" s="58" t="s">
        <v>471</v>
      </c>
      <c r="III24" s="58" t="s">
        <v>471</v>
      </c>
      <c r="IIJ24" s="58" t="s">
        <v>471</v>
      </c>
      <c r="IIK24" s="58" t="s">
        <v>471</v>
      </c>
      <c r="IIL24" s="58" t="s">
        <v>471</v>
      </c>
      <c r="IIM24" s="58" t="s">
        <v>471</v>
      </c>
      <c r="IIN24" s="58" t="s">
        <v>471</v>
      </c>
      <c r="IIO24" s="58" t="s">
        <v>471</v>
      </c>
      <c r="IIP24" s="58" t="s">
        <v>471</v>
      </c>
      <c r="IIQ24" s="58" t="s">
        <v>471</v>
      </c>
      <c r="IIR24" s="58" t="s">
        <v>471</v>
      </c>
      <c r="IIS24" s="58" t="s">
        <v>471</v>
      </c>
      <c r="IIT24" s="58" t="s">
        <v>471</v>
      </c>
      <c r="IIU24" s="58" t="s">
        <v>471</v>
      </c>
      <c r="IIV24" s="58" t="s">
        <v>471</v>
      </c>
      <c r="IIW24" s="58" t="s">
        <v>471</v>
      </c>
      <c r="IIX24" s="58" t="s">
        <v>471</v>
      </c>
      <c r="IIY24" s="58" t="s">
        <v>471</v>
      </c>
      <c r="IIZ24" s="58" t="s">
        <v>471</v>
      </c>
      <c r="IJA24" s="58" t="s">
        <v>471</v>
      </c>
      <c r="IJB24" s="58" t="s">
        <v>471</v>
      </c>
      <c r="IJC24" s="58" t="s">
        <v>471</v>
      </c>
      <c r="IJD24" s="58" t="s">
        <v>471</v>
      </c>
      <c r="IJE24" s="58" t="s">
        <v>471</v>
      </c>
      <c r="IJF24" s="58" t="s">
        <v>471</v>
      </c>
      <c r="IJG24" s="58" t="s">
        <v>471</v>
      </c>
      <c r="IJH24" s="58" t="s">
        <v>471</v>
      </c>
      <c r="IJI24" s="58" t="s">
        <v>471</v>
      </c>
      <c r="IJJ24" s="58" t="s">
        <v>471</v>
      </c>
      <c r="IJK24" s="58" t="s">
        <v>471</v>
      </c>
      <c r="IJL24" s="58" t="s">
        <v>471</v>
      </c>
      <c r="IJM24" s="58" t="s">
        <v>471</v>
      </c>
      <c r="IJN24" s="58" t="s">
        <v>471</v>
      </c>
      <c r="IJO24" s="58" t="s">
        <v>471</v>
      </c>
      <c r="IJP24" s="58" t="s">
        <v>471</v>
      </c>
      <c r="IJQ24" s="58" t="s">
        <v>471</v>
      </c>
      <c r="IJR24" s="58" t="s">
        <v>471</v>
      </c>
      <c r="IJS24" s="58" t="s">
        <v>471</v>
      </c>
      <c r="IJT24" s="58" t="s">
        <v>471</v>
      </c>
      <c r="IJU24" s="58" t="s">
        <v>471</v>
      </c>
      <c r="IJV24" s="58" t="s">
        <v>471</v>
      </c>
      <c r="IJW24" s="58" t="s">
        <v>471</v>
      </c>
      <c r="IJX24" s="58" t="s">
        <v>471</v>
      </c>
      <c r="IJY24" s="58" t="s">
        <v>471</v>
      </c>
      <c r="IJZ24" s="58" t="s">
        <v>471</v>
      </c>
      <c r="IKA24" s="58" t="s">
        <v>471</v>
      </c>
      <c r="IKB24" s="58" t="s">
        <v>471</v>
      </c>
      <c r="IKC24" s="58" t="s">
        <v>471</v>
      </c>
      <c r="IKD24" s="58" t="s">
        <v>471</v>
      </c>
      <c r="IKE24" s="58" t="s">
        <v>471</v>
      </c>
      <c r="IKF24" s="58" t="s">
        <v>471</v>
      </c>
      <c r="IKG24" s="58" t="s">
        <v>471</v>
      </c>
      <c r="IKH24" s="58" t="s">
        <v>471</v>
      </c>
      <c r="IKI24" s="58" t="s">
        <v>471</v>
      </c>
      <c r="IKJ24" s="58" t="s">
        <v>471</v>
      </c>
      <c r="IKK24" s="58" t="s">
        <v>471</v>
      </c>
      <c r="IKL24" s="58" t="s">
        <v>471</v>
      </c>
      <c r="IKM24" s="58" t="s">
        <v>471</v>
      </c>
      <c r="IKN24" s="58" t="s">
        <v>471</v>
      </c>
      <c r="IKO24" s="58" t="s">
        <v>471</v>
      </c>
      <c r="IKP24" s="58" t="s">
        <v>471</v>
      </c>
      <c r="IKQ24" s="58" t="s">
        <v>471</v>
      </c>
      <c r="IKR24" s="58" t="s">
        <v>471</v>
      </c>
      <c r="IKS24" s="58" t="s">
        <v>471</v>
      </c>
      <c r="IKT24" s="58" t="s">
        <v>471</v>
      </c>
      <c r="IKU24" s="58" t="s">
        <v>471</v>
      </c>
      <c r="IKV24" s="58" t="s">
        <v>471</v>
      </c>
      <c r="IKW24" s="58" t="s">
        <v>471</v>
      </c>
      <c r="IKX24" s="58" t="s">
        <v>471</v>
      </c>
      <c r="IKY24" s="58" t="s">
        <v>471</v>
      </c>
      <c r="IKZ24" s="58" t="s">
        <v>471</v>
      </c>
      <c r="ILA24" s="58" t="s">
        <v>471</v>
      </c>
      <c r="ILB24" s="58" t="s">
        <v>471</v>
      </c>
      <c r="ILC24" s="58" t="s">
        <v>471</v>
      </c>
      <c r="ILD24" s="58" t="s">
        <v>471</v>
      </c>
      <c r="ILE24" s="58" t="s">
        <v>471</v>
      </c>
      <c r="ILF24" s="58" t="s">
        <v>471</v>
      </c>
      <c r="ILG24" s="58" t="s">
        <v>471</v>
      </c>
      <c r="ILH24" s="58" t="s">
        <v>471</v>
      </c>
      <c r="ILI24" s="58" t="s">
        <v>471</v>
      </c>
      <c r="ILJ24" s="58" t="s">
        <v>471</v>
      </c>
      <c r="ILK24" s="58" t="s">
        <v>471</v>
      </c>
      <c r="ILL24" s="58" t="s">
        <v>471</v>
      </c>
      <c r="ILM24" s="58" t="s">
        <v>471</v>
      </c>
      <c r="ILN24" s="58" t="s">
        <v>471</v>
      </c>
      <c r="ILO24" s="58" t="s">
        <v>471</v>
      </c>
      <c r="ILP24" s="58" t="s">
        <v>471</v>
      </c>
      <c r="ILQ24" s="58" t="s">
        <v>471</v>
      </c>
      <c r="ILR24" s="58" t="s">
        <v>471</v>
      </c>
      <c r="ILS24" s="58" t="s">
        <v>471</v>
      </c>
      <c r="ILT24" s="58" t="s">
        <v>471</v>
      </c>
      <c r="ILU24" s="58" t="s">
        <v>471</v>
      </c>
      <c r="ILV24" s="58" t="s">
        <v>471</v>
      </c>
      <c r="ILW24" s="58" t="s">
        <v>471</v>
      </c>
      <c r="ILX24" s="58" t="s">
        <v>471</v>
      </c>
      <c r="ILY24" s="58" t="s">
        <v>471</v>
      </c>
      <c r="ILZ24" s="58" t="s">
        <v>471</v>
      </c>
      <c r="IMA24" s="58" t="s">
        <v>471</v>
      </c>
      <c r="IMB24" s="58" t="s">
        <v>471</v>
      </c>
      <c r="IMC24" s="58" t="s">
        <v>471</v>
      </c>
      <c r="IMD24" s="58" t="s">
        <v>471</v>
      </c>
      <c r="IME24" s="58" t="s">
        <v>471</v>
      </c>
      <c r="IMF24" s="58" t="s">
        <v>471</v>
      </c>
      <c r="IMG24" s="58" t="s">
        <v>471</v>
      </c>
      <c r="IMH24" s="58" t="s">
        <v>471</v>
      </c>
      <c r="IMI24" s="58" t="s">
        <v>471</v>
      </c>
      <c r="IMJ24" s="58" t="s">
        <v>471</v>
      </c>
      <c r="IMK24" s="58" t="s">
        <v>471</v>
      </c>
      <c r="IML24" s="58" t="s">
        <v>471</v>
      </c>
      <c r="IMM24" s="58" t="s">
        <v>471</v>
      </c>
      <c r="IMN24" s="58" t="s">
        <v>471</v>
      </c>
      <c r="IMO24" s="58" t="s">
        <v>471</v>
      </c>
      <c r="IMP24" s="58" t="s">
        <v>471</v>
      </c>
      <c r="IMQ24" s="58" t="s">
        <v>471</v>
      </c>
      <c r="IMR24" s="58" t="s">
        <v>471</v>
      </c>
      <c r="IMS24" s="58" t="s">
        <v>471</v>
      </c>
      <c r="IMT24" s="58" t="s">
        <v>471</v>
      </c>
      <c r="IMU24" s="58" t="s">
        <v>471</v>
      </c>
      <c r="IMV24" s="58" t="s">
        <v>471</v>
      </c>
      <c r="IMW24" s="58" t="s">
        <v>471</v>
      </c>
      <c r="IMX24" s="58" t="s">
        <v>471</v>
      </c>
      <c r="IMY24" s="58" t="s">
        <v>471</v>
      </c>
      <c r="IMZ24" s="58" t="s">
        <v>471</v>
      </c>
      <c r="INA24" s="58" t="s">
        <v>471</v>
      </c>
      <c r="INB24" s="58" t="s">
        <v>471</v>
      </c>
      <c r="INC24" s="58" t="s">
        <v>471</v>
      </c>
      <c r="IND24" s="58" t="s">
        <v>471</v>
      </c>
      <c r="INE24" s="58" t="s">
        <v>471</v>
      </c>
      <c r="INF24" s="58" t="s">
        <v>471</v>
      </c>
      <c r="ING24" s="58" t="s">
        <v>471</v>
      </c>
      <c r="INH24" s="58" t="s">
        <v>471</v>
      </c>
      <c r="INI24" s="58" t="s">
        <v>471</v>
      </c>
      <c r="INJ24" s="58" t="s">
        <v>471</v>
      </c>
      <c r="INK24" s="58" t="s">
        <v>471</v>
      </c>
      <c r="INL24" s="58" t="s">
        <v>471</v>
      </c>
      <c r="INM24" s="58" t="s">
        <v>471</v>
      </c>
      <c r="INN24" s="58" t="s">
        <v>471</v>
      </c>
      <c r="INO24" s="58" t="s">
        <v>471</v>
      </c>
      <c r="INP24" s="58" t="s">
        <v>471</v>
      </c>
      <c r="INQ24" s="58" t="s">
        <v>471</v>
      </c>
      <c r="INR24" s="58" t="s">
        <v>471</v>
      </c>
      <c r="INS24" s="58" t="s">
        <v>471</v>
      </c>
      <c r="INT24" s="58" t="s">
        <v>471</v>
      </c>
      <c r="INU24" s="58" t="s">
        <v>471</v>
      </c>
      <c r="INV24" s="58" t="s">
        <v>471</v>
      </c>
      <c r="INW24" s="58" t="s">
        <v>471</v>
      </c>
      <c r="INX24" s="58" t="s">
        <v>471</v>
      </c>
      <c r="INY24" s="58" t="s">
        <v>471</v>
      </c>
      <c r="INZ24" s="58" t="s">
        <v>471</v>
      </c>
      <c r="IOA24" s="58" t="s">
        <v>471</v>
      </c>
      <c r="IOB24" s="58" t="s">
        <v>471</v>
      </c>
      <c r="IOC24" s="58" t="s">
        <v>471</v>
      </c>
      <c r="IOD24" s="58" t="s">
        <v>471</v>
      </c>
      <c r="IOE24" s="58" t="s">
        <v>471</v>
      </c>
      <c r="IOF24" s="58" t="s">
        <v>471</v>
      </c>
      <c r="IOG24" s="58" t="s">
        <v>471</v>
      </c>
      <c r="IOH24" s="58" t="s">
        <v>471</v>
      </c>
      <c r="IOI24" s="58" t="s">
        <v>471</v>
      </c>
      <c r="IOJ24" s="58" t="s">
        <v>471</v>
      </c>
      <c r="IOK24" s="58" t="s">
        <v>471</v>
      </c>
      <c r="IOL24" s="58" t="s">
        <v>471</v>
      </c>
      <c r="IOM24" s="58" t="s">
        <v>471</v>
      </c>
      <c r="ION24" s="58" t="s">
        <v>471</v>
      </c>
      <c r="IOO24" s="58" t="s">
        <v>471</v>
      </c>
      <c r="IOP24" s="58" t="s">
        <v>471</v>
      </c>
      <c r="IOQ24" s="58" t="s">
        <v>471</v>
      </c>
      <c r="IOR24" s="58" t="s">
        <v>471</v>
      </c>
      <c r="IOS24" s="58" t="s">
        <v>471</v>
      </c>
      <c r="IOT24" s="58" t="s">
        <v>471</v>
      </c>
      <c r="IOU24" s="58" t="s">
        <v>471</v>
      </c>
      <c r="IOV24" s="58" t="s">
        <v>471</v>
      </c>
      <c r="IOW24" s="58" t="s">
        <v>471</v>
      </c>
      <c r="IOX24" s="58" t="s">
        <v>471</v>
      </c>
      <c r="IOY24" s="58" t="s">
        <v>471</v>
      </c>
      <c r="IOZ24" s="58" t="s">
        <v>471</v>
      </c>
      <c r="IPA24" s="58" t="s">
        <v>471</v>
      </c>
      <c r="IPB24" s="58" t="s">
        <v>471</v>
      </c>
      <c r="IPC24" s="58" t="s">
        <v>471</v>
      </c>
      <c r="IPD24" s="58" t="s">
        <v>471</v>
      </c>
      <c r="IPE24" s="58" t="s">
        <v>471</v>
      </c>
      <c r="IPF24" s="58" t="s">
        <v>471</v>
      </c>
      <c r="IPG24" s="58" t="s">
        <v>471</v>
      </c>
      <c r="IPH24" s="58" t="s">
        <v>471</v>
      </c>
      <c r="IPI24" s="58" t="s">
        <v>471</v>
      </c>
      <c r="IPJ24" s="58" t="s">
        <v>471</v>
      </c>
      <c r="IPK24" s="58" t="s">
        <v>471</v>
      </c>
      <c r="IPL24" s="58" t="s">
        <v>471</v>
      </c>
      <c r="IPM24" s="58" t="s">
        <v>471</v>
      </c>
      <c r="IPN24" s="58" t="s">
        <v>471</v>
      </c>
      <c r="IPO24" s="58" t="s">
        <v>471</v>
      </c>
      <c r="IPP24" s="58" t="s">
        <v>471</v>
      </c>
      <c r="IPQ24" s="58" t="s">
        <v>471</v>
      </c>
      <c r="IPR24" s="58" t="s">
        <v>471</v>
      </c>
      <c r="IPS24" s="58" t="s">
        <v>471</v>
      </c>
      <c r="IPT24" s="58" t="s">
        <v>471</v>
      </c>
      <c r="IPU24" s="58" t="s">
        <v>471</v>
      </c>
      <c r="IPV24" s="58" t="s">
        <v>471</v>
      </c>
      <c r="IPW24" s="58" t="s">
        <v>471</v>
      </c>
      <c r="IPX24" s="58" t="s">
        <v>471</v>
      </c>
      <c r="IPY24" s="58" t="s">
        <v>471</v>
      </c>
      <c r="IPZ24" s="58" t="s">
        <v>471</v>
      </c>
      <c r="IQA24" s="58" t="s">
        <v>471</v>
      </c>
      <c r="IQB24" s="58" t="s">
        <v>471</v>
      </c>
      <c r="IQC24" s="58" t="s">
        <v>471</v>
      </c>
      <c r="IQD24" s="58" t="s">
        <v>471</v>
      </c>
      <c r="IQE24" s="58" t="s">
        <v>471</v>
      </c>
      <c r="IQF24" s="58" t="s">
        <v>471</v>
      </c>
      <c r="IQG24" s="58" t="s">
        <v>471</v>
      </c>
      <c r="IQH24" s="58" t="s">
        <v>471</v>
      </c>
      <c r="IQI24" s="58" t="s">
        <v>471</v>
      </c>
      <c r="IQJ24" s="58" t="s">
        <v>471</v>
      </c>
      <c r="IQK24" s="58" t="s">
        <v>471</v>
      </c>
      <c r="IQL24" s="58" t="s">
        <v>471</v>
      </c>
      <c r="IQM24" s="58" t="s">
        <v>471</v>
      </c>
      <c r="IQN24" s="58" t="s">
        <v>471</v>
      </c>
      <c r="IQO24" s="58" t="s">
        <v>471</v>
      </c>
      <c r="IQP24" s="58" t="s">
        <v>471</v>
      </c>
      <c r="IQQ24" s="58" t="s">
        <v>471</v>
      </c>
      <c r="IQR24" s="58" t="s">
        <v>471</v>
      </c>
      <c r="IQS24" s="58" t="s">
        <v>471</v>
      </c>
      <c r="IQT24" s="58" t="s">
        <v>471</v>
      </c>
      <c r="IQU24" s="58" t="s">
        <v>471</v>
      </c>
      <c r="IQV24" s="58" t="s">
        <v>471</v>
      </c>
      <c r="IQW24" s="58" t="s">
        <v>471</v>
      </c>
      <c r="IQX24" s="58" t="s">
        <v>471</v>
      </c>
      <c r="IQY24" s="58" t="s">
        <v>471</v>
      </c>
      <c r="IQZ24" s="58" t="s">
        <v>471</v>
      </c>
      <c r="IRA24" s="58" t="s">
        <v>471</v>
      </c>
      <c r="IRB24" s="58" t="s">
        <v>471</v>
      </c>
      <c r="IRC24" s="58" t="s">
        <v>471</v>
      </c>
      <c r="IRD24" s="58" t="s">
        <v>471</v>
      </c>
      <c r="IRE24" s="58" t="s">
        <v>471</v>
      </c>
      <c r="IRF24" s="58" t="s">
        <v>471</v>
      </c>
      <c r="IRG24" s="58" t="s">
        <v>471</v>
      </c>
      <c r="IRH24" s="58" t="s">
        <v>471</v>
      </c>
      <c r="IRI24" s="58" t="s">
        <v>471</v>
      </c>
      <c r="IRJ24" s="58" t="s">
        <v>471</v>
      </c>
      <c r="IRK24" s="58" t="s">
        <v>471</v>
      </c>
      <c r="IRL24" s="58" t="s">
        <v>471</v>
      </c>
      <c r="IRM24" s="58" t="s">
        <v>471</v>
      </c>
      <c r="IRN24" s="58" t="s">
        <v>471</v>
      </c>
      <c r="IRO24" s="58" t="s">
        <v>471</v>
      </c>
      <c r="IRP24" s="58" t="s">
        <v>471</v>
      </c>
      <c r="IRQ24" s="58" t="s">
        <v>471</v>
      </c>
      <c r="IRR24" s="58" t="s">
        <v>471</v>
      </c>
      <c r="IRS24" s="58" t="s">
        <v>471</v>
      </c>
      <c r="IRT24" s="58" t="s">
        <v>471</v>
      </c>
      <c r="IRU24" s="58" t="s">
        <v>471</v>
      </c>
      <c r="IRV24" s="58" t="s">
        <v>471</v>
      </c>
      <c r="IRW24" s="58" t="s">
        <v>471</v>
      </c>
      <c r="IRX24" s="58" t="s">
        <v>471</v>
      </c>
      <c r="IRY24" s="58" t="s">
        <v>471</v>
      </c>
      <c r="IRZ24" s="58" t="s">
        <v>471</v>
      </c>
      <c r="ISA24" s="58" t="s">
        <v>471</v>
      </c>
      <c r="ISB24" s="58" t="s">
        <v>471</v>
      </c>
      <c r="ISC24" s="58" t="s">
        <v>471</v>
      </c>
      <c r="ISD24" s="58" t="s">
        <v>471</v>
      </c>
      <c r="ISE24" s="58" t="s">
        <v>471</v>
      </c>
      <c r="ISF24" s="58" t="s">
        <v>471</v>
      </c>
      <c r="ISG24" s="58" t="s">
        <v>471</v>
      </c>
      <c r="ISH24" s="58" t="s">
        <v>471</v>
      </c>
      <c r="ISI24" s="58" t="s">
        <v>471</v>
      </c>
      <c r="ISJ24" s="58" t="s">
        <v>471</v>
      </c>
      <c r="ISK24" s="58" t="s">
        <v>471</v>
      </c>
      <c r="ISL24" s="58" t="s">
        <v>471</v>
      </c>
      <c r="ISM24" s="58" t="s">
        <v>471</v>
      </c>
      <c r="ISN24" s="58" t="s">
        <v>471</v>
      </c>
      <c r="ISO24" s="58" t="s">
        <v>471</v>
      </c>
      <c r="ISP24" s="58" t="s">
        <v>471</v>
      </c>
      <c r="ISQ24" s="58" t="s">
        <v>471</v>
      </c>
      <c r="ISR24" s="58" t="s">
        <v>471</v>
      </c>
      <c r="ISS24" s="58" t="s">
        <v>471</v>
      </c>
      <c r="IST24" s="58" t="s">
        <v>471</v>
      </c>
      <c r="ISU24" s="58" t="s">
        <v>471</v>
      </c>
      <c r="ISV24" s="58" t="s">
        <v>471</v>
      </c>
      <c r="ISW24" s="58" t="s">
        <v>471</v>
      </c>
      <c r="ISX24" s="58" t="s">
        <v>471</v>
      </c>
      <c r="ISY24" s="58" t="s">
        <v>471</v>
      </c>
      <c r="ISZ24" s="58" t="s">
        <v>471</v>
      </c>
      <c r="ITA24" s="58" t="s">
        <v>471</v>
      </c>
      <c r="ITB24" s="58" t="s">
        <v>471</v>
      </c>
      <c r="ITC24" s="58" t="s">
        <v>471</v>
      </c>
      <c r="ITD24" s="58" t="s">
        <v>471</v>
      </c>
      <c r="ITE24" s="58" t="s">
        <v>471</v>
      </c>
      <c r="ITF24" s="58" t="s">
        <v>471</v>
      </c>
      <c r="ITG24" s="58" t="s">
        <v>471</v>
      </c>
      <c r="ITH24" s="58" t="s">
        <v>471</v>
      </c>
      <c r="ITI24" s="58" t="s">
        <v>471</v>
      </c>
      <c r="ITJ24" s="58" t="s">
        <v>471</v>
      </c>
      <c r="ITK24" s="58" t="s">
        <v>471</v>
      </c>
      <c r="ITL24" s="58" t="s">
        <v>471</v>
      </c>
      <c r="ITM24" s="58" t="s">
        <v>471</v>
      </c>
      <c r="ITN24" s="58" t="s">
        <v>471</v>
      </c>
      <c r="ITO24" s="58" t="s">
        <v>471</v>
      </c>
      <c r="ITP24" s="58" t="s">
        <v>471</v>
      </c>
      <c r="ITQ24" s="58" t="s">
        <v>471</v>
      </c>
      <c r="ITR24" s="58" t="s">
        <v>471</v>
      </c>
      <c r="ITS24" s="58" t="s">
        <v>471</v>
      </c>
      <c r="ITT24" s="58" t="s">
        <v>471</v>
      </c>
      <c r="ITU24" s="58" t="s">
        <v>471</v>
      </c>
      <c r="ITV24" s="58" t="s">
        <v>471</v>
      </c>
      <c r="ITW24" s="58" t="s">
        <v>471</v>
      </c>
      <c r="ITX24" s="58" t="s">
        <v>471</v>
      </c>
      <c r="ITY24" s="58" t="s">
        <v>471</v>
      </c>
      <c r="ITZ24" s="58" t="s">
        <v>471</v>
      </c>
      <c r="IUA24" s="58" t="s">
        <v>471</v>
      </c>
      <c r="IUB24" s="58" t="s">
        <v>471</v>
      </c>
      <c r="IUC24" s="58" t="s">
        <v>471</v>
      </c>
      <c r="IUD24" s="58" t="s">
        <v>471</v>
      </c>
      <c r="IUE24" s="58" t="s">
        <v>471</v>
      </c>
      <c r="IUF24" s="58" t="s">
        <v>471</v>
      </c>
      <c r="IUG24" s="58" t="s">
        <v>471</v>
      </c>
      <c r="IUH24" s="58" t="s">
        <v>471</v>
      </c>
      <c r="IUI24" s="58" t="s">
        <v>471</v>
      </c>
      <c r="IUJ24" s="58" t="s">
        <v>471</v>
      </c>
      <c r="IUK24" s="58" t="s">
        <v>471</v>
      </c>
      <c r="IUL24" s="58" t="s">
        <v>471</v>
      </c>
      <c r="IUM24" s="58" t="s">
        <v>471</v>
      </c>
      <c r="IUN24" s="58" t="s">
        <v>471</v>
      </c>
      <c r="IUO24" s="58" t="s">
        <v>471</v>
      </c>
      <c r="IUP24" s="58" t="s">
        <v>471</v>
      </c>
      <c r="IUQ24" s="58" t="s">
        <v>471</v>
      </c>
      <c r="IUR24" s="58" t="s">
        <v>471</v>
      </c>
      <c r="IUS24" s="58" t="s">
        <v>471</v>
      </c>
      <c r="IUT24" s="58" t="s">
        <v>471</v>
      </c>
      <c r="IUU24" s="58" t="s">
        <v>471</v>
      </c>
      <c r="IUV24" s="58" t="s">
        <v>471</v>
      </c>
      <c r="IUW24" s="58" t="s">
        <v>471</v>
      </c>
      <c r="IUX24" s="58" t="s">
        <v>471</v>
      </c>
      <c r="IUY24" s="58" t="s">
        <v>471</v>
      </c>
      <c r="IUZ24" s="58" t="s">
        <v>471</v>
      </c>
      <c r="IVA24" s="58" t="s">
        <v>471</v>
      </c>
      <c r="IVB24" s="58" t="s">
        <v>471</v>
      </c>
      <c r="IVC24" s="58" t="s">
        <v>471</v>
      </c>
      <c r="IVD24" s="58" t="s">
        <v>471</v>
      </c>
      <c r="IVE24" s="58" t="s">
        <v>471</v>
      </c>
      <c r="IVF24" s="58" t="s">
        <v>471</v>
      </c>
      <c r="IVG24" s="58" t="s">
        <v>471</v>
      </c>
      <c r="IVH24" s="58" t="s">
        <v>471</v>
      </c>
      <c r="IVI24" s="58" t="s">
        <v>471</v>
      </c>
      <c r="IVJ24" s="58" t="s">
        <v>471</v>
      </c>
      <c r="IVK24" s="58" t="s">
        <v>471</v>
      </c>
      <c r="IVL24" s="58" t="s">
        <v>471</v>
      </c>
      <c r="IVM24" s="58" t="s">
        <v>471</v>
      </c>
      <c r="IVN24" s="58" t="s">
        <v>471</v>
      </c>
      <c r="IVO24" s="58" t="s">
        <v>471</v>
      </c>
      <c r="IVP24" s="58" t="s">
        <v>471</v>
      </c>
      <c r="IVQ24" s="58" t="s">
        <v>471</v>
      </c>
      <c r="IVR24" s="58" t="s">
        <v>471</v>
      </c>
      <c r="IVS24" s="58" t="s">
        <v>471</v>
      </c>
      <c r="IVT24" s="58" t="s">
        <v>471</v>
      </c>
      <c r="IVU24" s="58" t="s">
        <v>471</v>
      </c>
      <c r="IVV24" s="58" t="s">
        <v>471</v>
      </c>
      <c r="IVW24" s="58" t="s">
        <v>471</v>
      </c>
      <c r="IVX24" s="58" t="s">
        <v>471</v>
      </c>
      <c r="IVY24" s="58" t="s">
        <v>471</v>
      </c>
      <c r="IVZ24" s="58" t="s">
        <v>471</v>
      </c>
      <c r="IWA24" s="58" t="s">
        <v>471</v>
      </c>
      <c r="IWB24" s="58" t="s">
        <v>471</v>
      </c>
      <c r="IWC24" s="58" t="s">
        <v>471</v>
      </c>
      <c r="IWD24" s="58" t="s">
        <v>471</v>
      </c>
      <c r="IWE24" s="58" t="s">
        <v>471</v>
      </c>
      <c r="IWF24" s="58" t="s">
        <v>471</v>
      </c>
      <c r="IWG24" s="58" t="s">
        <v>471</v>
      </c>
      <c r="IWH24" s="58" t="s">
        <v>471</v>
      </c>
      <c r="IWI24" s="58" t="s">
        <v>471</v>
      </c>
      <c r="IWJ24" s="58" t="s">
        <v>471</v>
      </c>
      <c r="IWK24" s="58" t="s">
        <v>471</v>
      </c>
      <c r="IWL24" s="58" t="s">
        <v>471</v>
      </c>
      <c r="IWM24" s="58" t="s">
        <v>471</v>
      </c>
      <c r="IWN24" s="58" t="s">
        <v>471</v>
      </c>
      <c r="IWO24" s="58" t="s">
        <v>471</v>
      </c>
      <c r="IWP24" s="58" t="s">
        <v>471</v>
      </c>
      <c r="IWQ24" s="58" t="s">
        <v>471</v>
      </c>
      <c r="IWR24" s="58" t="s">
        <v>471</v>
      </c>
      <c r="IWS24" s="58" t="s">
        <v>471</v>
      </c>
      <c r="IWT24" s="58" t="s">
        <v>471</v>
      </c>
      <c r="IWU24" s="58" t="s">
        <v>471</v>
      </c>
      <c r="IWV24" s="58" t="s">
        <v>471</v>
      </c>
      <c r="IWW24" s="58" t="s">
        <v>471</v>
      </c>
      <c r="IWX24" s="58" t="s">
        <v>471</v>
      </c>
      <c r="IWY24" s="58" t="s">
        <v>471</v>
      </c>
      <c r="IWZ24" s="58" t="s">
        <v>471</v>
      </c>
      <c r="IXA24" s="58" t="s">
        <v>471</v>
      </c>
      <c r="IXB24" s="58" t="s">
        <v>471</v>
      </c>
      <c r="IXC24" s="58" t="s">
        <v>471</v>
      </c>
      <c r="IXD24" s="58" t="s">
        <v>471</v>
      </c>
      <c r="IXE24" s="58" t="s">
        <v>471</v>
      </c>
      <c r="IXF24" s="58" t="s">
        <v>471</v>
      </c>
      <c r="IXG24" s="58" t="s">
        <v>471</v>
      </c>
      <c r="IXH24" s="58" t="s">
        <v>471</v>
      </c>
      <c r="IXI24" s="58" t="s">
        <v>471</v>
      </c>
      <c r="IXJ24" s="58" t="s">
        <v>471</v>
      </c>
      <c r="IXK24" s="58" t="s">
        <v>471</v>
      </c>
      <c r="IXL24" s="58" t="s">
        <v>471</v>
      </c>
      <c r="IXM24" s="58" t="s">
        <v>471</v>
      </c>
      <c r="IXN24" s="58" t="s">
        <v>471</v>
      </c>
      <c r="IXO24" s="58" t="s">
        <v>471</v>
      </c>
      <c r="IXP24" s="58" t="s">
        <v>471</v>
      </c>
      <c r="IXQ24" s="58" t="s">
        <v>471</v>
      </c>
      <c r="IXR24" s="58" t="s">
        <v>471</v>
      </c>
      <c r="IXS24" s="58" t="s">
        <v>471</v>
      </c>
      <c r="IXT24" s="58" t="s">
        <v>471</v>
      </c>
      <c r="IXU24" s="58" t="s">
        <v>471</v>
      </c>
      <c r="IXV24" s="58" t="s">
        <v>471</v>
      </c>
      <c r="IXW24" s="58" t="s">
        <v>471</v>
      </c>
      <c r="IXX24" s="58" t="s">
        <v>471</v>
      </c>
      <c r="IXY24" s="58" t="s">
        <v>471</v>
      </c>
      <c r="IXZ24" s="58" t="s">
        <v>471</v>
      </c>
      <c r="IYA24" s="58" t="s">
        <v>471</v>
      </c>
      <c r="IYB24" s="58" t="s">
        <v>471</v>
      </c>
      <c r="IYC24" s="58" t="s">
        <v>471</v>
      </c>
      <c r="IYD24" s="58" t="s">
        <v>471</v>
      </c>
      <c r="IYE24" s="58" t="s">
        <v>471</v>
      </c>
      <c r="IYF24" s="58" t="s">
        <v>471</v>
      </c>
      <c r="IYG24" s="58" t="s">
        <v>471</v>
      </c>
      <c r="IYH24" s="58" t="s">
        <v>471</v>
      </c>
      <c r="IYI24" s="58" t="s">
        <v>471</v>
      </c>
      <c r="IYJ24" s="58" t="s">
        <v>471</v>
      </c>
      <c r="IYK24" s="58" t="s">
        <v>471</v>
      </c>
      <c r="IYL24" s="58" t="s">
        <v>471</v>
      </c>
      <c r="IYM24" s="58" t="s">
        <v>471</v>
      </c>
      <c r="IYN24" s="58" t="s">
        <v>471</v>
      </c>
      <c r="IYO24" s="58" t="s">
        <v>471</v>
      </c>
      <c r="IYP24" s="58" t="s">
        <v>471</v>
      </c>
      <c r="IYQ24" s="58" t="s">
        <v>471</v>
      </c>
      <c r="IYR24" s="58" t="s">
        <v>471</v>
      </c>
      <c r="IYS24" s="58" t="s">
        <v>471</v>
      </c>
      <c r="IYT24" s="58" t="s">
        <v>471</v>
      </c>
      <c r="IYU24" s="58" t="s">
        <v>471</v>
      </c>
      <c r="IYV24" s="58" t="s">
        <v>471</v>
      </c>
      <c r="IYW24" s="58" t="s">
        <v>471</v>
      </c>
      <c r="IYX24" s="58" t="s">
        <v>471</v>
      </c>
      <c r="IYY24" s="58" t="s">
        <v>471</v>
      </c>
      <c r="IYZ24" s="58" t="s">
        <v>471</v>
      </c>
      <c r="IZA24" s="58" t="s">
        <v>471</v>
      </c>
      <c r="IZB24" s="58" t="s">
        <v>471</v>
      </c>
      <c r="IZC24" s="58" t="s">
        <v>471</v>
      </c>
      <c r="IZD24" s="58" t="s">
        <v>471</v>
      </c>
      <c r="IZE24" s="58" t="s">
        <v>471</v>
      </c>
      <c r="IZF24" s="58" t="s">
        <v>471</v>
      </c>
      <c r="IZG24" s="58" t="s">
        <v>471</v>
      </c>
      <c r="IZH24" s="58" t="s">
        <v>471</v>
      </c>
      <c r="IZI24" s="58" t="s">
        <v>471</v>
      </c>
      <c r="IZJ24" s="58" t="s">
        <v>471</v>
      </c>
      <c r="IZK24" s="58" t="s">
        <v>471</v>
      </c>
      <c r="IZL24" s="58" t="s">
        <v>471</v>
      </c>
      <c r="IZM24" s="58" t="s">
        <v>471</v>
      </c>
      <c r="IZN24" s="58" t="s">
        <v>471</v>
      </c>
      <c r="IZO24" s="58" t="s">
        <v>471</v>
      </c>
      <c r="IZP24" s="58" t="s">
        <v>471</v>
      </c>
      <c r="IZQ24" s="58" t="s">
        <v>471</v>
      </c>
      <c r="IZR24" s="58" t="s">
        <v>471</v>
      </c>
      <c r="IZS24" s="58" t="s">
        <v>471</v>
      </c>
      <c r="IZT24" s="58" t="s">
        <v>471</v>
      </c>
      <c r="IZU24" s="58" t="s">
        <v>471</v>
      </c>
      <c r="IZV24" s="58" t="s">
        <v>471</v>
      </c>
      <c r="IZW24" s="58" t="s">
        <v>471</v>
      </c>
      <c r="IZX24" s="58" t="s">
        <v>471</v>
      </c>
      <c r="IZY24" s="58" t="s">
        <v>471</v>
      </c>
      <c r="IZZ24" s="58" t="s">
        <v>471</v>
      </c>
      <c r="JAA24" s="58" t="s">
        <v>471</v>
      </c>
      <c r="JAB24" s="58" t="s">
        <v>471</v>
      </c>
      <c r="JAC24" s="58" t="s">
        <v>471</v>
      </c>
      <c r="JAD24" s="58" t="s">
        <v>471</v>
      </c>
      <c r="JAE24" s="58" t="s">
        <v>471</v>
      </c>
      <c r="JAF24" s="58" t="s">
        <v>471</v>
      </c>
      <c r="JAG24" s="58" t="s">
        <v>471</v>
      </c>
      <c r="JAH24" s="58" t="s">
        <v>471</v>
      </c>
      <c r="JAI24" s="58" t="s">
        <v>471</v>
      </c>
      <c r="JAJ24" s="58" t="s">
        <v>471</v>
      </c>
      <c r="JAK24" s="58" t="s">
        <v>471</v>
      </c>
      <c r="JAL24" s="58" t="s">
        <v>471</v>
      </c>
      <c r="JAM24" s="58" t="s">
        <v>471</v>
      </c>
      <c r="JAN24" s="58" t="s">
        <v>471</v>
      </c>
      <c r="JAO24" s="58" t="s">
        <v>471</v>
      </c>
      <c r="JAP24" s="58" t="s">
        <v>471</v>
      </c>
      <c r="JAQ24" s="58" t="s">
        <v>471</v>
      </c>
      <c r="JAR24" s="58" t="s">
        <v>471</v>
      </c>
      <c r="JAS24" s="58" t="s">
        <v>471</v>
      </c>
      <c r="JAT24" s="58" t="s">
        <v>471</v>
      </c>
      <c r="JAU24" s="58" t="s">
        <v>471</v>
      </c>
      <c r="JAV24" s="58" t="s">
        <v>471</v>
      </c>
      <c r="JAW24" s="58" t="s">
        <v>471</v>
      </c>
      <c r="JAX24" s="58" t="s">
        <v>471</v>
      </c>
      <c r="JAY24" s="58" t="s">
        <v>471</v>
      </c>
      <c r="JAZ24" s="58" t="s">
        <v>471</v>
      </c>
      <c r="JBA24" s="58" t="s">
        <v>471</v>
      </c>
      <c r="JBB24" s="58" t="s">
        <v>471</v>
      </c>
      <c r="JBC24" s="58" t="s">
        <v>471</v>
      </c>
      <c r="JBD24" s="58" t="s">
        <v>471</v>
      </c>
      <c r="JBE24" s="58" t="s">
        <v>471</v>
      </c>
      <c r="JBF24" s="58" t="s">
        <v>471</v>
      </c>
      <c r="JBG24" s="58" t="s">
        <v>471</v>
      </c>
      <c r="JBH24" s="58" t="s">
        <v>471</v>
      </c>
      <c r="JBI24" s="58" t="s">
        <v>471</v>
      </c>
      <c r="JBJ24" s="58" t="s">
        <v>471</v>
      </c>
      <c r="JBK24" s="58" t="s">
        <v>471</v>
      </c>
      <c r="JBL24" s="58" t="s">
        <v>471</v>
      </c>
      <c r="JBM24" s="58" t="s">
        <v>471</v>
      </c>
      <c r="JBN24" s="58" t="s">
        <v>471</v>
      </c>
      <c r="JBO24" s="58" t="s">
        <v>471</v>
      </c>
      <c r="JBP24" s="58" t="s">
        <v>471</v>
      </c>
      <c r="JBQ24" s="58" t="s">
        <v>471</v>
      </c>
      <c r="JBR24" s="58" t="s">
        <v>471</v>
      </c>
      <c r="JBS24" s="58" t="s">
        <v>471</v>
      </c>
      <c r="JBT24" s="58" t="s">
        <v>471</v>
      </c>
      <c r="JBU24" s="58" t="s">
        <v>471</v>
      </c>
      <c r="JBV24" s="58" t="s">
        <v>471</v>
      </c>
      <c r="JBW24" s="58" t="s">
        <v>471</v>
      </c>
      <c r="JBX24" s="58" t="s">
        <v>471</v>
      </c>
      <c r="JBY24" s="58" t="s">
        <v>471</v>
      </c>
      <c r="JBZ24" s="58" t="s">
        <v>471</v>
      </c>
      <c r="JCA24" s="58" t="s">
        <v>471</v>
      </c>
      <c r="JCB24" s="58" t="s">
        <v>471</v>
      </c>
      <c r="JCC24" s="58" t="s">
        <v>471</v>
      </c>
      <c r="JCD24" s="58" t="s">
        <v>471</v>
      </c>
      <c r="JCE24" s="58" t="s">
        <v>471</v>
      </c>
      <c r="JCF24" s="58" t="s">
        <v>471</v>
      </c>
      <c r="JCG24" s="58" t="s">
        <v>471</v>
      </c>
      <c r="JCH24" s="58" t="s">
        <v>471</v>
      </c>
      <c r="JCI24" s="58" t="s">
        <v>471</v>
      </c>
      <c r="JCJ24" s="58" t="s">
        <v>471</v>
      </c>
      <c r="JCK24" s="58" t="s">
        <v>471</v>
      </c>
      <c r="JCL24" s="58" t="s">
        <v>471</v>
      </c>
      <c r="JCM24" s="58" t="s">
        <v>471</v>
      </c>
      <c r="JCN24" s="58" t="s">
        <v>471</v>
      </c>
      <c r="JCO24" s="58" t="s">
        <v>471</v>
      </c>
      <c r="JCP24" s="58" t="s">
        <v>471</v>
      </c>
      <c r="JCQ24" s="58" t="s">
        <v>471</v>
      </c>
      <c r="JCR24" s="58" t="s">
        <v>471</v>
      </c>
      <c r="JCS24" s="58" t="s">
        <v>471</v>
      </c>
      <c r="JCT24" s="58" t="s">
        <v>471</v>
      </c>
      <c r="JCU24" s="58" t="s">
        <v>471</v>
      </c>
      <c r="JCV24" s="58" t="s">
        <v>471</v>
      </c>
      <c r="JCW24" s="58" t="s">
        <v>471</v>
      </c>
      <c r="JCX24" s="58" t="s">
        <v>471</v>
      </c>
      <c r="JCY24" s="58" t="s">
        <v>471</v>
      </c>
      <c r="JCZ24" s="58" t="s">
        <v>471</v>
      </c>
      <c r="JDA24" s="58" t="s">
        <v>471</v>
      </c>
      <c r="JDB24" s="58" t="s">
        <v>471</v>
      </c>
      <c r="JDC24" s="58" t="s">
        <v>471</v>
      </c>
      <c r="JDD24" s="58" t="s">
        <v>471</v>
      </c>
      <c r="JDE24" s="58" t="s">
        <v>471</v>
      </c>
      <c r="JDF24" s="58" t="s">
        <v>471</v>
      </c>
      <c r="JDG24" s="58" t="s">
        <v>471</v>
      </c>
      <c r="JDH24" s="58" t="s">
        <v>471</v>
      </c>
      <c r="JDI24" s="58" t="s">
        <v>471</v>
      </c>
      <c r="JDJ24" s="58" t="s">
        <v>471</v>
      </c>
      <c r="JDK24" s="58" t="s">
        <v>471</v>
      </c>
      <c r="JDL24" s="58" t="s">
        <v>471</v>
      </c>
      <c r="JDM24" s="58" t="s">
        <v>471</v>
      </c>
      <c r="JDN24" s="58" t="s">
        <v>471</v>
      </c>
      <c r="JDO24" s="58" t="s">
        <v>471</v>
      </c>
      <c r="JDP24" s="58" t="s">
        <v>471</v>
      </c>
      <c r="JDQ24" s="58" t="s">
        <v>471</v>
      </c>
      <c r="JDR24" s="58" t="s">
        <v>471</v>
      </c>
      <c r="JDS24" s="58" t="s">
        <v>471</v>
      </c>
      <c r="JDT24" s="58" t="s">
        <v>471</v>
      </c>
      <c r="JDU24" s="58" t="s">
        <v>471</v>
      </c>
      <c r="JDV24" s="58" t="s">
        <v>471</v>
      </c>
      <c r="JDW24" s="58" t="s">
        <v>471</v>
      </c>
      <c r="JDX24" s="58" t="s">
        <v>471</v>
      </c>
      <c r="JDY24" s="58" t="s">
        <v>471</v>
      </c>
      <c r="JDZ24" s="58" t="s">
        <v>471</v>
      </c>
      <c r="JEA24" s="58" t="s">
        <v>471</v>
      </c>
      <c r="JEB24" s="58" t="s">
        <v>471</v>
      </c>
      <c r="JEC24" s="58" t="s">
        <v>471</v>
      </c>
      <c r="JED24" s="58" t="s">
        <v>471</v>
      </c>
      <c r="JEE24" s="58" t="s">
        <v>471</v>
      </c>
      <c r="JEF24" s="58" t="s">
        <v>471</v>
      </c>
      <c r="JEG24" s="58" t="s">
        <v>471</v>
      </c>
      <c r="JEH24" s="58" t="s">
        <v>471</v>
      </c>
      <c r="JEI24" s="58" t="s">
        <v>471</v>
      </c>
      <c r="JEJ24" s="58" t="s">
        <v>471</v>
      </c>
      <c r="JEK24" s="58" t="s">
        <v>471</v>
      </c>
      <c r="JEL24" s="58" t="s">
        <v>471</v>
      </c>
      <c r="JEM24" s="58" t="s">
        <v>471</v>
      </c>
      <c r="JEN24" s="58" t="s">
        <v>471</v>
      </c>
      <c r="JEO24" s="58" t="s">
        <v>471</v>
      </c>
      <c r="JEP24" s="58" t="s">
        <v>471</v>
      </c>
      <c r="JEQ24" s="58" t="s">
        <v>471</v>
      </c>
      <c r="JER24" s="58" t="s">
        <v>471</v>
      </c>
      <c r="JES24" s="58" t="s">
        <v>471</v>
      </c>
      <c r="JET24" s="58" t="s">
        <v>471</v>
      </c>
      <c r="JEU24" s="58" t="s">
        <v>471</v>
      </c>
      <c r="JEV24" s="58" t="s">
        <v>471</v>
      </c>
      <c r="JEW24" s="58" t="s">
        <v>471</v>
      </c>
      <c r="JEX24" s="58" t="s">
        <v>471</v>
      </c>
      <c r="JEY24" s="58" t="s">
        <v>471</v>
      </c>
      <c r="JEZ24" s="58" t="s">
        <v>471</v>
      </c>
      <c r="JFA24" s="58" t="s">
        <v>471</v>
      </c>
      <c r="JFB24" s="58" t="s">
        <v>471</v>
      </c>
      <c r="JFC24" s="58" t="s">
        <v>471</v>
      </c>
      <c r="JFD24" s="58" t="s">
        <v>471</v>
      </c>
      <c r="JFE24" s="58" t="s">
        <v>471</v>
      </c>
      <c r="JFF24" s="58" t="s">
        <v>471</v>
      </c>
      <c r="JFG24" s="58" t="s">
        <v>471</v>
      </c>
      <c r="JFH24" s="58" t="s">
        <v>471</v>
      </c>
      <c r="JFI24" s="58" t="s">
        <v>471</v>
      </c>
      <c r="JFJ24" s="58" t="s">
        <v>471</v>
      </c>
      <c r="JFK24" s="58" t="s">
        <v>471</v>
      </c>
      <c r="JFL24" s="58" t="s">
        <v>471</v>
      </c>
      <c r="JFM24" s="58" t="s">
        <v>471</v>
      </c>
      <c r="JFN24" s="58" t="s">
        <v>471</v>
      </c>
      <c r="JFO24" s="58" t="s">
        <v>471</v>
      </c>
      <c r="JFP24" s="58" t="s">
        <v>471</v>
      </c>
      <c r="JFQ24" s="58" t="s">
        <v>471</v>
      </c>
      <c r="JFR24" s="58" t="s">
        <v>471</v>
      </c>
      <c r="JFS24" s="58" t="s">
        <v>471</v>
      </c>
      <c r="JFT24" s="58" t="s">
        <v>471</v>
      </c>
      <c r="JFU24" s="58" t="s">
        <v>471</v>
      </c>
      <c r="JFV24" s="58" t="s">
        <v>471</v>
      </c>
      <c r="JFW24" s="58" t="s">
        <v>471</v>
      </c>
      <c r="JFX24" s="58" t="s">
        <v>471</v>
      </c>
      <c r="JFY24" s="58" t="s">
        <v>471</v>
      </c>
      <c r="JFZ24" s="58" t="s">
        <v>471</v>
      </c>
      <c r="JGA24" s="58" t="s">
        <v>471</v>
      </c>
      <c r="JGB24" s="58" t="s">
        <v>471</v>
      </c>
      <c r="JGC24" s="58" t="s">
        <v>471</v>
      </c>
      <c r="JGD24" s="58" t="s">
        <v>471</v>
      </c>
      <c r="JGE24" s="58" t="s">
        <v>471</v>
      </c>
      <c r="JGF24" s="58" t="s">
        <v>471</v>
      </c>
      <c r="JGG24" s="58" t="s">
        <v>471</v>
      </c>
      <c r="JGH24" s="58" t="s">
        <v>471</v>
      </c>
      <c r="JGI24" s="58" t="s">
        <v>471</v>
      </c>
      <c r="JGJ24" s="58" t="s">
        <v>471</v>
      </c>
      <c r="JGK24" s="58" t="s">
        <v>471</v>
      </c>
      <c r="JGL24" s="58" t="s">
        <v>471</v>
      </c>
      <c r="JGM24" s="58" t="s">
        <v>471</v>
      </c>
      <c r="JGN24" s="58" t="s">
        <v>471</v>
      </c>
      <c r="JGO24" s="58" t="s">
        <v>471</v>
      </c>
      <c r="JGP24" s="58" t="s">
        <v>471</v>
      </c>
      <c r="JGQ24" s="58" t="s">
        <v>471</v>
      </c>
      <c r="JGR24" s="58" t="s">
        <v>471</v>
      </c>
      <c r="JGS24" s="58" t="s">
        <v>471</v>
      </c>
      <c r="JGT24" s="58" t="s">
        <v>471</v>
      </c>
      <c r="JGU24" s="58" t="s">
        <v>471</v>
      </c>
      <c r="JGV24" s="58" t="s">
        <v>471</v>
      </c>
      <c r="JGW24" s="58" t="s">
        <v>471</v>
      </c>
      <c r="JGX24" s="58" t="s">
        <v>471</v>
      </c>
      <c r="JGY24" s="58" t="s">
        <v>471</v>
      </c>
      <c r="JGZ24" s="58" t="s">
        <v>471</v>
      </c>
      <c r="JHA24" s="58" t="s">
        <v>471</v>
      </c>
      <c r="JHB24" s="58" t="s">
        <v>471</v>
      </c>
      <c r="JHC24" s="58" t="s">
        <v>471</v>
      </c>
      <c r="JHD24" s="58" t="s">
        <v>471</v>
      </c>
      <c r="JHE24" s="58" t="s">
        <v>471</v>
      </c>
      <c r="JHF24" s="58" t="s">
        <v>471</v>
      </c>
      <c r="JHG24" s="58" t="s">
        <v>471</v>
      </c>
      <c r="JHH24" s="58" t="s">
        <v>471</v>
      </c>
      <c r="JHI24" s="58" t="s">
        <v>471</v>
      </c>
      <c r="JHJ24" s="58" t="s">
        <v>471</v>
      </c>
      <c r="JHK24" s="58" t="s">
        <v>471</v>
      </c>
      <c r="JHL24" s="58" t="s">
        <v>471</v>
      </c>
      <c r="JHM24" s="58" t="s">
        <v>471</v>
      </c>
      <c r="JHN24" s="58" t="s">
        <v>471</v>
      </c>
      <c r="JHO24" s="58" t="s">
        <v>471</v>
      </c>
      <c r="JHP24" s="58" t="s">
        <v>471</v>
      </c>
      <c r="JHQ24" s="58" t="s">
        <v>471</v>
      </c>
      <c r="JHR24" s="58" t="s">
        <v>471</v>
      </c>
      <c r="JHS24" s="58" t="s">
        <v>471</v>
      </c>
      <c r="JHT24" s="58" t="s">
        <v>471</v>
      </c>
      <c r="JHU24" s="58" t="s">
        <v>471</v>
      </c>
      <c r="JHV24" s="58" t="s">
        <v>471</v>
      </c>
      <c r="JHW24" s="58" t="s">
        <v>471</v>
      </c>
      <c r="JHX24" s="58" t="s">
        <v>471</v>
      </c>
      <c r="JHY24" s="58" t="s">
        <v>471</v>
      </c>
      <c r="JHZ24" s="58" t="s">
        <v>471</v>
      </c>
      <c r="JIA24" s="58" t="s">
        <v>471</v>
      </c>
      <c r="JIB24" s="58" t="s">
        <v>471</v>
      </c>
      <c r="JIC24" s="58" t="s">
        <v>471</v>
      </c>
      <c r="JID24" s="58" t="s">
        <v>471</v>
      </c>
      <c r="JIE24" s="58" t="s">
        <v>471</v>
      </c>
      <c r="JIF24" s="58" t="s">
        <v>471</v>
      </c>
      <c r="JIG24" s="58" t="s">
        <v>471</v>
      </c>
      <c r="JIH24" s="58" t="s">
        <v>471</v>
      </c>
      <c r="JII24" s="58" t="s">
        <v>471</v>
      </c>
      <c r="JIJ24" s="58" t="s">
        <v>471</v>
      </c>
      <c r="JIK24" s="58" t="s">
        <v>471</v>
      </c>
      <c r="JIL24" s="58" t="s">
        <v>471</v>
      </c>
      <c r="JIM24" s="58" t="s">
        <v>471</v>
      </c>
      <c r="JIN24" s="58" t="s">
        <v>471</v>
      </c>
      <c r="JIO24" s="58" t="s">
        <v>471</v>
      </c>
      <c r="JIP24" s="58" t="s">
        <v>471</v>
      </c>
      <c r="JIQ24" s="58" t="s">
        <v>471</v>
      </c>
      <c r="JIR24" s="58" t="s">
        <v>471</v>
      </c>
      <c r="JIS24" s="58" t="s">
        <v>471</v>
      </c>
      <c r="JIT24" s="58" t="s">
        <v>471</v>
      </c>
      <c r="JIU24" s="58" t="s">
        <v>471</v>
      </c>
      <c r="JIV24" s="58" t="s">
        <v>471</v>
      </c>
      <c r="JIW24" s="58" t="s">
        <v>471</v>
      </c>
      <c r="JIX24" s="58" t="s">
        <v>471</v>
      </c>
      <c r="JIY24" s="58" t="s">
        <v>471</v>
      </c>
      <c r="JIZ24" s="58" t="s">
        <v>471</v>
      </c>
      <c r="JJA24" s="58" t="s">
        <v>471</v>
      </c>
      <c r="JJB24" s="58" t="s">
        <v>471</v>
      </c>
      <c r="JJC24" s="58" t="s">
        <v>471</v>
      </c>
      <c r="JJD24" s="58" t="s">
        <v>471</v>
      </c>
      <c r="JJE24" s="58" t="s">
        <v>471</v>
      </c>
      <c r="JJF24" s="58" t="s">
        <v>471</v>
      </c>
      <c r="JJG24" s="58" t="s">
        <v>471</v>
      </c>
      <c r="JJH24" s="58" t="s">
        <v>471</v>
      </c>
      <c r="JJI24" s="58" t="s">
        <v>471</v>
      </c>
      <c r="JJJ24" s="58" t="s">
        <v>471</v>
      </c>
      <c r="JJK24" s="58" t="s">
        <v>471</v>
      </c>
      <c r="JJL24" s="58" t="s">
        <v>471</v>
      </c>
      <c r="JJM24" s="58" t="s">
        <v>471</v>
      </c>
      <c r="JJN24" s="58" t="s">
        <v>471</v>
      </c>
      <c r="JJO24" s="58" t="s">
        <v>471</v>
      </c>
      <c r="JJP24" s="58" t="s">
        <v>471</v>
      </c>
      <c r="JJQ24" s="58" t="s">
        <v>471</v>
      </c>
      <c r="JJR24" s="58" t="s">
        <v>471</v>
      </c>
      <c r="JJS24" s="58" t="s">
        <v>471</v>
      </c>
      <c r="JJT24" s="58" t="s">
        <v>471</v>
      </c>
      <c r="JJU24" s="58" t="s">
        <v>471</v>
      </c>
      <c r="JJV24" s="58" t="s">
        <v>471</v>
      </c>
      <c r="JJW24" s="58" t="s">
        <v>471</v>
      </c>
      <c r="JJX24" s="58" t="s">
        <v>471</v>
      </c>
      <c r="JJY24" s="58" t="s">
        <v>471</v>
      </c>
      <c r="JJZ24" s="58" t="s">
        <v>471</v>
      </c>
      <c r="JKA24" s="58" t="s">
        <v>471</v>
      </c>
      <c r="JKB24" s="58" t="s">
        <v>471</v>
      </c>
      <c r="JKC24" s="58" t="s">
        <v>471</v>
      </c>
      <c r="JKD24" s="58" t="s">
        <v>471</v>
      </c>
      <c r="JKE24" s="58" t="s">
        <v>471</v>
      </c>
      <c r="JKF24" s="58" t="s">
        <v>471</v>
      </c>
      <c r="JKG24" s="58" t="s">
        <v>471</v>
      </c>
      <c r="JKH24" s="58" t="s">
        <v>471</v>
      </c>
      <c r="JKI24" s="58" t="s">
        <v>471</v>
      </c>
      <c r="JKJ24" s="58" t="s">
        <v>471</v>
      </c>
      <c r="JKK24" s="58" t="s">
        <v>471</v>
      </c>
      <c r="JKL24" s="58" t="s">
        <v>471</v>
      </c>
      <c r="JKM24" s="58" t="s">
        <v>471</v>
      </c>
      <c r="JKN24" s="58" t="s">
        <v>471</v>
      </c>
      <c r="JKO24" s="58" t="s">
        <v>471</v>
      </c>
      <c r="JKP24" s="58" t="s">
        <v>471</v>
      </c>
      <c r="JKQ24" s="58" t="s">
        <v>471</v>
      </c>
      <c r="JKR24" s="58" t="s">
        <v>471</v>
      </c>
      <c r="JKS24" s="58" t="s">
        <v>471</v>
      </c>
      <c r="JKT24" s="58" t="s">
        <v>471</v>
      </c>
      <c r="JKU24" s="58" t="s">
        <v>471</v>
      </c>
      <c r="JKV24" s="58" t="s">
        <v>471</v>
      </c>
      <c r="JKW24" s="58" t="s">
        <v>471</v>
      </c>
      <c r="JKX24" s="58" t="s">
        <v>471</v>
      </c>
      <c r="JKY24" s="58" t="s">
        <v>471</v>
      </c>
      <c r="JKZ24" s="58" t="s">
        <v>471</v>
      </c>
      <c r="JLA24" s="58" t="s">
        <v>471</v>
      </c>
      <c r="JLB24" s="58" t="s">
        <v>471</v>
      </c>
      <c r="JLC24" s="58" t="s">
        <v>471</v>
      </c>
      <c r="JLD24" s="58" t="s">
        <v>471</v>
      </c>
      <c r="JLE24" s="58" t="s">
        <v>471</v>
      </c>
      <c r="JLF24" s="58" t="s">
        <v>471</v>
      </c>
      <c r="JLG24" s="58" t="s">
        <v>471</v>
      </c>
      <c r="JLH24" s="58" t="s">
        <v>471</v>
      </c>
      <c r="JLI24" s="58" t="s">
        <v>471</v>
      </c>
      <c r="JLJ24" s="58" t="s">
        <v>471</v>
      </c>
      <c r="JLK24" s="58" t="s">
        <v>471</v>
      </c>
      <c r="JLL24" s="58" t="s">
        <v>471</v>
      </c>
      <c r="JLM24" s="58" t="s">
        <v>471</v>
      </c>
      <c r="JLN24" s="58" t="s">
        <v>471</v>
      </c>
      <c r="JLO24" s="58" t="s">
        <v>471</v>
      </c>
      <c r="JLP24" s="58" t="s">
        <v>471</v>
      </c>
      <c r="JLQ24" s="58" t="s">
        <v>471</v>
      </c>
      <c r="JLR24" s="58" t="s">
        <v>471</v>
      </c>
      <c r="JLS24" s="58" t="s">
        <v>471</v>
      </c>
      <c r="JLT24" s="58" t="s">
        <v>471</v>
      </c>
      <c r="JLU24" s="58" t="s">
        <v>471</v>
      </c>
      <c r="JLV24" s="58" t="s">
        <v>471</v>
      </c>
      <c r="JLW24" s="58" t="s">
        <v>471</v>
      </c>
      <c r="JLX24" s="58" t="s">
        <v>471</v>
      </c>
      <c r="JLY24" s="58" t="s">
        <v>471</v>
      </c>
      <c r="JLZ24" s="58" t="s">
        <v>471</v>
      </c>
      <c r="JMA24" s="58" t="s">
        <v>471</v>
      </c>
      <c r="JMB24" s="58" t="s">
        <v>471</v>
      </c>
      <c r="JMC24" s="58" t="s">
        <v>471</v>
      </c>
      <c r="JMD24" s="58" t="s">
        <v>471</v>
      </c>
      <c r="JME24" s="58" t="s">
        <v>471</v>
      </c>
      <c r="JMF24" s="58" t="s">
        <v>471</v>
      </c>
      <c r="JMG24" s="58" t="s">
        <v>471</v>
      </c>
      <c r="JMH24" s="58" t="s">
        <v>471</v>
      </c>
      <c r="JMI24" s="58" t="s">
        <v>471</v>
      </c>
      <c r="JMJ24" s="58" t="s">
        <v>471</v>
      </c>
      <c r="JMK24" s="58" t="s">
        <v>471</v>
      </c>
      <c r="JML24" s="58" t="s">
        <v>471</v>
      </c>
      <c r="JMM24" s="58" t="s">
        <v>471</v>
      </c>
      <c r="JMN24" s="58" t="s">
        <v>471</v>
      </c>
      <c r="JMO24" s="58" t="s">
        <v>471</v>
      </c>
      <c r="JMP24" s="58" t="s">
        <v>471</v>
      </c>
      <c r="JMQ24" s="58" t="s">
        <v>471</v>
      </c>
      <c r="JMR24" s="58" t="s">
        <v>471</v>
      </c>
      <c r="JMS24" s="58" t="s">
        <v>471</v>
      </c>
      <c r="JMT24" s="58" t="s">
        <v>471</v>
      </c>
      <c r="JMU24" s="58" t="s">
        <v>471</v>
      </c>
      <c r="JMV24" s="58" t="s">
        <v>471</v>
      </c>
      <c r="JMW24" s="58" t="s">
        <v>471</v>
      </c>
      <c r="JMX24" s="58" t="s">
        <v>471</v>
      </c>
      <c r="JMY24" s="58" t="s">
        <v>471</v>
      </c>
      <c r="JMZ24" s="58" t="s">
        <v>471</v>
      </c>
      <c r="JNA24" s="58" t="s">
        <v>471</v>
      </c>
      <c r="JNB24" s="58" t="s">
        <v>471</v>
      </c>
      <c r="JNC24" s="58" t="s">
        <v>471</v>
      </c>
      <c r="JND24" s="58" t="s">
        <v>471</v>
      </c>
      <c r="JNE24" s="58" t="s">
        <v>471</v>
      </c>
      <c r="JNF24" s="58" t="s">
        <v>471</v>
      </c>
      <c r="JNG24" s="58" t="s">
        <v>471</v>
      </c>
      <c r="JNH24" s="58" t="s">
        <v>471</v>
      </c>
      <c r="JNI24" s="58" t="s">
        <v>471</v>
      </c>
      <c r="JNJ24" s="58" t="s">
        <v>471</v>
      </c>
      <c r="JNK24" s="58" t="s">
        <v>471</v>
      </c>
      <c r="JNL24" s="58" t="s">
        <v>471</v>
      </c>
      <c r="JNM24" s="58" t="s">
        <v>471</v>
      </c>
      <c r="JNN24" s="58" t="s">
        <v>471</v>
      </c>
      <c r="JNO24" s="58" t="s">
        <v>471</v>
      </c>
      <c r="JNP24" s="58" t="s">
        <v>471</v>
      </c>
      <c r="JNQ24" s="58" t="s">
        <v>471</v>
      </c>
      <c r="JNR24" s="58" t="s">
        <v>471</v>
      </c>
      <c r="JNS24" s="58" t="s">
        <v>471</v>
      </c>
      <c r="JNT24" s="58" t="s">
        <v>471</v>
      </c>
      <c r="JNU24" s="58" t="s">
        <v>471</v>
      </c>
      <c r="JNV24" s="58" t="s">
        <v>471</v>
      </c>
      <c r="JNW24" s="58" t="s">
        <v>471</v>
      </c>
      <c r="JNX24" s="58" t="s">
        <v>471</v>
      </c>
      <c r="JNY24" s="58" t="s">
        <v>471</v>
      </c>
      <c r="JNZ24" s="58" t="s">
        <v>471</v>
      </c>
      <c r="JOA24" s="58" t="s">
        <v>471</v>
      </c>
      <c r="JOB24" s="58" t="s">
        <v>471</v>
      </c>
      <c r="JOC24" s="58" t="s">
        <v>471</v>
      </c>
      <c r="JOD24" s="58" t="s">
        <v>471</v>
      </c>
      <c r="JOE24" s="58" t="s">
        <v>471</v>
      </c>
      <c r="JOF24" s="58" t="s">
        <v>471</v>
      </c>
      <c r="JOG24" s="58" t="s">
        <v>471</v>
      </c>
      <c r="JOH24" s="58" t="s">
        <v>471</v>
      </c>
      <c r="JOI24" s="58" t="s">
        <v>471</v>
      </c>
      <c r="JOJ24" s="58" t="s">
        <v>471</v>
      </c>
      <c r="JOK24" s="58" t="s">
        <v>471</v>
      </c>
      <c r="JOL24" s="58" t="s">
        <v>471</v>
      </c>
      <c r="JOM24" s="58" t="s">
        <v>471</v>
      </c>
      <c r="JON24" s="58" t="s">
        <v>471</v>
      </c>
      <c r="JOO24" s="58" t="s">
        <v>471</v>
      </c>
      <c r="JOP24" s="58" t="s">
        <v>471</v>
      </c>
      <c r="JOQ24" s="58" t="s">
        <v>471</v>
      </c>
      <c r="JOR24" s="58" t="s">
        <v>471</v>
      </c>
      <c r="JOS24" s="58" t="s">
        <v>471</v>
      </c>
      <c r="JOT24" s="58" t="s">
        <v>471</v>
      </c>
      <c r="JOU24" s="58" t="s">
        <v>471</v>
      </c>
      <c r="JOV24" s="58" t="s">
        <v>471</v>
      </c>
      <c r="JOW24" s="58" t="s">
        <v>471</v>
      </c>
      <c r="JOX24" s="58" t="s">
        <v>471</v>
      </c>
      <c r="JOY24" s="58" t="s">
        <v>471</v>
      </c>
      <c r="JOZ24" s="58" t="s">
        <v>471</v>
      </c>
      <c r="JPA24" s="58" t="s">
        <v>471</v>
      </c>
      <c r="JPB24" s="58" t="s">
        <v>471</v>
      </c>
      <c r="JPC24" s="58" t="s">
        <v>471</v>
      </c>
      <c r="JPD24" s="58" t="s">
        <v>471</v>
      </c>
      <c r="JPE24" s="58" t="s">
        <v>471</v>
      </c>
      <c r="JPF24" s="58" t="s">
        <v>471</v>
      </c>
      <c r="JPG24" s="58" t="s">
        <v>471</v>
      </c>
      <c r="JPH24" s="58" t="s">
        <v>471</v>
      </c>
      <c r="JPI24" s="58" t="s">
        <v>471</v>
      </c>
      <c r="JPJ24" s="58" t="s">
        <v>471</v>
      </c>
      <c r="JPK24" s="58" t="s">
        <v>471</v>
      </c>
      <c r="JPL24" s="58" t="s">
        <v>471</v>
      </c>
      <c r="JPM24" s="58" t="s">
        <v>471</v>
      </c>
      <c r="JPN24" s="58" t="s">
        <v>471</v>
      </c>
      <c r="JPO24" s="58" t="s">
        <v>471</v>
      </c>
      <c r="JPP24" s="58" t="s">
        <v>471</v>
      </c>
      <c r="JPQ24" s="58" t="s">
        <v>471</v>
      </c>
      <c r="JPR24" s="58" t="s">
        <v>471</v>
      </c>
      <c r="JPS24" s="58" t="s">
        <v>471</v>
      </c>
      <c r="JPT24" s="58" t="s">
        <v>471</v>
      </c>
      <c r="JPU24" s="58" t="s">
        <v>471</v>
      </c>
      <c r="JPV24" s="58" t="s">
        <v>471</v>
      </c>
      <c r="JPW24" s="58" t="s">
        <v>471</v>
      </c>
      <c r="JPX24" s="58" t="s">
        <v>471</v>
      </c>
      <c r="JPY24" s="58" t="s">
        <v>471</v>
      </c>
      <c r="JPZ24" s="58" t="s">
        <v>471</v>
      </c>
      <c r="JQA24" s="58" t="s">
        <v>471</v>
      </c>
      <c r="JQB24" s="58" t="s">
        <v>471</v>
      </c>
      <c r="JQC24" s="58" t="s">
        <v>471</v>
      </c>
      <c r="JQD24" s="58" t="s">
        <v>471</v>
      </c>
      <c r="JQE24" s="58" t="s">
        <v>471</v>
      </c>
      <c r="JQF24" s="58" t="s">
        <v>471</v>
      </c>
      <c r="JQG24" s="58" t="s">
        <v>471</v>
      </c>
      <c r="JQH24" s="58" t="s">
        <v>471</v>
      </c>
      <c r="JQI24" s="58" t="s">
        <v>471</v>
      </c>
      <c r="JQJ24" s="58" t="s">
        <v>471</v>
      </c>
      <c r="JQK24" s="58" t="s">
        <v>471</v>
      </c>
      <c r="JQL24" s="58" t="s">
        <v>471</v>
      </c>
      <c r="JQM24" s="58" t="s">
        <v>471</v>
      </c>
      <c r="JQN24" s="58" t="s">
        <v>471</v>
      </c>
      <c r="JQO24" s="58" t="s">
        <v>471</v>
      </c>
      <c r="JQP24" s="58" t="s">
        <v>471</v>
      </c>
      <c r="JQQ24" s="58" t="s">
        <v>471</v>
      </c>
      <c r="JQR24" s="58" t="s">
        <v>471</v>
      </c>
      <c r="JQS24" s="58" t="s">
        <v>471</v>
      </c>
      <c r="JQT24" s="58" t="s">
        <v>471</v>
      </c>
      <c r="JQU24" s="58" t="s">
        <v>471</v>
      </c>
      <c r="JQV24" s="58" t="s">
        <v>471</v>
      </c>
      <c r="JQW24" s="58" t="s">
        <v>471</v>
      </c>
      <c r="JQX24" s="58" t="s">
        <v>471</v>
      </c>
      <c r="JQY24" s="58" t="s">
        <v>471</v>
      </c>
      <c r="JQZ24" s="58" t="s">
        <v>471</v>
      </c>
      <c r="JRA24" s="58" t="s">
        <v>471</v>
      </c>
      <c r="JRB24" s="58" t="s">
        <v>471</v>
      </c>
      <c r="JRC24" s="58" t="s">
        <v>471</v>
      </c>
      <c r="JRD24" s="58" t="s">
        <v>471</v>
      </c>
      <c r="JRE24" s="58" t="s">
        <v>471</v>
      </c>
      <c r="JRF24" s="58" t="s">
        <v>471</v>
      </c>
      <c r="JRG24" s="58" t="s">
        <v>471</v>
      </c>
      <c r="JRH24" s="58" t="s">
        <v>471</v>
      </c>
      <c r="JRI24" s="58" t="s">
        <v>471</v>
      </c>
      <c r="JRJ24" s="58" t="s">
        <v>471</v>
      </c>
      <c r="JRK24" s="58" t="s">
        <v>471</v>
      </c>
      <c r="JRL24" s="58" t="s">
        <v>471</v>
      </c>
      <c r="JRM24" s="58" t="s">
        <v>471</v>
      </c>
      <c r="JRN24" s="58" t="s">
        <v>471</v>
      </c>
      <c r="JRO24" s="58" t="s">
        <v>471</v>
      </c>
      <c r="JRP24" s="58" t="s">
        <v>471</v>
      </c>
      <c r="JRQ24" s="58" t="s">
        <v>471</v>
      </c>
      <c r="JRR24" s="58" t="s">
        <v>471</v>
      </c>
      <c r="JRS24" s="58" t="s">
        <v>471</v>
      </c>
      <c r="JRT24" s="58" t="s">
        <v>471</v>
      </c>
      <c r="JRU24" s="58" t="s">
        <v>471</v>
      </c>
      <c r="JRV24" s="58" t="s">
        <v>471</v>
      </c>
      <c r="JRW24" s="58" t="s">
        <v>471</v>
      </c>
      <c r="JRX24" s="58" t="s">
        <v>471</v>
      </c>
      <c r="JRY24" s="58" t="s">
        <v>471</v>
      </c>
      <c r="JRZ24" s="58" t="s">
        <v>471</v>
      </c>
      <c r="JSA24" s="58" t="s">
        <v>471</v>
      </c>
      <c r="JSB24" s="58" t="s">
        <v>471</v>
      </c>
      <c r="JSC24" s="58" t="s">
        <v>471</v>
      </c>
      <c r="JSD24" s="58" t="s">
        <v>471</v>
      </c>
      <c r="JSE24" s="58" t="s">
        <v>471</v>
      </c>
      <c r="JSF24" s="58" t="s">
        <v>471</v>
      </c>
      <c r="JSG24" s="58" t="s">
        <v>471</v>
      </c>
      <c r="JSH24" s="58" t="s">
        <v>471</v>
      </c>
      <c r="JSI24" s="58" t="s">
        <v>471</v>
      </c>
      <c r="JSJ24" s="58" t="s">
        <v>471</v>
      </c>
      <c r="JSK24" s="58" t="s">
        <v>471</v>
      </c>
      <c r="JSL24" s="58" t="s">
        <v>471</v>
      </c>
      <c r="JSM24" s="58" t="s">
        <v>471</v>
      </c>
      <c r="JSN24" s="58" t="s">
        <v>471</v>
      </c>
      <c r="JSO24" s="58" t="s">
        <v>471</v>
      </c>
      <c r="JSP24" s="58" t="s">
        <v>471</v>
      </c>
      <c r="JSQ24" s="58" t="s">
        <v>471</v>
      </c>
      <c r="JSR24" s="58" t="s">
        <v>471</v>
      </c>
      <c r="JSS24" s="58" t="s">
        <v>471</v>
      </c>
      <c r="JST24" s="58" t="s">
        <v>471</v>
      </c>
      <c r="JSU24" s="58" t="s">
        <v>471</v>
      </c>
      <c r="JSV24" s="58" t="s">
        <v>471</v>
      </c>
      <c r="JSW24" s="58" t="s">
        <v>471</v>
      </c>
      <c r="JSX24" s="58" t="s">
        <v>471</v>
      </c>
      <c r="JSY24" s="58" t="s">
        <v>471</v>
      </c>
      <c r="JSZ24" s="58" t="s">
        <v>471</v>
      </c>
      <c r="JTA24" s="58" t="s">
        <v>471</v>
      </c>
      <c r="JTB24" s="58" t="s">
        <v>471</v>
      </c>
      <c r="JTC24" s="58" t="s">
        <v>471</v>
      </c>
      <c r="JTD24" s="58" t="s">
        <v>471</v>
      </c>
      <c r="JTE24" s="58" t="s">
        <v>471</v>
      </c>
      <c r="JTF24" s="58" t="s">
        <v>471</v>
      </c>
      <c r="JTG24" s="58" t="s">
        <v>471</v>
      </c>
      <c r="JTH24" s="58" t="s">
        <v>471</v>
      </c>
      <c r="JTI24" s="58" t="s">
        <v>471</v>
      </c>
      <c r="JTJ24" s="58" t="s">
        <v>471</v>
      </c>
      <c r="JTK24" s="58" t="s">
        <v>471</v>
      </c>
      <c r="JTL24" s="58" t="s">
        <v>471</v>
      </c>
      <c r="JTM24" s="58" t="s">
        <v>471</v>
      </c>
      <c r="JTN24" s="58" t="s">
        <v>471</v>
      </c>
      <c r="JTO24" s="58" t="s">
        <v>471</v>
      </c>
      <c r="JTP24" s="58" t="s">
        <v>471</v>
      </c>
      <c r="JTQ24" s="58" t="s">
        <v>471</v>
      </c>
      <c r="JTR24" s="58" t="s">
        <v>471</v>
      </c>
      <c r="JTS24" s="58" t="s">
        <v>471</v>
      </c>
      <c r="JTT24" s="58" t="s">
        <v>471</v>
      </c>
      <c r="JTU24" s="58" t="s">
        <v>471</v>
      </c>
      <c r="JTV24" s="58" t="s">
        <v>471</v>
      </c>
      <c r="JTW24" s="58" t="s">
        <v>471</v>
      </c>
      <c r="JTX24" s="58" t="s">
        <v>471</v>
      </c>
      <c r="JTY24" s="58" t="s">
        <v>471</v>
      </c>
      <c r="JTZ24" s="58" t="s">
        <v>471</v>
      </c>
      <c r="JUA24" s="58" t="s">
        <v>471</v>
      </c>
      <c r="JUB24" s="58" t="s">
        <v>471</v>
      </c>
      <c r="JUC24" s="58" t="s">
        <v>471</v>
      </c>
      <c r="JUD24" s="58" t="s">
        <v>471</v>
      </c>
      <c r="JUE24" s="58" t="s">
        <v>471</v>
      </c>
      <c r="JUF24" s="58" t="s">
        <v>471</v>
      </c>
      <c r="JUG24" s="58" t="s">
        <v>471</v>
      </c>
      <c r="JUH24" s="58" t="s">
        <v>471</v>
      </c>
      <c r="JUI24" s="58" t="s">
        <v>471</v>
      </c>
      <c r="JUJ24" s="58" t="s">
        <v>471</v>
      </c>
      <c r="JUK24" s="58" t="s">
        <v>471</v>
      </c>
      <c r="JUL24" s="58" t="s">
        <v>471</v>
      </c>
      <c r="JUM24" s="58" t="s">
        <v>471</v>
      </c>
      <c r="JUN24" s="58" t="s">
        <v>471</v>
      </c>
      <c r="JUO24" s="58" t="s">
        <v>471</v>
      </c>
      <c r="JUP24" s="58" t="s">
        <v>471</v>
      </c>
      <c r="JUQ24" s="58" t="s">
        <v>471</v>
      </c>
      <c r="JUR24" s="58" t="s">
        <v>471</v>
      </c>
      <c r="JUS24" s="58" t="s">
        <v>471</v>
      </c>
      <c r="JUT24" s="58" t="s">
        <v>471</v>
      </c>
      <c r="JUU24" s="58" t="s">
        <v>471</v>
      </c>
      <c r="JUV24" s="58" t="s">
        <v>471</v>
      </c>
      <c r="JUW24" s="58" t="s">
        <v>471</v>
      </c>
      <c r="JUX24" s="58" t="s">
        <v>471</v>
      </c>
      <c r="JUY24" s="58" t="s">
        <v>471</v>
      </c>
      <c r="JUZ24" s="58" t="s">
        <v>471</v>
      </c>
      <c r="JVA24" s="58" t="s">
        <v>471</v>
      </c>
      <c r="JVB24" s="58" t="s">
        <v>471</v>
      </c>
      <c r="JVC24" s="58" t="s">
        <v>471</v>
      </c>
      <c r="JVD24" s="58" t="s">
        <v>471</v>
      </c>
      <c r="JVE24" s="58" t="s">
        <v>471</v>
      </c>
      <c r="JVF24" s="58" t="s">
        <v>471</v>
      </c>
      <c r="JVG24" s="58" t="s">
        <v>471</v>
      </c>
      <c r="JVH24" s="58" t="s">
        <v>471</v>
      </c>
      <c r="JVI24" s="58" t="s">
        <v>471</v>
      </c>
      <c r="JVJ24" s="58" t="s">
        <v>471</v>
      </c>
      <c r="JVK24" s="58" t="s">
        <v>471</v>
      </c>
      <c r="JVL24" s="58" t="s">
        <v>471</v>
      </c>
      <c r="JVM24" s="58" t="s">
        <v>471</v>
      </c>
      <c r="JVN24" s="58" t="s">
        <v>471</v>
      </c>
      <c r="JVO24" s="58" t="s">
        <v>471</v>
      </c>
      <c r="JVP24" s="58" t="s">
        <v>471</v>
      </c>
      <c r="JVQ24" s="58" t="s">
        <v>471</v>
      </c>
      <c r="JVR24" s="58" t="s">
        <v>471</v>
      </c>
      <c r="JVS24" s="58" t="s">
        <v>471</v>
      </c>
      <c r="JVT24" s="58" t="s">
        <v>471</v>
      </c>
      <c r="JVU24" s="58" t="s">
        <v>471</v>
      </c>
      <c r="JVV24" s="58" t="s">
        <v>471</v>
      </c>
      <c r="JVW24" s="58" t="s">
        <v>471</v>
      </c>
      <c r="JVX24" s="58" t="s">
        <v>471</v>
      </c>
      <c r="JVY24" s="58" t="s">
        <v>471</v>
      </c>
      <c r="JVZ24" s="58" t="s">
        <v>471</v>
      </c>
      <c r="JWA24" s="58" t="s">
        <v>471</v>
      </c>
      <c r="JWB24" s="58" t="s">
        <v>471</v>
      </c>
      <c r="JWC24" s="58" t="s">
        <v>471</v>
      </c>
      <c r="JWD24" s="58" t="s">
        <v>471</v>
      </c>
      <c r="JWE24" s="58" t="s">
        <v>471</v>
      </c>
      <c r="JWF24" s="58" t="s">
        <v>471</v>
      </c>
      <c r="JWG24" s="58" t="s">
        <v>471</v>
      </c>
      <c r="JWH24" s="58" t="s">
        <v>471</v>
      </c>
      <c r="JWI24" s="58" t="s">
        <v>471</v>
      </c>
      <c r="JWJ24" s="58" t="s">
        <v>471</v>
      </c>
      <c r="JWK24" s="58" t="s">
        <v>471</v>
      </c>
      <c r="JWL24" s="58" t="s">
        <v>471</v>
      </c>
      <c r="JWM24" s="58" t="s">
        <v>471</v>
      </c>
      <c r="JWN24" s="58" t="s">
        <v>471</v>
      </c>
      <c r="JWO24" s="58" t="s">
        <v>471</v>
      </c>
      <c r="JWP24" s="58" t="s">
        <v>471</v>
      </c>
      <c r="JWQ24" s="58" t="s">
        <v>471</v>
      </c>
      <c r="JWR24" s="58" t="s">
        <v>471</v>
      </c>
      <c r="JWS24" s="58" t="s">
        <v>471</v>
      </c>
      <c r="JWT24" s="58" t="s">
        <v>471</v>
      </c>
      <c r="JWU24" s="58" t="s">
        <v>471</v>
      </c>
      <c r="JWV24" s="58" t="s">
        <v>471</v>
      </c>
      <c r="JWW24" s="58" t="s">
        <v>471</v>
      </c>
      <c r="JWX24" s="58" t="s">
        <v>471</v>
      </c>
      <c r="JWY24" s="58" t="s">
        <v>471</v>
      </c>
      <c r="JWZ24" s="58" t="s">
        <v>471</v>
      </c>
      <c r="JXA24" s="58" t="s">
        <v>471</v>
      </c>
      <c r="JXB24" s="58" t="s">
        <v>471</v>
      </c>
      <c r="JXC24" s="58" t="s">
        <v>471</v>
      </c>
      <c r="JXD24" s="58" t="s">
        <v>471</v>
      </c>
      <c r="JXE24" s="58" t="s">
        <v>471</v>
      </c>
      <c r="JXF24" s="58" t="s">
        <v>471</v>
      </c>
      <c r="JXG24" s="58" t="s">
        <v>471</v>
      </c>
      <c r="JXH24" s="58" t="s">
        <v>471</v>
      </c>
      <c r="JXI24" s="58" t="s">
        <v>471</v>
      </c>
      <c r="JXJ24" s="58" t="s">
        <v>471</v>
      </c>
      <c r="JXK24" s="58" t="s">
        <v>471</v>
      </c>
      <c r="JXL24" s="58" t="s">
        <v>471</v>
      </c>
      <c r="JXM24" s="58" t="s">
        <v>471</v>
      </c>
      <c r="JXN24" s="58" t="s">
        <v>471</v>
      </c>
      <c r="JXO24" s="58" t="s">
        <v>471</v>
      </c>
      <c r="JXP24" s="58" t="s">
        <v>471</v>
      </c>
      <c r="JXQ24" s="58" t="s">
        <v>471</v>
      </c>
      <c r="JXR24" s="58" t="s">
        <v>471</v>
      </c>
      <c r="JXS24" s="58" t="s">
        <v>471</v>
      </c>
      <c r="JXT24" s="58" t="s">
        <v>471</v>
      </c>
      <c r="JXU24" s="58" t="s">
        <v>471</v>
      </c>
      <c r="JXV24" s="58" t="s">
        <v>471</v>
      </c>
      <c r="JXW24" s="58" t="s">
        <v>471</v>
      </c>
      <c r="JXX24" s="58" t="s">
        <v>471</v>
      </c>
      <c r="JXY24" s="58" t="s">
        <v>471</v>
      </c>
      <c r="JXZ24" s="58" t="s">
        <v>471</v>
      </c>
      <c r="JYA24" s="58" t="s">
        <v>471</v>
      </c>
      <c r="JYB24" s="58" t="s">
        <v>471</v>
      </c>
      <c r="JYC24" s="58" t="s">
        <v>471</v>
      </c>
      <c r="JYD24" s="58" t="s">
        <v>471</v>
      </c>
      <c r="JYE24" s="58" t="s">
        <v>471</v>
      </c>
      <c r="JYF24" s="58" t="s">
        <v>471</v>
      </c>
      <c r="JYG24" s="58" t="s">
        <v>471</v>
      </c>
      <c r="JYH24" s="58" t="s">
        <v>471</v>
      </c>
      <c r="JYI24" s="58" t="s">
        <v>471</v>
      </c>
      <c r="JYJ24" s="58" t="s">
        <v>471</v>
      </c>
      <c r="JYK24" s="58" t="s">
        <v>471</v>
      </c>
      <c r="JYL24" s="58" t="s">
        <v>471</v>
      </c>
      <c r="JYM24" s="58" t="s">
        <v>471</v>
      </c>
      <c r="JYN24" s="58" t="s">
        <v>471</v>
      </c>
      <c r="JYO24" s="58" t="s">
        <v>471</v>
      </c>
      <c r="JYP24" s="58" t="s">
        <v>471</v>
      </c>
      <c r="JYQ24" s="58" t="s">
        <v>471</v>
      </c>
      <c r="JYR24" s="58" t="s">
        <v>471</v>
      </c>
      <c r="JYS24" s="58" t="s">
        <v>471</v>
      </c>
      <c r="JYT24" s="58" t="s">
        <v>471</v>
      </c>
      <c r="JYU24" s="58" t="s">
        <v>471</v>
      </c>
      <c r="JYV24" s="58" t="s">
        <v>471</v>
      </c>
      <c r="JYW24" s="58" t="s">
        <v>471</v>
      </c>
      <c r="JYX24" s="58" t="s">
        <v>471</v>
      </c>
      <c r="JYY24" s="58" t="s">
        <v>471</v>
      </c>
      <c r="JYZ24" s="58" t="s">
        <v>471</v>
      </c>
      <c r="JZA24" s="58" t="s">
        <v>471</v>
      </c>
      <c r="JZB24" s="58" t="s">
        <v>471</v>
      </c>
      <c r="JZC24" s="58" t="s">
        <v>471</v>
      </c>
      <c r="JZD24" s="58" t="s">
        <v>471</v>
      </c>
      <c r="JZE24" s="58" t="s">
        <v>471</v>
      </c>
      <c r="JZF24" s="58" t="s">
        <v>471</v>
      </c>
      <c r="JZG24" s="58" t="s">
        <v>471</v>
      </c>
      <c r="JZH24" s="58" t="s">
        <v>471</v>
      </c>
      <c r="JZI24" s="58" t="s">
        <v>471</v>
      </c>
      <c r="JZJ24" s="58" t="s">
        <v>471</v>
      </c>
      <c r="JZK24" s="58" t="s">
        <v>471</v>
      </c>
      <c r="JZL24" s="58" t="s">
        <v>471</v>
      </c>
      <c r="JZM24" s="58" t="s">
        <v>471</v>
      </c>
      <c r="JZN24" s="58" t="s">
        <v>471</v>
      </c>
      <c r="JZO24" s="58" t="s">
        <v>471</v>
      </c>
      <c r="JZP24" s="58" t="s">
        <v>471</v>
      </c>
      <c r="JZQ24" s="58" t="s">
        <v>471</v>
      </c>
      <c r="JZR24" s="58" t="s">
        <v>471</v>
      </c>
      <c r="JZS24" s="58" t="s">
        <v>471</v>
      </c>
      <c r="JZT24" s="58" t="s">
        <v>471</v>
      </c>
      <c r="JZU24" s="58" t="s">
        <v>471</v>
      </c>
      <c r="JZV24" s="58" t="s">
        <v>471</v>
      </c>
      <c r="JZW24" s="58" t="s">
        <v>471</v>
      </c>
      <c r="JZX24" s="58" t="s">
        <v>471</v>
      </c>
      <c r="JZY24" s="58" t="s">
        <v>471</v>
      </c>
      <c r="JZZ24" s="58" t="s">
        <v>471</v>
      </c>
      <c r="KAA24" s="58" t="s">
        <v>471</v>
      </c>
      <c r="KAB24" s="58" t="s">
        <v>471</v>
      </c>
      <c r="KAC24" s="58" t="s">
        <v>471</v>
      </c>
      <c r="KAD24" s="58" t="s">
        <v>471</v>
      </c>
      <c r="KAE24" s="58" t="s">
        <v>471</v>
      </c>
      <c r="KAF24" s="58" t="s">
        <v>471</v>
      </c>
      <c r="KAG24" s="58" t="s">
        <v>471</v>
      </c>
      <c r="KAH24" s="58" t="s">
        <v>471</v>
      </c>
      <c r="KAI24" s="58" t="s">
        <v>471</v>
      </c>
      <c r="KAJ24" s="58" t="s">
        <v>471</v>
      </c>
      <c r="KAK24" s="58" t="s">
        <v>471</v>
      </c>
      <c r="KAL24" s="58" t="s">
        <v>471</v>
      </c>
      <c r="KAM24" s="58" t="s">
        <v>471</v>
      </c>
      <c r="KAN24" s="58" t="s">
        <v>471</v>
      </c>
      <c r="KAO24" s="58" t="s">
        <v>471</v>
      </c>
      <c r="KAP24" s="58" t="s">
        <v>471</v>
      </c>
      <c r="KAQ24" s="58" t="s">
        <v>471</v>
      </c>
      <c r="KAR24" s="58" t="s">
        <v>471</v>
      </c>
      <c r="KAS24" s="58" t="s">
        <v>471</v>
      </c>
      <c r="KAT24" s="58" t="s">
        <v>471</v>
      </c>
      <c r="KAU24" s="58" t="s">
        <v>471</v>
      </c>
      <c r="KAV24" s="58" t="s">
        <v>471</v>
      </c>
      <c r="KAW24" s="58" t="s">
        <v>471</v>
      </c>
      <c r="KAX24" s="58" t="s">
        <v>471</v>
      </c>
      <c r="KAY24" s="58" t="s">
        <v>471</v>
      </c>
      <c r="KAZ24" s="58" t="s">
        <v>471</v>
      </c>
      <c r="KBA24" s="58" t="s">
        <v>471</v>
      </c>
      <c r="KBB24" s="58" t="s">
        <v>471</v>
      </c>
      <c r="KBC24" s="58" t="s">
        <v>471</v>
      </c>
      <c r="KBD24" s="58" t="s">
        <v>471</v>
      </c>
      <c r="KBE24" s="58" t="s">
        <v>471</v>
      </c>
      <c r="KBF24" s="58" t="s">
        <v>471</v>
      </c>
      <c r="KBG24" s="58" t="s">
        <v>471</v>
      </c>
      <c r="KBH24" s="58" t="s">
        <v>471</v>
      </c>
      <c r="KBI24" s="58" t="s">
        <v>471</v>
      </c>
      <c r="KBJ24" s="58" t="s">
        <v>471</v>
      </c>
      <c r="KBK24" s="58" t="s">
        <v>471</v>
      </c>
      <c r="KBL24" s="58" t="s">
        <v>471</v>
      </c>
      <c r="KBM24" s="58" t="s">
        <v>471</v>
      </c>
      <c r="KBN24" s="58" t="s">
        <v>471</v>
      </c>
      <c r="KBO24" s="58" t="s">
        <v>471</v>
      </c>
      <c r="KBP24" s="58" t="s">
        <v>471</v>
      </c>
      <c r="KBQ24" s="58" t="s">
        <v>471</v>
      </c>
      <c r="KBR24" s="58" t="s">
        <v>471</v>
      </c>
      <c r="KBS24" s="58" t="s">
        <v>471</v>
      </c>
      <c r="KBT24" s="58" t="s">
        <v>471</v>
      </c>
      <c r="KBU24" s="58" t="s">
        <v>471</v>
      </c>
      <c r="KBV24" s="58" t="s">
        <v>471</v>
      </c>
      <c r="KBW24" s="58" t="s">
        <v>471</v>
      </c>
      <c r="KBX24" s="58" t="s">
        <v>471</v>
      </c>
      <c r="KBY24" s="58" t="s">
        <v>471</v>
      </c>
      <c r="KBZ24" s="58" t="s">
        <v>471</v>
      </c>
      <c r="KCA24" s="58" t="s">
        <v>471</v>
      </c>
      <c r="KCB24" s="58" t="s">
        <v>471</v>
      </c>
      <c r="KCC24" s="58" t="s">
        <v>471</v>
      </c>
      <c r="KCD24" s="58" t="s">
        <v>471</v>
      </c>
      <c r="KCE24" s="58" t="s">
        <v>471</v>
      </c>
      <c r="KCF24" s="58" t="s">
        <v>471</v>
      </c>
      <c r="KCG24" s="58" t="s">
        <v>471</v>
      </c>
      <c r="KCH24" s="58" t="s">
        <v>471</v>
      </c>
      <c r="KCI24" s="58" t="s">
        <v>471</v>
      </c>
      <c r="KCJ24" s="58" t="s">
        <v>471</v>
      </c>
      <c r="KCK24" s="58" t="s">
        <v>471</v>
      </c>
      <c r="KCL24" s="58" t="s">
        <v>471</v>
      </c>
      <c r="KCM24" s="58" t="s">
        <v>471</v>
      </c>
      <c r="KCN24" s="58" t="s">
        <v>471</v>
      </c>
      <c r="KCO24" s="58" t="s">
        <v>471</v>
      </c>
      <c r="KCP24" s="58" t="s">
        <v>471</v>
      </c>
      <c r="KCQ24" s="58" t="s">
        <v>471</v>
      </c>
      <c r="KCR24" s="58" t="s">
        <v>471</v>
      </c>
      <c r="KCS24" s="58" t="s">
        <v>471</v>
      </c>
      <c r="KCT24" s="58" t="s">
        <v>471</v>
      </c>
      <c r="KCU24" s="58" t="s">
        <v>471</v>
      </c>
      <c r="KCV24" s="58" t="s">
        <v>471</v>
      </c>
      <c r="KCW24" s="58" t="s">
        <v>471</v>
      </c>
      <c r="KCX24" s="58" t="s">
        <v>471</v>
      </c>
      <c r="KCY24" s="58" t="s">
        <v>471</v>
      </c>
      <c r="KCZ24" s="58" t="s">
        <v>471</v>
      </c>
      <c r="KDA24" s="58" t="s">
        <v>471</v>
      </c>
      <c r="KDB24" s="58" t="s">
        <v>471</v>
      </c>
      <c r="KDC24" s="58" t="s">
        <v>471</v>
      </c>
      <c r="KDD24" s="58" t="s">
        <v>471</v>
      </c>
      <c r="KDE24" s="58" t="s">
        <v>471</v>
      </c>
      <c r="KDF24" s="58" t="s">
        <v>471</v>
      </c>
      <c r="KDG24" s="58" t="s">
        <v>471</v>
      </c>
      <c r="KDH24" s="58" t="s">
        <v>471</v>
      </c>
      <c r="KDI24" s="58" t="s">
        <v>471</v>
      </c>
      <c r="KDJ24" s="58" t="s">
        <v>471</v>
      </c>
      <c r="KDK24" s="58" t="s">
        <v>471</v>
      </c>
      <c r="KDL24" s="58" t="s">
        <v>471</v>
      </c>
      <c r="KDM24" s="58" t="s">
        <v>471</v>
      </c>
      <c r="KDN24" s="58" t="s">
        <v>471</v>
      </c>
      <c r="KDO24" s="58" t="s">
        <v>471</v>
      </c>
      <c r="KDP24" s="58" t="s">
        <v>471</v>
      </c>
      <c r="KDQ24" s="58" t="s">
        <v>471</v>
      </c>
      <c r="KDR24" s="58" t="s">
        <v>471</v>
      </c>
      <c r="KDS24" s="58" t="s">
        <v>471</v>
      </c>
      <c r="KDT24" s="58" t="s">
        <v>471</v>
      </c>
      <c r="KDU24" s="58" t="s">
        <v>471</v>
      </c>
      <c r="KDV24" s="58" t="s">
        <v>471</v>
      </c>
      <c r="KDW24" s="58" t="s">
        <v>471</v>
      </c>
      <c r="KDX24" s="58" t="s">
        <v>471</v>
      </c>
      <c r="KDY24" s="58" t="s">
        <v>471</v>
      </c>
      <c r="KDZ24" s="58" t="s">
        <v>471</v>
      </c>
      <c r="KEA24" s="58" t="s">
        <v>471</v>
      </c>
      <c r="KEB24" s="58" t="s">
        <v>471</v>
      </c>
      <c r="KEC24" s="58" t="s">
        <v>471</v>
      </c>
      <c r="KED24" s="58" t="s">
        <v>471</v>
      </c>
      <c r="KEE24" s="58" t="s">
        <v>471</v>
      </c>
      <c r="KEF24" s="58" t="s">
        <v>471</v>
      </c>
      <c r="KEG24" s="58" t="s">
        <v>471</v>
      </c>
      <c r="KEH24" s="58" t="s">
        <v>471</v>
      </c>
      <c r="KEI24" s="58" t="s">
        <v>471</v>
      </c>
      <c r="KEJ24" s="58" t="s">
        <v>471</v>
      </c>
      <c r="KEK24" s="58" t="s">
        <v>471</v>
      </c>
      <c r="KEL24" s="58" t="s">
        <v>471</v>
      </c>
      <c r="KEM24" s="58" t="s">
        <v>471</v>
      </c>
      <c r="KEN24" s="58" t="s">
        <v>471</v>
      </c>
      <c r="KEO24" s="58" t="s">
        <v>471</v>
      </c>
      <c r="KEP24" s="58" t="s">
        <v>471</v>
      </c>
      <c r="KEQ24" s="58" t="s">
        <v>471</v>
      </c>
      <c r="KER24" s="58" t="s">
        <v>471</v>
      </c>
      <c r="KES24" s="58" t="s">
        <v>471</v>
      </c>
      <c r="KET24" s="58" t="s">
        <v>471</v>
      </c>
      <c r="KEU24" s="58" t="s">
        <v>471</v>
      </c>
      <c r="KEV24" s="58" t="s">
        <v>471</v>
      </c>
      <c r="KEW24" s="58" t="s">
        <v>471</v>
      </c>
      <c r="KEX24" s="58" t="s">
        <v>471</v>
      </c>
      <c r="KEY24" s="58" t="s">
        <v>471</v>
      </c>
      <c r="KEZ24" s="58" t="s">
        <v>471</v>
      </c>
      <c r="KFA24" s="58" t="s">
        <v>471</v>
      </c>
      <c r="KFB24" s="58" t="s">
        <v>471</v>
      </c>
      <c r="KFC24" s="58" t="s">
        <v>471</v>
      </c>
      <c r="KFD24" s="58" t="s">
        <v>471</v>
      </c>
      <c r="KFE24" s="58" t="s">
        <v>471</v>
      </c>
      <c r="KFF24" s="58" t="s">
        <v>471</v>
      </c>
      <c r="KFG24" s="58" t="s">
        <v>471</v>
      </c>
      <c r="KFH24" s="58" t="s">
        <v>471</v>
      </c>
      <c r="KFI24" s="58" t="s">
        <v>471</v>
      </c>
      <c r="KFJ24" s="58" t="s">
        <v>471</v>
      </c>
      <c r="KFK24" s="58" t="s">
        <v>471</v>
      </c>
      <c r="KFL24" s="58" t="s">
        <v>471</v>
      </c>
      <c r="KFM24" s="58" t="s">
        <v>471</v>
      </c>
      <c r="KFN24" s="58" t="s">
        <v>471</v>
      </c>
      <c r="KFO24" s="58" t="s">
        <v>471</v>
      </c>
      <c r="KFP24" s="58" t="s">
        <v>471</v>
      </c>
      <c r="KFQ24" s="58" t="s">
        <v>471</v>
      </c>
      <c r="KFR24" s="58" t="s">
        <v>471</v>
      </c>
      <c r="KFS24" s="58" t="s">
        <v>471</v>
      </c>
      <c r="KFT24" s="58" t="s">
        <v>471</v>
      </c>
      <c r="KFU24" s="58" t="s">
        <v>471</v>
      </c>
      <c r="KFV24" s="58" t="s">
        <v>471</v>
      </c>
      <c r="KFW24" s="58" t="s">
        <v>471</v>
      </c>
      <c r="KFX24" s="58" t="s">
        <v>471</v>
      </c>
      <c r="KFY24" s="58" t="s">
        <v>471</v>
      </c>
      <c r="KFZ24" s="58" t="s">
        <v>471</v>
      </c>
      <c r="KGA24" s="58" t="s">
        <v>471</v>
      </c>
      <c r="KGB24" s="58" t="s">
        <v>471</v>
      </c>
      <c r="KGC24" s="58" t="s">
        <v>471</v>
      </c>
      <c r="KGD24" s="58" t="s">
        <v>471</v>
      </c>
      <c r="KGE24" s="58" t="s">
        <v>471</v>
      </c>
      <c r="KGF24" s="58" t="s">
        <v>471</v>
      </c>
      <c r="KGG24" s="58" t="s">
        <v>471</v>
      </c>
      <c r="KGH24" s="58" t="s">
        <v>471</v>
      </c>
      <c r="KGI24" s="58" t="s">
        <v>471</v>
      </c>
      <c r="KGJ24" s="58" t="s">
        <v>471</v>
      </c>
      <c r="KGK24" s="58" t="s">
        <v>471</v>
      </c>
      <c r="KGL24" s="58" t="s">
        <v>471</v>
      </c>
      <c r="KGM24" s="58" t="s">
        <v>471</v>
      </c>
      <c r="KGN24" s="58" t="s">
        <v>471</v>
      </c>
      <c r="KGO24" s="58" t="s">
        <v>471</v>
      </c>
      <c r="KGP24" s="58" t="s">
        <v>471</v>
      </c>
      <c r="KGQ24" s="58" t="s">
        <v>471</v>
      </c>
      <c r="KGR24" s="58" t="s">
        <v>471</v>
      </c>
      <c r="KGS24" s="58" t="s">
        <v>471</v>
      </c>
      <c r="KGT24" s="58" t="s">
        <v>471</v>
      </c>
      <c r="KGU24" s="58" t="s">
        <v>471</v>
      </c>
      <c r="KGV24" s="58" t="s">
        <v>471</v>
      </c>
      <c r="KGW24" s="58" t="s">
        <v>471</v>
      </c>
      <c r="KGX24" s="58" t="s">
        <v>471</v>
      </c>
      <c r="KGY24" s="58" t="s">
        <v>471</v>
      </c>
      <c r="KGZ24" s="58" t="s">
        <v>471</v>
      </c>
      <c r="KHA24" s="58" t="s">
        <v>471</v>
      </c>
      <c r="KHB24" s="58" t="s">
        <v>471</v>
      </c>
      <c r="KHC24" s="58" t="s">
        <v>471</v>
      </c>
      <c r="KHD24" s="58" t="s">
        <v>471</v>
      </c>
      <c r="KHE24" s="58" t="s">
        <v>471</v>
      </c>
      <c r="KHF24" s="58" t="s">
        <v>471</v>
      </c>
      <c r="KHG24" s="58" t="s">
        <v>471</v>
      </c>
      <c r="KHH24" s="58" t="s">
        <v>471</v>
      </c>
      <c r="KHI24" s="58" t="s">
        <v>471</v>
      </c>
      <c r="KHJ24" s="58" t="s">
        <v>471</v>
      </c>
      <c r="KHK24" s="58" t="s">
        <v>471</v>
      </c>
      <c r="KHL24" s="58" t="s">
        <v>471</v>
      </c>
      <c r="KHM24" s="58" t="s">
        <v>471</v>
      </c>
      <c r="KHN24" s="58" t="s">
        <v>471</v>
      </c>
      <c r="KHO24" s="58" t="s">
        <v>471</v>
      </c>
      <c r="KHP24" s="58" t="s">
        <v>471</v>
      </c>
      <c r="KHQ24" s="58" t="s">
        <v>471</v>
      </c>
      <c r="KHR24" s="58" t="s">
        <v>471</v>
      </c>
      <c r="KHS24" s="58" t="s">
        <v>471</v>
      </c>
      <c r="KHT24" s="58" t="s">
        <v>471</v>
      </c>
      <c r="KHU24" s="58" t="s">
        <v>471</v>
      </c>
      <c r="KHV24" s="58" t="s">
        <v>471</v>
      </c>
      <c r="KHW24" s="58" t="s">
        <v>471</v>
      </c>
      <c r="KHX24" s="58" t="s">
        <v>471</v>
      </c>
      <c r="KHY24" s="58" t="s">
        <v>471</v>
      </c>
      <c r="KHZ24" s="58" t="s">
        <v>471</v>
      </c>
      <c r="KIA24" s="58" t="s">
        <v>471</v>
      </c>
      <c r="KIB24" s="58" t="s">
        <v>471</v>
      </c>
      <c r="KIC24" s="58" t="s">
        <v>471</v>
      </c>
      <c r="KID24" s="58" t="s">
        <v>471</v>
      </c>
      <c r="KIE24" s="58" t="s">
        <v>471</v>
      </c>
      <c r="KIF24" s="58" t="s">
        <v>471</v>
      </c>
      <c r="KIG24" s="58" t="s">
        <v>471</v>
      </c>
      <c r="KIH24" s="58" t="s">
        <v>471</v>
      </c>
      <c r="KII24" s="58" t="s">
        <v>471</v>
      </c>
      <c r="KIJ24" s="58" t="s">
        <v>471</v>
      </c>
      <c r="KIK24" s="58" t="s">
        <v>471</v>
      </c>
      <c r="KIL24" s="58" t="s">
        <v>471</v>
      </c>
      <c r="KIM24" s="58" t="s">
        <v>471</v>
      </c>
      <c r="KIN24" s="58" t="s">
        <v>471</v>
      </c>
      <c r="KIO24" s="58" t="s">
        <v>471</v>
      </c>
      <c r="KIP24" s="58" t="s">
        <v>471</v>
      </c>
      <c r="KIQ24" s="58" t="s">
        <v>471</v>
      </c>
      <c r="KIR24" s="58" t="s">
        <v>471</v>
      </c>
      <c r="KIS24" s="58" t="s">
        <v>471</v>
      </c>
      <c r="KIT24" s="58" t="s">
        <v>471</v>
      </c>
      <c r="KIU24" s="58" t="s">
        <v>471</v>
      </c>
      <c r="KIV24" s="58" t="s">
        <v>471</v>
      </c>
      <c r="KIW24" s="58" t="s">
        <v>471</v>
      </c>
      <c r="KIX24" s="58" t="s">
        <v>471</v>
      </c>
      <c r="KIY24" s="58" t="s">
        <v>471</v>
      </c>
      <c r="KIZ24" s="58" t="s">
        <v>471</v>
      </c>
      <c r="KJA24" s="58" t="s">
        <v>471</v>
      </c>
      <c r="KJB24" s="58" t="s">
        <v>471</v>
      </c>
      <c r="KJC24" s="58" t="s">
        <v>471</v>
      </c>
      <c r="KJD24" s="58" t="s">
        <v>471</v>
      </c>
      <c r="KJE24" s="58" t="s">
        <v>471</v>
      </c>
      <c r="KJF24" s="58" t="s">
        <v>471</v>
      </c>
      <c r="KJG24" s="58" t="s">
        <v>471</v>
      </c>
      <c r="KJH24" s="58" t="s">
        <v>471</v>
      </c>
      <c r="KJI24" s="58" t="s">
        <v>471</v>
      </c>
      <c r="KJJ24" s="58" t="s">
        <v>471</v>
      </c>
      <c r="KJK24" s="58" t="s">
        <v>471</v>
      </c>
      <c r="KJL24" s="58" t="s">
        <v>471</v>
      </c>
      <c r="KJM24" s="58" t="s">
        <v>471</v>
      </c>
      <c r="KJN24" s="58" t="s">
        <v>471</v>
      </c>
      <c r="KJO24" s="58" t="s">
        <v>471</v>
      </c>
      <c r="KJP24" s="58" t="s">
        <v>471</v>
      </c>
      <c r="KJQ24" s="58" t="s">
        <v>471</v>
      </c>
      <c r="KJR24" s="58" t="s">
        <v>471</v>
      </c>
      <c r="KJS24" s="58" t="s">
        <v>471</v>
      </c>
      <c r="KJT24" s="58" t="s">
        <v>471</v>
      </c>
      <c r="KJU24" s="58" t="s">
        <v>471</v>
      </c>
      <c r="KJV24" s="58" t="s">
        <v>471</v>
      </c>
      <c r="KJW24" s="58" t="s">
        <v>471</v>
      </c>
      <c r="KJX24" s="58" t="s">
        <v>471</v>
      </c>
      <c r="KJY24" s="58" t="s">
        <v>471</v>
      </c>
      <c r="KJZ24" s="58" t="s">
        <v>471</v>
      </c>
      <c r="KKA24" s="58" t="s">
        <v>471</v>
      </c>
      <c r="KKB24" s="58" t="s">
        <v>471</v>
      </c>
      <c r="KKC24" s="58" t="s">
        <v>471</v>
      </c>
      <c r="KKD24" s="58" t="s">
        <v>471</v>
      </c>
      <c r="KKE24" s="58" t="s">
        <v>471</v>
      </c>
      <c r="KKF24" s="58" t="s">
        <v>471</v>
      </c>
      <c r="KKG24" s="58" t="s">
        <v>471</v>
      </c>
      <c r="KKH24" s="58" t="s">
        <v>471</v>
      </c>
      <c r="KKI24" s="58" t="s">
        <v>471</v>
      </c>
      <c r="KKJ24" s="58" t="s">
        <v>471</v>
      </c>
      <c r="KKK24" s="58" t="s">
        <v>471</v>
      </c>
      <c r="KKL24" s="58" t="s">
        <v>471</v>
      </c>
      <c r="KKM24" s="58" t="s">
        <v>471</v>
      </c>
      <c r="KKN24" s="58" t="s">
        <v>471</v>
      </c>
      <c r="KKO24" s="58" t="s">
        <v>471</v>
      </c>
      <c r="KKP24" s="58" t="s">
        <v>471</v>
      </c>
      <c r="KKQ24" s="58" t="s">
        <v>471</v>
      </c>
      <c r="KKR24" s="58" t="s">
        <v>471</v>
      </c>
      <c r="KKS24" s="58" t="s">
        <v>471</v>
      </c>
      <c r="KKT24" s="58" t="s">
        <v>471</v>
      </c>
      <c r="KKU24" s="58" t="s">
        <v>471</v>
      </c>
      <c r="KKV24" s="58" t="s">
        <v>471</v>
      </c>
      <c r="KKW24" s="58" t="s">
        <v>471</v>
      </c>
      <c r="KKX24" s="58" t="s">
        <v>471</v>
      </c>
      <c r="KKY24" s="58" t="s">
        <v>471</v>
      </c>
      <c r="KKZ24" s="58" t="s">
        <v>471</v>
      </c>
      <c r="KLA24" s="58" t="s">
        <v>471</v>
      </c>
      <c r="KLB24" s="58" t="s">
        <v>471</v>
      </c>
      <c r="KLC24" s="58" t="s">
        <v>471</v>
      </c>
      <c r="KLD24" s="58" t="s">
        <v>471</v>
      </c>
      <c r="KLE24" s="58" t="s">
        <v>471</v>
      </c>
      <c r="KLF24" s="58" t="s">
        <v>471</v>
      </c>
      <c r="KLG24" s="58" t="s">
        <v>471</v>
      </c>
      <c r="KLH24" s="58" t="s">
        <v>471</v>
      </c>
      <c r="KLI24" s="58" t="s">
        <v>471</v>
      </c>
      <c r="KLJ24" s="58" t="s">
        <v>471</v>
      </c>
      <c r="KLK24" s="58" t="s">
        <v>471</v>
      </c>
      <c r="KLL24" s="58" t="s">
        <v>471</v>
      </c>
      <c r="KLM24" s="58" t="s">
        <v>471</v>
      </c>
      <c r="KLN24" s="58" t="s">
        <v>471</v>
      </c>
      <c r="KLO24" s="58" t="s">
        <v>471</v>
      </c>
      <c r="KLP24" s="58" t="s">
        <v>471</v>
      </c>
      <c r="KLQ24" s="58" t="s">
        <v>471</v>
      </c>
      <c r="KLR24" s="58" t="s">
        <v>471</v>
      </c>
      <c r="KLS24" s="58" t="s">
        <v>471</v>
      </c>
      <c r="KLT24" s="58" t="s">
        <v>471</v>
      </c>
      <c r="KLU24" s="58" t="s">
        <v>471</v>
      </c>
      <c r="KLV24" s="58" t="s">
        <v>471</v>
      </c>
      <c r="KLW24" s="58" t="s">
        <v>471</v>
      </c>
      <c r="KLX24" s="58" t="s">
        <v>471</v>
      </c>
      <c r="KLY24" s="58" t="s">
        <v>471</v>
      </c>
      <c r="KLZ24" s="58" t="s">
        <v>471</v>
      </c>
      <c r="KMA24" s="58" t="s">
        <v>471</v>
      </c>
      <c r="KMB24" s="58" t="s">
        <v>471</v>
      </c>
      <c r="KMC24" s="58" t="s">
        <v>471</v>
      </c>
      <c r="KMD24" s="58" t="s">
        <v>471</v>
      </c>
      <c r="KME24" s="58" t="s">
        <v>471</v>
      </c>
      <c r="KMF24" s="58" t="s">
        <v>471</v>
      </c>
      <c r="KMG24" s="58" t="s">
        <v>471</v>
      </c>
      <c r="KMH24" s="58" t="s">
        <v>471</v>
      </c>
      <c r="KMI24" s="58" t="s">
        <v>471</v>
      </c>
      <c r="KMJ24" s="58" t="s">
        <v>471</v>
      </c>
      <c r="KMK24" s="58" t="s">
        <v>471</v>
      </c>
      <c r="KML24" s="58" t="s">
        <v>471</v>
      </c>
      <c r="KMM24" s="58" t="s">
        <v>471</v>
      </c>
      <c r="KMN24" s="58" t="s">
        <v>471</v>
      </c>
      <c r="KMO24" s="58" t="s">
        <v>471</v>
      </c>
      <c r="KMP24" s="58" t="s">
        <v>471</v>
      </c>
      <c r="KMQ24" s="58" t="s">
        <v>471</v>
      </c>
      <c r="KMR24" s="58" t="s">
        <v>471</v>
      </c>
      <c r="KMS24" s="58" t="s">
        <v>471</v>
      </c>
      <c r="KMT24" s="58" t="s">
        <v>471</v>
      </c>
      <c r="KMU24" s="58" t="s">
        <v>471</v>
      </c>
      <c r="KMV24" s="58" t="s">
        <v>471</v>
      </c>
      <c r="KMW24" s="58" t="s">
        <v>471</v>
      </c>
      <c r="KMX24" s="58" t="s">
        <v>471</v>
      </c>
      <c r="KMY24" s="58" t="s">
        <v>471</v>
      </c>
      <c r="KMZ24" s="58" t="s">
        <v>471</v>
      </c>
      <c r="KNA24" s="58" t="s">
        <v>471</v>
      </c>
      <c r="KNB24" s="58" t="s">
        <v>471</v>
      </c>
      <c r="KNC24" s="58" t="s">
        <v>471</v>
      </c>
      <c r="KND24" s="58" t="s">
        <v>471</v>
      </c>
      <c r="KNE24" s="58" t="s">
        <v>471</v>
      </c>
      <c r="KNF24" s="58" t="s">
        <v>471</v>
      </c>
      <c r="KNG24" s="58" t="s">
        <v>471</v>
      </c>
      <c r="KNH24" s="58" t="s">
        <v>471</v>
      </c>
      <c r="KNI24" s="58" t="s">
        <v>471</v>
      </c>
      <c r="KNJ24" s="58" t="s">
        <v>471</v>
      </c>
      <c r="KNK24" s="58" t="s">
        <v>471</v>
      </c>
      <c r="KNL24" s="58" t="s">
        <v>471</v>
      </c>
      <c r="KNM24" s="58" t="s">
        <v>471</v>
      </c>
      <c r="KNN24" s="58" t="s">
        <v>471</v>
      </c>
      <c r="KNO24" s="58" t="s">
        <v>471</v>
      </c>
      <c r="KNP24" s="58" t="s">
        <v>471</v>
      </c>
      <c r="KNQ24" s="58" t="s">
        <v>471</v>
      </c>
      <c r="KNR24" s="58" t="s">
        <v>471</v>
      </c>
      <c r="KNS24" s="58" t="s">
        <v>471</v>
      </c>
      <c r="KNT24" s="58" t="s">
        <v>471</v>
      </c>
      <c r="KNU24" s="58" t="s">
        <v>471</v>
      </c>
      <c r="KNV24" s="58" t="s">
        <v>471</v>
      </c>
      <c r="KNW24" s="58" t="s">
        <v>471</v>
      </c>
      <c r="KNX24" s="58" t="s">
        <v>471</v>
      </c>
      <c r="KNY24" s="58" t="s">
        <v>471</v>
      </c>
      <c r="KNZ24" s="58" t="s">
        <v>471</v>
      </c>
      <c r="KOA24" s="58" t="s">
        <v>471</v>
      </c>
      <c r="KOB24" s="58" t="s">
        <v>471</v>
      </c>
      <c r="KOC24" s="58" t="s">
        <v>471</v>
      </c>
      <c r="KOD24" s="58" t="s">
        <v>471</v>
      </c>
      <c r="KOE24" s="58" t="s">
        <v>471</v>
      </c>
      <c r="KOF24" s="58" t="s">
        <v>471</v>
      </c>
      <c r="KOG24" s="58" t="s">
        <v>471</v>
      </c>
      <c r="KOH24" s="58" t="s">
        <v>471</v>
      </c>
      <c r="KOI24" s="58" t="s">
        <v>471</v>
      </c>
      <c r="KOJ24" s="58" t="s">
        <v>471</v>
      </c>
      <c r="KOK24" s="58" t="s">
        <v>471</v>
      </c>
      <c r="KOL24" s="58" t="s">
        <v>471</v>
      </c>
      <c r="KOM24" s="58" t="s">
        <v>471</v>
      </c>
      <c r="KON24" s="58" t="s">
        <v>471</v>
      </c>
      <c r="KOO24" s="58" t="s">
        <v>471</v>
      </c>
      <c r="KOP24" s="58" t="s">
        <v>471</v>
      </c>
      <c r="KOQ24" s="58" t="s">
        <v>471</v>
      </c>
      <c r="KOR24" s="58" t="s">
        <v>471</v>
      </c>
      <c r="KOS24" s="58" t="s">
        <v>471</v>
      </c>
      <c r="KOT24" s="58" t="s">
        <v>471</v>
      </c>
      <c r="KOU24" s="58" t="s">
        <v>471</v>
      </c>
      <c r="KOV24" s="58" t="s">
        <v>471</v>
      </c>
      <c r="KOW24" s="58" t="s">
        <v>471</v>
      </c>
      <c r="KOX24" s="58" t="s">
        <v>471</v>
      </c>
      <c r="KOY24" s="58" t="s">
        <v>471</v>
      </c>
      <c r="KOZ24" s="58" t="s">
        <v>471</v>
      </c>
      <c r="KPA24" s="58" t="s">
        <v>471</v>
      </c>
      <c r="KPB24" s="58" t="s">
        <v>471</v>
      </c>
      <c r="KPC24" s="58" t="s">
        <v>471</v>
      </c>
      <c r="KPD24" s="58" t="s">
        <v>471</v>
      </c>
      <c r="KPE24" s="58" t="s">
        <v>471</v>
      </c>
      <c r="KPF24" s="58" t="s">
        <v>471</v>
      </c>
      <c r="KPG24" s="58" t="s">
        <v>471</v>
      </c>
      <c r="KPH24" s="58" t="s">
        <v>471</v>
      </c>
      <c r="KPI24" s="58" t="s">
        <v>471</v>
      </c>
      <c r="KPJ24" s="58" t="s">
        <v>471</v>
      </c>
      <c r="KPK24" s="58" t="s">
        <v>471</v>
      </c>
      <c r="KPL24" s="58" t="s">
        <v>471</v>
      </c>
      <c r="KPM24" s="58" t="s">
        <v>471</v>
      </c>
      <c r="KPN24" s="58" t="s">
        <v>471</v>
      </c>
      <c r="KPO24" s="58" t="s">
        <v>471</v>
      </c>
      <c r="KPP24" s="58" t="s">
        <v>471</v>
      </c>
      <c r="KPQ24" s="58" t="s">
        <v>471</v>
      </c>
      <c r="KPR24" s="58" t="s">
        <v>471</v>
      </c>
      <c r="KPS24" s="58" t="s">
        <v>471</v>
      </c>
      <c r="KPT24" s="58" t="s">
        <v>471</v>
      </c>
      <c r="KPU24" s="58" t="s">
        <v>471</v>
      </c>
      <c r="KPV24" s="58" t="s">
        <v>471</v>
      </c>
      <c r="KPW24" s="58" t="s">
        <v>471</v>
      </c>
      <c r="KPX24" s="58" t="s">
        <v>471</v>
      </c>
      <c r="KPY24" s="58" t="s">
        <v>471</v>
      </c>
      <c r="KPZ24" s="58" t="s">
        <v>471</v>
      </c>
      <c r="KQA24" s="58" t="s">
        <v>471</v>
      </c>
      <c r="KQB24" s="58" t="s">
        <v>471</v>
      </c>
      <c r="KQC24" s="58" t="s">
        <v>471</v>
      </c>
      <c r="KQD24" s="58" t="s">
        <v>471</v>
      </c>
      <c r="KQE24" s="58" t="s">
        <v>471</v>
      </c>
      <c r="KQF24" s="58" t="s">
        <v>471</v>
      </c>
      <c r="KQG24" s="58" t="s">
        <v>471</v>
      </c>
      <c r="KQH24" s="58" t="s">
        <v>471</v>
      </c>
      <c r="KQI24" s="58" t="s">
        <v>471</v>
      </c>
      <c r="KQJ24" s="58" t="s">
        <v>471</v>
      </c>
      <c r="KQK24" s="58" t="s">
        <v>471</v>
      </c>
      <c r="KQL24" s="58" t="s">
        <v>471</v>
      </c>
      <c r="KQM24" s="58" t="s">
        <v>471</v>
      </c>
      <c r="KQN24" s="58" t="s">
        <v>471</v>
      </c>
      <c r="KQO24" s="58" t="s">
        <v>471</v>
      </c>
      <c r="KQP24" s="58" t="s">
        <v>471</v>
      </c>
      <c r="KQQ24" s="58" t="s">
        <v>471</v>
      </c>
      <c r="KQR24" s="58" t="s">
        <v>471</v>
      </c>
      <c r="KQS24" s="58" t="s">
        <v>471</v>
      </c>
      <c r="KQT24" s="58" t="s">
        <v>471</v>
      </c>
      <c r="KQU24" s="58" t="s">
        <v>471</v>
      </c>
      <c r="KQV24" s="58" t="s">
        <v>471</v>
      </c>
      <c r="KQW24" s="58" t="s">
        <v>471</v>
      </c>
      <c r="KQX24" s="58" t="s">
        <v>471</v>
      </c>
      <c r="KQY24" s="58" t="s">
        <v>471</v>
      </c>
      <c r="KQZ24" s="58" t="s">
        <v>471</v>
      </c>
      <c r="KRA24" s="58" t="s">
        <v>471</v>
      </c>
      <c r="KRB24" s="58" t="s">
        <v>471</v>
      </c>
      <c r="KRC24" s="58" t="s">
        <v>471</v>
      </c>
      <c r="KRD24" s="58" t="s">
        <v>471</v>
      </c>
      <c r="KRE24" s="58" t="s">
        <v>471</v>
      </c>
      <c r="KRF24" s="58" t="s">
        <v>471</v>
      </c>
      <c r="KRG24" s="58" t="s">
        <v>471</v>
      </c>
      <c r="KRH24" s="58" t="s">
        <v>471</v>
      </c>
      <c r="KRI24" s="58" t="s">
        <v>471</v>
      </c>
      <c r="KRJ24" s="58" t="s">
        <v>471</v>
      </c>
      <c r="KRK24" s="58" t="s">
        <v>471</v>
      </c>
      <c r="KRL24" s="58" t="s">
        <v>471</v>
      </c>
      <c r="KRM24" s="58" t="s">
        <v>471</v>
      </c>
      <c r="KRN24" s="58" t="s">
        <v>471</v>
      </c>
      <c r="KRO24" s="58" t="s">
        <v>471</v>
      </c>
      <c r="KRP24" s="58" t="s">
        <v>471</v>
      </c>
      <c r="KRQ24" s="58" t="s">
        <v>471</v>
      </c>
      <c r="KRR24" s="58" t="s">
        <v>471</v>
      </c>
      <c r="KRS24" s="58" t="s">
        <v>471</v>
      </c>
      <c r="KRT24" s="58" t="s">
        <v>471</v>
      </c>
      <c r="KRU24" s="58" t="s">
        <v>471</v>
      </c>
      <c r="KRV24" s="58" t="s">
        <v>471</v>
      </c>
      <c r="KRW24" s="58" t="s">
        <v>471</v>
      </c>
      <c r="KRX24" s="58" t="s">
        <v>471</v>
      </c>
      <c r="KRY24" s="58" t="s">
        <v>471</v>
      </c>
      <c r="KRZ24" s="58" t="s">
        <v>471</v>
      </c>
      <c r="KSA24" s="58" t="s">
        <v>471</v>
      </c>
      <c r="KSB24" s="58" t="s">
        <v>471</v>
      </c>
      <c r="KSC24" s="58" t="s">
        <v>471</v>
      </c>
      <c r="KSD24" s="58" t="s">
        <v>471</v>
      </c>
      <c r="KSE24" s="58" t="s">
        <v>471</v>
      </c>
      <c r="KSF24" s="58" t="s">
        <v>471</v>
      </c>
      <c r="KSG24" s="58" t="s">
        <v>471</v>
      </c>
      <c r="KSH24" s="58" t="s">
        <v>471</v>
      </c>
      <c r="KSI24" s="58" t="s">
        <v>471</v>
      </c>
      <c r="KSJ24" s="58" t="s">
        <v>471</v>
      </c>
      <c r="KSK24" s="58" t="s">
        <v>471</v>
      </c>
      <c r="KSL24" s="58" t="s">
        <v>471</v>
      </c>
      <c r="KSM24" s="58" t="s">
        <v>471</v>
      </c>
      <c r="KSN24" s="58" t="s">
        <v>471</v>
      </c>
      <c r="KSO24" s="58" t="s">
        <v>471</v>
      </c>
      <c r="KSP24" s="58" t="s">
        <v>471</v>
      </c>
      <c r="KSQ24" s="58" t="s">
        <v>471</v>
      </c>
      <c r="KSR24" s="58" t="s">
        <v>471</v>
      </c>
      <c r="KSS24" s="58" t="s">
        <v>471</v>
      </c>
      <c r="KST24" s="58" t="s">
        <v>471</v>
      </c>
      <c r="KSU24" s="58" t="s">
        <v>471</v>
      </c>
      <c r="KSV24" s="58" t="s">
        <v>471</v>
      </c>
      <c r="KSW24" s="58" t="s">
        <v>471</v>
      </c>
      <c r="KSX24" s="58" t="s">
        <v>471</v>
      </c>
      <c r="KSY24" s="58" t="s">
        <v>471</v>
      </c>
      <c r="KSZ24" s="58" t="s">
        <v>471</v>
      </c>
      <c r="KTA24" s="58" t="s">
        <v>471</v>
      </c>
      <c r="KTB24" s="58" t="s">
        <v>471</v>
      </c>
      <c r="KTC24" s="58" t="s">
        <v>471</v>
      </c>
      <c r="KTD24" s="58" t="s">
        <v>471</v>
      </c>
      <c r="KTE24" s="58" t="s">
        <v>471</v>
      </c>
      <c r="KTF24" s="58" t="s">
        <v>471</v>
      </c>
      <c r="KTG24" s="58" t="s">
        <v>471</v>
      </c>
      <c r="KTH24" s="58" t="s">
        <v>471</v>
      </c>
      <c r="KTI24" s="58" t="s">
        <v>471</v>
      </c>
      <c r="KTJ24" s="58" t="s">
        <v>471</v>
      </c>
      <c r="KTK24" s="58" t="s">
        <v>471</v>
      </c>
      <c r="KTL24" s="58" t="s">
        <v>471</v>
      </c>
      <c r="KTM24" s="58" t="s">
        <v>471</v>
      </c>
      <c r="KTN24" s="58" t="s">
        <v>471</v>
      </c>
      <c r="KTO24" s="58" t="s">
        <v>471</v>
      </c>
      <c r="KTP24" s="58" t="s">
        <v>471</v>
      </c>
      <c r="KTQ24" s="58" t="s">
        <v>471</v>
      </c>
      <c r="KTR24" s="58" t="s">
        <v>471</v>
      </c>
      <c r="KTS24" s="58" t="s">
        <v>471</v>
      </c>
      <c r="KTT24" s="58" t="s">
        <v>471</v>
      </c>
      <c r="KTU24" s="58" t="s">
        <v>471</v>
      </c>
      <c r="KTV24" s="58" t="s">
        <v>471</v>
      </c>
      <c r="KTW24" s="58" t="s">
        <v>471</v>
      </c>
      <c r="KTX24" s="58" t="s">
        <v>471</v>
      </c>
      <c r="KTY24" s="58" t="s">
        <v>471</v>
      </c>
      <c r="KTZ24" s="58" t="s">
        <v>471</v>
      </c>
      <c r="KUA24" s="58" t="s">
        <v>471</v>
      </c>
      <c r="KUB24" s="58" t="s">
        <v>471</v>
      </c>
      <c r="KUC24" s="58" t="s">
        <v>471</v>
      </c>
      <c r="KUD24" s="58" t="s">
        <v>471</v>
      </c>
      <c r="KUE24" s="58" t="s">
        <v>471</v>
      </c>
      <c r="KUF24" s="58" t="s">
        <v>471</v>
      </c>
      <c r="KUG24" s="58" t="s">
        <v>471</v>
      </c>
      <c r="KUH24" s="58" t="s">
        <v>471</v>
      </c>
      <c r="KUI24" s="58" t="s">
        <v>471</v>
      </c>
      <c r="KUJ24" s="58" t="s">
        <v>471</v>
      </c>
      <c r="KUK24" s="58" t="s">
        <v>471</v>
      </c>
      <c r="KUL24" s="58" t="s">
        <v>471</v>
      </c>
      <c r="KUM24" s="58" t="s">
        <v>471</v>
      </c>
      <c r="KUN24" s="58" t="s">
        <v>471</v>
      </c>
      <c r="KUO24" s="58" t="s">
        <v>471</v>
      </c>
      <c r="KUP24" s="58" t="s">
        <v>471</v>
      </c>
      <c r="KUQ24" s="58" t="s">
        <v>471</v>
      </c>
      <c r="KUR24" s="58" t="s">
        <v>471</v>
      </c>
      <c r="KUS24" s="58" t="s">
        <v>471</v>
      </c>
      <c r="KUT24" s="58" t="s">
        <v>471</v>
      </c>
      <c r="KUU24" s="58" t="s">
        <v>471</v>
      </c>
      <c r="KUV24" s="58" t="s">
        <v>471</v>
      </c>
      <c r="KUW24" s="58" t="s">
        <v>471</v>
      </c>
      <c r="KUX24" s="58" t="s">
        <v>471</v>
      </c>
      <c r="KUY24" s="58" t="s">
        <v>471</v>
      </c>
      <c r="KUZ24" s="58" t="s">
        <v>471</v>
      </c>
      <c r="KVA24" s="58" t="s">
        <v>471</v>
      </c>
      <c r="KVB24" s="58" t="s">
        <v>471</v>
      </c>
      <c r="KVC24" s="58" t="s">
        <v>471</v>
      </c>
      <c r="KVD24" s="58" t="s">
        <v>471</v>
      </c>
      <c r="KVE24" s="58" t="s">
        <v>471</v>
      </c>
      <c r="KVF24" s="58" t="s">
        <v>471</v>
      </c>
      <c r="KVG24" s="58" t="s">
        <v>471</v>
      </c>
      <c r="KVH24" s="58" t="s">
        <v>471</v>
      </c>
      <c r="KVI24" s="58" t="s">
        <v>471</v>
      </c>
      <c r="KVJ24" s="58" t="s">
        <v>471</v>
      </c>
      <c r="KVK24" s="58" t="s">
        <v>471</v>
      </c>
      <c r="KVL24" s="58" t="s">
        <v>471</v>
      </c>
      <c r="KVM24" s="58" t="s">
        <v>471</v>
      </c>
      <c r="KVN24" s="58" t="s">
        <v>471</v>
      </c>
      <c r="KVO24" s="58" t="s">
        <v>471</v>
      </c>
      <c r="KVP24" s="58" t="s">
        <v>471</v>
      </c>
      <c r="KVQ24" s="58" t="s">
        <v>471</v>
      </c>
      <c r="KVR24" s="58" t="s">
        <v>471</v>
      </c>
      <c r="KVS24" s="58" t="s">
        <v>471</v>
      </c>
      <c r="KVT24" s="58" t="s">
        <v>471</v>
      </c>
      <c r="KVU24" s="58" t="s">
        <v>471</v>
      </c>
      <c r="KVV24" s="58" t="s">
        <v>471</v>
      </c>
      <c r="KVW24" s="58" t="s">
        <v>471</v>
      </c>
      <c r="KVX24" s="58" t="s">
        <v>471</v>
      </c>
      <c r="KVY24" s="58" t="s">
        <v>471</v>
      </c>
      <c r="KVZ24" s="58" t="s">
        <v>471</v>
      </c>
      <c r="KWA24" s="58" t="s">
        <v>471</v>
      </c>
      <c r="KWB24" s="58" t="s">
        <v>471</v>
      </c>
      <c r="KWC24" s="58" t="s">
        <v>471</v>
      </c>
      <c r="KWD24" s="58" t="s">
        <v>471</v>
      </c>
      <c r="KWE24" s="58" t="s">
        <v>471</v>
      </c>
      <c r="KWF24" s="58" t="s">
        <v>471</v>
      </c>
      <c r="KWG24" s="58" t="s">
        <v>471</v>
      </c>
      <c r="KWH24" s="58" t="s">
        <v>471</v>
      </c>
      <c r="KWI24" s="58" t="s">
        <v>471</v>
      </c>
      <c r="KWJ24" s="58" t="s">
        <v>471</v>
      </c>
      <c r="KWK24" s="58" t="s">
        <v>471</v>
      </c>
      <c r="KWL24" s="58" t="s">
        <v>471</v>
      </c>
      <c r="KWM24" s="58" t="s">
        <v>471</v>
      </c>
      <c r="KWN24" s="58" t="s">
        <v>471</v>
      </c>
      <c r="KWO24" s="58" t="s">
        <v>471</v>
      </c>
      <c r="KWP24" s="58" t="s">
        <v>471</v>
      </c>
      <c r="KWQ24" s="58" t="s">
        <v>471</v>
      </c>
      <c r="KWR24" s="58" t="s">
        <v>471</v>
      </c>
      <c r="KWS24" s="58" t="s">
        <v>471</v>
      </c>
      <c r="KWT24" s="58" t="s">
        <v>471</v>
      </c>
      <c r="KWU24" s="58" t="s">
        <v>471</v>
      </c>
      <c r="KWV24" s="58" t="s">
        <v>471</v>
      </c>
      <c r="KWW24" s="58" t="s">
        <v>471</v>
      </c>
      <c r="KWX24" s="58" t="s">
        <v>471</v>
      </c>
      <c r="KWY24" s="58" t="s">
        <v>471</v>
      </c>
      <c r="KWZ24" s="58" t="s">
        <v>471</v>
      </c>
      <c r="KXA24" s="58" t="s">
        <v>471</v>
      </c>
      <c r="KXB24" s="58" t="s">
        <v>471</v>
      </c>
      <c r="KXC24" s="58" t="s">
        <v>471</v>
      </c>
      <c r="KXD24" s="58" t="s">
        <v>471</v>
      </c>
      <c r="KXE24" s="58" t="s">
        <v>471</v>
      </c>
      <c r="KXF24" s="58" t="s">
        <v>471</v>
      </c>
      <c r="KXG24" s="58" t="s">
        <v>471</v>
      </c>
      <c r="KXH24" s="58" t="s">
        <v>471</v>
      </c>
      <c r="KXI24" s="58" t="s">
        <v>471</v>
      </c>
      <c r="KXJ24" s="58" t="s">
        <v>471</v>
      </c>
      <c r="KXK24" s="58" t="s">
        <v>471</v>
      </c>
      <c r="KXL24" s="58" t="s">
        <v>471</v>
      </c>
      <c r="KXM24" s="58" t="s">
        <v>471</v>
      </c>
      <c r="KXN24" s="58" t="s">
        <v>471</v>
      </c>
      <c r="KXO24" s="58" t="s">
        <v>471</v>
      </c>
      <c r="KXP24" s="58" t="s">
        <v>471</v>
      </c>
      <c r="KXQ24" s="58" t="s">
        <v>471</v>
      </c>
      <c r="KXR24" s="58" t="s">
        <v>471</v>
      </c>
      <c r="KXS24" s="58" t="s">
        <v>471</v>
      </c>
      <c r="KXT24" s="58" t="s">
        <v>471</v>
      </c>
      <c r="KXU24" s="58" t="s">
        <v>471</v>
      </c>
      <c r="KXV24" s="58" t="s">
        <v>471</v>
      </c>
      <c r="KXW24" s="58" t="s">
        <v>471</v>
      </c>
      <c r="KXX24" s="58" t="s">
        <v>471</v>
      </c>
      <c r="KXY24" s="58" t="s">
        <v>471</v>
      </c>
      <c r="KXZ24" s="58" t="s">
        <v>471</v>
      </c>
      <c r="KYA24" s="58" t="s">
        <v>471</v>
      </c>
      <c r="KYB24" s="58" t="s">
        <v>471</v>
      </c>
      <c r="KYC24" s="58" t="s">
        <v>471</v>
      </c>
      <c r="KYD24" s="58" t="s">
        <v>471</v>
      </c>
      <c r="KYE24" s="58" t="s">
        <v>471</v>
      </c>
      <c r="KYF24" s="58" t="s">
        <v>471</v>
      </c>
      <c r="KYG24" s="58" t="s">
        <v>471</v>
      </c>
      <c r="KYH24" s="58" t="s">
        <v>471</v>
      </c>
      <c r="KYI24" s="58" t="s">
        <v>471</v>
      </c>
      <c r="KYJ24" s="58" t="s">
        <v>471</v>
      </c>
      <c r="KYK24" s="58" t="s">
        <v>471</v>
      </c>
      <c r="KYL24" s="58" t="s">
        <v>471</v>
      </c>
      <c r="KYM24" s="58" t="s">
        <v>471</v>
      </c>
      <c r="KYN24" s="58" t="s">
        <v>471</v>
      </c>
      <c r="KYO24" s="58" t="s">
        <v>471</v>
      </c>
      <c r="KYP24" s="58" t="s">
        <v>471</v>
      </c>
      <c r="KYQ24" s="58" t="s">
        <v>471</v>
      </c>
      <c r="KYR24" s="58" t="s">
        <v>471</v>
      </c>
      <c r="KYS24" s="58" t="s">
        <v>471</v>
      </c>
      <c r="KYT24" s="58" t="s">
        <v>471</v>
      </c>
      <c r="KYU24" s="58" t="s">
        <v>471</v>
      </c>
      <c r="KYV24" s="58" t="s">
        <v>471</v>
      </c>
      <c r="KYW24" s="58" t="s">
        <v>471</v>
      </c>
      <c r="KYX24" s="58" t="s">
        <v>471</v>
      </c>
      <c r="KYY24" s="58" t="s">
        <v>471</v>
      </c>
      <c r="KYZ24" s="58" t="s">
        <v>471</v>
      </c>
      <c r="KZA24" s="58" t="s">
        <v>471</v>
      </c>
      <c r="KZB24" s="58" t="s">
        <v>471</v>
      </c>
      <c r="KZC24" s="58" t="s">
        <v>471</v>
      </c>
      <c r="KZD24" s="58" t="s">
        <v>471</v>
      </c>
      <c r="KZE24" s="58" t="s">
        <v>471</v>
      </c>
      <c r="KZF24" s="58" t="s">
        <v>471</v>
      </c>
      <c r="KZG24" s="58" t="s">
        <v>471</v>
      </c>
      <c r="KZH24" s="58" t="s">
        <v>471</v>
      </c>
      <c r="KZI24" s="58" t="s">
        <v>471</v>
      </c>
      <c r="KZJ24" s="58" t="s">
        <v>471</v>
      </c>
      <c r="KZK24" s="58" t="s">
        <v>471</v>
      </c>
      <c r="KZL24" s="58" t="s">
        <v>471</v>
      </c>
      <c r="KZM24" s="58" t="s">
        <v>471</v>
      </c>
      <c r="KZN24" s="58" t="s">
        <v>471</v>
      </c>
      <c r="KZO24" s="58" t="s">
        <v>471</v>
      </c>
      <c r="KZP24" s="58" t="s">
        <v>471</v>
      </c>
      <c r="KZQ24" s="58" t="s">
        <v>471</v>
      </c>
      <c r="KZR24" s="58" t="s">
        <v>471</v>
      </c>
      <c r="KZS24" s="58" t="s">
        <v>471</v>
      </c>
      <c r="KZT24" s="58" t="s">
        <v>471</v>
      </c>
      <c r="KZU24" s="58" t="s">
        <v>471</v>
      </c>
      <c r="KZV24" s="58" t="s">
        <v>471</v>
      </c>
      <c r="KZW24" s="58" t="s">
        <v>471</v>
      </c>
      <c r="KZX24" s="58" t="s">
        <v>471</v>
      </c>
      <c r="KZY24" s="58" t="s">
        <v>471</v>
      </c>
      <c r="KZZ24" s="58" t="s">
        <v>471</v>
      </c>
      <c r="LAA24" s="58" t="s">
        <v>471</v>
      </c>
      <c r="LAB24" s="58" t="s">
        <v>471</v>
      </c>
      <c r="LAC24" s="58" t="s">
        <v>471</v>
      </c>
      <c r="LAD24" s="58" t="s">
        <v>471</v>
      </c>
      <c r="LAE24" s="58" t="s">
        <v>471</v>
      </c>
      <c r="LAF24" s="58" t="s">
        <v>471</v>
      </c>
      <c r="LAG24" s="58" t="s">
        <v>471</v>
      </c>
      <c r="LAH24" s="58" t="s">
        <v>471</v>
      </c>
      <c r="LAI24" s="58" t="s">
        <v>471</v>
      </c>
      <c r="LAJ24" s="58" t="s">
        <v>471</v>
      </c>
      <c r="LAK24" s="58" t="s">
        <v>471</v>
      </c>
      <c r="LAL24" s="58" t="s">
        <v>471</v>
      </c>
      <c r="LAM24" s="58" t="s">
        <v>471</v>
      </c>
      <c r="LAN24" s="58" t="s">
        <v>471</v>
      </c>
      <c r="LAO24" s="58" t="s">
        <v>471</v>
      </c>
      <c r="LAP24" s="58" t="s">
        <v>471</v>
      </c>
      <c r="LAQ24" s="58" t="s">
        <v>471</v>
      </c>
      <c r="LAR24" s="58" t="s">
        <v>471</v>
      </c>
      <c r="LAS24" s="58" t="s">
        <v>471</v>
      </c>
      <c r="LAT24" s="58" t="s">
        <v>471</v>
      </c>
      <c r="LAU24" s="58" t="s">
        <v>471</v>
      </c>
      <c r="LAV24" s="58" t="s">
        <v>471</v>
      </c>
      <c r="LAW24" s="58" t="s">
        <v>471</v>
      </c>
      <c r="LAX24" s="58" t="s">
        <v>471</v>
      </c>
      <c r="LAY24" s="58" t="s">
        <v>471</v>
      </c>
      <c r="LAZ24" s="58" t="s">
        <v>471</v>
      </c>
      <c r="LBA24" s="58" t="s">
        <v>471</v>
      </c>
      <c r="LBB24" s="58" t="s">
        <v>471</v>
      </c>
      <c r="LBC24" s="58" t="s">
        <v>471</v>
      </c>
      <c r="LBD24" s="58" t="s">
        <v>471</v>
      </c>
      <c r="LBE24" s="58" t="s">
        <v>471</v>
      </c>
      <c r="LBF24" s="58" t="s">
        <v>471</v>
      </c>
      <c r="LBG24" s="58" t="s">
        <v>471</v>
      </c>
      <c r="LBH24" s="58" t="s">
        <v>471</v>
      </c>
      <c r="LBI24" s="58" t="s">
        <v>471</v>
      </c>
      <c r="LBJ24" s="58" t="s">
        <v>471</v>
      </c>
      <c r="LBK24" s="58" t="s">
        <v>471</v>
      </c>
      <c r="LBL24" s="58" t="s">
        <v>471</v>
      </c>
      <c r="LBM24" s="58" t="s">
        <v>471</v>
      </c>
      <c r="LBN24" s="58" t="s">
        <v>471</v>
      </c>
      <c r="LBO24" s="58" t="s">
        <v>471</v>
      </c>
      <c r="LBP24" s="58" t="s">
        <v>471</v>
      </c>
      <c r="LBQ24" s="58" t="s">
        <v>471</v>
      </c>
      <c r="LBR24" s="58" t="s">
        <v>471</v>
      </c>
      <c r="LBS24" s="58" t="s">
        <v>471</v>
      </c>
      <c r="LBT24" s="58" t="s">
        <v>471</v>
      </c>
      <c r="LBU24" s="58" t="s">
        <v>471</v>
      </c>
      <c r="LBV24" s="58" t="s">
        <v>471</v>
      </c>
      <c r="LBW24" s="58" t="s">
        <v>471</v>
      </c>
      <c r="LBX24" s="58" t="s">
        <v>471</v>
      </c>
      <c r="LBY24" s="58" t="s">
        <v>471</v>
      </c>
      <c r="LBZ24" s="58" t="s">
        <v>471</v>
      </c>
      <c r="LCA24" s="58" t="s">
        <v>471</v>
      </c>
      <c r="LCB24" s="58" t="s">
        <v>471</v>
      </c>
      <c r="LCC24" s="58" t="s">
        <v>471</v>
      </c>
      <c r="LCD24" s="58" t="s">
        <v>471</v>
      </c>
      <c r="LCE24" s="58" t="s">
        <v>471</v>
      </c>
      <c r="LCF24" s="58" t="s">
        <v>471</v>
      </c>
      <c r="LCG24" s="58" t="s">
        <v>471</v>
      </c>
      <c r="LCH24" s="58" t="s">
        <v>471</v>
      </c>
      <c r="LCI24" s="58" t="s">
        <v>471</v>
      </c>
      <c r="LCJ24" s="58" t="s">
        <v>471</v>
      </c>
      <c r="LCK24" s="58" t="s">
        <v>471</v>
      </c>
      <c r="LCL24" s="58" t="s">
        <v>471</v>
      </c>
      <c r="LCM24" s="58" t="s">
        <v>471</v>
      </c>
      <c r="LCN24" s="58" t="s">
        <v>471</v>
      </c>
      <c r="LCO24" s="58" t="s">
        <v>471</v>
      </c>
      <c r="LCP24" s="58" t="s">
        <v>471</v>
      </c>
      <c r="LCQ24" s="58" t="s">
        <v>471</v>
      </c>
      <c r="LCR24" s="58" t="s">
        <v>471</v>
      </c>
      <c r="LCS24" s="58" t="s">
        <v>471</v>
      </c>
      <c r="LCT24" s="58" t="s">
        <v>471</v>
      </c>
      <c r="LCU24" s="58" t="s">
        <v>471</v>
      </c>
      <c r="LCV24" s="58" t="s">
        <v>471</v>
      </c>
      <c r="LCW24" s="58" t="s">
        <v>471</v>
      </c>
      <c r="LCX24" s="58" t="s">
        <v>471</v>
      </c>
      <c r="LCY24" s="58" t="s">
        <v>471</v>
      </c>
      <c r="LCZ24" s="58" t="s">
        <v>471</v>
      </c>
      <c r="LDA24" s="58" t="s">
        <v>471</v>
      </c>
      <c r="LDB24" s="58" t="s">
        <v>471</v>
      </c>
      <c r="LDC24" s="58" t="s">
        <v>471</v>
      </c>
      <c r="LDD24" s="58" t="s">
        <v>471</v>
      </c>
      <c r="LDE24" s="58" t="s">
        <v>471</v>
      </c>
      <c r="LDF24" s="58" t="s">
        <v>471</v>
      </c>
      <c r="LDG24" s="58" t="s">
        <v>471</v>
      </c>
      <c r="LDH24" s="58" t="s">
        <v>471</v>
      </c>
      <c r="LDI24" s="58" t="s">
        <v>471</v>
      </c>
      <c r="LDJ24" s="58" t="s">
        <v>471</v>
      </c>
      <c r="LDK24" s="58" t="s">
        <v>471</v>
      </c>
      <c r="LDL24" s="58" t="s">
        <v>471</v>
      </c>
      <c r="LDM24" s="58" t="s">
        <v>471</v>
      </c>
      <c r="LDN24" s="58" t="s">
        <v>471</v>
      </c>
      <c r="LDO24" s="58" t="s">
        <v>471</v>
      </c>
      <c r="LDP24" s="58" t="s">
        <v>471</v>
      </c>
      <c r="LDQ24" s="58" t="s">
        <v>471</v>
      </c>
      <c r="LDR24" s="58" t="s">
        <v>471</v>
      </c>
      <c r="LDS24" s="58" t="s">
        <v>471</v>
      </c>
      <c r="LDT24" s="58" t="s">
        <v>471</v>
      </c>
      <c r="LDU24" s="58" t="s">
        <v>471</v>
      </c>
      <c r="LDV24" s="58" t="s">
        <v>471</v>
      </c>
      <c r="LDW24" s="58" t="s">
        <v>471</v>
      </c>
      <c r="LDX24" s="58" t="s">
        <v>471</v>
      </c>
      <c r="LDY24" s="58" t="s">
        <v>471</v>
      </c>
      <c r="LDZ24" s="58" t="s">
        <v>471</v>
      </c>
      <c r="LEA24" s="58" t="s">
        <v>471</v>
      </c>
      <c r="LEB24" s="58" t="s">
        <v>471</v>
      </c>
      <c r="LEC24" s="58" t="s">
        <v>471</v>
      </c>
      <c r="LED24" s="58" t="s">
        <v>471</v>
      </c>
      <c r="LEE24" s="58" t="s">
        <v>471</v>
      </c>
      <c r="LEF24" s="58" t="s">
        <v>471</v>
      </c>
      <c r="LEG24" s="58" t="s">
        <v>471</v>
      </c>
      <c r="LEH24" s="58" t="s">
        <v>471</v>
      </c>
      <c r="LEI24" s="58" t="s">
        <v>471</v>
      </c>
      <c r="LEJ24" s="58" t="s">
        <v>471</v>
      </c>
      <c r="LEK24" s="58" t="s">
        <v>471</v>
      </c>
      <c r="LEL24" s="58" t="s">
        <v>471</v>
      </c>
      <c r="LEM24" s="58" t="s">
        <v>471</v>
      </c>
      <c r="LEN24" s="58" t="s">
        <v>471</v>
      </c>
      <c r="LEO24" s="58" t="s">
        <v>471</v>
      </c>
      <c r="LEP24" s="58" t="s">
        <v>471</v>
      </c>
      <c r="LEQ24" s="58" t="s">
        <v>471</v>
      </c>
      <c r="LER24" s="58" t="s">
        <v>471</v>
      </c>
      <c r="LES24" s="58" t="s">
        <v>471</v>
      </c>
      <c r="LET24" s="58" t="s">
        <v>471</v>
      </c>
      <c r="LEU24" s="58" t="s">
        <v>471</v>
      </c>
      <c r="LEV24" s="58" t="s">
        <v>471</v>
      </c>
      <c r="LEW24" s="58" t="s">
        <v>471</v>
      </c>
      <c r="LEX24" s="58" t="s">
        <v>471</v>
      </c>
      <c r="LEY24" s="58" t="s">
        <v>471</v>
      </c>
      <c r="LEZ24" s="58" t="s">
        <v>471</v>
      </c>
      <c r="LFA24" s="58" t="s">
        <v>471</v>
      </c>
      <c r="LFB24" s="58" t="s">
        <v>471</v>
      </c>
      <c r="LFC24" s="58" t="s">
        <v>471</v>
      </c>
      <c r="LFD24" s="58" t="s">
        <v>471</v>
      </c>
      <c r="LFE24" s="58" t="s">
        <v>471</v>
      </c>
      <c r="LFF24" s="58" t="s">
        <v>471</v>
      </c>
      <c r="LFG24" s="58" t="s">
        <v>471</v>
      </c>
      <c r="LFH24" s="58" t="s">
        <v>471</v>
      </c>
      <c r="LFI24" s="58" t="s">
        <v>471</v>
      </c>
      <c r="LFJ24" s="58" t="s">
        <v>471</v>
      </c>
      <c r="LFK24" s="58" t="s">
        <v>471</v>
      </c>
      <c r="LFL24" s="58" t="s">
        <v>471</v>
      </c>
      <c r="LFM24" s="58" t="s">
        <v>471</v>
      </c>
      <c r="LFN24" s="58" t="s">
        <v>471</v>
      </c>
      <c r="LFO24" s="58" t="s">
        <v>471</v>
      </c>
      <c r="LFP24" s="58" t="s">
        <v>471</v>
      </c>
      <c r="LFQ24" s="58" t="s">
        <v>471</v>
      </c>
      <c r="LFR24" s="58" t="s">
        <v>471</v>
      </c>
      <c r="LFS24" s="58" t="s">
        <v>471</v>
      </c>
      <c r="LFT24" s="58" t="s">
        <v>471</v>
      </c>
      <c r="LFU24" s="58" t="s">
        <v>471</v>
      </c>
      <c r="LFV24" s="58" t="s">
        <v>471</v>
      </c>
      <c r="LFW24" s="58" t="s">
        <v>471</v>
      </c>
      <c r="LFX24" s="58" t="s">
        <v>471</v>
      </c>
      <c r="LFY24" s="58" t="s">
        <v>471</v>
      </c>
      <c r="LFZ24" s="58" t="s">
        <v>471</v>
      </c>
      <c r="LGA24" s="58" t="s">
        <v>471</v>
      </c>
      <c r="LGB24" s="58" t="s">
        <v>471</v>
      </c>
      <c r="LGC24" s="58" t="s">
        <v>471</v>
      </c>
      <c r="LGD24" s="58" t="s">
        <v>471</v>
      </c>
      <c r="LGE24" s="58" t="s">
        <v>471</v>
      </c>
      <c r="LGF24" s="58" t="s">
        <v>471</v>
      </c>
      <c r="LGG24" s="58" t="s">
        <v>471</v>
      </c>
      <c r="LGH24" s="58" t="s">
        <v>471</v>
      </c>
      <c r="LGI24" s="58" t="s">
        <v>471</v>
      </c>
      <c r="LGJ24" s="58" t="s">
        <v>471</v>
      </c>
      <c r="LGK24" s="58" t="s">
        <v>471</v>
      </c>
      <c r="LGL24" s="58" t="s">
        <v>471</v>
      </c>
      <c r="LGM24" s="58" t="s">
        <v>471</v>
      </c>
      <c r="LGN24" s="58" t="s">
        <v>471</v>
      </c>
      <c r="LGO24" s="58" t="s">
        <v>471</v>
      </c>
      <c r="LGP24" s="58" t="s">
        <v>471</v>
      </c>
      <c r="LGQ24" s="58" t="s">
        <v>471</v>
      </c>
      <c r="LGR24" s="58" t="s">
        <v>471</v>
      </c>
      <c r="LGS24" s="58" t="s">
        <v>471</v>
      </c>
      <c r="LGT24" s="58" t="s">
        <v>471</v>
      </c>
      <c r="LGU24" s="58" t="s">
        <v>471</v>
      </c>
      <c r="LGV24" s="58" t="s">
        <v>471</v>
      </c>
      <c r="LGW24" s="58" t="s">
        <v>471</v>
      </c>
      <c r="LGX24" s="58" t="s">
        <v>471</v>
      </c>
      <c r="LGY24" s="58" t="s">
        <v>471</v>
      </c>
      <c r="LGZ24" s="58" t="s">
        <v>471</v>
      </c>
      <c r="LHA24" s="58" t="s">
        <v>471</v>
      </c>
      <c r="LHB24" s="58" t="s">
        <v>471</v>
      </c>
      <c r="LHC24" s="58" t="s">
        <v>471</v>
      </c>
      <c r="LHD24" s="58" t="s">
        <v>471</v>
      </c>
      <c r="LHE24" s="58" t="s">
        <v>471</v>
      </c>
      <c r="LHF24" s="58" t="s">
        <v>471</v>
      </c>
      <c r="LHG24" s="58" t="s">
        <v>471</v>
      </c>
      <c r="LHH24" s="58" t="s">
        <v>471</v>
      </c>
      <c r="LHI24" s="58" t="s">
        <v>471</v>
      </c>
      <c r="LHJ24" s="58" t="s">
        <v>471</v>
      </c>
      <c r="LHK24" s="58" t="s">
        <v>471</v>
      </c>
      <c r="LHL24" s="58" t="s">
        <v>471</v>
      </c>
      <c r="LHM24" s="58" t="s">
        <v>471</v>
      </c>
      <c r="LHN24" s="58" t="s">
        <v>471</v>
      </c>
      <c r="LHO24" s="58" t="s">
        <v>471</v>
      </c>
      <c r="LHP24" s="58" t="s">
        <v>471</v>
      </c>
      <c r="LHQ24" s="58" t="s">
        <v>471</v>
      </c>
      <c r="LHR24" s="58" t="s">
        <v>471</v>
      </c>
      <c r="LHS24" s="58" t="s">
        <v>471</v>
      </c>
      <c r="LHT24" s="58" t="s">
        <v>471</v>
      </c>
      <c r="LHU24" s="58" t="s">
        <v>471</v>
      </c>
      <c r="LHV24" s="58" t="s">
        <v>471</v>
      </c>
      <c r="LHW24" s="58" t="s">
        <v>471</v>
      </c>
      <c r="LHX24" s="58" t="s">
        <v>471</v>
      </c>
      <c r="LHY24" s="58" t="s">
        <v>471</v>
      </c>
      <c r="LHZ24" s="58" t="s">
        <v>471</v>
      </c>
      <c r="LIA24" s="58" t="s">
        <v>471</v>
      </c>
      <c r="LIB24" s="58" t="s">
        <v>471</v>
      </c>
      <c r="LIC24" s="58" t="s">
        <v>471</v>
      </c>
      <c r="LID24" s="58" t="s">
        <v>471</v>
      </c>
      <c r="LIE24" s="58" t="s">
        <v>471</v>
      </c>
      <c r="LIF24" s="58" t="s">
        <v>471</v>
      </c>
      <c r="LIG24" s="58" t="s">
        <v>471</v>
      </c>
      <c r="LIH24" s="58" t="s">
        <v>471</v>
      </c>
      <c r="LII24" s="58" t="s">
        <v>471</v>
      </c>
      <c r="LIJ24" s="58" t="s">
        <v>471</v>
      </c>
      <c r="LIK24" s="58" t="s">
        <v>471</v>
      </c>
      <c r="LIL24" s="58" t="s">
        <v>471</v>
      </c>
      <c r="LIM24" s="58" t="s">
        <v>471</v>
      </c>
      <c r="LIN24" s="58" t="s">
        <v>471</v>
      </c>
      <c r="LIO24" s="58" t="s">
        <v>471</v>
      </c>
      <c r="LIP24" s="58" t="s">
        <v>471</v>
      </c>
      <c r="LIQ24" s="58" t="s">
        <v>471</v>
      </c>
      <c r="LIR24" s="58" t="s">
        <v>471</v>
      </c>
      <c r="LIS24" s="58" t="s">
        <v>471</v>
      </c>
      <c r="LIT24" s="58" t="s">
        <v>471</v>
      </c>
      <c r="LIU24" s="58" t="s">
        <v>471</v>
      </c>
      <c r="LIV24" s="58" t="s">
        <v>471</v>
      </c>
      <c r="LIW24" s="58" t="s">
        <v>471</v>
      </c>
      <c r="LIX24" s="58" t="s">
        <v>471</v>
      </c>
      <c r="LIY24" s="58" t="s">
        <v>471</v>
      </c>
      <c r="LIZ24" s="58" t="s">
        <v>471</v>
      </c>
      <c r="LJA24" s="58" t="s">
        <v>471</v>
      </c>
      <c r="LJB24" s="58" t="s">
        <v>471</v>
      </c>
      <c r="LJC24" s="58" t="s">
        <v>471</v>
      </c>
      <c r="LJD24" s="58" t="s">
        <v>471</v>
      </c>
      <c r="LJE24" s="58" t="s">
        <v>471</v>
      </c>
      <c r="LJF24" s="58" t="s">
        <v>471</v>
      </c>
      <c r="LJG24" s="58" t="s">
        <v>471</v>
      </c>
      <c r="LJH24" s="58" t="s">
        <v>471</v>
      </c>
      <c r="LJI24" s="58" t="s">
        <v>471</v>
      </c>
      <c r="LJJ24" s="58" t="s">
        <v>471</v>
      </c>
      <c r="LJK24" s="58" t="s">
        <v>471</v>
      </c>
      <c r="LJL24" s="58" t="s">
        <v>471</v>
      </c>
      <c r="LJM24" s="58" t="s">
        <v>471</v>
      </c>
      <c r="LJN24" s="58" t="s">
        <v>471</v>
      </c>
      <c r="LJO24" s="58" t="s">
        <v>471</v>
      </c>
      <c r="LJP24" s="58" t="s">
        <v>471</v>
      </c>
      <c r="LJQ24" s="58" t="s">
        <v>471</v>
      </c>
      <c r="LJR24" s="58" t="s">
        <v>471</v>
      </c>
      <c r="LJS24" s="58" t="s">
        <v>471</v>
      </c>
      <c r="LJT24" s="58" t="s">
        <v>471</v>
      </c>
      <c r="LJU24" s="58" t="s">
        <v>471</v>
      </c>
      <c r="LJV24" s="58" t="s">
        <v>471</v>
      </c>
      <c r="LJW24" s="58" t="s">
        <v>471</v>
      </c>
      <c r="LJX24" s="58" t="s">
        <v>471</v>
      </c>
      <c r="LJY24" s="58" t="s">
        <v>471</v>
      </c>
      <c r="LJZ24" s="58" t="s">
        <v>471</v>
      </c>
      <c r="LKA24" s="58" t="s">
        <v>471</v>
      </c>
      <c r="LKB24" s="58" t="s">
        <v>471</v>
      </c>
      <c r="LKC24" s="58" t="s">
        <v>471</v>
      </c>
      <c r="LKD24" s="58" t="s">
        <v>471</v>
      </c>
      <c r="LKE24" s="58" t="s">
        <v>471</v>
      </c>
      <c r="LKF24" s="58" t="s">
        <v>471</v>
      </c>
      <c r="LKG24" s="58" t="s">
        <v>471</v>
      </c>
      <c r="LKH24" s="58" t="s">
        <v>471</v>
      </c>
      <c r="LKI24" s="58" t="s">
        <v>471</v>
      </c>
      <c r="LKJ24" s="58" t="s">
        <v>471</v>
      </c>
      <c r="LKK24" s="58" t="s">
        <v>471</v>
      </c>
      <c r="LKL24" s="58" t="s">
        <v>471</v>
      </c>
      <c r="LKM24" s="58" t="s">
        <v>471</v>
      </c>
      <c r="LKN24" s="58" t="s">
        <v>471</v>
      </c>
      <c r="LKO24" s="58" t="s">
        <v>471</v>
      </c>
      <c r="LKP24" s="58" t="s">
        <v>471</v>
      </c>
      <c r="LKQ24" s="58" t="s">
        <v>471</v>
      </c>
      <c r="LKR24" s="58" t="s">
        <v>471</v>
      </c>
      <c r="LKS24" s="58" t="s">
        <v>471</v>
      </c>
      <c r="LKT24" s="58" t="s">
        <v>471</v>
      </c>
      <c r="LKU24" s="58" t="s">
        <v>471</v>
      </c>
      <c r="LKV24" s="58" t="s">
        <v>471</v>
      </c>
      <c r="LKW24" s="58" t="s">
        <v>471</v>
      </c>
      <c r="LKX24" s="58" t="s">
        <v>471</v>
      </c>
      <c r="LKY24" s="58" t="s">
        <v>471</v>
      </c>
      <c r="LKZ24" s="58" t="s">
        <v>471</v>
      </c>
      <c r="LLA24" s="58" t="s">
        <v>471</v>
      </c>
      <c r="LLB24" s="58" t="s">
        <v>471</v>
      </c>
      <c r="LLC24" s="58" t="s">
        <v>471</v>
      </c>
      <c r="LLD24" s="58" t="s">
        <v>471</v>
      </c>
      <c r="LLE24" s="58" t="s">
        <v>471</v>
      </c>
      <c r="LLF24" s="58" t="s">
        <v>471</v>
      </c>
      <c r="LLG24" s="58" t="s">
        <v>471</v>
      </c>
      <c r="LLH24" s="58" t="s">
        <v>471</v>
      </c>
      <c r="LLI24" s="58" t="s">
        <v>471</v>
      </c>
      <c r="LLJ24" s="58" t="s">
        <v>471</v>
      </c>
      <c r="LLK24" s="58" t="s">
        <v>471</v>
      </c>
      <c r="LLL24" s="58" t="s">
        <v>471</v>
      </c>
      <c r="LLM24" s="58" t="s">
        <v>471</v>
      </c>
      <c r="LLN24" s="58" t="s">
        <v>471</v>
      </c>
      <c r="LLO24" s="58" t="s">
        <v>471</v>
      </c>
      <c r="LLP24" s="58" t="s">
        <v>471</v>
      </c>
      <c r="LLQ24" s="58" t="s">
        <v>471</v>
      </c>
      <c r="LLR24" s="58" t="s">
        <v>471</v>
      </c>
      <c r="LLS24" s="58" t="s">
        <v>471</v>
      </c>
      <c r="LLT24" s="58" t="s">
        <v>471</v>
      </c>
      <c r="LLU24" s="58" t="s">
        <v>471</v>
      </c>
      <c r="LLV24" s="58" t="s">
        <v>471</v>
      </c>
      <c r="LLW24" s="58" t="s">
        <v>471</v>
      </c>
      <c r="LLX24" s="58" t="s">
        <v>471</v>
      </c>
      <c r="LLY24" s="58" t="s">
        <v>471</v>
      </c>
      <c r="LLZ24" s="58" t="s">
        <v>471</v>
      </c>
      <c r="LMA24" s="58" t="s">
        <v>471</v>
      </c>
      <c r="LMB24" s="58" t="s">
        <v>471</v>
      </c>
      <c r="LMC24" s="58" t="s">
        <v>471</v>
      </c>
      <c r="LMD24" s="58" t="s">
        <v>471</v>
      </c>
      <c r="LME24" s="58" t="s">
        <v>471</v>
      </c>
      <c r="LMF24" s="58" t="s">
        <v>471</v>
      </c>
      <c r="LMG24" s="58" t="s">
        <v>471</v>
      </c>
      <c r="LMH24" s="58" t="s">
        <v>471</v>
      </c>
      <c r="LMI24" s="58" t="s">
        <v>471</v>
      </c>
      <c r="LMJ24" s="58" t="s">
        <v>471</v>
      </c>
      <c r="LMK24" s="58" t="s">
        <v>471</v>
      </c>
      <c r="LML24" s="58" t="s">
        <v>471</v>
      </c>
      <c r="LMM24" s="58" t="s">
        <v>471</v>
      </c>
      <c r="LMN24" s="58" t="s">
        <v>471</v>
      </c>
      <c r="LMO24" s="58" t="s">
        <v>471</v>
      </c>
      <c r="LMP24" s="58" t="s">
        <v>471</v>
      </c>
      <c r="LMQ24" s="58" t="s">
        <v>471</v>
      </c>
      <c r="LMR24" s="58" t="s">
        <v>471</v>
      </c>
      <c r="LMS24" s="58" t="s">
        <v>471</v>
      </c>
      <c r="LMT24" s="58" t="s">
        <v>471</v>
      </c>
      <c r="LMU24" s="58" t="s">
        <v>471</v>
      </c>
      <c r="LMV24" s="58" t="s">
        <v>471</v>
      </c>
      <c r="LMW24" s="58" t="s">
        <v>471</v>
      </c>
      <c r="LMX24" s="58" t="s">
        <v>471</v>
      </c>
      <c r="LMY24" s="58" t="s">
        <v>471</v>
      </c>
      <c r="LMZ24" s="58" t="s">
        <v>471</v>
      </c>
      <c r="LNA24" s="58" t="s">
        <v>471</v>
      </c>
      <c r="LNB24" s="58" t="s">
        <v>471</v>
      </c>
      <c r="LNC24" s="58" t="s">
        <v>471</v>
      </c>
      <c r="LND24" s="58" t="s">
        <v>471</v>
      </c>
      <c r="LNE24" s="58" t="s">
        <v>471</v>
      </c>
      <c r="LNF24" s="58" t="s">
        <v>471</v>
      </c>
      <c r="LNG24" s="58" t="s">
        <v>471</v>
      </c>
      <c r="LNH24" s="58" t="s">
        <v>471</v>
      </c>
      <c r="LNI24" s="58" t="s">
        <v>471</v>
      </c>
      <c r="LNJ24" s="58" t="s">
        <v>471</v>
      </c>
      <c r="LNK24" s="58" t="s">
        <v>471</v>
      </c>
      <c r="LNL24" s="58" t="s">
        <v>471</v>
      </c>
      <c r="LNM24" s="58" t="s">
        <v>471</v>
      </c>
      <c r="LNN24" s="58" t="s">
        <v>471</v>
      </c>
      <c r="LNO24" s="58" t="s">
        <v>471</v>
      </c>
      <c r="LNP24" s="58" t="s">
        <v>471</v>
      </c>
      <c r="LNQ24" s="58" t="s">
        <v>471</v>
      </c>
      <c r="LNR24" s="58" t="s">
        <v>471</v>
      </c>
      <c r="LNS24" s="58" t="s">
        <v>471</v>
      </c>
      <c r="LNT24" s="58" t="s">
        <v>471</v>
      </c>
      <c r="LNU24" s="58" t="s">
        <v>471</v>
      </c>
      <c r="LNV24" s="58" t="s">
        <v>471</v>
      </c>
      <c r="LNW24" s="58" t="s">
        <v>471</v>
      </c>
      <c r="LNX24" s="58" t="s">
        <v>471</v>
      </c>
      <c r="LNY24" s="58" t="s">
        <v>471</v>
      </c>
      <c r="LNZ24" s="58" t="s">
        <v>471</v>
      </c>
      <c r="LOA24" s="58" t="s">
        <v>471</v>
      </c>
      <c r="LOB24" s="58" t="s">
        <v>471</v>
      </c>
      <c r="LOC24" s="58" t="s">
        <v>471</v>
      </c>
      <c r="LOD24" s="58" t="s">
        <v>471</v>
      </c>
      <c r="LOE24" s="58" t="s">
        <v>471</v>
      </c>
      <c r="LOF24" s="58" t="s">
        <v>471</v>
      </c>
      <c r="LOG24" s="58" t="s">
        <v>471</v>
      </c>
      <c r="LOH24" s="58" t="s">
        <v>471</v>
      </c>
      <c r="LOI24" s="58" t="s">
        <v>471</v>
      </c>
      <c r="LOJ24" s="58" t="s">
        <v>471</v>
      </c>
      <c r="LOK24" s="58" t="s">
        <v>471</v>
      </c>
      <c r="LOL24" s="58" t="s">
        <v>471</v>
      </c>
      <c r="LOM24" s="58" t="s">
        <v>471</v>
      </c>
      <c r="LON24" s="58" t="s">
        <v>471</v>
      </c>
      <c r="LOO24" s="58" t="s">
        <v>471</v>
      </c>
      <c r="LOP24" s="58" t="s">
        <v>471</v>
      </c>
      <c r="LOQ24" s="58" t="s">
        <v>471</v>
      </c>
      <c r="LOR24" s="58" t="s">
        <v>471</v>
      </c>
      <c r="LOS24" s="58" t="s">
        <v>471</v>
      </c>
      <c r="LOT24" s="58" t="s">
        <v>471</v>
      </c>
      <c r="LOU24" s="58" t="s">
        <v>471</v>
      </c>
      <c r="LOV24" s="58" t="s">
        <v>471</v>
      </c>
      <c r="LOW24" s="58" t="s">
        <v>471</v>
      </c>
      <c r="LOX24" s="58" t="s">
        <v>471</v>
      </c>
      <c r="LOY24" s="58" t="s">
        <v>471</v>
      </c>
      <c r="LOZ24" s="58" t="s">
        <v>471</v>
      </c>
      <c r="LPA24" s="58" t="s">
        <v>471</v>
      </c>
      <c r="LPB24" s="58" t="s">
        <v>471</v>
      </c>
      <c r="LPC24" s="58" t="s">
        <v>471</v>
      </c>
      <c r="LPD24" s="58" t="s">
        <v>471</v>
      </c>
      <c r="LPE24" s="58" t="s">
        <v>471</v>
      </c>
      <c r="LPF24" s="58" t="s">
        <v>471</v>
      </c>
      <c r="LPG24" s="58" t="s">
        <v>471</v>
      </c>
      <c r="LPH24" s="58" t="s">
        <v>471</v>
      </c>
      <c r="LPI24" s="58" t="s">
        <v>471</v>
      </c>
      <c r="LPJ24" s="58" t="s">
        <v>471</v>
      </c>
      <c r="LPK24" s="58" t="s">
        <v>471</v>
      </c>
      <c r="LPL24" s="58" t="s">
        <v>471</v>
      </c>
      <c r="LPM24" s="58" t="s">
        <v>471</v>
      </c>
      <c r="LPN24" s="58" t="s">
        <v>471</v>
      </c>
      <c r="LPO24" s="58" t="s">
        <v>471</v>
      </c>
      <c r="LPP24" s="58" t="s">
        <v>471</v>
      </c>
      <c r="LPQ24" s="58" t="s">
        <v>471</v>
      </c>
      <c r="LPR24" s="58" t="s">
        <v>471</v>
      </c>
      <c r="LPS24" s="58" t="s">
        <v>471</v>
      </c>
      <c r="LPT24" s="58" t="s">
        <v>471</v>
      </c>
      <c r="LPU24" s="58" t="s">
        <v>471</v>
      </c>
      <c r="LPV24" s="58" t="s">
        <v>471</v>
      </c>
      <c r="LPW24" s="58" t="s">
        <v>471</v>
      </c>
      <c r="LPX24" s="58" t="s">
        <v>471</v>
      </c>
      <c r="LPY24" s="58" t="s">
        <v>471</v>
      </c>
      <c r="LPZ24" s="58" t="s">
        <v>471</v>
      </c>
      <c r="LQA24" s="58" t="s">
        <v>471</v>
      </c>
      <c r="LQB24" s="58" t="s">
        <v>471</v>
      </c>
      <c r="LQC24" s="58" t="s">
        <v>471</v>
      </c>
      <c r="LQD24" s="58" t="s">
        <v>471</v>
      </c>
      <c r="LQE24" s="58" t="s">
        <v>471</v>
      </c>
      <c r="LQF24" s="58" t="s">
        <v>471</v>
      </c>
      <c r="LQG24" s="58" t="s">
        <v>471</v>
      </c>
      <c r="LQH24" s="58" t="s">
        <v>471</v>
      </c>
      <c r="LQI24" s="58" t="s">
        <v>471</v>
      </c>
      <c r="LQJ24" s="58" t="s">
        <v>471</v>
      </c>
      <c r="LQK24" s="58" t="s">
        <v>471</v>
      </c>
      <c r="LQL24" s="58" t="s">
        <v>471</v>
      </c>
      <c r="LQM24" s="58" t="s">
        <v>471</v>
      </c>
      <c r="LQN24" s="58" t="s">
        <v>471</v>
      </c>
      <c r="LQO24" s="58" t="s">
        <v>471</v>
      </c>
      <c r="LQP24" s="58" t="s">
        <v>471</v>
      </c>
      <c r="LQQ24" s="58" t="s">
        <v>471</v>
      </c>
      <c r="LQR24" s="58" t="s">
        <v>471</v>
      </c>
      <c r="LQS24" s="58" t="s">
        <v>471</v>
      </c>
      <c r="LQT24" s="58" t="s">
        <v>471</v>
      </c>
      <c r="LQU24" s="58" t="s">
        <v>471</v>
      </c>
      <c r="LQV24" s="58" t="s">
        <v>471</v>
      </c>
      <c r="LQW24" s="58" t="s">
        <v>471</v>
      </c>
      <c r="LQX24" s="58" t="s">
        <v>471</v>
      </c>
      <c r="LQY24" s="58" t="s">
        <v>471</v>
      </c>
      <c r="LQZ24" s="58" t="s">
        <v>471</v>
      </c>
      <c r="LRA24" s="58" t="s">
        <v>471</v>
      </c>
      <c r="LRB24" s="58" t="s">
        <v>471</v>
      </c>
      <c r="LRC24" s="58" t="s">
        <v>471</v>
      </c>
      <c r="LRD24" s="58" t="s">
        <v>471</v>
      </c>
      <c r="LRE24" s="58" t="s">
        <v>471</v>
      </c>
      <c r="LRF24" s="58" t="s">
        <v>471</v>
      </c>
      <c r="LRG24" s="58" t="s">
        <v>471</v>
      </c>
      <c r="LRH24" s="58" t="s">
        <v>471</v>
      </c>
      <c r="LRI24" s="58" t="s">
        <v>471</v>
      </c>
      <c r="LRJ24" s="58" t="s">
        <v>471</v>
      </c>
      <c r="LRK24" s="58" t="s">
        <v>471</v>
      </c>
      <c r="LRL24" s="58" t="s">
        <v>471</v>
      </c>
      <c r="LRM24" s="58" t="s">
        <v>471</v>
      </c>
      <c r="LRN24" s="58" t="s">
        <v>471</v>
      </c>
      <c r="LRO24" s="58" t="s">
        <v>471</v>
      </c>
      <c r="LRP24" s="58" t="s">
        <v>471</v>
      </c>
      <c r="LRQ24" s="58" t="s">
        <v>471</v>
      </c>
      <c r="LRR24" s="58" t="s">
        <v>471</v>
      </c>
      <c r="LRS24" s="58" t="s">
        <v>471</v>
      </c>
      <c r="LRT24" s="58" t="s">
        <v>471</v>
      </c>
      <c r="LRU24" s="58" t="s">
        <v>471</v>
      </c>
      <c r="LRV24" s="58" t="s">
        <v>471</v>
      </c>
      <c r="LRW24" s="58" t="s">
        <v>471</v>
      </c>
      <c r="LRX24" s="58" t="s">
        <v>471</v>
      </c>
      <c r="LRY24" s="58" t="s">
        <v>471</v>
      </c>
      <c r="LRZ24" s="58" t="s">
        <v>471</v>
      </c>
      <c r="LSA24" s="58" t="s">
        <v>471</v>
      </c>
      <c r="LSB24" s="58" t="s">
        <v>471</v>
      </c>
      <c r="LSC24" s="58" t="s">
        <v>471</v>
      </c>
      <c r="LSD24" s="58" t="s">
        <v>471</v>
      </c>
      <c r="LSE24" s="58" t="s">
        <v>471</v>
      </c>
      <c r="LSF24" s="58" t="s">
        <v>471</v>
      </c>
      <c r="LSG24" s="58" t="s">
        <v>471</v>
      </c>
      <c r="LSH24" s="58" t="s">
        <v>471</v>
      </c>
      <c r="LSI24" s="58" t="s">
        <v>471</v>
      </c>
      <c r="LSJ24" s="58" t="s">
        <v>471</v>
      </c>
      <c r="LSK24" s="58" t="s">
        <v>471</v>
      </c>
      <c r="LSL24" s="58" t="s">
        <v>471</v>
      </c>
      <c r="LSM24" s="58" t="s">
        <v>471</v>
      </c>
      <c r="LSN24" s="58" t="s">
        <v>471</v>
      </c>
      <c r="LSO24" s="58" t="s">
        <v>471</v>
      </c>
      <c r="LSP24" s="58" t="s">
        <v>471</v>
      </c>
      <c r="LSQ24" s="58" t="s">
        <v>471</v>
      </c>
      <c r="LSR24" s="58" t="s">
        <v>471</v>
      </c>
      <c r="LSS24" s="58" t="s">
        <v>471</v>
      </c>
      <c r="LST24" s="58" t="s">
        <v>471</v>
      </c>
      <c r="LSU24" s="58" t="s">
        <v>471</v>
      </c>
      <c r="LSV24" s="58" t="s">
        <v>471</v>
      </c>
      <c r="LSW24" s="58" t="s">
        <v>471</v>
      </c>
      <c r="LSX24" s="58" t="s">
        <v>471</v>
      </c>
      <c r="LSY24" s="58" t="s">
        <v>471</v>
      </c>
      <c r="LSZ24" s="58" t="s">
        <v>471</v>
      </c>
      <c r="LTA24" s="58" t="s">
        <v>471</v>
      </c>
      <c r="LTB24" s="58" t="s">
        <v>471</v>
      </c>
      <c r="LTC24" s="58" t="s">
        <v>471</v>
      </c>
      <c r="LTD24" s="58" t="s">
        <v>471</v>
      </c>
      <c r="LTE24" s="58" t="s">
        <v>471</v>
      </c>
      <c r="LTF24" s="58" t="s">
        <v>471</v>
      </c>
      <c r="LTG24" s="58" t="s">
        <v>471</v>
      </c>
      <c r="LTH24" s="58" t="s">
        <v>471</v>
      </c>
      <c r="LTI24" s="58" t="s">
        <v>471</v>
      </c>
      <c r="LTJ24" s="58" t="s">
        <v>471</v>
      </c>
      <c r="LTK24" s="58" t="s">
        <v>471</v>
      </c>
      <c r="LTL24" s="58" t="s">
        <v>471</v>
      </c>
      <c r="LTM24" s="58" t="s">
        <v>471</v>
      </c>
      <c r="LTN24" s="58" t="s">
        <v>471</v>
      </c>
      <c r="LTO24" s="58" t="s">
        <v>471</v>
      </c>
      <c r="LTP24" s="58" t="s">
        <v>471</v>
      </c>
      <c r="LTQ24" s="58" t="s">
        <v>471</v>
      </c>
      <c r="LTR24" s="58" t="s">
        <v>471</v>
      </c>
      <c r="LTS24" s="58" t="s">
        <v>471</v>
      </c>
      <c r="LTT24" s="58" t="s">
        <v>471</v>
      </c>
      <c r="LTU24" s="58" t="s">
        <v>471</v>
      </c>
      <c r="LTV24" s="58" t="s">
        <v>471</v>
      </c>
      <c r="LTW24" s="58" t="s">
        <v>471</v>
      </c>
      <c r="LTX24" s="58" t="s">
        <v>471</v>
      </c>
      <c r="LTY24" s="58" t="s">
        <v>471</v>
      </c>
      <c r="LTZ24" s="58" t="s">
        <v>471</v>
      </c>
      <c r="LUA24" s="58" t="s">
        <v>471</v>
      </c>
      <c r="LUB24" s="58" t="s">
        <v>471</v>
      </c>
      <c r="LUC24" s="58" t="s">
        <v>471</v>
      </c>
      <c r="LUD24" s="58" t="s">
        <v>471</v>
      </c>
      <c r="LUE24" s="58" t="s">
        <v>471</v>
      </c>
      <c r="LUF24" s="58" t="s">
        <v>471</v>
      </c>
      <c r="LUG24" s="58" t="s">
        <v>471</v>
      </c>
      <c r="LUH24" s="58" t="s">
        <v>471</v>
      </c>
      <c r="LUI24" s="58" t="s">
        <v>471</v>
      </c>
      <c r="LUJ24" s="58" t="s">
        <v>471</v>
      </c>
      <c r="LUK24" s="58" t="s">
        <v>471</v>
      </c>
      <c r="LUL24" s="58" t="s">
        <v>471</v>
      </c>
      <c r="LUM24" s="58" t="s">
        <v>471</v>
      </c>
      <c r="LUN24" s="58" t="s">
        <v>471</v>
      </c>
      <c r="LUO24" s="58" t="s">
        <v>471</v>
      </c>
      <c r="LUP24" s="58" t="s">
        <v>471</v>
      </c>
      <c r="LUQ24" s="58" t="s">
        <v>471</v>
      </c>
      <c r="LUR24" s="58" t="s">
        <v>471</v>
      </c>
      <c r="LUS24" s="58" t="s">
        <v>471</v>
      </c>
      <c r="LUT24" s="58" t="s">
        <v>471</v>
      </c>
      <c r="LUU24" s="58" t="s">
        <v>471</v>
      </c>
      <c r="LUV24" s="58" t="s">
        <v>471</v>
      </c>
      <c r="LUW24" s="58" t="s">
        <v>471</v>
      </c>
      <c r="LUX24" s="58" t="s">
        <v>471</v>
      </c>
      <c r="LUY24" s="58" t="s">
        <v>471</v>
      </c>
      <c r="LUZ24" s="58" t="s">
        <v>471</v>
      </c>
      <c r="LVA24" s="58" t="s">
        <v>471</v>
      </c>
      <c r="LVB24" s="58" t="s">
        <v>471</v>
      </c>
      <c r="LVC24" s="58" t="s">
        <v>471</v>
      </c>
      <c r="LVD24" s="58" t="s">
        <v>471</v>
      </c>
      <c r="LVE24" s="58" t="s">
        <v>471</v>
      </c>
      <c r="LVF24" s="58" t="s">
        <v>471</v>
      </c>
      <c r="LVG24" s="58" t="s">
        <v>471</v>
      </c>
      <c r="LVH24" s="58" t="s">
        <v>471</v>
      </c>
      <c r="LVI24" s="58" t="s">
        <v>471</v>
      </c>
      <c r="LVJ24" s="58" t="s">
        <v>471</v>
      </c>
      <c r="LVK24" s="58" t="s">
        <v>471</v>
      </c>
      <c r="LVL24" s="58" t="s">
        <v>471</v>
      </c>
      <c r="LVM24" s="58" t="s">
        <v>471</v>
      </c>
      <c r="LVN24" s="58" t="s">
        <v>471</v>
      </c>
      <c r="LVO24" s="58" t="s">
        <v>471</v>
      </c>
      <c r="LVP24" s="58" t="s">
        <v>471</v>
      </c>
      <c r="LVQ24" s="58" t="s">
        <v>471</v>
      </c>
      <c r="LVR24" s="58" t="s">
        <v>471</v>
      </c>
      <c r="LVS24" s="58" t="s">
        <v>471</v>
      </c>
      <c r="LVT24" s="58" t="s">
        <v>471</v>
      </c>
      <c r="LVU24" s="58" t="s">
        <v>471</v>
      </c>
      <c r="LVV24" s="58" t="s">
        <v>471</v>
      </c>
      <c r="LVW24" s="58" t="s">
        <v>471</v>
      </c>
      <c r="LVX24" s="58" t="s">
        <v>471</v>
      </c>
      <c r="LVY24" s="58" t="s">
        <v>471</v>
      </c>
      <c r="LVZ24" s="58" t="s">
        <v>471</v>
      </c>
      <c r="LWA24" s="58" t="s">
        <v>471</v>
      </c>
      <c r="LWB24" s="58" t="s">
        <v>471</v>
      </c>
      <c r="LWC24" s="58" t="s">
        <v>471</v>
      </c>
      <c r="LWD24" s="58" t="s">
        <v>471</v>
      </c>
      <c r="LWE24" s="58" t="s">
        <v>471</v>
      </c>
      <c r="LWF24" s="58" t="s">
        <v>471</v>
      </c>
      <c r="LWG24" s="58" t="s">
        <v>471</v>
      </c>
      <c r="LWH24" s="58" t="s">
        <v>471</v>
      </c>
      <c r="LWI24" s="58" t="s">
        <v>471</v>
      </c>
      <c r="LWJ24" s="58" t="s">
        <v>471</v>
      </c>
      <c r="LWK24" s="58" t="s">
        <v>471</v>
      </c>
      <c r="LWL24" s="58" t="s">
        <v>471</v>
      </c>
      <c r="LWM24" s="58" t="s">
        <v>471</v>
      </c>
      <c r="LWN24" s="58" t="s">
        <v>471</v>
      </c>
      <c r="LWO24" s="58" t="s">
        <v>471</v>
      </c>
      <c r="LWP24" s="58" t="s">
        <v>471</v>
      </c>
      <c r="LWQ24" s="58" t="s">
        <v>471</v>
      </c>
      <c r="LWR24" s="58" t="s">
        <v>471</v>
      </c>
      <c r="LWS24" s="58" t="s">
        <v>471</v>
      </c>
      <c r="LWT24" s="58" t="s">
        <v>471</v>
      </c>
      <c r="LWU24" s="58" t="s">
        <v>471</v>
      </c>
      <c r="LWV24" s="58" t="s">
        <v>471</v>
      </c>
      <c r="LWW24" s="58" t="s">
        <v>471</v>
      </c>
      <c r="LWX24" s="58" t="s">
        <v>471</v>
      </c>
      <c r="LWY24" s="58" t="s">
        <v>471</v>
      </c>
      <c r="LWZ24" s="58" t="s">
        <v>471</v>
      </c>
      <c r="LXA24" s="58" t="s">
        <v>471</v>
      </c>
      <c r="LXB24" s="58" t="s">
        <v>471</v>
      </c>
      <c r="LXC24" s="58" t="s">
        <v>471</v>
      </c>
      <c r="LXD24" s="58" t="s">
        <v>471</v>
      </c>
      <c r="LXE24" s="58" t="s">
        <v>471</v>
      </c>
      <c r="LXF24" s="58" t="s">
        <v>471</v>
      </c>
      <c r="LXG24" s="58" t="s">
        <v>471</v>
      </c>
      <c r="LXH24" s="58" t="s">
        <v>471</v>
      </c>
      <c r="LXI24" s="58" t="s">
        <v>471</v>
      </c>
      <c r="LXJ24" s="58" t="s">
        <v>471</v>
      </c>
      <c r="LXK24" s="58" t="s">
        <v>471</v>
      </c>
      <c r="LXL24" s="58" t="s">
        <v>471</v>
      </c>
      <c r="LXM24" s="58" t="s">
        <v>471</v>
      </c>
      <c r="LXN24" s="58" t="s">
        <v>471</v>
      </c>
      <c r="LXO24" s="58" t="s">
        <v>471</v>
      </c>
      <c r="LXP24" s="58" t="s">
        <v>471</v>
      </c>
      <c r="LXQ24" s="58" t="s">
        <v>471</v>
      </c>
      <c r="LXR24" s="58" t="s">
        <v>471</v>
      </c>
      <c r="LXS24" s="58" t="s">
        <v>471</v>
      </c>
      <c r="LXT24" s="58" t="s">
        <v>471</v>
      </c>
      <c r="LXU24" s="58" t="s">
        <v>471</v>
      </c>
      <c r="LXV24" s="58" t="s">
        <v>471</v>
      </c>
      <c r="LXW24" s="58" t="s">
        <v>471</v>
      </c>
      <c r="LXX24" s="58" t="s">
        <v>471</v>
      </c>
      <c r="LXY24" s="58" t="s">
        <v>471</v>
      </c>
      <c r="LXZ24" s="58" t="s">
        <v>471</v>
      </c>
      <c r="LYA24" s="58" t="s">
        <v>471</v>
      </c>
      <c r="LYB24" s="58" t="s">
        <v>471</v>
      </c>
      <c r="LYC24" s="58" t="s">
        <v>471</v>
      </c>
      <c r="LYD24" s="58" t="s">
        <v>471</v>
      </c>
      <c r="LYE24" s="58" t="s">
        <v>471</v>
      </c>
      <c r="LYF24" s="58" t="s">
        <v>471</v>
      </c>
      <c r="LYG24" s="58" t="s">
        <v>471</v>
      </c>
      <c r="LYH24" s="58" t="s">
        <v>471</v>
      </c>
      <c r="LYI24" s="58" t="s">
        <v>471</v>
      </c>
      <c r="LYJ24" s="58" t="s">
        <v>471</v>
      </c>
      <c r="LYK24" s="58" t="s">
        <v>471</v>
      </c>
      <c r="LYL24" s="58" t="s">
        <v>471</v>
      </c>
      <c r="LYM24" s="58" t="s">
        <v>471</v>
      </c>
      <c r="LYN24" s="58" t="s">
        <v>471</v>
      </c>
      <c r="LYO24" s="58" t="s">
        <v>471</v>
      </c>
      <c r="LYP24" s="58" t="s">
        <v>471</v>
      </c>
      <c r="LYQ24" s="58" t="s">
        <v>471</v>
      </c>
      <c r="LYR24" s="58" t="s">
        <v>471</v>
      </c>
      <c r="LYS24" s="58" t="s">
        <v>471</v>
      </c>
      <c r="LYT24" s="58" t="s">
        <v>471</v>
      </c>
      <c r="LYU24" s="58" t="s">
        <v>471</v>
      </c>
      <c r="LYV24" s="58" t="s">
        <v>471</v>
      </c>
      <c r="LYW24" s="58" t="s">
        <v>471</v>
      </c>
      <c r="LYX24" s="58" t="s">
        <v>471</v>
      </c>
      <c r="LYY24" s="58" t="s">
        <v>471</v>
      </c>
      <c r="LYZ24" s="58" t="s">
        <v>471</v>
      </c>
      <c r="LZA24" s="58" t="s">
        <v>471</v>
      </c>
      <c r="LZB24" s="58" t="s">
        <v>471</v>
      </c>
      <c r="LZC24" s="58" t="s">
        <v>471</v>
      </c>
      <c r="LZD24" s="58" t="s">
        <v>471</v>
      </c>
      <c r="LZE24" s="58" t="s">
        <v>471</v>
      </c>
      <c r="LZF24" s="58" t="s">
        <v>471</v>
      </c>
      <c r="LZG24" s="58" t="s">
        <v>471</v>
      </c>
      <c r="LZH24" s="58" t="s">
        <v>471</v>
      </c>
      <c r="LZI24" s="58" t="s">
        <v>471</v>
      </c>
      <c r="LZJ24" s="58" t="s">
        <v>471</v>
      </c>
      <c r="LZK24" s="58" t="s">
        <v>471</v>
      </c>
      <c r="LZL24" s="58" t="s">
        <v>471</v>
      </c>
      <c r="LZM24" s="58" t="s">
        <v>471</v>
      </c>
      <c r="LZN24" s="58" t="s">
        <v>471</v>
      </c>
      <c r="LZO24" s="58" t="s">
        <v>471</v>
      </c>
      <c r="LZP24" s="58" t="s">
        <v>471</v>
      </c>
      <c r="LZQ24" s="58" t="s">
        <v>471</v>
      </c>
      <c r="LZR24" s="58" t="s">
        <v>471</v>
      </c>
      <c r="LZS24" s="58" t="s">
        <v>471</v>
      </c>
      <c r="LZT24" s="58" t="s">
        <v>471</v>
      </c>
      <c r="LZU24" s="58" t="s">
        <v>471</v>
      </c>
      <c r="LZV24" s="58" t="s">
        <v>471</v>
      </c>
      <c r="LZW24" s="58" t="s">
        <v>471</v>
      </c>
      <c r="LZX24" s="58" t="s">
        <v>471</v>
      </c>
      <c r="LZY24" s="58" t="s">
        <v>471</v>
      </c>
      <c r="LZZ24" s="58" t="s">
        <v>471</v>
      </c>
      <c r="MAA24" s="58" t="s">
        <v>471</v>
      </c>
      <c r="MAB24" s="58" t="s">
        <v>471</v>
      </c>
      <c r="MAC24" s="58" t="s">
        <v>471</v>
      </c>
      <c r="MAD24" s="58" t="s">
        <v>471</v>
      </c>
      <c r="MAE24" s="58" t="s">
        <v>471</v>
      </c>
      <c r="MAF24" s="58" t="s">
        <v>471</v>
      </c>
      <c r="MAG24" s="58" t="s">
        <v>471</v>
      </c>
      <c r="MAH24" s="58" t="s">
        <v>471</v>
      </c>
      <c r="MAI24" s="58" t="s">
        <v>471</v>
      </c>
      <c r="MAJ24" s="58" t="s">
        <v>471</v>
      </c>
      <c r="MAK24" s="58" t="s">
        <v>471</v>
      </c>
      <c r="MAL24" s="58" t="s">
        <v>471</v>
      </c>
      <c r="MAM24" s="58" t="s">
        <v>471</v>
      </c>
      <c r="MAN24" s="58" t="s">
        <v>471</v>
      </c>
      <c r="MAO24" s="58" t="s">
        <v>471</v>
      </c>
      <c r="MAP24" s="58" t="s">
        <v>471</v>
      </c>
      <c r="MAQ24" s="58" t="s">
        <v>471</v>
      </c>
      <c r="MAR24" s="58" t="s">
        <v>471</v>
      </c>
      <c r="MAS24" s="58" t="s">
        <v>471</v>
      </c>
      <c r="MAT24" s="58" t="s">
        <v>471</v>
      </c>
      <c r="MAU24" s="58" t="s">
        <v>471</v>
      </c>
      <c r="MAV24" s="58" t="s">
        <v>471</v>
      </c>
      <c r="MAW24" s="58" t="s">
        <v>471</v>
      </c>
      <c r="MAX24" s="58" t="s">
        <v>471</v>
      </c>
      <c r="MAY24" s="58" t="s">
        <v>471</v>
      </c>
      <c r="MAZ24" s="58" t="s">
        <v>471</v>
      </c>
      <c r="MBA24" s="58" t="s">
        <v>471</v>
      </c>
      <c r="MBB24" s="58" t="s">
        <v>471</v>
      </c>
      <c r="MBC24" s="58" t="s">
        <v>471</v>
      </c>
      <c r="MBD24" s="58" t="s">
        <v>471</v>
      </c>
      <c r="MBE24" s="58" t="s">
        <v>471</v>
      </c>
      <c r="MBF24" s="58" t="s">
        <v>471</v>
      </c>
      <c r="MBG24" s="58" t="s">
        <v>471</v>
      </c>
      <c r="MBH24" s="58" t="s">
        <v>471</v>
      </c>
      <c r="MBI24" s="58" t="s">
        <v>471</v>
      </c>
      <c r="MBJ24" s="58" t="s">
        <v>471</v>
      </c>
      <c r="MBK24" s="58" t="s">
        <v>471</v>
      </c>
      <c r="MBL24" s="58" t="s">
        <v>471</v>
      </c>
      <c r="MBM24" s="58" t="s">
        <v>471</v>
      </c>
      <c r="MBN24" s="58" t="s">
        <v>471</v>
      </c>
      <c r="MBO24" s="58" t="s">
        <v>471</v>
      </c>
      <c r="MBP24" s="58" t="s">
        <v>471</v>
      </c>
      <c r="MBQ24" s="58" t="s">
        <v>471</v>
      </c>
      <c r="MBR24" s="58" t="s">
        <v>471</v>
      </c>
      <c r="MBS24" s="58" t="s">
        <v>471</v>
      </c>
      <c r="MBT24" s="58" t="s">
        <v>471</v>
      </c>
      <c r="MBU24" s="58" t="s">
        <v>471</v>
      </c>
      <c r="MBV24" s="58" t="s">
        <v>471</v>
      </c>
      <c r="MBW24" s="58" t="s">
        <v>471</v>
      </c>
      <c r="MBX24" s="58" t="s">
        <v>471</v>
      </c>
      <c r="MBY24" s="58" t="s">
        <v>471</v>
      </c>
      <c r="MBZ24" s="58" t="s">
        <v>471</v>
      </c>
      <c r="MCA24" s="58" t="s">
        <v>471</v>
      </c>
      <c r="MCB24" s="58" t="s">
        <v>471</v>
      </c>
      <c r="MCC24" s="58" t="s">
        <v>471</v>
      </c>
      <c r="MCD24" s="58" t="s">
        <v>471</v>
      </c>
      <c r="MCE24" s="58" t="s">
        <v>471</v>
      </c>
      <c r="MCF24" s="58" t="s">
        <v>471</v>
      </c>
      <c r="MCG24" s="58" t="s">
        <v>471</v>
      </c>
      <c r="MCH24" s="58" t="s">
        <v>471</v>
      </c>
      <c r="MCI24" s="58" t="s">
        <v>471</v>
      </c>
      <c r="MCJ24" s="58" t="s">
        <v>471</v>
      </c>
      <c r="MCK24" s="58" t="s">
        <v>471</v>
      </c>
      <c r="MCL24" s="58" t="s">
        <v>471</v>
      </c>
      <c r="MCM24" s="58" t="s">
        <v>471</v>
      </c>
      <c r="MCN24" s="58" t="s">
        <v>471</v>
      </c>
      <c r="MCO24" s="58" t="s">
        <v>471</v>
      </c>
      <c r="MCP24" s="58" t="s">
        <v>471</v>
      </c>
      <c r="MCQ24" s="58" t="s">
        <v>471</v>
      </c>
      <c r="MCR24" s="58" t="s">
        <v>471</v>
      </c>
      <c r="MCS24" s="58" t="s">
        <v>471</v>
      </c>
      <c r="MCT24" s="58" t="s">
        <v>471</v>
      </c>
      <c r="MCU24" s="58" t="s">
        <v>471</v>
      </c>
      <c r="MCV24" s="58" t="s">
        <v>471</v>
      </c>
      <c r="MCW24" s="58" t="s">
        <v>471</v>
      </c>
      <c r="MCX24" s="58" t="s">
        <v>471</v>
      </c>
      <c r="MCY24" s="58" t="s">
        <v>471</v>
      </c>
      <c r="MCZ24" s="58" t="s">
        <v>471</v>
      </c>
      <c r="MDA24" s="58" t="s">
        <v>471</v>
      </c>
      <c r="MDB24" s="58" t="s">
        <v>471</v>
      </c>
      <c r="MDC24" s="58" t="s">
        <v>471</v>
      </c>
      <c r="MDD24" s="58" t="s">
        <v>471</v>
      </c>
      <c r="MDE24" s="58" t="s">
        <v>471</v>
      </c>
      <c r="MDF24" s="58" t="s">
        <v>471</v>
      </c>
      <c r="MDG24" s="58" t="s">
        <v>471</v>
      </c>
      <c r="MDH24" s="58" t="s">
        <v>471</v>
      </c>
      <c r="MDI24" s="58" t="s">
        <v>471</v>
      </c>
      <c r="MDJ24" s="58" t="s">
        <v>471</v>
      </c>
      <c r="MDK24" s="58" t="s">
        <v>471</v>
      </c>
      <c r="MDL24" s="58" t="s">
        <v>471</v>
      </c>
      <c r="MDM24" s="58" t="s">
        <v>471</v>
      </c>
      <c r="MDN24" s="58" t="s">
        <v>471</v>
      </c>
      <c r="MDO24" s="58" t="s">
        <v>471</v>
      </c>
      <c r="MDP24" s="58" t="s">
        <v>471</v>
      </c>
      <c r="MDQ24" s="58" t="s">
        <v>471</v>
      </c>
      <c r="MDR24" s="58" t="s">
        <v>471</v>
      </c>
      <c r="MDS24" s="58" t="s">
        <v>471</v>
      </c>
      <c r="MDT24" s="58" t="s">
        <v>471</v>
      </c>
      <c r="MDU24" s="58" t="s">
        <v>471</v>
      </c>
      <c r="MDV24" s="58" t="s">
        <v>471</v>
      </c>
      <c r="MDW24" s="58" t="s">
        <v>471</v>
      </c>
      <c r="MDX24" s="58" t="s">
        <v>471</v>
      </c>
      <c r="MDY24" s="58" t="s">
        <v>471</v>
      </c>
      <c r="MDZ24" s="58" t="s">
        <v>471</v>
      </c>
      <c r="MEA24" s="58" t="s">
        <v>471</v>
      </c>
      <c r="MEB24" s="58" t="s">
        <v>471</v>
      </c>
      <c r="MEC24" s="58" t="s">
        <v>471</v>
      </c>
      <c r="MED24" s="58" t="s">
        <v>471</v>
      </c>
      <c r="MEE24" s="58" t="s">
        <v>471</v>
      </c>
      <c r="MEF24" s="58" t="s">
        <v>471</v>
      </c>
      <c r="MEG24" s="58" t="s">
        <v>471</v>
      </c>
      <c r="MEH24" s="58" t="s">
        <v>471</v>
      </c>
      <c r="MEI24" s="58" t="s">
        <v>471</v>
      </c>
      <c r="MEJ24" s="58" t="s">
        <v>471</v>
      </c>
      <c r="MEK24" s="58" t="s">
        <v>471</v>
      </c>
      <c r="MEL24" s="58" t="s">
        <v>471</v>
      </c>
      <c r="MEM24" s="58" t="s">
        <v>471</v>
      </c>
      <c r="MEN24" s="58" t="s">
        <v>471</v>
      </c>
      <c r="MEO24" s="58" t="s">
        <v>471</v>
      </c>
      <c r="MEP24" s="58" t="s">
        <v>471</v>
      </c>
      <c r="MEQ24" s="58" t="s">
        <v>471</v>
      </c>
      <c r="MER24" s="58" t="s">
        <v>471</v>
      </c>
      <c r="MES24" s="58" t="s">
        <v>471</v>
      </c>
      <c r="MET24" s="58" t="s">
        <v>471</v>
      </c>
      <c r="MEU24" s="58" t="s">
        <v>471</v>
      </c>
      <c r="MEV24" s="58" t="s">
        <v>471</v>
      </c>
      <c r="MEW24" s="58" t="s">
        <v>471</v>
      </c>
      <c r="MEX24" s="58" t="s">
        <v>471</v>
      </c>
      <c r="MEY24" s="58" t="s">
        <v>471</v>
      </c>
      <c r="MEZ24" s="58" t="s">
        <v>471</v>
      </c>
      <c r="MFA24" s="58" t="s">
        <v>471</v>
      </c>
      <c r="MFB24" s="58" t="s">
        <v>471</v>
      </c>
      <c r="MFC24" s="58" t="s">
        <v>471</v>
      </c>
      <c r="MFD24" s="58" t="s">
        <v>471</v>
      </c>
      <c r="MFE24" s="58" t="s">
        <v>471</v>
      </c>
      <c r="MFF24" s="58" t="s">
        <v>471</v>
      </c>
      <c r="MFG24" s="58" t="s">
        <v>471</v>
      </c>
      <c r="MFH24" s="58" t="s">
        <v>471</v>
      </c>
      <c r="MFI24" s="58" t="s">
        <v>471</v>
      </c>
      <c r="MFJ24" s="58" t="s">
        <v>471</v>
      </c>
      <c r="MFK24" s="58" t="s">
        <v>471</v>
      </c>
      <c r="MFL24" s="58" t="s">
        <v>471</v>
      </c>
      <c r="MFM24" s="58" t="s">
        <v>471</v>
      </c>
      <c r="MFN24" s="58" t="s">
        <v>471</v>
      </c>
      <c r="MFO24" s="58" t="s">
        <v>471</v>
      </c>
      <c r="MFP24" s="58" t="s">
        <v>471</v>
      </c>
      <c r="MFQ24" s="58" t="s">
        <v>471</v>
      </c>
      <c r="MFR24" s="58" t="s">
        <v>471</v>
      </c>
      <c r="MFS24" s="58" t="s">
        <v>471</v>
      </c>
      <c r="MFT24" s="58" t="s">
        <v>471</v>
      </c>
      <c r="MFU24" s="58" t="s">
        <v>471</v>
      </c>
      <c r="MFV24" s="58" t="s">
        <v>471</v>
      </c>
      <c r="MFW24" s="58" t="s">
        <v>471</v>
      </c>
      <c r="MFX24" s="58" t="s">
        <v>471</v>
      </c>
      <c r="MFY24" s="58" t="s">
        <v>471</v>
      </c>
      <c r="MFZ24" s="58" t="s">
        <v>471</v>
      </c>
      <c r="MGA24" s="58" t="s">
        <v>471</v>
      </c>
      <c r="MGB24" s="58" t="s">
        <v>471</v>
      </c>
      <c r="MGC24" s="58" t="s">
        <v>471</v>
      </c>
      <c r="MGD24" s="58" t="s">
        <v>471</v>
      </c>
      <c r="MGE24" s="58" t="s">
        <v>471</v>
      </c>
      <c r="MGF24" s="58" t="s">
        <v>471</v>
      </c>
      <c r="MGG24" s="58" t="s">
        <v>471</v>
      </c>
      <c r="MGH24" s="58" t="s">
        <v>471</v>
      </c>
      <c r="MGI24" s="58" t="s">
        <v>471</v>
      </c>
      <c r="MGJ24" s="58" t="s">
        <v>471</v>
      </c>
      <c r="MGK24" s="58" t="s">
        <v>471</v>
      </c>
      <c r="MGL24" s="58" t="s">
        <v>471</v>
      </c>
      <c r="MGM24" s="58" t="s">
        <v>471</v>
      </c>
      <c r="MGN24" s="58" t="s">
        <v>471</v>
      </c>
      <c r="MGO24" s="58" t="s">
        <v>471</v>
      </c>
      <c r="MGP24" s="58" t="s">
        <v>471</v>
      </c>
      <c r="MGQ24" s="58" t="s">
        <v>471</v>
      </c>
      <c r="MGR24" s="58" t="s">
        <v>471</v>
      </c>
      <c r="MGS24" s="58" t="s">
        <v>471</v>
      </c>
      <c r="MGT24" s="58" t="s">
        <v>471</v>
      </c>
      <c r="MGU24" s="58" t="s">
        <v>471</v>
      </c>
      <c r="MGV24" s="58" t="s">
        <v>471</v>
      </c>
      <c r="MGW24" s="58" t="s">
        <v>471</v>
      </c>
      <c r="MGX24" s="58" t="s">
        <v>471</v>
      </c>
      <c r="MGY24" s="58" t="s">
        <v>471</v>
      </c>
      <c r="MGZ24" s="58" t="s">
        <v>471</v>
      </c>
      <c r="MHA24" s="58" t="s">
        <v>471</v>
      </c>
      <c r="MHB24" s="58" t="s">
        <v>471</v>
      </c>
      <c r="MHC24" s="58" t="s">
        <v>471</v>
      </c>
      <c r="MHD24" s="58" t="s">
        <v>471</v>
      </c>
      <c r="MHE24" s="58" t="s">
        <v>471</v>
      </c>
      <c r="MHF24" s="58" t="s">
        <v>471</v>
      </c>
      <c r="MHG24" s="58" t="s">
        <v>471</v>
      </c>
      <c r="MHH24" s="58" t="s">
        <v>471</v>
      </c>
      <c r="MHI24" s="58" t="s">
        <v>471</v>
      </c>
      <c r="MHJ24" s="58" t="s">
        <v>471</v>
      </c>
      <c r="MHK24" s="58" t="s">
        <v>471</v>
      </c>
      <c r="MHL24" s="58" t="s">
        <v>471</v>
      </c>
      <c r="MHM24" s="58" t="s">
        <v>471</v>
      </c>
      <c r="MHN24" s="58" t="s">
        <v>471</v>
      </c>
      <c r="MHO24" s="58" t="s">
        <v>471</v>
      </c>
      <c r="MHP24" s="58" t="s">
        <v>471</v>
      </c>
      <c r="MHQ24" s="58" t="s">
        <v>471</v>
      </c>
      <c r="MHR24" s="58" t="s">
        <v>471</v>
      </c>
      <c r="MHS24" s="58" t="s">
        <v>471</v>
      </c>
      <c r="MHT24" s="58" t="s">
        <v>471</v>
      </c>
      <c r="MHU24" s="58" t="s">
        <v>471</v>
      </c>
      <c r="MHV24" s="58" t="s">
        <v>471</v>
      </c>
      <c r="MHW24" s="58" t="s">
        <v>471</v>
      </c>
      <c r="MHX24" s="58" t="s">
        <v>471</v>
      </c>
      <c r="MHY24" s="58" t="s">
        <v>471</v>
      </c>
      <c r="MHZ24" s="58" t="s">
        <v>471</v>
      </c>
      <c r="MIA24" s="58" t="s">
        <v>471</v>
      </c>
      <c r="MIB24" s="58" t="s">
        <v>471</v>
      </c>
      <c r="MIC24" s="58" t="s">
        <v>471</v>
      </c>
      <c r="MID24" s="58" t="s">
        <v>471</v>
      </c>
      <c r="MIE24" s="58" t="s">
        <v>471</v>
      </c>
      <c r="MIF24" s="58" t="s">
        <v>471</v>
      </c>
      <c r="MIG24" s="58" t="s">
        <v>471</v>
      </c>
      <c r="MIH24" s="58" t="s">
        <v>471</v>
      </c>
      <c r="MII24" s="58" t="s">
        <v>471</v>
      </c>
      <c r="MIJ24" s="58" t="s">
        <v>471</v>
      </c>
      <c r="MIK24" s="58" t="s">
        <v>471</v>
      </c>
      <c r="MIL24" s="58" t="s">
        <v>471</v>
      </c>
      <c r="MIM24" s="58" t="s">
        <v>471</v>
      </c>
      <c r="MIN24" s="58" t="s">
        <v>471</v>
      </c>
      <c r="MIO24" s="58" t="s">
        <v>471</v>
      </c>
      <c r="MIP24" s="58" t="s">
        <v>471</v>
      </c>
      <c r="MIQ24" s="58" t="s">
        <v>471</v>
      </c>
      <c r="MIR24" s="58" t="s">
        <v>471</v>
      </c>
      <c r="MIS24" s="58" t="s">
        <v>471</v>
      </c>
      <c r="MIT24" s="58" t="s">
        <v>471</v>
      </c>
      <c r="MIU24" s="58" t="s">
        <v>471</v>
      </c>
      <c r="MIV24" s="58" t="s">
        <v>471</v>
      </c>
      <c r="MIW24" s="58" t="s">
        <v>471</v>
      </c>
      <c r="MIX24" s="58" t="s">
        <v>471</v>
      </c>
      <c r="MIY24" s="58" t="s">
        <v>471</v>
      </c>
      <c r="MIZ24" s="58" t="s">
        <v>471</v>
      </c>
      <c r="MJA24" s="58" t="s">
        <v>471</v>
      </c>
      <c r="MJB24" s="58" t="s">
        <v>471</v>
      </c>
      <c r="MJC24" s="58" t="s">
        <v>471</v>
      </c>
      <c r="MJD24" s="58" t="s">
        <v>471</v>
      </c>
      <c r="MJE24" s="58" t="s">
        <v>471</v>
      </c>
      <c r="MJF24" s="58" t="s">
        <v>471</v>
      </c>
      <c r="MJG24" s="58" t="s">
        <v>471</v>
      </c>
      <c r="MJH24" s="58" t="s">
        <v>471</v>
      </c>
      <c r="MJI24" s="58" t="s">
        <v>471</v>
      </c>
      <c r="MJJ24" s="58" t="s">
        <v>471</v>
      </c>
      <c r="MJK24" s="58" t="s">
        <v>471</v>
      </c>
      <c r="MJL24" s="58" t="s">
        <v>471</v>
      </c>
      <c r="MJM24" s="58" t="s">
        <v>471</v>
      </c>
      <c r="MJN24" s="58" t="s">
        <v>471</v>
      </c>
      <c r="MJO24" s="58" t="s">
        <v>471</v>
      </c>
      <c r="MJP24" s="58" t="s">
        <v>471</v>
      </c>
      <c r="MJQ24" s="58" t="s">
        <v>471</v>
      </c>
      <c r="MJR24" s="58" t="s">
        <v>471</v>
      </c>
      <c r="MJS24" s="58" t="s">
        <v>471</v>
      </c>
      <c r="MJT24" s="58" t="s">
        <v>471</v>
      </c>
      <c r="MJU24" s="58" t="s">
        <v>471</v>
      </c>
      <c r="MJV24" s="58" t="s">
        <v>471</v>
      </c>
      <c r="MJW24" s="58" t="s">
        <v>471</v>
      </c>
      <c r="MJX24" s="58" t="s">
        <v>471</v>
      </c>
      <c r="MJY24" s="58" t="s">
        <v>471</v>
      </c>
      <c r="MJZ24" s="58" t="s">
        <v>471</v>
      </c>
      <c r="MKA24" s="58" t="s">
        <v>471</v>
      </c>
      <c r="MKB24" s="58" t="s">
        <v>471</v>
      </c>
      <c r="MKC24" s="58" t="s">
        <v>471</v>
      </c>
      <c r="MKD24" s="58" t="s">
        <v>471</v>
      </c>
      <c r="MKE24" s="58" t="s">
        <v>471</v>
      </c>
      <c r="MKF24" s="58" t="s">
        <v>471</v>
      </c>
      <c r="MKG24" s="58" t="s">
        <v>471</v>
      </c>
      <c r="MKH24" s="58" t="s">
        <v>471</v>
      </c>
      <c r="MKI24" s="58" t="s">
        <v>471</v>
      </c>
      <c r="MKJ24" s="58" t="s">
        <v>471</v>
      </c>
      <c r="MKK24" s="58" t="s">
        <v>471</v>
      </c>
      <c r="MKL24" s="58" t="s">
        <v>471</v>
      </c>
      <c r="MKM24" s="58" t="s">
        <v>471</v>
      </c>
      <c r="MKN24" s="58" t="s">
        <v>471</v>
      </c>
      <c r="MKO24" s="58" t="s">
        <v>471</v>
      </c>
      <c r="MKP24" s="58" t="s">
        <v>471</v>
      </c>
      <c r="MKQ24" s="58" t="s">
        <v>471</v>
      </c>
      <c r="MKR24" s="58" t="s">
        <v>471</v>
      </c>
      <c r="MKS24" s="58" t="s">
        <v>471</v>
      </c>
      <c r="MKT24" s="58" t="s">
        <v>471</v>
      </c>
      <c r="MKU24" s="58" t="s">
        <v>471</v>
      </c>
      <c r="MKV24" s="58" t="s">
        <v>471</v>
      </c>
      <c r="MKW24" s="58" t="s">
        <v>471</v>
      </c>
      <c r="MKX24" s="58" t="s">
        <v>471</v>
      </c>
      <c r="MKY24" s="58" t="s">
        <v>471</v>
      </c>
      <c r="MKZ24" s="58" t="s">
        <v>471</v>
      </c>
      <c r="MLA24" s="58" t="s">
        <v>471</v>
      </c>
      <c r="MLB24" s="58" t="s">
        <v>471</v>
      </c>
      <c r="MLC24" s="58" t="s">
        <v>471</v>
      </c>
      <c r="MLD24" s="58" t="s">
        <v>471</v>
      </c>
      <c r="MLE24" s="58" t="s">
        <v>471</v>
      </c>
      <c r="MLF24" s="58" t="s">
        <v>471</v>
      </c>
      <c r="MLG24" s="58" t="s">
        <v>471</v>
      </c>
      <c r="MLH24" s="58" t="s">
        <v>471</v>
      </c>
      <c r="MLI24" s="58" t="s">
        <v>471</v>
      </c>
      <c r="MLJ24" s="58" t="s">
        <v>471</v>
      </c>
      <c r="MLK24" s="58" t="s">
        <v>471</v>
      </c>
      <c r="MLL24" s="58" t="s">
        <v>471</v>
      </c>
      <c r="MLM24" s="58" t="s">
        <v>471</v>
      </c>
      <c r="MLN24" s="58" t="s">
        <v>471</v>
      </c>
      <c r="MLO24" s="58" t="s">
        <v>471</v>
      </c>
      <c r="MLP24" s="58" t="s">
        <v>471</v>
      </c>
      <c r="MLQ24" s="58" t="s">
        <v>471</v>
      </c>
      <c r="MLR24" s="58" t="s">
        <v>471</v>
      </c>
      <c r="MLS24" s="58" t="s">
        <v>471</v>
      </c>
      <c r="MLT24" s="58" t="s">
        <v>471</v>
      </c>
      <c r="MLU24" s="58" t="s">
        <v>471</v>
      </c>
      <c r="MLV24" s="58" t="s">
        <v>471</v>
      </c>
      <c r="MLW24" s="58" t="s">
        <v>471</v>
      </c>
      <c r="MLX24" s="58" t="s">
        <v>471</v>
      </c>
      <c r="MLY24" s="58" t="s">
        <v>471</v>
      </c>
      <c r="MLZ24" s="58" t="s">
        <v>471</v>
      </c>
      <c r="MMA24" s="58" t="s">
        <v>471</v>
      </c>
      <c r="MMB24" s="58" t="s">
        <v>471</v>
      </c>
      <c r="MMC24" s="58" t="s">
        <v>471</v>
      </c>
      <c r="MMD24" s="58" t="s">
        <v>471</v>
      </c>
      <c r="MME24" s="58" t="s">
        <v>471</v>
      </c>
      <c r="MMF24" s="58" t="s">
        <v>471</v>
      </c>
      <c r="MMG24" s="58" t="s">
        <v>471</v>
      </c>
      <c r="MMH24" s="58" t="s">
        <v>471</v>
      </c>
      <c r="MMI24" s="58" t="s">
        <v>471</v>
      </c>
      <c r="MMJ24" s="58" t="s">
        <v>471</v>
      </c>
      <c r="MMK24" s="58" t="s">
        <v>471</v>
      </c>
      <c r="MML24" s="58" t="s">
        <v>471</v>
      </c>
      <c r="MMM24" s="58" t="s">
        <v>471</v>
      </c>
      <c r="MMN24" s="58" t="s">
        <v>471</v>
      </c>
      <c r="MMO24" s="58" t="s">
        <v>471</v>
      </c>
      <c r="MMP24" s="58" t="s">
        <v>471</v>
      </c>
      <c r="MMQ24" s="58" t="s">
        <v>471</v>
      </c>
      <c r="MMR24" s="58" t="s">
        <v>471</v>
      </c>
      <c r="MMS24" s="58" t="s">
        <v>471</v>
      </c>
      <c r="MMT24" s="58" t="s">
        <v>471</v>
      </c>
      <c r="MMU24" s="58" t="s">
        <v>471</v>
      </c>
      <c r="MMV24" s="58" t="s">
        <v>471</v>
      </c>
      <c r="MMW24" s="58" t="s">
        <v>471</v>
      </c>
      <c r="MMX24" s="58" t="s">
        <v>471</v>
      </c>
      <c r="MMY24" s="58" t="s">
        <v>471</v>
      </c>
      <c r="MMZ24" s="58" t="s">
        <v>471</v>
      </c>
      <c r="MNA24" s="58" t="s">
        <v>471</v>
      </c>
      <c r="MNB24" s="58" t="s">
        <v>471</v>
      </c>
      <c r="MNC24" s="58" t="s">
        <v>471</v>
      </c>
      <c r="MND24" s="58" t="s">
        <v>471</v>
      </c>
      <c r="MNE24" s="58" t="s">
        <v>471</v>
      </c>
      <c r="MNF24" s="58" t="s">
        <v>471</v>
      </c>
      <c r="MNG24" s="58" t="s">
        <v>471</v>
      </c>
      <c r="MNH24" s="58" t="s">
        <v>471</v>
      </c>
      <c r="MNI24" s="58" t="s">
        <v>471</v>
      </c>
      <c r="MNJ24" s="58" t="s">
        <v>471</v>
      </c>
      <c r="MNK24" s="58" t="s">
        <v>471</v>
      </c>
      <c r="MNL24" s="58" t="s">
        <v>471</v>
      </c>
      <c r="MNM24" s="58" t="s">
        <v>471</v>
      </c>
      <c r="MNN24" s="58" t="s">
        <v>471</v>
      </c>
      <c r="MNO24" s="58" t="s">
        <v>471</v>
      </c>
      <c r="MNP24" s="58" t="s">
        <v>471</v>
      </c>
      <c r="MNQ24" s="58" t="s">
        <v>471</v>
      </c>
      <c r="MNR24" s="58" t="s">
        <v>471</v>
      </c>
      <c r="MNS24" s="58" t="s">
        <v>471</v>
      </c>
      <c r="MNT24" s="58" t="s">
        <v>471</v>
      </c>
      <c r="MNU24" s="58" t="s">
        <v>471</v>
      </c>
      <c r="MNV24" s="58" t="s">
        <v>471</v>
      </c>
      <c r="MNW24" s="58" t="s">
        <v>471</v>
      </c>
      <c r="MNX24" s="58" t="s">
        <v>471</v>
      </c>
      <c r="MNY24" s="58" t="s">
        <v>471</v>
      </c>
      <c r="MNZ24" s="58" t="s">
        <v>471</v>
      </c>
      <c r="MOA24" s="58" t="s">
        <v>471</v>
      </c>
      <c r="MOB24" s="58" t="s">
        <v>471</v>
      </c>
      <c r="MOC24" s="58" t="s">
        <v>471</v>
      </c>
      <c r="MOD24" s="58" t="s">
        <v>471</v>
      </c>
      <c r="MOE24" s="58" t="s">
        <v>471</v>
      </c>
      <c r="MOF24" s="58" t="s">
        <v>471</v>
      </c>
      <c r="MOG24" s="58" t="s">
        <v>471</v>
      </c>
      <c r="MOH24" s="58" t="s">
        <v>471</v>
      </c>
      <c r="MOI24" s="58" t="s">
        <v>471</v>
      </c>
      <c r="MOJ24" s="58" t="s">
        <v>471</v>
      </c>
      <c r="MOK24" s="58" t="s">
        <v>471</v>
      </c>
      <c r="MOL24" s="58" t="s">
        <v>471</v>
      </c>
      <c r="MOM24" s="58" t="s">
        <v>471</v>
      </c>
      <c r="MON24" s="58" t="s">
        <v>471</v>
      </c>
      <c r="MOO24" s="58" t="s">
        <v>471</v>
      </c>
      <c r="MOP24" s="58" t="s">
        <v>471</v>
      </c>
      <c r="MOQ24" s="58" t="s">
        <v>471</v>
      </c>
      <c r="MOR24" s="58" t="s">
        <v>471</v>
      </c>
      <c r="MOS24" s="58" t="s">
        <v>471</v>
      </c>
      <c r="MOT24" s="58" t="s">
        <v>471</v>
      </c>
      <c r="MOU24" s="58" t="s">
        <v>471</v>
      </c>
      <c r="MOV24" s="58" t="s">
        <v>471</v>
      </c>
      <c r="MOW24" s="58" t="s">
        <v>471</v>
      </c>
      <c r="MOX24" s="58" t="s">
        <v>471</v>
      </c>
      <c r="MOY24" s="58" t="s">
        <v>471</v>
      </c>
      <c r="MOZ24" s="58" t="s">
        <v>471</v>
      </c>
      <c r="MPA24" s="58" t="s">
        <v>471</v>
      </c>
      <c r="MPB24" s="58" t="s">
        <v>471</v>
      </c>
      <c r="MPC24" s="58" t="s">
        <v>471</v>
      </c>
      <c r="MPD24" s="58" t="s">
        <v>471</v>
      </c>
      <c r="MPE24" s="58" t="s">
        <v>471</v>
      </c>
      <c r="MPF24" s="58" t="s">
        <v>471</v>
      </c>
      <c r="MPG24" s="58" t="s">
        <v>471</v>
      </c>
      <c r="MPH24" s="58" t="s">
        <v>471</v>
      </c>
      <c r="MPI24" s="58" t="s">
        <v>471</v>
      </c>
      <c r="MPJ24" s="58" t="s">
        <v>471</v>
      </c>
      <c r="MPK24" s="58" t="s">
        <v>471</v>
      </c>
      <c r="MPL24" s="58" t="s">
        <v>471</v>
      </c>
      <c r="MPM24" s="58" t="s">
        <v>471</v>
      </c>
      <c r="MPN24" s="58" t="s">
        <v>471</v>
      </c>
      <c r="MPO24" s="58" t="s">
        <v>471</v>
      </c>
      <c r="MPP24" s="58" t="s">
        <v>471</v>
      </c>
      <c r="MPQ24" s="58" t="s">
        <v>471</v>
      </c>
      <c r="MPR24" s="58" t="s">
        <v>471</v>
      </c>
      <c r="MPS24" s="58" t="s">
        <v>471</v>
      </c>
      <c r="MPT24" s="58" t="s">
        <v>471</v>
      </c>
      <c r="MPU24" s="58" t="s">
        <v>471</v>
      </c>
      <c r="MPV24" s="58" t="s">
        <v>471</v>
      </c>
      <c r="MPW24" s="58" t="s">
        <v>471</v>
      </c>
      <c r="MPX24" s="58" t="s">
        <v>471</v>
      </c>
      <c r="MPY24" s="58" t="s">
        <v>471</v>
      </c>
      <c r="MPZ24" s="58" t="s">
        <v>471</v>
      </c>
      <c r="MQA24" s="58" t="s">
        <v>471</v>
      </c>
      <c r="MQB24" s="58" t="s">
        <v>471</v>
      </c>
      <c r="MQC24" s="58" t="s">
        <v>471</v>
      </c>
      <c r="MQD24" s="58" t="s">
        <v>471</v>
      </c>
      <c r="MQE24" s="58" t="s">
        <v>471</v>
      </c>
      <c r="MQF24" s="58" t="s">
        <v>471</v>
      </c>
      <c r="MQG24" s="58" t="s">
        <v>471</v>
      </c>
      <c r="MQH24" s="58" t="s">
        <v>471</v>
      </c>
      <c r="MQI24" s="58" t="s">
        <v>471</v>
      </c>
      <c r="MQJ24" s="58" t="s">
        <v>471</v>
      </c>
      <c r="MQK24" s="58" t="s">
        <v>471</v>
      </c>
      <c r="MQL24" s="58" t="s">
        <v>471</v>
      </c>
      <c r="MQM24" s="58" t="s">
        <v>471</v>
      </c>
      <c r="MQN24" s="58" t="s">
        <v>471</v>
      </c>
      <c r="MQO24" s="58" t="s">
        <v>471</v>
      </c>
      <c r="MQP24" s="58" t="s">
        <v>471</v>
      </c>
      <c r="MQQ24" s="58" t="s">
        <v>471</v>
      </c>
      <c r="MQR24" s="58" t="s">
        <v>471</v>
      </c>
      <c r="MQS24" s="58" t="s">
        <v>471</v>
      </c>
      <c r="MQT24" s="58" t="s">
        <v>471</v>
      </c>
      <c r="MQU24" s="58" t="s">
        <v>471</v>
      </c>
      <c r="MQV24" s="58" t="s">
        <v>471</v>
      </c>
      <c r="MQW24" s="58" t="s">
        <v>471</v>
      </c>
      <c r="MQX24" s="58" t="s">
        <v>471</v>
      </c>
      <c r="MQY24" s="58" t="s">
        <v>471</v>
      </c>
      <c r="MQZ24" s="58" t="s">
        <v>471</v>
      </c>
      <c r="MRA24" s="58" t="s">
        <v>471</v>
      </c>
      <c r="MRB24" s="58" t="s">
        <v>471</v>
      </c>
      <c r="MRC24" s="58" t="s">
        <v>471</v>
      </c>
      <c r="MRD24" s="58" t="s">
        <v>471</v>
      </c>
      <c r="MRE24" s="58" t="s">
        <v>471</v>
      </c>
      <c r="MRF24" s="58" t="s">
        <v>471</v>
      </c>
      <c r="MRG24" s="58" t="s">
        <v>471</v>
      </c>
      <c r="MRH24" s="58" t="s">
        <v>471</v>
      </c>
      <c r="MRI24" s="58" t="s">
        <v>471</v>
      </c>
      <c r="MRJ24" s="58" t="s">
        <v>471</v>
      </c>
      <c r="MRK24" s="58" t="s">
        <v>471</v>
      </c>
      <c r="MRL24" s="58" t="s">
        <v>471</v>
      </c>
      <c r="MRM24" s="58" t="s">
        <v>471</v>
      </c>
      <c r="MRN24" s="58" t="s">
        <v>471</v>
      </c>
      <c r="MRO24" s="58" t="s">
        <v>471</v>
      </c>
      <c r="MRP24" s="58" t="s">
        <v>471</v>
      </c>
      <c r="MRQ24" s="58" t="s">
        <v>471</v>
      </c>
      <c r="MRR24" s="58" t="s">
        <v>471</v>
      </c>
      <c r="MRS24" s="58" t="s">
        <v>471</v>
      </c>
      <c r="MRT24" s="58" t="s">
        <v>471</v>
      </c>
      <c r="MRU24" s="58" t="s">
        <v>471</v>
      </c>
      <c r="MRV24" s="58" t="s">
        <v>471</v>
      </c>
      <c r="MRW24" s="58" t="s">
        <v>471</v>
      </c>
      <c r="MRX24" s="58" t="s">
        <v>471</v>
      </c>
      <c r="MRY24" s="58" t="s">
        <v>471</v>
      </c>
      <c r="MRZ24" s="58" t="s">
        <v>471</v>
      </c>
      <c r="MSA24" s="58" t="s">
        <v>471</v>
      </c>
      <c r="MSB24" s="58" t="s">
        <v>471</v>
      </c>
      <c r="MSC24" s="58" t="s">
        <v>471</v>
      </c>
      <c r="MSD24" s="58" t="s">
        <v>471</v>
      </c>
      <c r="MSE24" s="58" t="s">
        <v>471</v>
      </c>
      <c r="MSF24" s="58" t="s">
        <v>471</v>
      </c>
      <c r="MSG24" s="58" t="s">
        <v>471</v>
      </c>
      <c r="MSH24" s="58" t="s">
        <v>471</v>
      </c>
      <c r="MSI24" s="58" t="s">
        <v>471</v>
      </c>
      <c r="MSJ24" s="58" t="s">
        <v>471</v>
      </c>
      <c r="MSK24" s="58" t="s">
        <v>471</v>
      </c>
      <c r="MSL24" s="58" t="s">
        <v>471</v>
      </c>
      <c r="MSM24" s="58" t="s">
        <v>471</v>
      </c>
      <c r="MSN24" s="58" t="s">
        <v>471</v>
      </c>
      <c r="MSO24" s="58" t="s">
        <v>471</v>
      </c>
      <c r="MSP24" s="58" t="s">
        <v>471</v>
      </c>
      <c r="MSQ24" s="58" t="s">
        <v>471</v>
      </c>
      <c r="MSR24" s="58" t="s">
        <v>471</v>
      </c>
      <c r="MSS24" s="58" t="s">
        <v>471</v>
      </c>
      <c r="MST24" s="58" t="s">
        <v>471</v>
      </c>
      <c r="MSU24" s="58" t="s">
        <v>471</v>
      </c>
      <c r="MSV24" s="58" t="s">
        <v>471</v>
      </c>
      <c r="MSW24" s="58" t="s">
        <v>471</v>
      </c>
      <c r="MSX24" s="58" t="s">
        <v>471</v>
      </c>
      <c r="MSY24" s="58" t="s">
        <v>471</v>
      </c>
      <c r="MSZ24" s="58" t="s">
        <v>471</v>
      </c>
      <c r="MTA24" s="58" t="s">
        <v>471</v>
      </c>
      <c r="MTB24" s="58" t="s">
        <v>471</v>
      </c>
      <c r="MTC24" s="58" t="s">
        <v>471</v>
      </c>
      <c r="MTD24" s="58" t="s">
        <v>471</v>
      </c>
      <c r="MTE24" s="58" t="s">
        <v>471</v>
      </c>
      <c r="MTF24" s="58" t="s">
        <v>471</v>
      </c>
      <c r="MTG24" s="58" t="s">
        <v>471</v>
      </c>
      <c r="MTH24" s="58" t="s">
        <v>471</v>
      </c>
      <c r="MTI24" s="58" t="s">
        <v>471</v>
      </c>
      <c r="MTJ24" s="58" t="s">
        <v>471</v>
      </c>
      <c r="MTK24" s="58" t="s">
        <v>471</v>
      </c>
      <c r="MTL24" s="58" t="s">
        <v>471</v>
      </c>
      <c r="MTM24" s="58" t="s">
        <v>471</v>
      </c>
      <c r="MTN24" s="58" t="s">
        <v>471</v>
      </c>
      <c r="MTO24" s="58" t="s">
        <v>471</v>
      </c>
      <c r="MTP24" s="58" t="s">
        <v>471</v>
      </c>
      <c r="MTQ24" s="58" t="s">
        <v>471</v>
      </c>
      <c r="MTR24" s="58" t="s">
        <v>471</v>
      </c>
      <c r="MTS24" s="58" t="s">
        <v>471</v>
      </c>
      <c r="MTT24" s="58" t="s">
        <v>471</v>
      </c>
      <c r="MTU24" s="58" t="s">
        <v>471</v>
      </c>
      <c r="MTV24" s="58" t="s">
        <v>471</v>
      </c>
      <c r="MTW24" s="58" t="s">
        <v>471</v>
      </c>
      <c r="MTX24" s="58" t="s">
        <v>471</v>
      </c>
      <c r="MTY24" s="58" t="s">
        <v>471</v>
      </c>
      <c r="MTZ24" s="58" t="s">
        <v>471</v>
      </c>
      <c r="MUA24" s="58" t="s">
        <v>471</v>
      </c>
      <c r="MUB24" s="58" t="s">
        <v>471</v>
      </c>
      <c r="MUC24" s="58" t="s">
        <v>471</v>
      </c>
      <c r="MUD24" s="58" t="s">
        <v>471</v>
      </c>
      <c r="MUE24" s="58" t="s">
        <v>471</v>
      </c>
      <c r="MUF24" s="58" t="s">
        <v>471</v>
      </c>
      <c r="MUG24" s="58" t="s">
        <v>471</v>
      </c>
      <c r="MUH24" s="58" t="s">
        <v>471</v>
      </c>
      <c r="MUI24" s="58" t="s">
        <v>471</v>
      </c>
      <c r="MUJ24" s="58" t="s">
        <v>471</v>
      </c>
      <c r="MUK24" s="58" t="s">
        <v>471</v>
      </c>
      <c r="MUL24" s="58" t="s">
        <v>471</v>
      </c>
      <c r="MUM24" s="58" t="s">
        <v>471</v>
      </c>
      <c r="MUN24" s="58" t="s">
        <v>471</v>
      </c>
      <c r="MUO24" s="58" t="s">
        <v>471</v>
      </c>
      <c r="MUP24" s="58" t="s">
        <v>471</v>
      </c>
      <c r="MUQ24" s="58" t="s">
        <v>471</v>
      </c>
      <c r="MUR24" s="58" t="s">
        <v>471</v>
      </c>
      <c r="MUS24" s="58" t="s">
        <v>471</v>
      </c>
      <c r="MUT24" s="58" t="s">
        <v>471</v>
      </c>
      <c r="MUU24" s="58" t="s">
        <v>471</v>
      </c>
      <c r="MUV24" s="58" t="s">
        <v>471</v>
      </c>
      <c r="MUW24" s="58" t="s">
        <v>471</v>
      </c>
      <c r="MUX24" s="58" t="s">
        <v>471</v>
      </c>
      <c r="MUY24" s="58" t="s">
        <v>471</v>
      </c>
      <c r="MUZ24" s="58" t="s">
        <v>471</v>
      </c>
      <c r="MVA24" s="58" t="s">
        <v>471</v>
      </c>
      <c r="MVB24" s="58" t="s">
        <v>471</v>
      </c>
      <c r="MVC24" s="58" t="s">
        <v>471</v>
      </c>
      <c r="MVD24" s="58" t="s">
        <v>471</v>
      </c>
      <c r="MVE24" s="58" t="s">
        <v>471</v>
      </c>
      <c r="MVF24" s="58" t="s">
        <v>471</v>
      </c>
      <c r="MVG24" s="58" t="s">
        <v>471</v>
      </c>
      <c r="MVH24" s="58" t="s">
        <v>471</v>
      </c>
      <c r="MVI24" s="58" t="s">
        <v>471</v>
      </c>
      <c r="MVJ24" s="58" t="s">
        <v>471</v>
      </c>
      <c r="MVK24" s="58" t="s">
        <v>471</v>
      </c>
      <c r="MVL24" s="58" t="s">
        <v>471</v>
      </c>
      <c r="MVM24" s="58" t="s">
        <v>471</v>
      </c>
      <c r="MVN24" s="58" t="s">
        <v>471</v>
      </c>
      <c r="MVO24" s="58" t="s">
        <v>471</v>
      </c>
      <c r="MVP24" s="58" t="s">
        <v>471</v>
      </c>
      <c r="MVQ24" s="58" t="s">
        <v>471</v>
      </c>
      <c r="MVR24" s="58" t="s">
        <v>471</v>
      </c>
      <c r="MVS24" s="58" t="s">
        <v>471</v>
      </c>
      <c r="MVT24" s="58" t="s">
        <v>471</v>
      </c>
      <c r="MVU24" s="58" t="s">
        <v>471</v>
      </c>
      <c r="MVV24" s="58" t="s">
        <v>471</v>
      </c>
      <c r="MVW24" s="58" t="s">
        <v>471</v>
      </c>
      <c r="MVX24" s="58" t="s">
        <v>471</v>
      </c>
      <c r="MVY24" s="58" t="s">
        <v>471</v>
      </c>
      <c r="MVZ24" s="58" t="s">
        <v>471</v>
      </c>
      <c r="MWA24" s="58" t="s">
        <v>471</v>
      </c>
      <c r="MWB24" s="58" t="s">
        <v>471</v>
      </c>
      <c r="MWC24" s="58" t="s">
        <v>471</v>
      </c>
      <c r="MWD24" s="58" t="s">
        <v>471</v>
      </c>
      <c r="MWE24" s="58" t="s">
        <v>471</v>
      </c>
      <c r="MWF24" s="58" t="s">
        <v>471</v>
      </c>
      <c r="MWG24" s="58" t="s">
        <v>471</v>
      </c>
      <c r="MWH24" s="58" t="s">
        <v>471</v>
      </c>
      <c r="MWI24" s="58" t="s">
        <v>471</v>
      </c>
      <c r="MWJ24" s="58" t="s">
        <v>471</v>
      </c>
      <c r="MWK24" s="58" t="s">
        <v>471</v>
      </c>
      <c r="MWL24" s="58" t="s">
        <v>471</v>
      </c>
      <c r="MWM24" s="58" t="s">
        <v>471</v>
      </c>
      <c r="MWN24" s="58" t="s">
        <v>471</v>
      </c>
      <c r="MWO24" s="58" t="s">
        <v>471</v>
      </c>
      <c r="MWP24" s="58" t="s">
        <v>471</v>
      </c>
      <c r="MWQ24" s="58" t="s">
        <v>471</v>
      </c>
      <c r="MWR24" s="58" t="s">
        <v>471</v>
      </c>
      <c r="MWS24" s="58" t="s">
        <v>471</v>
      </c>
      <c r="MWT24" s="58" t="s">
        <v>471</v>
      </c>
      <c r="MWU24" s="58" t="s">
        <v>471</v>
      </c>
      <c r="MWV24" s="58" t="s">
        <v>471</v>
      </c>
      <c r="MWW24" s="58" t="s">
        <v>471</v>
      </c>
      <c r="MWX24" s="58" t="s">
        <v>471</v>
      </c>
      <c r="MWY24" s="58" t="s">
        <v>471</v>
      </c>
      <c r="MWZ24" s="58" t="s">
        <v>471</v>
      </c>
      <c r="MXA24" s="58" t="s">
        <v>471</v>
      </c>
      <c r="MXB24" s="58" t="s">
        <v>471</v>
      </c>
      <c r="MXC24" s="58" t="s">
        <v>471</v>
      </c>
      <c r="MXD24" s="58" t="s">
        <v>471</v>
      </c>
      <c r="MXE24" s="58" t="s">
        <v>471</v>
      </c>
      <c r="MXF24" s="58" t="s">
        <v>471</v>
      </c>
      <c r="MXG24" s="58" t="s">
        <v>471</v>
      </c>
      <c r="MXH24" s="58" t="s">
        <v>471</v>
      </c>
      <c r="MXI24" s="58" t="s">
        <v>471</v>
      </c>
      <c r="MXJ24" s="58" t="s">
        <v>471</v>
      </c>
      <c r="MXK24" s="58" t="s">
        <v>471</v>
      </c>
      <c r="MXL24" s="58" t="s">
        <v>471</v>
      </c>
      <c r="MXM24" s="58" t="s">
        <v>471</v>
      </c>
      <c r="MXN24" s="58" t="s">
        <v>471</v>
      </c>
      <c r="MXO24" s="58" t="s">
        <v>471</v>
      </c>
      <c r="MXP24" s="58" t="s">
        <v>471</v>
      </c>
      <c r="MXQ24" s="58" t="s">
        <v>471</v>
      </c>
      <c r="MXR24" s="58" t="s">
        <v>471</v>
      </c>
      <c r="MXS24" s="58" t="s">
        <v>471</v>
      </c>
      <c r="MXT24" s="58" t="s">
        <v>471</v>
      </c>
      <c r="MXU24" s="58" t="s">
        <v>471</v>
      </c>
      <c r="MXV24" s="58" t="s">
        <v>471</v>
      </c>
      <c r="MXW24" s="58" t="s">
        <v>471</v>
      </c>
      <c r="MXX24" s="58" t="s">
        <v>471</v>
      </c>
      <c r="MXY24" s="58" t="s">
        <v>471</v>
      </c>
      <c r="MXZ24" s="58" t="s">
        <v>471</v>
      </c>
      <c r="MYA24" s="58" t="s">
        <v>471</v>
      </c>
      <c r="MYB24" s="58" t="s">
        <v>471</v>
      </c>
      <c r="MYC24" s="58" t="s">
        <v>471</v>
      </c>
      <c r="MYD24" s="58" t="s">
        <v>471</v>
      </c>
      <c r="MYE24" s="58" t="s">
        <v>471</v>
      </c>
      <c r="MYF24" s="58" t="s">
        <v>471</v>
      </c>
      <c r="MYG24" s="58" t="s">
        <v>471</v>
      </c>
      <c r="MYH24" s="58" t="s">
        <v>471</v>
      </c>
      <c r="MYI24" s="58" t="s">
        <v>471</v>
      </c>
      <c r="MYJ24" s="58" t="s">
        <v>471</v>
      </c>
      <c r="MYK24" s="58" t="s">
        <v>471</v>
      </c>
      <c r="MYL24" s="58" t="s">
        <v>471</v>
      </c>
      <c r="MYM24" s="58" t="s">
        <v>471</v>
      </c>
      <c r="MYN24" s="58" t="s">
        <v>471</v>
      </c>
      <c r="MYO24" s="58" t="s">
        <v>471</v>
      </c>
      <c r="MYP24" s="58" t="s">
        <v>471</v>
      </c>
      <c r="MYQ24" s="58" t="s">
        <v>471</v>
      </c>
      <c r="MYR24" s="58" t="s">
        <v>471</v>
      </c>
      <c r="MYS24" s="58" t="s">
        <v>471</v>
      </c>
      <c r="MYT24" s="58" t="s">
        <v>471</v>
      </c>
      <c r="MYU24" s="58" t="s">
        <v>471</v>
      </c>
      <c r="MYV24" s="58" t="s">
        <v>471</v>
      </c>
      <c r="MYW24" s="58" t="s">
        <v>471</v>
      </c>
      <c r="MYX24" s="58" t="s">
        <v>471</v>
      </c>
      <c r="MYY24" s="58" t="s">
        <v>471</v>
      </c>
      <c r="MYZ24" s="58" t="s">
        <v>471</v>
      </c>
      <c r="MZA24" s="58" t="s">
        <v>471</v>
      </c>
      <c r="MZB24" s="58" t="s">
        <v>471</v>
      </c>
      <c r="MZC24" s="58" t="s">
        <v>471</v>
      </c>
      <c r="MZD24" s="58" t="s">
        <v>471</v>
      </c>
      <c r="MZE24" s="58" t="s">
        <v>471</v>
      </c>
      <c r="MZF24" s="58" t="s">
        <v>471</v>
      </c>
      <c r="MZG24" s="58" t="s">
        <v>471</v>
      </c>
      <c r="MZH24" s="58" t="s">
        <v>471</v>
      </c>
      <c r="MZI24" s="58" t="s">
        <v>471</v>
      </c>
      <c r="MZJ24" s="58" t="s">
        <v>471</v>
      </c>
      <c r="MZK24" s="58" t="s">
        <v>471</v>
      </c>
      <c r="MZL24" s="58" t="s">
        <v>471</v>
      </c>
      <c r="MZM24" s="58" t="s">
        <v>471</v>
      </c>
      <c r="MZN24" s="58" t="s">
        <v>471</v>
      </c>
      <c r="MZO24" s="58" t="s">
        <v>471</v>
      </c>
      <c r="MZP24" s="58" t="s">
        <v>471</v>
      </c>
      <c r="MZQ24" s="58" t="s">
        <v>471</v>
      </c>
      <c r="MZR24" s="58" t="s">
        <v>471</v>
      </c>
      <c r="MZS24" s="58" t="s">
        <v>471</v>
      </c>
      <c r="MZT24" s="58" t="s">
        <v>471</v>
      </c>
      <c r="MZU24" s="58" t="s">
        <v>471</v>
      </c>
      <c r="MZV24" s="58" t="s">
        <v>471</v>
      </c>
      <c r="MZW24" s="58" t="s">
        <v>471</v>
      </c>
      <c r="MZX24" s="58" t="s">
        <v>471</v>
      </c>
      <c r="MZY24" s="58" t="s">
        <v>471</v>
      </c>
      <c r="MZZ24" s="58" t="s">
        <v>471</v>
      </c>
      <c r="NAA24" s="58" t="s">
        <v>471</v>
      </c>
      <c r="NAB24" s="58" t="s">
        <v>471</v>
      </c>
      <c r="NAC24" s="58" t="s">
        <v>471</v>
      </c>
      <c r="NAD24" s="58" t="s">
        <v>471</v>
      </c>
      <c r="NAE24" s="58" t="s">
        <v>471</v>
      </c>
      <c r="NAF24" s="58" t="s">
        <v>471</v>
      </c>
      <c r="NAG24" s="58" t="s">
        <v>471</v>
      </c>
      <c r="NAH24" s="58" t="s">
        <v>471</v>
      </c>
      <c r="NAI24" s="58" t="s">
        <v>471</v>
      </c>
      <c r="NAJ24" s="58" t="s">
        <v>471</v>
      </c>
      <c r="NAK24" s="58" t="s">
        <v>471</v>
      </c>
      <c r="NAL24" s="58" t="s">
        <v>471</v>
      </c>
      <c r="NAM24" s="58" t="s">
        <v>471</v>
      </c>
      <c r="NAN24" s="58" t="s">
        <v>471</v>
      </c>
      <c r="NAO24" s="58" t="s">
        <v>471</v>
      </c>
      <c r="NAP24" s="58" t="s">
        <v>471</v>
      </c>
      <c r="NAQ24" s="58" t="s">
        <v>471</v>
      </c>
      <c r="NAR24" s="58" t="s">
        <v>471</v>
      </c>
      <c r="NAS24" s="58" t="s">
        <v>471</v>
      </c>
      <c r="NAT24" s="58" t="s">
        <v>471</v>
      </c>
      <c r="NAU24" s="58" t="s">
        <v>471</v>
      </c>
      <c r="NAV24" s="58" t="s">
        <v>471</v>
      </c>
      <c r="NAW24" s="58" t="s">
        <v>471</v>
      </c>
      <c r="NAX24" s="58" t="s">
        <v>471</v>
      </c>
      <c r="NAY24" s="58" t="s">
        <v>471</v>
      </c>
      <c r="NAZ24" s="58" t="s">
        <v>471</v>
      </c>
      <c r="NBA24" s="58" t="s">
        <v>471</v>
      </c>
      <c r="NBB24" s="58" t="s">
        <v>471</v>
      </c>
      <c r="NBC24" s="58" t="s">
        <v>471</v>
      </c>
      <c r="NBD24" s="58" t="s">
        <v>471</v>
      </c>
      <c r="NBE24" s="58" t="s">
        <v>471</v>
      </c>
      <c r="NBF24" s="58" t="s">
        <v>471</v>
      </c>
      <c r="NBG24" s="58" t="s">
        <v>471</v>
      </c>
      <c r="NBH24" s="58" t="s">
        <v>471</v>
      </c>
      <c r="NBI24" s="58" t="s">
        <v>471</v>
      </c>
      <c r="NBJ24" s="58" t="s">
        <v>471</v>
      </c>
      <c r="NBK24" s="58" t="s">
        <v>471</v>
      </c>
      <c r="NBL24" s="58" t="s">
        <v>471</v>
      </c>
      <c r="NBM24" s="58" t="s">
        <v>471</v>
      </c>
      <c r="NBN24" s="58" t="s">
        <v>471</v>
      </c>
      <c r="NBO24" s="58" t="s">
        <v>471</v>
      </c>
      <c r="NBP24" s="58" t="s">
        <v>471</v>
      </c>
      <c r="NBQ24" s="58" t="s">
        <v>471</v>
      </c>
      <c r="NBR24" s="58" t="s">
        <v>471</v>
      </c>
      <c r="NBS24" s="58" t="s">
        <v>471</v>
      </c>
      <c r="NBT24" s="58" t="s">
        <v>471</v>
      </c>
      <c r="NBU24" s="58" t="s">
        <v>471</v>
      </c>
      <c r="NBV24" s="58" t="s">
        <v>471</v>
      </c>
      <c r="NBW24" s="58" t="s">
        <v>471</v>
      </c>
      <c r="NBX24" s="58" t="s">
        <v>471</v>
      </c>
      <c r="NBY24" s="58" t="s">
        <v>471</v>
      </c>
      <c r="NBZ24" s="58" t="s">
        <v>471</v>
      </c>
      <c r="NCA24" s="58" t="s">
        <v>471</v>
      </c>
      <c r="NCB24" s="58" t="s">
        <v>471</v>
      </c>
      <c r="NCC24" s="58" t="s">
        <v>471</v>
      </c>
      <c r="NCD24" s="58" t="s">
        <v>471</v>
      </c>
      <c r="NCE24" s="58" t="s">
        <v>471</v>
      </c>
      <c r="NCF24" s="58" t="s">
        <v>471</v>
      </c>
      <c r="NCG24" s="58" t="s">
        <v>471</v>
      </c>
      <c r="NCH24" s="58" t="s">
        <v>471</v>
      </c>
      <c r="NCI24" s="58" t="s">
        <v>471</v>
      </c>
      <c r="NCJ24" s="58" t="s">
        <v>471</v>
      </c>
      <c r="NCK24" s="58" t="s">
        <v>471</v>
      </c>
      <c r="NCL24" s="58" t="s">
        <v>471</v>
      </c>
      <c r="NCM24" s="58" t="s">
        <v>471</v>
      </c>
      <c r="NCN24" s="58" t="s">
        <v>471</v>
      </c>
      <c r="NCO24" s="58" t="s">
        <v>471</v>
      </c>
      <c r="NCP24" s="58" t="s">
        <v>471</v>
      </c>
      <c r="NCQ24" s="58" t="s">
        <v>471</v>
      </c>
      <c r="NCR24" s="58" t="s">
        <v>471</v>
      </c>
      <c r="NCS24" s="58" t="s">
        <v>471</v>
      </c>
      <c r="NCT24" s="58" t="s">
        <v>471</v>
      </c>
      <c r="NCU24" s="58" t="s">
        <v>471</v>
      </c>
      <c r="NCV24" s="58" t="s">
        <v>471</v>
      </c>
      <c r="NCW24" s="58" t="s">
        <v>471</v>
      </c>
      <c r="NCX24" s="58" t="s">
        <v>471</v>
      </c>
      <c r="NCY24" s="58" t="s">
        <v>471</v>
      </c>
      <c r="NCZ24" s="58" t="s">
        <v>471</v>
      </c>
      <c r="NDA24" s="58" t="s">
        <v>471</v>
      </c>
      <c r="NDB24" s="58" t="s">
        <v>471</v>
      </c>
      <c r="NDC24" s="58" t="s">
        <v>471</v>
      </c>
      <c r="NDD24" s="58" t="s">
        <v>471</v>
      </c>
      <c r="NDE24" s="58" t="s">
        <v>471</v>
      </c>
      <c r="NDF24" s="58" t="s">
        <v>471</v>
      </c>
      <c r="NDG24" s="58" t="s">
        <v>471</v>
      </c>
      <c r="NDH24" s="58" t="s">
        <v>471</v>
      </c>
      <c r="NDI24" s="58" t="s">
        <v>471</v>
      </c>
      <c r="NDJ24" s="58" t="s">
        <v>471</v>
      </c>
      <c r="NDK24" s="58" t="s">
        <v>471</v>
      </c>
      <c r="NDL24" s="58" t="s">
        <v>471</v>
      </c>
      <c r="NDM24" s="58" t="s">
        <v>471</v>
      </c>
      <c r="NDN24" s="58" t="s">
        <v>471</v>
      </c>
      <c r="NDO24" s="58" t="s">
        <v>471</v>
      </c>
      <c r="NDP24" s="58" t="s">
        <v>471</v>
      </c>
      <c r="NDQ24" s="58" t="s">
        <v>471</v>
      </c>
      <c r="NDR24" s="58" t="s">
        <v>471</v>
      </c>
      <c r="NDS24" s="58" t="s">
        <v>471</v>
      </c>
      <c r="NDT24" s="58" t="s">
        <v>471</v>
      </c>
      <c r="NDU24" s="58" t="s">
        <v>471</v>
      </c>
      <c r="NDV24" s="58" t="s">
        <v>471</v>
      </c>
      <c r="NDW24" s="58" t="s">
        <v>471</v>
      </c>
      <c r="NDX24" s="58" t="s">
        <v>471</v>
      </c>
      <c r="NDY24" s="58" t="s">
        <v>471</v>
      </c>
      <c r="NDZ24" s="58" t="s">
        <v>471</v>
      </c>
      <c r="NEA24" s="58" t="s">
        <v>471</v>
      </c>
      <c r="NEB24" s="58" t="s">
        <v>471</v>
      </c>
      <c r="NEC24" s="58" t="s">
        <v>471</v>
      </c>
      <c r="NED24" s="58" t="s">
        <v>471</v>
      </c>
      <c r="NEE24" s="58" t="s">
        <v>471</v>
      </c>
      <c r="NEF24" s="58" t="s">
        <v>471</v>
      </c>
      <c r="NEG24" s="58" t="s">
        <v>471</v>
      </c>
      <c r="NEH24" s="58" t="s">
        <v>471</v>
      </c>
      <c r="NEI24" s="58" t="s">
        <v>471</v>
      </c>
      <c r="NEJ24" s="58" t="s">
        <v>471</v>
      </c>
      <c r="NEK24" s="58" t="s">
        <v>471</v>
      </c>
      <c r="NEL24" s="58" t="s">
        <v>471</v>
      </c>
      <c r="NEM24" s="58" t="s">
        <v>471</v>
      </c>
      <c r="NEN24" s="58" t="s">
        <v>471</v>
      </c>
      <c r="NEO24" s="58" t="s">
        <v>471</v>
      </c>
      <c r="NEP24" s="58" t="s">
        <v>471</v>
      </c>
      <c r="NEQ24" s="58" t="s">
        <v>471</v>
      </c>
      <c r="NER24" s="58" t="s">
        <v>471</v>
      </c>
      <c r="NES24" s="58" t="s">
        <v>471</v>
      </c>
      <c r="NET24" s="58" t="s">
        <v>471</v>
      </c>
      <c r="NEU24" s="58" t="s">
        <v>471</v>
      </c>
      <c r="NEV24" s="58" t="s">
        <v>471</v>
      </c>
      <c r="NEW24" s="58" t="s">
        <v>471</v>
      </c>
      <c r="NEX24" s="58" t="s">
        <v>471</v>
      </c>
      <c r="NEY24" s="58" t="s">
        <v>471</v>
      </c>
      <c r="NEZ24" s="58" t="s">
        <v>471</v>
      </c>
      <c r="NFA24" s="58" t="s">
        <v>471</v>
      </c>
      <c r="NFB24" s="58" t="s">
        <v>471</v>
      </c>
      <c r="NFC24" s="58" t="s">
        <v>471</v>
      </c>
      <c r="NFD24" s="58" t="s">
        <v>471</v>
      </c>
      <c r="NFE24" s="58" t="s">
        <v>471</v>
      </c>
      <c r="NFF24" s="58" t="s">
        <v>471</v>
      </c>
      <c r="NFG24" s="58" t="s">
        <v>471</v>
      </c>
      <c r="NFH24" s="58" t="s">
        <v>471</v>
      </c>
      <c r="NFI24" s="58" t="s">
        <v>471</v>
      </c>
      <c r="NFJ24" s="58" t="s">
        <v>471</v>
      </c>
      <c r="NFK24" s="58" t="s">
        <v>471</v>
      </c>
      <c r="NFL24" s="58" t="s">
        <v>471</v>
      </c>
      <c r="NFM24" s="58" t="s">
        <v>471</v>
      </c>
      <c r="NFN24" s="58" t="s">
        <v>471</v>
      </c>
      <c r="NFO24" s="58" t="s">
        <v>471</v>
      </c>
      <c r="NFP24" s="58" t="s">
        <v>471</v>
      </c>
      <c r="NFQ24" s="58" t="s">
        <v>471</v>
      </c>
      <c r="NFR24" s="58" t="s">
        <v>471</v>
      </c>
      <c r="NFS24" s="58" t="s">
        <v>471</v>
      </c>
      <c r="NFT24" s="58" t="s">
        <v>471</v>
      </c>
      <c r="NFU24" s="58" t="s">
        <v>471</v>
      </c>
      <c r="NFV24" s="58" t="s">
        <v>471</v>
      </c>
      <c r="NFW24" s="58" t="s">
        <v>471</v>
      </c>
      <c r="NFX24" s="58" t="s">
        <v>471</v>
      </c>
      <c r="NFY24" s="58" t="s">
        <v>471</v>
      </c>
      <c r="NFZ24" s="58" t="s">
        <v>471</v>
      </c>
      <c r="NGA24" s="58" t="s">
        <v>471</v>
      </c>
      <c r="NGB24" s="58" t="s">
        <v>471</v>
      </c>
      <c r="NGC24" s="58" t="s">
        <v>471</v>
      </c>
      <c r="NGD24" s="58" t="s">
        <v>471</v>
      </c>
      <c r="NGE24" s="58" t="s">
        <v>471</v>
      </c>
      <c r="NGF24" s="58" t="s">
        <v>471</v>
      </c>
      <c r="NGG24" s="58" t="s">
        <v>471</v>
      </c>
      <c r="NGH24" s="58" t="s">
        <v>471</v>
      </c>
      <c r="NGI24" s="58" t="s">
        <v>471</v>
      </c>
      <c r="NGJ24" s="58" t="s">
        <v>471</v>
      </c>
      <c r="NGK24" s="58" t="s">
        <v>471</v>
      </c>
      <c r="NGL24" s="58" t="s">
        <v>471</v>
      </c>
      <c r="NGM24" s="58" t="s">
        <v>471</v>
      </c>
      <c r="NGN24" s="58" t="s">
        <v>471</v>
      </c>
      <c r="NGO24" s="58" t="s">
        <v>471</v>
      </c>
      <c r="NGP24" s="58" t="s">
        <v>471</v>
      </c>
      <c r="NGQ24" s="58" t="s">
        <v>471</v>
      </c>
      <c r="NGR24" s="58" t="s">
        <v>471</v>
      </c>
      <c r="NGS24" s="58" t="s">
        <v>471</v>
      </c>
      <c r="NGT24" s="58" t="s">
        <v>471</v>
      </c>
      <c r="NGU24" s="58" t="s">
        <v>471</v>
      </c>
      <c r="NGV24" s="58" t="s">
        <v>471</v>
      </c>
      <c r="NGW24" s="58" t="s">
        <v>471</v>
      </c>
      <c r="NGX24" s="58" t="s">
        <v>471</v>
      </c>
      <c r="NGY24" s="58" t="s">
        <v>471</v>
      </c>
      <c r="NGZ24" s="58" t="s">
        <v>471</v>
      </c>
      <c r="NHA24" s="58" t="s">
        <v>471</v>
      </c>
      <c r="NHB24" s="58" t="s">
        <v>471</v>
      </c>
      <c r="NHC24" s="58" t="s">
        <v>471</v>
      </c>
      <c r="NHD24" s="58" t="s">
        <v>471</v>
      </c>
      <c r="NHE24" s="58" t="s">
        <v>471</v>
      </c>
      <c r="NHF24" s="58" t="s">
        <v>471</v>
      </c>
      <c r="NHG24" s="58" t="s">
        <v>471</v>
      </c>
      <c r="NHH24" s="58" t="s">
        <v>471</v>
      </c>
      <c r="NHI24" s="58" t="s">
        <v>471</v>
      </c>
      <c r="NHJ24" s="58" t="s">
        <v>471</v>
      </c>
      <c r="NHK24" s="58" t="s">
        <v>471</v>
      </c>
      <c r="NHL24" s="58" t="s">
        <v>471</v>
      </c>
      <c r="NHM24" s="58" t="s">
        <v>471</v>
      </c>
      <c r="NHN24" s="58" t="s">
        <v>471</v>
      </c>
      <c r="NHO24" s="58" t="s">
        <v>471</v>
      </c>
      <c r="NHP24" s="58" t="s">
        <v>471</v>
      </c>
      <c r="NHQ24" s="58" t="s">
        <v>471</v>
      </c>
      <c r="NHR24" s="58" t="s">
        <v>471</v>
      </c>
      <c r="NHS24" s="58" t="s">
        <v>471</v>
      </c>
      <c r="NHT24" s="58" t="s">
        <v>471</v>
      </c>
      <c r="NHU24" s="58" t="s">
        <v>471</v>
      </c>
      <c r="NHV24" s="58" t="s">
        <v>471</v>
      </c>
      <c r="NHW24" s="58" t="s">
        <v>471</v>
      </c>
      <c r="NHX24" s="58" t="s">
        <v>471</v>
      </c>
      <c r="NHY24" s="58" t="s">
        <v>471</v>
      </c>
      <c r="NHZ24" s="58" t="s">
        <v>471</v>
      </c>
      <c r="NIA24" s="58" t="s">
        <v>471</v>
      </c>
      <c r="NIB24" s="58" t="s">
        <v>471</v>
      </c>
      <c r="NIC24" s="58" t="s">
        <v>471</v>
      </c>
      <c r="NID24" s="58" t="s">
        <v>471</v>
      </c>
      <c r="NIE24" s="58" t="s">
        <v>471</v>
      </c>
      <c r="NIF24" s="58" t="s">
        <v>471</v>
      </c>
      <c r="NIG24" s="58" t="s">
        <v>471</v>
      </c>
      <c r="NIH24" s="58" t="s">
        <v>471</v>
      </c>
      <c r="NII24" s="58" t="s">
        <v>471</v>
      </c>
      <c r="NIJ24" s="58" t="s">
        <v>471</v>
      </c>
      <c r="NIK24" s="58" t="s">
        <v>471</v>
      </c>
      <c r="NIL24" s="58" t="s">
        <v>471</v>
      </c>
      <c r="NIM24" s="58" t="s">
        <v>471</v>
      </c>
      <c r="NIN24" s="58" t="s">
        <v>471</v>
      </c>
      <c r="NIO24" s="58" t="s">
        <v>471</v>
      </c>
      <c r="NIP24" s="58" t="s">
        <v>471</v>
      </c>
      <c r="NIQ24" s="58" t="s">
        <v>471</v>
      </c>
      <c r="NIR24" s="58" t="s">
        <v>471</v>
      </c>
      <c r="NIS24" s="58" t="s">
        <v>471</v>
      </c>
      <c r="NIT24" s="58" t="s">
        <v>471</v>
      </c>
      <c r="NIU24" s="58" t="s">
        <v>471</v>
      </c>
      <c r="NIV24" s="58" t="s">
        <v>471</v>
      </c>
      <c r="NIW24" s="58" t="s">
        <v>471</v>
      </c>
      <c r="NIX24" s="58" t="s">
        <v>471</v>
      </c>
      <c r="NIY24" s="58" t="s">
        <v>471</v>
      </c>
      <c r="NIZ24" s="58" t="s">
        <v>471</v>
      </c>
      <c r="NJA24" s="58" t="s">
        <v>471</v>
      </c>
      <c r="NJB24" s="58" t="s">
        <v>471</v>
      </c>
      <c r="NJC24" s="58" t="s">
        <v>471</v>
      </c>
      <c r="NJD24" s="58" t="s">
        <v>471</v>
      </c>
      <c r="NJE24" s="58" t="s">
        <v>471</v>
      </c>
      <c r="NJF24" s="58" t="s">
        <v>471</v>
      </c>
      <c r="NJG24" s="58" t="s">
        <v>471</v>
      </c>
      <c r="NJH24" s="58" t="s">
        <v>471</v>
      </c>
      <c r="NJI24" s="58" t="s">
        <v>471</v>
      </c>
      <c r="NJJ24" s="58" t="s">
        <v>471</v>
      </c>
      <c r="NJK24" s="58" t="s">
        <v>471</v>
      </c>
      <c r="NJL24" s="58" t="s">
        <v>471</v>
      </c>
      <c r="NJM24" s="58" t="s">
        <v>471</v>
      </c>
      <c r="NJN24" s="58" t="s">
        <v>471</v>
      </c>
      <c r="NJO24" s="58" t="s">
        <v>471</v>
      </c>
      <c r="NJP24" s="58" t="s">
        <v>471</v>
      </c>
      <c r="NJQ24" s="58" t="s">
        <v>471</v>
      </c>
      <c r="NJR24" s="58" t="s">
        <v>471</v>
      </c>
      <c r="NJS24" s="58" t="s">
        <v>471</v>
      </c>
      <c r="NJT24" s="58" t="s">
        <v>471</v>
      </c>
      <c r="NJU24" s="58" t="s">
        <v>471</v>
      </c>
      <c r="NJV24" s="58" t="s">
        <v>471</v>
      </c>
      <c r="NJW24" s="58" t="s">
        <v>471</v>
      </c>
      <c r="NJX24" s="58" t="s">
        <v>471</v>
      </c>
      <c r="NJY24" s="58" t="s">
        <v>471</v>
      </c>
      <c r="NJZ24" s="58" t="s">
        <v>471</v>
      </c>
      <c r="NKA24" s="58" t="s">
        <v>471</v>
      </c>
      <c r="NKB24" s="58" t="s">
        <v>471</v>
      </c>
      <c r="NKC24" s="58" t="s">
        <v>471</v>
      </c>
      <c r="NKD24" s="58" t="s">
        <v>471</v>
      </c>
      <c r="NKE24" s="58" t="s">
        <v>471</v>
      </c>
      <c r="NKF24" s="58" t="s">
        <v>471</v>
      </c>
      <c r="NKG24" s="58" t="s">
        <v>471</v>
      </c>
      <c r="NKH24" s="58" t="s">
        <v>471</v>
      </c>
      <c r="NKI24" s="58" t="s">
        <v>471</v>
      </c>
      <c r="NKJ24" s="58" t="s">
        <v>471</v>
      </c>
      <c r="NKK24" s="58" t="s">
        <v>471</v>
      </c>
      <c r="NKL24" s="58" t="s">
        <v>471</v>
      </c>
      <c r="NKM24" s="58" t="s">
        <v>471</v>
      </c>
      <c r="NKN24" s="58" t="s">
        <v>471</v>
      </c>
      <c r="NKO24" s="58" t="s">
        <v>471</v>
      </c>
      <c r="NKP24" s="58" t="s">
        <v>471</v>
      </c>
      <c r="NKQ24" s="58" t="s">
        <v>471</v>
      </c>
      <c r="NKR24" s="58" t="s">
        <v>471</v>
      </c>
      <c r="NKS24" s="58" t="s">
        <v>471</v>
      </c>
      <c r="NKT24" s="58" t="s">
        <v>471</v>
      </c>
      <c r="NKU24" s="58" t="s">
        <v>471</v>
      </c>
      <c r="NKV24" s="58" t="s">
        <v>471</v>
      </c>
      <c r="NKW24" s="58" t="s">
        <v>471</v>
      </c>
      <c r="NKX24" s="58" t="s">
        <v>471</v>
      </c>
      <c r="NKY24" s="58" t="s">
        <v>471</v>
      </c>
      <c r="NKZ24" s="58" t="s">
        <v>471</v>
      </c>
      <c r="NLA24" s="58" t="s">
        <v>471</v>
      </c>
      <c r="NLB24" s="58" t="s">
        <v>471</v>
      </c>
      <c r="NLC24" s="58" t="s">
        <v>471</v>
      </c>
      <c r="NLD24" s="58" t="s">
        <v>471</v>
      </c>
      <c r="NLE24" s="58" t="s">
        <v>471</v>
      </c>
      <c r="NLF24" s="58" t="s">
        <v>471</v>
      </c>
      <c r="NLG24" s="58" t="s">
        <v>471</v>
      </c>
      <c r="NLH24" s="58" t="s">
        <v>471</v>
      </c>
      <c r="NLI24" s="58" t="s">
        <v>471</v>
      </c>
      <c r="NLJ24" s="58" t="s">
        <v>471</v>
      </c>
      <c r="NLK24" s="58" t="s">
        <v>471</v>
      </c>
      <c r="NLL24" s="58" t="s">
        <v>471</v>
      </c>
      <c r="NLM24" s="58" t="s">
        <v>471</v>
      </c>
      <c r="NLN24" s="58" t="s">
        <v>471</v>
      </c>
      <c r="NLO24" s="58" t="s">
        <v>471</v>
      </c>
      <c r="NLP24" s="58" t="s">
        <v>471</v>
      </c>
      <c r="NLQ24" s="58" t="s">
        <v>471</v>
      </c>
      <c r="NLR24" s="58" t="s">
        <v>471</v>
      </c>
      <c r="NLS24" s="58" t="s">
        <v>471</v>
      </c>
      <c r="NLT24" s="58" t="s">
        <v>471</v>
      </c>
      <c r="NLU24" s="58" t="s">
        <v>471</v>
      </c>
      <c r="NLV24" s="58" t="s">
        <v>471</v>
      </c>
      <c r="NLW24" s="58" t="s">
        <v>471</v>
      </c>
      <c r="NLX24" s="58" t="s">
        <v>471</v>
      </c>
      <c r="NLY24" s="58" t="s">
        <v>471</v>
      </c>
      <c r="NLZ24" s="58" t="s">
        <v>471</v>
      </c>
      <c r="NMA24" s="58" t="s">
        <v>471</v>
      </c>
      <c r="NMB24" s="58" t="s">
        <v>471</v>
      </c>
      <c r="NMC24" s="58" t="s">
        <v>471</v>
      </c>
      <c r="NMD24" s="58" t="s">
        <v>471</v>
      </c>
      <c r="NME24" s="58" t="s">
        <v>471</v>
      </c>
      <c r="NMF24" s="58" t="s">
        <v>471</v>
      </c>
      <c r="NMG24" s="58" t="s">
        <v>471</v>
      </c>
      <c r="NMH24" s="58" t="s">
        <v>471</v>
      </c>
      <c r="NMI24" s="58" t="s">
        <v>471</v>
      </c>
      <c r="NMJ24" s="58" t="s">
        <v>471</v>
      </c>
      <c r="NMK24" s="58" t="s">
        <v>471</v>
      </c>
      <c r="NML24" s="58" t="s">
        <v>471</v>
      </c>
      <c r="NMM24" s="58" t="s">
        <v>471</v>
      </c>
      <c r="NMN24" s="58" t="s">
        <v>471</v>
      </c>
      <c r="NMO24" s="58" t="s">
        <v>471</v>
      </c>
      <c r="NMP24" s="58" t="s">
        <v>471</v>
      </c>
      <c r="NMQ24" s="58" t="s">
        <v>471</v>
      </c>
      <c r="NMR24" s="58" t="s">
        <v>471</v>
      </c>
      <c r="NMS24" s="58" t="s">
        <v>471</v>
      </c>
      <c r="NMT24" s="58" t="s">
        <v>471</v>
      </c>
      <c r="NMU24" s="58" t="s">
        <v>471</v>
      </c>
      <c r="NMV24" s="58" t="s">
        <v>471</v>
      </c>
      <c r="NMW24" s="58" t="s">
        <v>471</v>
      </c>
      <c r="NMX24" s="58" t="s">
        <v>471</v>
      </c>
      <c r="NMY24" s="58" t="s">
        <v>471</v>
      </c>
      <c r="NMZ24" s="58" t="s">
        <v>471</v>
      </c>
      <c r="NNA24" s="58" t="s">
        <v>471</v>
      </c>
      <c r="NNB24" s="58" t="s">
        <v>471</v>
      </c>
      <c r="NNC24" s="58" t="s">
        <v>471</v>
      </c>
      <c r="NND24" s="58" t="s">
        <v>471</v>
      </c>
      <c r="NNE24" s="58" t="s">
        <v>471</v>
      </c>
      <c r="NNF24" s="58" t="s">
        <v>471</v>
      </c>
      <c r="NNG24" s="58" t="s">
        <v>471</v>
      </c>
      <c r="NNH24" s="58" t="s">
        <v>471</v>
      </c>
      <c r="NNI24" s="58" t="s">
        <v>471</v>
      </c>
      <c r="NNJ24" s="58" t="s">
        <v>471</v>
      </c>
      <c r="NNK24" s="58" t="s">
        <v>471</v>
      </c>
      <c r="NNL24" s="58" t="s">
        <v>471</v>
      </c>
      <c r="NNM24" s="58" t="s">
        <v>471</v>
      </c>
      <c r="NNN24" s="58" t="s">
        <v>471</v>
      </c>
      <c r="NNO24" s="58" t="s">
        <v>471</v>
      </c>
      <c r="NNP24" s="58" t="s">
        <v>471</v>
      </c>
      <c r="NNQ24" s="58" t="s">
        <v>471</v>
      </c>
      <c r="NNR24" s="58" t="s">
        <v>471</v>
      </c>
      <c r="NNS24" s="58" t="s">
        <v>471</v>
      </c>
      <c r="NNT24" s="58" t="s">
        <v>471</v>
      </c>
      <c r="NNU24" s="58" t="s">
        <v>471</v>
      </c>
      <c r="NNV24" s="58" t="s">
        <v>471</v>
      </c>
      <c r="NNW24" s="58" t="s">
        <v>471</v>
      </c>
      <c r="NNX24" s="58" t="s">
        <v>471</v>
      </c>
      <c r="NNY24" s="58" t="s">
        <v>471</v>
      </c>
      <c r="NNZ24" s="58" t="s">
        <v>471</v>
      </c>
      <c r="NOA24" s="58" t="s">
        <v>471</v>
      </c>
      <c r="NOB24" s="58" t="s">
        <v>471</v>
      </c>
      <c r="NOC24" s="58" t="s">
        <v>471</v>
      </c>
      <c r="NOD24" s="58" t="s">
        <v>471</v>
      </c>
      <c r="NOE24" s="58" t="s">
        <v>471</v>
      </c>
      <c r="NOF24" s="58" t="s">
        <v>471</v>
      </c>
      <c r="NOG24" s="58" t="s">
        <v>471</v>
      </c>
      <c r="NOH24" s="58" t="s">
        <v>471</v>
      </c>
      <c r="NOI24" s="58" t="s">
        <v>471</v>
      </c>
      <c r="NOJ24" s="58" t="s">
        <v>471</v>
      </c>
      <c r="NOK24" s="58" t="s">
        <v>471</v>
      </c>
      <c r="NOL24" s="58" t="s">
        <v>471</v>
      </c>
      <c r="NOM24" s="58" t="s">
        <v>471</v>
      </c>
      <c r="NON24" s="58" t="s">
        <v>471</v>
      </c>
      <c r="NOO24" s="58" t="s">
        <v>471</v>
      </c>
      <c r="NOP24" s="58" t="s">
        <v>471</v>
      </c>
      <c r="NOQ24" s="58" t="s">
        <v>471</v>
      </c>
      <c r="NOR24" s="58" t="s">
        <v>471</v>
      </c>
      <c r="NOS24" s="58" t="s">
        <v>471</v>
      </c>
      <c r="NOT24" s="58" t="s">
        <v>471</v>
      </c>
      <c r="NOU24" s="58" t="s">
        <v>471</v>
      </c>
      <c r="NOV24" s="58" t="s">
        <v>471</v>
      </c>
      <c r="NOW24" s="58" t="s">
        <v>471</v>
      </c>
      <c r="NOX24" s="58" t="s">
        <v>471</v>
      </c>
      <c r="NOY24" s="58" t="s">
        <v>471</v>
      </c>
      <c r="NOZ24" s="58" t="s">
        <v>471</v>
      </c>
      <c r="NPA24" s="58" t="s">
        <v>471</v>
      </c>
      <c r="NPB24" s="58" t="s">
        <v>471</v>
      </c>
      <c r="NPC24" s="58" t="s">
        <v>471</v>
      </c>
      <c r="NPD24" s="58" t="s">
        <v>471</v>
      </c>
      <c r="NPE24" s="58" t="s">
        <v>471</v>
      </c>
      <c r="NPF24" s="58" t="s">
        <v>471</v>
      </c>
      <c r="NPG24" s="58" t="s">
        <v>471</v>
      </c>
      <c r="NPH24" s="58" t="s">
        <v>471</v>
      </c>
      <c r="NPI24" s="58" t="s">
        <v>471</v>
      </c>
      <c r="NPJ24" s="58" t="s">
        <v>471</v>
      </c>
      <c r="NPK24" s="58" t="s">
        <v>471</v>
      </c>
      <c r="NPL24" s="58" t="s">
        <v>471</v>
      </c>
      <c r="NPM24" s="58" t="s">
        <v>471</v>
      </c>
      <c r="NPN24" s="58" t="s">
        <v>471</v>
      </c>
      <c r="NPO24" s="58" t="s">
        <v>471</v>
      </c>
      <c r="NPP24" s="58" t="s">
        <v>471</v>
      </c>
      <c r="NPQ24" s="58" t="s">
        <v>471</v>
      </c>
      <c r="NPR24" s="58" t="s">
        <v>471</v>
      </c>
      <c r="NPS24" s="58" t="s">
        <v>471</v>
      </c>
      <c r="NPT24" s="58" t="s">
        <v>471</v>
      </c>
      <c r="NPU24" s="58" t="s">
        <v>471</v>
      </c>
      <c r="NPV24" s="58" t="s">
        <v>471</v>
      </c>
      <c r="NPW24" s="58" t="s">
        <v>471</v>
      </c>
      <c r="NPX24" s="58" t="s">
        <v>471</v>
      </c>
      <c r="NPY24" s="58" t="s">
        <v>471</v>
      </c>
      <c r="NPZ24" s="58" t="s">
        <v>471</v>
      </c>
      <c r="NQA24" s="58" t="s">
        <v>471</v>
      </c>
      <c r="NQB24" s="58" t="s">
        <v>471</v>
      </c>
      <c r="NQC24" s="58" t="s">
        <v>471</v>
      </c>
      <c r="NQD24" s="58" t="s">
        <v>471</v>
      </c>
      <c r="NQE24" s="58" t="s">
        <v>471</v>
      </c>
      <c r="NQF24" s="58" t="s">
        <v>471</v>
      </c>
      <c r="NQG24" s="58" t="s">
        <v>471</v>
      </c>
      <c r="NQH24" s="58" t="s">
        <v>471</v>
      </c>
      <c r="NQI24" s="58" t="s">
        <v>471</v>
      </c>
      <c r="NQJ24" s="58" t="s">
        <v>471</v>
      </c>
      <c r="NQK24" s="58" t="s">
        <v>471</v>
      </c>
      <c r="NQL24" s="58" t="s">
        <v>471</v>
      </c>
      <c r="NQM24" s="58" t="s">
        <v>471</v>
      </c>
      <c r="NQN24" s="58" t="s">
        <v>471</v>
      </c>
      <c r="NQO24" s="58" t="s">
        <v>471</v>
      </c>
      <c r="NQP24" s="58" t="s">
        <v>471</v>
      </c>
      <c r="NQQ24" s="58" t="s">
        <v>471</v>
      </c>
      <c r="NQR24" s="58" t="s">
        <v>471</v>
      </c>
      <c r="NQS24" s="58" t="s">
        <v>471</v>
      </c>
      <c r="NQT24" s="58" t="s">
        <v>471</v>
      </c>
      <c r="NQU24" s="58" t="s">
        <v>471</v>
      </c>
      <c r="NQV24" s="58" t="s">
        <v>471</v>
      </c>
      <c r="NQW24" s="58" t="s">
        <v>471</v>
      </c>
      <c r="NQX24" s="58" t="s">
        <v>471</v>
      </c>
      <c r="NQY24" s="58" t="s">
        <v>471</v>
      </c>
      <c r="NQZ24" s="58" t="s">
        <v>471</v>
      </c>
      <c r="NRA24" s="58" t="s">
        <v>471</v>
      </c>
      <c r="NRB24" s="58" t="s">
        <v>471</v>
      </c>
      <c r="NRC24" s="58" t="s">
        <v>471</v>
      </c>
      <c r="NRD24" s="58" t="s">
        <v>471</v>
      </c>
      <c r="NRE24" s="58" t="s">
        <v>471</v>
      </c>
      <c r="NRF24" s="58" t="s">
        <v>471</v>
      </c>
      <c r="NRG24" s="58" t="s">
        <v>471</v>
      </c>
      <c r="NRH24" s="58" t="s">
        <v>471</v>
      </c>
      <c r="NRI24" s="58" t="s">
        <v>471</v>
      </c>
      <c r="NRJ24" s="58" t="s">
        <v>471</v>
      </c>
      <c r="NRK24" s="58" t="s">
        <v>471</v>
      </c>
      <c r="NRL24" s="58" t="s">
        <v>471</v>
      </c>
      <c r="NRM24" s="58" t="s">
        <v>471</v>
      </c>
      <c r="NRN24" s="58" t="s">
        <v>471</v>
      </c>
      <c r="NRO24" s="58" t="s">
        <v>471</v>
      </c>
      <c r="NRP24" s="58" t="s">
        <v>471</v>
      </c>
      <c r="NRQ24" s="58" t="s">
        <v>471</v>
      </c>
      <c r="NRR24" s="58" t="s">
        <v>471</v>
      </c>
      <c r="NRS24" s="58" t="s">
        <v>471</v>
      </c>
      <c r="NRT24" s="58" t="s">
        <v>471</v>
      </c>
      <c r="NRU24" s="58" t="s">
        <v>471</v>
      </c>
      <c r="NRV24" s="58" t="s">
        <v>471</v>
      </c>
      <c r="NRW24" s="58" t="s">
        <v>471</v>
      </c>
      <c r="NRX24" s="58" t="s">
        <v>471</v>
      </c>
      <c r="NRY24" s="58" t="s">
        <v>471</v>
      </c>
      <c r="NRZ24" s="58" t="s">
        <v>471</v>
      </c>
      <c r="NSA24" s="58" t="s">
        <v>471</v>
      </c>
      <c r="NSB24" s="58" t="s">
        <v>471</v>
      </c>
      <c r="NSC24" s="58" t="s">
        <v>471</v>
      </c>
      <c r="NSD24" s="58" t="s">
        <v>471</v>
      </c>
      <c r="NSE24" s="58" t="s">
        <v>471</v>
      </c>
      <c r="NSF24" s="58" t="s">
        <v>471</v>
      </c>
      <c r="NSG24" s="58" t="s">
        <v>471</v>
      </c>
      <c r="NSH24" s="58" t="s">
        <v>471</v>
      </c>
      <c r="NSI24" s="58" t="s">
        <v>471</v>
      </c>
      <c r="NSJ24" s="58" t="s">
        <v>471</v>
      </c>
      <c r="NSK24" s="58" t="s">
        <v>471</v>
      </c>
      <c r="NSL24" s="58" t="s">
        <v>471</v>
      </c>
      <c r="NSM24" s="58" t="s">
        <v>471</v>
      </c>
      <c r="NSN24" s="58" t="s">
        <v>471</v>
      </c>
      <c r="NSO24" s="58" t="s">
        <v>471</v>
      </c>
      <c r="NSP24" s="58" t="s">
        <v>471</v>
      </c>
      <c r="NSQ24" s="58" t="s">
        <v>471</v>
      </c>
      <c r="NSR24" s="58" t="s">
        <v>471</v>
      </c>
      <c r="NSS24" s="58" t="s">
        <v>471</v>
      </c>
      <c r="NST24" s="58" t="s">
        <v>471</v>
      </c>
      <c r="NSU24" s="58" t="s">
        <v>471</v>
      </c>
      <c r="NSV24" s="58" t="s">
        <v>471</v>
      </c>
      <c r="NSW24" s="58" t="s">
        <v>471</v>
      </c>
      <c r="NSX24" s="58" t="s">
        <v>471</v>
      </c>
      <c r="NSY24" s="58" t="s">
        <v>471</v>
      </c>
      <c r="NSZ24" s="58" t="s">
        <v>471</v>
      </c>
      <c r="NTA24" s="58" t="s">
        <v>471</v>
      </c>
      <c r="NTB24" s="58" t="s">
        <v>471</v>
      </c>
      <c r="NTC24" s="58" t="s">
        <v>471</v>
      </c>
      <c r="NTD24" s="58" t="s">
        <v>471</v>
      </c>
      <c r="NTE24" s="58" t="s">
        <v>471</v>
      </c>
      <c r="NTF24" s="58" t="s">
        <v>471</v>
      </c>
      <c r="NTG24" s="58" t="s">
        <v>471</v>
      </c>
      <c r="NTH24" s="58" t="s">
        <v>471</v>
      </c>
      <c r="NTI24" s="58" t="s">
        <v>471</v>
      </c>
      <c r="NTJ24" s="58" t="s">
        <v>471</v>
      </c>
      <c r="NTK24" s="58" t="s">
        <v>471</v>
      </c>
      <c r="NTL24" s="58" t="s">
        <v>471</v>
      </c>
      <c r="NTM24" s="58" t="s">
        <v>471</v>
      </c>
      <c r="NTN24" s="58" t="s">
        <v>471</v>
      </c>
      <c r="NTO24" s="58" t="s">
        <v>471</v>
      </c>
      <c r="NTP24" s="58" t="s">
        <v>471</v>
      </c>
      <c r="NTQ24" s="58" t="s">
        <v>471</v>
      </c>
      <c r="NTR24" s="58" t="s">
        <v>471</v>
      </c>
      <c r="NTS24" s="58" t="s">
        <v>471</v>
      </c>
      <c r="NTT24" s="58" t="s">
        <v>471</v>
      </c>
      <c r="NTU24" s="58" t="s">
        <v>471</v>
      </c>
      <c r="NTV24" s="58" t="s">
        <v>471</v>
      </c>
      <c r="NTW24" s="58" t="s">
        <v>471</v>
      </c>
      <c r="NTX24" s="58" t="s">
        <v>471</v>
      </c>
      <c r="NTY24" s="58" t="s">
        <v>471</v>
      </c>
      <c r="NTZ24" s="58" t="s">
        <v>471</v>
      </c>
      <c r="NUA24" s="58" t="s">
        <v>471</v>
      </c>
      <c r="NUB24" s="58" t="s">
        <v>471</v>
      </c>
      <c r="NUC24" s="58" t="s">
        <v>471</v>
      </c>
      <c r="NUD24" s="58" t="s">
        <v>471</v>
      </c>
      <c r="NUE24" s="58" t="s">
        <v>471</v>
      </c>
      <c r="NUF24" s="58" t="s">
        <v>471</v>
      </c>
      <c r="NUG24" s="58" t="s">
        <v>471</v>
      </c>
      <c r="NUH24" s="58" t="s">
        <v>471</v>
      </c>
      <c r="NUI24" s="58" t="s">
        <v>471</v>
      </c>
      <c r="NUJ24" s="58" t="s">
        <v>471</v>
      </c>
      <c r="NUK24" s="58" t="s">
        <v>471</v>
      </c>
      <c r="NUL24" s="58" t="s">
        <v>471</v>
      </c>
      <c r="NUM24" s="58" t="s">
        <v>471</v>
      </c>
      <c r="NUN24" s="58" t="s">
        <v>471</v>
      </c>
      <c r="NUO24" s="58" t="s">
        <v>471</v>
      </c>
      <c r="NUP24" s="58" t="s">
        <v>471</v>
      </c>
      <c r="NUQ24" s="58" t="s">
        <v>471</v>
      </c>
      <c r="NUR24" s="58" t="s">
        <v>471</v>
      </c>
      <c r="NUS24" s="58" t="s">
        <v>471</v>
      </c>
      <c r="NUT24" s="58" t="s">
        <v>471</v>
      </c>
      <c r="NUU24" s="58" t="s">
        <v>471</v>
      </c>
      <c r="NUV24" s="58" t="s">
        <v>471</v>
      </c>
      <c r="NUW24" s="58" t="s">
        <v>471</v>
      </c>
      <c r="NUX24" s="58" t="s">
        <v>471</v>
      </c>
      <c r="NUY24" s="58" t="s">
        <v>471</v>
      </c>
      <c r="NUZ24" s="58" t="s">
        <v>471</v>
      </c>
      <c r="NVA24" s="58" t="s">
        <v>471</v>
      </c>
      <c r="NVB24" s="58" t="s">
        <v>471</v>
      </c>
      <c r="NVC24" s="58" t="s">
        <v>471</v>
      </c>
      <c r="NVD24" s="58" t="s">
        <v>471</v>
      </c>
      <c r="NVE24" s="58" t="s">
        <v>471</v>
      </c>
      <c r="NVF24" s="58" t="s">
        <v>471</v>
      </c>
      <c r="NVG24" s="58" t="s">
        <v>471</v>
      </c>
      <c r="NVH24" s="58" t="s">
        <v>471</v>
      </c>
      <c r="NVI24" s="58" t="s">
        <v>471</v>
      </c>
      <c r="NVJ24" s="58" t="s">
        <v>471</v>
      </c>
      <c r="NVK24" s="58" t="s">
        <v>471</v>
      </c>
      <c r="NVL24" s="58" t="s">
        <v>471</v>
      </c>
      <c r="NVM24" s="58" t="s">
        <v>471</v>
      </c>
      <c r="NVN24" s="58" t="s">
        <v>471</v>
      </c>
      <c r="NVO24" s="58" t="s">
        <v>471</v>
      </c>
      <c r="NVP24" s="58" t="s">
        <v>471</v>
      </c>
      <c r="NVQ24" s="58" t="s">
        <v>471</v>
      </c>
      <c r="NVR24" s="58" t="s">
        <v>471</v>
      </c>
      <c r="NVS24" s="58" t="s">
        <v>471</v>
      </c>
      <c r="NVT24" s="58" t="s">
        <v>471</v>
      </c>
      <c r="NVU24" s="58" t="s">
        <v>471</v>
      </c>
      <c r="NVV24" s="58" t="s">
        <v>471</v>
      </c>
      <c r="NVW24" s="58" t="s">
        <v>471</v>
      </c>
      <c r="NVX24" s="58" t="s">
        <v>471</v>
      </c>
      <c r="NVY24" s="58" t="s">
        <v>471</v>
      </c>
      <c r="NVZ24" s="58" t="s">
        <v>471</v>
      </c>
      <c r="NWA24" s="58" t="s">
        <v>471</v>
      </c>
      <c r="NWB24" s="58" t="s">
        <v>471</v>
      </c>
      <c r="NWC24" s="58" t="s">
        <v>471</v>
      </c>
      <c r="NWD24" s="58" t="s">
        <v>471</v>
      </c>
      <c r="NWE24" s="58" t="s">
        <v>471</v>
      </c>
      <c r="NWF24" s="58" t="s">
        <v>471</v>
      </c>
      <c r="NWG24" s="58" t="s">
        <v>471</v>
      </c>
      <c r="NWH24" s="58" t="s">
        <v>471</v>
      </c>
      <c r="NWI24" s="58" t="s">
        <v>471</v>
      </c>
      <c r="NWJ24" s="58" t="s">
        <v>471</v>
      </c>
      <c r="NWK24" s="58" t="s">
        <v>471</v>
      </c>
      <c r="NWL24" s="58" t="s">
        <v>471</v>
      </c>
      <c r="NWM24" s="58" t="s">
        <v>471</v>
      </c>
      <c r="NWN24" s="58" t="s">
        <v>471</v>
      </c>
      <c r="NWO24" s="58" t="s">
        <v>471</v>
      </c>
      <c r="NWP24" s="58" t="s">
        <v>471</v>
      </c>
      <c r="NWQ24" s="58" t="s">
        <v>471</v>
      </c>
      <c r="NWR24" s="58" t="s">
        <v>471</v>
      </c>
      <c r="NWS24" s="58" t="s">
        <v>471</v>
      </c>
      <c r="NWT24" s="58" t="s">
        <v>471</v>
      </c>
      <c r="NWU24" s="58" t="s">
        <v>471</v>
      </c>
      <c r="NWV24" s="58" t="s">
        <v>471</v>
      </c>
      <c r="NWW24" s="58" t="s">
        <v>471</v>
      </c>
      <c r="NWX24" s="58" t="s">
        <v>471</v>
      </c>
      <c r="NWY24" s="58" t="s">
        <v>471</v>
      </c>
      <c r="NWZ24" s="58" t="s">
        <v>471</v>
      </c>
      <c r="NXA24" s="58" t="s">
        <v>471</v>
      </c>
      <c r="NXB24" s="58" t="s">
        <v>471</v>
      </c>
      <c r="NXC24" s="58" t="s">
        <v>471</v>
      </c>
      <c r="NXD24" s="58" t="s">
        <v>471</v>
      </c>
      <c r="NXE24" s="58" t="s">
        <v>471</v>
      </c>
      <c r="NXF24" s="58" t="s">
        <v>471</v>
      </c>
      <c r="NXG24" s="58" t="s">
        <v>471</v>
      </c>
      <c r="NXH24" s="58" t="s">
        <v>471</v>
      </c>
      <c r="NXI24" s="58" t="s">
        <v>471</v>
      </c>
      <c r="NXJ24" s="58" t="s">
        <v>471</v>
      </c>
      <c r="NXK24" s="58" t="s">
        <v>471</v>
      </c>
      <c r="NXL24" s="58" t="s">
        <v>471</v>
      </c>
      <c r="NXM24" s="58" t="s">
        <v>471</v>
      </c>
      <c r="NXN24" s="58" t="s">
        <v>471</v>
      </c>
      <c r="NXO24" s="58" t="s">
        <v>471</v>
      </c>
      <c r="NXP24" s="58" t="s">
        <v>471</v>
      </c>
      <c r="NXQ24" s="58" t="s">
        <v>471</v>
      </c>
      <c r="NXR24" s="58" t="s">
        <v>471</v>
      </c>
      <c r="NXS24" s="58" t="s">
        <v>471</v>
      </c>
      <c r="NXT24" s="58" t="s">
        <v>471</v>
      </c>
      <c r="NXU24" s="58" t="s">
        <v>471</v>
      </c>
      <c r="NXV24" s="58" t="s">
        <v>471</v>
      </c>
      <c r="NXW24" s="58" t="s">
        <v>471</v>
      </c>
      <c r="NXX24" s="58" t="s">
        <v>471</v>
      </c>
      <c r="NXY24" s="58" t="s">
        <v>471</v>
      </c>
      <c r="NXZ24" s="58" t="s">
        <v>471</v>
      </c>
      <c r="NYA24" s="58" t="s">
        <v>471</v>
      </c>
      <c r="NYB24" s="58" t="s">
        <v>471</v>
      </c>
      <c r="NYC24" s="58" t="s">
        <v>471</v>
      </c>
      <c r="NYD24" s="58" t="s">
        <v>471</v>
      </c>
      <c r="NYE24" s="58" t="s">
        <v>471</v>
      </c>
      <c r="NYF24" s="58" t="s">
        <v>471</v>
      </c>
      <c r="NYG24" s="58" t="s">
        <v>471</v>
      </c>
      <c r="NYH24" s="58" t="s">
        <v>471</v>
      </c>
      <c r="NYI24" s="58" t="s">
        <v>471</v>
      </c>
      <c r="NYJ24" s="58" t="s">
        <v>471</v>
      </c>
      <c r="NYK24" s="58" t="s">
        <v>471</v>
      </c>
      <c r="NYL24" s="58" t="s">
        <v>471</v>
      </c>
      <c r="NYM24" s="58" t="s">
        <v>471</v>
      </c>
      <c r="NYN24" s="58" t="s">
        <v>471</v>
      </c>
      <c r="NYO24" s="58" t="s">
        <v>471</v>
      </c>
      <c r="NYP24" s="58" t="s">
        <v>471</v>
      </c>
      <c r="NYQ24" s="58" t="s">
        <v>471</v>
      </c>
      <c r="NYR24" s="58" t="s">
        <v>471</v>
      </c>
      <c r="NYS24" s="58" t="s">
        <v>471</v>
      </c>
      <c r="NYT24" s="58" t="s">
        <v>471</v>
      </c>
      <c r="NYU24" s="58" t="s">
        <v>471</v>
      </c>
      <c r="NYV24" s="58" t="s">
        <v>471</v>
      </c>
      <c r="NYW24" s="58" t="s">
        <v>471</v>
      </c>
      <c r="NYX24" s="58" t="s">
        <v>471</v>
      </c>
      <c r="NYY24" s="58" t="s">
        <v>471</v>
      </c>
      <c r="NYZ24" s="58" t="s">
        <v>471</v>
      </c>
      <c r="NZA24" s="58" t="s">
        <v>471</v>
      </c>
      <c r="NZB24" s="58" t="s">
        <v>471</v>
      </c>
      <c r="NZC24" s="58" t="s">
        <v>471</v>
      </c>
      <c r="NZD24" s="58" t="s">
        <v>471</v>
      </c>
      <c r="NZE24" s="58" t="s">
        <v>471</v>
      </c>
      <c r="NZF24" s="58" t="s">
        <v>471</v>
      </c>
      <c r="NZG24" s="58" t="s">
        <v>471</v>
      </c>
      <c r="NZH24" s="58" t="s">
        <v>471</v>
      </c>
      <c r="NZI24" s="58" t="s">
        <v>471</v>
      </c>
      <c r="NZJ24" s="58" t="s">
        <v>471</v>
      </c>
      <c r="NZK24" s="58" t="s">
        <v>471</v>
      </c>
      <c r="NZL24" s="58" t="s">
        <v>471</v>
      </c>
      <c r="NZM24" s="58" t="s">
        <v>471</v>
      </c>
      <c r="NZN24" s="58" t="s">
        <v>471</v>
      </c>
      <c r="NZO24" s="58" t="s">
        <v>471</v>
      </c>
      <c r="NZP24" s="58" t="s">
        <v>471</v>
      </c>
      <c r="NZQ24" s="58" t="s">
        <v>471</v>
      </c>
      <c r="NZR24" s="58" t="s">
        <v>471</v>
      </c>
      <c r="NZS24" s="58" t="s">
        <v>471</v>
      </c>
      <c r="NZT24" s="58" t="s">
        <v>471</v>
      </c>
      <c r="NZU24" s="58" t="s">
        <v>471</v>
      </c>
      <c r="NZV24" s="58" t="s">
        <v>471</v>
      </c>
      <c r="NZW24" s="58" t="s">
        <v>471</v>
      </c>
      <c r="NZX24" s="58" t="s">
        <v>471</v>
      </c>
      <c r="NZY24" s="58" t="s">
        <v>471</v>
      </c>
      <c r="NZZ24" s="58" t="s">
        <v>471</v>
      </c>
      <c r="OAA24" s="58" t="s">
        <v>471</v>
      </c>
      <c r="OAB24" s="58" t="s">
        <v>471</v>
      </c>
      <c r="OAC24" s="58" t="s">
        <v>471</v>
      </c>
      <c r="OAD24" s="58" t="s">
        <v>471</v>
      </c>
      <c r="OAE24" s="58" t="s">
        <v>471</v>
      </c>
      <c r="OAF24" s="58" t="s">
        <v>471</v>
      </c>
      <c r="OAG24" s="58" t="s">
        <v>471</v>
      </c>
      <c r="OAH24" s="58" t="s">
        <v>471</v>
      </c>
      <c r="OAI24" s="58" t="s">
        <v>471</v>
      </c>
      <c r="OAJ24" s="58" t="s">
        <v>471</v>
      </c>
      <c r="OAK24" s="58" t="s">
        <v>471</v>
      </c>
      <c r="OAL24" s="58" t="s">
        <v>471</v>
      </c>
      <c r="OAM24" s="58" t="s">
        <v>471</v>
      </c>
      <c r="OAN24" s="58" t="s">
        <v>471</v>
      </c>
      <c r="OAO24" s="58" t="s">
        <v>471</v>
      </c>
      <c r="OAP24" s="58" t="s">
        <v>471</v>
      </c>
      <c r="OAQ24" s="58" t="s">
        <v>471</v>
      </c>
      <c r="OAR24" s="58" t="s">
        <v>471</v>
      </c>
      <c r="OAS24" s="58" t="s">
        <v>471</v>
      </c>
      <c r="OAT24" s="58" t="s">
        <v>471</v>
      </c>
      <c r="OAU24" s="58" t="s">
        <v>471</v>
      </c>
      <c r="OAV24" s="58" t="s">
        <v>471</v>
      </c>
      <c r="OAW24" s="58" t="s">
        <v>471</v>
      </c>
      <c r="OAX24" s="58" t="s">
        <v>471</v>
      </c>
      <c r="OAY24" s="58" t="s">
        <v>471</v>
      </c>
      <c r="OAZ24" s="58" t="s">
        <v>471</v>
      </c>
      <c r="OBA24" s="58" t="s">
        <v>471</v>
      </c>
      <c r="OBB24" s="58" t="s">
        <v>471</v>
      </c>
      <c r="OBC24" s="58" t="s">
        <v>471</v>
      </c>
      <c r="OBD24" s="58" t="s">
        <v>471</v>
      </c>
      <c r="OBE24" s="58" t="s">
        <v>471</v>
      </c>
      <c r="OBF24" s="58" t="s">
        <v>471</v>
      </c>
      <c r="OBG24" s="58" t="s">
        <v>471</v>
      </c>
      <c r="OBH24" s="58" t="s">
        <v>471</v>
      </c>
      <c r="OBI24" s="58" t="s">
        <v>471</v>
      </c>
      <c r="OBJ24" s="58" t="s">
        <v>471</v>
      </c>
      <c r="OBK24" s="58" t="s">
        <v>471</v>
      </c>
      <c r="OBL24" s="58" t="s">
        <v>471</v>
      </c>
      <c r="OBM24" s="58" t="s">
        <v>471</v>
      </c>
      <c r="OBN24" s="58" t="s">
        <v>471</v>
      </c>
      <c r="OBO24" s="58" t="s">
        <v>471</v>
      </c>
      <c r="OBP24" s="58" t="s">
        <v>471</v>
      </c>
      <c r="OBQ24" s="58" t="s">
        <v>471</v>
      </c>
      <c r="OBR24" s="58" t="s">
        <v>471</v>
      </c>
      <c r="OBS24" s="58" t="s">
        <v>471</v>
      </c>
      <c r="OBT24" s="58" t="s">
        <v>471</v>
      </c>
      <c r="OBU24" s="58" t="s">
        <v>471</v>
      </c>
      <c r="OBV24" s="58" t="s">
        <v>471</v>
      </c>
      <c r="OBW24" s="58" t="s">
        <v>471</v>
      </c>
      <c r="OBX24" s="58" t="s">
        <v>471</v>
      </c>
      <c r="OBY24" s="58" t="s">
        <v>471</v>
      </c>
      <c r="OBZ24" s="58" t="s">
        <v>471</v>
      </c>
      <c r="OCA24" s="58" t="s">
        <v>471</v>
      </c>
      <c r="OCB24" s="58" t="s">
        <v>471</v>
      </c>
      <c r="OCC24" s="58" t="s">
        <v>471</v>
      </c>
      <c r="OCD24" s="58" t="s">
        <v>471</v>
      </c>
      <c r="OCE24" s="58" t="s">
        <v>471</v>
      </c>
      <c r="OCF24" s="58" t="s">
        <v>471</v>
      </c>
      <c r="OCG24" s="58" t="s">
        <v>471</v>
      </c>
      <c r="OCH24" s="58" t="s">
        <v>471</v>
      </c>
      <c r="OCI24" s="58" t="s">
        <v>471</v>
      </c>
      <c r="OCJ24" s="58" t="s">
        <v>471</v>
      </c>
      <c r="OCK24" s="58" t="s">
        <v>471</v>
      </c>
      <c r="OCL24" s="58" t="s">
        <v>471</v>
      </c>
      <c r="OCM24" s="58" t="s">
        <v>471</v>
      </c>
      <c r="OCN24" s="58" t="s">
        <v>471</v>
      </c>
      <c r="OCO24" s="58" t="s">
        <v>471</v>
      </c>
      <c r="OCP24" s="58" t="s">
        <v>471</v>
      </c>
      <c r="OCQ24" s="58" t="s">
        <v>471</v>
      </c>
      <c r="OCR24" s="58" t="s">
        <v>471</v>
      </c>
      <c r="OCS24" s="58" t="s">
        <v>471</v>
      </c>
      <c r="OCT24" s="58" t="s">
        <v>471</v>
      </c>
      <c r="OCU24" s="58" t="s">
        <v>471</v>
      </c>
      <c r="OCV24" s="58" t="s">
        <v>471</v>
      </c>
      <c r="OCW24" s="58" t="s">
        <v>471</v>
      </c>
      <c r="OCX24" s="58" t="s">
        <v>471</v>
      </c>
      <c r="OCY24" s="58" t="s">
        <v>471</v>
      </c>
      <c r="OCZ24" s="58" t="s">
        <v>471</v>
      </c>
      <c r="ODA24" s="58" t="s">
        <v>471</v>
      </c>
      <c r="ODB24" s="58" t="s">
        <v>471</v>
      </c>
      <c r="ODC24" s="58" t="s">
        <v>471</v>
      </c>
      <c r="ODD24" s="58" t="s">
        <v>471</v>
      </c>
      <c r="ODE24" s="58" t="s">
        <v>471</v>
      </c>
      <c r="ODF24" s="58" t="s">
        <v>471</v>
      </c>
      <c r="ODG24" s="58" t="s">
        <v>471</v>
      </c>
      <c r="ODH24" s="58" t="s">
        <v>471</v>
      </c>
      <c r="ODI24" s="58" t="s">
        <v>471</v>
      </c>
      <c r="ODJ24" s="58" t="s">
        <v>471</v>
      </c>
      <c r="ODK24" s="58" t="s">
        <v>471</v>
      </c>
      <c r="ODL24" s="58" t="s">
        <v>471</v>
      </c>
      <c r="ODM24" s="58" t="s">
        <v>471</v>
      </c>
      <c r="ODN24" s="58" t="s">
        <v>471</v>
      </c>
      <c r="ODO24" s="58" t="s">
        <v>471</v>
      </c>
      <c r="ODP24" s="58" t="s">
        <v>471</v>
      </c>
      <c r="ODQ24" s="58" t="s">
        <v>471</v>
      </c>
      <c r="ODR24" s="58" t="s">
        <v>471</v>
      </c>
      <c r="ODS24" s="58" t="s">
        <v>471</v>
      </c>
      <c r="ODT24" s="58" t="s">
        <v>471</v>
      </c>
      <c r="ODU24" s="58" t="s">
        <v>471</v>
      </c>
      <c r="ODV24" s="58" t="s">
        <v>471</v>
      </c>
      <c r="ODW24" s="58" t="s">
        <v>471</v>
      </c>
      <c r="ODX24" s="58" t="s">
        <v>471</v>
      </c>
      <c r="ODY24" s="58" t="s">
        <v>471</v>
      </c>
      <c r="ODZ24" s="58" t="s">
        <v>471</v>
      </c>
      <c r="OEA24" s="58" t="s">
        <v>471</v>
      </c>
      <c r="OEB24" s="58" t="s">
        <v>471</v>
      </c>
      <c r="OEC24" s="58" t="s">
        <v>471</v>
      </c>
      <c r="OED24" s="58" t="s">
        <v>471</v>
      </c>
      <c r="OEE24" s="58" t="s">
        <v>471</v>
      </c>
      <c r="OEF24" s="58" t="s">
        <v>471</v>
      </c>
      <c r="OEG24" s="58" t="s">
        <v>471</v>
      </c>
      <c r="OEH24" s="58" t="s">
        <v>471</v>
      </c>
      <c r="OEI24" s="58" t="s">
        <v>471</v>
      </c>
      <c r="OEJ24" s="58" t="s">
        <v>471</v>
      </c>
      <c r="OEK24" s="58" t="s">
        <v>471</v>
      </c>
      <c r="OEL24" s="58" t="s">
        <v>471</v>
      </c>
      <c r="OEM24" s="58" t="s">
        <v>471</v>
      </c>
      <c r="OEN24" s="58" t="s">
        <v>471</v>
      </c>
      <c r="OEO24" s="58" t="s">
        <v>471</v>
      </c>
      <c r="OEP24" s="58" t="s">
        <v>471</v>
      </c>
      <c r="OEQ24" s="58" t="s">
        <v>471</v>
      </c>
      <c r="OER24" s="58" t="s">
        <v>471</v>
      </c>
      <c r="OES24" s="58" t="s">
        <v>471</v>
      </c>
      <c r="OET24" s="58" t="s">
        <v>471</v>
      </c>
      <c r="OEU24" s="58" t="s">
        <v>471</v>
      </c>
      <c r="OEV24" s="58" t="s">
        <v>471</v>
      </c>
      <c r="OEW24" s="58" t="s">
        <v>471</v>
      </c>
      <c r="OEX24" s="58" t="s">
        <v>471</v>
      </c>
      <c r="OEY24" s="58" t="s">
        <v>471</v>
      </c>
      <c r="OEZ24" s="58" t="s">
        <v>471</v>
      </c>
      <c r="OFA24" s="58" t="s">
        <v>471</v>
      </c>
      <c r="OFB24" s="58" t="s">
        <v>471</v>
      </c>
      <c r="OFC24" s="58" t="s">
        <v>471</v>
      </c>
      <c r="OFD24" s="58" t="s">
        <v>471</v>
      </c>
      <c r="OFE24" s="58" t="s">
        <v>471</v>
      </c>
      <c r="OFF24" s="58" t="s">
        <v>471</v>
      </c>
      <c r="OFG24" s="58" t="s">
        <v>471</v>
      </c>
      <c r="OFH24" s="58" t="s">
        <v>471</v>
      </c>
      <c r="OFI24" s="58" t="s">
        <v>471</v>
      </c>
      <c r="OFJ24" s="58" t="s">
        <v>471</v>
      </c>
      <c r="OFK24" s="58" t="s">
        <v>471</v>
      </c>
      <c r="OFL24" s="58" t="s">
        <v>471</v>
      </c>
      <c r="OFM24" s="58" t="s">
        <v>471</v>
      </c>
      <c r="OFN24" s="58" t="s">
        <v>471</v>
      </c>
      <c r="OFO24" s="58" t="s">
        <v>471</v>
      </c>
      <c r="OFP24" s="58" t="s">
        <v>471</v>
      </c>
      <c r="OFQ24" s="58" t="s">
        <v>471</v>
      </c>
      <c r="OFR24" s="58" t="s">
        <v>471</v>
      </c>
      <c r="OFS24" s="58" t="s">
        <v>471</v>
      </c>
      <c r="OFT24" s="58" t="s">
        <v>471</v>
      </c>
      <c r="OFU24" s="58" t="s">
        <v>471</v>
      </c>
      <c r="OFV24" s="58" t="s">
        <v>471</v>
      </c>
      <c r="OFW24" s="58" t="s">
        <v>471</v>
      </c>
      <c r="OFX24" s="58" t="s">
        <v>471</v>
      </c>
      <c r="OFY24" s="58" t="s">
        <v>471</v>
      </c>
      <c r="OFZ24" s="58" t="s">
        <v>471</v>
      </c>
      <c r="OGA24" s="58" t="s">
        <v>471</v>
      </c>
      <c r="OGB24" s="58" t="s">
        <v>471</v>
      </c>
      <c r="OGC24" s="58" t="s">
        <v>471</v>
      </c>
      <c r="OGD24" s="58" t="s">
        <v>471</v>
      </c>
      <c r="OGE24" s="58" t="s">
        <v>471</v>
      </c>
      <c r="OGF24" s="58" t="s">
        <v>471</v>
      </c>
      <c r="OGG24" s="58" t="s">
        <v>471</v>
      </c>
      <c r="OGH24" s="58" t="s">
        <v>471</v>
      </c>
      <c r="OGI24" s="58" t="s">
        <v>471</v>
      </c>
      <c r="OGJ24" s="58" t="s">
        <v>471</v>
      </c>
      <c r="OGK24" s="58" t="s">
        <v>471</v>
      </c>
      <c r="OGL24" s="58" t="s">
        <v>471</v>
      </c>
      <c r="OGM24" s="58" t="s">
        <v>471</v>
      </c>
      <c r="OGN24" s="58" t="s">
        <v>471</v>
      </c>
      <c r="OGO24" s="58" t="s">
        <v>471</v>
      </c>
      <c r="OGP24" s="58" t="s">
        <v>471</v>
      </c>
      <c r="OGQ24" s="58" t="s">
        <v>471</v>
      </c>
      <c r="OGR24" s="58" t="s">
        <v>471</v>
      </c>
      <c r="OGS24" s="58" t="s">
        <v>471</v>
      </c>
      <c r="OGT24" s="58" t="s">
        <v>471</v>
      </c>
      <c r="OGU24" s="58" t="s">
        <v>471</v>
      </c>
      <c r="OGV24" s="58" t="s">
        <v>471</v>
      </c>
      <c r="OGW24" s="58" t="s">
        <v>471</v>
      </c>
      <c r="OGX24" s="58" t="s">
        <v>471</v>
      </c>
      <c r="OGY24" s="58" t="s">
        <v>471</v>
      </c>
      <c r="OGZ24" s="58" t="s">
        <v>471</v>
      </c>
      <c r="OHA24" s="58" t="s">
        <v>471</v>
      </c>
      <c r="OHB24" s="58" t="s">
        <v>471</v>
      </c>
      <c r="OHC24" s="58" t="s">
        <v>471</v>
      </c>
      <c r="OHD24" s="58" t="s">
        <v>471</v>
      </c>
      <c r="OHE24" s="58" t="s">
        <v>471</v>
      </c>
      <c r="OHF24" s="58" t="s">
        <v>471</v>
      </c>
      <c r="OHG24" s="58" t="s">
        <v>471</v>
      </c>
      <c r="OHH24" s="58" t="s">
        <v>471</v>
      </c>
      <c r="OHI24" s="58" t="s">
        <v>471</v>
      </c>
      <c r="OHJ24" s="58" t="s">
        <v>471</v>
      </c>
      <c r="OHK24" s="58" t="s">
        <v>471</v>
      </c>
      <c r="OHL24" s="58" t="s">
        <v>471</v>
      </c>
      <c r="OHM24" s="58" t="s">
        <v>471</v>
      </c>
      <c r="OHN24" s="58" t="s">
        <v>471</v>
      </c>
      <c r="OHO24" s="58" t="s">
        <v>471</v>
      </c>
      <c r="OHP24" s="58" t="s">
        <v>471</v>
      </c>
      <c r="OHQ24" s="58" t="s">
        <v>471</v>
      </c>
      <c r="OHR24" s="58" t="s">
        <v>471</v>
      </c>
      <c r="OHS24" s="58" t="s">
        <v>471</v>
      </c>
      <c r="OHT24" s="58" t="s">
        <v>471</v>
      </c>
      <c r="OHU24" s="58" t="s">
        <v>471</v>
      </c>
      <c r="OHV24" s="58" t="s">
        <v>471</v>
      </c>
      <c r="OHW24" s="58" t="s">
        <v>471</v>
      </c>
      <c r="OHX24" s="58" t="s">
        <v>471</v>
      </c>
      <c r="OHY24" s="58" t="s">
        <v>471</v>
      </c>
      <c r="OHZ24" s="58" t="s">
        <v>471</v>
      </c>
      <c r="OIA24" s="58" t="s">
        <v>471</v>
      </c>
      <c r="OIB24" s="58" t="s">
        <v>471</v>
      </c>
      <c r="OIC24" s="58" t="s">
        <v>471</v>
      </c>
      <c r="OID24" s="58" t="s">
        <v>471</v>
      </c>
      <c r="OIE24" s="58" t="s">
        <v>471</v>
      </c>
      <c r="OIF24" s="58" t="s">
        <v>471</v>
      </c>
      <c r="OIG24" s="58" t="s">
        <v>471</v>
      </c>
      <c r="OIH24" s="58" t="s">
        <v>471</v>
      </c>
      <c r="OII24" s="58" t="s">
        <v>471</v>
      </c>
      <c r="OIJ24" s="58" t="s">
        <v>471</v>
      </c>
      <c r="OIK24" s="58" t="s">
        <v>471</v>
      </c>
      <c r="OIL24" s="58" t="s">
        <v>471</v>
      </c>
      <c r="OIM24" s="58" t="s">
        <v>471</v>
      </c>
      <c r="OIN24" s="58" t="s">
        <v>471</v>
      </c>
      <c r="OIO24" s="58" t="s">
        <v>471</v>
      </c>
      <c r="OIP24" s="58" t="s">
        <v>471</v>
      </c>
      <c r="OIQ24" s="58" t="s">
        <v>471</v>
      </c>
      <c r="OIR24" s="58" t="s">
        <v>471</v>
      </c>
      <c r="OIS24" s="58" t="s">
        <v>471</v>
      </c>
      <c r="OIT24" s="58" t="s">
        <v>471</v>
      </c>
      <c r="OIU24" s="58" t="s">
        <v>471</v>
      </c>
      <c r="OIV24" s="58" t="s">
        <v>471</v>
      </c>
      <c r="OIW24" s="58" t="s">
        <v>471</v>
      </c>
      <c r="OIX24" s="58" t="s">
        <v>471</v>
      </c>
      <c r="OIY24" s="58" t="s">
        <v>471</v>
      </c>
      <c r="OIZ24" s="58" t="s">
        <v>471</v>
      </c>
      <c r="OJA24" s="58" t="s">
        <v>471</v>
      </c>
      <c r="OJB24" s="58" t="s">
        <v>471</v>
      </c>
      <c r="OJC24" s="58" t="s">
        <v>471</v>
      </c>
      <c r="OJD24" s="58" t="s">
        <v>471</v>
      </c>
      <c r="OJE24" s="58" t="s">
        <v>471</v>
      </c>
      <c r="OJF24" s="58" t="s">
        <v>471</v>
      </c>
      <c r="OJG24" s="58" t="s">
        <v>471</v>
      </c>
      <c r="OJH24" s="58" t="s">
        <v>471</v>
      </c>
      <c r="OJI24" s="58" t="s">
        <v>471</v>
      </c>
      <c r="OJJ24" s="58" t="s">
        <v>471</v>
      </c>
      <c r="OJK24" s="58" t="s">
        <v>471</v>
      </c>
      <c r="OJL24" s="58" t="s">
        <v>471</v>
      </c>
      <c r="OJM24" s="58" t="s">
        <v>471</v>
      </c>
      <c r="OJN24" s="58" t="s">
        <v>471</v>
      </c>
      <c r="OJO24" s="58" t="s">
        <v>471</v>
      </c>
      <c r="OJP24" s="58" t="s">
        <v>471</v>
      </c>
      <c r="OJQ24" s="58" t="s">
        <v>471</v>
      </c>
      <c r="OJR24" s="58" t="s">
        <v>471</v>
      </c>
      <c r="OJS24" s="58" t="s">
        <v>471</v>
      </c>
      <c r="OJT24" s="58" t="s">
        <v>471</v>
      </c>
      <c r="OJU24" s="58" t="s">
        <v>471</v>
      </c>
      <c r="OJV24" s="58" t="s">
        <v>471</v>
      </c>
      <c r="OJW24" s="58" t="s">
        <v>471</v>
      </c>
      <c r="OJX24" s="58" t="s">
        <v>471</v>
      </c>
      <c r="OJY24" s="58" t="s">
        <v>471</v>
      </c>
      <c r="OJZ24" s="58" t="s">
        <v>471</v>
      </c>
      <c r="OKA24" s="58" t="s">
        <v>471</v>
      </c>
      <c r="OKB24" s="58" t="s">
        <v>471</v>
      </c>
      <c r="OKC24" s="58" t="s">
        <v>471</v>
      </c>
      <c r="OKD24" s="58" t="s">
        <v>471</v>
      </c>
      <c r="OKE24" s="58" t="s">
        <v>471</v>
      </c>
      <c r="OKF24" s="58" t="s">
        <v>471</v>
      </c>
      <c r="OKG24" s="58" t="s">
        <v>471</v>
      </c>
      <c r="OKH24" s="58" t="s">
        <v>471</v>
      </c>
      <c r="OKI24" s="58" t="s">
        <v>471</v>
      </c>
      <c r="OKJ24" s="58" t="s">
        <v>471</v>
      </c>
      <c r="OKK24" s="58" t="s">
        <v>471</v>
      </c>
      <c r="OKL24" s="58" t="s">
        <v>471</v>
      </c>
      <c r="OKM24" s="58" t="s">
        <v>471</v>
      </c>
      <c r="OKN24" s="58" t="s">
        <v>471</v>
      </c>
      <c r="OKO24" s="58" t="s">
        <v>471</v>
      </c>
      <c r="OKP24" s="58" t="s">
        <v>471</v>
      </c>
      <c r="OKQ24" s="58" t="s">
        <v>471</v>
      </c>
      <c r="OKR24" s="58" t="s">
        <v>471</v>
      </c>
      <c r="OKS24" s="58" t="s">
        <v>471</v>
      </c>
      <c r="OKT24" s="58" t="s">
        <v>471</v>
      </c>
      <c r="OKU24" s="58" t="s">
        <v>471</v>
      </c>
      <c r="OKV24" s="58" t="s">
        <v>471</v>
      </c>
      <c r="OKW24" s="58" t="s">
        <v>471</v>
      </c>
      <c r="OKX24" s="58" t="s">
        <v>471</v>
      </c>
      <c r="OKY24" s="58" t="s">
        <v>471</v>
      </c>
      <c r="OKZ24" s="58" t="s">
        <v>471</v>
      </c>
      <c r="OLA24" s="58" t="s">
        <v>471</v>
      </c>
      <c r="OLB24" s="58" t="s">
        <v>471</v>
      </c>
      <c r="OLC24" s="58" t="s">
        <v>471</v>
      </c>
      <c r="OLD24" s="58" t="s">
        <v>471</v>
      </c>
      <c r="OLE24" s="58" t="s">
        <v>471</v>
      </c>
      <c r="OLF24" s="58" t="s">
        <v>471</v>
      </c>
      <c r="OLG24" s="58" t="s">
        <v>471</v>
      </c>
      <c r="OLH24" s="58" t="s">
        <v>471</v>
      </c>
      <c r="OLI24" s="58" t="s">
        <v>471</v>
      </c>
      <c r="OLJ24" s="58" t="s">
        <v>471</v>
      </c>
      <c r="OLK24" s="58" t="s">
        <v>471</v>
      </c>
      <c r="OLL24" s="58" t="s">
        <v>471</v>
      </c>
      <c r="OLM24" s="58" t="s">
        <v>471</v>
      </c>
      <c r="OLN24" s="58" t="s">
        <v>471</v>
      </c>
      <c r="OLO24" s="58" t="s">
        <v>471</v>
      </c>
      <c r="OLP24" s="58" t="s">
        <v>471</v>
      </c>
      <c r="OLQ24" s="58" t="s">
        <v>471</v>
      </c>
      <c r="OLR24" s="58" t="s">
        <v>471</v>
      </c>
      <c r="OLS24" s="58" t="s">
        <v>471</v>
      </c>
      <c r="OLT24" s="58" t="s">
        <v>471</v>
      </c>
      <c r="OLU24" s="58" t="s">
        <v>471</v>
      </c>
      <c r="OLV24" s="58" t="s">
        <v>471</v>
      </c>
      <c r="OLW24" s="58" t="s">
        <v>471</v>
      </c>
      <c r="OLX24" s="58" t="s">
        <v>471</v>
      </c>
      <c r="OLY24" s="58" t="s">
        <v>471</v>
      </c>
      <c r="OLZ24" s="58" t="s">
        <v>471</v>
      </c>
      <c r="OMA24" s="58" t="s">
        <v>471</v>
      </c>
      <c r="OMB24" s="58" t="s">
        <v>471</v>
      </c>
      <c r="OMC24" s="58" t="s">
        <v>471</v>
      </c>
      <c r="OMD24" s="58" t="s">
        <v>471</v>
      </c>
      <c r="OME24" s="58" t="s">
        <v>471</v>
      </c>
      <c r="OMF24" s="58" t="s">
        <v>471</v>
      </c>
      <c r="OMG24" s="58" t="s">
        <v>471</v>
      </c>
      <c r="OMH24" s="58" t="s">
        <v>471</v>
      </c>
      <c r="OMI24" s="58" t="s">
        <v>471</v>
      </c>
      <c r="OMJ24" s="58" t="s">
        <v>471</v>
      </c>
      <c r="OMK24" s="58" t="s">
        <v>471</v>
      </c>
      <c r="OML24" s="58" t="s">
        <v>471</v>
      </c>
      <c r="OMM24" s="58" t="s">
        <v>471</v>
      </c>
      <c r="OMN24" s="58" t="s">
        <v>471</v>
      </c>
      <c r="OMO24" s="58" t="s">
        <v>471</v>
      </c>
      <c r="OMP24" s="58" t="s">
        <v>471</v>
      </c>
      <c r="OMQ24" s="58" t="s">
        <v>471</v>
      </c>
      <c r="OMR24" s="58" t="s">
        <v>471</v>
      </c>
      <c r="OMS24" s="58" t="s">
        <v>471</v>
      </c>
      <c r="OMT24" s="58" t="s">
        <v>471</v>
      </c>
      <c r="OMU24" s="58" t="s">
        <v>471</v>
      </c>
      <c r="OMV24" s="58" t="s">
        <v>471</v>
      </c>
      <c r="OMW24" s="58" t="s">
        <v>471</v>
      </c>
      <c r="OMX24" s="58" t="s">
        <v>471</v>
      </c>
      <c r="OMY24" s="58" t="s">
        <v>471</v>
      </c>
      <c r="OMZ24" s="58" t="s">
        <v>471</v>
      </c>
      <c r="ONA24" s="58" t="s">
        <v>471</v>
      </c>
      <c r="ONB24" s="58" t="s">
        <v>471</v>
      </c>
      <c r="ONC24" s="58" t="s">
        <v>471</v>
      </c>
      <c r="OND24" s="58" t="s">
        <v>471</v>
      </c>
      <c r="ONE24" s="58" t="s">
        <v>471</v>
      </c>
      <c r="ONF24" s="58" t="s">
        <v>471</v>
      </c>
      <c r="ONG24" s="58" t="s">
        <v>471</v>
      </c>
      <c r="ONH24" s="58" t="s">
        <v>471</v>
      </c>
      <c r="ONI24" s="58" t="s">
        <v>471</v>
      </c>
      <c r="ONJ24" s="58" t="s">
        <v>471</v>
      </c>
      <c r="ONK24" s="58" t="s">
        <v>471</v>
      </c>
      <c r="ONL24" s="58" t="s">
        <v>471</v>
      </c>
      <c r="ONM24" s="58" t="s">
        <v>471</v>
      </c>
      <c r="ONN24" s="58" t="s">
        <v>471</v>
      </c>
      <c r="ONO24" s="58" t="s">
        <v>471</v>
      </c>
      <c r="ONP24" s="58" t="s">
        <v>471</v>
      </c>
      <c r="ONQ24" s="58" t="s">
        <v>471</v>
      </c>
      <c r="ONR24" s="58" t="s">
        <v>471</v>
      </c>
      <c r="ONS24" s="58" t="s">
        <v>471</v>
      </c>
      <c r="ONT24" s="58" t="s">
        <v>471</v>
      </c>
      <c r="ONU24" s="58" t="s">
        <v>471</v>
      </c>
      <c r="ONV24" s="58" t="s">
        <v>471</v>
      </c>
      <c r="ONW24" s="58" t="s">
        <v>471</v>
      </c>
      <c r="ONX24" s="58" t="s">
        <v>471</v>
      </c>
      <c r="ONY24" s="58" t="s">
        <v>471</v>
      </c>
      <c r="ONZ24" s="58" t="s">
        <v>471</v>
      </c>
      <c r="OOA24" s="58" t="s">
        <v>471</v>
      </c>
      <c r="OOB24" s="58" t="s">
        <v>471</v>
      </c>
      <c r="OOC24" s="58" t="s">
        <v>471</v>
      </c>
      <c r="OOD24" s="58" t="s">
        <v>471</v>
      </c>
      <c r="OOE24" s="58" t="s">
        <v>471</v>
      </c>
      <c r="OOF24" s="58" t="s">
        <v>471</v>
      </c>
      <c r="OOG24" s="58" t="s">
        <v>471</v>
      </c>
      <c r="OOH24" s="58" t="s">
        <v>471</v>
      </c>
      <c r="OOI24" s="58" t="s">
        <v>471</v>
      </c>
      <c r="OOJ24" s="58" t="s">
        <v>471</v>
      </c>
      <c r="OOK24" s="58" t="s">
        <v>471</v>
      </c>
      <c r="OOL24" s="58" t="s">
        <v>471</v>
      </c>
      <c r="OOM24" s="58" t="s">
        <v>471</v>
      </c>
      <c r="OON24" s="58" t="s">
        <v>471</v>
      </c>
      <c r="OOO24" s="58" t="s">
        <v>471</v>
      </c>
      <c r="OOP24" s="58" t="s">
        <v>471</v>
      </c>
      <c r="OOQ24" s="58" t="s">
        <v>471</v>
      </c>
      <c r="OOR24" s="58" t="s">
        <v>471</v>
      </c>
      <c r="OOS24" s="58" t="s">
        <v>471</v>
      </c>
      <c r="OOT24" s="58" t="s">
        <v>471</v>
      </c>
      <c r="OOU24" s="58" t="s">
        <v>471</v>
      </c>
      <c r="OOV24" s="58" t="s">
        <v>471</v>
      </c>
      <c r="OOW24" s="58" t="s">
        <v>471</v>
      </c>
      <c r="OOX24" s="58" t="s">
        <v>471</v>
      </c>
      <c r="OOY24" s="58" t="s">
        <v>471</v>
      </c>
      <c r="OOZ24" s="58" t="s">
        <v>471</v>
      </c>
      <c r="OPA24" s="58" t="s">
        <v>471</v>
      </c>
      <c r="OPB24" s="58" t="s">
        <v>471</v>
      </c>
      <c r="OPC24" s="58" t="s">
        <v>471</v>
      </c>
      <c r="OPD24" s="58" t="s">
        <v>471</v>
      </c>
      <c r="OPE24" s="58" t="s">
        <v>471</v>
      </c>
      <c r="OPF24" s="58" t="s">
        <v>471</v>
      </c>
      <c r="OPG24" s="58" t="s">
        <v>471</v>
      </c>
      <c r="OPH24" s="58" t="s">
        <v>471</v>
      </c>
      <c r="OPI24" s="58" t="s">
        <v>471</v>
      </c>
      <c r="OPJ24" s="58" t="s">
        <v>471</v>
      </c>
      <c r="OPK24" s="58" t="s">
        <v>471</v>
      </c>
      <c r="OPL24" s="58" t="s">
        <v>471</v>
      </c>
      <c r="OPM24" s="58" t="s">
        <v>471</v>
      </c>
      <c r="OPN24" s="58" t="s">
        <v>471</v>
      </c>
      <c r="OPO24" s="58" t="s">
        <v>471</v>
      </c>
      <c r="OPP24" s="58" t="s">
        <v>471</v>
      </c>
      <c r="OPQ24" s="58" t="s">
        <v>471</v>
      </c>
      <c r="OPR24" s="58" t="s">
        <v>471</v>
      </c>
      <c r="OPS24" s="58" t="s">
        <v>471</v>
      </c>
      <c r="OPT24" s="58" t="s">
        <v>471</v>
      </c>
      <c r="OPU24" s="58" t="s">
        <v>471</v>
      </c>
      <c r="OPV24" s="58" t="s">
        <v>471</v>
      </c>
      <c r="OPW24" s="58" t="s">
        <v>471</v>
      </c>
      <c r="OPX24" s="58" t="s">
        <v>471</v>
      </c>
      <c r="OPY24" s="58" t="s">
        <v>471</v>
      </c>
      <c r="OPZ24" s="58" t="s">
        <v>471</v>
      </c>
      <c r="OQA24" s="58" t="s">
        <v>471</v>
      </c>
      <c r="OQB24" s="58" t="s">
        <v>471</v>
      </c>
      <c r="OQC24" s="58" t="s">
        <v>471</v>
      </c>
      <c r="OQD24" s="58" t="s">
        <v>471</v>
      </c>
      <c r="OQE24" s="58" t="s">
        <v>471</v>
      </c>
      <c r="OQF24" s="58" t="s">
        <v>471</v>
      </c>
      <c r="OQG24" s="58" t="s">
        <v>471</v>
      </c>
      <c r="OQH24" s="58" t="s">
        <v>471</v>
      </c>
      <c r="OQI24" s="58" t="s">
        <v>471</v>
      </c>
      <c r="OQJ24" s="58" t="s">
        <v>471</v>
      </c>
      <c r="OQK24" s="58" t="s">
        <v>471</v>
      </c>
      <c r="OQL24" s="58" t="s">
        <v>471</v>
      </c>
      <c r="OQM24" s="58" t="s">
        <v>471</v>
      </c>
      <c r="OQN24" s="58" t="s">
        <v>471</v>
      </c>
      <c r="OQO24" s="58" t="s">
        <v>471</v>
      </c>
      <c r="OQP24" s="58" t="s">
        <v>471</v>
      </c>
      <c r="OQQ24" s="58" t="s">
        <v>471</v>
      </c>
      <c r="OQR24" s="58" t="s">
        <v>471</v>
      </c>
      <c r="OQS24" s="58" t="s">
        <v>471</v>
      </c>
      <c r="OQT24" s="58" t="s">
        <v>471</v>
      </c>
      <c r="OQU24" s="58" t="s">
        <v>471</v>
      </c>
      <c r="OQV24" s="58" t="s">
        <v>471</v>
      </c>
      <c r="OQW24" s="58" t="s">
        <v>471</v>
      </c>
      <c r="OQX24" s="58" t="s">
        <v>471</v>
      </c>
      <c r="OQY24" s="58" t="s">
        <v>471</v>
      </c>
      <c r="OQZ24" s="58" t="s">
        <v>471</v>
      </c>
      <c r="ORA24" s="58" t="s">
        <v>471</v>
      </c>
      <c r="ORB24" s="58" t="s">
        <v>471</v>
      </c>
      <c r="ORC24" s="58" t="s">
        <v>471</v>
      </c>
      <c r="ORD24" s="58" t="s">
        <v>471</v>
      </c>
      <c r="ORE24" s="58" t="s">
        <v>471</v>
      </c>
      <c r="ORF24" s="58" t="s">
        <v>471</v>
      </c>
      <c r="ORG24" s="58" t="s">
        <v>471</v>
      </c>
      <c r="ORH24" s="58" t="s">
        <v>471</v>
      </c>
      <c r="ORI24" s="58" t="s">
        <v>471</v>
      </c>
      <c r="ORJ24" s="58" t="s">
        <v>471</v>
      </c>
      <c r="ORK24" s="58" t="s">
        <v>471</v>
      </c>
      <c r="ORL24" s="58" t="s">
        <v>471</v>
      </c>
      <c r="ORM24" s="58" t="s">
        <v>471</v>
      </c>
      <c r="ORN24" s="58" t="s">
        <v>471</v>
      </c>
      <c r="ORO24" s="58" t="s">
        <v>471</v>
      </c>
      <c r="ORP24" s="58" t="s">
        <v>471</v>
      </c>
      <c r="ORQ24" s="58" t="s">
        <v>471</v>
      </c>
      <c r="ORR24" s="58" t="s">
        <v>471</v>
      </c>
      <c r="ORS24" s="58" t="s">
        <v>471</v>
      </c>
      <c r="ORT24" s="58" t="s">
        <v>471</v>
      </c>
      <c r="ORU24" s="58" t="s">
        <v>471</v>
      </c>
      <c r="ORV24" s="58" t="s">
        <v>471</v>
      </c>
      <c r="ORW24" s="58" t="s">
        <v>471</v>
      </c>
      <c r="ORX24" s="58" t="s">
        <v>471</v>
      </c>
      <c r="ORY24" s="58" t="s">
        <v>471</v>
      </c>
      <c r="ORZ24" s="58" t="s">
        <v>471</v>
      </c>
      <c r="OSA24" s="58" t="s">
        <v>471</v>
      </c>
      <c r="OSB24" s="58" t="s">
        <v>471</v>
      </c>
      <c r="OSC24" s="58" t="s">
        <v>471</v>
      </c>
      <c r="OSD24" s="58" t="s">
        <v>471</v>
      </c>
      <c r="OSE24" s="58" t="s">
        <v>471</v>
      </c>
      <c r="OSF24" s="58" t="s">
        <v>471</v>
      </c>
      <c r="OSG24" s="58" t="s">
        <v>471</v>
      </c>
      <c r="OSH24" s="58" t="s">
        <v>471</v>
      </c>
      <c r="OSI24" s="58" t="s">
        <v>471</v>
      </c>
      <c r="OSJ24" s="58" t="s">
        <v>471</v>
      </c>
      <c r="OSK24" s="58" t="s">
        <v>471</v>
      </c>
      <c r="OSL24" s="58" t="s">
        <v>471</v>
      </c>
      <c r="OSM24" s="58" t="s">
        <v>471</v>
      </c>
      <c r="OSN24" s="58" t="s">
        <v>471</v>
      </c>
      <c r="OSO24" s="58" t="s">
        <v>471</v>
      </c>
      <c r="OSP24" s="58" t="s">
        <v>471</v>
      </c>
      <c r="OSQ24" s="58" t="s">
        <v>471</v>
      </c>
      <c r="OSR24" s="58" t="s">
        <v>471</v>
      </c>
      <c r="OSS24" s="58" t="s">
        <v>471</v>
      </c>
      <c r="OST24" s="58" t="s">
        <v>471</v>
      </c>
      <c r="OSU24" s="58" t="s">
        <v>471</v>
      </c>
      <c r="OSV24" s="58" t="s">
        <v>471</v>
      </c>
      <c r="OSW24" s="58" t="s">
        <v>471</v>
      </c>
      <c r="OSX24" s="58" t="s">
        <v>471</v>
      </c>
      <c r="OSY24" s="58" t="s">
        <v>471</v>
      </c>
      <c r="OSZ24" s="58" t="s">
        <v>471</v>
      </c>
      <c r="OTA24" s="58" t="s">
        <v>471</v>
      </c>
      <c r="OTB24" s="58" t="s">
        <v>471</v>
      </c>
      <c r="OTC24" s="58" t="s">
        <v>471</v>
      </c>
      <c r="OTD24" s="58" t="s">
        <v>471</v>
      </c>
      <c r="OTE24" s="58" t="s">
        <v>471</v>
      </c>
      <c r="OTF24" s="58" t="s">
        <v>471</v>
      </c>
      <c r="OTG24" s="58" t="s">
        <v>471</v>
      </c>
      <c r="OTH24" s="58" t="s">
        <v>471</v>
      </c>
      <c r="OTI24" s="58" t="s">
        <v>471</v>
      </c>
      <c r="OTJ24" s="58" t="s">
        <v>471</v>
      </c>
      <c r="OTK24" s="58" t="s">
        <v>471</v>
      </c>
      <c r="OTL24" s="58" t="s">
        <v>471</v>
      </c>
      <c r="OTM24" s="58" t="s">
        <v>471</v>
      </c>
      <c r="OTN24" s="58" t="s">
        <v>471</v>
      </c>
      <c r="OTO24" s="58" t="s">
        <v>471</v>
      </c>
      <c r="OTP24" s="58" t="s">
        <v>471</v>
      </c>
      <c r="OTQ24" s="58" t="s">
        <v>471</v>
      </c>
      <c r="OTR24" s="58" t="s">
        <v>471</v>
      </c>
      <c r="OTS24" s="58" t="s">
        <v>471</v>
      </c>
      <c r="OTT24" s="58" t="s">
        <v>471</v>
      </c>
      <c r="OTU24" s="58" t="s">
        <v>471</v>
      </c>
      <c r="OTV24" s="58" t="s">
        <v>471</v>
      </c>
      <c r="OTW24" s="58" t="s">
        <v>471</v>
      </c>
      <c r="OTX24" s="58" t="s">
        <v>471</v>
      </c>
      <c r="OTY24" s="58" t="s">
        <v>471</v>
      </c>
      <c r="OTZ24" s="58" t="s">
        <v>471</v>
      </c>
      <c r="OUA24" s="58" t="s">
        <v>471</v>
      </c>
      <c r="OUB24" s="58" t="s">
        <v>471</v>
      </c>
      <c r="OUC24" s="58" t="s">
        <v>471</v>
      </c>
      <c r="OUD24" s="58" t="s">
        <v>471</v>
      </c>
      <c r="OUE24" s="58" t="s">
        <v>471</v>
      </c>
      <c r="OUF24" s="58" t="s">
        <v>471</v>
      </c>
      <c r="OUG24" s="58" t="s">
        <v>471</v>
      </c>
      <c r="OUH24" s="58" t="s">
        <v>471</v>
      </c>
      <c r="OUI24" s="58" t="s">
        <v>471</v>
      </c>
      <c r="OUJ24" s="58" t="s">
        <v>471</v>
      </c>
      <c r="OUK24" s="58" t="s">
        <v>471</v>
      </c>
      <c r="OUL24" s="58" t="s">
        <v>471</v>
      </c>
      <c r="OUM24" s="58" t="s">
        <v>471</v>
      </c>
      <c r="OUN24" s="58" t="s">
        <v>471</v>
      </c>
      <c r="OUO24" s="58" t="s">
        <v>471</v>
      </c>
      <c r="OUP24" s="58" t="s">
        <v>471</v>
      </c>
      <c r="OUQ24" s="58" t="s">
        <v>471</v>
      </c>
      <c r="OUR24" s="58" t="s">
        <v>471</v>
      </c>
      <c r="OUS24" s="58" t="s">
        <v>471</v>
      </c>
      <c r="OUT24" s="58" t="s">
        <v>471</v>
      </c>
      <c r="OUU24" s="58" t="s">
        <v>471</v>
      </c>
      <c r="OUV24" s="58" t="s">
        <v>471</v>
      </c>
      <c r="OUW24" s="58" t="s">
        <v>471</v>
      </c>
      <c r="OUX24" s="58" t="s">
        <v>471</v>
      </c>
      <c r="OUY24" s="58" t="s">
        <v>471</v>
      </c>
      <c r="OUZ24" s="58" t="s">
        <v>471</v>
      </c>
      <c r="OVA24" s="58" t="s">
        <v>471</v>
      </c>
      <c r="OVB24" s="58" t="s">
        <v>471</v>
      </c>
      <c r="OVC24" s="58" t="s">
        <v>471</v>
      </c>
      <c r="OVD24" s="58" t="s">
        <v>471</v>
      </c>
      <c r="OVE24" s="58" t="s">
        <v>471</v>
      </c>
      <c r="OVF24" s="58" t="s">
        <v>471</v>
      </c>
      <c r="OVG24" s="58" t="s">
        <v>471</v>
      </c>
      <c r="OVH24" s="58" t="s">
        <v>471</v>
      </c>
      <c r="OVI24" s="58" t="s">
        <v>471</v>
      </c>
      <c r="OVJ24" s="58" t="s">
        <v>471</v>
      </c>
      <c r="OVK24" s="58" t="s">
        <v>471</v>
      </c>
      <c r="OVL24" s="58" t="s">
        <v>471</v>
      </c>
      <c r="OVM24" s="58" t="s">
        <v>471</v>
      </c>
      <c r="OVN24" s="58" t="s">
        <v>471</v>
      </c>
      <c r="OVO24" s="58" t="s">
        <v>471</v>
      </c>
      <c r="OVP24" s="58" t="s">
        <v>471</v>
      </c>
      <c r="OVQ24" s="58" t="s">
        <v>471</v>
      </c>
      <c r="OVR24" s="58" t="s">
        <v>471</v>
      </c>
      <c r="OVS24" s="58" t="s">
        <v>471</v>
      </c>
      <c r="OVT24" s="58" t="s">
        <v>471</v>
      </c>
      <c r="OVU24" s="58" t="s">
        <v>471</v>
      </c>
      <c r="OVV24" s="58" t="s">
        <v>471</v>
      </c>
      <c r="OVW24" s="58" t="s">
        <v>471</v>
      </c>
      <c r="OVX24" s="58" t="s">
        <v>471</v>
      </c>
      <c r="OVY24" s="58" t="s">
        <v>471</v>
      </c>
      <c r="OVZ24" s="58" t="s">
        <v>471</v>
      </c>
      <c r="OWA24" s="58" t="s">
        <v>471</v>
      </c>
      <c r="OWB24" s="58" t="s">
        <v>471</v>
      </c>
      <c r="OWC24" s="58" t="s">
        <v>471</v>
      </c>
      <c r="OWD24" s="58" t="s">
        <v>471</v>
      </c>
      <c r="OWE24" s="58" t="s">
        <v>471</v>
      </c>
      <c r="OWF24" s="58" t="s">
        <v>471</v>
      </c>
      <c r="OWG24" s="58" t="s">
        <v>471</v>
      </c>
      <c r="OWH24" s="58" t="s">
        <v>471</v>
      </c>
      <c r="OWI24" s="58" t="s">
        <v>471</v>
      </c>
      <c r="OWJ24" s="58" t="s">
        <v>471</v>
      </c>
      <c r="OWK24" s="58" t="s">
        <v>471</v>
      </c>
      <c r="OWL24" s="58" t="s">
        <v>471</v>
      </c>
      <c r="OWM24" s="58" t="s">
        <v>471</v>
      </c>
      <c r="OWN24" s="58" t="s">
        <v>471</v>
      </c>
      <c r="OWO24" s="58" t="s">
        <v>471</v>
      </c>
      <c r="OWP24" s="58" t="s">
        <v>471</v>
      </c>
      <c r="OWQ24" s="58" t="s">
        <v>471</v>
      </c>
      <c r="OWR24" s="58" t="s">
        <v>471</v>
      </c>
      <c r="OWS24" s="58" t="s">
        <v>471</v>
      </c>
      <c r="OWT24" s="58" t="s">
        <v>471</v>
      </c>
      <c r="OWU24" s="58" t="s">
        <v>471</v>
      </c>
      <c r="OWV24" s="58" t="s">
        <v>471</v>
      </c>
      <c r="OWW24" s="58" t="s">
        <v>471</v>
      </c>
      <c r="OWX24" s="58" t="s">
        <v>471</v>
      </c>
      <c r="OWY24" s="58" t="s">
        <v>471</v>
      </c>
      <c r="OWZ24" s="58" t="s">
        <v>471</v>
      </c>
      <c r="OXA24" s="58" t="s">
        <v>471</v>
      </c>
      <c r="OXB24" s="58" t="s">
        <v>471</v>
      </c>
      <c r="OXC24" s="58" t="s">
        <v>471</v>
      </c>
      <c r="OXD24" s="58" t="s">
        <v>471</v>
      </c>
      <c r="OXE24" s="58" t="s">
        <v>471</v>
      </c>
      <c r="OXF24" s="58" t="s">
        <v>471</v>
      </c>
      <c r="OXG24" s="58" t="s">
        <v>471</v>
      </c>
      <c r="OXH24" s="58" t="s">
        <v>471</v>
      </c>
      <c r="OXI24" s="58" t="s">
        <v>471</v>
      </c>
      <c r="OXJ24" s="58" t="s">
        <v>471</v>
      </c>
      <c r="OXK24" s="58" t="s">
        <v>471</v>
      </c>
      <c r="OXL24" s="58" t="s">
        <v>471</v>
      </c>
      <c r="OXM24" s="58" t="s">
        <v>471</v>
      </c>
      <c r="OXN24" s="58" t="s">
        <v>471</v>
      </c>
      <c r="OXO24" s="58" t="s">
        <v>471</v>
      </c>
      <c r="OXP24" s="58" t="s">
        <v>471</v>
      </c>
      <c r="OXQ24" s="58" t="s">
        <v>471</v>
      </c>
      <c r="OXR24" s="58" t="s">
        <v>471</v>
      </c>
      <c r="OXS24" s="58" t="s">
        <v>471</v>
      </c>
      <c r="OXT24" s="58" t="s">
        <v>471</v>
      </c>
      <c r="OXU24" s="58" t="s">
        <v>471</v>
      </c>
      <c r="OXV24" s="58" t="s">
        <v>471</v>
      </c>
      <c r="OXW24" s="58" t="s">
        <v>471</v>
      </c>
      <c r="OXX24" s="58" t="s">
        <v>471</v>
      </c>
      <c r="OXY24" s="58" t="s">
        <v>471</v>
      </c>
      <c r="OXZ24" s="58" t="s">
        <v>471</v>
      </c>
      <c r="OYA24" s="58" t="s">
        <v>471</v>
      </c>
      <c r="OYB24" s="58" t="s">
        <v>471</v>
      </c>
      <c r="OYC24" s="58" t="s">
        <v>471</v>
      </c>
      <c r="OYD24" s="58" t="s">
        <v>471</v>
      </c>
      <c r="OYE24" s="58" t="s">
        <v>471</v>
      </c>
      <c r="OYF24" s="58" t="s">
        <v>471</v>
      </c>
      <c r="OYG24" s="58" t="s">
        <v>471</v>
      </c>
      <c r="OYH24" s="58" t="s">
        <v>471</v>
      </c>
      <c r="OYI24" s="58" t="s">
        <v>471</v>
      </c>
      <c r="OYJ24" s="58" t="s">
        <v>471</v>
      </c>
      <c r="OYK24" s="58" t="s">
        <v>471</v>
      </c>
      <c r="OYL24" s="58" t="s">
        <v>471</v>
      </c>
      <c r="OYM24" s="58" t="s">
        <v>471</v>
      </c>
      <c r="OYN24" s="58" t="s">
        <v>471</v>
      </c>
      <c r="OYO24" s="58" t="s">
        <v>471</v>
      </c>
      <c r="OYP24" s="58" t="s">
        <v>471</v>
      </c>
      <c r="OYQ24" s="58" t="s">
        <v>471</v>
      </c>
      <c r="OYR24" s="58" t="s">
        <v>471</v>
      </c>
      <c r="OYS24" s="58" t="s">
        <v>471</v>
      </c>
      <c r="OYT24" s="58" t="s">
        <v>471</v>
      </c>
      <c r="OYU24" s="58" t="s">
        <v>471</v>
      </c>
      <c r="OYV24" s="58" t="s">
        <v>471</v>
      </c>
      <c r="OYW24" s="58" t="s">
        <v>471</v>
      </c>
      <c r="OYX24" s="58" t="s">
        <v>471</v>
      </c>
      <c r="OYY24" s="58" t="s">
        <v>471</v>
      </c>
      <c r="OYZ24" s="58" t="s">
        <v>471</v>
      </c>
      <c r="OZA24" s="58" t="s">
        <v>471</v>
      </c>
      <c r="OZB24" s="58" t="s">
        <v>471</v>
      </c>
      <c r="OZC24" s="58" t="s">
        <v>471</v>
      </c>
      <c r="OZD24" s="58" t="s">
        <v>471</v>
      </c>
      <c r="OZE24" s="58" t="s">
        <v>471</v>
      </c>
      <c r="OZF24" s="58" t="s">
        <v>471</v>
      </c>
      <c r="OZG24" s="58" t="s">
        <v>471</v>
      </c>
      <c r="OZH24" s="58" t="s">
        <v>471</v>
      </c>
      <c r="OZI24" s="58" t="s">
        <v>471</v>
      </c>
      <c r="OZJ24" s="58" t="s">
        <v>471</v>
      </c>
      <c r="OZK24" s="58" t="s">
        <v>471</v>
      </c>
      <c r="OZL24" s="58" t="s">
        <v>471</v>
      </c>
      <c r="OZM24" s="58" t="s">
        <v>471</v>
      </c>
      <c r="OZN24" s="58" t="s">
        <v>471</v>
      </c>
      <c r="OZO24" s="58" t="s">
        <v>471</v>
      </c>
      <c r="OZP24" s="58" t="s">
        <v>471</v>
      </c>
      <c r="OZQ24" s="58" t="s">
        <v>471</v>
      </c>
      <c r="OZR24" s="58" t="s">
        <v>471</v>
      </c>
      <c r="OZS24" s="58" t="s">
        <v>471</v>
      </c>
      <c r="OZT24" s="58" t="s">
        <v>471</v>
      </c>
      <c r="OZU24" s="58" t="s">
        <v>471</v>
      </c>
      <c r="OZV24" s="58" t="s">
        <v>471</v>
      </c>
      <c r="OZW24" s="58" t="s">
        <v>471</v>
      </c>
      <c r="OZX24" s="58" t="s">
        <v>471</v>
      </c>
      <c r="OZY24" s="58" t="s">
        <v>471</v>
      </c>
      <c r="OZZ24" s="58" t="s">
        <v>471</v>
      </c>
      <c r="PAA24" s="58" t="s">
        <v>471</v>
      </c>
      <c r="PAB24" s="58" t="s">
        <v>471</v>
      </c>
      <c r="PAC24" s="58" t="s">
        <v>471</v>
      </c>
      <c r="PAD24" s="58" t="s">
        <v>471</v>
      </c>
      <c r="PAE24" s="58" t="s">
        <v>471</v>
      </c>
      <c r="PAF24" s="58" t="s">
        <v>471</v>
      </c>
      <c r="PAG24" s="58" t="s">
        <v>471</v>
      </c>
      <c r="PAH24" s="58" t="s">
        <v>471</v>
      </c>
      <c r="PAI24" s="58" t="s">
        <v>471</v>
      </c>
      <c r="PAJ24" s="58" t="s">
        <v>471</v>
      </c>
      <c r="PAK24" s="58" t="s">
        <v>471</v>
      </c>
      <c r="PAL24" s="58" t="s">
        <v>471</v>
      </c>
      <c r="PAM24" s="58" t="s">
        <v>471</v>
      </c>
      <c r="PAN24" s="58" t="s">
        <v>471</v>
      </c>
      <c r="PAO24" s="58" t="s">
        <v>471</v>
      </c>
      <c r="PAP24" s="58" t="s">
        <v>471</v>
      </c>
      <c r="PAQ24" s="58" t="s">
        <v>471</v>
      </c>
      <c r="PAR24" s="58" t="s">
        <v>471</v>
      </c>
      <c r="PAS24" s="58" t="s">
        <v>471</v>
      </c>
      <c r="PAT24" s="58" t="s">
        <v>471</v>
      </c>
      <c r="PAU24" s="58" t="s">
        <v>471</v>
      </c>
      <c r="PAV24" s="58" t="s">
        <v>471</v>
      </c>
      <c r="PAW24" s="58" t="s">
        <v>471</v>
      </c>
      <c r="PAX24" s="58" t="s">
        <v>471</v>
      </c>
      <c r="PAY24" s="58" t="s">
        <v>471</v>
      </c>
      <c r="PAZ24" s="58" t="s">
        <v>471</v>
      </c>
      <c r="PBA24" s="58" t="s">
        <v>471</v>
      </c>
      <c r="PBB24" s="58" t="s">
        <v>471</v>
      </c>
      <c r="PBC24" s="58" t="s">
        <v>471</v>
      </c>
      <c r="PBD24" s="58" t="s">
        <v>471</v>
      </c>
      <c r="PBE24" s="58" t="s">
        <v>471</v>
      </c>
      <c r="PBF24" s="58" t="s">
        <v>471</v>
      </c>
      <c r="PBG24" s="58" t="s">
        <v>471</v>
      </c>
      <c r="PBH24" s="58" t="s">
        <v>471</v>
      </c>
      <c r="PBI24" s="58" t="s">
        <v>471</v>
      </c>
      <c r="PBJ24" s="58" t="s">
        <v>471</v>
      </c>
      <c r="PBK24" s="58" t="s">
        <v>471</v>
      </c>
      <c r="PBL24" s="58" t="s">
        <v>471</v>
      </c>
      <c r="PBM24" s="58" t="s">
        <v>471</v>
      </c>
      <c r="PBN24" s="58" t="s">
        <v>471</v>
      </c>
      <c r="PBO24" s="58" t="s">
        <v>471</v>
      </c>
      <c r="PBP24" s="58" t="s">
        <v>471</v>
      </c>
      <c r="PBQ24" s="58" t="s">
        <v>471</v>
      </c>
      <c r="PBR24" s="58" t="s">
        <v>471</v>
      </c>
      <c r="PBS24" s="58" t="s">
        <v>471</v>
      </c>
      <c r="PBT24" s="58" t="s">
        <v>471</v>
      </c>
      <c r="PBU24" s="58" t="s">
        <v>471</v>
      </c>
      <c r="PBV24" s="58" t="s">
        <v>471</v>
      </c>
      <c r="PBW24" s="58" t="s">
        <v>471</v>
      </c>
      <c r="PBX24" s="58" t="s">
        <v>471</v>
      </c>
      <c r="PBY24" s="58" t="s">
        <v>471</v>
      </c>
      <c r="PBZ24" s="58" t="s">
        <v>471</v>
      </c>
      <c r="PCA24" s="58" t="s">
        <v>471</v>
      </c>
      <c r="PCB24" s="58" t="s">
        <v>471</v>
      </c>
      <c r="PCC24" s="58" t="s">
        <v>471</v>
      </c>
      <c r="PCD24" s="58" t="s">
        <v>471</v>
      </c>
      <c r="PCE24" s="58" t="s">
        <v>471</v>
      </c>
      <c r="PCF24" s="58" t="s">
        <v>471</v>
      </c>
      <c r="PCG24" s="58" t="s">
        <v>471</v>
      </c>
      <c r="PCH24" s="58" t="s">
        <v>471</v>
      </c>
      <c r="PCI24" s="58" t="s">
        <v>471</v>
      </c>
      <c r="PCJ24" s="58" t="s">
        <v>471</v>
      </c>
      <c r="PCK24" s="58" t="s">
        <v>471</v>
      </c>
      <c r="PCL24" s="58" t="s">
        <v>471</v>
      </c>
      <c r="PCM24" s="58" t="s">
        <v>471</v>
      </c>
      <c r="PCN24" s="58" t="s">
        <v>471</v>
      </c>
      <c r="PCO24" s="58" t="s">
        <v>471</v>
      </c>
      <c r="PCP24" s="58" t="s">
        <v>471</v>
      </c>
      <c r="PCQ24" s="58" t="s">
        <v>471</v>
      </c>
      <c r="PCR24" s="58" t="s">
        <v>471</v>
      </c>
      <c r="PCS24" s="58" t="s">
        <v>471</v>
      </c>
      <c r="PCT24" s="58" t="s">
        <v>471</v>
      </c>
      <c r="PCU24" s="58" t="s">
        <v>471</v>
      </c>
      <c r="PCV24" s="58" t="s">
        <v>471</v>
      </c>
      <c r="PCW24" s="58" t="s">
        <v>471</v>
      </c>
      <c r="PCX24" s="58" t="s">
        <v>471</v>
      </c>
      <c r="PCY24" s="58" t="s">
        <v>471</v>
      </c>
      <c r="PCZ24" s="58" t="s">
        <v>471</v>
      </c>
      <c r="PDA24" s="58" t="s">
        <v>471</v>
      </c>
      <c r="PDB24" s="58" t="s">
        <v>471</v>
      </c>
      <c r="PDC24" s="58" t="s">
        <v>471</v>
      </c>
      <c r="PDD24" s="58" t="s">
        <v>471</v>
      </c>
      <c r="PDE24" s="58" t="s">
        <v>471</v>
      </c>
      <c r="PDF24" s="58" t="s">
        <v>471</v>
      </c>
      <c r="PDG24" s="58" t="s">
        <v>471</v>
      </c>
      <c r="PDH24" s="58" t="s">
        <v>471</v>
      </c>
      <c r="PDI24" s="58" t="s">
        <v>471</v>
      </c>
      <c r="PDJ24" s="58" t="s">
        <v>471</v>
      </c>
      <c r="PDK24" s="58" t="s">
        <v>471</v>
      </c>
      <c r="PDL24" s="58" t="s">
        <v>471</v>
      </c>
      <c r="PDM24" s="58" t="s">
        <v>471</v>
      </c>
      <c r="PDN24" s="58" t="s">
        <v>471</v>
      </c>
      <c r="PDO24" s="58" t="s">
        <v>471</v>
      </c>
      <c r="PDP24" s="58" t="s">
        <v>471</v>
      </c>
      <c r="PDQ24" s="58" t="s">
        <v>471</v>
      </c>
      <c r="PDR24" s="58" t="s">
        <v>471</v>
      </c>
      <c r="PDS24" s="58" t="s">
        <v>471</v>
      </c>
      <c r="PDT24" s="58" t="s">
        <v>471</v>
      </c>
      <c r="PDU24" s="58" t="s">
        <v>471</v>
      </c>
      <c r="PDV24" s="58" t="s">
        <v>471</v>
      </c>
      <c r="PDW24" s="58" t="s">
        <v>471</v>
      </c>
      <c r="PDX24" s="58" t="s">
        <v>471</v>
      </c>
      <c r="PDY24" s="58" t="s">
        <v>471</v>
      </c>
      <c r="PDZ24" s="58" t="s">
        <v>471</v>
      </c>
      <c r="PEA24" s="58" t="s">
        <v>471</v>
      </c>
      <c r="PEB24" s="58" t="s">
        <v>471</v>
      </c>
      <c r="PEC24" s="58" t="s">
        <v>471</v>
      </c>
      <c r="PED24" s="58" t="s">
        <v>471</v>
      </c>
      <c r="PEE24" s="58" t="s">
        <v>471</v>
      </c>
      <c r="PEF24" s="58" t="s">
        <v>471</v>
      </c>
      <c r="PEG24" s="58" t="s">
        <v>471</v>
      </c>
      <c r="PEH24" s="58" t="s">
        <v>471</v>
      </c>
      <c r="PEI24" s="58" t="s">
        <v>471</v>
      </c>
      <c r="PEJ24" s="58" t="s">
        <v>471</v>
      </c>
      <c r="PEK24" s="58" t="s">
        <v>471</v>
      </c>
      <c r="PEL24" s="58" t="s">
        <v>471</v>
      </c>
      <c r="PEM24" s="58" t="s">
        <v>471</v>
      </c>
      <c r="PEN24" s="58" t="s">
        <v>471</v>
      </c>
      <c r="PEO24" s="58" t="s">
        <v>471</v>
      </c>
      <c r="PEP24" s="58" t="s">
        <v>471</v>
      </c>
      <c r="PEQ24" s="58" t="s">
        <v>471</v>
      </c>
      <c r="PER24" s="58" t="s">
        <v>471</v>
      </c>
      <c r="PES24" s="58" t="s">
        <v>471</v>
      </c>
      <c r="PET24" s="58" t="s">
        <v>471</v>
      </c>
      <c r="PEU24" s="58" t="s">
        <v>471</v>
      </c>
      <c r="PEV24" s="58" t="s">
        <v>471</v>
      </c>
      <c r="PEW24" s="58" t="s">
        <v>471</v>
      </c>
      <c r="PEX24" s="58" t="s">
        <v>471</v>
      </c>
      <c r="PEY24" s="58" t="s">
        <v>471</v>
      </c>
      <c r="PEZ24" s="58" t="s">
        <v>471</v>
      </c>
      <c r="PFA24" s="58" t="s">
        <v>471</v>
      </c>
      <c r="PFB24" s="58" t="s">
        <v>471</v>
      </c>
      <c r="PFC24" s="58" t="s">
        <v>471</v>
      </c>
      <c r="PFD24" s="58" t="s">
        <v>471</v>
      </c>
      <c r="PFE24" s="58" t="s">
        <v>471</v>
      </c>
      <c r="PFF24" s="58" t="s">
        <v>471</v>
      </c>
      <c r="PFG24" s="58" t="s">
        <v>471</v>
      </c>
      <c r="PFH24" s="58" t="s">
        <v>471</v>
      </c>
      <c r="PFI24" s="58" t="s">
        <v>471</v>
      </c>
      <c r="PFJ24" s="58" t="s">
        <v>471</v>
      </c>
      <c r="PFK24" s="58" t="s">
        <v>471</v>
      </c>
      <c r="PFL24" s="58" t="s">
        <v>471</v>
      </c>
      <c r="PFM24" s="58" t="s">
        <v>471</v>
      </c>
      <c r="PFN24" s="58" t="s">
        <v>471</v>
      </c>
      <c r="PFO24" s="58" t="s">
        <v>471</v>
      </c>
      <c r="PFP24" s="58" t="s">
        <v>471</v>
      </c>
      <c r="PFQ24" s="58" t="s">
        <v>471</v>
      </c>
      <c r="PFR24" s="58" t="s">
        <v>471</v>
      </c>
      <c r="PFS24" s="58" t="s">
        <v>471</v>
      </c>
      <c r="PFT24" s="58" t="s">
        <v>471</v>
      </c>
      <c r="PFU24" s="58" t="s">
        <v>471</v>
      </c>
      <c r="PFV24" s="58" t="s">
        <v>471</v>
      </c>
      <c r="PFW24" s="58" t="s">
        <v>471</v>
      </c>
      <c r="PFX24" s="58" t="s">
        <v>471</v>
      </c>
      <c r="PFY24" s="58" t="s">
        <v>471</v>
      </c>
      <c r="PFZ24" s="58" t="s">
        <v>471</v>
      </c>
      <c r="PGA24" s="58" t="s">
        <v>471</v>
      </c>
      <c r="PGB24" s="58" t="s">
        <v>471</v>
      </c>
      <c r="PGC24" s="58" t="s">
        <v>471</v>
      </c>
      <c r="PGD24" s="58" t="s">
        <v>471</v>
      </c>
      <c r="PGE24" s="58" t="s">
        <v>471</v>
      </c>
      <c r="PGF24" s="58" t="s">
        <v>471</v>
      </c>
      <c r="PGG24" s="58" t="s">
        <v>471</v>
      </c>
      <c r="PGH24" s="58" t="s">
        <v>471</v>
      </c>
      <c r="PGI24" s="58" t="s">
        <v>471</v>
      </c>
      <c r="PGJ24" s="58" t="s">
        <v>471</v>
      </c>
      <c r="PGK24" s="58" t="s">
        <v>471</v>
      </c>
      <c r="PGL24" s="58" t="s">
        <v>471</v>
      </c>
      <c r="PGM24" s="58" t="s">
        <v>471</v>
      </c>
      <c r="PGN24" s="58" t="s">
        <v>471</v>
      </c>
      <c r="PGO24" s="58" t="s">
        <v>471</v>
      </c>
      <c r="PGP24" s="58" t="s">
        <v>471</v>
      </c>
      <c r="PGQ24" s="58" t="s">
        <v>471</v>
      </c>
      <c r="PGR24" s="58" t="s">
        <v>471</v>
      </c>
      <c r="PGS24" s="58" t="s">
        <v>471</v>
      </c>
      <c r="PGT24" s="58" t="s">
        <v>471</v>
      </c>
      <c r="PGU24" s="58" t="s">
        <v>471</v>
      </c>
      <c r="PGV24" s="58" t="s">
        <v>471</v>
      </c>
      <c r="PGW24" s="58" t="s">
        <v>471</v>
      </c>
      <c r="PGX24" s="58" t="s">
        <v>471</v>
      </c>
      <c r="PGY24" s="58" t="s">
        <v>471</v>
      </c>
      <c r="PGZ24" s="58" t="s">
        <v>471</v>
      </c>
      <c r="PHA24" s="58" t="s">
        <v>471</v>
      </c>
      <c r="PHB24" s="58" t="s">
        <v>471</v>
      </c>
      <c r="PHC24" s="58" t="s">
        <v>471</v>
      </c>
      <c r="PHD24" s="58" t="s">
        <v>471</v>
      </c>
      <c r="PHE24" s="58" t="s">
        <v>471</v>
      </c>
      <c r="PHF24" s="58" t="s">
        <v>471</v>
      </c>
      <c r="PHG24" s="58" t="s">
        <v>471</v>
      </c>
      <c r="PHH24" s="58" t="s">
        <v>471</v>
      </c>
      <c r="PHI24" s="58" t="s">
        <v>471</v>
      </c>
      <c r="PHJ24" s="58" t="s">
        <v>471</v>
      </c>
      <c r="PHK24" s="58" t="s">
        <v>471</v>
      </c>
      <c r="PHL24" s="58" t="s">
        <v>471</v>
      </c>
      <c r="PHM24" s="58" t="s">
        <v>471</v>
      </c>
      <c r="PHN24" s="58" t="s">
        <v>471</v>
      </c>
      <c r="PHO24" s="58" t="s">
        <v>471</v>
      </c>
      <c r="PHP24" s="58" t="s">
        <v>471</v>
      </c>
      <c r="PHQ24" s="58" t="s">
        <v>471</v>
      </c>
      <c r="PHR24" s="58" t="s">
        <v>471</v>
      </c>
      <c r="PHS24" s="58" t="s">
        <v>471</v>
      </c>
      <c r="PHT24" s="58" t="s">
        <v>471</v>
      </c>
      <c r="PHU24" s="58" t="s">
        <v>471</v>
      </c>
      <c r="PHV24" s="58" t="s">
        <v>471</v>
      </c>
      <c r="PHW24" s="58" t="s">
        <v>471</v>
      </c>
      <c r="PHX24" s="58" t="s">
        <v>471</v>
      </c>
      <c r="PHY24" s="58" t="s">
        <v>471</v>
      </c>
      <c r="PHZ24" s="58" t="s">
        <v>471</v>
      </c>
      <c r="PIA24" s="58" t="s">
        <v>471</v>
      </c>
      <c r="PIB24" s="58" t="s">
        <v>471</v>
      </c>
      <c r="PIC24" s="58" t="s">
        <v>471</v>
      </c>
      <c r="PID24" s="58" t="s">
        <v>471</v>
      </c>
      <c r="PIE24" s="58" t="s">
        <v>471</v>
      </c>
      <c r="PIF24" s="58" t="s">
        <v>471</v>
      </c>
      <c r="PIG24" s="58" t="s">
        <v>471</v>
      </c>
      <c r="PIH24" s="58" t="s">
        <v>471</v>
      </c>
      <c r="PII24" s="58" t="s">
        <v>471</v>
      </c>
      <c r="PIJ24" s="58" t="s">
        <v>471</v>
      </c>
      <c r="PIK24" s="58" t="s">
        <v>471</v>
      </c>
      <c r="PIL24" s="58" t="s">
        <v>471</v>
      </c>
      <c r="PIM24" s="58" t="s">
        <v>471</v>
      </c>
      <c r="PIN24" s="58" t="s">
        <v>471</v>
      </c>
      <c r="PIO24" s="58" t="s">
        <v>471</v>
      </c>
      <c r="PIP24" s="58" t="s">
        <v>471</v>
      </c>
      <c r="PIQ24" s="58" t="s">
        <v>471</v>
      </c>
      <c r="PIR24" s="58" t="s">
        <v>471</v>
      </c>
      <c r="PIS24" s="58" t="s">
        <v>471</v>
      </c>
      <c r="PIT24" s="58" t="s">
        <v>471</v>
      </c>
      <c r="PIU24" s="58" t="s">
        <v>471</v>
      </c>
      <c r="PIV24" s="58" t="s">
        <v>471</v>
      </c>
      <c r="PIW24" s="58" t="s">
        <v>471</v>
      </c>
      <c r="PIX24" s="58" t="s">
        <v>471</v>
      </c>
      <c r="PIY24" s="58" t="s">
        <v>471</v>
      </c>
      <c r="PIZ24" s="58" t="s">
        <v>471</v>
      </c>
      <c r="PJA24" s="58" t="s">
        <v>471</v>
      </c>
      <c r="PJB24" s="58" t="s">
        <v>471</v>
      </c>
      <c r="PJC24" s="58" t="s">
        <v>471</v>
      </c>
      <c r="PJD24" s="58" t="s">
        <v>471</v>
      </c>
      <c r="PJE24" s="58" t="s">
        <v>471</v>
      </c>
      <c r="PJF24" s="58" t="s">
        <v>471</v>
      </c>
      <c r="PJG24" s="58" t="s">
        <v>471</v>
      </c>
      <c r="PJH24" s="58" t="s">
        <v>471</v>
      </c>
      <c r="PJI24" s="58" t="s">
        <v>471</v>
      </c>
      <c r="PJJ24" s="58" t="s">
        <v>471</v>
      </c>
      <c r="PJK24" s="58" t="s">
        <v>471</v>
      </c>
      <c r="PJL24" s="58" t="s">
        <v>471</v>
      </c>
      <c r="PJM24" s="58" t="s">
        <v>471</v>
      </c>
      <c r="PJN24" s="58" t="s">
        <v>471</v>
      </c>
      <c r="PJO24" s="58" t="s">
        <v>471</v>
      </c>
      <c r="PJP24" s="58" t="s">
        <v>471</v>
      </c>
      <c r="PJQ24" s="58" t="s">
        <v>471</v>
      </c>
      <c r="PJR24" s="58" t="s">
        <v>471</v>
      </c>
      <c r="PJS24" s="58" t="s">
        <v>471</v>
      </c>
      <c r="PJT24" s="58" t="s">
        <v>471</v>
      </c>
      <c r="PJU24" s="58" t="s">
        <v>471</v>
      </c>
      <c r="PJV24" s="58" t="s">
        <v>471</v>
      </c>
      <c r="PJW24" s="58" t="s">
        <v>471</v>
      </c>
      <c r="PJX24" s="58" t="s">
        <v>471</v>
      </c>
      <c r="PJY24" s="58" t="s">
        <v>471</v>
      </c>
      <c r="PJZ24" s="58" t="s">
        <v>471</v>
      </c>
      <c r="PKA24" s="58" t="s">
        <v>471</v>
      </c>
      <c r="PKB24" s="58" t="s">
        <v>471</v>
      </c>
      <c r="PKC24" s="58" t="s">
        <v>471</v>
      </c>
      <c r="PKD24" s="58" t="s">
        <v>471</v>
      </c>
      <c r="PKE24" s="58" t="s">
        <v>471</v>
      </c>
      <c r="PKF24" s="58" t="s">
        <v>471</v>
      </c>
      <c r="PKG24" s="58" t="s">
        <v>471</v>
      </c>
      <c r="PKH24" s="58" t="s">
        <v>471</v>
      </c>
      <c r="PKI24" s="58" t="s">
        <v>471</v>
      </c>
      <c r="PKJ24" s="58" t="s">
        <v>471</v>
      </c>
      <c r="PKK24" s="58" t="s">
        <v>471</v>
      </c>
      <c r="PKL24" s="58" t="s">
        <v>471</v>
      </c>
      <c r="PKM24" s="58" t="s">
        <v>471</v>
      </c>
      <c r="PKN24" s="58" t="s">
        <v>471</v>
      </c>
      <c r="PKO24" s="58" t="s">
        <v>471</v>
      </c>
      <c r="PKP24" s="58" t="s">
        <v>471</v>
      </c>
      <c r="PKQ24" s="58" t="s">
        <v>471</v>
      </c>
      <c r="PKR24" s="58" t="s">
        <v>471</v>
      </c>
      <c r="PKS24" s="58" t="s">
        <v>471</v>
      </c>
      <c r="PKT24" s="58" t="s">
        <v>471</v>
      </c>
      <c r="PKU24" s="58" t="s">
        <v>471</v>
      </c>
      <c r="PKV24" s="58" t="s">
        <v>471</v>
      </c>
      <c r="PKW24" s="58" t="s">
        <v>471</v>
      </c>
      <c r="PKX24" s="58" t="s">
        <v>471</v>
      </c>
      <c r="PKY24" s="58" t="s">
        <v>471</v>
      </c>
      <c r="PKZ24" s="58" t="s">
        <v>471</v>
      </c>
      <c r="PLA24" s="58" t="s">
        <v>471</v>
      </c>
      <c r="PLB24" s="58" t="s">
        <v>471</v>
      </c>
      <c r="PLC24" s="58" t="s">
        <v>471</v>
      </c>
      <c r="PLD24" s="58" t="s">
        <v>471</v>
      </c>
      <c r="PLE24" s="58" t="s">
        <v>471</v>
      </c>
      <c r="PLF24" s="58" t="s">
        <v>471</v>
      </c>
      <c r="PLG24" s="58" t="s">
        <v>471</v>
      </c>
      <c r="PLH24" s="58" t="s">
        <v>471</v>
      </c>
      <c r="PLI24" s="58" t="s">
        <v>471</v>
      </c>
      <c r="PLJ24" s="58" t="s">
        <v>471</v>
      </c>
      <c r="PLK24" s="58" t="s">
        <v>471</v>
      </c>
      <c r="PLL24" s="58" t="s">
        <v>471</v>
      </c>
      <c r="PLM24" s="58" t="s">
        <v>471</v>
      </c>
      <c r="PLN24" s="58" t="s">
        <v>471</v>
      </c>
      <c r="PLO24" s="58" t="s">
        <v>471</v>
      </c>
      <c r="PLP24" s="58" t="s">
        <v>471</v>
      </c>
      <c r="PLQ24" s="58" t="s">
        <v>471</v>
      </c>
      <c r="PLR24" s="58" t="s">
        <v>471</v>
      </c>
      <c r="PLS24" s="58" t="s">
        <v>471</v>
      </c>
      <c r="PLT24" s="58" t="s">
        <v>471</v>
      </c>
      <c r="PLU24" s="58" t="s">
        <v>471</v>
      </c>
      <c r="PLV24" s="58" t="s">
        <v>471</v>
      </c>
      <c r="PLW24" s="58" t="s">
        <v>471</v>
      </c>
      <c r="PLX24" s="58" t="s">
        <v>471</v>
      </c>
      <c r="PLY24" s="58" t="s">
        <v>471</v>
      </c>
      <c r="PLZ24" s="58" t="s">
        <v>471</v>
      </c>
      <c r="PMA24" s="58" t="s">
        <v>471</v>
      </c>
      <c r="PMB24" s="58" t="s">
        <v>471</v>
      </c>
      <c r="PMC24" s="58" t="s">
        <v>471</v>
      </c>
      <c r="PMD24" s="58" t="s">
        <v>471</v>
      </c>
      <c r="PME24" s="58" t="s">
        <v>471</v>
      </c>
      <c r="PMF24" s="58" t="s">
        <v>471</v>
      </c>
      <c r="PMG24" s="58" t="s">
        <v>471</v>
      </c>
      <c r="PMH24" s="58" t="s">
        <v>471</v>
      </c>
      <c r="PMI24" s="58" t="s">
        <v>471</v>
      </c>
      <c r="PMJ24" s="58" t="s">
        <v>471</v>
      </c>
      <c r="PMK24" s="58" t="s">
        <v>471</v>
      </c>
      <c r="PML24" s="58" t="s">
        <v>471</v>
      </c>
      <c r="PMM24" s="58" t="s">
        <v>471</v>
      </c>
      <c r="PMN24" s="58" t="s">
        <v>471</v>
      </c>
      <c r="PMO24" s="58" t="s">
        <v>471</v>
      </c>
      <c r="PMP24" s="58" t="s">
        <v>471</v>
      </c>
      <c r="PMQ24" s="58" t="s">
        <v>471</v>
      </c>
      <c r="PMR24" s="58" t="s">
        <v>471</v>
      </c>
      <c r="PMS24" s="58" t="s">
        <v>471</v>
      </c>
      <c r="PMT24" s="58" t="s">
        <v>471</v>
      </c>
      <c r="PMU24" s="58" t="s">
        <v>471</v>
      </c>
      <c r="PMV24" s="58" t="s">
        <v>471</v>
      </c>
      <c r="PMW24" s="58" t="s">
        <v>471</v>
      </c>
      <c r="PMX24" s="58" t="s">
        <v>471</v>
      </c>
      <c r="PMY24" s="58" t="s">
        <v>471</v>
      </c>
      <c r="PMZ24" s="58" t="s">
        <v>471</v>
      </c>
      <c r="PNA24" s="58" t="s">
        <v>471</v>
      </c>
      <c r="PNB24" s="58" t="s">
        <v>471</v>
      </c>
      <c r="PNC24" s="58" t="s">
        <v>471</v>
      </c>
      <c r="PND24" s="58" t="s">
        <v>471</v>
      </c>
      <c r="PNE24" s="58" t="s">
        <v>471</v>
      </c>
      <c r="PNF24" s="58" t="s">
        <v>471</v>
      </c>
      <c r="PNG24" s="58" t="s">
        <v>471</v>
      </c>
      <c r="PNH24" s="58" t="s">
        <v>471</v>
      </c>
      <c r="PNI24" s="58" t="s">
        <v>471</v>
      </c>
      <c r="PNJ24" s="58" t="s">
        <v>471</v>
      </c>
      <c r="PNK24" s="58" t="s">
        <v>471</v>
      </c>
      <c r="PNL24" s="58" t="s">
        <v>471</v>
      </c>
      <c r="PNM24" s="58" t="s">
        <v>471</v>
      </c>
      <c r="PNN24" s="58" t="s">
        <v>471</v>
      </c>
      <c r="PNO24" s="58" t="s">
        <v>471</v>
      </c>
      <c r="PNP24" s="58" t="s">
        <v>471</v>
      </c>
      <c r="PNQ24" s="58" t="s">
        <v>471</v>
      </c>
      <c r="PNR24" s="58" t="s">
        <v>471</v>
      </c>
      <c r="PNS24" s="58" t="s">
        <v>471</v>
      </c>
      <c r="PNT24" s="58" t="s">
        <v>471</v>
      </c>
      <c r="PNU24" s="58" t="s">
        <v>471</v>
      </c>
      <c r="PNV24" s="58" t="s">
        <v>471</v>
      </c>
      <c r="PNW24" s="58" t="s">
        <v>471</v>
      </c>
      <c r="PNX24" s="58" t="s">
        <v>471</v>
      </c>
      <c r="PNY24" s="58" t="s">
        <v>471</v>
      </c>
      <c r="PNZ24" s="58" t="s">
        <v>471</v>
      </c>
      <c r="POA24" s="58" t="s">
        <v>471</v>
      </c>
      <c r="POB24" s="58" t="s">
        <v>471</v>
      </c>
      <c r="POC24" s="58" t="s">
        <v>471</v>
      </c>
      <c r="POD24" s="58" t="s">
        <v>471</v>
      </c>
      <c r="POE24" s="58" t="s">
        <v>471</v>
      </c>
      <c r="POF24" s="58" t="s">
        <v>471</v>
      </c>
      <c r="POG24" s="58" t="s">
        <v>471</v>
      </c>
      <c r="POH24" s="58" t="s">
        <v>471</v>
      </c>
      <c r="POI24" s="58" t="s">
        <v>471</v>
      </c>
      <c r="POJ24" s="58" t="s">
        <v>471</v>
      </c>
      <c r="POK24" s="58" t="s">
        <v>471</v>
      </c>
      <c r="POL24" s="58" t="s">
        <v>471</v>
      </c>
      <c r="POM24" s="58" t="s">
        <v>471</v>
      </c>
      <c r="PON24" s="58" t="s">
        <v>471</v>
      </c>
      <c r="POO24" s="58" t="s">
        <v>471</v>
      </c>
      <c r="POP24" s="58" t="s">
        <v>471</v>
      </c>
      <c r="POQ24" s="58" t="s">
        <v>471</v>
      </c>
      <c r="POR24" s="58" t="s">
        <v>471</v>
      </c>
      <c r="POS24" s="58" t="s">
        <v>471</v>
      </c>
      <c r="POT24" s="58" t="s">
        <v>471</v>
      </c>
      <c r="POU24" s="58" t="s">
        <v>471</v>
      </c>
      <c r="POV24" s="58" t="s">
        <v>471</v>
      </c>
      <c r="POW24" s="58" t="s">
        <v>471</v>
      </c>
      <c r="POX24" s="58" t="s">
        <v>471</v>
      </c>
      <c r="POY24" s="58" t="s">
        <v>471</v>
      </c>
      <c r="POZ24" s="58" t="s">
        <v>471</v>
      </c>
      <c r="PPA24" s="58" t="s">
        <v>471</v>
      </c>
      <c r="PPB24" s="58" t="s">
        <v>471</v>
      </c>
      <c r="PPC24" s="58" t="s">
        <v>471</v>
      </c>
      <c r="PPD24" s="58" t="s">
        <v>471</v>
      </c>
      <c r="PPE24" s="58" t="s">
        <v>471</v>
      </c>
      <c r="PPF24" s="58" t="s">
        <v>471</v>
      </c>
      <c r="PPG24" s="58" t="s">
        <v>471</v>
      </c>
      <c r="PPH24" s="58" t="s">
        <v>471</v>
      </c>
      <c r="PPI24" s="58" t="s">
        <v>471</v>
      </c>
      <c r="PPJ24" s="58" t="s">
        <v>471</v>
      </c>
      <c r="PPK24" s="58" t="s">
        <v>471</v>
      </c>
      <c r="PPL24" s="58" t="s">
        <v>471</v>
      </c>
      <c r="PPM24" s="58" t="s">
        <v>471</v>
      </c>
      <c r="PPN24" s="58" t="s">
        <v>471</v>
      </c>
      <c r="PPO24" s="58" t="s">
        <v>471</v>
      </c>
      <c r="PPP24" s="58" t="s">
        <v>471</v>
      </c>
      <c r="PPQ24" s="58" t="s">
        <v>471</v>
      </c>
      <c r="PPR24" s="58" t="s">
        <v>471</v>
      </c>
      <c r="PPS24" s="58" t="s">
        <v>471</v>
      </c>
      <c r="PPT24" s="58" t="s">
        <v>471</v>
      </c>
      <c r="PPU24" s="58" t="s">
        <v>471</v>
      </c>
      <c r="PPV24" s="58" t="s">
        <v>471</v>
      </c>
      <c r="PPW24" s="58" t="s">
        <v>471</v>
      </c>
      <c r="PPX24" s="58" t="s">
        <v>471</v>
      </c>
      <c r="PPY24" s="58" t="s">
        <v>471</v>
      </c>
      <c r="PPZ24" s="58" t="s">
        <v>471</v>
      </c>
      <c r="PQA24" s="58" t="s">
        <v>471</v>
      </c>
      <c r="PQB24" s="58" t="s">
        <v>471</v>
      </c>
      <c r="PQC24" s="58" t="s">
        <v>471</v>
      </c>
      <c r="PQD24" s="58" t="s">
        <v>471</v>
      </c>
      <c r="PQE24" s="58" t="s">
        <v>471</v>
      </c>
      <c r="PQF24" s="58" t="s">
        <v>471</v>
      </c>
      <c r="PQG24" s="58" t="s">
        <v>471</v>
      </c>
      <c r="PQH24" s="58" t="s">
        <v>471</v>
      </c>
      <c r="PQI24" s="58" t="s">
        <v>471</v>
      </c>
      <c r="PQJ24" s="58" t="s">
        <v>471</v>
      </c>
      <c r="PQK24" s="58" t="s">
        <v>471</v>
      </c>
      <c r="PQL24" s="58" t="s">
        <v>471</v>
      </c>
      <c r="PQM24" s="58" t="s">
        <v>471</v>
      </c>
      <c r="PQN24" s="58" t="s">
        <v>471</v>
      </c>
      <c r="PQO24" s="58" t="s">
        <v>471</v>
      </c>
      <c r="PQP24" s="58" t="s">
        <v>471</v>
      </c>
      <c r="PQQ24" s="58" t="s">
        <v>471</v>
      </c>
      <c r="PQR24" s="58" t="s">
        <v>471</v>
      </c>
      <c r="PQS24" s="58" t="s">
        <v>471</v>
      </c>
      <c r="PQT24" s="58" t="s">
        <v>471</v>
      </c>
      <c r="PQU24" s="58" t="s">
        <v>471</v>
      </c>
      <c r="PQV24" s="58" t="s">
        <v>471</v>
      </c>
      <c r="PQW24" s="58" t="s">
        <v>471</v>
      </c>
      <c r="PQX24" s="58" t="s">
        <v>471</v>
      </c>
      <c r="PQY24" s="58" t="s">
        <v>471</v>
      </c>
      <c r="PQZ24" s="58" t="s">
        <v>471</v>
      </c>
      <c r="PRA24" s="58" t="s">
        <v>471</v>
      </c>
      <c r="PRB24" s="58" t="s">
        <v>471</v>
      </c>
      <c r="PRC24" s="58" t="s">
        <v>471</v>
      </c>
      <c r="PRD24" s="58" t="s">
        <v>471</v>
      </c>
      <c r="PRE24" s="58" t="s">
        <v>471</v>
      </c>
      <c r="PRF24" s="58" t="s">
        <v>471</v>
      </c>
      <c r="PRG24" s="58" t="s">
        <v>471</v>
      </c>
      <c r="PRH24" s="58" t="s">
        <v>471</v>
      </c>
      <c r="PRI24" s="58" t="s">
        <v>471</v>
      </c>
      <c r="PRJ24" s="58" t="s">
        <v>471</v>
      </c>
      <c r="PRK24" s="58" t="s">
        <v>471</v>
      </c>
      <c r="PRL24" s="58" t="s">
        <v>471</v>
      </c>
      <c r="PRM24" s="58" t="s">
        <v>471</v>
      </c>
      <c r="PRN24" s="58" t="s">
        <v>471</v>
      </c>
      <c r="PRO24" s="58" t="s">
        <v>471</v>
      </c>
      <c r="PRP24" s="58" t="s">
        <v>471</v>
      </c>
      <c r="PRQ24" s="58" t="s">
        <v>471</v>
      </c>
      <c r="PRR24" s="58" t="s">
        <v>471</v>
      </c>
      <c r="PRS24" s="58" t="s">
        <v>471</v>
      </c>
      <c r="PRT24" s="58" t="s">
        <v>471</v>
      </c>
      <c r="PRU24" s="58" t="s">
        <v>471</v>
      </c>
      <c r="PRV24" s="58" t="s">
        <v>471</v>
      </c>
      <c r="PRW24" s="58" t="s">
        <v>471</v>
      </c>
      <c r="PRX24" s="58" t="s">
        <v>471</v>
      </c>
      <c r="PRY24" s="58" t="s">
        <v>471</v>
      </c>
      <c r="PRZ24" s="58" t="s">
        <v>471</v>
      </c>
      <c r="PSA24" s="58" t="s">
        <v>471</v>
      </c>
      <c r="PSB24" s="58" t="s">
        <v>471</v>
      </c>
      <c r="PSC24" s="58" t="s">
        <v>471</v>
      </c>
      <c r="PSD24" s="58" t="s">
        <v>471</v>
      </c>
      <c r="PSE24" s="58" t="s">
        <v>471</v>
      </c>
      <c r="PSF24" s="58" t="s">
        <v>471</v>
      </c>
      <c r="PSG24" s="58" t="s">
        <v>471</v>
      </c>
      <c r="PSH24" s="58" t="s">
        <v>471</v>
      </c>
      <c r="PSI24" s="58" t="s">
        <v>471</v>
      </c>
      <c r="PSJ24" s="58" t="s">
        <v>471</v>
      </c>
      <c r="PSK24" s="58" t="s">
        <v>471</v>
      </c>
      <c r="PSL24" s="58" t="s">
        <v>471</v>
      </c>
      <c r="PSM24" s="58" t="s">
        <v>471</v>
      </c>
      <c r="PSN24" s="58" t="s">
        <v>471</v>
      </c>
      <c r="PSO24" s="58" t="s">
        <v>471</v>
      </c>
      <c r="PSP24" s="58" t="s">
        <v>471</v>
      </c>
      <c r="PSQ24" s="58" t="s">
        <v>471</v>
      </c>
      <c r="PSR24" s="58" t="s">
        <v>471</v>
      </c>
      <c r="PSS24" s="58" t="s">
        <v>471</v>
      </c>
      <c r="PST24" s="58" t="s">
        <v>471</v>
      </c>
      <c r="PSU24" s="58" t="s">
        <v>471</v>
      </c>
      <c r="PSV24" s="58" t="s">
        <v>471</v>
      </c>
      <c r="PSW24" s="58" t="s">
        <v>471</v>
      </c>
      <c r="PSX24" s="58" t="s">
        <v>471</v>
      </c>
      <c r="PSY24" s="58" t="s">
        <v>471</v>
      </c>
      <c r="PSZ24" s="58" t="s">
        <v>471</v>
      </c>
      <c r="PTA24" s="58" t="s">
        <v>471</v>
      </c>
      <c r="PTB24" s="58" t="s">
        <v>471</v>
      </c>
      <c r="PTC24" s="58" t="s">
        <v>471</v>
      </c>
      <c r="PTD24" s="58" t="s">
        <v>471</v>
      </c>
      <c r="PTE24" s="58" t="s">
        <v>471</v>
      </c>
      <c r="PTF24" s="58" t="s">
        <v>471</v>
      </c>
      <c r="PTG24" s="58" t="s">
        <v>471</v>
      </c>
      <c r="PTH24" s="58" t="s">
        <v>471</v>
      </c>
      <c r="PTI24" s="58" t="s">
        <v>471</v>
      </c>
      <c r="PTJ24" s="58" t="s">
        <v>471</v>
      </c>
      <c r="PTK24" s="58" t="s">
        <v>471</v>
      </c>
      <c r="PTL24" s="58" t="s">
        <v>471</v>
      </c>
      <c r="PTM24" s="58" t="s">
        <v>471</v>
      </c>
      <c r="PTN24" s="58" t="s">
        <v>471</v>
      </c>
      <c r="PTO24" s="58" t="s">
        <v>471</v>
      </c>
      <c r="PTP24" s="58" t="s">
        <v>471</v>
      </c>
      <c r="PTQ24" s="58" t="s">
        <v>471</v>
      </c>
      <c r="PTR24" s="58" t="s">
        <v>471</v>
      </c>
      <c r="PTS24" s="58" t="s">
        <v>471</v>
      </c>
      <c r="PTT24" s="58" t="s">
        <v>471</v>
      </c>
      <c r="PTU24" s="58" t="s">
        <v>471</v>
      </c>
      <c r="PTV24" s="58" t="s">
        <v>471</v>
      </c>
      <c r="PTW24" s="58" t="s">
        <v>471</v>
      </c>
      <c r="PTX24" s="58" t="s">
        <v>471</v>
      </c>
      <c r="PTY24" s="58" t="s">
        <v>471</v>
      </c>
      <c r="PTZ24" s="58" t="s">
        <v>471</v>
      </c>
      <c r="PUA24" s="58" t="s">
        <v>471</v>
      </c>
      <c r="PUB24" s="58" t="s">
        <v>471</v>
      </c>
      <c r="PUC24" s="58" t="s">
        <v>471</v>
      </c>
      <c r="PUD24" s="58" t="s">
        <v>471</v>
      </c>
      <c r="PUE24" s="58" t="s">
        <v>471</v>
      </c>
      <c r="PUF24" s="58" t="s">
        <v>471</v>
      </c>
      <c r="PUG24" s="58" t="s">
        <v>471</v>
      </c>
      <c r="PUH24" s="58" t="s">
        <v>471</v>
      </c>
      <c r="PUI24" s="58" t="s">
        <v>471</v>
      </c>
      <c r="PUJ24" s="58" t="s">
        <v>471</v>
      </c>
      <c r="PUK24" s="58" t="s">
        <v>471</v>
      </c>
      <c r="PUL24" s="58" t="s">
        <v>471</v>
      </c>
      <c r="PUM24" s="58" t="s">
        <v>471</v>
      </c>
      <c r="PUN24" s="58" t="s">
        <v>471</v>
      </c>
      <c r="PUO24" s="58" t="s">
        <v>471</v>
      </c>
      <c r="PUP24" s="58" t="s">
        <v>471</v>
      </c>
      <c r="PUQ24" s="58" t="s">
        <v>471</v>
      </c>
      <c r="PUR24" s="58" t="s">
        <v>471</v>
      </c>
      <c r="PUS24" s="58" t="s">
        <v>471</v>
      </c>
      <c r="PUT24" s="58" t="s">
        <v>471</v>
      </c>
      <c r="PUU24" s="58" t="s">
        <v>471</v>
      </c>
      <c r="PUV24" s="58" t="s">
        <v>471</v>
      </c>
      <c r="PUW24" s="58" t="s">
        <v>471</v>
      </c>
      <c r="PUX24" s="58" t="s">
        <v>471</v>
      </c>
      <c r="PUY24" s="58" t="s">
        <v>471</v>
      </c>
      <c r="PUZ24" s="58" t="s">
        <v>471</v>
      </c>
      <c r="PVA24" s="58" t="s">
        <v>471</v>
      </c>
      <c r="PVB24" s="58" t="s">
        <v>471</v>
      </c>
      <c r="PVC24" s="58" t="s">
        <v>471</v>
      </c>
      <c r="PVD24" s="58" t="s">
        <v>471</v>
      </c>
      <c r="PVE24" s="58" t="s">
        <v>471</v>
      </c>
      <c r="PVF24" s="58" t="s">
        <v>471</v>
      </c>
      <c r="PVG24" s="58" t="s">
        <v>471</v>
      </c>
      <c r="PVH24" s="58" t="s">
        <v>471</v>
      </c>
      <c r="PVI24" s="58" t="s">
        <v>471</v>
      </c>
      <c r="PVJ24" s="58" t="s">
        <v>471</v>
      </c>
      <c r="PVK24" s="58" t="s">
        <v>471</v>
      </c>
      <c r="PVL24" s="58" t="s">
        <v>471</v>
      </c>
      <c r="PVM24" s="58" t="s">
        <v>471</v>
      </c>
      <c r="PVN24" s="58" t="s">
        <v>471</v>
      </c>
      <c r="PVO24" s="58" t="s">
        <v>471</v>
      </c>
      <c r="PVP24" s="58" t="s">
        <v>471</v>
      </c>
      <c r="PVQ24" s="58" t="s">
        <v>471</v>
      </c>
      <c r="PVR24" s="58" t="s">
        <v>471</v>
      </c>
      <c r="PVS24" s="58" t="s">
        <v>471</v>
      </c>
      <c r="PVT24" s="58" t="s">
        <v>471</v>
      </c>
      <c r="PVU24" s="58" t="s">
        <v>471</v>
      </c>
      <c r="PVV24" s="58" t="s">
        <v>471</v>
      </c>
      <c r="PVW24" s="58" t="s">
        <v>471</v>
      </c>
      <c r="PVX24" s="58" t="s">
        <v>471</v>
      </c>
      <c r="PVY24" s="58" t="s">
        <v>471</v>
      </c>
      <c r="PVZ24" s="58" t="s">
        <v>471</v>
      </c>
      <c r="PWA24" s="58" t="s">
        <v>471</v>
      </c>
      <c r="PWB24" s="58" t="s">
        <v>471</v>
      </c>
      <c r="PWC24" s="58" t="s">
        <v>471</v>
      </c>
      <c r="PWD24" s="58" t="s">
        <v>471</v>
      </c>
      <c r="PWE24" s="58" t="s">
        <v>471</v>
      </c>
      <c r="PWF24" s="58" t="s">
        <v>471</v>
      </c>
      <c r="PWG24" s="58" t="s">
        <v>471</v>
      </c>
      <c r="PWH24" s="58" t="s">
        <v>471</v>
      </c>
      <c r="PWI24" s="58" t="s">
        <v>471</v>
      </c>
      <c r="PWJ24" s="58" t="s">
        <v>471</v>
      </c>
      <c r="PWK24" s="58" t="s">
        <v>471</v>
      </c>
      <c r="PWL24" s="58" t="s">
        <v>471</v>
      </c>
      <c r="PWM24" s="58" t="s">
        <v>471</v>
      </c>
      <c r="PWN24" s="58" t="s">
        <v>471</v>
      </c>
      <c r="PWO24" s="58" t="s">
        <v>471</v>
      </c>
      <c r="PWP24" s="58" t="s">
        <v>471</v>
      </c>
      <c r="PWQ24" s="58" t="s">
        <v>471</v>
      </c>
      <c r="PWR24" s="58" t="s">
        <v>471</v>
      </c>
      <c r="PWS24" s="58" t="s">
        <v>471</v>
      </c>
      <c r="PWT24" s="58" t="s">
        <v>471</v>
      </c>
      <c r="PWU24" s="58" t="s">
        <v>471</v>
      </c>
      <c r="PWV24" s="58" t="s">
        <v>471</v>
      </c>
      <c r="PWW24" s="58" t="s">
        <v>471</v>
      </c>
      <c r="PWX24" s="58" t="s">
        <v>471</v>
      </c>
      <c r="PWY24" s="58" t="s">
        <v>471</v>
      </c>
      <c r="PWZ24" s="58" t="s">
        <v>471</v>
      </c>
      <c r="PXA24" s="58" t="s">
        <v>471</v>
      </c>
      <c r="PXB24" s="58" t="s">
        <v>471</v>
      </c>
      <c r="PXC24" s="58" t="s">
        <v>471</v>
      </c>
      <c r="PXD24" s="58" t="s">
        <v>471</v>
      </c>
      <c r="PXE24" s="58" t="s">
        <v>471</v>
      </c>
      <c r="PXF24" s="58" t="s">
        <v>471</v>
      </c>
      <c r="PXG24" s="58" t="s">
        <v>471</v>
      </c>
      <c r="PXH24" s="58" t="s">
        <v>471</v>
      </c>
      <c r="PXI24" s="58" t="s">
        <v>471</v>
      </c>
      <c r="PXJ24" s="58" t="s">
        <v>471</v>
      </c>
      <c r="PXK24" s="58" t="s">
        <v>471</v>
      </c>
      <c r="PXL24" s="58" t="s">
        <v>471</v>
      </c>
      <c r="PXM24" s="58" t="s">
        <v>471</v>
      </c>
      <c r="PXN24" s="58" t="s">
        <v>471</v>
      </c>
      <c r="PXO24" s="58" t="s">
        <v>471</v>
      </c>
      <c r="PXP24" s="58" t="s">
        <v>471</v>
      </c>
      <c r="PXQ24" s="58" t="s">
        <v>471</v>
      </c>
      <c r="PXR24" s="58" t="s">
        <v>471</v>
      </c>
      <c r="PXS24" s="58" t="s">
        <v>471</v>
      </c>
      <c r="PXT24" s="58" t="s">
        <v>471</v>
      </c>
      <c r="PXU24" s="58" t="s">
        <v>471</v>
      </c>
      <c r="PXV24" s="58" t="s">
        <v>471</v>
      </c>
      <c r="PXW24" s="58" t="s">
        <v>471</v>
      </c>
      <c r="PXX24" s="58" t="s">
        <v>471</v>
      </c>
      <c r="PXY24" s="58" t="s">
        <v>471</v>
      </c>
      <c r="PXZ24" s="58" t="s">
        <v>471</v>
      </c>
      <c r="PYA24" s="58" t="s">
        <v>471</v>
      </c>
      <c r="PYB24" s="58" t="s">
        <v>471</v>
      </c>
      <c r="PYC24" s="58" t="s">
        <v>471</v>
      </c>
      <c r="PYD24" s="58" t="s">
        <v>471</v>
      </c>
      <c r="PYE24" s="58" t="s">
        <v>471</v>
      </c>
      <c r="PYF24" s="58" t="s">
        <v>471</v>
      </c>
      <c r="PYG24" s="58" t="s">
        <v>471</v>
      </c>
      <c r="PYH24" s="58" t="s">
        <v>471</v>
      </c>
      <c r="PYI24" s="58" t="s">
        <v>471</v>
      </c>
      <c r="PYJ24" s="58" t="s">
        <v>471</v>
      </c>
      <c r="PYK24" s="58" t="s">
        <v>471</v>
      </c>
      <c r="PYL24" s="58" t="s">
        <v>471</v>
      </c>
      <c r="PYM24" s="58" t="s">
        <v>471</v>
      </c>
      <c r="PYN24" s="58" t="s">
        <v>471</v>
      </c>
      <c r="PYO24" s="58" t="s">
        <v>471</v>
      </c>
      <c r="PYP24" s="58" t="s">
        <v>471</v>
      </c>
      <c r="PYQ24" s="58" t="s">
        <v>471</v>
      </c>
      <c r="PYR24" s="58" t="s">
        <v>471</v>
      </c>
      <c r="PYS24" s="58" t="s">
        <v>471</v>
      </c>
      <c r="PYT24" s="58" t="s">
        <v>471</v>
      </c>
      <c r="PYU24" s="58" t="s">
        <v>471</v>
      </c>
      <c r="PYV24" s="58" t="s">
        <v>471</v>
      </c>
      <c r="PYW24" s="58" t="s">
        <v>471</v>
      </c>
      <c r="PYX24" s="58" t="s">
        <v>471</v>
      </c>
      <c r="PYY24" s="58" t="s">
        <v>471</v>
      </c>
      <c r="PYZ24" s="58" t="s">
        <v>471</v>
      </c>
      <c r="PZA24" s="58" t="s">
        <v>471</v>
      </c>
      <c r="PZB24" s="58" t="s">
        <v>471</v>
      </c>
      <c r="PZC24" s="58" t="s">
        <v>471</v>
      </c>
      <c r="PZD24" s="58" t="s">
        <v>471</v>
      </c>
      <c r="PZE24" s="58" t="s">
        <v>471</v>
      </c>
      <c r="PZF24" s="58" t="s">
        <v>471</v>
      </c>
      <c r="PZG24" s="58" t="s">
        <v>471</v>
      </c>
      <c r="PZH24" s="58" t="s">
        <v>471</v>
      </c>
      <c r="PZI24" s="58" t="s">
        <v>471</v>
      </c>
      <c r="PZJ24" s="58" t="s">
        <v>471</v>
      </c>
      <c r="PZK24" s="58" t="s">
        <v>471</v>
      </c>
      <c r="PZL24" s="58" t="s">
        <v>471</v>
      </c>
      <c r="PZM24" s="58" t="s">
        <v>471</v>
      </c>
      <c r="PZN24" s="58" t="s">
        <v>471</v>
      </c>
      <c r="PZO24" s="58" t="s">
        <v>471</v>
      </c>
      <c r="PZP24" s="58" t="s">
        <v>471</v>
      </c>
      <c r="PZQ24" s="58" t="s">
        <v>471</v>
      </c>
      <c r="PZR24" s="58" t="s">
        <v>471</v>
      </c>
      <c r="PZS24" s="58" t="s">
        <v>471</v>
      </c>
      <c r="PZT24" s="58" t="s">
        <v>471</v>
      </c>
      <c r="PZU24" s="58" t="s">
        <v>471</v>
      </c>
      <c r="PZV24" s="58" t="s">
        <v>471</v>
      </c>
      <c r="PZW24" s="58" t="s">
        <v>471</v>
      </c>
      <c r="PZX24" s="58" t="s">
        <v>471</v>
      </c>
      <c r="PZY24" s="58" t="s">
        <v>471</v>
      </c>
      <c r="PZZ24" s="58" t="s">
        <v>471</v>
      </c>
      <c r="QAA24" s="58" t="s">
        <v>471</v>
      </c>
      <c r="QAB24" s="58" t="s">
        <v>471</v>
      </c>
      <c r="QAC24" s="58" t="s">
        <v>471</v>
      </c>
      <c r="QAD24" s="58" t="s">
        <v>471</v>
      </c>
      <c r="QAE24" s="58" t="s">
        <v>471</v>
      </c>
      <c r="QAF24" s="58" t="s">
        <v>471</v>
      </c>
      <c r="QAG24" s="58" t="s">
        <v>471</v>
      </c>
      <c r="QAH24" s="58" t="s">
        <v>471</v>
      </c>
      <c r="QAI24" s="58" t="s">
        <v>471</v>
      </c>
      <c r="QAJ24" s="58" t="s">
        <v>471</v>
      </c>
      <c r="QAK24" s="58" t="s">
        <v>471</v>
      </c>
      <c r="QAL24" s="58" t="s">
        <v>471</v>
      </c>
      <c r="QAM24" s="58" t="s">
        <v>471</v>
      </c>
      <c r="QAN24" s="58" t="s">
        <v>471</v>
      </c>
      <c r="QAO24" s="58" t="s">
        <v>471</v>
      </c>
      <c r="QAP24" s="58" t="s">
        <v>471</v>
      </c>
      <c r="QAQ24" s="58" t="s">
        <v>471</v>
      </c>
      <c r="QAR24" s="58" t="s">
        <v>471</v>
      </c>
      <c r="QAS24" s="58" t="s">
        <v>471</v>
      </c>
      <c r="QAT24" s="58" t="s">
        <v>471</v>
      </c>
      <c r="QAU24" s="58" t="s">
        <v>471</v>
      </c>
      <c r="QAV24" s="58" t="s">
        <v>471</v>
      </c>
      <c r="QAW24" s="58" t="s">
        <v>471</v>
      </c>
      <c r="QAX24" s="58" t="s">
        <v>471</v>
      </c>
      <c r="QAY24" s="58" t="s">
        <v>471</v>
      </c>
      <c r="QAZ24" s="58" t="s">
        <v>471</v>
      </c>
      <c r="QBA24" s="58" t="s">
        <v>471</v>
      </c>
      <c r="QBB24" s="58" t="s">
        <v>471</v>
      </c>
      <c r="QBC24" s="58" t="s">
        <v>471</v>
      </c>
      <c r="QBD24" s="58" t="s">
        <v>471</v>
      </c>
      <c r="QBE24" s="58" t="s">
        <v>471</v>
      </c>
      <c r="QBF24" s="58" t="s">
        <v>471</v>
      </c>
      <c r="QBG24" s="58" t="s">
        <v>471</v>
      </c>
      <c r="QBH24" s="58" t="s">
        <v>471</v>
      </c>
      <c r="QBI24" s="58" t="s">
        <v>471</v>
      </c>
      <c r="QBJ24" s="58" t="s">
        <v>471</v>
      </c>
      <c r="QBK24" s="58" t="s">
        <v>471</v>
      </c>
      <c r="QBL24" s="58" t="s">
        <v>471</v>
      </c>
      <c r="QBM24" s="58" t="s">
        <v>471</v>
      </c>
      <c r="QBN24" s="58" t="s">
        <v>471</v>
      </c>
      <c r="QBO24" s="58" t="s">
        <v>471</v>
      </c>
      <c r="QBP24" s="58" t="s">
        <v>471</v>
      </c>
      <c r="QBQ24" s="58" t="s">
        <v>471</v>
      </c>
      <c r="QBR24" s="58" t="s">
        <v>471</v>
      </c>
      <c r="QBS24" s="58" t="s">
        <v>471</v>
      </c>
      <c r="QBT24" s="58" t="s">
        <v>471</v>
      </c>
      <c r="QBU24" s="58" t="s">
        <v>471</v>
      </c>
      <c r="QBV24" s="58" t="s">
        <v>471</v>
      </c>
      <c r="QBW24" s="58" t="s">
        <v>471</v>
      </c>
      <c r="QBX24" s="58" t="s">
        <v>471</v>
      </c>
      <c r="QBY24" s="58" t="s">
        <v>471</v>
      </c>
      <c r="QBZ24" s="58" t="s">
        <v>471</v>
      </c>
      <c r="QCA24" s="58" t="s">
        <v>471</v>
      </c>
      <c r="QCB24" s="58" t="s">
        <v>471</v>
      </c>
      <c r="QCC24" s="58" t="s">
        <v>471</v>
      </c>
      <c r="QCD24" s="58" t="s">
        <v>471</v>
      </c>
      <c r="QCE24" s="58" t="s">
        <v>471</v>
      </c>
      <c r="QCF24" s="58" t="s">
        <v>471</v>
      </c>
      <c r="QCG24" s="58" t="s">
        <v>471</v>
      </c>
      <c r="QCH24" s="58" t="s">
        <v>471</v>
      </c>
      <c r="QCI24" s="58" t="s">
        <v>471</v>
      </c>
      <c r="QCJ24" s="58" t="s">
        <v>471</v>
      </c>
      <c r="QCK24" s="58" t="s">
        <v>471</v>
      </c>
      <c r="QCL24" s="58" t="s">
        <v>471</v>
      </c>
      <c r="QCM24" s="58" t="s">
        <v>471</v>
      </c>
      <c r="QCN24" s="58" t="s">
        <v>471</v>
      </c>
      <c r="QCO24" s="58" t="s">
        <v>471</v>
      </c>
      <c r="QCP24" s="58" t="s">
        <v>471</v>
      </c>
      <c r="QCQ24" s="58" t="s">
        <v>471</v>
      </c>
      <c r="QCR24" s="58" t="s">
        <v>471</v>
      </c>
      <c r="QCS24" s="58" t="s">
        <v>471</v>
      </c>
      <c r="QCT24" s="58" t="s">
        <v>471</v>
      </c>
      <c r="QCU24" s="58" t="s">
        <v>471</v>
      </c>
      <c r="QCV24" s="58" t="s">
        <v>471</v>
      </c>
      <c r="QCW24" s="58" t="s">
        <v>471</v>
      </c>
      <c r="QCX24" s="58" t="s">
        <v>471</v>
      </c>
      <c r="QCY24" s="58" t="s">
        <v>471</v>
      </c>
      <c r="QCZ24" s="58" t="s">
        <v>471</v>
      </c>
      <c r="QDA24" s="58" t="s">
        <v>471</v>
      </c>
      <c r="QDB24" s="58" t="s">
        <v>471</v>
      </c>
      <c r="QDC24" s="58" t="s">
        <v>471</v>
      </c>
      <c r="QDD24" s="58" t="s">
        <v>471</v>
      </c>
      <c r="QDE24" s="58" t="s">
        <v>471</v>
      </c>
      <c r="QDF24" s="58" t="s">
        <v>471</v>
      </c>
      <c r="QDG24" s="58" t="s">
        <v>471</v>
      </c>
      <c r="QDH24" s="58" t="s">
        <v>471</v>
      </c>
      <c r="QDI24" s="58" t="s">
        <v>471</v>
      </c>
      <c r="QDJ24" s="58" t="s">
        <v>471</v>
      </c>
      <c r="QDK24" s="58" t="s">
        <v>471</v>
      </c>
      <c r="QDL24" s="58" t="s">
        <v>471</v>
      </c>
      <c r="QDM24" s="58" t="s">
        <v>471</v>
      </c>
      <c r="QDN24" s="58" t="s">
        <v>471</v>
      </c>
      <c r="QDO24" s="58" t="s">
        <v>471</v>
      </c>
      <c r="QDP24" s="58" t="s">
        <v>471</v>
      </c>
      <c r="QDQ24" s="58" t="s">
        <v>471</v>
      </c>
      <c r="QDR24" s="58" t="s">
        <v>471</v>
      </c>
      <c r="QDS24" s="58" t="s">
        <v>471</v>
      </c>
      <c r="QDT24" s="58" t="s">
        <v>471</v>
      </c>
      <c r="QDU24" s="58" t="s">
        <v>471</v>
      </c>
      <c r="QDV24" s="58" t="s">
        <v>471</v>
      </c>
      <c r="QDW24" s="58" t="s">
        <v>471</v>
      </c>
      <c r="QDX24" s="58" t="s">
        <v>471</v>
      </c>
      <c r="QDY24" s="58" t="s">
        <v>471</v>
      </c>
      <c r="QDZ24" s="58" t="s">
        <v>471</v>
      </c>
      <c r="QEA24" s="58" t="s">
        <v>471</v>
      </c>
      <c r="QEB24" s="58" t="s">
        <v>471</v>
      </c>
      <c r="QEC24" s="58" t="s">
        <v>471</v>
      </c>
      <c r="QED24" s="58" t="s">
        <v>471</v>
      </c>
      <c r="QEE24" s="58" t="s">
        <v>471</v>
      </c>
      <c r="QEF24" s="58" t="s">
        <v>471</v>
      </c>
      <c r="QEG24" s="58" t="s">
        <v>471</v>
      </c>
      <c r="QEH24" s="58" t="s">
        <v>471</v>
      </c>
      <c r="QEI24" s="58" t="s">
        <v>471</v>
      </c>
      <c r="QEJ24" s="58" t="s">
        <v>471</v>
      </c>
      <c r="QEK24" s="58" t="s">
        <v>471</v>
      </c>
      <c r="QEL24" s="58" t="s">
        <v>471</v>
      </c>
      <c r="QEM24" s="58" t="s">
        <v>471</v>
      </c>
      <c r="QEN24" s="58" t="s">
        <v>471</v>
      </c>
      <c r="QEO24" s="58" t="s">
        <v>471</v>
      </c>
      <c r="QEP24" s="58" t="s">
        <v>471</v>
      </c>
      <c r="QEQ24" s="58" t="s">
        <v>471</v>
      </c>
      <c r="QER24" s="58" t="s">
        <v>471</v>
      </c>
      <c r="QES24" s="58" t="s">
        <v>471</v>
      </c>
      <c r="QET24" s="58" t="s">
        <v>471</v>
      </c>
      <c r="QEU24" s="58" t="s">
        <v>471</v>
      </c>
      <c r="QEV24" s="58" t="s">
        <v>471</v>
      </c>
      <c r="QEW24" s="58" t="s">
        <v>471</v>
      </c>
      <c r="QEX24" s="58" t="s">
        <v>471</v>
      </c>
      <c r="QEY24" s="58" t="s">
        <v>471</v>
      </c>
      <c r="QEZ24" s="58" t="s">
        <v>471</v>
      </c>
      <c r="QFA24" s="58" t="s">
        <v>471</v>
      </c>
      <c r="QFB24" s="58" t="s">
        <v>471</v>
      </c>
      <c r="QFC24" s="58" t="s">
        <v>471</v>
      </c>
      <c r="QFD24" s="58" t="s">
        <v>471</v>
      </c>
      <c r="QFE24" s="58" t="s">
        <v>471</v>
      </c>
      <c r="QFF24" s="58" t="s">
        <v>471</v>
      </c>
      <c r="QFG24" s="58" t="s">
        <v>471</v>
      </c>
      <c r="QFH24" s="58" t="s">
        <v>471</v>
      </c>
      <c r="QFI24" s="58" t="s">
        <v>471</v>
      </c>
      <c r="QFJ24" s="58" t="s">
        <v>471</v>
      </c>
      <c r="QFK24" s="58" t="s">
        <v>471</v>
      </c>
      <c r="QFL24" s="58" t="s">
        <v>471</v>
      </c>
      <c r="QFM24" s="58" t="s">
        <v>471</v>
      </c>
      <c r="QFN24" s="58" t="s">
        <v>471</v>
      </c>
      <c r="QFO24" s="58" t="s">
        <v>471</v>
      </c>
      <c r="QFP24" s="58" t="s">
        <v>471</v>
      </c>
      <c r="QFQ24" s="58" t="s">
        <v>471</v>
      </c>
      <c r="QFR24" s="58" t="s">
        <v>471</v>
      </c>
      <c r="QFS24" s="58" t="s">
        <v>471</v>
      </c>
      <c r="QFT24" s="58" t="s">
        <v>471</v>
      </c>
      <c r="QFU24" s="58" t="s">
        <v>471</v>
      </c>
      <c r="QFV24" s="58" t="s">
        <v>471</v>
      </c>
      <c r="QFW24" s="58" t="s">
        <v>471</v>
      </c>
      <c r="QFX24" s="58" t="s">
        <v>471</v>
      </c>
      <c r="QFY24" s="58" t="s">
        <v>471</v>
      </c>
      <c r="QFZ24" s="58" t="s">
        <v>471</v>
      </c>
      <c r="QGA24" s="58" t="s">
        <v>471</v>
      </c>
      <c r="QGB24" s="58" t="s">
        <v>471</v>
      </c>
      <c r="QGC24" s="58" t="s">
        <v>471</v>
      </c>
      <c r="QGD24" s="58" t="s">
        <v>471</v>
      </c>
      <c r="QGE24" s="58" t="s">
        <v>471</v>
      </c>
      <c r="QGF24" s="58" t="s">
        <v>471</v>
      </c>
      <c r="QGG24" s="58" t="s">
        <v>471</v>
      </c>
      <c r="QGH24" s="58" t="s">
        <v>471</v>
      </c>
      <c r="QGI24" s="58" t="s">
        <v>471</v>
      </c>
      <c r="QGJ24" s="58" t="s">
        <v>471</v>
      </c>
      <c r="QGK24" s="58" t="s">
        <v>471</v>
      </c>
      <c r="QGL24" s="58" t="s">
        <v>471</v>
      </c>
      <c r="QGM24" s="58" t="s">
        <v>471</v>
      </c>
      <c r="QGN24" s="58" t="s">
        <v>471</v>
      </c>
      <c r="QGO24" s="58" t="s">
        <v>471</v>
      </c>
      <c r="QGP24" s="58" t="s">
        <v>471</v>
      </c>
      <c r="QGQ24" s="58" t="s">
        <v>471</v>
      </c>
      <c r="QGR24" s="58" t="s">
        <v>471</v>
      </c>
      <c r="QGS24" s="58" t="s">
        <v>471</v>
      </c>
      <c r="QGT24" s="58" t="s">
        <v>471</v>
      </c>
      <c r="QGU24" s="58" t="s">
        <v>471</v>
      </c>
      <c r="QGV24" s="58" t="s">
        <v>471</v>
      </c>
      <c r="QGW24" s="58" t="s">
        <v>471</v>
      </c>
      <c r="QGX24" s="58" t="s">
        <v>471</v>
      </c>
      <c r="QGY24" s="58" t="s">
        <v>471</v>
      </c>
      <c r="QGZ24" s="58" t="s">
        <v>471</v>
      </c>
      <c r="QHA24" s="58" t="s">
        <v>471</v>
      </c>
      <c r="QHB24" s="58" t="s">
        <v>471</v>
      </c>
      <c r="QHC24" s="58" t="s">
        <v>471</v>
      </c>
      <c r="QHD24" s="58" t="s">
        <v>471</v>
      </c>
      <c r="QHE24" s="58" t="s">
        <v>471</v>
      </c>
      <c r="QHF24" s="58" t="s">
        <v>471</v>
      </c>
      <c r="QHG24" s="58" t="s">
        <v>471</v>
      </c>
      <c r="QHH24" s="58" t="s">
        <v>471</v>
      </c>
      <c r="QHI24" s="58" t="s">
        <v>471</v>
      </c>
      <c r="QHJ24" s="58" t="s">
        <v>471</v>
      </c>
      <c r="QHK24" s="58" t="s">
        <v>471</v>
      </c>
      <c r="QHL24" s="58" t="s">
        <v>471</v>
      </c>
      <c r="QHM24" s="58" t="s">
        <v>471</v>
      </c>
      <c r="QHN24" s="58" t="s">
        <v>471</v>
      </c>
      <c r="QHO24" s="58" t="s">
        <v>471</v>
      </c>
      <c r="QHP24" s="58" t="s">
        <v>471</v>
      </c>
      <c r="QHQ24" s="58" t="s">
        <v>471</v>
      </c>
      <c r="QHR24" s="58" t="s">
        <v>471</v>
      </c>
      <c r="QHS24" s="58" t="s">
        <v>471</v>
      </c>
      <c r="QHT24" s="58" t="s">
        <v>471</v>
      </c>
      <c r="QHU24" s="58" t="s">
        <v>471</v>
      </c>
      <c r="QHV24" s="58" t="s">
        <v>471</v>
      </c>
      <c r="QHW24" s="58" t="s">
        <v>471</v>
      </c>
      <c r="QHX24" s="58" t="s">
        <v>471</v>
      </c>
      <c r="QHY24" s="58" t="s">
        <v>471</v>
      </c>
      <c r="QHZ24" s="58" t="s">
        <v>471</v>
      </c>
      <c r="QIA24" s="58" t="s">
        <v>471</v>
      </c>
      <c r="QIB24" s="58" t="s">
        <v>471</v>
      </c>
      <c r="QIC24" s="58" t="s">
        <v>471</v>
      </c>
      <c r="QID24" s="58" t="s">
        <v>471</v>
      </c>
      <c r="QIE24" s="58" t="s">
        <v>471</v>
      </c>
      <c r="QIF24" s="58" t="s">
        <v>471</v>
      </c>
      <c r="QIG24" s="58" t="s">
        <v>471</v>
      </c>
      <c r="QIH24" s="58" t="s">
        <v>471</v>
      </c>
      <c r="QII24" s="58" t="s">
        <v>471</v>
      </c>
      <c r="QIJ24" s="58" t="s">
        <v>471</v>
      </c>
      <c r="QIK24" s="58" t="s">
        <v>471</v>
      </c>
      <c r="QIL24" s="58" t="s">
        <v>471</v>
      </c>
      <c r="QIM24" s="58" t="s">
        <v>471</v>
      </c>
      <c r="QIN24" s="58" t="s">
        <v>471</v>
      </c>
      <c r="QIO24" s="58" t="s">
        <v>471</v>
      </c>
      <c r="QIP24" s="58" t="s">
        <v>471</v>
      </c>
      <c r="QIQ24" s="58" t="s">
        <v>471</v>
      </c>
      <c r="QIR24" s="58" t="s">
        <v>471</v>
      </c>
      <c r="QIS24" s="58" t="s">
        <v>471</v>
      </c>
      <c r="QIT24" s="58" t="s">
        <v>471</v>
      </c>
      <c r="QIU24" s="58" t="s">
        <v>471</v>
      </c>
      <c r="QIV24" s="58" t="s">
        <v>471</v>
      </c>
      <c r="QIW24" s="58" t="s">
        <v>471</v>
      </c>
      <c r="QIX24" s="58" t="s">
        <v>471</v>
      </c>
      <c r="QIY24" s="58" t="s">
        <v>471</v>
      </c>
      <c r="QIZ24" s="58" t="s">
        <v>471</v>
      </c>
      <c r="QJA24" s="58" t="s">
        <v>471</v>
      </c>
      <c r="QJB24" s="58" t="s">
        <v>471</v>
      </c>
      <c r="QJC24" s="58" t="s">
        <v>471</v>
      </c>
      <c r="QJD24" s="58" t="s">
        <v>471</v>
      </c>
      <c r="QJE24" s="58" t="s">
        <v>471</v>
      </c>
      <c r="QJF24" s="58" t="s">
        <v>471</v>
      </c>
      <c r="QJG24" s="58" t="s">
        <v>471</v>
      </c>
      <c r="QJH24" s="58" t="s">
        <v>471</v>
      </c>
      <c r="QJI24" s="58" t="s">
        <v>471</v>
      </c>
      <c r="QJJ24" s="58" t="s">
        <v>471</v>
      </c>
      <c r="QJK24" s="58" t="s">
        <v>471</v>
      </c>
      <c r="QJL24" s="58" t="s">
        <v>471</v>
      </c>
      <c r="QJM24" s="58" t="s">
        <v>471</v>
      </c>
      <c r="QJN24" s="58" t="s">
        <v>471</v>
      </c>
      <c r="QJO24" s="58" t="s">
        <v>471</v>
      </c>
      <c r="QJP24" s="58" t="s">
        <v>471</v>
      </c>
      <c r="QJQ24" s="58" t="s">
        <v>471</v>
      </c>
      <c r="QJR24" s="58" t="s">
        <v>471</v>
      </c>
      <c r="QJS24" s="58" t="s">
        <v>471</v>
      </c>
      <c r="QJT24" s="58" t="s">
        <v>471</v>
      </c>
      <c r="QJU24" s="58" t="s">
        <v>471</v>
      </c>
      <c r="QJV24" s="58" t="s">
        <v>471</v>
      </c>
      <c r="QJW24" s="58" t="s">
        <v>471</v>
      </c>
      <c r="QJX24" s="58" t="s">
        <v>471</v>
      </c>
      <c r="QJY24" s="58" t="s">
        <v>471</v>
      </c>
      <c r="QJZ24" s="58" t="s">
        <v>471</v>
      </c>
      <c r="QKA24" s="58" t="s">
        <v>471</v>
      </c>
      <c r="QKB24" s="58" t="s">
        <v>471</v>
      </c>
      <c r="QKC24" s="58" t="s">
        <v>471</v>
      </c>
      <c r="QKD24" s="58" t="s">
        <v>471</v>
      </c>
      <c r="QKE24" s="58" t="s">
        <v>471</v>
      </c>
      <c r="QKF24" s="58" t="s">
        <v>471</v>
      </c>
      <c r="QKG24" s="58" t="s">
        <v>471</v>
      </c>
      <c r="QKH24" s="58" t="s">
        <v>471</v>
      </c>
      <c r="QKI24" s="58" t="s">
        <v>471</v>
      </c>
      <c r="QKJ24" s="58" t="s">
        <v>471</v>
      </c>
      <c r="QKK24" s="58" t="s">
        <v>471</v>
      </c>
      <c r="QKL24" s="58" t="s">
        <v>471</v>
      </c>
      <c r="QKM24" s="58" t="s">
        <v>471</v>
      </c>
      <c r="QKN24" s="58" t="s">
        <v>471</v>
      </c>
      <c r="QKO24" s="58" t="s">
        <v>471</v>
      </c>
      <c r="QKP24" s="58" t="s">
        <v>471</v>
      </c>
      <c r="QKQ24" s="58" t="s">
        <v>471</v>
      </c>
      <c r="QKR24" s="58" t="s">
        <v>471</v>
      </c>
      <c r="QKS24" s="58" t="s">
        <v>471</v>
      </c>
      <c r="QKT24" s="58" t="s">
        <v>471</v>
      </c>
      <c r="QKU24" s="58" t="s">
        <v>471</v>
      </c>
      <c r="QKV24" s="58" t="s">
        <v>471</v>
      </c>
      <c r="QKW24" s="58" t="s">
        <v>471</v>
      </c>
      <c r="QKX24" s="58" t="s">
        <v>471</v>
      </c>
      <c r="QKY24" s="58" t="s">
        <v>471</v>
      </c>
      <c r="QKZ24" s="58" t="s">
        <v>471</v>
      </c>
      <c r="QLA24" s="58" t="s">
        <v>471</v>
      </c>
      <c r="QLB24" s="58" t="s">
        <v>471</v>
      </c>
      <c r="QLC24" s="58" t="s">
        <v>471</v>
      </c>
      <c r="QLD24" s="58" t="s">
        <v>471</v>
      </c>
      <c r="QLE24" s="58" t="s">
        <v>471</v>
      </c>
      <c r="QLF24" s="58" t="s">
        <v>471</v>
      </c>
      <c r="QLG24" s="58" t="s">
        <v>471</v>
      </c>
      <c r="QLH24" s="58" t="s">
        <v>471</v>
      </c>
      <c r="QLI24" s="58" t="s">
        <v>471</v>
      </c>
      <c r="QLJ24" s="58" t="s">
        <v>471</v>
      </c>
      <c r="QLK24" s="58" t="s">
        <v>471</v>
      </c>
      <c r="QLL24" s="58" t="s">
        <v>471</v>
      </c>
      <c r="QLM24" s="58" t="s">
        <v>471</v>
      </c>
      <c r="QLN24" s="58" t="s">
        <v>471</v>
      </c>
      <c r="QLO24" s="58" t="s">
        <v>471</v>
      </c>
      <c r="QLP24" s="58" t="s">
        <v>471</v>
      </c>
      <c r="QLQ24" s="58" t="s">
        <v>471</v>
      </c>
      <c r="QLR24" s="58" t="s">
        <v>471</v>
      </c>
      <c r="QLS24" s="58" t="s">
        <v>471</v>
      </c>
      <c r="QLT24" s="58" t="s">
        <v>471</v>
      </c>
      <c r="QLU24" s="58" t="s">
        <v>471</v>
      </c>
      <c r="QLV24" s="58" t="s">
        <v>471</v>
      </c>
      <c r="QLW24" s="58" t="s">
        <v>471</v>
      </c>
      <c r="QLX24" s="58" t="s">
        <v>471</v>
      </c>
      <c r="QLY24" s="58" t="s">
        <v>471</v>
      </c>
      <c r="QLZ24" s="58" t="s">
        <v>471</v>
      </c>
      <c r="QMA24" s="58" t="s">
        <v>471</v>
      </c>
      <c r="QMB24" s="58" t="s">
        <v>471</v>
      </c>
      <c r="QMC24" s="58" t="s">
        <v>471</v>
      </c>
      <c r="QMD24" s="58" t="s">
        <v>471</v>
      </c>
      <c r="QME24" s="58" t="s">
        <v>471</v>
      </c>
      <c r="QMF24" s="58" t="s">
        <v>471</v>
      </c>
      <c r="QMG24" s="58" t="s">
        <v>471</v>
      </c>
      <c r="QMH24" s="58" t="s">
        <v>471</v>
      </c>
      <c r="QMI24" s="58" t="s">
        <v>471</v>
      </c>
      <c r="QMJ24" s="58" t="s">
        <v>471</v>
      </c>
      <c r="QMK24" s="58" t="s">
        <v>471</v>
      </c>
      <c r="QML24" s="58" t="s">
        <v>471</v>
      </c>
      <c r="QMM24" s="58" t="s">
        <v>471</v>
      </c>
      <c r="QMN24" s="58" t="s">
        <v>471</v>
      </c>
      <c r="QMO24" s="58" t="s">
        <v>471</v>
      </c>
      <c r="QMP24" s="58" t="s">
        <v>471</v>
      </c>
      <c r="QMQ24" s="58" t="s">
        <v>471</v>
      </c>
      <c r="QMR24" s="58" t="s">
        <v>471</v>
      </c>
      <c r="QMS24" s="58" t="s">
        <v>471</v>
      </c>
      <c r="QMT24" s="58" t="s">
        <v>471</v>
      </c>
      <c r="QMU24" s="58" t="s">
        <v>471</v>
      </c>
      <c r="QMV24" s="58" t="s">
        <v>471</v>
      </c>
      <c r="QMW24" s="58" t="s">
        <v>471</v>
      </c>
      <c r="QMX24" s="58" t="s">
        <v>471</v>
      </c>
      <c r="QMY24" s="58" t="s">
        <v>471</v>
      </c>
      <c r="QMZ24" s="58" t="s">
        <v>471</v>
      </c>
      <c r="QNA24" s="58" t="s">
        <v>471</v>
      </c>
      <c r="QNB24" s="58" t="s">
        <v>471</v>
      </c>
      <c r="QNC24" s="58" t="s">
        <v>471</v>
      </c>
      <c r="QND24" s="58" t="s">
        <v>471</v>
      </c>
      <c r="QNE24" s="58" t="s">
        <v>471</v>
      </c>
      <c r="QNF24" s="58" t="s">
        <v>471</v>
      </c>
      <c r="QNG24" s="58" t="s">
        <v>471</v>
      </c>
      <c r="QNH24" s="58" t="s">
        <v>471</v>
      </c>
      <c r="QNI24" s="58" t="s">
        <v>471</v>
      </c>
      <c r="QNJ24" s="58" t="s">
        <v>471</v>
      </c>
      <c r="QNK24" s="58" t="s">
        <v>471</v>
      </c>
      <c r="QNL24" s="58" t="s">
        <v>471</v>
      </c>
      <c r="QNM24" s="58" t="s">
        <v>471</v>
      </c>
      <c r="QNN24" s="58" t="s">
        <v>471</v>
      </c>
      <c r="QNO24" s="58" t="s">
        <v>471</v>
      </c>
      <c r="QNP24" s="58" t="s">
        <v>471</v>
      </c>
      <c r="QNQ24" s="58" t="s">
        <v>471</v>
      </c>
      <c r="QNR24" s="58" t="s">
        <v>471</v>
      </c>
      <c r="QNS24" s="58" t="s">
        <v>471</v>
      </c>
      <c r="QNT24" s="58" t="s">
        <v>471</v>
      </c>
      <c r="QNU24" s="58" t="s">
        <v>471</v>
      </c>
      <c r="QNV24" s="58" t="s">
        <v>471</v>
      </c>
      <c r="QNW24" s="58" t="s">
        <v>471</v>
      </c>
      <c r="QNX24" s="58" t="s">
        <v>471</v>
      </c>
      <c r="QNY24" s="58" t="s">
        <v>471</v>
      </c>
      <c r="QNZ24" s="58" t="s">
        <v>471</v>
      </c>
      <c r="QOA24" s="58" t="s">
        <v>471</v>
      </c>
      <c r="QOB24" s="58" t="s">
        <v>471</v>
      </c>
      <c r="QOC24" s="58" t="s">
        <v>471</v>
      </c>
      <c r="QOD24" s="58" t="s">
        <v>471</v>
      </c>
      <c r="QOE24" s="58" t="s">
        <v>471</v>
      </c>
      <c r="QOF24" s="58" t="s">
        <v>471</v>
      </c>
      <c r="QOG24" s="58" t="s">
        <v>471</v>
      </c>
      <c r="QOH24" s="58" t="s">
        <v>471</v>
      </c>
      <c r="QOI24" s="58" t="s">
        <v>471</v>
      </c>
      <c r="QOJ24" s="58" t="s">
        <v>471</v>
      </c>
      <c r="QOK24" s="58" t="s">
        <v>471</v>
      </c>
      <c r="QOL24" s="58" t="s">
        <v>471</v>
      </c>
      <c r="QOM24" s="58" t="s">
        <v>471</v>
      </c>
      <c r="QON24" s="58" t="s">
        <v>471</v>
      </c>
      <c r="QOO24" s="58" t="s">
        <v>471</v>
      </c>
      <c r="QOP24" s="58" t="s">
        <v>471</v>
      </c>
      <c r="QOQ24" s="58" t="s">
        <v>471</v>
      </c>
      <c r="QOR24" s="58" t="s">
        <v>471</v>
      </c>
      <c r="QOS24" s="58" t="s">
        <v>471</v>
      </c>
      <c r="QOT24" s="58" t="s">
        <v>471</v>
      </c>
      <c r="QOU24" s="58" t="s">
        <v>471</v>
      </c>
      <c r="QOV24" s="58" t="s">
        <v>471</v>
      </c>
      <c r="QOW24" s="58" t="s">
        <v>471</v>
      </c>
      <c r="QOX24" s="58" t="s">
        <v>471</v>
      </c>
      <c r="QOY24" s="58" t="s">
        <v>471</v>
      </c>
      <c r="QOZ24" s="58" t="s">
        <v>471</v>
      </c>
      <c r="QPA24" s="58" t="s">
        <v>471</v>
      </c>
      <c r="QPB24" s="58" t="s">
        <v>471</v>
      </c>
      <c r="QPC24" s="58" t="s">
        <v>471</v>
      </c>
      <c r="QPD24" s="58" t="s">
        <v>471</v>
      </c>
      <c r="QPE24" s="58" t="s">
        <v>471</v>
      </c>
      <c r="QPF24" s="58" t="s">
        <v>471</v>
      </c>
      <c r="QPG24" s="58" t="s">
        <v>471</v>
      </c>
      <c r="QPH24" s="58" t="s">
        <v>471</v>
      </c>
      <c r="QPI24" s="58" t="s">
        <v>471</v>
      </c>
      <c r="QPJ24" s="58" t="s">
        <v>471</v>
      </c>
      <c r="QPK24" s="58" t="s">
        <v>471</v>
      </c>
      <c r="QPL24" s="58" t="s">
        <v>471</v>
      </c>
      <c r="QPM24" s="58" t="s">
        <v>471</v>
      </c>
      <c r="QPN24" s="58" t="s">
        <v>471</v>
      </c>
      <c r="QPO24" s="58" t="s">
        <v>471</v>
      </c>
      <c r="QPP24" s="58" t="s">
        <v>471</v>
      </c>
      <c r="QPQ24" s="58" t="s">
        <v>471</v>
      </c>
      <c r="QPR24" s="58" t="s">
        <v>471</v>
      </c>
      <c r="QPS24" s="58" t="s">
        <v>471</v>
      </c>
      <c r="QPT24" s="58" t="s">
        <v>471</v>
      </c>
      <c r="QPU24" s="58" t="s">
        <v>471</v>
      </c>
      <c r="QPV24" s="58" t="s">
        <v>471</v>
      </c>
      <c r="QPW24" s="58" t="s">
        <v>471</v>
      </c>
      <c r="QPX24" s="58" t="s">
        <v>471</v>
      </c>
      <c r="QPY24" s="58" t="s">
        <v>471</v>
      </c>
      <c r="QPZ24" s="58" t="s">
        <v>471</v>
      </c>
      <c r="QQA24" s="58" t="s">
        <v>471</v>
      </c>
      <c r="QQB24" s="58" t="s">
        <v>471</v>
      </c>
      <c r="QQC24" s="58" t="s">
        <v>471</v>
      </c>
      <c r="QQD24" s="58" t="s">
        <v>471</v>
      </c>
      <c r="QQE24" s="58" t="s">
        <v>471</v>
      </c>
      <c r="QQF24" s="58" t="s">
        <v>471</v>
      </c>
      <c r="QQG24" s="58" t="s">
        <v>471</v>
      </c>
      <c r="QQH24" s="58" t="s">
        <v>471</v>
      </c>
      <c r="QQI24" s="58" t="s">
        <v>471</v>
      </c>
      <c r="QQJ24" s="58" t="s">
        <v>471</v>
      </c>
      <c r="QQK24" s="58" t="s">
        <v>471</v>
      </c>
      <c r="QQL24" s="58" t="s">
        <v>471</v>
      </c>
      <c r="QQM24" s="58" t="s">
        <v>471</v>
      </c>
      <c r="QQN24" s="58" t="s">
        <v>471</v>
      </c>
      <c r="QQO24" s="58" t="s">
        <v>471</v>
      </c>
      <c r="QQP24" s="58" t="s">
        <v>471</v>
      </c>
      <c r="QQQ24" s="58" t="s">
        <v>471</v>
      </c>
      <c r="QQR24" s="58" t="s">
        <v>471</v>
      </c>
      <c r="QQS24" s="58" t="s">
        <v>471</v>
      </c>
      <c r="QQT24" s="58" t="s">
        <v>471</v>
      </c>
      <c r="QQU24" s="58" t="s">
        <v>471</v>
      </c>
      <c r="QQV24" s="58" t="s">
        <v>471</v>
      </c>
      <c r="QQW24" s="58" t="s">
        <v>471</v>
      </c>
      <c r="QQX24" s="58" t="s">
        <v>471</v>
      </c>
      <c r="QQY24" s="58" t="s">
        <v>471</v>
      </c>
      <c r="QQZ24" s="58" t="s">
        <v>471</v>
      </c>
      <c r="QRA24" s="58" t="s">
        <v>471</v>
      </c>
      <c r="QRB24" s="58" t="s">
        <v>471</v>
      </c>
      <c r="QRC24" s="58" t="s">
        <v>471</v>
      </c>
      <c r="QRD24" s="58" t="s">
        <v>471</v>
      </c>
      <c r="QRE24" s="58" t="s">
        <v>471</v>
      </c>
      <c r="QRF24" s="58" t="s">
        <v>471</v>
      </c>
      <c r="QRG24" s="58" t="s">
        <v>471</v>
      </c>
      <c r="QRH24" s="58" t="s">
        <v>471</v>
      </c>
      <c r="QRI24" s="58" t="s">
        <v>471</v>
      </c>
      <c r="QRJ24" s="58" t="s">
        <v>471</v>
      </c>
      <c r="QRK24" s="58" t="s">
        <v>471</v>
      </c>
      <c r="QRL24" s="58" t="s">
        <v>471</v>
      </c>
      <c r="QRM24" s="58" t="s">
        <v>471</v>
      </c>
      <c r="QRN24" s="58" t="s">
        <v>471</v>
      </c>
      <c r="QRO24" s="58" t="s">
        <v>471</v>
      </c>
      <c r="QRP24" s="58" t="s">
        <v>471</v>
      </c>
      <c r="QRQ24" s="58" t="s">
        <v>471</v>
      </c>
      <c r="QRR24" s="58" t="s">
        <v>471</v>
      </c>
      <c r="QRS24" s="58" t="s">
        <v>471</v>
      </c>
      <c r="QRT24" s="58" t="s">
        <v>471</v>
      </c>
      <c r="QRU24" s="58" t="s">
        <v>471</v>
      </c>
      <c r="QRV24" s="58" t="s">
        <v>471</v>
      </c>
      <c r="QRW24" s="58" t="s">
        <v>471</v>
      </c>
      <c r="QRX24" s="58" t="s">
        <v>471</v>
      </c>
      <c r="QRY24" s="58" t="s">
        <v>471</v>
      </c>
      <c r="QRZ24" s="58" t="s">
        <v>471</v>
      </c>
      <c r="QSA24" s="58" t="s">
        <v>471</v>
      </c>
      <c r="QSB24" s="58" t="s">
        <v>471</v>
      </c>
      <c r="QSC24" s="58" t="s">
        <v>471</v>
      </c>
      <c r="QSD24" s="58" t="s">
        <v>471</v>
      </c>
      <c r="QSE24" s="58" t="s">
        <v>471</v>
      </c>
      <c r="QSF24" s="58" t="s">
        <v>471</v>
      </c>
      <c r="QSG24" s="58" t="s">
        <v>471</v>
      </c>
      <c r="QSH24" s="58" t="s">
        <v>471</v>
      </c>
      <c r="QSI24" s="58" t="s">
        <v>471</v>
      </c>
      <c r="QSJ24" s="58" t="s">
        <v>471</v>
      </c>
      <c r="QSK24" s="58" t="s">
        <v>471</v>
      </c>
      <c r="QSL24" s="58" t="s">
        <v>471</v>
      </c>
      <c r="QSM24" s="58" t="s">
        <v>471</v>
      </c>
      <c r="QSN24" s="58" t="s">
        <v>471</v>
      </c>
      <c r="QSO24" s="58" t="s">
        <v>471</v>
      </c>
      <c r="QSP24" s="58" t="s">
        <v>471</v>
      </c>
      <c r="QSQ24" s="58" t="s">
        <v>471</v>
      </c>
      <c r="QSR24" s="58" t="s">
        <v>471</v>
      </c>
      <c r="QSS24" s="58" t="s">
        <v>471</v>
      </c>
      <c r="QST24" s="58" t="s">
        <v>471</v>
      </c>
      <c r="QSU24" s="58" t="s">
        <v>471</v>
      </c>
      <c r="QSV24" s="58" t="s">
        <v>471</v>
      </c>
      <c r="QSW24" s="58" t="s">
        <v>471</v>
      </c>
      <c r="QSX24" s="58" t="s">
        <v>471</v>
      </c>
      <c r="QSY24" s="58" t="s">
        <v>471</v>
      </c>
      <c r="QSZ24" s="58" t="s">
        <v>471</v>
      </c>
      <c r="QTA24" s="58" t="s">
        <v>471</v>
      </c>
      <c r="QTB24" s="58" t="s">
        <v>471</v>
      </c>
      <c r="QTC24" s="58" t="s">
        <v>471</v>
      </c>
      <c r="QTD24" s="58" t="s">
        <v>471</v>
      </c>
      <c r="QTE24" s="58" t="s">
        <v>471</v>
      </c>
      <c r="QTF24" s="58" t="s">
        <v>471</v>
      </c>
      <c r="QTG24" s="58" t="s">
        <v>471</v>
      </c>
      <c r="QTH24" s="58" t="s">
        <v>471</v>
      </c>
      <c r="QTI24" s="58" t="s">
        <v>471</v>
      </c>
      <c r="QTJ24" s="58" t="s">
        <v>471</v>
      </c>
      <c r="QTK24" s="58" t="s">
        <v>471</v>
      </c>
      <c r="QTL24" s="58" t="s">
        <v>471</v>
      </c>
      <c r="QTM24" s="58" t="s">
        <v>471</v>
      </c>
      <c r="QTN24" s="58" t="s">
        <v>471</v>
      </c>
      <c r="QTO24" s="58" t="s">
        <v>471</v>
      </c>
      <c r="QTP24" s="58" t="s">
        <v>471</v>
      </c>
      <c r="QTQ24" s="58" t="s">
        <v>471</v>
      </c>
      <c r="QTR24" s="58" t="s">
        <v>471</v>
      </c>
      <c r="QTS24" s="58" t="s">
        <v>471</v>
      </c>
      <c r="QTT24" s="58" t="s">
        <v>471</v>
      </c>
      <c r="QTU24" s="58" t="s">
        <v>471</v>
      </c>
      <c r="QTV24" s="58" t="s">
        <v>471</v>
      </c>
      <c r="QTW24" s="58" t="s">
        <v>471</v>
      </c>
      <c r="QTX24" s="58" t="s">
        <v>471</v>
      </c>
      <c r="QTY24" s="58" t="s">
        <v>471</v>
      </c>
      <c r="QTZ24" s="58" t="s">
        <v>471</v>
      </c>
      <c r="QUA24" s="58" t="s">
        <v>471</v>
      </c>
      <c r="QUB24" s="58" t="s">
        <v>471</v>
      </c>
      <c r="QUC24" s="58" t="s">
        <v>471</v>
      </c>
      <c r="QUD24" s="58" t="s">
        <v>471</v>
      </c>
      <c r="QUE24" s="58" t="s">
        <v>471</v>
      </c>
      <c r="QUF24" s="58" t="s">
        <v>471</v>
      </c>
      <c r="QUG24" s="58" t="s">
        <v>471</v>
      </c>
      <c r="QUH24" s="58" t="s">
        <v>471</v>
      </c>
      <c r="QUI24" s="58" t="s">
        <v>471</v>
      </c>
      <c r="QUJ24" s="58" t="s">
        <v>471</v>
      </c>
      <c r="QUK24" s="58" t="s">
        <v>471</v>
      </c>
      <c r="QUL24" s="58" t="s">
        <v>471</v>
      </c>
      <c r="QUM24" s="58" t="s">
        <v>471</v>
      </c>
      <c r="QUN24" s="58" t="s">
        <v>471</v>
      </c>
      <c r="QUO24" s="58" t="s">
        <v>471</v>
      </c>
      <c r="QUP24" s="58" t="s">
        <v>471</v>
      </c>
      <c r="QUQ24" s="58" t="s">
        <v>471</v>
      </c>
      <c r="QUR24" s="58" t="s">
        <v>471</v>
      </c>
      <c r="QUS24" s="58" t="s">
        <v>471</v>
      </c>
      <c r="QUT24" s="58" t="s">
        <v>471</v>
      </c>
      <c r="QUU24" s="58" t="s">
        <v>471</v>
      </c>
      <c r="QUV24" s="58" t="s">
        <v>471</v>
      </c>
      <c r="QUW24" s="58" t="s">
        <v>471</v>
      </c>
      <c r="QUX24" s="58" t="s">
        <v>471</v>
      </c>
      <c r="QUY24" s="58" t="s">
        <v>471</v>
      </c>
      <c r="QUZ24" s="58" t="s">
        <v>471</v>
      </c>
      <c r="QVA24" s="58" t="s">
        <v>471</v>
      </c>
      <c r="QVB24" s="58" t="s">
        <v>471</v>
      </c>
      <c r="QVC24" s="58" t="s">
        <v>471</v>
      </c>
      <c r="QVD24" s="58" t="s">
        <v>471</v>
      </c>
      <c r="QVE24" s="58" t="s">
        <v>471</v>
      </c>
      <c r="QVF24" s="58" t="s">
        <v>471</v>
      </c>
      <c r="QVG24" s="58" t="s">
        <v>471</v>
      </c>
      <c r="QVH24" s="58" t="s">
        <v>471</v>
      </c>
      <c r="QVI24" s="58" t="s">
        <v>471</v>
      </c>
      <c r="QVJ24" s="58" t="s">
        <v>471</v>
      </c>
      <c r="QVK24" s="58" t="s">
        <v>471</v>
      </c>
      <c r="QVL24" s="58" t="s">
        <v>471</v>
      </c>
      <c r="QVM24" s="58" t="s">
        <v>471</v>
      </c>
      <c r="QVN24" s="58" t="s">
        <v>471</v>
      </c>
      <c r="QVO24" s="58" t="s">
        <v>471</v>
      </c>
      <c r="QVP24" s="58" t="s">
        <v>471</v>
      </c>
      <c r="QVQ24" s="58" t="s">
        <v>471</v>
      </c>
      <c r="QVR24" s="58" t="s">
        <v>471</v>
      </c>
      <c r="QVS24" s="58" t="s">
        <v>471</v>
      </c>
      <c r="QVT24" s="58" t="s">
        <v>471</v>
      </c>
      <c r="QVU24" s="58" t="s">
        <v>471</v>
      </c>
      <c r="QVV24" s="58" t="s">
        <v>471</v>
      </c>
      <c r="QVW24" s="58" t="s">
        <v>471</v>
      </c>
      <c r="QVX24" s="58" t="s">
        <v>471</v>
      </c>
      <c r="QVY24" s="58" t="s">
        <v>471</v>
      </c>
      <c r="QVZ24" s="58" t="s">
        <v>471</v>
      </c>
      <c r="QWA24" s="58" t="s">
        <v>471</v>
      </c>
      <c r="QWB24" s="58" t="s">
        <v>471</v>
      </c>
      <c r="QWC24" s="58" t="s">
        <v>471</v>
      </c>
      <c r="QWD24" s="58" t="s">
        <v>471</v>
      </c>
      <c r="QWE24" s="58" t="s">
        <v>471</v>
      </c>
      <c r="QWF24" s="58" t="s">
        <v>471</v>
      </c>
      <c r="QWG24" s="58" t="s">
        <v>471</v>
      </c>
      <c r="QWH24" s="58" t="s">
        <v>471</v>
      </c>
      <c r="QWI24" s="58" t="s">
        <v>471</v>
      </c>
      <c r="QWJ24" s="58" t="s">
        <v>471</v>
      </c>
      <c r="QWK24" s="58" t="s">
        <v>471</v>
      </c>
      <c r="QWL24" s="58" t="s">
        <v>471</v>
      </c>
      <c r="QWM24" s="58" t="s">
        <v>471</v>
      </c>
      <c r="QWN24" s="58" t="s">
        <v>471</v>
      </c>
      <c r="QWO24" s="58" t="s">
        <v>471</v>
      </c>
      <c r="QWP24" s="58" t="s">
        <v>471</v>
      </c>
      <c r="QWQ24" s="58" t="s">
        <v>471</v>
      </c>
      <c r="QWR24" s="58" t="s">
        <v>471</v>
      </c>
      <c r="QWS24" s="58" t="s">
        <v>471</v>
      </c>
      <c r="QWT24" s="58" t="s">
        <v>471</v>
      </c>
      <c r="QWU24" s="58" t="s">
        <v>471</v>
      </c>
      <c r="QWV24" s="58" t="s">
        <v>471</v>
      </c>
      <c r="QWW24" s="58" t="s">
        <v>471</v>
      </c>
      <c r="QWX24" s="58" t="s">
        <v>471</v>
      </c>
      <c r="QWY24" s="58" t="s">
        <v>471</v>
      </c>
      <c r="QWZ24" s="58" t="s">
        <v>471</v>
      </c>
      <c r="QXA24" s="58" t="s">
        <v>471</v>
      </c>
      <c r="QXB24" s="58" t="s">
        <v>471</v>
      </c>
      <c r="QXC24" s="58" t="s">
        <v>471</v>
      </c>
      <c r="QXD24" s="58" t="s">
        <v>471</v>
      </c>
      <c r="QXE24" s="58" t="s">
        <v>471</v>
      </c>
      <c r="QXF24" s="58" t="s">
        <v>471</v>
      </c>
      <c r="QXG24" s="58" t="s">
        <v>471</v>
      </c>
      <c r="QXH24" s="58" t="s">
        <v>471</v>
      </c>
      <c r="QXI24" s="58" t="s">
        <v>471</v>
      </c>
      <c r="QXJ24" s="58" t="s">
        <v>471</v>
      </c>
      <c r="QXK24" s="58" t="s">
        <v>471</v>
      </c>
      <c r="QXL24" s="58" t="s">
        <v>471</v>
      </c>
      <c r="QXM24" s="58" t="s">
        <v>471</v>
      </c>
      <c r="QXN24" s="58" t="s">
        <v>471</v>
      </c>
      <c r="QXO24" s="58" t="s">
        <v>471</v>
      </c>
      <c r="QXP24" s="58" t="s">
        <v>471</v>
      </c>
      <c r="QXQ24" s="58" t="s">
        <v>471</v>
      </c>
      <c r="QXR24" s="58" t="s">
        <v>471</v>
      </c>
      <c r="QXS24" s="58" t="s">
        <v>471</v>
      </c>
      <c r="QXT24" s="58" t="s">
        <v>471</v>
      </c>
      <c r="QXU24" s="58" t="s">
        <v>471</v>
      </c>
      <c r="QXV24" s="58" t="s">
        <v>471</v>
      </c>
      <c r="QXW24" s="58" t="s">
        <v>471</v>
      </c>
      <c r="QXX24" s="58" t="s">
        <v>471</v>
      </c>
      <c r="QXY24" s="58" t="s">
        <v>471</v>
      </c>
      <c r="QXZ24" s="58" t="s">
        <v>471</v>
      </c>
      <c r="QYA24" s="58" t="s">
        <v>471</v>
      </c>
      <c r="QYB24" s="58" t="s">
        <v>471</v>
      </c>
      <c r="QYC24" s="58" t="s">
        <v>471</v>
      </c>
      <c r="QYD24" s="58" t="s">
        <v>471</v>
      </c>
      <c r="QYE24" s="58" t="s">
        <v>471</v>
      </c>
      <c r="QYF24" s="58" t="s">
        <v>471</v>
      </c>
      <c r="QYG24" s="58" t="s">
        <v>471</v>
      </c>
      <c r="QYH24" s="58" t="s">
        <v>471</v>
      </c>
      <c r="QYI24" s="58" t="s">
        <v>471</v>
      </c>
      <c r="QYJ24" s="58" t="s">
        <v>471</v>
      </c>
      <c r="QYK24" s="58" t="s">
        <v>471</v>
      </c>
      <c r="QYL24" s="58" t="s">
        <v>471</v>
      </c>
      <c r="QYM24" s="58" t="s">
        <v>471</v>
      </c>
      <c r="QYN24" s="58" t="s">
        <v>471</v>
      </c>
      <c r="QYO24" s="58" t="s">
        <v>471</v>
      </c>
      <c r="QYP24" s="58" t="s">
        <v>471</v>
      </c>
      <c r="QYQ24" s="58" t="s">
        <v>471</v>
      </c>
      <c r="QYR24" s="58" t="s">
        <v>471</v>
      </c>
      <c r="QYS24" s="58" t="s">
        <v>471</v>
      </c>
      <c r="QYT24" s="58" t="s">
        <v>471</v>
      </c>
      <c r="QYU24" s="58" t="s">
        <v>471</v>
      </c>
      <c r="QYV24" s="58" t="s">
        <v>471</v>
      </c>
      <c r="QYW24" s="58" t="s">
        <v>471</v>
      </c>
      <c r="QYX24" s="58" t="s">
        <v>471</v>
      </c>
      <c r="QYY24" s="58" t="s">
        <v>471</v>
      </c>
      <c r="QYZ24" s="58" t="s">
        <v>471</v>
      </c>
      <c r="QZA24" s="58" t="s">
        <v>471</v>
      </c>
      <c r="QZB24" s="58" t="s">
        <v>471</v>
      </c>
      <c r="QZC24" s="58" t="s">
        <v>471</v>
      </c>
      <c r="QZD24" s="58" t="s">
        <v>471</v>
      </c>
      <c r="QZE24" s="58" t="s">
        <v>471</v>
      </c>
      <c r="QZF24" s="58" t="s">
        <v>471</v>
      </c>
      <c r="QZG24" s="58" t="s">
        <v>471</v>
      </c>
      <c r="QZH24" s="58" t="s">
        <v>471</v>
      </c>
      <c r="QZI24" s="58" t="s">
        <v>471</v>
      </c>
      <c r="QZJ24" s="58" t="s">
        <v>471</v>
      </c>
      <c r="QZK24" s="58" t="s">
        <v>471</v>
      </c>
      <c r="QZL24" s="58" t="s">
        <v>471</v>
      </c>
      <c r="QZM24" s="58" t="s">
        <v>471</v>
      </c>
      <c r="QZN24" s="58" t="s">
        <v>471</v>
      </c>
      <c r="QZO24" s="58" t="s">
        <v>471</v>
      </c>
      <c r="QZP24" s="58" t="s">
        <v>471</v>
      </c>
      <c r="QZQ24" s="58" t="s">
        <v>471</v>
      </c>
      <c r="QZR24" s="58" t="s">
        <v>471</v>
      </c>
      <c r="QZS24" s="58" t="s">
        <v>471</v>
      </c>
      <c r="QZT24" s="58" t="s">
        <v>471</v>
      </c>
      <c r="QZU24" s="58" t="s">
        <v>471</v>
      </c>
      <c r="QZV24" s="58" t="s">
        <v>471</v>
      </c>
      <c r="QZW24" s="58" t="s">
        <v>471</v>
      </c>
      <c r="QZX24" s="58" t="s">
        <v>471</v>
      </c>
      <c r="QZY24" s="58" t="s">
        <v>471</v>
      </c>
      <c r="QZZ24" s="58" t="s">
        <v>471</v>
      </c>
      <c r="RAA24" s="58" t="s">
        <v>471</v>
      </c>
      <c r="RAB24" s="58" t="s">
        <v>471</v>
      </c>
      <c r="RAC24" s="58" t="s">
        <v>471</v>
      </c>
      <c r="RAD24" s="58" t="s">
        <v>471</v>
      </c>
      <c r="RAE24" s="58" t="s">
        <v>471</v>
      </c>
      <c r="RAF24" s="58" t="s">
        <v>471</v>
      </c>
      <c r="RAG24" s="58" t="s">
        <v>471</v>
      </c>
      <c r="RAH24" s="58" t="s">
        <v>471</v>
      </c>
      <c r="RAI24" s="58" t="s">
        <v>471</v>
      </c>
      <c r="RAJ24" s="58" t="s">
        <v>471</v>
      </c>
      <c r="RAK24" s="58" t="s">
        <v>471</v>
      </c>
      <c r="RAL24" s="58" t="s">
        <v>471</v>
      </c>
      <c r="RAM24" s="58" t="s">
        <v>471</v>
      </c>
      <c r="RAN24" s="58" t="s">
        <v>471</v>
      </c>
      <c r="RAO24" s="58" t="s">
        <v>471</v>
      </c>
      <c r="RAP24" s="58" t="s">
        <v>471</v>
      </c>
      <c r="RAQ24" s="58" t="s">
        <v>471</v>
      </c>
      <c r="RAR24" s="58" t="s">
        <v>471</v>
      </c>
      <c r="RAS24" s="58" t="s">
        <v>471</v>
      </c>
      <c r="RAT24" s="58" t="s">
        <v>471</v>
      </c>
      <c r="RAU24" s="58" t="s">
        <v>471</v>
      </c>
      <c r="RAV24" s="58" t="s">
        <v>471</v>
      </c>
      <c r="RAW24" s="58" t="s">
        <v>471</v>
      </c>
      <c r="RAX24" s="58" t="s">
        <v>471</v>
      </c>
      <c r="RAY24" s="58" t="s">
        <v>471</v>
      </c>
      <c r="RAZ24" s="58" t="s">
        <v>471</v>
      </c>
      <c r="RBA24" s="58" t="s">
        <v>471</v>
      </c>
      <c r="RBB24" s="58" t="s">
        <v>471</v>
      </c>
      <c r="RBC24" s="58" t="s">
        <v>471</v>
      </c>
      <c r="RBD24" s="58" t="s">
        <v>471</v>
      </c>
      <c r="RBE24" s="58" t="s">
        <v>471</v>
      </c>
      <c r="RBF24" s="58" t="s">
        <v>471</v>
      </c>
      <c r="RBG24" s="58" t="s">
        <v>471</v>
      </c>
      <c r="RBH24" s="58" t="s">
        <v>471</v>
      </c>
      <c r="RBI24" s="58" t="s">
        <v>471</v>
      </c>
      <c r="RBJ24" s="58" t="s">
        <v>471</v>
      </c>
      <c r="RBK24" s="58" t="s">
        <v>471</v>
      </c>
      <c r="RBL24" s="58" t="s">
        <v>471</v>
      </c>
      <c r="RBM24" s="58" t="s">
        <v>471</v>
      </c>
      <c r="RBN24" s="58" t="s">
        <v>471</v>
      </c>
      <c r="RBO24" s="58" t="s">
        <v>471</v>
      </c>
      <c r="RBP24" s="58" t="s">
        <v>471</v>
      </c>
      <c r="RBQ24" s="58" t="s">
        <v>471</v>
      </c>
      <c r="RBR24" s="58" t="s">
        <v>471</v>
      </c>
      <c r="RBS24" s="58" t="s">
        <v>471</v>
      </c>
      <c r="RBT24" s="58" t="s">
        <v>471</v>
      </c>
      <c r="RBU24" s="58" t="s">
        <v>471</v>
      </c>
      <c r="RBV24" s="58" t="s">
        <v>471</v>
      </c>
      <c r="RBW24" s="58" t="s">
        <v>471</v>
      </c>
      <c r="RBX24" s="58" t="s">
        <v>471</v>
      </c>
      <c r="RBY24" s="58" t="s">
        <v>471</v>
      </c>
      <c r="RBZ24" s="58" t="s">
        <v>471</v>
      </c>
      <c r="RCA24" s="58" t="s">
        <v>471</v>
      </c>
      <c r="RCB24" s="58" t="s">
        <v>471</v>
      </c>
      <c r="RCC24" s="58" t="s">
        <v>471</v>
      </c>
      <c r="RCD24" s="58" t="s">
        <v>471</v>
      </c>
      <c r="RCE24" s="58" t="s">
        <v>471</v>
      </c>
      <c r="RCF24" s="58" t="s">
        <v>471</v>
      </c>
      <c r="RCG24" s="58" t="s">
        <v>471</v>
      </c>
      <c r="RCH24" s="58" t="s">
        <v>471</v>
      </c>
      <c r="RCI24" s="58" t="s">
        <v>471</v>
      </c>
      <c r="RCJ24" s="58" t="s">
        <v>471</v>
      </c>
      <c r="RCK24" s="58" t="s">
        <v>471</v>
      </c>
      <c r="RCL24" s="58" t="s">
        <v>471</v>
      </c>
      <c r="RCM24" s="58" t="s">
        <v>471</v>
      </c>
      <c r="RCN24" s="58" t="s">
        <v>471</v>
      </c>
      <c r="RCO24" s="58" t="s">
        <v>471</v>
      </c>
      <c r="RCP24" s="58" t="s">
        <v>471</v>
      </c>
      <c r="RCQ24" s="58" t="s">
        <v>471</v>
      </c>
      <c r="RCR24" s="58" t="s">
        <v>471</v>
      </c>
      <c r="RCS24" s="58" t="s">
        <v>471</v>
      </c>
      <c r="RCT24" s="58" t="s">
        <v>471</v>
      </c>
      <c r="RCU24" s="58" t="s">
        <v>471</v>
      </c>
      <c r="RCV24" s="58" t="s">
        <v>471</v>
      </c>
      <c r="RCW24" s="58" t="s">
        <v>471</v>
      </c>
      <c r="RCX24" s="58" t="s">
        <v>471</v>
      </c>
      <c r="RCY24" s="58" t="s">
        <v>471</v>
      </c>
      <c r="RCZ24" s="58" t="s">
        <v>471</v>
      </c>
      <c r="RDA24" s="58" t="s">
        <v>471</v>
      </c>
      <c r="RDB24" s="58" t="s">
        <v>471</v>
      </c>
      <c r="RDC24" s="58" t="s">
        <v>471</v>
      </c>
      <c r="RDD24" s="58" t="s">
        <v>471</v>
      </c>
      <c r="RDE24" s="58" t="s">
        <v>471</v>
      </c>
      <c r="RDF24" s="58" t="s">
        <v>471</v>
      </c>
      <c r="RDG24" s="58" t="s">
        <v>471</v>
      </c>
      <c r="RDH24" s="58" t="s">
        <v>471</v>
      </c>
      <c r="RDI24" s="58" t="s">
        <v>471</v>
      </c>
      <c r="RDJ24" s="58" t="s">
        <v>471</v>
      </c>
      <c r="RDK24" s="58" t="s">
        <v>471</v>
      </c>
      <c r="RDL24" s="58" t="s">
        <v>471</v>
      </c>
      <c r="RDM24" s="58" t="s">
        <v>471</v>
      </c>
      <c r="RDN24" s="58" t="s">
        <v>471</v>
      </c>
      <c r="RDO24" s="58" t="s">
        <v>471</v>
      </c>
      <c r="RDP24" s="58" t="s">
        <v>471</v>
      </c>
      <c r="RDQ24" s="58" t="s">
        <v>471</v>
      </c>
      <c r="RDR24" s="58" t="s">
        <v>471</v>
      </c>
      <c r="RDS24" s="58" t="s">
        <v>471</v>
      </c>
      <c r="RDT24" s="58" t="s">
        <v>471</v>
      </c>
      <c r="RDU24" s="58" t="s">
        <v>471</v>
      </c>
      <c r="RDV24" s="58" t="s">
        <v>471</v>
      </c>
      <c r="RDW24" s="58" t="s">
        <v>471</v>
      </c>
      <c r="RDX24" s="58" t="s">
        <v>471</v>
      </c>
      <c r="RDY24" s="58" t="s">
        <v>471</v>
      </c>
      <c r="RDZ24" s="58" t="s">
        <v>471</v>
      </c>
      <c r="REA24" s="58" t="s">
        <v>471</v>
      </c>
      <c r="REB24" s="58" t="s">
        <v>471</v>
      </c>
      <c r="REC24" s="58" t="s">
        <v>471</v>
      </c>
      <c r="RED24" s="58" t="s">
        <v>471</v>
      </c>
      <c r="REE24" s="58" t="s">
        <v>471</v>
      </c>
      <c r="REF24" s="58" t="s">
        <v>471</v>
      </c>
      <c r="REG24" s="58" t="s">
        <v>471</v>
      </c>
      <c r="REH24" s="58" t="s">
        <v>471</v>
      </c>
      <c r="REI24" s="58" t="s">
        <v>471</v>
      </c>
      <c r="REJ24" s="58" t="s">
        <v>471</v>
      </c>
      <c r="REK24" s="58" t="s">
        <v>471</v>
      </c>
      <c r="REL24" s="58" t="s">
        <v>471</v>
      </c>
      <c r="REM24" s="58" t="s">
        <v>471</v>
      </c>
      <c r="REN24" s="58" t="s">
        <v>471</v>
      </c>
      <c r="REO24" s="58" t="s">
        <v>471</v>
      </c>
      <c r="REP24" s="58" t="s">
        <v>471</v>
      </c>
      <c r="REQ24" s="58" t="s">
        <v>471</v>
      </c>
      <c r="RER24" s="58" t="s">
        <v>471</v>
      </c>
      <c r="RES24" s="58" t="s">
        <v>471</v>
      </c>
      <c r="RET24" s="58" t="s">
        <v>471</v>
      </c>
      <c r="REU24" s="58" t="s">
        <v>471</v>
      </c>
      <c r="REV24" s="58" t="s">
        <v>471</v>
      </c>
      <c r="REW24" s="58" t="s">
        <v>471</v>
      </c>
      <c r="REX24" s="58" t="s">
        <v>471</v>
      </c>
      <c r="REY24" s="58" t="s">
        <v>471</v>
      </c>
      <c r="REZ24" s="58" t="s">
        <v>471</v>
      </c>
      <c r="RFA24" s="58" t="s">
        <v>471</v>
      </c>
      <c r="RFB24" s="58" t="s">
        <v>471</v>
      </c>
      <c r="RFC24" s="58" t="s">
        <v>471</v>
      </c>
      <c r="RFD24" s="58" t="s">
        <v>471</v>
      </c>
      <c r="RFE24" s="58" t="s">
        <v>471</v>
      </c>
      <c r="RFF24" s="58" t="s">
        <v>471</v>
      </c>
      <c r="RFG24" s="58" t="s">
        <v>471</v>
      </c>
      <c r="RFH24" s="58" t="s">
        <v>471</v>
      </c>
      <c r="RFI24" s="58" t="s">
        <v>471</v>
      </c>
      <c r="RFJ24" s="58" t="s">
        <v>471</v>
      </c>
      <c r="RFK24" s="58" t="s">
        <v>471</v>
      </c>
      <c r="RFL24" s="58" t="s">
        <v>471</v>
      </c>
      <c r="RFM24" s="58" t="s">
        <v>471</v>
      </c>
      <c r="RFN24" s="58" t="s">
        <v>471</v>
      </c>
      <c r="RFO24" s="58" t="s">
        <v>471</v>
      </c>
      <c r="RFP24" s="58" t="s">
        <v>471</v>
      </c>
      <c r="RFQ24" s="58" t="s">
        <v>471</v>
      </c>
      <c r="RFR24" s="58" t="s">
        <v>471</v>
      </c>
      <c r="RFS24" s="58" t="s">
        <v>471</v>
      </c>
      <c r="RFT24" s="58" t="s">
        <v>471</v>
      </c>
      <c r="RFU24" s="58" t="s">
        <v>471</v>
      </c>
      <c r="RFV24" s="58" t="s">
        <v>471</v>
      </c>
      <c r="RFW24" s="58" t="s">
        <v>471</v>
      </c>
      <c r="RFX24" s="58" t="s">
        <v>471</v>
      </c>
      <c r="RFY24" s="58" t="s">
        <v>471</v>
      </c>
      <c r="RFZ24" s="58" t="s">
        <v>471</v>
      </c>
      <c r="RGA24" s="58" t="s">
        <v>471</v>
      </c>
      <c r="RGB24" s="58" t="s">
        <v>471</v>
      </c>
      <c r="RGC24" s="58" t="s">
        <v>471</v>
      </c>
      <c r="RGD24" s="58" t="s">
        <v>471</v>
      </c>
      <c r="RGE24" s="58" t="s">
        <v>471</v>
      </c>
      <c r="RGF24" s="58" t="s">
        <v>471</v>
      </c>
      <c r="RGG24" s="58" t="s">
        <v>471</v>
      </c>
      <c r="RGH24" s="58" t="s">
        <v>471</v>
      </c>
      <c r="RGI24" s="58" t="s">
        <v>471</v>
      </c>
      <c r="RGJ24" s="58" t="s">
        <v>471</v>
      </c>
      <c r="RGK24" s="58" t="s">
        <v>471</v>
      </c>
      <c r="RGL24" s="58" t="s">
        <v>471</v>
      </c>
      <c r="RGM24" s="58" t="s">
        <v>471</v>
      </c>
      <c r="RGN24" s="58" t="s">
        <v>471</v>
      </c>
      <c r="RGO24" s="58" t="s">
        <v>471</v>
      </c>
      <c r="RGP24" s="58" t="s">
        <v>471</v>
      </c>
      <c r="RGQ24" s="58" t="s">
        <v>471</v>
      </c>
      <c r="RGR24" s="58" t="s">
        <v>471</v>
      </c>
      <c r="RGS24" s="58" t="s">
        <v>471</v>
      </c>
      <c r="RGT24" s="58" t="s">
        <v>471</v>
      </c>
      <c r="RGU24" s="58" t="s">
        <v>471</v>
      </c>
      <c r="RGV24" s="58" t="s">
        <v>471</v>
      </c>
      <c r="RGW24" s="58" t="s">
        <v>471</v>
      </c>
      <c r="RGX24" s="58" t="s">
        <v>471</v>
      </c>
      <c r="RGY24" s="58" t="s">
        <v>471</v>
      </c>
      <c r="RGZ24" s="58" t="s">
        <v>471</v>
      </c>
      <c r="RHA24" s="58" t="s">
        <v>471</v>
      </c>
      <c r="RHB24" s="58" t="s">
        <v>471</v>
      </c>
      <c r="RHC24" s="58" t="s">
        <v>471</v>
      </c>
      <c r="RHD24" s="58" t="s">
        <v>471</v>
      </c>
      <c r="RHE24" s="58" t="s">
        <v>471</v>
      </c>
      <c r="RHF24" s="58" t="s">
        <v>471</v>
      </c>
      <c r="RHG24" s="58" t="s">
        <v>471</v>
      </c>
      <c r="RHH24" s="58" t="s">
        <v>471</v>
      </c>
      <c r="RHI24" s="58" t="s">
        <v>471</v>
      </c>
      <c r="RHJ24" s="58" t="s">
        <v>471</v>
      </c>
      <c r="RHK24" s="58" t="s">
        <v>471</v>
      </c>
      <c r="RHL24" s="58" t="s">
        <v>471</v>
      </c>
      <c r="RHM24" s="58" t="s">
        <v>471</v>
      </c>
      <c r="RHN24" s="58" t="s">
        <v>471</v>
      </c>
      <c r="RHO24" s="58" t="s">
        <v>471</v>
      </c>
      <c r="RHP24" s="58" t="s">
        <v>471</v>
      </c>
      <c r="RHQ24" s="58" t="s">
        <v>471</v>
      </c>
      <c r="RHR24" s="58" t="s">
        <v>471</v>
      </c>
      <c r="RHS24" s="58" t="s">
        <v>471</v>
      </c>
      <c r="RHT24" s="58" t="s">
        <v>471</v>
      </c>
      <c r="RHU24" s="58" t="s">
        <v>471</v>
      </c>
      <c r="RHV24" s="58" t="s">
        <v>471</v>
      </c>
      <c r="RHW24" s="58" t="s">
        <v>471</v>
      </c>
      <c r="RHX24" s="58" t="s">
        <v>471</v>
      </c>
      <c r="RHY24" s="58" t="s">
        <v>471</v>
      </c>
      <c r="RHZ24" s="58" t="s">
        <v>471</v>
      </c>
      <c r="RIA24" s="58" t="s">
        <v>471</v>
      </c>
      <c r="RIB24" s="58" t="s">
        <v>471</v>
      </c>
      <c r="RIC24" s="58" t="s">
        <v>471</v>
      </c>
      <c r="RID24" s="58" t="s">
        <v>471</v>
      </c>
      <c r="RIE24" s="58" t="s">
        <v>471</v>
      </c>
      <c r="RIF24" s="58" t="s">
        <v>471</v>
      </c>
      <c r="RIG24" s="58" t="s">
        <v>471</v>
      </c>
      <c r="RIH24" s="58" t="s">
        <v>471</v>
      </c>
      <c r="RII24" s="58" t="s">
        <v>471</v>
      </c>
      <c r="RIJ24" s="58" t="s">
        <v>471</v>
      </c>
      <c r="RIK24" s="58" t="s">
        <v>471</v>
      </c>
      <c r="RIL24" s="58" t="s">
        <v>471</v>
      </c>
      <c r="RIM24" s="58" t="s">
        <v>471</v>
      </c>
      <c r="RIN24" s="58" t="s">
        <v>471</v>
      </c>
      <c r="RIO24" s="58" t="s">
        <v>471</v>
      </c>
      <c r="RIP24" s="58" t="s">
        <v>471</v>
      </c>
      <c r="RIQ24" s="58" t="s">
        <v>471</v>
      </c>
      <c r="RIR24" s="58" t="s">
        <v>471</v>
      </c>
      <c r="RIS24" s="58" t="s">
        <v>471</v>
      </c>
      <c r="RIT24" s="58" t="s">
        <v>471</v>
      </c>
      <c r="RIU24" s="58" t="s">
        <v>471</v>
      </c>
      <c r="RIV24" s="58" t="s">
        <v>471</v>
      </c>
      <c r="RIW24" s="58" t="s">
        <v>471</v>
      </c>
      <c r="RIX24" s="58" t="s">
        <v>471</v>
      </c>
      <c r="RIY24" s="58" t="s">
        <v>471</v>
      </c>
      <c r="RIZ24" s="58" t="s">
        <v>471</v>
      </c>
      <c r="RJA24" s="58" t="s">
        <v>471</v>
      </c>
      <c r="RJB24" s="58" t="s">
        <v>471</v>
      </c>
      <c r="RJC24" s="58" t="s">
        <v>471</v>
      </c>
      <c r="RJD24" s="58" t="s">
        <v>471</v>
      </c>
      <c r="RJE24" s="58" t="s">
        <v>471</v>
      </c>
      <c r="RJF24" s="58" t="s">
        <v>471</v>
      </c>
      <c r="RJG24" s="58" t="s">
        <v>471</v>
      </c>
      <c r="RJH24" s="58" t="s">
        <v>471</v>
      </c>
      <c r="RJI24" s="58" t="s">
        <v>471</v>
      </c>
      <c r="RJJ24" s="58" t="s">
        <v>471</v>
      </c>
      <c r="RJK24" s="58" t="s">
        <v>471</v>
      </c>
      <c r="RJL24" s="58" t="s">
        <v>471</v>
      </c>
      <c r="RJM24" s="58" t="s">
        <v>471</v>
      </c>
      <c r="RJN24" s="58" t="s">
        <v>471</v>
      </c>
      <c r="RJO24" s="58" t="s">
        <v>471</v>
      </c>
      <c r="RJP24" s="58" t="s">
        <v>471</v>
      </c>
      <c r="RJQ24" s="58" t="s">
        <v>471</v>
      </c>
      <c r="RJR24" s="58" t="s">
        <v>471</v>
      </c>
      <c r="RJS24" s="58" t="s">
        <v>471</v>
      </c>
      <c r="RJT24" s="58" t="s">
        <v>471</v>
      </c>
      <c r="RJU24" s="58" t="s">
        <v>471</v>
      </c>
      <c r="RJV24" s="58" t="s">
        <v>471</v>
      </c>
      <c r="RJW24" s="58" t="s">
        <v>471</v>
      </c>
      <c r="RJX24" s="58" t="s">
        <v>471</v>
      </c>
      <c r="RJY24" s="58" t="s">
        <v>471</v>
      </c>
      <c r="RJZ24" s="58" t="s">
        <v>471</v>
      </c>
      <c r="RKA24" s="58" t="s">
        <v>471</v>
      </c>
      <c r="RKB24" s="58" t="s">
        <v>471</v>
      </c>
      <c r="RKC24" s="58" t="s">
        <v>471</v>
      </c>
      <c r="RKD24" s="58" t="s">
        <v>471</v>
      </c>
      <c r="RKE24" s="58" t="s">
        <v>471</v>
      </c>
      <c r="RKF24" s="58" t="s">
        <v>471</v>
      </c>
      <c r="RKG24" s="58" t="s">
        <v>471</v>
      </c>
      <c r="RKH24" s="58" t="s">
        <v>471</v>
      </c>
      <c r="RKI24" s="58" t="s">
        <v>471</v>
      </c>
      <c r="RKJ24" s="58" t="s">
        <v>471</v>
      </c>
      <c r="RKK24" s="58" t="s">
        <v>471</v>
      </c>
      <c r="RKL24" s="58" t="s">
        <v>471</v>
      </c>
      <c r="RKM24" s="58" t="s">
        <v>471</v>
      </c>
      <c r="RKN24" s="58" t="s">
        <v>471</v>
      </c>
      <c r="RKO24" s="58" t="s">
        <v>471</v>
      </c>
      <c r="RKP24" s="58" t="s">
        <v>471</v>
      </c>
      <c r="RKQ24" s="58" t="s">
        <v>471</v>
      </c>
      <c r="RKR24" s="58" t="s">
        <v>471</v>
      </c>
      <c r="RKS24" s="58" t="s">
        <v>471</v>
      </c>
      <c r="RKT24" s="58" t="s">
        <v>471</v>
      </c>
      <c r="RKU24" s="58" t="s">
        <v>471</v>
      </c>
      <c r="RKV24" s="58" t="s">
        <v>471</v>
      </c>
      <c r="RKW24" s="58" t="s">
        <v>471</v>
      </c>
      <c r="RKX24" s="58" t="s">
        <v>471</v>
      </c>
      <c r="RKY24" s="58" t="s">
        <v>471</v>
      </c>
      <c r="RKZ24" s="58" t="s">
        <v>471</v>
      </c>
      <c r="RLA24" s="58" t="s">
        <v>471</v>
      </c>
      <c r="RLB24" s="58" t="s">
        <v>471</v>
      </c>
      <c r="RLC24" s="58" t="s">
        <v>471</v>
      </c>
      <c r="RLD24" s="58" t="s">
        <v>471</v>
      </c>
      <c r="RLE24" s="58" t="s">
        <v>471</v>
      </c>
      <c r="RLF24" s="58" t="s">
        <v>471</v>
      </c>
      <c r="RLG24" s="58" t="s">
        <v>471</v>
      </c>
      <c r="RLH24" s="58" t="s">
        <v>471</v>
      </c>
      <c r="RLI24" s="58" t="s">
        <v>471</v>
      </c>
      <c r="RLJ24" s="58" t="s">
        <v>471</v>
      </c>
      <c r="RLK24" s="58" t="s">
        <v>471</v>
      </c>
      <c r="RLL24" s="58" t="s">
        <v>471</v>
      </c>
      <c r="RLM24" s="58" t="s">
        <v>471</v>
      </c>
      <c r="RLN24" s="58" t="s">
        <v>471</v>
      </c>
      <c r="RLO24" s="58" t="s">
        <v>471</v>
      </c>
      <c r="RLP24" s="58" t="s">
        <v>471</v>
      </c>
      <c r="RLQ24" s="58" t="s">
        <v>471</v>
      </c>
      <c r="RLR24" s="58" t="s">
        <v>471</v>
      </c>
      <c r="RLS24" s="58" t="s">
        <v>471</v>
      </c>
      <c r="RLT24" s="58" t="s">
        <v>471</v>
      </c>
      <c r="RLU24" s="58" t="s">
        <v>471</v>
      </c>
      <c r="RLV24" s="58" t="s">
        <v>471</v>
      </c>
      <c r="RLW24" s="58" t="s">
        <v>471</v>
      </c>
      <c r="RLX24" s="58" t="s">
        <v>471</v>
      </c>
      <c r="RLY24" s="58" t="s">
        <v>471</v>
      </c>
      <c r="RLZ24" s="58" t="s">
        <v>471</v>
      </c>
      <c r="RMA24" s="58" t="s">
        <v>471</v>
      </c>
      <c r="RMB24" s="58" t="s">
        <v>471</v>
      </c>
      <c r="RMC24" s="58" t="s">
        <v>471</v>
      </c>
      <c r="RMD24" s="58" t="s">
        <v>471</v>
      </c>
      <c r="RME24" s="58" t="s">
        <v>471</v>
      </c>
      <c r="RMF24" s="58" t="s">
        <v>471</v>
      </c>
      <c r="RMG24" s="58" t="s">
        <v>471</v>
      </c>
      <c r="RMH24" s="58" t="s">
        <v>471</v>
      </c>
      <c r="RMI24" s="58" t="s">
        <v>471</v>
      </c>
      <c r="RMJ24" s="58" t="s">
        <v>471</v>
      </c>
      <c r="RMK24" s="58" t="s">
        <v>471</v>
      </c>
      <c r="RML24" s="58" t="s">
        <v>471</v>
      </c>
      <c r="RMM24" s="58" t="s">
        <v>471</v>
      </c>
      <c r="RMN24" s="58" t="s">
        <v>471</v>
      </c>
      <c r="RMO24" s="58" t="s">
        <v>471</v>
      </c>
      <c r="RMP24" s="58" t="s">
        <v>471</v>
      </c>
      <c r="RMQ24" s="58" t="s">
        <v>471</v>
      </c>
      <c r="RMR24" s="58" t="s">
        <v>471</v>
      </c>
      <c r="RMS24" s="58" t="s">
        <v>471</v>
      </c>
      <c r="RMT24" s="58" t="s">
        <v>471</v>
      </c>
      <c r="RMU24" s="58" t="s">
        <v>471</v>
      </c>
      <c r="RMV24" s="58" t="s">
        <v>471</v>
      </c>
      <c r="RMW24" s="58" t="s">
        <v>471</v>
      </c>
      <c r="RMX24" s="58" t="s">
        <v>471</v>
      </c>
      <c r="RMY24" s="58" t="s">
        <v>471</v>
      </c>
      <c r="RMZ24" s="58" t="s">
        <v>471</v>
      </c>
      <c r="RNA24" s="58" t="s">
        <v>471</v>
      </c>
      <c r="RNB24" s="58" t="s">
        <v>471</v>
      </c>
      <c r="RNC24" s="58" t="s">
        <v>471</v>
      </c>
      <c r="RND24" s="58" t="s">
        <v>471</v>
      </c>
      <c r="RNE24" s="58" t="s">
        <v>471</v>
      </c>
      <c r="RNF24" s="58" t="s">
        <v>471</v>
      </c>
      <c r="RNG24" s="58" t="s">
        <v>471</v>
      </c>
      <c r="RNH24" s="58" t="s">
        <v>471</v>
      </c>
      <c r="RNI24" s="58" t="s">
        <v>471</v>
      </c>
      <c r="RNJ24" s="58" t="s">
        <v>471</v>
      </c>
      <c r="RNK24" s="58" t="s">
        <v>471</v>
      </c>
      <c r="RNL24" s="58" t="s">
        <v>471</v>
      </c>
      <c r="RNM24" s="58" t="s">
        <v>471</v>
      </c>
      <c r="RNN24" s="58" t="s">
        <v>471</v>
      </c>
      <c r="RNO24" s="58" t="s">
        <v>471</v>
      </c>
      <c r="RNP24" s="58" t="s">
        <v>471</v>
      </c>
      <c r="RNQ24" s="58" t="s">
        <v>471</v>
      </c>
      <c r="RNR24" s="58" t="s">
        <v>471</v>
      </c>
      <c r="RNS24" s="58" t="s">
        <v>471</v>
      </c>
      <c r="RNT24" s="58" t="s">
        <v>471</v>
      </c>
      <c r="RNU24" s="58" t="s">
        <v>471</v>
      </c>
      <c r="RNV24" s="58" t="s">
        <v>471</v>
      </c>
      <c r="RNW24" s="58" t="s">
        <v>471</v>
      </c>
      <c r="RNX24" s="58" t="s">
        <v>471</v>
      </c>
      <c r="RNY24" s="58" t="s">
        <v>471</v>
      </c>
      <c r="RNZ24" s="58" t="s">
        <v>471</v>
      </c>
      <c r="ROA24" s="58" t="s">
        <v>471</v>
      </c>
      <c r="ROB24" s="58" t="s">
        <v>471</v>
      </c>
      <c r="ROC24" s="58" t="s">
        <v>471</v>
      </c>
      <c r="ROD24" s="58" t="s">
        <v>471</v>
      </c>
      <c r="ROE24" s="58" t="s">
        <v>471</v>
      </c>
      <c r="ROF24" s="58" t="s">
        <v>471</v>
      </c>
      <c r="ROG24" s="58" t="s">
        <v>471</v>
      </c>
      <c r="ROH24" s="58" t="s">
        <v>471</v>
      </c>
      <c r="ROI24" s="58" t="s">
        <v>471</v>
      </c>
      <c r="ROJ24" s="58" t="s">
        <v>471</v>
      </c>
      <c r="ROK24" s="58" t="s">
        <v>471</v>
      </c>
      <c r="ROL24" s="58" t="s">
        <v>471</v>
      </c>
      <c r="ROM24" s="58" t="s">
        <v>471</v>
      </c>
      <c r="RON24" s="58" t="s">
        <v>471</v>
      </c>
      <c r="ROO24" s="58" t="s">
        <v>471</v>
      </c>
      <c r="ROP24" s="58" t="s">
        <v>471</v>
      </c>
      <c r="ROQ24" s="58" t="s">
        <v>471</v>
      </c>
      <c r="ROR24" s="58" t="s">
        <v>471</v>
      </c>
      <c r="ROS24" s="58" t="s">
        <v>471</v>
      </c>
      <c r="ROT24" s="58" t="s">
        <v>471</v>
      </c>
      <c r="ROU24" s="58" t="s">
        <v>471</v>
      </c>
      <c r="ROV24" s="58" t="s">
        <v>471</v>
      </c>
      <c r="ROW24" s="58" t="s">
        <v>471</v>
      </c>
      <c r="ROX24" s="58" t="s">
        <v>471</v>
      </c>
      <c r="ROY24" s="58" t="s">
        <v>471</v>
      </c>
      <c r="ROZ24" s="58" t="s">
        <v>471</v>
      </c>
      <c r="RPA24" s="58" t="s">
        <v>471</v>
      </c>
      <c r="RPB24" s="58" t="s">
        <v>471</v>
      </c>
      <c r="RPC24" s="58" t="s">
        <v>471</v>
      </c>
      <c r="RPD24" s="58" t="s">
        <v>471</v>
      </c>
      <c r="RPE24" s="58" t="s">
        <v>471</v>
      </c>
      <c r="RPF24" s="58" t="s">
        <v>471</v>
      </c>
      <c r="RPG24" s="58" t="s">
        <v>471</v>
      </c>
      <c r="RPH24" s="58" t="s">
        <v>471</v>
      </c>
      <c r="RPI24" s="58" t="s">
        <v>471</v>
      </c>
      <c r="RPJ24" s="58" t="s">
        <v>471</v>
      </c>
      <c r="RPK24" s="58" t="s">
        <v>471</v>
      </c>
      <c r="RPL24" s="58" t="s">
        <v>471</v>
      </c>
      <c r="RPM24" s="58" t="s">
        <v>471</v>
      </c>
      <c r="RPN24" s="58" t="s">
        <v>471</v>
      </c>
      <c r="RPO24" s="58" t="s">
        <v>471</v>
      </c>
      <c r="RPP24" s="58" t="s">
        <v>471</v>
      </c>
      <c r="RPQ24" s="58" t="s">
        <v>471</v>
      </c>
      <c r="RPR24" s="58" t="s">
        <v>471</v>
      </c>
      <c r="RPS24" s="58" t="s">
        <v>471</v>
      </c>
      <c r="RPT24" s="58" t="s">
        <v>471</v>
      </c>
      <c r="RPU24" s="58" t="s">
        <v>471</v>
      </c>
      <c r="RPV24" s="58" t="s">
        <v>471</v>
      </c>
      <c r="RPW24" s="58" t="s">
        <v>471</v>
      </c>
      <c r="RPX24" s="58" t="s">
        <v>471</v>
      </c>
      <c r="RPY24" s="58" t="s">
        <v>471</v>
      </c>
      <c r="RPZ24" s="58" t="s">
        <v>471</v>
      </c>
      <c r="RQA24" s="58" t="s">
        <v>471</v>
      </c>
      <c r="RQB24" s="58" t="s">
        <v>471</v>
      </c>
      <c r="RQC24" s="58" t="s">
        <v>471</v>
      </c>
      <c r="RQD24" s="58" t="s">
        <v>471</v>
      </c>
      <c r="RQE24" s="58" t="s">
        <v>471</v>
      </c>
      <c r="RQF24" s="58" t="s">
        <v>471</v>
      </c>
      <c r="RQG24" s="58" t="s">
        <v>471</v>
      </c>
      <c r="RQH24" s="58" t="s">
        <v>471</v>
      </c>
      <c r="RQI24" s="58" t="s">
        <v>471</v>
      </c>
      <c r="RQJ24" s="58" t="s">
        <v>471</v>
      </c>
      <c r="RQK24" s="58" t="s">
        <v>471</v>
      </c>
      <c r="RQL24" s="58" t="s">
        <v>471</v>
      </c>
      <c r="RQM24" s="58" t="s">
        <v>471</v>
      </c>
      <c r="RQN24" s="58" t="s">
        <v>471</v>
      </c>
      <c r="RQO24" s="58" t="s">
        <v>471</v>
      </c>
      <c r="RQP24" s="58" t="s">
        <v>471</v>
      </c>
      <c r="RQQ24" s="58" t="s">
        <v>471</v>
      </c>
      <c r="RQR24" s="58" t="s">
        <v>471</v>
      </c>
      <c r="RQS24" s="58" t="s">
        <v>471</v>
      </c>
      <c r="RQT24" s="58" t="s">
        <v>471</v>
      </c>
      <c r="RQU24" s="58" t="s">
        <v>471</v>
      </c>
      <c r="RQV24" s="58" t="s">
        <v>471</v>
      </c>
      <c r="RQW24" s="58" t="s">
        <v>471</v>
      </c>
      <c r="RQX24" s="58" t="s">
        <v>471</v>
      </c>
      <c r="RQY24" s="58" t="s">
        <v>471</v>
      </c>
      <c r="RQZ24" s="58" t="s">
        <v>471</v>
      </c>
      <c r="RRA24" s="58" t="s">
        <v>471</v>
      </c>
      <c r="RRB24" s="58" t="s">
        <v>471</v>
      </c>
      <c r="RRC24" s="58" t="s">
        <v>471</v>
      </c>
      <c r="RRD24" s="58" t="s">
        <v>471</v>
      </c>
      <c r="RRE24" s="58" t="s">
        <v>471</v>
      </c>
      <c r="RRF24" s="58" t="s">
        <v>471</v>
      </c>
      <c r="RRG24" s="58" t="s">
        <v>471</v>
      </c>
      <c r="RRH24" s="58" t="s">
        <v>471</v>
      </c>
      <c r="RRI24" s="58" t="s">
        <v>471</v>
      </c>
      <c r="RRJ24" s="58" t="s">
        <v>471</v>
      </c>
      <c r="RRK24" s="58" t="s">
        <v>471</v>
      </c>
      <c r="RRL24" s="58" t="s">
        <v>471</v>
      </c>
      <c r="RRM24" s="58" t="s">
        <v>471</v>
      </c>
      <c r="RRN24" s="58" t="s">
        <v>471</v>
      </c>
      <c r="RRO24" s="58" t="s">
        <v>471</v>
      </c>
      <c r="RRP24" s="58" t="s">
        <v>471</v>
      </c>
      <c r="RRQ24" s="58" t="s">
        <v>471</v>
      </c>
      <c r="RRR24" s="58" t="s">
        <v>471</v>
      </c>
      <c r="RRS24" s="58" t="s">
        <v>471</v>
      </c>
      <c r="RRT24" s="58" t="s">
        <v>471</v>
      </c>
      <c r="RRU24" s="58" t="s">
        <v>471</v>
      </c>
      <c r="RRV24" s="58" t="s">
        <v>471</v>
      </c>
      <c r="RRW24" s="58" t="s">
        <v>471</v>
      </c>
      <c r="RRX24" s="58" t="s">
        <v>471</v>
      </c>
      <c r="RRY24" s="58" t="s">
        <v>471</v>
      </c>
      <c r="RRZ24" s="58" t="s">
        <v>471</v>
      </c>
      <c r="RSA24" s="58" t="s">
        <v>471</v>
      </c>
      <c r="RSB24" s="58" t="s">
        <v>471</v>
      </c>
      <c r="RSC24" s="58" t="s">
        <v>471</v>
      </c>
      <c r="RSD24" s="58" t="s">
        <v>471</v>
      </c>
      <c r="RSE24" s="58" t="s">
        <v>471</v>
      </c>
      <c r="RSF24" s="58" t="s">
        <v>471</v>
      </c>
      <c r="RSG24" s="58" t="s">
        <v>471</v>
      </c>
      <c r="RSH24" s="58" t="s">
        <v>471</v>
      </c>
      <c r="RSI24" s="58" t="s">
        <v>471</v>
      </c>
      <c r="RSJ24" s="58" t="s">
        <v>471</v>
      </c>
      <c r="RSK24" s="58" t="s">
        <v>471</v>
      </c>
      <c r="RSL24" s="58" t="s">
        <v>471</v>
      </c>
      <c r="RSM24" s="58" t="s">
        <v>471</v>
      </c>
      <c r="RSN24" s="58" t="s">
        <v>471</v>
      </c>
      <c r="RSO24" s="58" t="s">
        <v>471</v>
      </c>
      <c r="RSP24" s="58" t="s">
        <v>471</v>
      </c>
      <c r="RSQ24" s="58" t="s">
        <v>471</v>
      </c>
      <c r="RSR24" s="58" t="s">
        <v>471</v>
      </c>
      <c r="RSS24" s="58" t="s">
        <v>471</v>
      </c>
      <c r="RST24" s="58" t="s">
        <v>471</v>
      </c>
      <c r="RSU24" s="58" t="s">
        <v>471</v>
      </c>
      <c r="RSV24" s="58" t="s">
        <v>471</v>
      </c>
      <c r="RSW24" s="58" t="s">
        <v>471</v>
      </c>
      <c r="RSX24" s="58" t="s">
        <v>471</v>
      </c>
      <c r="RSY24" s="58" t="s">
        <v>471</v>
      </c>
      <c r="RSZ24" s="58" t="s">
        <v>471</v>
      </c>
      <c r="RTA24" s="58" t="s">
        <v>471</v>
      </c>
      <c r="RTB24" s="58" t="s">
        <v>471</v>
      </c>
      <c r="RTC24" s="58" t="s">
        <v>471</v>
      </c>
      <c r="RTD24" s="58" t="s">
        <v>471</v>
      </c>
      <c r="RTE24" s="58" t="s">
        <v>471</v>
      </c>
      <c r="RTF24" s="58" t="s">
        <v>471</v>
      </c>
      <c r="RTG24" s="58" t="s">
        <v>471</v>
      </c>
      <c r="RTH24" s="58" t="s">
        <v>471</v>
      </c>
      <c r="RTI24" s="58" t="s">
        <v>471</v>
      </c>
      <c r="RTJ24" s="58" t="s">
        <v>471</v>
      </c>
      <c r="RTK24" s="58" t="s">
        <v>471</v>
      </c>
      <c r="RTL24" s="58" t="s">
        <v>471</v>
      </c>
      <c r="RTM24" s="58" t="s">
        <v>471</v>
      </c>
      <c r="RTN24" s="58" t="s">
        <v>471</v>
      </c>
      <c r="RTO24" s="58" t="s">
        <v>471</v>
      </c>
      <c r="RTP24" s="58" t="s">
        <v>471</v>
      </c>
      <c r="RTQ24" s="58" t="s">
        <v>471</v>
      </c>
      <c r="RTR24" s="58" t="s">
        <v>471</v>
      </c>
      <c r="RTS24" s="58" t="s">
        <v>471</v>
      </c>
      <c r="RTT24" s="58" t="s">
        <v>471</v>
      </c>
      <c r="RTU24" s="58" t="s">
        <v>471</v>
      </c>
      <c r="RTV24" s="58" t="s">
        <v>471</v>
      </c>
      <c r="RTW24" s="58" t="s">
        <v>471</v>
      </c>
      <c r="RTX24" s="58" t="s">
        <v>471</v>
      </c>
      <c r="RTY24" s="58" t="s">
        <v>471</v>
      </c>
      <c r="RTZ24" s="58" t="s">
        <v>471</v>
      </c>
      <c r="RUA24" s="58" t="s">
        <v>471</v>
      </c>
      <c r="RUB24" s="58" t="s">
        <v>471</v>
      </c>
      <c r="RUC24" s="58" t="s">
        <v>471</v>
      </c>
      <c r="RUD24" s="58" t="s">
        <v>471</v>
      </c>
      <c r="RUE24" s="58" t="s">
        <v>471</v>
      </c>
      <c r="RUF24" s="58" t="s">
        <v>471</v>
      </c>
      <c r="RUG24" s="58" t="s">
        <v>471</v>
      </c>
      <c r="RUH24" s="58" t="s">
        <v>471</v>
      </c>
      <c r="RUI24" s="58" t="s">
        <v>471</v>
      </c>
      <c r="RUJ24" s="58" t="s">
        <v>471</v>
      </c>
      <c r="RUK24" s="58" t="s">
        <v>471</v>
      </c>
      <c r="RUL24" s="58" t="s">
        <v>471</v>
      </c>
      <c r="RUM24" s="58" t="s">
        <v>471</v>
      </c>
      <c r="RUN24" s="58" t="s">
        <v>471</v>
      </c>
      <c r="RUO24" s="58" t="s">
        <v>471</v>
      </c>
      <c r="RUP24" s="58" t="s">
        <v>471</v>
      </c>
      <c r="RUQ24" s="58" t="s">
        <v>471</v>
      </c>
      <c r="RUR24" s="58" t="s">
        <v>471</v>
      </c>
      <c r="RUS24" s="58" t="s">
        <v>471</v>
      </c>
      <c r="RUT24" s="58" t="s">
        <v>471</v>
      </c>
      <c r="RUU24" s="58" t="s">
        <v>471</v>
      </c>
      <c r="RUV24" s="58" t="s">
        <v>471</v>
      </c>
      <c r="RUW24" s="58" t="s">
        <v>471</v>
      </c>
      <c r="RUX24" s="58" t="s">
        <v>471</v>
      </c>
      <c r="RUY24" s="58" t="s">
        <v>471</v>
      </c>
      <c r="RUZ24" s="58" t="s">
        <v>471</v>
      </c>
      <c r="RVA24" s="58" t="s">
        <v>471</v>
      </c>
      <c r="RVB24" s="58" t="s">
        <v>471</v>
      </c>
      <c r="RVC24" s="58" t="s">
        <v>471</v>
      </c>
      <c r="RVD24" s="58" t="s">
        <v>471</v>
      </c>
      <c r="RVE24" s="58" t="s">
        <v>471</v>
      </c>
      <c r="RVF24" s="58" t="s">
        <v>471</v>
      </c>
      <c r="RVG24" s="58" t="s">
        <v>471</v>
      </c>
      <c r="RVH24" s="58" t="s">
        <v>471</v>
      </c>
      <c r="RVI24" s="58" t="s">
        <v>471</v>
      </c>
      <c r="RVJ24" s="58" t="s">
        <v>471</v>
      </c>
      <c r="RVK24" s="58" t="s">
        <v>471</v>
      </c>
      <c r="RVL24" s="58" t="s">
        <v>471</v>
      </c>
      <c r="RVM24" s="58" t="s">
        <v>471</v>
      </c>
      <c r="RVN24" s="58" t="s">
        <v>471</v>
      </c>
      <c r="RVO24" s="58" t="s">
        <v>471</v>
      </c>
      <c r="RVP24" s="58" t="s">
        <v>471</v>
      </c>
      <c r="RVQ24" s="58" t="s">
        <v>471</v>
      </c>
      <c r="RVR24" s="58" t="s">
        <v>471</v>
      </c>
      <c r="RVS24" s="58" t="s">
        <v>471</v>
      </c>
      <c r="RVT24" s="58" t="s">
        <v>471</v>
      </c>
      <c r="RVU24" s="58" t="s">
        <v>471</v>
      </c>
      <c r="RVV24" s="58" t="s">
        <v>471</v>
      </c>
      <c r="RVW24" s="58" t="s">
        <v>471</v>
      </c>
      <c r="RVX24" s="58" t="s">
        <v>471</v>
      </c>
      <c r="RVY24" s="58" t="s">
        <v>471</v>
      </c>
      <c r="RVZ24" s="58" t="s">
        <v>471</v>
      </c>
      <c r="RWA24" s="58" t="s">
        <v>471</v>
      </c>
      <c r="RWB24" s="58" t="s">
        <v>471</v>
      </c>
      <c r="RWC24" s="58" t="s">
        <v>471</v>
      </c>
      <c r="RWD24" s="58" t="s">
        <v>471</v>
      </c>
      <c r="RWE24" s="58" t="s">
        <v>471</v>
      </c>
      <c r="RWF24" s="58" t="s">
        <v>471</v>
      </c>
      <c r="RWG24" s="58" t="s">
        <v>471</v>
      </c>
      <c r="RWH24" s="58" t="s">
        <v>471</v>
      </c>
      <c r="RWI24" s="58" t="s">
        <v>471</v>
      </c>
      <c r="RWJ24" s="58" t="s">
        <v>471</v>
      </c>
      <c r="RWK24" s="58" t="s">
        <v>471</v>
      </c>
      <c r="RWL24" s="58" t="s">
        <v>471</v>
      </c>
      <c r="RWM24" s="58" t="s">
        <v>471</v>
      </c>
      <c r="RWN24" s="58" t="s">
        <v>471</v>
      </c>
      <c r="RWO24" s="58" t="s">
        <v>471</v>
      </c>
      <c r="RWP24" s="58" t="s">
        <v>471</v>
      </c>
      <c r="RWQ24" s="58" t="s">
        <v>471</v>
      </c>
      <c r="RWR24" s="58" t="s">
        <v>471</v>
      </c>
      <c r="RWS24" s="58" t="s">
        <v>471</v>
      </c>
      <c r="RWT24" s="58" t="s">
        <v>471</v>
      </c>
      <c r="RWU24" s="58" t="s">
        <v>471</v>
      </c>
      <c r="RWV24" s="58" t="s">
        <v>471</v>
      </c>
      <c r="RWW24" s="58" t="s">
        <v>471</v>
      </c>
      <c r="RWX24" s="58" t="s">
        <v>471</v>
      </c>
      <c r="RWY24" s="58" t="s">
        <v>471</v>
      </c>
      <c r="RWZ24" s="58" t="s">
        <v>471</v>
      </c>
      <c r="RXA24" s="58" t="s">
        <v>471</v>
      </c>
      <c r="RXB24" s="58" t="s">
        <v>471</v>
      </c>
      <c r="RXC24" s="58" t="s">
        <v>471</v>
      </c>
      <c r="RXD24" s="58" t="s">
        <v>471</v>
      </c>
      <c r="RXE24" s="58" t="s">
        <v>471</v>
      </c>
      <c r="RXF24" s="58" t="s">
        <v>471</v>
      </c>
      <c r="RXG24" s="58" t="s">
        <v>471</v>
      </c>
      <c r="RXH24" s="58" t="s">
        <v>471</v>
      </c>
      <c r="RXI24" s="58" t="s">
        <v>471</v>
      </c>
      <c r="RXJ24" s="58" t="s">
        <v>471</v>
      </c>
      <c r="RXK24" s="58" t="s">
        <v>471</v>
      </c>
      <c r="RXL24" s="58" t="s">
        <v>471</v>
      </c>
      <c r="RXM24" s="58" t="s">
        <v>471</v>
      </c>
      <c r="RXN24" s="58" t="s">
        <v>471</v>
      </c>
      <c r="RXO24" s="58" t="s">
        <v>471</v>
      </c>
      <c r="RXP24" s="58" t="s">
        <v>471</v>
      </c>
      <c r="RXQ24" s="58" t="s">
        <v>471</v>
      </c>
      <c r="RXR24" s="58" t="s">
        <v>471</v>
      </c>
      <c r="RXS24" s="58" t="s">
        <v>471</v>
      </c>
      <c r="RXT24" s="58" t="s">
        <v>471</v>
      </c>
      <c r="RXU24" s="58" t="s">
        <v>471</v>
      </c>
      <c r="RXV24" s="58" t="s">
        <v>471</v>
      </c>
      <c r="RXW24" s="58" t="s">
        <v>471</v>
      </c>
      <c r="RXX24" s="58" t="s">
        <v>471</v>
      </c>
      <c r="RXY24" s="58" t="s">
        <v>471</v>
      </c>
      <c r="RXZ24" s="58" t="s">
        <v>471</v>
      </c>
      <c r="RYA24" s="58" t="s">
        <v>471</v>
      </c>
      <c r="RYB24" s="58" t="s">
        <v>471</v>
      </c>
      <c r="RYC24" s="58" t="s">
        <v>471</v>
      </c>
      <c r="RYD24" s="58" t="s">
        <v>471</v>
      </c>
      <c r="RYE24" s="58" t="s">
        <v>471</v>
      </c>
      <c r="RYF24" s="58" t="s">
        <v>471</v>
      </c>
      <c r="RYG24" s="58" t="s">
        <v>471</v>
      </c>
      <c r="RYH24" s="58" t="s">
        <v>471</v>
      </c>
      <c r="RYI24" s="58" t="s">
        <v>471</v>
      </c>
      <c r="RYJ24" s="58" t="s">
        <v>471</v>
      </c>
      <c r="RYK24" s="58" t="s">
        <v>471</v>
      </c>
      <c r="RYL24" s="58" t="s">
        <v>471</v>
      </c>
      <c r="RYM24" s="58" t="s">
        <v>471</v>
      </c>
      <c r="RYN24" s="58" t="s">
        <v>471</v>
      </c>
      <c r="RYO24" s="58" t="s">
        <v>471</v>
      </c>
      <c r="RYP24" s="58" t="s">
        <v>471</v>
      </c>
      <c r="RYQ24" s="58" t="s">
        <v>471</v>
      </c>
      <c r="RYR24" s="58" t="s">
        <v>471</v>
      </c>
      <c r="RYS24" s="58" t="s">
        <v>471</v>
      </c>
      <c r="RYT24" s="58" t="s">
        <v>471</v>
      </c>
      <c r="RYU24" s="58" t="s">
        <v>471</v>
      </c>
      <c r="RYV24" s="58" t="s">
        <v>471</v>
      </c>
      <c r="RYW24" s="58" t="s">
        <v>471</v>
      </c>
      <c r="RYX24" s="58" t="s">
        <v>471</v>
      </c>
      <c r="RYY24" s="58" t="s">
        <v>471</v>
      </c>
      <c r="RYZ24" s="58" t="s">
        <v>471</v>
      </c>
      <c r="RZA24" s="58" t="s">
        <v>471</v>
      </c>
      <c r="RZB24" s="58" t="s">
        <v>471</v>
      </c>
      <c r="RZC24" s="58" t="s">
        <v>471</v>
      </c>
      <c r="RZD24" s="58" t="s">
        <v>471</v>
      </c>
      <c r="RZE24" s="58" t="s">
        <v>471</v>
      </c>
      <c r="RZF24" s="58" t="s">
        <v>471</v>
      </c>
      <c r="RZG24" s="58" t="s">
        <v>471</v>
      </c>
      <c r="RZH24" s="58" t="s">
        <v>471</v>
      </c>
      <c r="RZI24" s="58" t="s">
        <v>471</v>
      </c>
      <c r="RZJ24" s="58" t="s">
        <v>471</v>
      </c>
      <c r="RZK24" s="58" t="s">
        <v>471</v>
      </c>
      <c r="RZL24" s="58" t="s">
        <v>471</v>
      </c>
      <c r="RZM24" s="58" t="s">
        <v>471</v>
      </c>
      <c r="RZN24" s="58" t="s">
        <v>471</v>
      </c>
      <c r="RZO24" s="58" t="s">
        <v>471</v>
      </c>
      <c r="RZP24" s="58" t="s">
        <v>471</v>
      </c>
      <c r="RZQ24" s="58" t="s">
        <v>471</v>
      </c>
      <c r="RZR24" s="58" t="s">
        <v>471</v>
      </c>
      <c r="RZS24" s="58" t="s">
        <v>471</v>
      </c>
      <c r="RZT24" s="58" t="s">
        <v>471</v>
      </c>
      <c r="RZU24" s="58" t="s">
        <v>471</v>
      </c>
      <c r="RZV24" s="58" t="s">
        <v>471</v>
      </c>
      <c r="RZW24" s="58" t="s">
        <v>471</v>
      </c>
      <c r="RZX24" s="58" t="s">
        <v>471</v>
      </c>
      <c r="RZY24" s="58" t="s">
        <v>471</v>
      </c>
      <c r="RZZ24" s="58" t="s">
        <v>471</v>
      </c>
      <c r="SAA24" s="58" t="s">
        <v>471</v>
      </c>
      <c r="SAB24" s="58" t="s">
        <v>471</v>
      </c>
      <c r="SAC24" s="58" t="s">
        <v>471</v>
      </c>
      <c r="SAD24" s="58" t="s">
        <v>471</v>
      </c>
      <c r="SAE24" s="58" t="s">
        <v>471</v>
      </c>
      <c r="SAF24" s="58" t="s">
        <v>471</v>
      </c>
      <c r="SAG24" s="58" t="s">
        <v>471</v>
      </c>
      <c r="SAH24" s="58" t="s">
        <v>471</v>
      </c>
      <c r="SAI24" s="58" t="s">
        <v>471</v>
      </c>
      <c r="SAJ24" s="58" t="s">
        <v>471</v>
      </c>
      <c r="SAK24" s="58" t="s">
        <v>471</v>
      </c>
      <c r="SAL24" s="58" t="s">
        <v>471</v>
      </c>
      <c r="SAM24" s="58" t="s">
        <v>471</v>
      </c>
      <c r="SAN24" s="58" t="s">
        <v>471</v>
      </c>
      <c r="SAO24" s="58" t="s">
        <v>471</v>
      </c>
      <c r="SAP24" s="58" t="s">
        <v>471</v>
      </c>
      <c r="SAQ24" s="58" t="s">
        <v>471</v>
      </c>
      <c r="SAR24" s="58" t="s">
        <v>471</v>
      </c>
      <c r="SAS24" s="58" t="s">
        <v>471</v>
      </c>
      <c r="SAT24" s="58" t="s">
        <v>471</v>
      </c>
      <c r="SAU24" s="58" t="s">
        <v>471</v>
      </c>
      <c r="SAV24" s="58" t="s">
        <v>471</v>
      </c>
      <c r="SAW24" s="58" t="s">
        <v>471</v>
      </c>
      <c r="SAX24" s="58" t="s">
        <v>471</v>
      </c>
      <c r="SAY24" s="58" t="s">
        <v>471</v>
      </c>
      <c r="SAZ24" s="58" t="s">
        <v>471</v>
      </c>
      <c r="SBA24" s="58" t="s">
        <v>471</v>
      </c>
      <c r="SBB24" s="58" t="s">
        <v>471</v>
      </c>
      <c r="SBC24" s="58" t="s">
        <v>471</v>
      </c>
      <c r="SBD24" s="58" t="s">
        <v>471</v>
      </c>
      <c r="SBE24" s="58" t="s">
        <v>471</v>
      </c>
      <c r="SBF24" s="58" t="s">
        <v>471</v>
      </c>
      <c r="SBG24" s="58" t="s">
        <v>471</v>
      </c>
      <c r="SBH24" s="58" t="s">
        <v>471</v>
      </c>
      <c r="SBI24" s="58" t="s">
        <v>471</v>
      </c>
      <c r="SBJ24" s="58" t="s">
        <v>471</v>
      </c>
      <c r="SBK24" s="58" t="s">
        <v>471</v>
      </c>
      <c r="SBL24" s="58" t="s">
        <v>471</v>
      </c>
      <c r="SBM24" s="58" t="s">
        <v>471</v>
      </c>
      <c r="SBN24" s="58" t="s">
        <v>471</v>
      </c>
      <c r="SBO24" s="58" t="s">
        <v>471</v>
      </c>
      <c r="SBP24" s="58" t="s">
        <v>471</v>
      </c>
      <c r="SBQ24" s="58" t="s">
        <v>471</v>
      </c>
      <c r="SBR24" s="58" t="s">
        <v>471</v>
      </c>
      <c r="SBS24" s="58" t="s">
        <v>471</v>
      </c>
      <c r="SBT24" s="58" t="s">
        <v>471</v>
      </c>
      <c r="SBU24" s="58" t="s">
        <v>471</v>
      </c>
      <c r="SBV24" s="58" t="s">
        <v>471</v>
      </c>
      <c r="SBW24" s="58" t="s">
        <v>471</v>
      </c>
      <c r="SBX24" s="58" t="s">
        <v>471</v>
      </c>
      <c r="SBY24" s="58" t="s">
        <v>471</v>
      </c>
      <c r="SBZ24" s="58" t="s">
        <v>471</v>
      </c>
      <c r="SCA24" s="58" t="s">
        <v>471</v>
      </c>
      <c r="SCB24" s="58" t="s">
        <v>471</v>
      </c>
      <c r="SCC24" s="58" t="s">
        <v>471</v>
      </c>
      <c r="SCD24" s="58" t="s">
        <v>471</v>
      </c>
      <c r="SCE24" s="58" t="s">
        <v>471</v>
      </c>
      <c r="SCF24" s="58" t="s">
        <v>471</v>
      </c>
      <c r="SCG24" s="58" t="s">
        <v>471</v>
      </c>
      <c r="SCH24" s="58" t="s">
        <v>471</v>
      </c>
      <c r="SCI24" s="58" t="s">
        <v>471</v>
      </c>
      <c r="SCJ24" s="58" t="s">
        <v>471</v>
      </c>
      <c r="SCK24" s="58" t="s">
        <v>471</v>
      </c>
      <c r="SCL24" s="58" t="s">
        <v>471</v>
      </c>
      <c r="SCM24" s="58" t="s">
        <v>471</v>
      </c>
      <c r="SCN24" s="58" t="s">
        <v>471</v>
      </c>
      <c r="SCO24" s="58" t="s">
        <v>471</v>
      </c>
      <c r="SCP24" s="58" t="s">
        <v>471</v>
      </c>
      <c r="SCQ24" s="58" t="s">
        <v>471</v>
      </c>
      <c r="SCR24" s="58" t="s">
        <v>471</v>
      </c>
      <c r="SCS24" s="58" t="s">
        <v>471</v>
      </c>
      <c r="SCT24" s="58" t="s">
        <v>471</v>
      </c>
      <c r="SCU24" s="58" t="s">
        <v>471</v>
      </c>
      <c r="SCV24" s="58" t="s">
        <v>471</v>
      </c>
      <c r="SCW24" s="58" t="s">
        <v>471</v>
      </c>
      <c r="SCX24" s="58" t="s">
        <v>471</v>
      </c>
      <c r="SCY24" s="58" t="s">
        <v>471</v>
      </c>
      <c r="SCZ24" s="58" t="s">
        <v>471</v>
      </c>
      <c r="SDA24" s="58" t="s">
        <v>471</v>
      </c>
      <c r="SDB24" s="58" t="s">
        <v>471</v>
      </c>
      <c r="SDC24" s="58" t="s">
        <v>471</v>
      </c>
      <c r="SDD24" s="58" t="s">
        <v>471</v>
      </c>
      <c r="SDE24" s="58" t="s">
        <v>471</v>
      </c>
      <c r="SDF24" s="58" t="s">
        <v>471</v>
      </c>
      <c r="SDG24" s="58" t="s">
        <v>471</v>
      </c>
      <c r="SDH24" s="58" t="s">
        <v>471</v>
      </c>
      <c r="SDI24" s="58" t="s">
        <v>471</v>
      </c>
      <c r="SDJ24" s="58" t="s">
        <v>471</v>
      </c>
      <c r="SDK24" s="58" t="s">
        <v>471</v>
      </c>
      <c r="SDL24" s="58" t="s">
        <v>471</v>
      </c>
      <c r="SDM24" s="58" t="s">
        <v>471</v>
      </c>
      <c r="SDN24" s="58" t="s">
        <v>471</v>
      </c>
      <c r="SDO24" s="58" t="s">
        <v>471</v>
      </c>
      <c r="SDP24" s="58" t="s">
        <v>471</v>
      </c>
      <c r="SDQ24" s="58" t="s">
        <v>471</v>
      </c>
      <c r="SDR24" s="58" t="s">
        <v>471</v>
      </c>
      <c r="SDS24" s="58" t="s">
        <v>471</v>
      </c>
      <c r="SDT24" s="58" t="s">
        <v>471</v>
      </c>
      <c r="SDU24" s="58" t="s">
        <v>471</v>
      </c>
      <c r="SDV24" s="58" t="s">
        <v>471</v>
      </c>
      <c r="SDW24" s="58" t="s">
        <v>471</v>
      </c>
      <c r="SDX24" s="58" t="s">
        <v>471</v>
      </c>
      <c r="SDY24" s="58" t="s">
        <v>471</v>
      </c>
      <c r="SDZ24" s="58" t="s">
        <v>471</v>
      </c>
      <c r="SEA24" s="58" t="s">
        <v>471</v>
      </c>
      <c r="SEB24" s="58" t="s">
        <v>471</v>
      </c>
      <c r="SEC24" s="58" t="s">
        <v>471</v>
      </c>
      <c r="SED24" s="58" t="s">
        <v>471</v>
      </c>
      <c r="SEE24" s="58" t="s">
        <v>471</v>
      </c>
      <c r="SEF24" s="58" t="s">
        <v>471</v>
      </c>
      <c r="SEG24" s="58" t="s">
        <v>471</v>
      </c>
      <c r="SEH24" s="58" t="s">
        <v>471</v>
      </c>
      <c r="SEI24" s="58" t="s">
        <v>471</v>
      </c>
      <c r="SEJ24" s="58" t="s">
        <v>471</v>
      </c>
      <c r="SEK24" s="58" t="s">
        <v>471</v>
      </c>
      <c r="SEL24" s="58" t="s">
        <v>471</v>
      </c>
      <c r="SEM24" s="58" t="s">
        <v>471</v>
      </c>
      <c r="SEN24" s="58" t="s">
        <v>471</v>
      </c>
      <c r="SEO24" s="58" t="s">
        <v>471</v>
      </c>
      <c r="SEP24" s="58" t="s">
        <v>471</v>
      </c>
      <c r="SEQ24" s="58" t="s">
        <v>471</v>
      </c>
      <c r="SER24" s="58" t="s">
        <v>471</v>
      </c>
      <c r="SES24" s="58" t="s">
        <v>471</v>
      </c>
      <c r="SET24" s="58" t="s">
        <v>471</v>
      </c>
      <c r="SEU24" s="58" t="s">
        <v>471</v>
      </c>
      <c r="SEV24" s="58" t="s">
        <v>471</v>
      </c>
      <c r="SEW24" s="58" t="s">
        <v>471</v>
      </c>
      <c r="SEX24" s="58" t="s">
        <v>471</v>
      </c>
      <c r="SEY24" s="58" t="s">
        <v>471</v>
      </c>
      <c r="SEZ24" s="58" t="s">
        <v>471</v>
      </c>
      <c r="SFA24" s="58" t="s">
        <v>471</v>
      </c>
      <c r="SFB24" s="58" t="s">
        <v>471</v>
      </c>
      <c r="SFC24" s="58" t="s">
        <v>471</v>
      </c>
      <c r="SFD24" s="58" t="s">
        <v>471</v>
      </c>
      <c r="SFE24" s="58" t="s">
        <v>471</v>
      </c>
      <c r="SFF24" s="58" t="s">
        <v>471</v>
      </c>
      <c r="SFG24" s="58" t="s">
        <v>471</v>
      </c>
      <c r="SFH24" s="58" t="s">
        <v>471</v>
      </c>
      <c r="SFI24" s="58" t="s">
        <v>471</v>
      </c>
      <c r="SFJ24" s="58" t="s">
        <v>471</v>
      </c>
      <c r="SFK24" s="58" t="s">
        <v>471</v>
      </c>
      <c r="SFL24" s="58" t="s">
        <v>471</v>
      </c>
      <c r="SFM24" s="58" t="s">
        <v>471</v>
      </c>
      <c r="SFN24" s="58" t="s">
        <v>471</v>
      </c>
      <c r="SFO24" s="58" t="s">
        <v>471</v>
      </c>
      <c r="SFP24" s="58" t="s">
        <v>471</v>
      </c>
      <c r="SFQ24" s="58" t="s">
        <v>471</v>
      </c>
      <c r="SFR24" s="58" t="s">
        <v>471</v>
      </c>
      <c r="SFS24" s="58" t="s">
        <v>471</v>
      </c>
      <c r="SFT24" s="58" t="s">
        <v>471</v>
      </c>
      <c r="SFU24" s="58" t="s">
        <v>471</v>
      </c>
      <c r="SFV24" s="58" t="s">
        <v>471</v>
      </c>
      <c r="SFW24" s="58" t="s">
        <v>471</v>
      </c>
      <c r="SFX24" s="58" t="s">
        <v>471</v>
      </c>
      <c r="SFY24" s="58" t="s">
        <v>471</v>
      </c>
      <c r="SFZ24" s="58" t="s">
        <v>471</v>
      </c>
      <c r="SGA24" s="58" t="s">
        <v>471</v>
      </c>
      <c r="SGB24" s="58" t="s">
        <v>471</v>
      </c>
      <c r="SGC24" s="58" t="s">
        <v>471</v>
      </c>
      <c r="SGD24" s="58" t="s">
        <v>471</v>
      </c>
      <c r="SGE24" s="58" t="s">
        <v>471</v>
      </c>
      <c r="SGF24" s="58" t="s">
        <v>471</v>
      </c>
      <c r="SGG24" s="58" t="s">
        <v>471</v>
      </c>
      <c r="SGH24" s="58" t="s">
        <v>471</v>
      </c>
      <c r="SGI24" s="58" t="s">
        <v>471</v>
      </c>
      <c r="SGJ24" s="58" t="s">
        <v>471</v>
      </c>
      <c r="SGK24" s="58" t="s">
        <v>471</v>
      </c>
      <c r="SGL24" s="58" t="s">
        <v>471</v>
      </c>
      <c r="SGM24" s="58" t="s">
        <v>471</v>
      </c>
      <c r="SGN24" s="58" t="s">
        <v>471</v>
      </c>
      <c r="SGO24" s="58" t="s">
        <v>471</v>
      </c>
      <c r="SGP24" s="58" t="s">
        <v>471</v>
      </c>
      <c r="SGQ24" s="58" t="s">
        <v>471</v>
      </c>
      <c r="SGR24" s="58" t="s">
        <v>471</v>
      </c>
      <c r="SGS24" s="58" t="s">
        <v>471</v>
      </c>
      <c r="SGT24" s="58" t="s">
        <v>471</v>
      </c>
      <c r="SGU24" s="58" t="s">
        <v>471</v>
      </c>
      <c r="SGV24" s="58" t="s">
        <v>471</v>
      </c>
      <c r="SGW24" s="58" t="s">
        <v>471</v>
      </c>
      <c r="SGX24" s="58" t="s">
        <v>471</v>
      </c>
      <c r="SGY24" s="58" t="s">
        <v>471</v>
      </c>
      <c r="SGZ24" s="58" t="s">
        <v>471</v>
      </c>
      <c r="SHA24" s="58" t="s">
        <v>471</v>
      </c>
      <c r="SHB24" s="58" t="s">
        <v>471</v>
      </c>
      <c r="SHC24" s="58" t="s">
        <v>471</v>
      </c>
      <c r="SHD24" s="58" t="s">
        <v>471</v>
      </c>
      <c r="SHE24" s="58" t="s">
        <v>471</v>
      </c>
      <c r="SHF24" s="58" t="s">
        <v>471</v>
      </c>
      <c r="SHG24" s="58" t="s">
        <v>471</v>
      </c>
      <c r="SHH24" s="58" t="s">
        <v>471</v>
      </c>
      <c r="SHI24" s="58" t="s">
        <v>471</v>
      </c>
      <c r="SHJ24" s="58" t="s">
        <v>471</v>
      </c>
      <c r="SHK24" s="58" t="s">
        <v>471</v>
      </c>
      <c r="SHL24" s="58" t="s">
        <v>471</v>
      </c>
      <c r="SHM24" s="58" t="s">
        <v>471</v>
      </c>
      <c r="SHN24" s="58" t="s">
        <v>471</v>
      </c>
      <c r="SHO24" s="58" t="s">
        <v>471</v>
      </c>
      <c r="SHP24" s="58" t="s">
        <v>471</v>
      </c>
      <c r="SHQ24" s="58" t="s">
        <v>471</v>
      </c>
      <c r="SHR24" s="58" t="s">
        <v>471</v>
      </c>
      <c r="SHS24" s="58" t="s">
        <v>471</v>
      </c>
      <c r="SHT24" s="58" t="s">
        <v>471</v>
      </c>
      <c r="SHU24" s="58" t="s">
        <v>471</v>
      </c>
      <c r="SHV24" s="58" t="s">
        <v>471</v>
      </c>
      <c r="SHW24" s="58" t="s">
        <v>471</v>
      </c>
      <c r="SHX24" s="58" t="s">
        <v>471</v>
      </c>
      <c r="SHY24" s="58" t="s">
        <v>471</v>
      </c>
      <c r="SHZ24" s="58" t="s">
        <v>471</v>
      </c>
      <c r="SIA24" s="58" t="s">
        <v>471</v>
      </c>
      <c r="SIB24" s="58" t="s">
        <v>471</v>
      </c>
      <c r="SIC24" s="58" t="s">
        <v>471</v>
      </c>
      <c r="SID24" s="58" t="s">
        <v>471</v>
      </c>
      <c r="SIE24" s="58" t="s">
        <v>471</v>
      </c>
      <c r="SIF24" s="58" t="s">
        <v>471</v>
      </c>
      <c r="SIG24" s="58" t="s">
        <v>471</v>
      </c>
      <c r="SIH24" s="58" t="s">
        <v>471</v>
      </c>
      <c r="SII24" s="58" t="s">
        <v>471</v>
      </c>
      <c r="SIJ24" s="58" t="s">
        <v>471</v>
      </c>
      <c r="SIK24" s="58" t="s">
        <v>471</v>
      </c>
      <c r="SIL24" s="58" t="s">
        <v>471</v>
      </c>
      <c r="SIM24" s="58" t="s">
        <v>471</v>
      </c>
      <c r="SIN24" s="58" t="s">
        <v>471</v>
      </c>
      <c r="SIO24" s="58" t="s">
        <v>471</v>
      </c>
      <c r="SIP24" s="58" t="s">
        <v>471</v>
      </c>
      <c r="SIQ24" s="58" t="s">
        <v>471</v>
      </c>
      <c r="SIR24" s="58" t="s">
        <v>471</v>
      </c>
      <c r="SIS24" s="58" t="s">
        <v>471</v>
      </c>
      <c r="SIT24" s="58" t="s">
        <v>471</v>
      </c>
      <c r="SIU24" s="58" t="s">
        <v>471</v>
      </c>
      <c r="SIV24" s="58" t="s">
        <v>471</v>
      </c>
      <c r="SIW24" s="58" t="s">
        <v>471</v>
      </c>
      <c r="SIX24" s="58" t="s">
        <v>471</v>
      </c>
      <c r="SIY24" s="58" t="s">
        <v>471</v>
      </c>
      <c r="SIZ24" s="58" t="s">
        <v>471</v>
      </c>
      <c r="SJA24" s="58" t="s">
        <v>471</v>
      </c>
      <c r="SJB24" s="58" t="s">
        <v>471</v>
      </c>
      <c r="SJC24" s="58" t="s">
        <v>471</v>
      </c>
      <c r="SJD24" s="58" t="s">
        <v>471</v>
      </c>
      <c r="SJE24" s="58" t="s">
        <v>471</v>
      </c>
      <c r="SJF24" s="58" t="s">
        <v>471</v>
      </c>
      <c r="SJG24" s="58" t="s">
        <v>471</v>
      </c>
      <c r="SJH24" s="58" t="s">
        <v>471</v>
      </c>
      <c r="SJI24" s="58" t="s">
        <v>471</v>
      </c>
      <c r="SJJ24" s="58" t="s">
        <v>471</v>
      </c>
      <c r="SJK24" s="58" t="s">
        <v>471</v>
      </c>
      <c r="SJL24" s="58" t="s">
        <v>471</v>
      </c>
      <c r="SJM24" s="58" t="s">
        <v>471</v>
      </c>
      <c r="SJN24" s="58" t="s">
        <v>471</v>
      </c>
      <c r="SJO24" s="58" t="s">
        <v>471</v>
      </c>
      <c r="SJP24" s="58" t="s">
        <v>471</v>
      </c>
      <c r="SJQ24" s="58" t="s">
        <v>471</v>
      </c>
      <c r="SJR24" s="58" t="s">
        <v>471</v>
      </c>
      <c r="SJS24" s="58" t="s">
        <v>471</v>
      </c>
      <c r="SJT24" s="58" t="s">
        <v>471</v>
      </c>
      <c r="SJU24" s="58" t="s">
        <v>471</v>
      </c>
      <c r="SJV24" s="58" t="s">
        <v>471</v>
      </c>
      <c r="SJW24" s="58" t="s">
        <v>471</v>
      </c>
      <c r="SJX24" s="58" t="s">
        <v>471</v>
      </c>
      <c r="SJY24" s="58" t="s">
        <v>471</v>
      </c>
      <c r="SJZ24" s="58" t="s">
        <v>471</v>
      </c>
      <c r="SKA24" s="58" t="s">
        <v>471</v>
      </c>
      <c r="SKB24" s="58" t="s">
        <v>471</v>
      </c>
      <c r="SKC24" s="58" t="s">
        <v>471</v>
      </c>
      <c r="SKD24" s="58" t="s">
        <v>471</v>
      </c>
      <c r="SKE24" s="58" t="s">
        <v>471</v>
      </c>
      <c r="SKF24" s="58" t="s">
        <v>471</v>
      </c>
      <c r="SKG24" s="58" t="s">
        <v>471</v>
      </c>
      <c r="SKH24" s="58" t="s">
        <v>471</v>
      </c>
      <c r="SKI24" s="58" t="s">
        <v>471</v>
      </c>
      <c r="SKJ24" s="58" t="s">
        <v>471</v>
      </c>
      <c r="SKK24" s="58" t="s">
        <v>471</v>
      </c>
      <c r="SKL24" s="58" t="s">
        <v>471</v>
      </c>
      <c r="SKM24" s="58" t="s">
        <v>471</v>
      </c>
      <c r="SKN24" s="58" t="s">
        <v>471</v>
      </c>
      <c r="SKO24" s="58" t="s">
        <v>471</v>
      </c>
      <c r="SKP24" s="58" t="s">
        <v>471</v>
      </c>
      <c r="SKQ24" s="58" t="s">
        <v>471</v>
      </c>
      <c r="SKR24" s="58" t="s">
        <v>471</v>
      </c>
      <c r="SKS24" s="58" t="s">
        <v>471</v>
      </c>
      <c r="SKT24" s="58" t="s">
        <v>471</v>
      </c>
      <c r="SKU24" s="58" t="s">
        <v>471</v>
      </c>
      <c r="SKV24" s="58" t="s">
        <v>471</v>
      </c>
      <c r="SKW24" s="58" t="s">
        <v>471</v>
      </c>
      <c r="SKX24" s="58" t="s">
        <v>471</v>
      </c>
      <c r="SKY24" s="58" t="s">
        <v>471</v>
      </c>
      <c r="SKZ24" s="58" t="s">
        <v>471</v>
      </c>
      <c r="SLA24" s="58" t="s">
        <v>471</v>
      </c>
      <c r="SLB24" s="58" t="s">
        <v>471</v>
      </c>
      <c r="SLC24" s="58" t="s">
        <v>471</v>
      </c>
      <c r="SLD24" s="58" t="s">
        <v>471</v>
      </c>
      <c r="SLE24" s="58" t="s">
        <v>471</v>
      </c>
      <c r="SLF24" s="58" t="s">
        <v>471</v>
      </c>
      <c r="SLG24" s="58" t="s">
        <v>471</v>
      </c>
      <c r="SLH24" s="58" t="s">
        <v>471</v>
      </c>
      <c r="SLI24" s="58" t="s">
        <v>471</v>
      </c>
      <c r="SLJ24" s="58" t="s">
        <v>471</v>
      </c>
      <c r="SLK24" s="58" t="s">
        <v>471</v>
      </c>
      <c r="SLL24" s="58" t="s">
        <v>471</v>
      </c>
      <c r="SLM24" s="58" t="s">
        <v>471</v>
      </c>
      <c r="SLN24" s="58" t="s">
        <v>471</v>
      </c>
      <c r="SLO24" s="58" t="s">
        <v>471</v>
      </c>
      <c r="SLP24" s="58" t="s">
        <v>471</v>
      </c>
      <c r="SLQ24" s="58" t="s">
        <v>471</v>
      </c>
      <c r="SLR24" s="58" t="s">
        <v>471</v>
      </c>
      <c r="SLS24" s="58" t="s">
        <v>471</v>
      </c>
      <c r="SLT24" s="58" t="s">
        <v>471</v>
      </c>
      <c r="SLU24" s="58" t="s">
        <v>471</v>
      </c>
      <c r="SLV24" s="58" t="s">
        <v>471</v>
      </c>
      <c r="SLW24" s="58" t="s">
        <v>471</v>
      </c>
      <c r="SLX24" s="58" t="s">
        <v>471</v>
      </c>
      <c r="SLY24" s="58" t="s">
        <v>471</v>
      </c>
      <c r="SLZ24" s="58" t="s">
        <v>471</v>
      </c>
      <c r="SMA24" s="58" t="s">
        <v>471</v>
      </c>
      <c r="SMB24" s="58" t="s">
        <v>471</v>
      </c>
      <c r="SMC24" s="58" t="s">
        <v>471</v>
      </c>
      <c r="SMD24" s="58" t="s">
        <v>471</v>
      </c>
      <c r="SME24" s="58" t="s">
        <v>471</v>
      </c>
      <c r="SMF24" s="58" t="s">
        <v>471</v>
      </c>
      <c r="SMG24" s="58" t="s">
        <v>471</v>
      </c>
      <c r="SMH24" s="58" t="s">
        <v>471</v>
      </c>
      <c r="SMI24" s="58" t="s">
        <v>471</v>
      </c>
      <c r="SMJ24" s="58" t="s">
        <v>471</v>
      </c>
      <c r="SMK24" s="58" t="s">
        <v>471</v>
      </c>
      <c r="SML24" s="58" t="s">
        <v>471</v>
      </c>
      <c r="SMM24" s="58" t="s">
        <v>471</v>
      </c>
      <c r="SMN24" s="58" t="s">
        <v>471</v>
      </c>
      <c r="SMO24" s="58" t="s">
        <v>471</v>
      </c>
      <c r="SMP24" s="58" t="s">
        <v>471</v>
      </c>
      <c r="SMQ24" s="58" t="s">
        <v>471</v>
      </c>
      <c r="SMR24" s="58" t="s">
        <v>471</v>
      </c>
      <c r="SMS24" s="58" t="s">
        <v>471</v>
      </c>
      <c r="SMT24" s="58" t="s">
        <v>471</v>
      </c>
      <c r="SMU24" s="58" t="s">
        <v>471</v>
      </c>
      <c r="SMV24" s="58" t="s">
        <v>471</v>
      </c>
      <c r="SMW24" s="58" t="s">
        <v>471</v>
      </c>
      <c r="SMX24" s="58" t="s">
        <v>471</v>
      </c>
      <c r="SMY24" s="58" t="s">
        <v>471</v>
      </c>
      <c r="SMZ24" s="58" t="s">
        <v>471</v>
      </c>
      <c r="SNA24" s="58" t="s">
        <v>471</v>
      </c>
      <c r="SNB24" s="58" t="s">
        <v>471</v>
      </c>
      <c r="SNC24" s="58" t="s">
        <v>471</v>
      </c>
      <c r="SND24" s="58" t="s">
        <v>471</v>
      </c>
      <c r="SNE24" s="58" t="s">
        <v>471</v>
      </c>
      <c r="SNF24" s="58" t="s">
        <v>471</v>
      </c>
      <c r="SNG24" s="58" t="s">
        <v>471</v>
      </c>
      <c r="SNH24" s="58" t="s">
        <v>471</v>
      </c>
      <c r="SNI24" s="58" t="s">
        <v>471</v>
      </c>
      <c r="SNJ24" s="58" t="s">
        <v>471</v>
      </c>
      <c r="SNK24" s="58" t="s">
        <v>471</v>
      </c>
      <c r="SNL24" s="58" t="s">
        <v>471</v>
      </c>
      <c r="SNM24" s="58" t="s">
        <v>471</v>
      </c>
      <c r="SNN24" s="58" t="s">
        <v>471</v>
      </c>
      <c r="SNO24" s="58" t="s">
        <v>471</v>
      </c>
      <c r="SNP24" s="58" t="s">
        <v>471</v>
      </c>
      <c r="SNQ24" s="58" t="s">
        <v>471</v>
      </c>
      <c r="SNR24" s="58" t="s">
        <v>471</v>
      </c>
      <c r="SNS24" s="58" t="s">
        <v>471</v>
      </c>
      <c r="SNT24" s="58" t="s">
        <v>471</v>
      </c>
      <c r="SNU24" s="58" t="s">
        <v>471</v>
      </c>
      <c r="SNV24" s="58" t="s">
        <v>471</v>
      </c>
      <c r="SNW24" s="58" t="s">
        <v>471</v>
      </c>
      <c r="SNX24" s="58" t="s">
        <v>471</v>
      </c>
      <c r="SNY24" s="58" t="s">
        <v>471</v>
      </c>
      <c r="SNZ24" s="58" t="s">
        <v>471</v>
      </c>
      <c r="SOA24" s="58" t="s">
        <v>471</v>
      </c>
      <c r="SOB24" s="58" t="s">
        <v>471</v>
      </c>
      <c r="SOC24" s="58" t="s">
        <v>471</v>
      </c>
      <c r="SOD24" s="58" t="s">
        <v>471</v>
      </c>
      <c r="SOE24" s="58" t="s">
        <v>471</v>
      </c>
      <c r="SOF24" s="58" t="s">
        <v>471</v>
      </c>
      <c r="SOG24" s="58" t="s">
        <v>471</v>
      </c>
      <c r="SOH24" s="58" t="s">
        <v>471</v>
      </c>
      <c r="SOI24" s="58" t="s">
        <v>471</v>
      </c>
      <c r="SOJ24" s="58" t="s">
        <v>471</v>
      </c>
      <c r="SOK24" s="58" t="s">
        <v>471</v>
      </c>
      <c r="SOL24" s="58" t="s">
        <v>471</v>
      </c>
      <c r="SOM24" s="58" t="s">
        <v>471</v>
      </c>
      <c r="SON24" s="58" t="s">
        <v>471</v>
      </c>
      <c r="SOO24" s="58" t="s">
        <v>471</v>
      </c>
      <c r="SOP24" s="58" t="s">
        <v>471</v>
      </c>
      <c r="SOQ24" s="58" t="s">
        <v>471</v>
      </c>
      <c r="SOR24" s="58" t="s">
        <v>471</v>
      </c>
      <c r="SOS24" s="58" t="s">
        <v>471</v>
      </c>
      <c r="SOT24" s="58" t="s">
        <v>471</v>
      </c>
      <c r="SOU24" s="58" t="s">
        <v>471</v>
      </c>
      <c r="SOV24" s="58" t="s">
        <v>471</v>
      </c>
      <c r="SOW24" s="58" t="s">
        <v>471</v>
      </c>
      <c r="SOX24" s="58" t="s">
        <v>471</v>
      </c>
      <c r="SOY24" s="58" t="s">
        <v>471</v>
      </c>
      <c r="SOZ24" s="58" t="s">
        <v>471</v>
      </c>
      <c r="SPA24" s="58" t="s">
        <v>471</v>
      </c>
      <c r="SPB24" s="58" t="s">
        <v>471</v>
      </c>
      <c r="SPC24" s="58" t="s">
        <v>471</v>
      </c>
      <c r="SPD24" s="58" t="s">
        <v>471</v>
      </c>
      <c r="SPE24" s="58" t="s">
        <v>471</v>
      </c>
      <c r="SPF24" s="58" t="s">
        <v>471</v>
      </c>
      <c r="SPG24" s="58" t="s">
        <v>471</v>
      </c>
      <c r="SPH24" s="58" t="s">
        <v>471</v>
      </c>
      <c r="SPI24" s="58" t="s">
        <v>471</v>
      </c>
      <c r="SPJ24" s="58" t="s">
        <v>471</v>
      </c>
      <c r="SPK24" s="58" t="s">
        <v>471</v>
      </c>
      <c r="SPL24" s="58" t="s">
        <v>471</v>
      </c>
      <c r="SPM24" s="58" t="s">
        <v>471</v>
      </c>
      <c r="SPN24" s="58" t="s">
        <v>471</v>
      </c>
      <c r="SPO24" s="58" t="s">
        <v>471</v>
      </c>
      <c r="SPP24" s="58" t="s">
        <v>471</v>
      </c>
      <c r="SPQ24" s="58" t="s">
        <v>471</v>
      </c>
      <c r="SPR24" s="58" t="s">
        <v>471</v>
      </c>
      <c r="SPS24" s="58" t="s">
        <v>471</v>
      </c>
      <c r="SPT24" s="58" t="s">
        <v>471</v>
      </c>
      <c r="SPU24" s="58" t="s">
        <v>471</v>
      </c>
      <c r="SPV24" s="58" t="s">
        <v>471</v>
      </c>
      <c r="SPW24" s="58" t="s">
        <v>471</v>
      </c>
      <c r="SPX24" s="58" t="s">
        <v>471</v>
      </c>
      <c r="SPY24" s="58" t="s">
        <v>471</v>
      </c>
      <c r="SPZ24" s="58" t="s">
        <v>471</v>
      </c>
      <c r="SQA24" s="58" t="s">
        <v>471</v>
      </c>
      <c r="SQB24" s="58" t="s">
        <v>471</v>
      </c>
      <c r="SQC24" s="58" t="s">
        <v>471</v>
      </c>
      <c r="SQD24" s="58" t="s">
        <v>471</v>
      </c>
      <c r="SQE24" s="58" t="s">
        <v>471</v>
      </c>
      <c r="SQF24" s="58" t="s">
        <v>471</v>
      </c>
      <c r="SQG24" s="58" t="s">
        <v>471</v>
      </c>
      <c r="SQH24" s="58" t="s">
        <v>471</v>
      </c>
      <c r="SQI24" s="58" t="s">
        <v>471</v>
      </c>
      <c r="SQJ24" s="58" t="s">
        <v>471</v>
      </c>
      <c r="SQK24" s="58" t="s">
        <v>471</v>
      </c>
      <c r="SQL24" s="58" t="s">
        <v>471</v>
      </c>
      <c r="SQM24" s="58" t="s">
        <v>471</v>
      </c>
      <c r="SQN24" s="58" t="s">
        <v>471</v>
      </c>
      <c r="SQO24" s="58" t="s">
        <v>471</v>
      </c>
      <c r="SQP24" s="58" t="s">
        <v>471</v>
      </c>
      <c r="SQQ24" s="58" t="s">
        <v>471</v>
      </c>
      <c r="SQR24" s="58" t="s">
        <v>471</v>
      </c>
      <c r="SQS24" s="58" t="s">
        <v>471</v>
      </c>
      <c r="SQT24" s="58" t="s">
        <v>471</v>
      </c>
      <c r="SQU24" s="58" t="s">
        <v>471</v>
      </c>
      <c r="SQV24" s="58" t="s">
        <v>471</v>
      </c>
      <c r="SQW24" s="58" t="s">
        <v>471</v>
      </c>
      <c r="SQX24" s="58" t="s">
        <v>471</v>
      </c>
      <c r="SQY24" s="58" t="s">
        <v>471</v>
      </c>
      <c r="SQZ24" s="58" t="s">
        <v>471</v>
      </c>
      <c r="SRA24" s="58" t="s">
        <v>471</v>
      </c>
      <c r="SRB24" s="58" t="s">
        <v>471</v>
      </c>
      <c r="SRC24" s="58" t="s">
        <v>471</v>
      </c>
      <c r="SRD24" s="58" t="s">
        <v>471</v>
      </c>
      <c r="SRE24" s="58" t="s">
        <v>471</v>
      </c>
      <c r="SRF24" s="58" t="s">
        <v>471</v>
      </c>
      <c r="SRG24" s="58" t="s">
        <v>471</v>
      </c>
      <c r="SRH24" s="58" t="s">
        <v>471</v>
      </c>
      <c r="SRI24" s="58" t="s">
        <v>471</v>
      </c>
      <c r="SRJ24" s="58" t="s">
        <v>471</v>
      </c>
      <c r="SRK24" s="58" t="s">
        <v>471</v>
      </c>
      <c r="SRL24" s="58" t="s">
        <v>471</v>
      </c>
      <c r="SRM24" s="58" t="s">
        <v>471</v>
      </c>
      <c r="SRN24" s="58" t="s">
        <v>471</v>
      </c>
      <c r="SRO24" s="58" t="s">
        <v>471</v>
      </c>
      <c r="SRP24" s="58" t="s">
        <v>471</v>
      </c>
      <c r="SRQ24" s="58" t="s">
        <v>471</v>
      </c>
      <c r="SRR24" s="58" t="s">
        <v>471</v>
      </c>
      <c r="SRS24" s="58" t="s">
        <v>471</v>
      </c>
      <c r="SRT24" s="58" t="s">
        <v>471</v>
      </c>
      <c r="SRU24" s="58" t="s">
        <v>471</v>
      </c>
      <c r="SRV24" s="58" t="s">
        <v>471</v>
      </c>
      <c r="SRW24" s="58" t="s">
        <v>471</v>
      </c>
      <c r="SRX24" s="58" t="s">
        <v>471</v>
      </c>
      <c r="SRY24" s="58" t="s">
        <v>471</v>
      </c>
      <c r="SRZ24" s="58" t="s">
        <v>471</v>
      </c>
      <c r="SSA24" s="58" t="s">
        <v>471</v>
      </c>
      <c r="SSB24" s="58" t="s">
        <v>471</v>
      </c>
      <c r="SSC24" s="58" t="s">
        <v>471</v>
      </c>
      <c r="SSD24" s="58" t="s">
        <v>471</v>
      </c>
      <c r="SSE24" s="58" t="s">
        <v>471</v>
      </c>
      <c r="SSF24" s="58" t="s">
        <v>471</v>
      </c>
      <c r="SSG24" s="58" t="s">
        <v>471</v>
      </c>
      <c r="SSH24" s="58" t="s">
        <v>471</v>
      </c>
      <c r="SSI24" s="58" t="s">
        <v>471</v>
      </c>
      <c r="SSJ24" s="58" t="s">
        <v>471</v>
      </c>
      <c r="SSK24" s="58" t="s">
        <v>471</v>
      </c>
      <c r="SSL24" s="58" t="s">
        <v>471</v>
      </c>
      <c r="SSM24" s="58" t="s">
        <v>471</v>
      </c>
      <c r="SSN24" s="58" t="s">
        <v>471</v>
      </c>
      <c r="SSO24" s="58" t="s">
        <v>471</v>
      </c>
      <c r="SSP24" s="58" t="s">
        <v>471</v>
      </c>
      <c r="SSQ24" s="58" t="s">
        <v>471</v>
      </c>
      <c r="SSR24" s="58" t="s">
        <v>471</v>
      </c>
      <c r="SSS24" s="58" t="s">
        <v>471</v>
      </c>
      <c r="SST24" s="58" t="s">
        <v>471</v>
      </c>
      <c r="SSU24" s="58" t="s">
        <v>471</v>
      </c>
      <c r="SSV24" s="58" t="s">
        <v>471</v>
      </c>
      <c r="SSW24" s="58" t="s">
        <v>471</v>
      </c>
      <c r="SSX24" s="58" t="s">
        <v>471</v>
      </c>
      <c r="SSY24" s="58" t="s">
        <v>471</v>
      </c>
      <c r="SSZ24" s="58" t="s">
        <v>471</v>
      </c>
      <c r="STA24" s="58" t="s">
        <v>471</v>
      </c>
      <c r="STB24" s="58" t="s">
        <v>471</v>
      </c>
      <c r="STC24" s="58" t="s">
        <v>471</v>
      </c>
      <c r="STD24" s="58" t="s">
        <v>471</v>
      </c>
      <c r="STE24" s="58" t="s">
        <v>471</v>
      </c>
      <c r="STF24" s="58" t="s">
        <v>471</v>
      </c>
      <c r="STG24" s="58" t="s">
        <v>471</v>
      </c>
      <c r="STH24" s="58" t="s">
        <v>471</v>
      </c>
      <c r="STI24" s="58" t="s">
        <v>471</v>
      </c>
      <c r="STJ24" s="58" t="s">
        <v>471</v>
      </c>
      <c r="STK24" s="58" t="s">
        <v>471</v>
      </c>
      <c r="STL24" s="58" t="s">
        <v>471</v>
      </c>
      <c r="STM24" s="58" t="s">
        <v>471</v>
      </c>
      <c r="STN24" s="58" t="s">
        <v>471</v>
      </c>
      <c r="STO24" s="58" t="s">
        <v>471</v>
      </c>
      <c r="STP24" s="58" t="s">
        <v>471</v>
      </c>
      <c r="STQ24" s="58" t="s">
        <v>471</v>
      </c>
      <c r="STR24" s="58" t="s">
        <v>471</v>
      </c>
      <c r="STS24" s="58" t="s">
        <v>471</v>
      </c>
      <c r="STT24" s="58" t="s">
        <v>471</v>
      </c>
      <c r="STU24" s="58" t="s">
        <v>471</v>
      </c>
      <c r="STV24" s="58" t="s">
        <v>471</v>
      </c>
      <c r="STW24" s="58" t="s">
        <v>471</v>
      </c>
      <c r="STX24" s="58" t="s">
        <v>471</v>
      </c>
      <c r="STY24" s="58" t="s">
        <v>471</v>
      </c>
      <c r="STZ24" s="58" t="s">
        <v>471</v>
      </c>
      <c r="SUA24" s="58" t="s">
        <v>471</v>
      </c>
      <c r="SUB24" s="58" t="s">
        <v>471</v>
      </c>
      <c r="SUC24" s="58" t="s">
        <v>471</v>
      </c>
      <c r="SUD24" s="58" t="s">
        <v>471</v>
      </c>
      <c r="SUE24" s="58" t="s">
        <v>471</v>
      </c>
      <c r="SUF24" s="58" t="s">
        <v>471</v>
      </c>
      <c r="SUG24" s="58" t="s">
        <v>471</v>
      </c>
      <c r="SUH24" s="58" t="s">
        <v>471</v>
      </c>
      <c r="SUI24" s="58" t="s">
        <v>471</v>
      </c>
      <c r="SUJ24" s="58" t="s">
        <v>471</v>
      </c>
      <c r="SUK24" s="58" t="s">
        <v>471</v>
      </c>
      <c r="SUL24" s="58" t="s">
        <v>471</v>
      </c>
      <c r="SUM24" s="58" t="s">
        <v>471</v>
      </c>
      <c r="SUN24" s="58" t="s">
        <v>471</v>
      </c>
      <c r="SUO24" s="58" t="s">
        <v>471</v>
      </c>
      <c r="SUP24" s="58" t="s">
        <v>471</v>
      </c>
      <c r="SUQ24" s="58" t="s">
        <v>471</v>
      </c>
      <c r="SUR24" s="58" t="s">
        <v>471</v>
      </c>
      <c r="SUS24" s="58" t="s">
        <v>471</v>
      </c>
      <c r="SUT24" s="58" t="s">
        <v>471</v>
      </c>
      <c r="SUU24" s="58" t="s">
        <v>471</v>
      </c>
      <c r="SUV24" s="58" t="s">
        <v>471</v>
      </c>
      <c r="SUW24" s="58" t="s">
        <v>471</v>
      </c>
      <c r="SUX24" s="58" t="s">
        <v>471</v>
      </c>
      <c r="SUY24" s="58" t="s">
        <v>471</v>
      </c>
      <c r="SUZ24" s="58" t="s">
        <v>471</v>
      </c>
      <c r="SVA24" s="58" t="s">
        <v>471</v>
      </c>
      <c r="SVB24" s="58" t="s">
        <v>471</v>
      </c>
      <c r="SVC24" s="58" t="s">
        <v>471</v>
      </c>
      <c r="SVD24" s="58" t="s">
        <v>471</v>
      </c>
      <c r="SVE24" s="58" t="s">
        <v>471</v>
      </c>
      <c r="SVF24" s="58" t="s">
        <v>471</v>
      </c>
      <c r="SVG24" s="58" t="s">
        <v>471</v>
      </c>
      <c r="SVH24" s="58" t="s">
        <v>471</v>
      </c>
      <c r="SVI24" s="58" t="s">
        <v>471</v>
      </c>
      <c r="SVJ24" s="58" t="s">
        <v>471</v>
      </c>
      <c r="SVK24" s="58" t="s">
        <v>471</v>
      </c>
      <c r="SVL24" s="58" t="s">
        <v>471</v>
      </c>
      <c r="SVM24" s="58" t="s">
        <v>471</v>
      </c>
      <c r="SVN24" s="58" t="s">
        <v>471</v>
      </c>
      <c r="SVO24" s="58" t="s">
        <v>471</v>
      </c>
      <c r="SVP24" s="58" t="s">
        <v>471</v>
      </c>
      <c r="SVQ24" s="58" t="s">
        <v>471</v>
      </c>
      <c r="SVR24" s="58" t="s">
        <v>471</v>
      </c>
      <c r="SVS24" s="58" t="s">
        <v>471</v>
      </c>
      <c r="SVT24" s="58" t="s">
        <v>471</v>
      </c>
      <c r="SVU24" s="58" t="s">
        <v>471</v>
      </c>
      <c r="SVV24" s="58" t="s">
        <v>471</v>
      </c>
      <c r="SVW24" s="58" t="s">
        <v>471</v>
      </c>
      <c r="SVX24" s="58" t="s">
        <v>471</v>
      </c>
      <c r="SVY24" s="58" t="s">
        <v>471</v>
      </c>
      <c r="SVZ24" s="58" t="s">
        <v>471</v>
      </c>
      <c r="SWA24" s="58" t="s">
        <v>471</v>
      </c>
      <c r="SWB24" s="58" t="s">
        <v>471</v>
      </c>
      <c r="SWC24" s="58" t="s">
        <v>471</v>
      </c>
      <c r="SWD24" s="58" t="s">
        <v>471</v>
      </c>
      <c r="SWE24" s="58" t="s">
        <v>471</v>
      </c>
      <c r="SWF24" s="58" t="s">
        <v>471</v>
      </c>
      <c r="SWG24" s="58" t="s">
        <v>471</v>
      </c>
      <c r="SWH24" s="58" t="s">
        <v>471</v>
      </c>
      <c r="SWI24" s="58" t="s">
        <v>471</v>
      </c>
      <c r="SWJ24" s="58" t="s">
        <v>471</v>
      </c>
      <c r="SWK24" s="58" t="s">
        <v>471</v>
      </c>
      <c r="SWL24" s="58" t="s">
        <v>471</v>
      </c>
      <c r="SWM24" s="58" t="s">
        <v>471</v>
      </c>
      <c r="SWN24" s="58" t="s">
        <v>471</v>
      </c>
      <c r="SWO24" s="58" t="s">
        <v>471</v>
      </c>
      <c r="SWP24" s="58" t="s">
        <v>471</v>
      </c>
      <c r="SWQ24" s="58" t="s">
        <v>471</v>
      </c>
      <c r="SWR24" s="58" t="s">
        <v>471</v>
      </c>
      <c r="SWS24" s="58" t="s">
        <v>471</v>
      </c>
      <c r="SWT24" s="58" t="s">
        <v>471</v>
      </c>
      <c r="SWU24" s="58" t="s">
        <v>471</v>
      </c>
      <c r="SWV24" s="58" t="s">
        <v>471</v>
      </c>
      <c r="SWW24" s="58" t="s">
        <v>471</v>
      </c>
      <c r="SWX24" s="58" t="s">
        <v>471</v>
      </c>
      <c r="SWY24" s="58" t="s">
        <v>471</v>
      </c>
      <c r="SWZ24" s="58" t="s">
        <v>471</v>
      </c>
      <c r="SXA24" s="58" t="s">
        <v>471</v>
      </c>
      <c r="SXB24" s="58" t="s">
        <v>471</v>
      </c>
      <c r="SXC24" s="58" t="s">
        <v>471</v>
      </c>
      <c r="SXD24" s="58" t="s">
        <v>471</v>
      </c>
      <c r="SXE24" s="58" t="s">
        <v>471</v>
      </c>
      <c r="SXF24" s="58" t="s">
        <v>471</v>
      </c>
      <c r="SXG24" s="58" t="s">
        <v>471</v>
      </c>
      <c r="SXH24" s="58" t="s">
        <v>471</v>
      </c>
      <c r="SXI24" s="58" t="s">
        <v>471</v>
      </c>
      <c r="SXJ24" s="58" t="s">
        <v>471</v>
      </c>
      <c r="SXK24" s="58" t="s">
        <v>471</v>
      </c>
      <c r="SXL24" s="58" t="s">
        <v>471</v>
      </c>
      <c r="SXM24" s="58" t="s">
        <v>471</v>
      </c>
      <c r="SXN24" s="58" t="s">
        <v>471</v>
      </c>
      <c r="SXO24" s="58" t="s">
        <v>471</v>
      </c>
      <c r="SXP24" s="58" t="s">
        <v>471</v>
      </c>
      <c r="SXQ24" s="58" t="s">
        <v>471</v>
      </c>
      <c r="SXR24" s="58" t="s">
        <v>471</v>
      </c>
      <c r="SXS24" s="58" t="s">
        <v>471</v>
      </c>
      <c r="SXT24" s="58" t="s">
        <v>471</v>
      </c>
      <c r="SXU24" s="58" t="s">
        <v>471</v>
      </c>
      <c r="SXV24" s="58" t="s">
        <v>471</v>
      </c>
      <c r="SXW24" s="58" t="s">
        <v>471</v>
      </c>
      <c r="SXX24" s="58" t="s">
        <v>471</v>
      </c>
      <c r="SXY24" s="58" t="s">
        <v>471</v>
      </c>
      <c r="SXZ24" s="58" t="s">
        <v>471</v>
      </c>
      <c r="SYA24" s="58" t="s">
        <v>471</v>
      </c>
      <c r="SYB24" s="58" t="s">
        <v>471</v>
      </c>
      <c r="SYC24" s="58" t="s">
        <v>471</v>
      </c>
      <c r="SYD24" s="58" t="s">
        <v>471</v>
      </c>
      <c r="SYE24" s="58" t="s">
        <v>471</v>
      </c>
      <c r="SYF24" s="58" t="s">
        <v>471</v>
      </c>
      <c r="SYG24" s="58" t="s">
        <v>471</v>
      </c>
      <c r="SYH24" s="58" t="s">
        <v>471</v>
      </c>
      <c r="SYI24" s="58" t="s">
        <v>471</v>
      </c>
      <c r="SYJ24" s="58" t="s">
        <v>471</v>
      </c>
      <c r="SYK24" s="58" t="s">
        <v>471</v>
      </c>
      <c r="SYL24" s="58" t="s">
        <v>471</v>
      </c>
      <c r="SYM24" s="58" t="s">
        <v>471</v>
      </c>
      <c r="SYN24" s="58" t="s">
        <v>471</v>
      </c>
      <c r="SYO24" s="58" t="s">
        <v>471</v>
      </c>
      <c r="SYP24" s="58" t="s">
        <v>471</v>
      </c>
      <c r="SYQ24" s="58" t="s">
        <v>471</v>
      </c>
      <c r="SYR24" s="58" t="s">
        <v>471</v>
      </c>
      <c r="SYS24" s="58" t="s">
        <v>471</v>
      </c>
      <c r="SYT24" s="58" t="s">
        <v>471</v>
      </c>
      <c r="SYU24" s="58" t="s">
        <v>471</v>
      </c>
      <c r="SYV24" s="58" t="s">
        <v>471</v>
      </c>
      <c r="SYW24" s="58" t="s">
        <v>471</v>
      </c>
      <c r="SYX24" s="58" t="s">
        <v>471</v>
      </c>
      <c r="SYY24" s="58" t="s">
        <v>471</v>
      </c>
      <c r="SYZ24" s="58" t="s">
        <v>471</v>
      </c>
      <c r="SZA24" s="58" t="s">
        <v>471</v>
      </c>
      <c r="SZB24" s="58" t="s">
        <v>471</v>
      </c>
      <c r="SZC24" s="58" t="s">
        <v>471</v>
      </c>
      <c r="SZD24" s="58" t="s">
        <v>471</v>
      </c>
      <c r="SZE24" s="58" t="s">
        <v>471</v>
      </c>
      <c r="SZF24" s="58" t="s">
        <v>471</v>
      </c>
      <c r="SZG24" s="58" t="s">
        <v>471</v>
      </c>
      <c r="SZH24" s="58" t="s">
        <v>471</v>
      </c>
      <c r="SZI24" s="58" t="s">
        <v>471</v>
      </c>
      <c r="SZJ24" s="58" t="s">
        <v>471</v>
      </c>
      <c r="SZK24" s="58" t="s">
        <v>471</v>
      </c>
      <c r="SZL24" s="58" t="s">
        <v>471</v>
      </c>
      <c r="SZM24" s="58" t="s">
        <v>471</v>
      </c>
      <c r="SZN24" s="58" t="s">
        <v>471</v>
      </c>
      <c r="SZO24" s="58" t="s">
        <v>471</v>
      </c>
      <c r="SZP24" s="58" t="s">
        <v>471</v>
      </c>
      <c r="SZQ24" s="58" t="s">
        <v>471</v>
      </c>
      <c r="SZR24" s="58" t="s">
        <v>471</v>
      </c>
      <c r="SZS24" s="58" t="s">
        <v>471</v>
      </c>
      <c r="SZT24" s="58" t="s">
        <v>471</v>
      </c>
      <c r="SZU24" s="58" t="s">
        <v>471</v>
      </c>
      <c r="SZV24" s="58" t="s">
        <v>471</v>
      </c>
      <c r="SZW24" s="58" t="s">
        <v>471</v>
      </c>
      <c r="SZX24" s="58" t="s">
        <v>471</v>
      </c>
      <c r="SZY24" s="58" t="s">
        <v>471</v>
      </c>
      <c r="SZZ24" s="58" t="s">
        <v>471</v>
      </c>
      <c r="TAA24" s="58" t="s">
        <v>471</v>
      </c>
      <c r="TAB24" s="58" t="s">
        <v>471</v>
      </c>
      <c r="TAC24" s="58" t="s">
        <v>471</v>
      </c>
      <c r="TAD24" s="58" t="s">
        <v>471</v>
      </c>
      <c r="TAE24" s="58" t="s">
        <v>471</v>
      </c>
      <c r="TAF24" s="58" t="s">
        <v>471</v>
      </c>
      <c r="TAG24" s="58" t="s">
        <v>471</v>
      </c>
      <c r="TAH24" s="58" t="s">
        <v>471</v>
      </c>
      <c r="TAI24" s="58" t="s">
        <v>471</v>
      </c>
      <c r="TAJ24" s="58" t="s">
        <v>471</v>
      </c>
      <c r="TAK24" s="58" t="s">
        <v>471</v>
      </c>
      <c r="TAL24" s="58" t="s">
        <v>471</v>
      </c>
      <c r="TAM24" s="58" t="s">
        <v>471</v>
      </c>
      <c r="TAN24" s="58" t="s">
        <v>471</v>
      </c>
      <c r="TAO24" s="58" t="s">
        <v>471</v>
      </c>
      <c r="TAP24" s="58" t="s">
        <v>471</v>
      </c>
      <c r="TAQ24" s="58" t="s">
        <v>471</v>
      </c>
      <c r="TAR24" s="58" t="s">
        <v>471</v>
      </c>
      <c r="TAS24" s="58" t="s">
        <v>471</v>
      </c>
      <c r="TAT24" s="58" t="s">
        <v>471</v>
      </c>
      <c r="TAU24" s="58" t="s">
        <v>471</v>
      </c>
      <c r="TAV24" s="58" t="s">
        <v>471</v>
      </c>
      <c r="TAW24" s="58" t="s">
        <v>471</v>
      </c>
      <c r="TAX24" s="58" t="s">
        <v>471</v>
      </c>
      <c r="TAY24" s="58" t="s">
        <v>471</v>
      </c>
      <c r="TAZ24" s="58" t="s">
        <v>471</v>
      </c>
      <c r="TBA24" s="58" t="s">
        <v>471</v>
      </c>
      <c r="TBB24" s="58" t="s">
        <v>471</v>
      </c>
      <c r="TBC24" s="58" t="s">
        <v>471</v>
      </c>
      <c r="TBD24" s="58" t="s">
        <v>471</v>
      </c>
      <c r="TBE24" s="58" t="s">
        <v>471</v>
      </c>
      <c r="TBF24" s="58" t="s">
        <v>471</v>
      </c>
      <c r="TBG24" s="58" t="s">
        <v>471</v>
      </c>
      <c r="TBH24" s="58" t="s">
        <v>471</v>
      </c>
      <c r="TBI24" s="58" t="s">
        <v>471</v>
      </c>
      <c r="TBJ24" s="58" t="s">
        <v>471</v>
      </c>
      <c r="TBK24" s="58" t="s">
        <v>471</v>
      </c>
      <c r="TBL24" s="58" t="s">
        <v>471</v>
      </c>
      <c r="TBM24" s="58" t="s">
        <v>471</v>
      </c>
      <c r="TBN24" s="58" t="s">
        <v>471</v>
      </c>
      <c r="TBO24" s="58" t="s">
        <v>471</v>
      </c>
      <c r="TBP24" s="58" t="s">
        <v>471</v>
      </c>
      <c r="TBQ24" s="58" t="s">
        <v>471</v>
      </c>
      <c r="TBR24" s="58" t="s">
        <v>471</v>
      </c>
      <c r="TBS24" s="58" t="s">
        <v>471</v>
      </c>
      <c r="TBT24" s="58" t="s">
        <v>471</v>
      </c>
      <c r="TBU24" s="58" t="s">
        <v>471</v>
      </c>
      <c r="TBV24" s="58" t="s">
        <v>471</v>
      </c>
      <c r="TBW24" s="58" t="s">
        <v>471</v>
      </c>
      <c r="TBX24" s="58" t="s">
        <v>471</v>
      </c>
      <c r="TBY24" s="58" t="s">
        <v>471</v>
      </c>
      <c r="TBZ24" s="58" t="s">
        <v>471</v>
      </c>
      <c r="TCA24" s="58" t="s">
        <v>471</v>
      </c>
      <c r="TCB24" s="58" t="s">
        <v>471</v>
      </c>
      <c r="TCC24" s="58" t="s">
        <v>471</v>
      </c>
      <c r="TCD24" s="58" t="s">
        <v>471</v>
      </c>
      <c r="TCE24" s="58" t="s">
        <v>471</v>
      </c>
      <c r="TCF24" s="58" t="s">
        <v>471</v>
      </c>
      <c r="TCG24" s="58" t="s">
        <v>471</v>
      </c>
      <c r="TCH24" s="58" t="s">
        <v>471</v>
      </c>
      <c r="TCI24" s="58" t="s">
        <v>471</v>
      </c>
      <c r="TCJ24" s="58" t="s">
        <v>471</v>
      </c>
      <c r="TCK24" s="58" t="s">
        <v>471</v>
      </c>
      <c r="TCL24" s="58" t="s">
        <v>471</v>
      </c>
      <c r="TCM24" s="58" t="s">
        <v>471</v>
      </c>
      <c r="TCN24" s="58" t="s">
        <v>471</v>
      </c>
      <c r="TCO24" s="58" t="s">
        <v>471</v>
      </c>
      <c r="TCP24" s="58" t="s">
        <v>471</v>
      </c>
      <c r="TCQ24" s="58" t="s">
        <v>471</v>
      </c>
      <c r="TCR24" s="58" t="s">
        <v>471</v>
      </c>
      <c r="TCS24" s="58" t="s">
        <v>471</v>
      </c>
      <c r="TCT24" s="58" t="s">
        <v>471</v>
      </c>
      <c r="TCU24" s="58" t="s">
        <v>471</v>
      </c>
      <c r="TCV24" s="58" t="s">
        <v>471</v>
      </c>
      <c r="TCW24" s="58" t="s">
        <v>471</v>
      </c>
      <c r="TCX24" s="58" t="s">
        <v>471</v>
      </c>
      <c r="TCY24" s="58" t="s">
        <v>471</v>
      </c>
      <c r="TCZ24" s="58" t="s">
        <v>471</v>
      </c>
      <c r="TDA24" s="58" t="s">
        <v>471</v>
      </c>
      <c r="TDB24" s="58" t="s">
        <v>471</v>
      </c>
      <c r="TDC24" s="58" t="s">
        <v>471</v>
      </c>
      <c r="TDD24" s="58" t="s">
        <v>471</v>
      </c>
      <c r="TDE24" s="58" t="s">
        <v>471</v>
      </c>
      <c r="TDF24" s="58" t="s">
        <v>471</v>
      </c>
      <c r="TDG24" s="58" t="s">
        <v>471</v>
      </c>
      <c r="TDH24" s="58" t="s">
        <v>471</v>
      </c>
      <c r="TDI24" s="58" t="s">
        <v>471</v>
      </c>
      <c r="TDJ24" s="58" t="s">
        <v>471</v>
      </c>
      <c r="TDK24" s="58" t="s">
        <v>471</v>
      </c>
      <c r="TDL24" s="58" t="s">
        <v>471</v>
      </c>
      <c r="TDM24" s="58" t="s">
        <v>471</v>
      </c>
      <c r="TDN24" s="58" t="s">
        <v>471</v>
      </c>
      <c r="TDO24" s="58" t="s">
        <v>471</v>
      </c>
      <c r="TDP24" s="58" t="s">
        <v>471</v>
      </c>
      <c r="TDQ24" s="58" t="s">
        <v>471</v>
      </c>
      <c r="TDR24" s="58" t="s">
        <v>471</v>
      </c>
      <c r="TDS24" s="58" t="s">
        <v>471</v>
      </c>
      <c r="TDT24" s="58" t="s">
        <v>471</v>
      </c>
      <c r="TDU24" s="58" t="s">
        <v>471</v>
      </c>
      <c r="TDV24" s="58" t="s">
        <v>471</v>
      </c>
      <c r="TDW24" s="58" t="s">
        <v>471</v>
      </c>
      <c r="TDX24" s="58" t="s">
        <v>471</v>
      </c>
      <c r="TDY24" s="58" t="s">
        <v>471</v>
      </c>
      <c r="TDZ24" s="58" t="s">
        <v>471</v>
      </c>
      <c r="TEA24" s="58" t="s">
        <v>471</v>
      </c>
      <c r="TEB24" s="58" t="s">
        <v>471</v>
      </c>
      <c r="TEC24" s="58" t="s">
        <v>471</v>
      </c>
      <c r="TED24" s="58" t="s">
        <v>471</v>
      </c>
      <c r="TEE24" s="58" t="s">
        <v>471</v>
      </c>
      <c r="TEF24" s="58" t="s">
        <v>471</v>
      </c>
      <c r="TEG24" s="58" t="s">
        <v>471</v>
      </c>
      <c r="TEH24" s="58" t="s">
        <v>471</v>
      </c>
      <c r="TEI24" s="58" t="s">
        <v>471</v>
      </c>
      <c r="TEJ24" s="58" t="s">
        <v>471</v>
      </c>
      <c r="TEK24" s="58" t="s">
        <v>471</v>
      </c>
      <c r="TEL24" s="58" t="s">
        <v>471</v>
      </c>
      <c r="TEM24" s="58" t="s">
        <v>471</v>
      </c>
      <c r="TEN24" s="58" t="s">
        <v>471</v>
      </c>
      <c r="TEO24" s="58" t="s">
        <v>471</v>
      </c>
      <c r="TEP24" s="58" t="s">
        <v>471</v>
      </c>
      <c r="TEQ24" s="58" t="s">
        <v>471</v>
      </c>
      <c r="TER24" s="58" t="s">
        <v>471</v>
      </c>
      <c r="TES24" s="58" t="s">
        <v>471</v>
      </c>
      <c r="TET24" s="58" t="s">
        <v>471</v>
      </c>
      <c r="TEU24" s="58" t="s">
        <v>471</v>
      </c>
      <c r="TEV24" s="58" t="s">
        <v>471</v>
      </c>
      <c r="TEW24" s="58" t="s">
        <v>471</v>
      </c>
      <c r="TEX24" s="58" t="s">
        <v>471</v>
      </c>
      <c r="TEY24" s="58" t="s">
        <v>471</v>
      </c>
      <c r="TEZ24" s="58" t="s">
        <v>471</v>
      </c>
      <c r="TFA24" s="58" t="s">
        <v>471</v>
      </c>
      <c r="TFB24" s="58" t="s">
        <v>471</v>
      </c>
      <c r="TFC24" s="58" t="s">
        <v>471</v>
      </c>
      <c r="TFD24" s="58" t="s">
        <v>471</v>
      </c>
      <c r="TFE24" s="58" t="s">
        <v>471</v>
      </c>
      <c r="TFF24" s="58" t="s">
        <v>471</v>
      </c>
      <c r="TFG24" s="58" t="s">
        <v>471</v>
      </c>
      <c r="TFH24" s="58" t="s">
        <v>471</v>
      </c>
      <c r="TFI24" s="58" t="s">
        <v>471</v>
      </c>
      <c r="TFJ24" s="58" t="s">
        <v>471</v>
      </c>
      <c r="TFK24" s="58" t="s">
        <v>471</v>
      </c>
      <c r="TFL24" s="58" t="s">
        <v>471</v>
      </c>
      <c r="TFM24" s="58" t="s">
        <v>471</v>
      </c>
      <c r="TFN24" s="58" t="s">
        <v>471</v>
      </c>
      <c r="TFO24" s="58" t="s">
        <v>471</v>
      </c>
      <c r="TFP24" s="58" t="s">
        <v>471</v>
      </c>
      <c r="TFQ24" s="58" t="s">
        <v>471</v>
      </c>
      <c r="TFR24" s="58" t="s">
        <v>471</v>
      </c>
      <c r="TFS24" s="58" t="s">
        <v>471</v>
      </c>
      <c r="TFT24" s="58" t="s">
        <v>471</v>
      </c>
      <c r="TFU24" s="58" t="s">
        <v>471</v>
      </c>
      <c r="TFV24" s="58" t="s">
        <v>471</v>
      </c>
      <c r="TFW24" s="58" t="s">
        <v>471</v>
      </c>
      <c r="TFX24" s="58" t="s">
        <v>471</v>
      </c>
      <c r="TFY24" s="58" t="s">
        <v>471</v>
      </c>
      <c r="TFZ24" s="58" t="s">
        <v>471</v>
      </c>
      <c r="TGA24" s="58" t="s">
        <v>471</v>
      </c>
      <c r="TGB24" s="58" t="s">
        <v>471</v>
      </c>
      <c r="TGC24" s="58" t="s">
        <v>471</v>
      </c>
      <c r="TGD24" s="58" t="s">
        <v>471</v>
      </c>
      <c r="TGE24" s="58" t="s">
        <v>471</v>
      </c>
      <c r="TGF24" s="58" t="s">
        <v>471</v>
      </c>
      <c r="TGG24" s="58" t="s">
        <v>471</v>
      </c>
      <c r="TGH24" s="58" t="s">
        <v>471</v>
      </c>
      <c r="TGI24" s="58" t="s">
        <v>471</v>
      </c>
      <c r="TGJ24" s="58" t="s">
        <v>471</v>
      </c>
      <c r="TGK24" s="58" t="s">
        <v>471</v>
      </c>
      <c r="TGL24" s="58" t="s">
        <v>471</v>
      </c>
      <c r="TGM24" s="58" t="s">
        <v>471</v>
      </c>
      <c r="TGN24" s="58" t="s">
        <v>471</v>
      </c>
      <c r="TGO24" s="58" t="s">
        <v>471</v>
      </c>
      <c r="TGP24" s="58" t="s">
        <v>471</v>
      </c>
      <c r="TGQ24" s="58" t="s">
        <v>471</v>
      </c>
      <c r="TGR24" s="58" t="s">
        <v>471</v>
      </c>
      <c r="TGS24" s="58" t="s">
        <v>471</v>
      </c>
      <c r="TGT24" s="58" t="s">
        <v>471</v>
      </c>
      <c r="TGU24" s="58" t="s">
        <v>471</v>
      </c>
      <c r="TGV24" s="58" t="s">
        <v>471</v>
      </c>
      <c r="TGW24" s="58" t="s">
        <v>471</v>
      </c>
      <c r="TGX24" s="58" t="s">
        <v>471</v>
      </c>
      <c r="TGY24" s="58" t="s">
        <v>471</v>
      </c>
      <c r="TGZ24" s="58" t="s">
        <v>471</v>
      </c>
      <c r="THA24" s="58" t="s">
        <v>471</v>
      </c>
      <c r="THB24" s="58" t="s">
        <v>471</v>
      </c>
      <c r="THC24" s="58" t="s">
        <v>471</v>
      </c>
      <c r="THD24" s="58" t="s">
        <v>471</v>
      </c>
      <c r="THE24" s="58" t="s">
        <v>471</v>
      </c>
      <c r="THF24" s="58" t="s">
        <v>471</v>
      </c>
      <c r="THG24" s="58" t="s">
        <v>471</v>
      </c>
      <c r="THH24" s="58" t="s">
        <v>471</v>
      </c>
      <c r="THI24" s="58" t="s">
        <v>471</v>
      </c>
      <c r="THJ24" s="58" t="s">
        <v>471</v>
      </c>
      <c r="THK24" s="58" t="s">
        <v>471</v>
      </c>
      <c r="THL24" s="58" t="s">
        <v>471</v>
      </c>
      <c r="THM24" s="58" t="s">
        <v>471</v>
      </c>
      <c r="THN24" s="58" t="s">
        <v>471</v>
      </c>
      <c r="THO24" s="58" t="s">
        <v>471</v>
      </c>
      <c r="THP24" s="58" t="s">
        <v>471</v>
      </c>
      <c r="THQ24" s="58" t="s">
        <v>471</v>
      </c>
      <c r="THR24" s="58" t="s">
        <v>471</v>
      </c>
      <c r="THS24" s="58" t="s">
        <v>471</v>
      </c>
      <c r="THT24" s="58" t="s">
        <v>471</v>
      </c>
      <c r="THU24" s="58" t="s">
        <v>471</v>
      </c>
      <c r="THV24" s="58" t="s">
        <v>471</v>
      </c>
      <c r="THW24" s="58" t="s">
        <v>471</v>
      </c>
      <c r="THX24" s="58" t="s">
        <v>471</v>
      </c>
      <c r="THY24" s="58" t="s">
        <v>471</v>
      </c>
      <c r="THZ24" s="58" t="s">
        <v>471</v>
      </c>
      <c r="TIA24" s="58" t="s">
        <v>471</v>
      </c>
      <c r="TIB24" s="58" t="s">
        <v>471</v>
      </c>
      <c r="TIC24" s="58" t="s">
        <v>471</v>
      </c>
      <c r="TID24" s="58" t="s">
        <v>471</v>
      </c>
      <c r="TIE24" s="58" t="s">
        <v>471</v>
      </c>
      <c r="TIF24" s="58" t="s">
        <v>471</v>
      </c>
      <c r="TIG24" s="58" t="s">
        <v>471</v>
      </c>
      <c r="TIH24" s="58" t="s">
        <v>471</v>
      </c>
      <c r="TII24" s="58" t="s">
        <v>471</v>
      </c>
      <c r="TIJ24" s="58" t="s">
        <v>471</v>
      </c>
      <c r="TIK24" s="58" t="s">
        <v>471</v>
      </c>
      <c r="TIL24" s="58" t="s">
        <v>471</v>
      </c>
      <c r="TIM24" s="58" t="s">
        <v>471</v>
      </c>
      <c r="TIN24" s="58" t="s">
        <v>471</v>
      </c>
      <c r="TIO24" s="58" t="s">
        <v>471</v>
      </c>
      <c r="TIP24" s="58" t="s">
        <v>471</v>
      </c>
      <c r="TIQ24" s="58" t="s">
        <v>471</v>
      </c>
      <c r="TIR24" s="58" t="s">
        <v>471</v>
      </c>
      <c r="TIS24" s="58" t="s">
        <v>471</v>
      </c>
      <c r="TIT24" s="58" t="s">
        <v>471</v>
      </c>
      <c r="TIU24" s="58" t="s">
        <v>471</v>
      </c>
      <c r="TIV24" s="58" t="s">
        <v>471</v>
      </c>
      <c r="TIW24" s="58" t="s">
        <v>471</v>
      </c>
      <c r="TIX24" s="58" t="s">
        <v>471</v>
      </c>
      <c r="TIY24" s="58" t="s">
        <v>471</v>
      </c>
      <c r="TIZ24" s="58" t="s">
        <v>471</v>
      </c>
      <c r="TJA24" s="58" t="s">
        <v>471</v>
      </c>
      <c r="TJB24" s="58" t="s">
        <v>471</v>
      </c>
      <c r="TJC24" s="58" t="s">
        <v>471</v>
      </c>
      <c r="TJD24" s="58" t="s">
        <v>471</v>
      </c>
      <c r="TJE24" s="58" t="s">
        <v>471</v>
      </c>
      <c r="TJF24" s="58" t="s">
        <v>471</v>
      </c>
      <c r="TJG24" s="58" t="s">
        <v>471</v>
      </c>
      <c r="TJH24" s="58" t="s">
        <v>471</v>
      </c>
      <c r="TJI24" s="58" t="s">
        <v>471</v>
      </c>
      <c r="TJJ24" s="58" t="s">
        <v>471</v>
      </c>
      <c r="TJK24" s="58" t="s">
        <v>471</v>
      </c>
      <c r="TJL24" s="58" t="s">
        <v>471</v>
      </c>
      <c r="TJM24" s="58" t="s">
        <v>471</v>
      </c>
      <c r="TJN24" s="58" t="s">
        <v>471</v>
      </c>
      <c r="TJO24" s="58" t="s">
        <v>471</v>
      </c>
      <c r="TJP24" s="58" t="s">
        <v>471</v>
      </c>
      <c r="TJQ24" s="58" t="s">
        <v>471</v>
      </c>
      <c r="TJR24" s="58" t="s">
        <v>471</v>
      </c>
      <c r="TJS24" s="58" t="s">
        <v>471</v>
      </c>
      <c r="TJT24" s="58" t="s">
        <v>471</v>
      </c>
      <c r="TJU24" s="58" t="s">
        <v>471</v>
      </c>
      <c r="TJV24" s="58" t="s">
        <v>471</v>
      </c>
      <c r="TJW24" s="58" t="s">
        <v>471</v>
      </c>
      <c r="TJX24" s="58" t="s">
        <v>471</v>
      </c>
      <c r="TJY24" s="58" t="s">
        <v>471</v>
      </c>
      <c r="TJZ24" s="58" t="s">
        <v>471</v>
      </c>
      <c r="TKA24" s="58" t="s">
        <v>471</v>
      </c>
      <c r="TKB24" s="58" t="s">
        <v>471</v>
      </c>
      <c r="TKC24" s="58" t="s">
        <v>471</v>
      </c>
      <c r="TKD24" s="58" t="s">
        <v>471</v>
      </c>
      <c r="TKE24" s="58" t="s">
        <v>471</v>
      </c>
      <c r="TKF24" s="58" t="s">
        <v>471</v>
      </c>
      <c r="TKG24" s="58" t="s">
        <v>471</v>
      </c>
      <c r="TKH24" s="58" t="s">
        <v>471</v>
      </c>
      <c r="TKI24" s="58" t="s">
        <v>471</v>
      </c>
      <c r="TKJ24" s="58" t="s">
        <v>471</v>
      </c>
      <c r="TKK24" s="58" t="s">
        <v>471</v>
      </c>
      <c r="TKL24" s="58" t="s">
        <v>471</v>
      </c>
      <c r="TKM24" s="58" t="s">
        <v>471</v>
      </c>
      <c r="TKN24" s="58" t="s">
        <v>471</v>
      </c>
      <c r="TKO24" s="58" t="s">
        <v>471</v>
      </c>
      <c r="TKP24" s="58" t="s">
        <v>471</v>
      </c>
      <c r="TKQ24" s="58" t="s">
        <v>471</v>
      </c>
      <c r="TKR24" s="58" t="s">
        <v>471</v>
      </c>
      <c r="TKS24" s="58" t="s">
        <v>471</v>
      </c>
      <c r="TKT24" s="58" t="s">
        <v>471</v>
      </c>
      <c r="TKU24" s="58" t="s">
        <v>471</v>
      </c>
      <c r="TKV24" s="58" t="s">
        <v>471</v>
      </c>
      <c r="TKW24" s="58" t="s">
        <v>471</v>
      </c>
      <c r="TKX24" s="58" t="s">
        <v>471</v>
      </c>
      <c r="TKY24" s="58" t="s">
        <v>471</v>
      </c>
      <c r="TKZ24" s="58" t="s">
        <v>471</v>
      </c>
      <c r="TLA24" s="58" t="s">
        <v>471</v>
      </c>
      <c r="TLB24" s="58" t="s">
        <v>471</v>
      </c>
      <c r="TLC24" s="58" t="s">
        <v>471</v>
      </c>
      <c r="TLD24" s="58" t="s">
        <v>471</v>
      </c>
      <c r="TLE24" s="58" t="s">
        <v>471</v>
      </c>
      <c r="TLF24" s="58" t="s">
        <v>471</v>
      </c>
      <c r="TLG24" s="58" t="s">
        <v>471</v>
      </c>
      <c r="TLH24" s="58" t="s">
        <v>471</v>
      </c>
      <c r="TLI24" s="58" t="s">
        <v>471</v>
      </c>
      <c r="TLJ24" s="58" t="s">
        <v>471</v>
      </c>
      <c r="TLK24" s="58" t="s">
        <v>471</v>
      </c>
      <c r="TLL24" s="58" t="s">
        <v>471</v>
      </c>
      <c r="TLM24" s="58" t="s">
        <v>471</v>
      </c>
      <c r="TLN24" s="58" t="s">
        <v>471</v>
      </c>
      <c r="TLO24" s="58" t="s">
        <v>471</v>
      </c>
      <c r="TLP24" s="58" t="s">
        <v>471</v>
      </c>
      <c r="TLQ24" s="58" t="s">
        <v>471</v>
      </c>
      <c r="TLR24" s="58" t="s">
        <v>471</v>
      </c>
      <c r="TLS24" s="58" t="s">
        <v>471</v>
      </c>
      <c r="TLT24" s="58" t="s">
        <v>471</v>
      </c>
      <c r="TLU24" s="58" t="s">
        <v>471</v>
      </c>
      <c r="TLV24" s="58" t="s">
        <v>471</v>
      </c>
      <c r="TLW24" s="58" t="s">
        <v>471</v>
      </c>
      <c r="TLX24" s="58" t="s">
        <v>471</v>
      </c>
      <c r="TLY24" s="58" t="s">
        <v>471</v>
      </c>
      <c r="TLZ24" s="58" t="s">
        <v>471</v>
      </c>
      <c r="TMA24" s="58" t="s">
        <v>471</v>
      </c>
      <c r="TMB24" s="58" t="s">
        <v>471</v>
      </c>
      <c r="TMC24" s="58" t="s">
        <v>471</v>
      </c>
      <c r="TMD24" s="58" t="s">
        <v>471</v>
      </c>
      <c r="TME24" s="58" t="s">
        <v>471</v>
      </c>
      <c r="TMF24" s="58" t="s">
        <v>471</v>
      </c>
      <c r="TMG24" s="58" t="s">
        <v>471</v>
      </c>
      <c r="TMH24" s="58" t="s">
        <v>471</v>
      </c>
      <c r="TMI24" s="58" t="s">
        <v>471</v>
      </c>
      <c r="TMJ24" s="58" t="s">
        <v>471</v>
      </c>
      <c r="TMK24" s="58" t="s">
        <v>471</v>
      </c>
      <c r="TML24" s="58" t="s">
        <v>471</v>
      </c>
      <c r="TMM24" s="58" t="s">
        <v>471</v>
      </c>
      <c r="TMN24" s="58" t="s">
        <v>471</v>
      </c>
      <c r="TMO24" s="58" t="s">
        <v>471</v>
      </c>
      <c r="TMP24" s="58" t="s">
        <v>471</v>
      </c>
      <c r="TMQ24" s="58" t="s">
        <v>471</v>
      </c>
      <c r="TMR24" s="58" t="s">
        <v>471</v>
      </c>
      <c r="TMS24" s="58" t="s">
        <v>471</v>
      </c>
      <c r="TMT24" s="58" t="s">
        <v>471</v>
      </c>
      <c r="TMU24" s="58" t="s">
        <v>471</v>
      </c>
      <c r="TMV24" s="58" t="s">
        <v>471</v>
      </c>
      <c r="TMW24" s="58" t="s">
        <v>471</v>
      </c>
      <c r="TMX24" s="58" t="s">
        <v>471</v>
      </c>
      <c r="TMY24" s="58" t="s">
        <v>471</v>
      </c>
      <c r="TMZ24" s="58" t="s">
        <v>471</v>
      </c>
      <c r="TNA24" s="58" t="s">
        <v>471</v>
      </c>
      <c r="TNB24" s="58" t="s">
        <v>471</v>
      </c>
      <c r="TNC24" s="58" t="s">
        <v>471</v>
      </c>
      <c r="TND24" s="58" t="s">
        <v>471</v>
      </c>
      <c r="TNE24" s="58" t="s">
        <v>471</v>
      </c>
      <c r="TNF24" s="58" t="s">
        <v>471</v>
      </c>
      <c r="TNG24" s="58" t="s">
        <v>471</v>
      </c>
      <c r="TNH24" s="58" t="s">
        <v>471</v>
      </c>
      <c r="TNI24" s="58" t="s">
        <v>471</v>
      </c>
      <c r="TNJ24" s="58" t="s">
        <v>471</v>
      </c>
      <c r="TNK24" s="58" t="s">
        <v>471</v>
      </c>
      <c r="TNL24" s="58" t="s">
        <v>471</v>
      </c>
      <c r="TNM24" s="58" t="s">
        <v>471</v>
      </c>
      <c r="TNN24" s="58" t="s">
        <v>471</v>
      </c>
      <c r="TNO24" s="58" t="s">
        <v>471</v>
      </c>
      <c r="TNP24" s="58" t="s">
        <v>471</v>
      </c>
      <c r="TNQ24" s="58" t="s">
        <v>471</v>
      </c>
      <c r="TNR24" s="58" t="s">
        <v>471</v>
      </c>
      <c r="TNS24" s="58" t="s">
        <v>471</v>
      </c>
      <c r="TNT24" s="58" t="s">
        <v>471</v>
      </c>
      <c r="TNU24" s="58" t="s">
        <v>471</v>
      </c>
      <c r="TNV24" s="58" t="s">
        <v>471</v>
      </c>
      <c r="TNW24" s="58" t="s">
        <v>471</v>
      </c>
      <c r="TNX24" s="58" t="s">
        <v>471</v>
      </c>
      <c r="TNY24" s="58" t="s">
        <v>471</v>
      </c>
      <c r="TNZ24" s="58" t="s">
        <v>471</v>
      </c>
      <c r="TOA24" s="58" t="s">
        <v>471</v>
      </c>
      <c r="TOB24" s="58" t="s">
        <v>471</v>
      </c>
      <c r="TOC24" s="58" t="s">
        <v>471</v>
      </c>
      <c r="TOD24" s="58" t="s">
        <v>471</v>
      </c>
      <c r="TOE24" s="58" t="s">
        <v>471</v>
      </c>
      <c r="TOF24" s="58" t="s">
        <v>471</v>
      </c>
      <c r="TOG24" s="58" t="s">
        <v>471</v>
      </c>
      <c r="TOH24" s="58" t="s">
        <v>471</v>
      </c>
      <c r="TOI24" s="58" t="s">
        <v>471</v>
      </c>
      <c r="TOJ24" s="58" t="s">
        <v>471</v>
      </c>
      <c r="TOK24" s="58" t="s">
        <v>471</v>
      </c>
      <c r="TOL24" s="58" t="s">
        <v>471</v>
      </c>
      <c r="TOM24" s="58" t="s">
        <v>471</v>
      </c>
      <c r="TON24" s="58" t="s">
        <v>471</v>
      </c>
      <c r="TOO24" s="58" t="s">
        <v>471</v>
      </c>
      <c r="TOP24" s="58" t="s">
        <v>471</v>
      </c>
      <c r="TOQ24" s="58" t="s">
        <v>471</v>
      </c>
      <c r="TOR24" s="58" t="s">
        <v>471</v>
      </c>
      <c r="TOS24" s="58" t="s">
        <v>471</v>
      </c>
      <c r="TOT24" s="58" t="s">
        <v>471</v>
      </c>
      <c r="TOU24" s="58" t="s">
        <v>471</v>
      </c>
      <c r="TOV24" s="58" t="s">
        <v>471</v>
      </c>
      <c r="TOW24" s="58" t="s">
        <v>471</v>
      </c>
      <c r="TOX24" s="58" t="s">
        <v>471</v>
      </c>
      <c r="TOY24" s="58" t="s">
        <v>471</v>
      </c>
      <c r="TOZ24" s="58" t="s">
        <v>471</v>
      </c>
      <c r="TPA24" s="58" t="s">
        <v>471</v>
      </c>
      <c r="TPB24" s="58" t="s">
        <v>471</v>
      </c>
      <c r="TPC24" s="58" t="s">
        <v>471</v>
      </c>
      <c r="TPD24" s="58" t="s">
        <v>471</v>
      </c>
      <c r="TPE24" s="58" t="s">
        <v>471</v>
      </c>
      <c r="TPF24" s="58" t="s">
        <v>471</v>
      </c>
      <c r="TPG24" s="58" t="s">
        <v>471</v>
      </c>
      <c r="TPH24" s="58" t="s">
        <v>471</v>
      </c>
      <c r="TPI24" s="58" t="s">
        <v>471</v>
      </c>
      <c r="TPJ24" s="58" t="s">
        <v>471</v>
      </c>
      <c r="TPK24" s="58" t="s">
        <v>471</v>
      </c>
      <c r="TPL24" s="58" t="s">
        <v>471</v>
      </c>
      <c r="TPM24" s="58" t="s">
        <v>471</v>
      </c>
      <c r="TPN24" s="58" t="s">
        <v>471</v>
      </c>
      <c r="TPO24" s="58" t="s">
        <v>471</v>
      </c>
      <c r="TPP24" s="58" t="s">
        <v>471</v>
      </c>
      <c r="TPQ24" s="58" t="s">
        <v>471</v>
      </c>
      <c r="TPR24" s="58" t="s">
        <v>471</v>
      </c>
      <c r="TPS24" s="58" t="s">
        <v>471</v>
      </c>
      <c r="TPT24" s="58" t="s">
        <v>471</v>
      </c>
      <c r="TPU24" s="58" t="s">
        <v>471</v>
      </c>
      <c r="TPV24" s="58" t="s">
        <v>471</v>
      </c>
      <c r="TPW24" s="58" t="s">
        <v>471</v>
      </c>
      <c r="TPX24" s="58" t="s">
        <v>471</v>
      </c>
      <c r="TPY24" s="58" t="s">
        <v>471</v>
      </c>
      <c r="TPZ24" s="58" t="s">
        <v>471</v>
      </c>
      <c r="TQA24" s="58" t="s">
        <v>471</v>
      </c>
      <c r="TQB24" s="58" t="s">
        <v>471</v>
      </c>
      <c r="TQC24" s="58" t="s">
        <v>471</v>
      </c>
      <c r="TQD24" s="58" t="s">
        <v>471</v>
      </c>
      <c r="TQE24" s="58" t="s">
        <v>471</v>
      </c>
      <c r="TQF24" s="58" t="s">
        <v>471</v>
      </c>
      <c r="TQG24" s="58" t="s">
        <v>471</v>
      </c>
      <c r="TQH24" s="58" t="s">
        <v>471</v>
      </c>
      <c r="TQI24" s="58" t="s">
        <v>471</v>
      </c>
      <c r="TQJ24" s="58" t="s">
        <v>471</v>
      </c>
      <c r="TQK24" s="58" t="s">
        <v>471</v>
      </c>
      <c r="TQL24" s="58" t="s">
        <v>471</v>
      </c>
      <c r="TQM24" s="58" t="s">
        <v>471</v>
      </c>
      <c r="TQN24" s="58" t="s">
        <v>471</v>
      </c>
      <c r="TQO24" s="58" t="s">
        <v>471</v>
      </c>
      <c r="TQP24" s="58" t="s">
        <v>471</v>
      </c>
      <c r="TQQ24" s="58" t="s">
        <v>471</v>
      </c>
      <c r="TQR24" s="58" t="s">
        <v>471</v>
      </c>
      <c r="TQS24" s="58" t="s">
        <v>471</v>
      </c>
      <c r="TQT24" s="58" t="s">
        <v>471</v>
      </c>
      <c r="TQU24" s="58" t="s">
        <v>471</v>
      </c>
      <c r="TQV24" s="58" t="s">
        <v>471</v>
      </c>
      <c r="TQW24" s="58" t="s">
        <v>471</v>
      </c>
      <c r="TQX24" s="58" t="s">
        <v>471</v>
      </c>
      <c r="TQY24" s="58" t="s">
        <v>471</v>
      </c>
      <c r="TQZ24" s="58" t="s">
        <v>471</v>
      </c>
      <c r="TRA24" s="58" t="s">
        <v>471</v>
      </c>
      <c r="TRB24" s="58" t="s">
        <v>471</v>
      </c>
      <c r="TRC24" s="58" t="s">
        <v>471</v>
      </c>
      <c r="TRD24" s="58" t="s">
        <v>471</v>
      </c>
      <c r="TRE24" s="58" t="s">
        <v>471</v>
      </c>
      <c r="TRF24" s="58" t="s">
        <v>471</v>
      </c>
      <c r="TRG24" s="58" t="s">
        <v>471</v>
      </c>
      <c r="TRH24" s="58" t="s">
        <v>471</v>
      </c>
      <c r="TRI24" s="58" t="s">
        <v>471</v>
      </c>
      <c r="TRJ24" s="58" t="s">
        <v>471</v>
      </c>
      <c r="TRK24" s="58" t="s">
        <v>471</v>
      </c>
      <c r="TRL24" s="58" t="s">
        <v>471</v>
      </c>
      <c r="TRM24" s="58" t="s">
        <v>471</v>
      </c>
      <c r="TRN24" s="58" t="s">
        <v>471</v>
      </c>
      <c r="TRO24" s="58" t="s">
        <v>471</v>
      </c>
      <c r="TRP24" s="58" t="s">
        <v>471</v>
      </c>
      <c r="TRQ24" s="58" t="s">
        <v>471</v>
      </c>
      <c r="TRR24" s="58" t="s">
        <v>471</v>
      </c>
      <c r="TRS24" s="58" t="s">
        <v>471</v>
      </c>
      <c r="TRT24" s="58" t="s">
        <v>471</v>
      </c>
      <c r="TRU24" s="58" t="s">
        <v>471</v>
      </c>
      <c r="TRV24" s="58" t="s">
        <v>471</v>
      </c>
      <c r="TRW24" s="58" t="s">
        <v>471</v>
      </c>
      <c r="TRX24" s="58" t="s">
        <v>471</v>
      </c>
      <c r="TRY24" s="58" t="s">
        <v>471</v>
      </c>
      <c r="TRZ24" s="58" t="s">
        <v>471</v>
      </c>
      <c r="TSA24" s="58" t="s">
        <v>471</v>
      </c>
      <c r="TSB24" s="58" t="s">
        <v>471</v>
      </c>
      <c r="TSC24" s="58" t="s">
        <v>471</v>
      </c>
      <c r="TSD24" s="58" t="s">
        <v>471</v>
      </c>
      <c r="TSE24" s="58" t="s">
        <v>471</v>
      </c>
      <c r="TSF24" s="58" t="s">
        <v>471</v>
      </c>
      <c r="TSG24" s="58" t="s">
        <v>471</v>
      </c>
      <c r="TSH24" s="58" t="s">
        <v>471</v>
      </c>
      <c r="TSI24" s="58" t="s">
        <v>471</v>
      </c>
      <c r="TSJ24" s="58" t="s">
        <v>471</v>
      </c>
      <c r="TSK24" s="58" t="s">
        <v>471</v>
      </c>
      <c r="TSL24" s="58" t="s">
        <v>471</v>
      </c>
      <c r="TSM24" s="58" t="s">
        <v>471</v>
      </c>
      <c r="TSN24" s="58" t="s">
        <v>471</v>
      </c>
      <c r="TSO24" s="58" t="s">
        <v>471</v>
      </c>
      <c r="TSP24" s="58" t="s">
        <v>471</v>
      </c>
      <c r="TSQ24" s="58" t="s">
        <v>471</v>
      </c>
      <c r="TSR24" s="58" t="s">
        <v>471</v>
      </c>
      <c r="TSS24" s="58" t="s">
        <v>471</v>
      </c>
      <c r="TST24" s="58" t="s">
        <v>471</v>
      </c>
      <c r="TSU24" s="58" t="s">
        <v>471</v>
      </c>
      <c r="TSV24" s="58" t="s">
        <v>471</v>
      </c>
      <c r="TSW24" s="58" t="s">
        <v>471</v>
      </c>
      <c r="TSX24" s="58" t="s">
        <v>471</v>
      </c>
      <c r="TSY24" s="58" t="s">
        <v>471</v>
      </c>
      <c r="TSZ24" s="58" t="s">
        <v>471</v>
      </c>
      <c r="TTA24" s="58" t="s">
        <v>471</v>
      </c>
      <c r="TTB24" s="58" t="s">
        <v>471</v>
      </c>
      <c r="TTC24" s="58" t="s">
        <v>471</v>
      </c>
      <c r="TTD24" s="58" t="s">
        <v>471</v>
      </c>
      <c r="TTE24" s="58" t="s">
        <v>471</v>
      </c>
      <c r="TTF24" s="58" t="s">
        <v>471</v>
      </c>
      <c r="TTG24" s="58" t="s">
        <v>471</v>
      </c>
      <c r="TTH24" s="58" t="s">
        <v>471</v>
      </c>
      <c r="TTI24" s="58" t="s">
        <v>471</v>
      </c>
      <c r="TTJ24" s="58" t="s">
        <v>471</v>
      </c>
      <c r="TTK24" s="58" t="s">
        <v>471</v>
      </c>
      <c r="TTL24" s="58" t="s">
        <v>471</v>
      </c>
      <c r="TTM24" s="58" t="s">
        <v>471</v>
      </c>
      <c r="TTN24" s="58" t="s">
        <v>471</v>
      </c>
      <c r="TTO24" s="58" t="s">
        <v>471</v>
      </c>
      <c r="TTP24" s="58" t="s">
        <v>471</v>
      </c>
      <c r="TTQ24" s="58" t="s">
        <v>471</v>
      </c>
      <c r="TTR24" s="58" t="s">
        <v>471</v>
      </c>
      <c r="TTS24" s="58" t="s">
        <v>471</v>
      </c>
      <c r="TTT24" s="58" t="s">
        <v>471</v>
      </c>
      <c r="TTU24" s="58" t="s">
        <v>471</v>
      </c>
      <c r="TTV24" s="58" t="s">
        <v>471</v>
      </c>
      <c r="TTW24" s="58" t="s">
        <v>471</v>
      </c>
      <c r="TTX24" s="58" t="s">
        <v>471</v>
      </c>
      <c r="TTY24" s="58" t="s">
        <v>471</v>
      </c>
      <c r="TTZ24" s="58" t="s">
        <v>471</v>
      </c>
      <c r="TUA24" s="58" t="s">
        <v>471</v>
      </c>
      <c r="TUB24" s="58" t="s">
        <v>471</v>
      </c>
      <c r="TUC24" s="58" t="s">
        <v>471</v>
      </c>
      <c r="TUD24" s="58" t="s">
        <v>471</v>
      </c>
      <c r="TUE24" s="58" t="s">
        <v>471</v>
      </c>
      <c r="TUF24" s="58" t="s">
        <v>471</v>
      </c>
      <c r="TUG24" s="58" t="s">
        <v>471</v>
      </c>
      <c r="TUH24" s="58" t="s">
        <v>471</v>
      </c>
      <c r="TUI24" s="58" t="s">
        <v>471</v>
      </c>
      <c r="TUJ24" s="58" t="s">
        <v>471</v>
      </c>
      <c r="TUK24" s="58" t="s">
        <v>471</v>
      </c>
      <c r="TUL24" s="58" t="s">
        <v>471</v>
      </c>
      <c r="TUM24" s="58" t="s">
        <v>471</v>
      </c>
      <c r="TUN24" s="58" t="s">
        <v>471</v>
      </c>
      <c r="TUO24" s="58" t="s">
        <v>471</v>
      </c>
      <c r="TUP24" s="58" t="s">
        <v>471</v>
      </c>
      <c r="TUQ24" s="58" t="s">
        <v>471</v>
      </c>
      <c r="TUR24" s="58" t="s">
        <v>471</v>
      </c>
      <c r="TUS24" s="58" t="s">
        <v>471</v>
      </c>
      <c r="TUT24" s="58" t="s">
        <v>471</v>
      </c>
      <c r="TUU24" s="58" t="s">
        <v>471</v>
      </c>
      <c r="TUV24" s="58" t="s">
        <v>471</v>
      </c>
      <c r="TUW24" s="58" t="s">
        <v>471</v>
      </c>
      <c r="TUX24" s="58" t="s">
        <v>471</v>
      </c>
      <c r="TUY24" s="58" t="s">
        <v>471</v>
      </c>
      <c r="TUZ24" s="58" t="s">
        <v>471</v>
      </c>
      <c r="TVA24" s="58" t="s">
        <v>471</v>
      </c>
      <c r="TVB24" s="58" t="s">
        <v>471</v>
      </c>
      <c r="TVC24" s="58" t="s">
        <v>471</v>
      </c>
      <c r="TVD24" s="58" t="s">
        <v>471</v>
      </c>
      <c r="TVE24" s="58" t="s">
        <v>471</v>
      </c>
      <c r="TVF24" s="58" t="s">
        <v>471</v>
      </c>
      <c r="TVG24" s="58" t="s">
        <v>471</v>
      </c>
      <c r="TVH24" s="58" t="s">
        <v>471</v>
      </c>
      <c r="TVI24" s="58" t="s">
        <v>471</v>
      </c>
      <c r="TVJ24" s="58" t="s">
        <v>471</v>
      </c>
      <c r="TVK24" s="58" t="s">
        <v>471</v>
      </c>
      <c r="TVL24" s="58" t="s">
        <v>471</v>
      </c>
      <c r="TVM24" s="58" t="s">
        <v>471</v>
      </c>
      <c r="TVN24" s="58" t="s">
        <v>471</v>
      </c>
      <c r="TVO24" s="58" t="s">
        <v>471</v>
      </c>
      <c r="TVP24" s="58" t="s">
        <v>471</v>
      </c>
      <c r="TVQ24" s="58" t="s">
        <v>471</v>
      </c>
      <c r="TVR24" s="58" t="s">
        <v>471</v>
      </c>
      <c r="TVS24" s="58" t="s">
        <v>471</v>
      </c>
      <c r="TVT24" s="58" t="s">
        <v>471</v>
      </c>
      <c r="TVU24" s="58" t="s">
        <v>471</v>
      </c>
      <c r="TVV24" s="58" t="s">
        <v>471</v>
      </c>
      <c r="TVW24" s="58" t="s">
        <v>471</v>
      </c>
      <c r="TVX24" s="58" t="s">
        <v>471</v>
      </c>
      <c r="TVY24" s="58" t="s">
        <v>471</v>
      </c>
      <c r="TVZ24" s="58" t="s">
        <v>471</v>
      </c>
      <c r="TWA24" s="58" t="s">
        <v>471</v>
      </c>
      <c r="TWB24" s="58" t="s">
        <v>471</v>
      </c>
      <c r="TWC24" s="58" t="s">
        <v>471</v>
      </c>
      <c r="TWD24" s="58" t="s">
        <v>471</v>
      </c>
      <c r="TWE24" s="58" t="s">
        <v>471</v>
      </c>
      <c r="TWF24" s="58" t="s">
        <v>471</v>
      </c>
      <c r="TWG24" s="58" t="s">
        <v>471</v>
      </c>
      <c r="TWH24" s="58" t="s">
        <v>471</v>
      </c>
      <c r="TWI24" s="58" t="s">
        <v>471</v>
      </c>
      <c r="TWJ24" s="58" t="s">
        <v>471</v>
      </c>
      <c r="TWK24" s="58" t="s">
        <v>471</v>
      </c>
      <c r="TWL24" s="58" t="s">
        <v>471</v>
      </c>
      <c r="TWM24" s="58" t="s">
        <v>471</v>
      </c>
      <c r="TWN24" s="58" t="s">
        <v>471</v>
      </c>
      <c r="TWO24" s="58" t="s">
        <v>471</v>
      </c>
      <c r="TWP24" s="58" t="s">
        <v>471</v>
      </c>
      <c r="TWQ24" s="58" t="s">
        <v>471</v>
      </c>
      <c r="TWR24" s="58" t="s">
        <v>471</v>
      </c>
      <c r="TWS24" s="58" t="s">
        <v>471</v>
      </c>
      <c r="TWT24" s="58" t="s">
        <v>471</v>
      </c>
      <c r="TWU24" s="58" t="s">
        <v>471</v>
      </c>
      <c r="TWV24" s="58" t="s">
        <v>471</v>
      </c>
      <c r="TWW24" s="58" t="s">
        <v>471</v>
      </c>
      <c r="TWX24" s="58" t="s">
        <v>471</v>
      </c>
      <c r="TWY24" s="58" t="s">
        <v>471</v>
      </c>
      <c r="TWZ24" s="58" t="s">
        <v>471</v>
      </c>
      <c r="TXA24" s="58" t="s">
        <v>471</v>
      </c>
      <c r="TXB24" s="58" t="s">
        <v>471</v>
      </c>
      <c r="TXC24" s="58" t="s">
        <v>471</v>
      </c>
      <c r="TXD24" s="58" t="s">
        <v>471</v>
      </c>
      <c r="TXE24" s="58" t="s">
        <v>471</v>
      </c>
      <c r="TXF24" s="58" t="s">
        <v>471</v>
      </c>
      <c r="TXG24" s="58" t="s">
        <v>471</v>
      </c>
      <c r="TXH24" s="58" t="s">
        <v>471</v>
      </c>
      <c r="TXI24" s="58" t="s">
        <v>471</v>
      </c>
      <c r="TXJ24" s="58" t="s">
        <v>471</v>
      </c>
      <c r="TXK24" s="58" t="s">
        <v>471</v>
      </c>
      <c r="TXL24" s="58" t="s">
        <v>471</v>
      </c>
      <c r="TXM24" s="58" t="s">
        <v>471</v>
      </c>
      <c r="TXN24" s="58" t="s">
        <v>471</v>
      </c>
      <c r="TXO24" s="58" t="s">
        <v>471</v>
      </c>
      <c r="TXP24" s="58" t="s">
        <v>471</v>
      </c>
      <c r="TXQ24" s="58" t="s">
        <v>471</v>
      </c>
      <c r="TXR24" s="58" t="s">
        <v>471</v>
      </c>
      <c r="TXS24" s="58" t="s">
        <v>471</v>
      </c>
      <c r="TXT24" s="58" t="s">
        <v>471</v>
      </c>
      <c r="TXU24" s="58" t="s">
        <v>471</v>
      </c>
      <c r="TXV24" s="58" t="s">
        <v>471</v>
      </c>
      <c r="TXW24" s="58" t="s">
        <v>471</v>
      </c>
      <c r="TXX24" s="58" t="s">
        <v>471</v>
      </c>
      <c r="TXY24" s="58" t="s">
        <v>471</v>
      </c>
      <c r="TXZ24" s="58" t="s">
        <v>471</v>
      </c>
      <c r="TYA24" s="58" t="s">
        <v>471</v>
      </c>
      <c r="TYB24" s="58" t="s">
        <v>471</v>
      </c>
      <c r="TYC24" s="58" t="s">
        <v>471</v>
      </c>
      <c r="TYD24" s="58" t="s">
        <v>471</v>
      </c>
      <c r="TYE24" s="58" t="s">
        <v>471</v>
      </c>
      <c r="TYF24" s="58" t="s">
        <v>471</v>
      </c>
      <c r="TYG24" s="58" t="s">
        <v>471</v>
      </c>
      <c r="TYH24" s="58" t="s">
        <v>471</v>
      </c>
      <c r="TYI24" s="58" t="s">
        <v>471</v>
      </c>
      <c r="TYJ24" s="58" t="s">
        <v>471</v>
      </c>
      <c r="TYK24" s="58" t="s">
        <v>471</v>
      </c>
      <c r="TYL24" s="58" t="s">
        <v>471</v>
      </c>
      <c r="TYM24" s="58" t="s">
        <v>471</v>
      </c>
      <c r="TYN24" s="58" t="s">
        <v>471</v>
      </c>
      <c r="TYO24" s="58" t="s">
        <v>471</v>
      </c>
      <c r="TYP24" s="58" t="s">
        <v>471</v>
      </c>
      <c r="TYQ24" s="58" t="s">
        <v>471</v>
      </c>
      <c r="TYR24" s="58" t="s">
        <v>471</v>
      </c>
      <c r="TYS24" s="58" t="s">
        <v>471</v>
      </c>
      <c r="TYT24" s="58" t="s">
        <v>471</v>
      </c>
      <c r="TYU24" s="58" t="s">
        <v>471</v>
      </c>
      <c r="TYV24" s="58" t="s">
        <v>471</v>
      </c>
      <c r="TYW24" s="58" t="s">
        <v>471</v>
      </c>
      <c r="TYX24" s="58" t="s">
        <v>471</v>
      </c>
      <c r="TYY24" s="58" t="s">
        <v>471</v>
      </c>
      <c r="TYZ24" s="58" t="s">
        <v>471</v>
      </c>
      <c r="TZA24" s="58" t="s">
        <v>471</v>
      </c>
      <c r="TZB24" s="58" t="s">
        <v>471</v>
      </c>
      <c r="TZC24" s="58" t="s">
        <v>471</v>
      </c>
      <c r="TZD24" s="58" t="s">
        <v>471</v>
      </c>
      <c r="TZE24" s="58" t="s">
        <v>471</v>
      </c>
      <c r="TZF24" s="58" t="s">
        <v>471</v>
      </c>
      <c r="TZG24" s="58" t="s">
        <v>471</v>
      </c>
      <c r="TZH24" s="58" t="s">
        <v>471</v>
      </c>
      <c r="TZI24" s="58" t="s">
        <v>471</v>
      </c>
      <c r="TZJ24" s="58" t="s">
        <v>471</v>
      </c>
      <c r="TZK24" s="58" t="s">
        <v>471</v>
      </c>
      <c r="TZL24" s="58" t="s">
        <v>471</v>
      </c>
      <c r="TZM24" s="58" t="s">
        <v>471</v>
      </c>
      <c r="TZN24" s="58" t="s">
        <v>471</v>
      </c>
      <c r="TZO24" s="58" t="s">
        <v>471</v>
      </c>
      <c r="TZP24" s="58" t="s">
        <v>471</v>
      </c>
      <c r="TZQ24" s="58" t="s">
        <v>471</v>
      </c>
      <c r="TZR24" s="58" t="s">
        <v>471</v>
      </c>
      <c r="TZS24" s="58" t="s">
        <v>471</v>
      </c>
      <c r="TZT24" s="58" t="s">
        <v>471</v>
      </c>
      <c r="TZU24" s="58" t="s">
        <v>471</v>
      </c>
      <c r="TZV24" s="58" t="s">
        <v>471</v>
      </c>
      <c r="TZW24" s="58" t="s">
        <v>471</v>
      </c>
      <c r="TZX24" s="58" t="s">
        <v>471</v>
      </c>
      <c r="TZY24" s="58" t="s">
        <v>471</v>
      </c>
      <c r="TZZ24" s="58" t="s">
        <v>471</v>
      </c>
      <c r="UAA24" s="58" t="s">
        <v>471</v>
      </c>
      <c r="UAB24" s="58" t="s">
        <v>471</v>
      </c>
      <c r="UAC24" s="58" t="s">
        <v>471</v>
      </c>
      <c r="UAD24" s="58" t="s">
        <v>471</v>
      </c>
      <c r="UAE24" s="58" t="s">
        <v>471</v>
      </c>
      <c r="UAF24" s="58" t="s">
        <v>471</v>
      </c>
      <c r="UAG24" s="58" t="s">
        <v>471</v>
      </c>
      <c r="UAH24" s="58" t="s">
        <v>471</v>
      </c>
      <c r="UAI24" s="58" t="s">
        <v>471</v>
      </c>
      <c r="UAJ24" s="58" t="s">
        <v>471</v>
      </c>
      <c r="UAK24" s="58" t="s">
        <v>471</v>
      </c>
      <c r="UAL24" s="58" t="s">
        <v>471</v>
      </c>
      <c r="UAM24" s="58" t="s">
        <v>471</v>
      </c>
      <c r="UAN24" s="58" t="s">
        <v>471</v>
      </c>
      <c r="UAO24" s="58" t="s">
        <v>471</v>
      </c>
      <c r="UAP24" s="58" t="s">
        <v>471</v>
      </c>
      <c r="UAQ24" s="58" t="s">
        <v>471</v>
      </c>
      <c r="UAR24" s="58" t="s">
        <v>471</v>
      </c>
      <c r="UAS24" s="58" t="s">
        <v>471</v>
      </c>
      <c r="UAT24" s="58" t="s">
        <v>471</v>
      </c>
      <c r="UAU24" s="58" t="s">
        <v>471</v>
      </c>
      <c r="UAV24" s="58" t="s">
        <v>471</v>
      </c>
      <c r="UAW24" s="58" t="s">
        <v>471</v>
      </c>
      <c r="UAX24" s="58" t="s">
        <v>471</v>
      </c>
      <c r="UAY24" s="58" t="s">
        <v>471</v>
      </c>
      <c r="UAZ24" s="58" t="s">
        <v>471</v>
      </c>
      <c r="UBA24" s="58" t="s">
        <v>471</v>
      </c>
      <c r="UBB24" s="58" t="s">
        <v>471</v>
      </c>
      <c r="UBC24" s="58" t="s">
        <v>471</v>
      </c>
      <c r="UBD24" s="58" t="s">
        <v>471</v>
      </c>
      <c r="UBE24" s="58" t="s">
        <v>471</v>
      </c>
      <c r="UBF24" s="58" t="s">
        <v>471</v>
      </c>
      <c r="UBG24" s="58" t="s">
        <v>471</v>
      </c>
      <c r="UBH24" s="58" t="s">
        <v>471</v>
      </c>
      <c r="UBI24" s="58" t="s">
        <v>471</v>
      </c>
      <c r="UBJ24" s="58" t="s">
        <v>471</v>
      </c>
      <c r="UBK24" s="58" t="s">
        <v>471</v>
      </c>
      <c r="UBL24" s="58" t="s">
        <v>471</v>
      </c>
      <c r="UBM24" s="58" t="s">
        <v>471</v>
      </c>
      <c r="UBN24" s="58" t="s">
        <v>471</v>
      </c>
      <c r="UBO24" s="58" t="s">
        <v>471</v>
      </c>
      <c r="UBP24" s="58" t="s">
        <v>471</v>
      </c>
      <c r="UBQ24" s="58" t="s">
        <v>471</v>
      </c>
      <c r="UBR24" s="58" t="s">
        <v>471</v>
      </c>
      <c r="UBS24" s="58" t="s">
        <v>471</v>
      </c>
      <c r="UBT24" s="58" t="s">
        <v>471</v>
      </c>
      <c r="UBU24" s="58" t="s">
        <v>471</v>
      </c>
      <c r="UBV24" s="58" t="s">
        <v>471</v>
      </c>
      <c r="UBW24" s="58" t="s">
        <v>471</v>
      </c>
      <c r="UBX24" s="58" t="s">
        <v>471</v>
      </c>
      <c r="UBY24" s="58" t="s">
        <v>471</v>
      </c>
      <c r="UBZ24" s="58" t="s">
        <v>471</v>
      </c>
      <c r="UCA24" s="58" t="s">
        <v>471</v>
      </c>
      <c r="UCB24" s="58" t="s">
        <v>471</v>
      </c>
      <c r="UCC24" s="58" t="s">
        <v>471</v>
      </c>
      <c r="UCD24" s="58" t="s">
        <v>471</v>
      </c>
      <c r="UCE24" s="58" t="s">
        <v>471</v>
      </c>
      <c r="UCF24" s="58" t="s">
        <v>471</v>
      </c>
      <c r="UCG24" s="58" t="s">
        <v>471</v>
      </c>
      <c r="UCH24" s="58" t="s">
        <v>471</v>
      </c>
      <c r="UCI24" s="58" t="s">
        <v>471</v>
      </c>
      <c r="UCJ24" s="58" t="s">
        <v>471</v>
      </c>
      <c r="UCK24" s="58" t="s">
        <v>471</v>
      </c>
      <c r="UCL24" s="58" t="s">
        <v>471</v>
      </c>
      <c r="UCM24" s="58" t="s">
        <v>471</v>
      </c>
      <c r="UCN24" s="58" t="s">
        <v>471</v>
      </c>
      <c r="UCO24" s="58" t="s">
        <v>471</v>
      </c>
      <c r="UCP24" s="58" t="s">
        <v>471</v>
      </c>
      <c r="UCQ24" s="58" t="s">
        <v>471</v>
      </c>
      <c r="UCR24" s="58" t="s">
        <v>471</v>
      </c>
      <c r="UCS24" s="58" t="s">
        <v>471</v>
      </c>
      <c r="UCT24" s="58" t="s">
        <v>471</v>
      </c>
      <c r="UCU24" s="58" t="s">
        <v>471</v>
      </c>
      <c r="UCV24" s="58" t="s">
        <v>471</v>
      </c>
      <c r="UCW24" s="58" t="s">
        <v>471</v>
      </c>
      <c r="UCX24" s="58" t="s">
        <v>471</v>
      </c>
      <c r="UCY24" s="58" t="s">
        <v>471</v>
      </c>
      <c r="UCZ24" s="58" t="s">
        <v>471</v>
      </c>
      <c r="UDA24" s="58" t="s">
        <v>471</v>
      </c>
      <c r="UDB24" s="58" t="s">
        <v>471</v>
      </c>
      <c r="UDC24" s="58" t="s">
        <v>471</v>
      </c>
      <c r="UDD24" s="58" t="s">
        <v>471</v>
      </c>
      <c r="UDE24" s="58" t="s">
        <v>471</v>
      </c>
      <c r="UDF24" s="58" t="s">
        <v>471</v>
      </c>
      <c r="UDG24" s="58" t="s">
        <v>471</v>
      </c>
      <c r="UDH24" s="58" t="s">
        <v>471</v>
      </c>
      <c r="UDI24" s="58" t="s">
        <v>471</v>
      </c>
      <c r="UDJ24" s="58" t="s">
        <v>471</v>
      </c>
      <c r="UDK24" s="58" t="s">
        <v>471</v>
      </c>
      <c r="UDL24" s="58" t="s">
        <v>471</v>
      </c>
      <c r="UDM24" s="58" t="s">
        <v>471</v>
      </c>
      <c r="UDN24" s="58" t="s">
        <v>471</v>
      </c>
      <c r="UDO24" s="58" t="s">
        <v>471</v>
      </c>
      <c r="UDP24" s="58" t="s">
        <v>471</v>
      </c>
      <c r="UDQ24" s="58" t="s">
        <v>471</v>
      </c>
      <c r="UDR24" s="58" t="s">
        <v>471</v>
      </c>
      <c r="UDS24" s="58" t="s">
        <v>471</v>
      </c>
      <c r="UDT24" s="58" t="s">
        <v>471</v>
      </c>
      <c r="UDU24" s="58" t="s">
        <v>471</v>
      </c>
      <c r="UDV24" s="58" t="s">
        <v>471</v>
      </c>
      <c r="UDW24" s="58" t="s">
        <v>471</v>
      </c>
      <c r="UDX24" s="58" t="s">
        <v>471</v>
      </c>
      <c r="UDY24" s="58" t="s">
        <v>471</v>
      </c>
      <c r="UDZ24" s="58" t="s">
        <v>471</v>
      </c>
      <c r="UEA24" s="58" t="s">
        <v>471</v>
      </c>
      <c r="UEB24" s="58" t="s">
        <v>471</v>
      </c>
      <c r="UEC24" s="58" t="s">
        <v>471</v>
      </c>
      <c r="UED24" s="58" t="s">
        <v>471</v>
      </c>
      <c r="UEE24" s="58" t="s">
        <v>471</v>
      </c>
      <c r="UEF24" s="58" t="s">
        <v>471</v>
      </c>
      <c r="UEG24" s="58" t="s">
        <v>471</v>
      </c>
      <c r="UEH24" s="58" t="s">
        <v>471</v>
      </c>
      <c r="UEI24" s="58" t="s">
        <v>471</v>
      </c>
      <c r="UEJ24" s="58" t="s">
        <v>471</v>
      </c>
      <c r="UEK24" s="58" t="s">
        <v>471</v>
      </c>
      <c r="UEL24" s="58" t="s">
        <v>471</v>
      </c>
      <c r="UEM24" s="58" t="s">
        <v>471</v>
      </c>
      <c r="UEN24" s="58" t="s">
        <v>471</v>
      </c>
      <c r="UEO24" s="58" t="s">
        <v>471</v>
      </c>
      <c r="UEP24" s="58" t="s">
        <v>471</v>
      </c>
      <c r="UEQ24" s="58" t="s">
        <v>471</v>
      </c>
      <c r="UER24" s="58" t="s">
        <v>471</v>
      </c>
      <c r="UES24" s="58" t="s">
        <v>471</v>
      </c>
      <c r="UET24" s="58" t="s">
        <v>471</v>
      </c>
      <c r="UEU24" s="58" t="s">
        <v>471</v>
      </c>
      <c r="UEV24" s="58" t="s">
        <v>471</v>
      </c>
      <c r="UEW24" s="58" t="s">
        <v>471</v>
      </c>
      <c r="UEX24" s="58" t="s">
        <v>471</v>
      </c>
      <c r="UEY24" s="58" t="s">
        <v>471</v>
      </c>
      <c r="UEZ24" s="58" t="s">
        <v>471</v>
      </c>
      <c r="UFA24" s="58" t="s">
        <v>471</v>
      </c>
      <c r="UFB24" s="58" t="s">
        <v>471</v>
      </c>
      <c r="UFC24" s="58" t="s">
        <v>471</v>
      </c>
      <c r="UFD24" s="58" t="s">
        <v>471</v>
      </c>
      <c r="UFE24" s="58" t="s">
        <v>471</v>
      </c>
      <c r="UFF24" s="58" t="s">
        <v>471</v>
      </c>
      <c r="UFG24" s="58" t="s">
        <v>471</v>
      </c>
      <c r="UFH24" s="58" t="s">
        <v>471</v>
      </c>
      <c r="UFI24" s="58" t="s">
        <v>471</v>
      </c>
      <c r="UFJ24" s="58" t="s">
        <v>471</v>
      </c>
      <c r="UFK24" s="58" t="s">
        <v>471</v>
      </c>
      <c r="UFL24" s="58" t="s">
        <v>471</v>
      </c>
      <c r="UFM24" s="58" t="s">
        <v>471</v>
      </c>
      <c r="UFN24" s="58" t="s">
        <v>471</v>
      </c>
      <c r="UFO24" s="58" t="s">
        <v>471</v>
      </c>
      <c r="UFP24" s="58" t="s">
        <v>471</v>
      </c>
      <c r="UFQ24" s="58" t="s">
        <v>471</v>
      </c>
      <c r="UFR24" s="58" t="s">
        <v>471</v>
      </c>
      <c r="UFS24" s="58" t="s">
        <v>471</v>
      </c>
      <c r="UFT24" s="58" t="s">
        <v>471</v>
      </c>
      <c r="UFU24" s="58" t="s">
        <v>471</v>
      </c>
      <c r="UFV24" s="58" t="s">
        <v>471</v>
      </c>
      <c r="UFW24" s="58" t="s">
        <v>471</v>
      </c>
      <c r="UFX24" s="58" t="s">
        <v>471</v>
      </c>
      <c r="UFY24" s="58" t="s">
        <v>471</v>
      </c>
      <c r="UFZ24" s="58" t="s">
        <v>471</v>
      </c>
      <c r="UGA24" s="58" t="s">
        <v>471</v>
      </c>
      <c r="UGB24" s="58" t="s">
        <v>471</v>
      </c>
      <c r="UGC24" s="58" t="s">
        <v>471</v>
      </c>
      <c r="UGD24" s="58" t="s">
        <v>471</v>
      </c>
      <c r="UGE24" s="58" t="s">
        <v>471</v>
      </c>
      <c r="UGF24" s="58" t="s">
        <v>471</v>
      </c>
      <c r="UGG24" s="58" t="s">
        <v>471</v>
      </c>
      <c r="UGH24" s="58" t="s">
        <v>471</v>
      </c>
      <c r="UGI24" s="58" t="s">
        <v>471</v>
      </c>
      <c r="UGJ24" s="58" t="s">
        <v>471</v>
      </c>
      <c r="UGK24" s="58" t="s">
        <v>471</v>
      </c>
      <c r="UGL24" s="58" t="s">
        <v>471</v>
      </c>
      <c r="UGM24" s="58" t="s">
        <v>471</v>
      </c>
      <c r="UGN24" s="58" t="s">
        <v>471</v>
      </c>
      <c r="UGO24" s="58" t="s">
        <v>471</v>
      </c>
      <c r="UGP24" s="58" t="s">
        <v>471</v>
      </c>
      <c r="UGQ24" s="58" t="s">
        <v>471</v>
      </c>
      <c r="UGR24" s="58" t="s">
        <v>471</v>
      </c>
      <c r="UGS24" s="58" t="s">
        <v>471</v>
      </c>
      <c r="UGT24" s="58" t="s">
        <v>471</v>
      </c>
      <c r="UGU24" s="58" t="s">
        <v>471</v>
      </c>
      <c r="UGV24" s="58" t="s">
        <v>471</v>
      </c>
      <c r="UGW24" s="58" t="s">
        <v>471</v>
      </c>
      <c r="UGX24" s="58" t="s">
        <v>471</v>
      </c>
      <c r="UGY24" s="58" t="s">
        <v>471</v>
      </c>
      <c r="UGZ24" s="58" t="s">
        <v>471</v>
      </c>
      <c r="UHA24" s="58" t="s">
        <v>471</v>
      </c>
      <c r="UHB24" s="58" t="s">
        <v>471</v>
      </c>
      <c r="UHC24" s="58" t="s">
        <v>471</v>
      </c>
      <c r="UHD24" s="58" t="s">
        <v>471</v>
      </c>
      <c r="UHE24" s="58" t="s">
        <v>471</v>
      </c>
      <c r="UHF24" s="58" t="s">
        <v>471</v>
      </c>
      <c r="UHG24" s="58" t="s">
        <v>471</v>
      </c>
      <c r="UHH24" s="58" t="s">
        <v>471</v>
      </c>
      <c r="UHI24" s="58" t="s">
        <v>471</v>
      </c>
      <c r="UHJ24" s="58" t="s">
        <v>471</v>
      </c>
      <c r="UHK24" s="58" t="s">
        <v>471</v>
      </c>
      <c r="UHL24" s="58" t="s">
        <v>471</v>
      </c>
      <c r="UHM24" s="58" t="s">
        <v>471</v>
      </c>
      <c r="UHN24" s="58" t="s">
        <v>471</v>
      </c>
      <c r="UHO24" s="58" t="s">
        <v>471</v>
      </c>
      <c r="UHP24" s="58" t="s">
        <v>471</v>
      </c>
      <c r="UHQ24" s="58" t="s">
        <v>471</v>
      </c>
      <c r="UHR24" s="58" t="s">
        <v>471</v>
      </c>
      <c r="UHS24" s="58" t="s">
        <v>471</v>
      </c>
      <c r="UHT24" s="58" t="s">
        <v>471</v>
      </c>
      <c r="UHU24" s="58" t="s">
        <v>471</v>
      </c>
      <c r="UHV24" s="58" t="s">
        <v>471</v>
      </c>
      <c r="UHW24" s="58" t="s">
        <v>471</v>
      </c>
      <c r="UHX24" s="58" t="s">
        <v>471</v>
      </c>
      <c r="UHY24" s="58" t="s">
        <v>471</v>
      </c>
      <c r="UHZ24" s="58" t="s">
        <v>471</v>
      </c>
      <c r="UIA24" s="58" t="s">
        <v>471</v>
      </c>
      <c r="UIB24" s="58" t="s">
        <v>471</v>
      </c>
      <c r="UIC24" s="58" t="s">
        <v>471</v>
      </c>
      <c r="UID24" s="58" t="s">
        <v>471</v>
      </c>
      <c r="UIE24" s="58" t="s">
        <v>471</v>
      </c>
      <c r="UIF24" s="58" t="s">
        <v>471</v>
      </c>
      <c r="UIG24" s="58" t="s">
        <v>471</v>
      </c>
      <c r="UIH24" s="58" t="s">
        <v>471</v>
      </c>
      <c r="UII24" s="58" t="s">
        <v>471</v>
      </c>
      <c r="UIJ24" s="58" t="s">
        <v>471</v>
      </c>
      <c r="UIK24" s="58" t="s">
        <v>471</v>
      </c>
      <c r="UIL24" s="58" t="s">
        <v>471</v>
      </c>
      <c r="UIM24" s="58" t="s">
        <v>471</v>
      </c>
      <c r="UIN24" s="58" t="s">
        <v>471</v>
      </c>
      <c r="UIO24" s="58" t="s">
        <v>471</v>
      </c>
      <c r="UIP24" s="58" t="s">
        <v>471</v>
      </c>
      <c r="UIQ24" s="58" t="s">
        <v>471</v>
      </c>
      <c r="UIR24" s="58" t="s">
        <v>471</v>
      </c>
      <c r="UIS24" s="58" t="s">
        <v>471</v>
      </c>
      <c r="UIT24" s="58" t="s">
        <v>471</v>
      </c>
      <c r="UIU24" s="58" t="s">
        <v>471</v>
      </c>
      <c r="UIV24" s="58" t="s">
        <v>471</v>
      </c>
      <c r="UIW24" s="58" t="s">
        <v>471</v>
      </c>
      <c r="UIX24" s="58" t="s">
        <v>471</v>
      </c>
      <c r="UIY24" s="58" t="s">
        <v>471</v>
      </c>
      <c r="UIZ24" s="58" t="s">
        <v>471</v>
      </c>
      <c r="UJA24" s="58" t="s">
        <v>471</v>
      </c>
      <c r="UJB24" s="58" t="s">
        <v>471</v>
      </c>
      <c r="UJC24" s="58" t="s">
        <v>471</v>
      </c>
      <c r="UJD24" s="58" t="s">
        <v>471</v>
      </c>
      <c r="UJE24" s="58" t="s">
        <v>471</v>
      </c>
      <c r="UJF24" s="58" t="s">
        <v>471</v>
      </c>
      <c r="UJG24" s="58" t="s">
        <v>471</v>
      </c>
      <c r="UJH24" s="58" t="s">
        <v>471</v>
      </c>
      <c r="UJI24" s="58" t="s">
        <v>471</v>
      </c>
      <c r="UJJ24" s="58" t="s">
        <v>471</v>
      </c>
      <c r="UJK24" s="58" t="s">
        <v>471</v>
      </c>
      <c r="UJL24" s="58" t="s">
        <v>471</v>
      </c>
      <c r="UJM24" s="58" t="s">
        <v>471</v>
      </c>
      <c r="UJN24" s="58" t="s">
        <v>471</v>
      </c>
      <c r="UJO24" s="58" t="s">
        <v>471</v>
      </c>
      <c r="UJP24" s="58" t="s">
        <v>471</v>
      </c>
      <c r="UJQ24" s="58" t="s">
        <v>471</v>
      </c>
      <c r="UJR24" s="58" t="s">
        <v>471</v>
      </c>
      <c r="UJS24" s="58" t="s">
        <v>471</v>
      </c>
      <c r="UJT24" s="58" t="s">
        <v>471</v>
      </c>
      <c r="UJU24" s="58" t="s">
        <v>471</v>
      </c>
      <c r="UJV24" s="58" t="s">
        <v>471</v>
      </c>
      <c r="UJW24" s="58" t="s">
        <v>471</v>
      </c>
      <c r="UJX24" s="58" t="s">
        <v>471</v>
      </c>
      <c r="UJY24" s="58" t="s">
        <v>471</v>
      </c>
      <c r="UJZ24" s="58" t="s">
        <v>471</v>
      </c>
      <c r="UKA24" s="58" t="s">
        <v>471</v>
      </c>
      <c r="UKB24" s="58" t="s">
        <v>471</v>
      </c>
      <c r="UKC24" s="58" t="s">
        <v>471</v>
      </c>
      <c r="UKD24" s="58" t="s">
        <v>471</v>
      </c>
      <c r="UKE24" s="58" t="s">
        <v>471</v>
      </c>
      <c r="UKF24" s="58" t="s">
        <v>471</v>
      </c>
      <c r="UKG24" s="58" t="s">
        <v>471</v>
      </c>
      <c r="UKH24" s="58" t="s">
        <v>471</v>
      </c>
      <c r="UKI24" s="58" t="s">
        <v>471</v>
      </c>
      <c r="UKJ24" s="58" t="s">
        <v>471</v>
      </c>
      <c r="UKK24" s="58" t="s">
        <v>471</v>
      </c>
      <c r="UKL24" s="58" t="s">
        <v>471</v>
      </c>
      <c r="UKM24" s="58" t="s">
        <v>471</v>
      </c>
      <c r="UKN24" s="58" t="s">
        <v>471</v>
      </c>
      <c r="UKO24" s="58" t="s">
        <v>471</v>
      </c>
      <c r="UKP24" s="58" t="s">
        <v>471</v>
      </c>
      <c r="UKQ24" s="58" t="s">
        <v>471</v>
      </c>
      <c r="UKR24" s="58" t="s">
        <v>471</v>
      </c>
      <c r="UKS24" s="58" t="s">
        <v>471</v>
      </c>
      <c r="UKT24" s="58" t="s">
        <v>471</v>
      </c>
      <c r="UKU24" s="58" t="s">
        <v>471</v>
      </c>
      <c r="UKV24" s="58" t="s">
        <v>471</v>
      </c>
      <c r="UKW24" s="58" t="s">
        <v>471</v>
      </c>
      <c r="UKX24" s="58" t="s">
        <v>471</v>
      </c>
      <c r="UKY24" s="58" t="s">
        <v>471</v>
      </c>
      <c r="UKZ24" s="58" t="s">
        <v>471</v>
      </c>
      <c r="ULA24" s="58" t="s">
        <v>471</v>
      </c>
      <c r="ULB24" s="58" t="s">
        <v>471</v>
      </c>
      <c r="ULC24" s="58" t="s">
        <v>471</v>
      </c>
      <c r="ULD24" s="58" t="s">
        <v>471</v>
      </c>
      <c r="ULE24" s="58" t="s">
        <v>471</v>
      </c>
      <c r="ULF24" s="58" t="s">
        <v>471</v>
      </c>
      <c r="ULG24" s="58" t="s">
        <v>471</v>
      </c>
      <c r="ULH24" s="58" t="s">
        <v>471</v>
      </c>
      <c r="ULI24" s="58" t="s">
        <v>471</v>
      </c>
      <c r="ULJ24" s="58" t="s">
        <v>471</v>
      </c>
      <c r="ULK24" s="58" t="s">
        <v>471</v>
      </c>
      <c r="ULL24" s="58" t="s">
        <v>471</v>
      </c>
      <c r="ULM24" s="58" t="s">
        <v>471</v>
      </c>
      <c r="ULN24" s="58" t="s">
        <v>471</v>
      </c>
      <c r="ULO24" s="58" t="s">
        <v>471</v>
      </c>
      <c r="ULP24" s="58" t="s">
        <v>471</v>
      </c>
      <c r="ULQ24" s="58" t="s">
        <v>471</v>
      </c>
      <c r="ULR24" s="58" t="s">
        <v>471</v>
      </c>
      <c r="ULS24" s="58" t="s">
        <v>471</v>
      </c>
      <c r="ULT24" s="58" t="s">
        <v>471</v>
      </c>
      <c r="ULU24" s="58" t="s">
        <v>471</v>
      </c>
      <c r="ULV24" s="58" t="s">
        <v>471</v>
      </c>
      <c r="ULW24" s="58" t="s">
        <v>471</v>
      </c>
      <c r="ULX24" s="58" t="s">
        <v>471</v>
      </c>
      <c r="ULY24" s="58" t="s">
        <v>471</v>
      </c>
      <c r="ULZ24" s="58" t="s">
        <v>471</v>
      </c>
      <c r="UMA24" s="58" t="s">
        <v>471</v>
      </c>
      <c r="UMB24" s="58" t="s">
        <v>471</v>
      </c>
      <c r="UMC24" s="58" t="s">
        <v>471</v>
      </c>
      <c r="UMD24" s="58" t="s">
        <v>471</v>
      </c>
      <c r="UME24" s="58" t="s">
        <v>471</v>
      </c>
      <c r="UMF24" s="58" t="s">
        <v>471</v>
      </c>
      <c r="UMG24" s="58" t="s">
        <v>471</v>
      </c>
      <c r="UMH24" s="58" t="s">
        <v>471</v>
      </c>
      <c r="UMI24" s="58" t="s">
        <v>471</v>
      </c>
      <c r="UMJ24" s="58" t="s">
        <v>471</v>
      </c>
      <c r="UMK24" s="58" t="s">
        <v>471</v>
      </c>
      <c r="UML24" s="58" t="s">
        <v>471</v>
      </c>
      <c r="UMM24" s="58" t="s">
        <v>471</v>
      </c>
      <c r="UMN24" s="58" t="s">
        <v>471</v>
      </c>
      <c r="UMO24" s="58" t="s">
        <v>471</v>
      </c>
      <c r="UMP24" s="58" t="s">
        <v>471</v>
      </c>
      <c r="UMQ24" s="58" t="s">
        <v>471</v>
      </c>
      <c r="UMR24" s="58" t="s">
        <v>471</v>
      </c>
      <c r="UMS24" s="58" t="s">
        <v>471</v>
      </c>
      <c r="UMT24" s="58" t="s">
        <v>471</v>
      </c>
      <c r="UMU24" s="58" t="s">
        <v>471</v>
      </c>
      <c r="UMV24" s="58" t="s">
        <v>471</v>
      </c>
      <c r="UMW24" s="58" t="s">
        <v>471</v>
      </c>
      <c r="UMX24" s="58" t="s">
        <v>471</v>
      </c>
      <c r="UMY24" s="58" t="s">
        <v>471</v>
      </c>
      <c r="UMZ24" s="58" t="s">
        <v>471</v>
      </c>
      <c r="UNA24" s="58" t="s">
        <v>471</v>
      </c>
      <c r="UNB24" s="58" t="s">
        <v>471</v>
      </c>
      <c r="UNC24" s="58" t="s">
        <v>471</v>
      </c>
      <c r="UND24" s="58" t="s">
        <v>471</v>
      </c>
      <c r="UNE24" s="58" t="s">
        <v>471</v>
      </c>
      <c r="UNF24" s="58" t="s">
        <v>471</v>
      </c>
      <c r="UNG24" s="58" t="s">
        <v>471</v>
      </c>
      <c r="UNH24" s="58" t="s">
        <v>471</v>
      </c>
      <c r="UNI24" s="58" t="s">
        <v>471</v>
      </c>
      <c r="UNJ24" s="58" t="s">
        <v>471</v>
      </c>
      <c r="UNK24" s="58" t="s">
        <v>471</v>
      </c>
      <c r="UNL24" s="58" t="s">
        <v>471</v>
      </c>
      <c r="UNM24" s="58" t="s">
        <v>471</v>
      </c>
      <c r="UNN24" s="58" t="s">
        <v>471</v>
      </c>
      <c r="UNO24" s="58" t="s">
        <v>471</v>
      </c>
      <c r="UNP24" s="58" t="s">
        <v>471</v>
      </c>
      <c r="UNQ24" s="58" t="s">
        <v>471</v>
      </c>
      <c r="UNR24" s="58" t="s">
        <v>471</v>
      </c>
      <c r="UNS24" s="58" t="s">
        <v>471</v>
      </c>
      <c r="UNT24" s="58" t="s">
        <v>471</v>
      </c>
      <c r="UNU24" s="58" t="s">
        <v>471</v>
      </c>
      <c r="UNV24" s="58" t="s">
        <v>471</v>
      </c>
      <c r="UNW24" s="58" t="s">
        <v>471</v>
      </c>
      <c r="UNX24" s="58" t="s">
        <v>471</v>
      </c>
      <c r="UNY24" s="58" t="s">
        <v>471</v>
      </c>
      <c r="UNZ24" s="58" t="s">
        <v>471</v>
      </c>
      <c r="UOA24" s="58" t="s">
        <v>471</v>
      </c>
      <c r="UOB24" s="58" t="s">
        <v>471</v>
      </c>
      <c r="UOC24" s="58" t="s">
        <v>471</v>
      </c>
      <c r="UOD24" s="58" t="s">
        <v>471</v>
      </c>
      <c r="UOE24" s="58" t="s">
        <v>471</v>
      </c>
      <c r="UOF24" s="58" t="s">
        <v>471</v>
      </c>
      <c r="UOG24" s="58" t="s">
        <v>471</v>
      </c>
      <c r="UOH24" s="58" t="s">
        <v>471</v>
      </c>
      <c r="UOI24" s="58" t="s">
        <v>471</v>
      </c>
      <c r="UOJ24" s="58" t="s">
        <v>471</v>
      </c>
      <c r="UOK24" s="58" t="s">
        <v>471</v>
      </c>
      <c r="UOL24" s="58" t="s">
        <v>471</v>
      </c>
      <c r="UOM24" s="58" t="s">
        <v>471</v>
      </c>
      <c r="UON24" s="58" t="s">
        <v>471</v>
      </c>
      <c r="UOO24" s="58" t="s">
        <v>471</v>
      </c>
      <c r="UOP24" s="58" t="s">
        <v>471</v>
      </c>
      <c r="UOQ24" s="58" t="s">
        <v>471</v>
      </c>
      <c r="UOR24" s="58" t="s">
        <v>471</v>
      </c>
      <c r="UOS24" s="58" t="s">
        <v>471</v>
      </c>
      <c r="UOT24" s="58" t="s">
        <v>471</v>
      </c>
      <c r="UOU24" s="58" t="s">
        <v>471</v>
      </c>
      <c r="UOV24" s="58" t="s">
        <v>471</v>
      </c>
      <c r="UOW24" s="58" t="s">
        <v>471</v>
      </c>
      <c r="UOX24" s="58" t="s">
        <v>471</v>
      </c>
      <c r="UOY24" s="58" t="s">
        <v>471</v>
      </c>
      <c r="UOZ24" s="58" t="s">
        <v>471</v>
      </c>
      <c r="UPA24" s="58" t="s">
        <v>471</v>
      </c>
      <c r="UPB24" s="58" t="s">
        <v>471</v>
      </c>
      <c r="UPC24" s="58" t="s">
        <v>471</v>
      </c>
      <c r="UPD24" s="58" t="s">
        <v>471</v>
      </c>
      <c r="UPE24" s="58" t="s">
        <v>471</v>
      </c>
      <c r="UPF24" s="58" t="s">
        <v>471</v>
      </c>
      <c r="UPG24" s="58" t="s">
        <v>471</v>
      </c>
      <c r="UPH24" s="58" t="s">
        <v>471</v>
      </c>
      <c r="UPI24" s="58" t="s">
        <v>471</v>
      </c>
      <c r="UPJ24" s="58" t="s">
        <v>471</v>
      </c>
      <c r="UPK24" s="58" t="s">
        <v>471</v>
      </c>
      <c r="UPL24" s="58" t="s">
        <v>471</v>
      </c>
      <c r="UPM24" s="58" t="s">
        <v>471</v>
      </c>
      <c r="UPN24" s="58" t="s">
        <v>471</v>
      </c>
      <c r="UPO24" s="58" t="s">
        <v>471</v>
      </c>
      <c r="UPP24" s="58" t="s">
        <v>471</v>
      </c>
      <c r="UPQ24" s="58" t="s">
        <v>471</v>
      </c>
      <c r="UPR24" s="58" t="s">
        <v>471</v>
      </c>
      <c r="UPS24" s="58" t="s">
        <v>471</v>
      </c>
      <c r="UPT24" s="58" t="s">
        <v>471</v>
      </c>
      <c r="UPU24" s="58" t="s">
        <v>471</v>
      </c>
      <c r="UPV24" s="58" t="s">
        <v>471</v>
      </c>
      <c r="UPW24" s="58" t="s">
        <v>471</v>
      </c>
      <c r="UPX24" s="58" t="s">
        <v>471</v>
      </c>
      <c r="UPY24" s="58" t="s">
        <v>471</v>
      </c>
      <c r="UPZ24" s="58" t="s">
        <v>471</v>
      </c>
      <c r="UQA24" s="58" t="s">
        <v>471</v>
      </c>
      <c r="UQB24" s="58" t="s">
        <v>471</v>
      </c>
      <c r="UQC24" s="58" t="s">
        <v>471</v>
      </c>
      <c r="UQD24" s="58" t="s">
        <v>471</v>
      </c>
      <c r="UQE24" s="58" t="s">
        <v>471</v>
      </c>
      <c r="UQF24" s="58" t="s">
        <v>471</v>
      </c>
      <c r="UQG24" s="58" t="s">
        <v>471</v>
      </c>
      <c r="UQH24" s="58" t="s">
        <v>471</v>
      </c>
      <c r="UQI24" s="58" t="s">
        <v>471</v>
      </c>
      <c r="UQJ24" s="58" t="s">
        <v>471</v>
      </c>
      <c r="UQK24" s="58" t="s">
        <v>471</v>
      </c>
      <c r="UQL24" s="58" t="s">
        <v>471</v>
      </c>
      <c r="UQM24" s="58" t="s">
        <v>471</v>
      </c>
      <c r="UQN24" s="58" t="s">
        <v>471</v>
      </c>
      <c r="UQO24" s="58" t="s">
        <v>471</v>
      </c>
      <c r="UQP24" s="58" t="s">
        <v>471</v>
      </c>
      <c r="UQQ24" s="58" t="s">
        <v>471</v>
      </c>
      <c r="UQR24" s="58" t="s">
        <v>471</v>
      </c>
      <c r="UQS24" s="58" t="s">
        <v>471</v>
      </c>
      <c r="UQT24" s="58" t="s">
        <v>471</v>
      </c>
      <c r="UQU24" s="58" t="s">
        <v>471</v>
      </c>
      <c r="UQV24" s="58" t="s">
        <v>471</v>
      </c>
      <c r="UQW24" s="58" t="s">
        <v>471</v>
      </c>
      <c r="UQX24" s="58" t="s">
        <v>471</v>
      </c>
      <c r="UQY24" s="58" t="s">
        <v>471</v>
      </c>
      <c r="UQZ24" s="58" t="s">
        <v>471</v>
      </c>
      <c r="URA24" s="58" t="s">
        <v>471</v>
      </c>
      <c r="URB24" s="58" t="s">
        <v>471</v>
      </c>
      <c r="URC24" s="58" t="s">
        <v>471</v>
      </c>
      <c r="URD24" s="58" t="s">
        <v>471</v>
      </c>
      <c r="URE24" s="58" t="s">
        <v>471</v>
      </c>
      <c r="URF24" s="58" t="s">
        <v>471</v>
      </c>
      <c r="URG24" s="58" t="s">
        <v>471</v>
      </c>
      <c r="URH24" s="58" t="s">
        <v>471</v>
      </c>
      <c r="URI24" s="58" t="s">
        <v>471</v>
      </c>
      <c r="URJ24" s="58" t="s">
        <v>471</v>
      </c>
      <c r="URK24" s="58" t="s">
        <v>471</v>
      </c>
      <c r="URL24" s="58" t="s">
        <v>471</v>
      </c>
      <c r="URM24" s="58" t="s">
        <v>471</v>
      </c>
      <c r="URN24" s="58" t="s">
        <v>471</v>
      </c>
      <c r="URO24" s="58" t="s">
        <v>471</v>
      </c>
      <c r="URP24" s="58" t="s">
        <v>471</v>
      </c>
      <c r="URQ24" s="58" t="s">
        <v>471</v>
      </c>
      <c r="URR24" s="58" t="s">
        <v>471</v>
      </c>
      <c r="URS24" s="58" t="s">
        <v>471</v>
      </c>
      <c r="URT24" s="58" t="s">
        <v>471</v>
      </c>
      <c r="URU24" s="58" t="s">
        <v>471</v>
      </c>
      <c r="URV24" s="58" t="s">
        <v>471</v>
      </c>
      <c r="URW24" s="58" t="s">
        <v>471</v>
      </c>
      <c r="URX24" s="58" t="s">
        <v>471</v>
      </c>
      <c r="URY24" s="58" t="s">
        <v>471</v>
      </c>
      <c r="URZ24" s="58" t="s">
        <v>471</v>
      </c>
      <c r="USA24" s="58" t="s">
        <v>471</v>
      </c>
      <c r="USB24" s="58" t="s">
        <v>471</v>
      </c>
      <c r="USC24" s="58" t="s">
        <v>471</v>
      </c>
      <c r="USD24" s="58" t="s">
        <v>471</v>
      </c>
      <c r="USE24" s="58" t="s">
        <v>471</v>
      </c>
      <c r="USF24" s="58" t="s">
        <v>471</v>
      </c>
      <c r="USG24" s="58" t="s">
        <v>471</v>
      </c>
      <c r="USH24" s="58" t="s">
        <v>471</v>
      </c>
      <c r="USI24" s="58" t="s">
        <v>471</v>
      </c>
      <c r="USJ24" s="58" t="s">
        <v>471</v>
      </c>
      <c r="USK24" s="58" t="s">
        <v>471</v>
      </c>
      <c r="USL24" s="58" t="s">
        <v>471</v>
      </c>
      <c r="USM24" s="58" t="s">
        <v>471</v>
      </c>
      <c r="USN24" s="58" t="s">
        <v>471</v>
      </c>
      <c r="USO24" s="58" t="s">
        <v>471</v>
      </c>
      <c r="USP24" s="58" t="s">
        <v>471</v>
      </c>
      <c r="USQ24" s="58" t="s">
        <v>471</v>
      </c>
      <c r="USR24" s="58" t="s">
        <v>471</v>
      </c>
      <c r="USS24" s="58" t="s">
        <v>471</v>
      </c>
      <c r="UST24" s="58" t="s">
        <v>471</v>
      </c>
      <c r="USU24" s="58" t="s">
        <v>471</v>
      </c>
      <c r="USV24" s="58" t="s">
        <v>471</v>
      </c>
      <c r="USW24" s="58" t="s">
        <v>471</v>
      </c>
      <c r="USX24" s="58" t="s">
        <v>471</v>
      </c>
      <c r="USY24" s="58" t="s">
        <v>471</v>
      </c>
      <c r="USZ24" s="58" t="s">
        <v>471</v>
      </c>
      <c r="UTA24" s="58" t="s">
        <v>471</v>
      </c>
      <c r="UTB24" s="58" t="s">
        <v>471</v>
      </c>
      <c r="UTC24" s="58" t="s">
        <v>471</v>
      </c>
      <c r="UTD24" s="58" t="s">
        <v>471</v>
      </c>
      <c r="UTE24" s="58" t="s">
        <v>471</v>
      </c>
      <c r="UTF24" s="58" t="s">
        <v>471</v>
      </c>
      <c r="UTG24" s="58" t="s">
        <v>471</v>
      </c>
      <c r="UTH24" s="58" t="s">
        <v>471</v>
      </c>
      <c r="UTI24" s="58" t="s">
        <v>471</v>
      </c>
      <c r="UTJ24" s="58" t="s">
        <v>471</v>
      </c>
      <c r="UTK24" s="58" t="s">
        <v>471</v>
      </c>
      <c r="UTL24" s="58" t="s">
        <v>471</v>
      </c>
      <c r="UTM24" s="58" t="s">
        <v>471</v>
      </c>
      <c r="UTN24" s="58" t="s">
        <v>471</v>
      </c>
      <c r="UTO24" s="58" t="s">
        <v>471</v>
      </c>
      <c r="UTP24" s="58" t="s">
        <v>471</v>
      </c>
      <c r="UTQ24" s="58" t="s">
        <v>471</v>
      </c>
      <c r="UTR24" s="58" t="s">
        <v>471</v>
      </c>
      <c r="UTS24" s="58" t="s">
        <v>471</v>
      </c>
      <c r="UTT24" s="58" t="s">
        <v>471</v>
      </c>
      <c r="UTU24" s="58" t="s">
        <v>471</v>
      </c>
      <c r="UTV24" s="58" t="s">
        <v>471</v>
      </c>
      <c r="UTW24" s="58" t="s">
        <v>471</v>
      </c>
      <c r="UTX24" s="58" t="s">
        <v>471</v>
      </c>
      <c r="UTY24" s="58" t="s">
        <v>471</v>
      </c>
      <c r="UTZ24" s="58" t="s">
        <v>471</v>
      </c>
      <c r="UUA24" s="58" t="s">
        <v>471</v>
      </c>
      <c r="UUB24" s="58" t="s">
        <v>471</v>
      </c>
      <c r="UUC24" s="58" t="s">
        <v>471</v>
      </c>
      <c r="UUD24" s="58" t="s">
        <v>471</v>
      </c>
      <c r="UUE24" s="58" t="s">
        <v>471</v>
      </c>
      <c r="UUF24" s="58" t="s">
        <v>471</v>
      </c>
      <c r="UUG24" s="58" t="s">
        <v>471</v>
      </c>
      <c r="UUH24" s="58" t="s">
        <v>471</v>
      </c>
      <c r="UUI24" s="58" t="s">
        <v>471</v>
      </c>
      <c r="UUJ24" s="58" t="s">
        <v>471</v>
      </c>
      <c r="UUK24" s="58" t="s">
        <v>471</v>
      </c>
      <c r="UUL24" s="58" t="s">
        <v>471</v>
      </c>
      <c r="UUM24" s="58" t="s">
        <v>471</v>
      </c>
      <c r="UUN24" s="58" t="s">
        <v>471</v>
      </c>
      <c r="UUO24" s="58" t="s">
        <v>471</v>
      </c>
      <c r="UUP24" s="58" t="s">
        <v>471</v>
      </c>
      <c r="UUQ24" s="58" t="s">
        <v>471</v>
      </c>
      <c r="UUR24" s="58" t="s">
        <v>471</v>
      </c>
      <c r="UUS24" s="58" t="s">
        <v>471</v>
      </c>
      <c r="UUT24" s="58" t="s">
        <v>471</v>
      </c>
      <c r="UUU24" s="58" t="s">
        <v>471</v>
      </c>
      <c r="UUV24" s="58" t="s">
        <v>471</v>
      </c>
      <c r="UUW24" s="58" t="s">
        <v>471</v>
      </c>
      <c r="UUX24" s="58" t="s">
        <v>471</v>
      </c>
      <c r="UUY24" s="58" t="s">
        <v>471</v>
      </c>
      <c r="UUZ24" s="58" t="s">
        <v>471</v>
      </c>
      <c r="UVA24" s="58" t="s">
        <v>471</v>
      </c>
      <c r="UVB24" s="58" t="s">
        <v>471</v>
      </c>
      <c r="UVC24" s="58" t="s">
        <v>471</v>
      </c>
      <c r="UVD24" s="58" t="s">
        <v>471</v>
      </c>
      <c r="UVE24" s="58" t="s">
        <v>471</v>
      </c>
      <c r="UVF24" s="58" t="s">
        <v>471</v>
      </c>
      <c r="UVG24" s="58" t="s">
        <v>471</v>
      </c>
      <c r="UVH24" s="58" t="s">
        <v>471</v>
      </c>
      <c r="UVI24" s="58" t="s">
        <v>471</v>
      </c>
      <c r="UVJ24" s="58" t="s">
        <v>471</v>
      </c>
      <c r="UVK24" s="58" t="s">
        <v>471</v>
      </c>
      <c r="UVL24" s="58" t="s">
        <v>471</v>
      </c>
      <c r="UVM24" s="58" t="s">
        <v>471</v>
      </c>
      <c r="UVN24" s="58" t="s">
        <v>471</v>
      </c>
      <c r="UVO24" s="58" t="s">
        <v>471</v>
      </c>
      <c r="UVP24" s="58" t="s">
        <v>471</v>
      </c>
      <c r="UVQ24" s="58" t="s">
        <v>471</v>
      </c>
      <c r="UVR24" s="58" t="s">
        <v>471</v>
      </c>
      <c r="UVS24" s="58" t="s">
        <v>471</v>
      </c>
      <c r="UVT24" s="58" t="s">
        <v>471</v>
      </c>
      <c r="UVU24" s="58" t="s">
        <v>471</v>
      </c>
      <c r="UVV24" s="58" t="s">
        <v>471</v>
      </c>
      <c r="UVW24" s="58" t="s">
        <v>471</v>
      </c>
      <c r="UVX24" s="58" t="s">
        <v>471</v>
      </c>
      <c r="UVY24" s="58" t="s">
        <v>471</v>
      </c>
      <c r="UVZ24" s="58" t="s">
        <v>471</v>
      </c>
      <c r="UWA24" s="58" t="s">
        <v>471</v>
      </c>
      <c r="UWB24" s="58" t="s">
        <v>471</v>
      </c>
      <c r="UWC24" s="58" t="s">
        <v>471</v>
      </c>
      <c r="UWD24" s="58" t="s">
        <v>471</v>
      </c>
      <c r="UWE24" s="58" t="s">
        <v>471</v>
      </c>
      <c r="UWF24" s="58" t="s">
        <v>471</v>
      </c>
      <c r="UWG24" s="58" t="s">
        <v>471</v>
      </c>
      <c r="UWH24" s="58" t="s">
        <v>471</v>
      </c>
      <c r="UWI24" s="58" t="s">
        <v>471</v>
      </c>
      <c r="UWJ24" s="58" t="s">
        <v>471</v>
      </c>
      <c r="UWK24" s="58" t="s">
        <v>471</v>
      </c>
      <c r="UWL24" s="58" t="s">
        <v>471</v>
      </c>
      <c r="UWM24" s="58" t="s">
        <v>471</v>
      </c>
      <c r="UWN24" s="58" t="s">
        <v>471</v>
      </c>
      <c r="UWO24" s="58" t="s">
        <v>471</v>
      </c>
      <c r="UWP24" s="58" t="s">
        <v>471</v>
      </c>
      <c r="UWQ24" s="58" t="s">
        <v>471</v>
      </c>
      <c r="UWR24" s="58" t="s">
        <v>471</v>
      </c>
      <c r="UWS24" s="58" t="s">
        <v>471</v>
      </c>
      <c r="UWT24" s="58" t="s">
        <v>471</v>
      </c>
      <c r="UWU24" s="58" t="s">
        <v>471</v>
      </c>
      <c r="UWV24" s="58" t="s">
        <v>471</v>
      </c>
      <c r="UWW24" s="58" t="s">
        <v>471</v>
      </c>
      <c r="UWX24" s="58" t="s">
        <v>471</v>
      </c>
      <c r="UWY24" s="58" t="s">
        <v>471</v>
      </c>
      <c r="UWZ24" s="58" t="s">
        <v>471</v>
      </c>
      <c r="UXA24" s="58" t="s">
        <v>471</v>
      </c>
      <c r="UXB24" s="58" t="s">
        <v>471</v>
      </c>
      <c r="UXC24" s="58" t="s">
        <v>471</v>
      </c>
      <c r="UXD24" s="58" t="s">
        <v>471</v>
      </c>
      <c r="UXE24" s="58" t="s">
        <v>471</v>
      </c>
      <c r="UXF24" s="58" t="s">
        <v>471</v>
      </c>
      <c r="UXG24" s="58" t="s">
        <v>471</v>
      </c>
      <c r="UXH24" s="58" t="s">
        <v>471</v>
      </c>
      <c r="UXI24" s="58" t="s">
        <v>471</v>
      </c>
      <c r="UXJ24" s="58" t="s">
        <v>471</v>
      </c>
      <c r="UXK24" s="58" t="s">
        <v>471</v>
      </c>
      <c r="UXL24" s="58" t="s">
        <v>471</v>
      </c>
      <c r="UXM24" s="58" t="s">
        <v>471</v>
      </c>
      <c r="UXN24" s="58" t="s">
        <v>471</v>
      </c>
      <c r="UXO24" s="58" t="s">
        <v>471</v>
      </c>
      <c r="UXP24" s="58" t="s">
        <v>471</v>
      </c>
      <c r="UXQ24" s="58" t="s">
        <v>471</v>
      </c>
      <c r="UXR24" s="58" t="s">
        <v>471</v>
      </c>
      <c r="UXS24" s="58" t="s">
        <v>471</v>
      </c>
      <c r="UXT24" s="58" t="s">
        <v>471</v>
      </c>
      <c r="UXU24" s="58" t="s">
        <v>471</v>
      </c>
      <c r="UXV24" s="58" t="s">
        <v>471</v>
      </c>
      <c r="UXW24" s="58" t="s">
        <v>471</v>
      </c>
      <c r="UXX24" s="58" t="s">
        <v>471</v>
      </c>
      <c r="UXY24" s="58" t="s">
        <v>471</v>
      </c>
      <c r="UXZ24" s="58" t="s">
        <v>471</v>
      </c>
      <c r="UYA24" s="58" t="s">
        <v>471</v>
      </c>
      <c r="UYB24" s="58" t="s">
        <v>471</v>
      </c>
      <c r="UYC24" s="58" t="s">
        <v>471</v>
      </c>
      <c r="UYD24" s="58" t="s">
        <v>471</v>
      </c>
      <c r="UYE24" s="58" t="s">
        <v>471</v>
      </c>
      <c r="UYF24" s="58" t="s">
        <v>471</v>
      </c>
      <c r="UYG24" s="58" t="s">
        <v>471</v>
      </c>
      <c r="UYH24" s="58" t="s">
        <v>471</v>
      </c>
      <c r="UYI24" s="58" t="s">
        <v>471</v>
      </c>
      <c r="UYJ24" s="58" t="s">
        <v>471</v>
      </c>
      <c r="UYK24" s="58" t="s">
        <v>471</v>
      </c>
      <c r="UYL24" s="58" t="s">
        <v>471</v>
      </c>
      <c r="UYM24" s="58" t="s">
        <v>471</v>
      </c>
      <c r="UYN24" s="58" t="s">
        <v>471</v>
      </c>
      <c r="UYO24" s="58" t="s">
        <v>471</v>
      </c>
      <c r="UYP24" s="58" t="s">
        <v>471</v>
      </c>
      <c r="UYQ24" s="58" t="s">
        <v>471</v>
      </c>
      <c r="UYR24" s="58" t="s">
        <v>471</v>
      </c>
      <c r="UYS24" s="58" t="s">
        <v>471</v>
      </c>
      <c r="UYT24" s="58" t="s">
        <v>471</v>
      </c>
      <c r="UYU24" s="58" t="s">
        <v>471</v>
      </c>
      <c r="UYV24" s="58" t="s">
        <v>471</v>
      </c>
      <c r="UYW24" s="58" t="s">
        <v>471</v>
      </c>
      <c r="UYX24" s="58" t="s">
        <v>471</v>
      </c>
      <c r="UYY24" s="58" t="s">
        <v>471</v>
      </c>
      <c r="UYZ24" s="58" t="s">
        <v>471</v>
      </c>
      <c r="UZA24" s="58" t="s">
        <v>471</v>
      </c>
      <c r="UZB24" s="58" t="s">
        <v>471</v>
      </c>
      <c r="UZC24" s="58" t="s">
        <v>471</v>
      </c>
      <c r="UZD24" s="58" t="s">
        <v>471</v>
      </c>
      <c r="UZE24" s="58" t="s">
        <v>471</v>
      </c>
      <c r="UZF24" s="58" t="s">
        <v>471</v>
      </c>
      <c r="UZG24" s="58" t="s">
        <v>471</v>
      </c>
      <c r="UZH24" s="58" t="s">
        <v>471</v>
      </c>
      <c r="UZI24" s="58" t="s">
        <v>471</v>
      </c>
      <c r="UZJ24" s="58" t="s">
        <v>471</v>
      </c>
      <c r="UZK24" s="58" t="s">
        <v>471</v>
      </c>
      <c r="UZL24" s="58" t="s">
        <v>471</v>
      </c>
      <c r="UZM24" s="58" t="s">
        <v>471</v>
      </c>
      <c r="UZN24" s="58" t="s">
        <v>471</v>
      </c>
      <c r="UZO24" s="58" t="s">
        <v>471</v>
      </c>
      <c r="UZP24" s="58" t="s">
        <v>471</v>
      </c>
      <c r="UZQ24" s="58" t="s">
        <v>471</v>
      </c>
      <c r="UZR24" s="58" t="s">
        <v>471</v>
      </c>
      <c r="UZS24" s="58" t="s">
        <v>471</v>
      </c>
      <c r="UZT24" s="58" t="s">
        <v>471</v>
      </c>
      <c r="UZU24" s="58" t="s">
        <v>471</v>
      </c>
      <c r="UZV24" s="58" t="s">
        <v>471</v>
      </c>
      <c r="UZW24" s="58" t="s">
        <v>471</v>
      </c>
      <c r="UZX24" s="58" t="s">
        <v>471</v>
      </c>
      <c r="UZY24" s="58" t="s">
        <v>471</v>
      </c>
      <c r="UZZ24" s="58" t="s">
        <v>471</v>
      </c>
      <c r="VAA24" s="58" t="s">
        <v>471</v>
      </c>
      <c r="VAB24" s="58" t="s">
        <v>471</v>
      </c>
      <c r="VAC24" s="58" t="s">
        <v>471</v>
      </c>
      <c r="VAD24" s="58" t="s">
        <v>471</v>
      </c>
      <c r="VAE24" s="58" t="s">
        <v>471</v>
      </c>
      <c r="VAF24" s="58" t="s">
        <v>471</v>
      </c>
      <c r="VAG24" s="58" t="s">
        <v>471</v>
      </c>
      <c r="VAH24" s="58" t="s">
        <v>471</v>
      </c>
      <c r="VAI24" s="58" t="s">
        <v>471</v>
      </c>
      <c r="VAJ24" s="58" t="s">
        <v>471</v>
      </c>
      <c r="VAK24" s="58" t="s">
        <v>471</v>
      </c>
      <c r="VAL24" s="58" t="s">
        <v>471</v>
      </c>
      <c r="VAM24" s="58" t="s">
        <v>471</v>
      </c>
      <c r="VAN24" s="58" t="s">
        <v>471</v>
      </c>
      <c r="VAO24" s="58" t="s">
        <v>471</v>
      </c>
      <c r="VAP24" s="58" t="s">
        <v>471</v>
      </c>
      <c r="VAQ24" s="58" t="s">
        <v>471</v>
      </c>
      <c r="VAR24" s="58" t="s">
        <v>471</v>
      </c>
      <c r="VAS24" s="58" t="s">
        <v>471</v>
      </c>
      <c r="VAT24" s="58" t="s">
        <v>471</v>
      </c>
      <c r="VAU24" s="58" t="s">
        <v>471</v>
      </c>
      <c r="VAV24" s="58" t="s">
        <v>471</v>
      </c>
      <c r="VAW24" s="58" t="s">
        <v>471</v>
      </c>
      <c r="VAX24" s="58" t="s">
        <v>471</v>
      </c>
      <c r="VAY24" s="58" t="s">
        <v>471</v>
      </c>
      <c r="VAZ24" s="58" t="s">
        <v>471</v>
      </c>
      <c r="VBA24" s="58" t="s">
        <v>471</v>
      </c>
      <c r="VBB24" s="58" t="s">
        <v>471</v>
      </c>
      <c r="VBC24" s="58" t="s">
        <v>471</v>
      </c>
      <c r="VBD24" s="58" t="s">
        <v>471</v>
      </c>
      <c r="VBE24" s="58" t="s">
        <v>471</v>
      </c>
      <c r="VBF24" s="58" t="s">
        <v>471</v>
      </c>
      <c r="VBG24" s="58" t="s">
        <v>471</v>
      </c>
      <c r="VBH24" s="58" t="s">
        <v>471</v>
      </c>
      <c r="VBI24" s="58" t="s">
        <v>471</v>
      </c>
      <c r="VBJ24" s="58" t="s">
        <v>471</v>
      </c>
      <c r="VBK24" s="58" t="s">
        <v>471</v>
      </c>
      <c r="VBL24" s="58" t="s">
        <v>471</v>
      </c>
      <c r="VBM24" s="58" t="s">
        <v>471</v>
      </c>
      <c r="VBN24" s="58" t="s">
        <v>471</v>
      </c>
      <c r="VBO24" s="58" t="s">
        <v>471</v>
      </c>
      <c r="VBP24" s="58" t="s">
        <v>471</v>
      </c>
      <c r="VBQ24" s="58" t="s">
        <v>471</v>
      </c>
      <c r="VBR24" s="58" t="s">
        <v>471</v>
      </c>
      <c r="VBS24" s="58" t="s">
        <v>471</v>
      </c>
      <c r="VBT24" s="58" t="s">
        <v>471</v>
      </c>
      <c r="VBU24" s="58" t="s">
        <v>471</v>
      </c>
      <c r="VBV24" s="58" t="s">
        <v>471</v>
      </c>
      <c r="VBW24" s="58" t="s">
        <v>471</v>
      </c>
      <c r="VBX24" s="58" t="s">
        <v>471</v>
      </c>
      <c r="VBY24" s="58" t="s">
        <v>471</v>
      </c>
      <c r="VBZ24" s="58" t="s">
        <v>471</v>
      </c>
      <c r="VCA24" s="58" t="s">
        <v>471</v>
      </c>
      <c r="VCB24" s="58" t="s">
        <v>471</v>
      </c>
      <c r="VCC24" s="58" t="s">
        <v>471</v>
      </c>
      <c r="VCD24" s="58" t="s">
        <v>471</v>
      </c>
      <c r="VCE24" s="58" t="s">
        <v>471</v>
      </c>
      <c r="VCF24" s="58" t="s">
        <v>471</v>
      </c>
      <c r="VCG24" s="58" t="s">
        <v>471</v>
      </c>
      <c r="VCH24" s="58" t="s">
        <v>471</v>
      </c>
      <c r="VCI24" s="58" t="s">
        <v>471</v>
      </c>
      <c r="VCJ24" s="58" t="s">
        <v>471</v>
      </c>
      <c r="VCK24" s="58" t="s">
        <v>471</v>
      </c>
      <c r="VCL24" s="58" t="s">
        <v>471</v>
      </c>
      <c r="VCM24" s="58" t="s">
        <v>471</v>
      </c>
      <c r="VCN24" s="58" t="s">
        <v>471</v>
      </c>
      <c r="VCO24" s="58" t="s">
        <v>471</v>
      </c>
      <c r="VCP24" s="58" t="s">
        <v>471</v>
      </c>
      <c r="VCQ24" s="58" t="s">
        <v>471</v>
      </c>
      <c r="VCR24" s="58" t="s">
        <v>471</v>
      </c>
      <c r="VCS24" s="58" t="s">
        <v>471</v>
      </c>
      <c r="VCT24" s="58" t="s">
        <v>471</v>
      </c>
      <c r="VCU24" s="58" t="s">
        <v>471</v>
      </c>
      <c r="VCV24" s="58" t="s">
        <v>471</v>
      </c>
      <c r="VCW24" s="58" t="s">
        <v>471</v>
      </c>
      <c r="VCX24" s="58" t="s">
        <v>471</v>
      </c>
      <c r="VCY24" s="58" t="s">
        <v>471</v>
      </c>
      <c r="VCZ24" s="58" t="s">
        <v>471</v>
      </c>
      <c r="VDA24" s="58" t="s">
        <v>471</v>
      </c>
      <c r="VDB24" s="58" t="s">
        <v>471</v>
      </c>
      <c r="VDC24" s="58" t="s">
        <v>471</v>
      </c>
      <c r="VDD24" s="58" t="s">
        <v>471</v>
      </c>
      <c r="VDE24" s="58" t="s">
        <v>471</v>
      </c>
      <c r="VDF24" s="58" t="s">
        <v>471</v>
      </c>
      <c r="VDG24" s="58" t="s">
        <v>471</v>
      </c>
      <c r="VDH24" s="58" t="s">
        <v>471</v>
      </c>
      <c r="VDI24" s="58" t="s">
        <v>471</v>
      </c>
      <c r="VDJ24" s="58" t="s">
        <v>471</v>
      </c>
      <c r="VDK24" s="58" t="s">
        <v>471</v>
      </c>
      <c r="VDL24" s="58" t="s">
        <v>471</v>
      </c>
      <c r="VDM24" s="58" t="s">
        <v>471</v>
      </c>
      <c r="VDN24" s="58" t="s">
        <v>471</v>
      </c>
      <c r="VDO24" s="58" t="s">
        <v>471</v>
      </c>
      <c r="VDP24" s="58" t="s">
        <v>471</v>
      </c>
      <c r="VDQ24" s="58" t="s">
        <v>471</v>
      </c>
      <c r="VDR24" s="58" t="s">
        <v>471</v>
      </c>
      <c r="VDS24" s="58" t="s">
        <v>471</v>
      </c>
      <c r="VDT24" s="58" t="s">
        <v>471</v>
      </c>
      <c r="VDU24" s="58" t="s">
        <v>471</v>
      </c>
      <c r="VDV24" s="58" t="s">
        <v>471</v>
      </c>
      <c r="VDW24" s="58" t="s">
        <v>471</v>
      </c>
      <c r="VDX24" s="58" t="s">
        <v>471</v>
      </c>
      <c r="VDY24" s="58" t="s">
        <v>471</v>
      </c>
      <c r="VDZ24" s="58" t="s">
        <v>471</v>
      </c>
      <c r="VEA24" s="58" t="s">
        <v>471</v>
      </c>
      <c r="VEB24" s="58" t="s">
        <v>471</v>
      </c>
      <c r="VEC24" s="58" t="s">
        <v>471</v>
      </c>
      <c r="VED24" s="58" t="s">
        <v>471</v>
      </c>
      <c r="VEE24" s="58" t="s">
        <v>471</v>
      </c>
      <c r="VEF24" s="58" t="s">
        <v>471</v>
      </c>
      <c r="VEG24" s="58" t="s">
        <v>471</v>
      </c>
      <c r="VEH24" s="58" t="s">
        <v>471</v>
      </c>
      <c r="VEI24" s="58" t="s">
        <v>471</v>
      </c>
      <c r="VEJ24" s="58" t="s">
        <v>471</v>
      </c>
      <c r="VEK24" s="58" t="s">
        <v>471</v>
      </c>
      <c r="VEL24" s="58" t="s">
        <v>471</v>
      </c>
      <c r="VEM24" s="58" t="s">
        <v>471</v>
      </c>
      <c r="VEN24" s="58" t="s">
        <v>471</v>
      </c>
      <c r="VEO24" s="58" t="s">
        <v>471</v>
      </c>
      <c r="VEP24" s="58" t="s">
        <v>471</v>
      </c>
      <c r="VEQ24" s="58" t="s">
        <v>471</v>
      </c>
      <c r="VER24" s="58" t="s">
        <v>471</v>
      </c>
      <c r="VES24" s="58" t="s">
        <v>471</v>
      </c>
      <c r="VET24" s="58" t="s">
        <v>471</v>
      </c>
      <c r="VEU24" s="58" t="s">
        <v>471</v>
      </c>
      <c r="VEV24" s="58" t="s">
        <v>471</v>
      </c>
      <c r="VEW24" s="58" t="s">
        <v>471</v>
      </c>
      <c r="VEX24" s="58" t="s">
        <v>471</v>
      </c>
      <c r="VEY24" s="58" t="s">
        <v>471</v>
      </c>
      <c r="VEZ24" s="58" t="s">
        <v>471</v>
      </c>
      <c r="VFA24" s="58" t="s">
        <v>471</v>
      </c>
      <c r="VFB24" s="58" t="s">
        <v>471</v>
      </c>
      <c r="VFC24" s="58" t="s">
        <v>471</v>
      </c>
      <c r="VFD24" s="58" t="s">
        <v>471</v>
      </c>
      <c r="VFE24" s="58" t="s">
        <v>471</v>
      </c>
      <c r="VFF24" s="58" t="s">
        <v>471</v>
      </c>
      <c r="VFG24" s="58" t="s">
        <v>471</v>
      </c>
      <c r="VFH24" s="58" t="s">
        <v>471</v>
      </c>
      <c r="VFI24" s="58" t="s">
        <v>471</v>
      </c>
      <c r="VFJ24" s="58" t="s">
        <v>471</v>
      </c>
      <c r="VFK24" s="58" t="s">
        <v>471</v>
      </c>
      <c r="VFL24" s="58" t="s">
        <v>471</v>
      </c>
      <c r="VFM24" s="58" t="s">
        <v>471</v>
      </c>
      <c r="VFN24" s="58" t="s">
        <v>471</v>
      </c>
      <c r="VFO24" s="58" t="s">
        <v>471</v>
      </c>
      <c r="VFP24" s="58" t="s">
        <v>471</v>
      </c>
      <c r="VFQ24" s="58" t="s">
        <v>471</v>
      </c>
      <c r="VFR24" s="58" t="s">
        <v>471</v>
      </c>
      <c r="VFS24" s="58" t="s">
        <v>471</v>
      </c>
      <c r="VFT24" s="58" t="s">
        <v>471</v>
      </c>
      <c r="VFU24" s="58" t="s">
        <v>471</v>
      </c>
      <c r="VFV24" s="58" t="s">
        <v>471</v>
      </c>
      <c r="VFW24" s="58" t="s">
        <v>471</v>
      </c>
      <c r="VFX24" s="58" t="s">
        <v>471</v>
      </c>
      <c r="VFY24" s="58" t="s">
        <v>471</v>
      </c>
      <c r="VFZ24" s="58" t="s">
        <v>471</v>
      </c>
      <c r="VGA24" s="58" t="s">
        <v>471</v>
      </c>
      <c r="VGB24" s="58" t="s">
        <v>471</v>
      </c>
      <c r="VGC24" s="58" t="s">
        <v>471</v>
      </c>
      <c r="VGD24" s="58" t="s">
        <v>471</v>
      </c>
      <c r="VGE24" s="58" t="s">
        <v>471</v>
      </c>
      <c r="VGF24" s="58" t="s">
        <v>471</v>
      </c>
      <c r="VGG24" s="58" t="s">
        <v>471</v>
      </c>
      <c r="VGH24" s="58" t="s">
        <v>471</v>
      </c>
      <c r="VGI24" s="58" t="s">
        <v>471</v>
      </c>
      <c r="VGJ24" s="58" t="s">
        <v>471</v>
      </c>
      <c r="VGK24" s="58" t="s">
        <v>471</v>
      </c>
      <c r="VGL24" s="58" t="s">
        <v>471</v>
      </c>
      <c r="VGM24" s="58" t="s">
        <v>471</v>
      </c>
      <c r="VGN24" s="58" t="s">
        <v>471</v>
      </c>
      <c r="VGO24" s="58" t="s">
        <v>471</v>
      </c>
      <c r="VGP24" s="58" t="s">
        <v>471</v>
      </c>
      <c r="VGQ24" s="58" t="s">
        <v>471</v>
      </c>
      <c r="VGR24" s="58" t="s">
        <v>471</v>
      </c>
      <c r="VGS24" s="58" t="s">
        <v>471</v>
      </c>
      <c r="VGT24" s="58" t="s">
        <v>471</v>
      </c>
      <c r="VGU24" s="58" t="s">
        <v>471</v>
      </c>
      <c r="VGV24" s="58" t="s">
        <v>471</v>
      </c>
      <c r="VGW24" s="58" t="s">
        <v>471</v>
      </c>
      <c r="VGX24" s="58" t="s">
        <v>471</v>
      </c>
      <c r="VGY24" s="58" t="s">
        <v>471</v>
      </c>
      <c r="VGZ24" s="58" t="s">
        <v>471</v>
      </c>
      <c r="VHA24" s="58" t="s">
        <v>471</v>
      </c>
      <c r="VHB24" s="58" t="s">
        <v>471</v>
      </c>
      <c r="VHC24" s="58" t="s">
        <v>471</v>
      </c>
      <c r="VHD24" s="58" t="s">
        <v>471</v>
      </c>
      <c r="VHE24" s="58" t="s">
        <v>471</v>
      </c>
      <c r="VHF24" s="58" t="s">
        <v>471</v>
      </c>
      <c r="VHG24" s="58" t="s">
        <v>471</v>
      </c>
      <c r="VHH24" s="58" t="s">
        <v>471</v>
      </c>
      <c r="VHI24" s="58" t="s">
        <v>471</v>
      </c>
      <c r="VHJ24" s="58" t="s">
        <v>471</v>
      </c>
      <c r="VHK24" s="58" t="s">
        <v>471</v>
      </c>
      <c r="VHL24" s="58" t="s">
        <v>471</v>
      </c>
      <c r="VHM24" s="58" t="s">
        <v>471</v>
      </c>
      <c r="VHN24" s="58" t="s">
        <v>471</v>
      </c>
      <c r="VHO24" s="58" t="s">
        <v>471</v>
      </c>
      <c r="VHP24" s="58" t="s">
        <v>471</v>
      </c>
      <c r="VHQ24" s="58" t="s">
        <v>471</v>
      </c>
      <c r="VHR24" s="58" t="s">
        <v>471</v>
      </c>
      <c r="VHS24" s="58" t="s">
        <v>471</v>
      </c>
      <c r="VHT24" s="58" t="s">
        <v>471</v>
      </c>
      <c r="VHU24" s="58" t="s">
        <v>471</v>
      </c>
      <c r="VHV24" s="58" t="s">
        <v>471</v>
      </c>
      <c r="VHW24" s="58" t="s">
        <v>471</v>
      </c>
      <c r="VHX24" s="58" t="s">
        <v>471</v>
      </c>
      <c r="VHY24" s="58" t="s">
        <v>471</v>
      </c>
      <c r="VHZ24" s="58" t="s">
        <v>471</v>
      </c>
      <c r="VIA24" s="58" t="s">
        <v>471</v>
      </c>
      <c r="VIB24" s="58" t="s">
        <v>471</v>
      </c>
      <c r="VIC24" s="58" t="s">
        <v>471</v>
      </c>
      <c r="VID24" s="58" t="s">
        <v>471</v>
      </c>
      <c r="VIE24" s="58" t="s">
        <v>471</v>
      </c>
      <c r="VIF24" s="58" t="s">
        <v>471</v>
      </c>
      <c r="VIG24" s="58" t="s">
        <v>471</v>
      </c>
      <c r="VIH24" s="58" t="s">
        <v>471</v>
      </c>
      <c r="VII24" s="58" t="s">
        <v>471</v>
      </c>
      <c r="VIJ24" s="58" t="s">
        <v>471</v>
      </c>
      <c r="VIK24" s="58" t="s">
        <v>471</v>
      </c>
      <c r="VIL24" s="58" t="s">
        <v>471</v>
      </c>
      <c r="VIM24" s="58" t="s">
        <v>471</v>
      </c>
      <c r="VIN24" s="58" t="s">
        <v>471</v>
      </c>
      <c r="VIO24" s="58" t="s">
        <v>471</v>
      </c>
      <c r="VIP24" s="58" t="s">
        <v>471</v>
      </c>
      <c r="VIQ24" s="58" t="s">
        <v>471</v>
      </c>
      <c r="VIR24" s="58" t="s">
        <v>471</v>
      </c>
      <c r="VIS24" s="58" t="s">
        <v>471</v>
      </c>
      <c r="VIT24" s="58" t="s">
        <v>471</v>
      </c>
      <c r="VIU24" s="58" t="s">
        <v>471</v>
      </c>
      <c r="VIV24" s="58" t="s">
        <v>471</v>
      </c>
      <c r="VIW24" s="58" t="s">
        <v>471</v>
      </c>
      <c r="VIX24" s="58" t="s">
        <v>471</v>
      </c>
      <c r="VIY24" s="58" t="s">
        <v>471</v>
      </c>
      <c r="VIZ24" s="58" t="s">
        <v>471</v>
      </c>
      <c r="VJA24" s="58" t="s">
        <v>471</v>
      </c>
      <c r="VJB24" s="58" t="s">
        <v>471</v>
      </c>
      <c r="VJC24" s="58" t="s">
        <v>471</v>
      </c>
      <c r="VJD24" s="58" t="s">
        <v>471</v>
      </c>
      <c r="VJE24" s="58" t="s">
        <v>471</v>
      </c>
      <c r="VJF24" s="58" t="s">
        <v>471</v>
      </c>
      <c r="VJG24" s="58" t="s">
        <v>471</v>
      </c>
      <c r="VJH24" s="58" t="s">
        <v>471</v>
      </c>
      <c r="VJI24" s="58" t="s">
        <v>471</v>
      </c>
      <c r="VJJ24" s="58" t="s">
        <v>471</v>
      </c>
      <c r="VJK24" s="58" t="s">
        <v>471</v>
      </c>
      <c r="VJL24" s="58" t="s">
        <v>471</v>
      </c>
      <c r="VJM24" s="58" t="s">
        <v>471</v>
      </c>
      <c r="VJN24" s="58" t="s">
        <v>471</v>
      </c>
      <c r="VJO24" s="58" t="s">
        <v>471</v>
      </c>
      <c r="VJP24" s="58" t="s">
        <v>471</v>
      </c>
      <c r="VJQ24" s="58" t="s">
        <v>471</v>
      </c>
      <c r="VJR24" s="58" t="s">
        <v>471</v>
      </c>
      <c r="VJS24" s="58" t="s">
        <v>471</v>
      </c>
      <c r="VJT24" s="58" t="s">
        <v>471</v>
      </c>
      <c r="VJU24" s="58" t="s">
        <v>471</v>
      </c>
      <c r="VJV24" s="58" t="s">
        <v>471</v>
      </c>
      <c r="VJW24" s="58" t="s">
        <v>471</v>
      </c>
      <c r="VJX24" s="58" t="s">
        <v>471</v>
      </c>
      <c r="VJY24" s="58" t="s">
        <v>471</v>
      </c>
      <c r="VJZ24" s="58" t="s">
        <v>471</v>
      </c>
      <c r="VKA24" s="58" t="s">
        <v>471</v>
      </c>
      <c r="VKB24" s="58" t="s">
        <v>471</v>
      </c>
      <c r="VKC24" s="58" t="s">
        <v>471</v>
      </c>
      <c r="VKD24" s="58" t="s">
        <v>471</v>
      </c>
      <c r="VKE24" s="58" t="s">
        <v>471</v>
      </c>
      <c r="VKF24" s="58" t="s">
        <v>471</v>
      </c>
      <c r="VKG24" s="58" t="s">
        <v>471</v>
      </c>
      <c r="VKH24" s="58" t="s">
        <v>471</v>
      </c>
      <c r="VKI24" s="58" t="s">
        <v>471</v>
      </c>
      <c r="VKJ24" s="58" t="s">
        <v>471</v>
      </c>
      <c r="VKK24" s="58" t="s">
        <v>471</v>
      </c>
      <c r="VKL24" s="58" t="s">
        <v>471</v>
      </c>
      <c r="VKM24" s="58" t="s">
        <v>471</v>
      </c>
      <c r="VKN24" s="58" t="s">
        <v>471</v>
      </c>
      <c r="VKO24" s="58" t="s">
        <v>471</v>
      </c>
      <c r="VKP24" s="58" t="s">
        <v>471</v>
      </c>
      <c r="VKQ24" s="58" t="s">
        <v>471</v>
      </c>
      <c r="VKR24" s="58" t="s">
        <v>471</v>
      </c>
      <c r="VKS24" s="58" t="s">
        <v>471</v>
      </c>
      <c r="VKT24" s="58" t="s">
        <v>471</v>
      </c>
      <c r="VKU24" s="58" t="s">
        <v>471</v>
      </c>
      <c r="VKV24" s="58" t="s">
        <v>471</v>
      </c>
      <c r="VKW24" s="58" t="s">
        <v>471</v>
      </c>
      <c r="VKX24" s="58" t="s">
        <v>471</v>
      </c>
      <c r="VKY24" s="58" t="s">
        <v>471</v>
      </c>
      <c r="VKZ24" s="58" t="s">
        <v>471</v>
      </c>
      <c r="VLA24" s="58" t="s">
        <v>471</v>
      </c>
      <c r="VLB24" s="58" t="s">
        <v>471</v>
      </c>
      <c r="VLC24" s="58" t="s">
        <v>471</v>
      </c>
      <c r="VLD24" s="58" t="s">
        <v>471</v>
      </c>
      <c r="VLE24" s="58" t="s">
        <v>471</v>
      </c>
      <c r="VLF24" s="58" t="s">
        <v>471</v>
      </c>
      <c r="VLG24" s="58" t="s">
        <v>471</v>
      </c>
      <c r="VLH24" s="58" t="s">
        <v>471</v>
      </c>
      <c r="VLI24" s="58" t="s">
        <v>471</v>
      </c>
      <c r="VLJ24" s="58" t="s">
        <v>471</v>
      </c>
      <c r="VLK24" s="58" t="s">
        <v>471</v>
      </c>
      <c r="VLL24" s="58" t="s">
        <v>471</v>
      </c>
      <c r="VLM24" s="58" t="s">
        <v>471</v>
      </c>
      <c r="VLN24" s="58" t="s">
        <v>471</v>
      </c>
      <c r="VLO24" s="58" t="s">
        <v>471</v>
      </c>
      <c r="VLP24" s="58" t="s">
        <v>471</v>
      </c>
      <c r="VLQ24" s="58" t="s">
        <v>471</v>
      </c>
      <c r="VLR24" s="58" t="s">
        <v>471</v>
      </c>
      <c r="VLS24" s="58" t="s">
        <v>471</v>
      </c>
      <c r="VLT24" s="58" t="s">
        <v>471</v>
      </c>
      <c r="VLU24" s="58" t="s">
        <v>471</v>
      </c>
      <c r="VLV24" s="58" t="s">
        <v>471</v>
      </c>
      <c r="VLW24" s="58" t="s">
        <v>471</v>
      </c>
      <c r="VLX24" s="58" t="s">
        <v>471</v>
      </c>
      <c r="VLY24" s="58" t="s">
        <v>471</v>
      </c>
      <c r="VLZ24" s="58" t="s">
        <v>471</v>
      </c>
      <c r="VMA24" s="58" t="s">
        <v>471</v>
      </c>
      <c r="VMB24" s="58" t="s">
        <v>471</v>
      </c>
      <c r="VMC24" s="58" t="s">
        <v>471</v>
      </c>
      <c r="VMD24" s="58" t="s">
        <v>471</v>
      </c>
      <c r="VME24" s="58" t="s">
        <v>471</v>
      </c>
      <c r="VMF24" s="58" t="s">
        <v>471</v>
      </c>
      <c r="VMG24" s="58" t="s">
        <v>471</v>
      </c>
      <c r="VMH24" s="58" t="s">
        <v>471</v>
      </c>
      <c r="VMI24" s="58" t="s">
        <v>471</v>
      </c>
      <c r="VMJ24" s="58" t="s">
        <v>471</v>
      </c>
      <c r="VMK24" s="58" t="s">
        <v>471</v>
      </c>
      <c r="VML24" s="58" t="s">
        <v>471</v>
      </c>
      <c r="VMM24" s="58" t="s">
        <v>471</v>
      </c>
      <c r="VMN24" s="58" t="s">
        <v>471</v>
      </c>
      <c r="VMO24" s="58" t="s">
        <v>471</v>
      </c>
      <c r="VMP24" s="58" t="s">
        <v>471</v>
      </c>
      <c r="VMQ24" s="58" t="s">
        <v>471</v>
      </c>
      <c r="VMR24" s="58" t="s">
        <v>471</v>
      </c>
      <c r="VMS24" s="58" t="s">
        <v>471</v>
      </c>
      <c r="VMT24" s="58" t="s">
        <v>471</v>
      </c>
      <c r="VMU24" s="58" t="s">
        <v>471</v>
      </c>
      <c r="VMV24" s="58" t="s">
        <v>471</v>
      </c>
      <c r="VMW24" s="58" t="s">
        <v>471</v>
      </c>
      <c r="VMX24" s="58" t="s">
        <v>471</v>
      </c>
      <c r="VMY24" s="58" t="s">
        <v>471</v>
      </c>
      <c r="VMZ24" s="58" t="s">
        <v>471</v>
      </c>
      <c r="VNA24" s="58" t="s">
        <v>471</v>
      </c>
      <c r="VNB24" s="58" t="s">
        <v>471</v>
      </c>
      <c r="VNC24" s="58" t="s">
        <v>471</v>
      </c>
      <c r="VND24" s="58" t="s">
        <v>471</v>
      </c>
      <c r="VNE24" s="58" t="s">
        <v>471</v>
      </c>
      <c r="VNF24" s="58" t="s">
        <v>471</v>
      </c>
      <c r="VNG24" s="58" t="s">
        <v>471</v>
      </c>
      <c r="VNH24" s="58" t="s">
        <v>471</v>
      </c>
      <c r="VNI24" s="58" t="s">
        <v>471</v>
      </c>
      <c r="VNJ24" s="58" t="s">
        <v>471</v>
      </c>
      <c r="VNK24" s="58" t="s">
        <v>471</v>
      </c>
      <c r="VNL24" s="58" t="s">
        <v>471</v>
      </c>
      <c r="VNM24" s="58" t="s">
        <v>471</v>
      </c>
      <c r="VNN24" s="58" t="s">
        <v>471</v>
      </c>
      <c r="VNO24" s="58" t="s">
        <v>471</v>
      </c>
      <c r="VNP24" s="58" t="s">
        <v>471</v>
      </c>
      <c r="VNQ24" s="58" t="s">
        <v>471</v>
      </c>
      <c r="VNR24" s="58" t="s">
        <v>471</v>
      </c>
      <c r="VNS24" s="58" t="s">
        <v>471</v>
      </c>
      <c r="VNT24" s="58" t="s">
        <v>471</v>
      </c>
      <c r="VNU24" s="58" t="s">
        <v>471</v>
      </c>
      <c r="VNV24" s="58" t="s">
        <v>471</v>
      </c>
      <c r="VNW24" s="58" t="s">
        <v>471</v>
      </c>
      <c r="VNX24" s="58" t="s">
        <v>471</v>
      </c>
      <c r="VNY24" s="58" t="s">
        <v>471</v>
      </c>
      <c r="VNZ24" s="58" t="s">
        <v>471</v>
      </c>
      <c r="VOA24" s="58" t="s">
        <v>471</v>
      </c>
      <c r="VOB24" s="58" t="s">
        <v>471</v>
      </c>
      <c r="VOC24" s="58" t="s">
        <v>471</v>
      </c>
      <c r="VOD24" s="58" t="s">
        <v>471</v>
      </c>
      <c r="VOE24" s="58" t="s">
        <v>471</v>
      </c>
      <c r="VOF24" s="58" t="s">
        <v>471</v>
      </c>
      <c r="VOG24" s="58" t="s">
        <v>471</v>
      </c>
      <c r="VOH24" s="58" t="s">
        <v>471</v>
      </c>
      <c r="VOI24" s="58" t="s">
        <v>471</v>
      </c>
      <c r="VOJ24" s="58" t="s">
        <v>471</v>
      </c>
      <c r="VOK24" s="58" t="s">
        <v>471</v>
      </c>
      <c r="VOL24" s="58" t="s">
        <v>471</v>
      </c>
      <c r="VOM24" s="58" t="s">
        <v>471</v>
      </c>
      <c r="VON24" s="58" t="s">
        <v>471</v>
      </c>
      <c r="VOO24" s="58" t="s">
        <v>471</v>
      </c>
      <c r="VOP24" s="58" t="s">
        <v>471</v>
      </c>
      <c r="VOQ24" s="58" t="s">
        <v>471</v>
      </c>
      <c r="VOR24" s="58" t="s">
        <v>471</v>
      </c>
      <c r="VOS24" s="58" t="s">
        <v>471</v>
      </c>
      <c r="VOT24" s="58" t="s">
        <v>471</v>
      </c>
      <c r="VOU24" s="58" t="s">
        <v>471</v>
      </c>
      <c r="VOV24" s="58" t="s">
        <v>471</v>
      </c>
      <c r="VOW24" s="58" t="s">
        <v>471</v>
      </c>
      <c r="VOX24" s="58" t="s">
        <v>471</v>
      </c>
      <c r="VOY24" s="58" t="s">
        <v>471</v>
      </c>
      <c r="VOZ24" s="58" t="s">
        <v>471</v>
      </c>
      <c r="VPA24" s="58" t="s">
        <v>471</v>
      </c>
      <c r="VPB24" s="58" t="s">
        <v>471</v>
      </c>
      <c r="VPC24" s="58" t="s">
        <v>471</v>
      </c>
      <c r="VPD24" s="58" t="s">
        <v>471</v>
      </c>
      <c r="VPE24" s="58" t="s">
        <v>471</v>
      </c>
      <c r="VPF24" s="58" t="s">
        <v>471</v>
      </c>
      <c r="VPG24" s="58" t="s">
        <v>471</v>
      </c>
      <c r="VPH24" s="58" t="s">
        <v>471</v>
      </c>
      <c r="VPI24" s="58" t="s">
        <v>471</v>
      </c>
      <c r="VPJ24" s="58" t="s">
        <v>471</v>
      </c>
      <c r="VPK24" s="58" t="s">
        <v>471</v>
      </c>
      <c r="VPL24" s="58" t="s">
        <v>471</v>
      </c>
      <c r="VPM24" s="58" t="s">
        <v>471</v>
      </c>
      <c r="VPN24" s="58" t="s">
        <v>471</v>
      </c>
      <c r="VPO24" s="58" t="s">
        <v>471</v>
      </c>
      <c r="VPP24" s="58" t="s">
        <v>471</v>
      </c>
      <c r="VPQ24" s="58" t="s">
        <v>471</v>
      </c>
      <c r="VPR24" s="58" t="s">
        <v>471</v>
      </c>
      <c r="VPS24" s="58" t="s">
        <v>471</v>
      </c>
      <c r="VPT24" s="58" t="s">
        <v>471</v>
      </c>
      <c r="VPU24" s="58" t="s">
        <v>471</v>
      </c>
      <c r="VPV24" s="58" t="s">
        <v>471</v>
      </c>
      <c r="VPW24" s="58" t="s">
        <v>471</v>
      </c>
      <c r="VPX24" s="58" t="s">
        <v>471</v>
      </c>
      <c r="VPY24" s="58" t="s">
        <v>471</v>
      </c>
      <c r="VPZ24" s="58" t="s">
        <v>471</v>
      </c>
      <c r="VQA24" s="58" t="s">
        <v>471</v>
      </c>
      <c r="VQB24" s="58" t="s">
        <v>471</v>
      </c>
      <c r="VQC24" s="58" t="s">
        <v>471</v>
      </c>
      <c r="VQD24" s="58" t="s">
        <v>471</v>
      </c>
      <c r="VQE24" s="58" t="s">
        <v>471</v>
      </c>
      <c r="VQF24" s="58" t="s">
        <v>471</v>
      </c>
      <c r="VQG24" s="58" t="s">
        <v>471</v>
      </c>
      <c r="VQH24" s="58" t="s">
        <v>471</v>
      </c>
      <c r="VQI24" s="58" t="s">
        <v>471</v>
      </c>
      <c r="VQJ24" s="58" t="s">
        <v>471</v>
      </c>
      <c r="VQK24" s="58" t="s">
        <v>471</v>
      </c>
      <c r="VQL24" s="58" t="s">
        <v>471</v>
      </c>
      <c r="VQM24" s="58" t="s">
        <v>471</v>
      </c>
      <c r="VQN24" s="58" t="s">
        <v>471</v>
      </c>
      <c r="VQO24" s="58" t="s">
        <v>471</v>
      </c>
      <c r="VQP24" s="58" t="s">
        <v>471</v>
      </c>
      <c r="VQQ24" s="58" t="s">
        <v>471</v>
      </c>
      <c r="VQR24" s="58" t="s">
        <v>471</v>
      </c>
      <c r="VQS24" s="58" t="s">
        <v>471</v>
      </c>
      <c r="VQT24" s="58" t="s">
        <v>471</v>
      </c>
      <c r="VQU24" s="58" t="s">
        <v>471</v>
      </c>
      <c r="VQV24" s="58" t="s">
        <v>471</v>
      </c>
      <c r="VQW24" s="58" t="s">
        <v>471</v>
      </c>
      <c r="VQX24" s="58" t="s">
        <v>471</v>
      </c>
      <c r="VQY24" s="58" t="s">
        <v>471</v>
      </c>
      <c r="VQZ24" s="58" t="s">
        <v>471</v>
      </c>
      <c r="VRA24" s="58" t="s">
        <v>471</v>
      </c>
      <c r="VRB24" s="58" t="s">
        <v>471</v>
      </c>
      <c r="VRC24" s="58" t="s">
        <v>471</v>
      </c>
      <c r="VRD24" s="58" t="s">
        <v>471</v>
      </c>
      <c r="VRE24" s="58" t="s">
        <v>471</v>
      </c>
      <c r="VRF24" s="58" t="s">
        <v>471</v>
      </c>
      <c r="VRG24" s="58" t="s">
        <v>471</v>
      </c>
      <c r="VRH24" s="58" t="s">
        <v>471</v>
      </c>
      <c r="VRI24" s="58" t="s">
        <v>471</v>
      </c>
      <c r="VRJ24" s="58" t="s">
        <v>471</v>
      </c>
      <c r="VRK24" s="58" t="s">
        <v>471</v>
      </c>
      <c r="VRL24" s="58" t="s">
        <v>471</v>
      </c>
      <c r="VRM24" s="58" t="s">
        <v>471</v>
      </c>
      <c r="VRN24" s="58" t="s">
        <v>471</v>
      </c>
      <c r="VRO24" s="58" t="s">
        <v>471</v>
      </c>
      <c r="VRP24" s="58" t="s">
        <v>471</v>
      </c>
      <c r="VRQ24" s="58" t="s">
        <v>471</v>
      </c>
      <c r="VRR24" s="58" t="s">
        <v>471</v>
      </c>
      <c r="VRS24" s="58" t="s">
        <v>471</v>
      </c>
      <c r="VRT24" s="58" t="s">
        <v>471</v>
      </c>
      <c r="VRU24" s="58" t="s">
        <v>471</v>
      </c>
      <c r="VRV24" s="58" t="s">
        <v>471</v>
      </c>
      <c r="VRW24" s="58" t="s">
        <v>471</v>
      </c>
      <c r="VRX24" s="58" t="s">
        <v>471</v>
      </c>
      <c r="VRY24" s="58" t="s">
        <v>471</v>
      </c>
      <c r="VRZ24" s="58" t="s">
        <v>471</v>
      </c>
      <c r="VSA24" s="58" t="s">
        <v>471</v>
      </c>
      <c r="VSB24" s="58" t="s">
        <v>471</v>
      </c>
      <c r="VSC24" s="58" t="s">
        <v>471</v>
      </c>
      <c r="VSD24" s="58" t="s">
        <v>471</v>
      </c>
      <c r="VSE24" s="58" t="s">
        <v>471</v>
      </c>
      <c r="VSF24" s="58" t="s">
        <v>471</v>
      </c>
      <c r="VSG24" s="58" t="s">
        <v>471</v>
      </c>
      <c r="VSH24" s="58" t="s">
        <v>471</v>
      </c>
      <c r="VSI24" s="58" t="s">
        <v>471</v>
      </c>
      <c r="VSJ24" s="58" t="s">
        <v>471</v>
      </c>
      <c r="VSK24" s="58" t="s">
        <v>471</v>
      </c>
      <c r="VSL24" s="58" t="s">
        <v>471</v>
      </c>
      <c r="VSM24" s="58" t="s">
        <v>471</v>
      </c>
      <c r="VSN24" s="58" t="s">
        <v>471</v>
      </c>
      <c r="VSO24" s="58" t="s">
        <v>471</v>
      </c>
      <c r="VSP24" s="58" t="s">
        <v>471</v>
      </c>
      <c r="VSQ24" s="58" t="s">
        <v>471</v>
      </c>
      <c r="VSR24" s="58" t="s">
        <v>471</v>
      </c>
      <c r="VSS24" s="58" t="s">
        <v>471</v>
      </c>
      <c r="VST24" s="58" t="s">
        <v>471</v>
      </c>
      <c r="VSU24" s="58" t="s">
        <v>471</v>
      </c>
      <c r="VSV24" s="58" t="s">
        <v>471</v>
      </c>
      <c r="VSW24" s="58" t="s">
        <v>471</v>
      </c>
      <c r="VSX24" s="58" t="s">
        <v>471</v>
      </c>
      <c r="VSY24" s="58" t="s">
        <v>471</v>
      </c>
      <c r="VSZ24" s="58" t="s">
        <v>471</v>
      </c>
      <c r="VTA24" s="58" t="s">
        <v>471</v>
      </c>
      <c r="VTB24" s="58" t="s">
        <v>471</v>
      </c>
      <c r="VTC24" s="58" t="s">
        <v>471</v>
      </c>
      <c r="VTD24" s="58" t="s">
        <v>471</v>
      </c>
      <c r="VTE24" s="58" t="s">
        <v>471</v>
      </c>
      <c r="VTF24" s="58" t="s">
        <v>471</v>
      </c>
      <c r="VTG24" s="58" t="s">
        <v>471</v>
      </c>
      <c r="VTH24" s="58" t="s">
        <v>471</v>
      </c>
      <c r="VTI24" s="58" t="s">
        <v>471</v>
      </c>
      <c r="VTJ24" s="58" t="s">
        <v>471</v>
      </c>
      <c r="VTK24" s="58" t="s">
        <v>471</v>
      </c>
      <c r="VTL24" s="58" t="s">
        <v>471</v>
      </c>
      <c r="VTM24" s="58" t="s">
        <v>471</v>
      </c>
      <c r="VTN24" s="58" t="s">
        <v>471</v>
      </c>
      <c r="VTO24" s="58" t="s">
        <v>471</v>
      </c>
      <c r="VTP24" s="58" t="s">
        <v>471</v>
      </c>
      <c r="VTQ24" s="58" t="s">
        <v>471</v>
      </c>
      <c r="VTR24" s="58" t="s">
        <v>471</v>
      </c>
      <c r="VTS24" s="58" t="s">
        <v>471</v>
      </c>
      <c r="VTT24" s="58" t="s">
        <v>471</v>
      </c>
      <c r="VTU24" s="58" t="s">
        <v>471</v>
      </c>
      <c r="VTV24" s="58" t="s">
        <v>471</v>
      </c>
      <c r="VTW24" s="58" t="s">
        <v>471</v>
      </c>
      <c r="VTX24" s="58" t="s">
        <v>471</v>
      </c>
      <c r="VTY24" s="58" t="s">
        <v>471</v>
      </c>
      <c r="VTZ24" s="58" t="s">
        <v>471</v>
      </c>
      <c r="VUA24" s="58" t="s">
        <v>471</v>
      </c>
      <c r="VUB24" s="58" t="s">
        <v>471</v>
      </c>
      <c r="VUC24" s="58" t="s">
        <v>471</v>
      </c>
      <c r="VUD24" s="58" t="s">
        <v>471</v>
      </c>
      <c r="VUE24" s="58" t="s">
        <v>471</v>
      </c>
      <c r="VUF24" s="58" t="s">
        <v>471</v>
      </c>
      <c r="VUG24" s="58" t="s">
        <v>471</v>
      </c>
      <c r="VUH24" s="58" t="s">
        <v>471</v>
      </c>
      <c r="VUI24" s="58" t="s">
        <v>471</v>
      </c>
      <c r="VUJ24" s="58" t="s">
        <v>471</v>
      </c>
      <c r="VUK24" s="58" t="s">
        <v>471</v>
      </c>
      <c r="VUL24" s="58" t="s">
        <v>471</v>
      </c>
      <c r="VUM24" s="58" t="s">
        <v>471</v>
      </c>
      <c r="VUN24" s="58" t="s">
        <v>471</v>
      </c>
      <c r="VUO24" s="58" t="s">
        <v>471</v>
      </c>
      <c r="VUP24" s="58" t="s">
        <v>471</v>
      </c>
      <c r="VUQ24" s="58" t="s">
        <v>471</v>
      </c>
      <c r="VUR24" s="58" t="s">
        <v>471</v>
      </c>
      <c r="VUS24" s="58" t="s">
        <v>471</v>
      </c>
      <c r="VUT24" s="58" t="s">
        <v>471</v>
      </c>
      <c r="VUU24" s="58" t="s">
        <v>471</v>
      </c>
      <c r="VUV24" s="58" t="s">
        <v>471</v>
      </c>
      <c r="VUW24" s="58" t="s">
        <v>471</v>
      </c>
      <c r="VUX24" s="58" t="s">
        <v>471</v>
      </c>
      <c r="VUY24" s="58" t="s">
        <v>471</v>
      </c>
      <c r="VUZ24" s="58" t="s">
        <v>471</v>
      </c>
      <c r="VVA24" s="58" t="s">
        <v>471</v>
      </c>
      <c r="VVB24" s="58" t="s">
        <v>471</v>
      </c>
      <c r="VVC24" s="58" t="s">
        <v>471</v>
      </c>
      <c r="VVD24" s="58" t="s">
        <v>471</v>
      </c>
      <c r="VVE24" s="58" t="s">
        <v>471</v>
      </c>
      <c r="VVF24" s="58" t="s">
        <v>471</v>
      </c>
      <c r="VVG24" s="58" t="s">
        <v>471</v>
      </c>
      <c r="VVH24" s="58" t="s">
        <v>471</v>
      </c>
      <c r="VVI24" s="58" t="s">
        <v>471</v>
      </c>
      <c r="VVJ24" s="58" t="s">
        <v>471</v>
      </c>
      <c r="VVK24" s="58" t="s">
        <v>471</v>
      </c>
      <c r="VVL24" s="58" t="s">
        <v>471</v>
      </c>
      <c r="VVM24" s="58" t="s">
        <v>471</v>
      </c>
      <c r="VVN24" s="58" t="s">
        <v>471</v>
      </c>
      <c r="VVO24" s="58" t="s">
        <v>471</v>
      </c>
      <c r="VVP24" s="58" t="s">
        <v>471</v>
      </c>
      <c r="VVQ24" s="58" t="s">
        <v>471</v>
      </c>
      <c r="VVR24" s="58" t="s">
        <v>471</v>
      </c>
      <c r="VVS24" s="58" t="s">
        <v>471</v>
      </c>
      <c r="VVT24" s="58" t="s">
        <v>471</v>
      </c>
      <c r="VVU24" s="58" t="s">
        <v>471</v>
      </c>
      <c r="VVV24" s="58" t="s">
        <v>471</v>
      </c>
      <c r="VVW24" s="58" t="s">
        <v>471</v>
      </c>
      <c r="VVX24" s="58" t="s">
        <v>471</v>
      </c>
      <c r="VVY24" s="58" t="s">
        <v>471</v>
      </c>
      <c r="VVZ24" s="58" t="s">
        <v>471</v>
      </c>
      <c r="VWA24" s="58" t="s">
        <v>471</v>
      </c>
      <c r="VWB24" s="58" t="s">
        <v>471</v>
      </c>
      <c r="VWC24" s="58" t="s">
        <v>471</v>
      </c>
      <c r="VWD24" s="58" t="s">
        <v>471</v>
      </c>
      <c r="VWE24" s="58" t="s">
        <v>471</v>
      </c>
      <c r="VWF24" s="58" t="s">
        <v>471</v>
      </c>
      <c r="VWG24" s="58" t="s">
        <v>471</v>
      </c>
      <c r="VWH24" s="58" t="s">
        <v>471</v>
      </c>
      <c r="VWI24" s="58" t="s">
        <v>471</v>
      </c>
      <c r="VWJ24" s="58" t="s">
        <v>471</v>
      </c>
      <c r="VWK24" s="58" t="s">
        <v>471</v>
      </c>
      <c r="VWL24" s="58" t="s">
        <v>471</v>
      </c>
      <c r="VWM24" s="58" t="s">
        <v>471</v>
      </c>
      <c r="VWN24" s="58" t="s">
        <v>471</v>
      </c>
      <c r="VWO24" s="58" t="s">
        <v>471</v>
      </c>
      <c r="VWP24" s="58" t="s">
        <v>471</v>
      </c>
      <c r="VWQ24" s="58" t="s">
        <v>471</v>
      </c>
      <c r="VWR24" s="58" t="s">
        <v>471</v>
      </c>
      <c r="VWS24" s="58" t="s">
        <v>471</v>
      </c>
      <c r="VWT24" s="58" t="s">
        <v>471</v>
      </c>
      <c r="VWU24" s="58" t="s">
        <v>471</v>
      </c>
      <c r="VWV24" s="58" t="s">
        <v>471</v>
      </c>
      <c r="VWW24" s="58" t="s">
        <v>471</v>
      </c>
      <c r="VWX24" s="58" t="s">
        <v>471</v>
      </c>
      <c r="VWY24" s="58" t="s">
        <v>471</v>
      </c>
      <c r="VWZ24" s="58" t="s">
        <v>471</v>
      </c>
      <c r="VXA24" s="58" t="s">
        <v>471</v>
      </c>
      <c r="VXB24" s="58" t="s">
        <v>471</v>
      </c>
      <c r="VXC24" s="58" t="s">
        <v>471</v>
      </c>
      <c r="VXD24" s="58" t="s">
        <v>471</v>
      </c>
      <c r="VXE24" s="58" t="s">
        <v>471</v>
      </c>
      <c r="VXF24" s="58" t="s">
        <v>471</v>
      </c>
      <c r="VXG24" s="58" t="s">
        <v>471</v>
      </c>
      <c r="VXH24" s="58" t="s">
        <v>471</v>
      </c>
      <c r="VXI24" s="58" t="s">
        <v>471</v>
      </c>
      <c r="VXJ24" s="58" t="s">
        <v>471</v>
      </c>
      <c r="VXK24" s="58" t="s">
        <v>471</v>
      </c>
      <c r="VXL24" s="58" t="s">
        <v>471</v>
      </c>
      <c r="VXM24" s="58" t="s">
        <v>471</v>
      </c>
      <c r="VXN24" s="58" t="s">
        <v>471</v>
      </c>
      <c r="VXO24" s="58" t="s">
        <v>471</v>
      </c>
      <c r="VXP24" s="58" t="s">
        <v>471</v>
      </c>
      <c r="VXQ24" s="58" t="s">
        <v>471</v>
      </c>
      <c r="VXR24" s="58" t="s">
        <v>471</v>
      </c>
      <c r="VXS24" s="58" t="s">
        <v>471</v>
      </c>
      <c r="VXT24" s="58" t="s">
        <v>471</v>
      </c>
      <c r="VXU24" s="58" t="s">
        <v>471</v>
      </c>
      <c r="VXV24" s="58" t="s">
        <v>471</v>
      </c>
      <c r="VXW24" s="58" t="s">
        <v>471</v>
      </c>
      <c r="VXX24" s="58" t="s">
        <v>471</v>
      </c>
      <c r="VXY24" s="58" t="s">
        <v>471</v>
      </c>
      <c r="VXZ24" s="58" t="s">
        <v>471</v>
      </c>
      <c r="VYA24" s="58" t="s">
        <v>471</v>
      </c>
      <c r="VYB24" s="58" t="s">
        <v>471</v>
      </c>
      <c r="VYC24" s="58" t="s">
        <v>471</v>
      </c>
      <c r="VYD24" s="58" t="s">
        <v>471</v>
      </c>
      <c r="VYE24" s="58" t="s">
        <v>471</v>
      </c>
      <c r="VYF24" s="58" t="s">
        <v>471</v>
      </c>
      <c r="VYG24" s="58" t="s">
        <v>471</v>
      </c>
      <c r="VYH24" s="58" t="s">
        <v>471</v>
      </c>
      <c r="VYI24" s="58" t="s">
        <v>471</v>
      </c>
      <c r="VYJ24" s="58" t="s">
        <v>471</v>
      </c>
      <c r="VYK24" s="58" t="s">
        <v>471</v>
      </c>
      <c r="VYL24" s="58" t="s">
        <v>471</v>
      </c>
      <c r="VYM24" s="58" t="s">
        <v>471</v>
      </c>
      <c r="VYN24" s="58" t="s">
        <v>471</v>
      </c>
      <c r="VYO24" s="58" t="s">
        <v>471</v>
      </c>
      <c r="VYP24" s="58" t="s">
        <v>471</v>
      </c>
      <c r="VYQ24" s="58" t="s">
        <v>471</v>
      </c>
      <c r="VYR24" s="58" t="s">
        <v>471</v>
      </c>
      <c r="VYS24" s="58" t="s">
        <v>471</v>
      </c>
      <c r="VYT24" s="58" t="s">
        <v>471</v>
      </c>
      <c r="VYU24" s="58" t="s">
        <v>471</v>
      </c>
      <c r="VYV24" s="58" t="s">
        <v>471</v>
      </c>
      <c r="VYW24" s="58" t="s">
        <v>471</v>
      </c>
      <c r="VYX24" s="58" t="s">
        <v>471</v>
      </c>
      <c r="VYY24" s="58" t="s">
        <v>471</v>
      </c>
      <c r="VYZ24" s="58" t="s">
        <v>471</v>
      </c>
      <c r="VZA24" s="58" t="s">
        <v>471</v>
      </c>
      <c r="VZB24" s="58" t="s">
        <v>471</v>
      </c>
      <c r="VZC24" s="58" t="s">
        <v>471</v>
      </c>
      <c r="VZD24" s="58" t="s">
        <v>471</v>
      </c>
      <c r="VZE24" s="58" t="s">
        <v>471</v>
      </c>
      <c r="VZF24" s="58" t="s">
        <v>471</v>
      </c>
      <c r="VZG24" s="58" t="s">
        <v>471</v>
      </c>
      <c r="VZH24" s="58" t="s">
        <v>471</v>
      </c>
      <c r="VZI24" s="58" t="s">
        <v>471</v>
      </c>
      <c r="VZJ24" s="58" t="s">
        <v>471</v>
      </c>
      <c r="VZK24" s="58" t="s">
        <v>471</v>
      </c>
      <c r="VZL24" s="58" t="s">
        <v>471</v>
      </c>
      <c r="VZM24" s="58" t="s">
        <v>471</v>
      </c>
      <c r="VZN24" s="58" t="s">
        <v>471</v>
      </c>
      <c r="VZO24" s="58" t="s">
        <v>471</v>
      </c>
      <c r="VZP24" s="58" t="s">
        <v>471</v>
      </c>
      <c r="VZQ24" s="58" t="s">
        <v>471</v>
      </c>
      <c r="VZR24" s="58" t="s">
        <v>471</v>
      </c>
      <c r="VZS24" s="58" t="s">
        <v>471</v>
      </c>
      <c r="VZT24" s="58" t="s">
        <v>471</v>
      </c>
      <c r="VZU24" s="58" t="s">
        <v>471</v>
      </c>
      <c r="VZV24" s="58" t="s">
        <v>471</v>
      </c>
      <c r="VZW24" s="58" t="s">
        <v>471</v>
      </c>
      <c r="VZX24" s="58" t="s">
        <v>471</v>
      </c>
      <c r="VZY24" s="58" t="s">
        <v>471</v>
      </c>
      <c r="VZZ24" s="58" t="s">
        <v>471</v>
      </c>
      <c r="WAA24" s="58" t="s">
        <v>471</v>
      </c>
      <c r="WAB24" s="58" t="s">
        <v>471</v>
      </c>
      <c r="WAC24" s="58" t="s">
        <v>471</v>
      </c>
      <c r="WAD24" s="58" t="s">
        <v>471</v>
      </c>
      <c r="WAE24" s="58" t="s">
        <v>471</v>
      </c>
      <c r="WAF24" s="58" t="s">
        <v>471</v>
      </c>
      <c r="WAG24" s="58" t="s">
        <v>471</v>
      </c>
      <c r="WAH24" s="58" t="s">
        <v>471</v>
      </c>
      <c r="WAI24" s="58" t="s">
        <v>471</v>
      </c>
      <c r="WAJ24" s="58" t="s">
        <v>471</v>
      </c>
      <c r="WAK24" s="58" t="s">
        <v>471</v>
      </c>
      <c r="WAL24" s="58" t="s">
        <v>471</v>
      </c>
      <c r="WAM24" s="58" t="s">
        <v>471</v>
      </c>
      <c r="WAN24" s="58" t="s">
        <v>471</v>
      </c>
      <c r="WAO24" s="58" t="s">
        <v>471</v>
      </c>
      <c r="WAP24" s="58" t="s">
        <v>471</v>
      </c>
      <c r="WAQ24" s="58" t="s">
        <v>471</v>
      </c>
      <c r="WAR24" s="58" t="s">
        <v>471</v>
      </c>
      <c r="WAS24" s="58" t="s">
        <v>471</v>
      </c>
      <c r="WAT24" s="58" t="s">
        <v>471</v>
      </c>
      <c r="WAU24" s="58" t="s">
        <v>471</v>
      </c>
      <c r="WAV24" s="58" t="s">
        <v>471</v>
      </c>
      <c r="WAW24" s="58" t="s">
        <v>471</v>
      </c>
      <c r="WAX24" s="58" t="s">
        <v>471</v>
      </c>
      <c r="WAY24" s="58" t="s">
        <v>471</v>
      </c>
      <c r="WAZ24" s="58" t="s">
        <v>471</v>
      </c>
      <c r="WBA24" s="58" t="s">
        <v>471</v>
      </c>
      <c r="WBB24" s="58" t="s">
        <v>471</v>
      </c>
      <c r="WBC24" s="58" t="s">
        <v>471</v>
      </c>
      <c r="WBD24" s="58" t="s">
        <v>471</v>
      </c>
      <c r="WBE24" s="58" t="s">
        <v>471</v>
      </c>
      <c r="WBF24" s="58" t="s">
        <v>471</v>
      </c>
      <c r="WBG24" s="58" t="s">
        <v>471</v>
      </c>
      <c r="WBH24" s="58" t="s">
        <v>471</v>
      </c>
      <c r="WBI24" s="58" t="s">
        <v>471</v>
      </c>
      <c r="WBJ24" s="58" t="s">
        <v>471</v>
      </c>
      <c r="WBK24" s="58" t="s">
        <v>471</v>
      </c>
      <c r="WBL24" s="58" t="s">
        <v>471</v>
      </c>
      <c r="WBM24" s="58" t="s">
        <v>471</v>
      </c>
      <c r="WBN24" s="58" t="s">
        <v>471</v>
      </c>
      <c r="WBO24" s="58" t="s">
        <v>471</v>
      </c>
      <c r="WBP24" s="58" t="s">
        <v>471</v>
      </c>
      <c r="WBQ24" s="58" t="s">
        <v>471</v>
      </c>
      <c r="WBR24" s="58" t="s">
        <v>471</v>
      </c>
      <c r="WBS24" s="58" t="s">
        <v>471</v>
      </c>
      <c r="WBT24" s="58" t="s">
        <v>471</v>
      </c>
      <c r="WBU24" s="58" t="s">
        <v>471</v>
      </c>
      <c r="WBV24" s="58" t="s">
        <v>471</v>
      </c>
      <c r="WBW24" s="58" t="s">
        <v>471</v>
      </c>
      <c r="WBX24" s="58" t="s">
        <v>471</v>
      </c>
      <c r="WBY24" s="58" t="s">
        <v>471</v>
      </c>
      <c r="WBZ24" s="58" t="s">
        <v>471</v>
      </c>
      <c r="WCA24" s="58" t="s">
        <v>471</v>
      </c>
      <c r="WCB24" s="58" t="s">
        <v>471</v>
      </c>
      <c r="WCC24" s="58" t="s">
        <v>471</v>
      </c>
      <c r="WCD24" s="58" t="s">
        <v>471</v>
      </c>
      <c r="WCE24" s="58" t="s">
        <v>471</v>
      </c>
      <c r="WCF24" s="58" t="s">
        <v>471</v>
      </c>
      <c r="WCG24" s="58" t="s">
        <v>471</v>
      </c>
      <c r="WCH24" s="58" t="s">
        <v>471</v>
      </c>
      <c r="WCI24" s="58" t="s">
        <v>471</v>
      </c>
      <c r="WCJ24" s="58" t="s">
        <v>471</v>
      </c>
      <c r="WCK24" s="58" t="s">
        <v>471</v>
      </c>
      <c r="WCL24" s="58" t="s">
        <v>471</v>
      </c>
      <c r="WCM24" s="58" t="s">
        <v>471</v>
      </c>
      <c r="WCN24" s="58" t="s">
        <v>471</v>
      </c>
      <c r="WCO24" s="58" t="s">
        <v>471</v>
      </c>
      <c r="WCP24" s="58" t="s">
        <v>471</v>
      </c>
      <c r="WCQ24" s="58" t="s">
        <v>471</v>
      </c>
      <c r="WCR24" s="58" t="s">
        <v>471</v>
      </c>
      <c r="WCS24" s="58" t="s">
        <v>471</v>
      </c>
      <c r="WCT24" s="58" t="s">
        <v>471</v>
      </c>
      <c r="WCU24" s="58" t="s">
        <v>471</v>
      </c>
      <c r="WCV24" s="58" t="s">
        <v>471</v>
      </c>
      <c r="WCW24" s="58" t="s">
        <v>471</v>
      </c>
      <c r="WCX24" s="58" t="s">
        <v>471</v>
      </c>
      <c r="WCY24" s="58" t="s">
        <v>471</v>
      </c>
      <c r="WCZ24" s="58" t="s">
        <v>471</v>
      </c>
      <c r="WDA24" s="58" t="s">
        <v>471</v>
      </c>
      <c r="WDB24" s="58" t="s">
        <v>471</v>
      </c>
      <c r="WDC24" s="58" t="s">
        <v>471</v>
      </c>
      <c r="WDD24" s="58" t="s">
        <v>471</v>
      </c>
      <c r="WDE24" s="58" t="s">
        <v>471</v>
      </c>
      <c r="WDF24" s="58" t="s">
        <v>471</v>
      </c>
      <c r="WDG24" s="58" t="s">
        <v>471</v>
      </c>
      <c r="WDH24" s="58" t="s">
        <v>471</v>
      </c>
      <c r="WDI24" s="58" t="s">
        <v>471</v>
      </c>
      <c r="WDJ24" s="58" t="s">
        <v>471</v>
      </c>
      <c r="WDK24" s="58" t="s">
        <v>471</v>
      </c>
      <c r="WDL24" s="58" t="s">
        <v>471</v>
      </c>
      <c r="WDM24" s="58" t="s">
        <v>471</v>
      </c>
      <c r="WDN24" s="58" t="s">
        <v>471</v>
      </c>
      <c r="WDO24" s="58" t="s">
        <v>471</v>
      </c>
      <c r="WDP24" s="58" t="s">
        <v>471</v>
      </c>
      <c r="WDQ24" s="58" t="s">
        <v>471</v>
      </c>
      <c r="WDR24" s="58" t="s">
        <v>471</v>
      </c>
      <c r="WDS24" s="58" t="s">
        <v>471</v>
      </c>
      <c r="WDT24" s="58" t="s">
        <v>471</v>
      </c>
      <c r="WDU24" s="58" t="s">
        <v>471</v>
      </c>
      <c r="WDV24" s="58" t="s">
        <v>471</v>
      </c>
      <c r="WDW24" s="58" t="s">
        <v>471</v>
      </c>
      <c r="WDX24" s="58" t="s">
        <v>471</v>
      </c>
      <c r="WDY24" s="58" t="s">
        <v>471</v>
      </c>
      <c r="WDZ24" s="58" t="s">
        <v>471</v>
      </c>
      <c r="WEA24" s="58" t="s">
        <v>471</v>
      </c>
      <c r="WEB24" s="58" t="s">
        <v>471</v>
      </c>
      <c r="WEC24" s="58" t="s">
        <v>471</v>
      </c>
      <c r="WED24" s="58" t="s">
        <v>471</v>
      </c>
      <c r="WEE24" s="58" t="s">
        <v>471</v>
      </c>
      <c r="WEF24" s="58" t="s">
        <v>471</v>
      </c>
      <c r="WEG24" s="58" t="s">
        <v>471</v>
      </c>
      <c r="WEH24" s="58" t="s">
        <v>471</v>
      </c>
      <c r="WEI24" s="58" t="s">
        <v>471</v>
      </c>
      <c r="WEJ24" s="58" t="s">
        <v>471</v>
      </c>
      <c r="WEK24" s="58" t="s">
        <v>471</v>
      </c>
      <c r="WEL24" s="58" t="s">
        <v>471</v>
      </c>
      <c r="WEM24" s="58" t="s">
        <v>471</v>
      </c>
      <c r="WEN24" s="58" t="s">
        <v>471</v>
      </c>
      <c r="WEO24" s="58" t="s">
        <v>471</v>
      </c>
      <c r="WEP24" s="58" t="s">
        <v>471</v>
      </c>
      <c r="WEQ24" s="58" t="s">
        <v>471</v>
      </c>
      <c r="WER24" s="58" t="s">
        <v>471</v>
      </c>
      <c r="WES24" s="58" t="s">
        <v>471</v>
      </c>
      <c r="WET24" s="58" t="s">
        <v>471</v>
      </c>
      <c r="WEU24" s="58" t="s">
        <v>471</v>
      </c>
      <c r="WEV24" s="58" t="s">
        <v>471</v>
      </c>
      <c r="WEW24" s="58" t="s">
        <v>471</v>
      </c>
      <c r="WEX24" s="58" t="s">
        <v>471</v>
      </c>
      <c r="WEY24" s="58" t="s">
        <v>471</v>
      </c>
      <c r="WEZ24" s="58" t="s">
        <v>471</v>
      </c>
      <c r="WFA24" s="58" t="s">
        <v>471</v>
      </c>
      <c r="WFB24" s="58" t="s">
        <v>471</v>
      </c>
      <c r="WFC24" s="58" t="s">
        <v>471</v>
      </c>
      <c r="WFD24" s="58" t="s">
        <v>471</v>
      </c>
      <c r="WFE24" s="58" t="s">
        <v>471</v>
      </c>
      <c r="WFF24" s="58" t="s">
        <v>471</v>
      </c>
      <c r="WFG24" s="58" t="s">
        <v>471</v>
      </c>
      <c r="WFH24" s="58" t="s">
        <v>471</v>
      </c>
      <c r="WFI24" s="58" t="s">
        <v>471</v>
      </c>
      <c r="WFJ24" s="58" t="s">
        <v>471</v>
      </c>
      <c r="WFK24" s="58" t="s">
        <v>471</v>
      </c>
      <c r="WFL24" s="58" t="s">
        <v>471</v>
      </c>
      <c r="WFM24" s="58" t="s">
        <v>471</v>
      </c>
      <c r="WFN24" s="58" t="s">
        <v>471</v>
      </c>
      <c r="WFO24" s="58" t="s">
        <v>471</v>
      </c>
      <c r="WFP24" s="58" t="s">
        <v>471</v>
      </c>
      <c r="WFQ24" s="58" t="s">
        <v>471</v>
      </c>
      <c r="WFR24" s="58" t="s">
        <v>471</v>
      </c>
      <c r="WFS24" s="58" t="s">
        <v>471</v>
      </c>
      <c r="WFT24" s="58" t="s">
        <v>471</v>
      </c>
      <c r="WFU24" s="58" t="s">
        <v>471</v>
      </c>
      <c r="WFV24" s="58" t="s">
        <v>471</v>
      </c>
      <c r="WFW24" s="58" t="s">
        <v>471</v>
      </c>
      <c r="WFX24" s="58" t="s">
        <v>471</v>
      </c>
      <c r="WFY24" s="58" t="s">
        <v>471</v>
      </c>
      <c r="WFZ24" s="58" t="s">
        <v>471</v>
      </c>
      <c r="WGA24" s="58" t="s">
        <v>471</v>
      </c>
      <c r="WGB24" s="58" t="s">
        <v>471</v>
      </c>
      <c r="WGC24" s="58" t="s">
        <v>471</v>
      </c>
      <c r="WGD24" s="58" t="s">
        <v>471</v>
      </c>
      <c r="WGE24" s="58" t="s">
        <v>471</v>
      </c>
      <c r="WGF24" s="58" t="s">
        <v>471</v>
      </c>
      <c r="WGG24" s="58" t="s">
        <v>471</v>
      </c>
      <c r="WGH24" s="58" t="s">
        <v>471</v>
      </c>
      <c r="WGI24" s="58" t="s">
        <v>471</v>
      </c>
      <c r="WGJ24" s="58" t="s">
        <v>471</v>
      </c>
      <c r="WGK24" s="58" t="s">
        <v>471</v>
      </c>
      <c r="WGL24" s="58" t="s">
        <v>471</v>
      </c>
      <c r="WGM24" s="58" t="s">
        <v>471</v>
      </c>
      <c r="WGN24" s="58" t="s">
        <v>471</v>
      </c>
      <c r="WGO24" s="58" t="s">
        <v>471</v>
      </c>
      <c r="WGP24" s="58" t="s">
        <v>471</v>
      </c>
      <c r="WGQ24" s="58" t="s">
        <v>471</v>
      </c>
      <c r="WGR24" s="58" t="s">
        <v>471</v>
      </c>
      <c r="WGS24" s="58" t="s">
        <v>471</v>
      </c>
      <c r="WGT24" s="58" t="s">
        <v>471</v>
      </c>
      <c r="WGU24" s="58" t="s">
        <v>471</v>
      </c>
      <c r="WGV24" s="58" t="s">
        <v>471</v>
      </c>
      <c r="WGW24" s="58" t="s">
        <v>471</v>
      </c>
      <c r="WGX24" s="58" t="s">
        <v>471</v>
      </c>
      <c r="WGY24" s="58" t="s">
        <v>471</v>
      </c>
      <c r="WGZ24" s="58" t="s">
        <v>471</v>
      </c>
      <c r="WHA24" s="58" t="s">
        <v>471</v>
      </c>
      <c r="WHB24" s="58" t="s">
        <v>471</v>
      </c>
      <c r="WHC24" s="58" t="s">
        <v>471</v>
      </c>
      <c r="WHD24" s="58" t="s">
        <v>471</v>
      </c>
      <c r="WHE24" s="58" t="s">
        <v>471</v>
      </c>
      <c r="WHF24" s="58" t="s">
        <v>471</v>
      </c>
      <c r="WHG24" s="58" t="s">
        <v>471</v>
      </c>
      <c r="WHH24" s="58" t="s">
        <v>471</v>
      </c>
      <c r="WHI24" s="58" t="s">
        <v>471</v>
      </c>
      <c r="WHJ24" s="58" t="s">
        <v>471</v>
      </c>
      <c r="WHK24" s="58" t="s">
        <v>471</v>
      </c>
      <c r="WHL24" s="58" t="s">
        <v>471</v>
      </c>
      <c r="WHM24" s="58" t="s">
        <v>471</v>
      </c>
      <c r="WHN24" s="58" t="s">
        <v>471</v>
      </c>
      <c r="WHO24" s="58" t="s">
        <v>471</v>
      </c>
      <c r="WHP24" s="58" t="s">
        <v>471</v>
      </c>
      <c r="WHQ24" s="58" t="s">
        <v>471</v>
      </c>
      <c r="WHR24" s="58" t="s">
        <v>471</v>
      </c>
      <c r="WHS24" s="58" t="s">
        <v>471</v>
      </c>
      <c r="WHT24" s="58" t="s">
        <v>471</v>
      </c>
      <c r="WHU24" s="58" t="s">
        <v>471</v>
      </c>
      <c r="WHV24" s="58" t="s">
        <v>471</v>
      </c>
      <c r="WHW24" s="58" t="s">
        <v>471</v>
      </c>
      <c r="WHX24" s="58" t="s">
        <v>471</v>
      </c>
      <c r="WHY24" s="58" t="s">
        <v>471</v>
      </c>
      <c r="WHZ24" s="58" t="s">
        <v>471</v>
      </c>
      <c r="WIA24" s="58" t="s">
        <v>471</v>
      </c>
      <c r="WIB24" s="58" t="s">
        <v>471</v>
      </c>
      <c r="WIC24" s="58" t="s">
        <v>471</v>
      </c>
      <c r="WID24" s="58" t="s">
        <v>471</v>
      </c>
      <c r="WIE24" s="58" t="s">
        <v>471</v>
      </c>
      <c r="WIF24" s="58" t="s">
        <v>471</v>
      </c>
      <c r="WIG24" s="58" t="s">
        <v>471</v>
      </c>
      <c r="WIH24" s="58" t="s">
        <v>471</v>
      </c>
      <c r="WII24" s="58" t="s">
        <v>471</v>
      </c>
      <c r="WIJ24" s="58" t="s">
        <v>471</v>
      </c>
      <c r="WIK24" s="58" t="s">
        <v>471</v>
      </c>
      <c r="WIL24" s="58" t="s">
        <v>471</v>
      </c>
      <c r="WIM24" s="58" t="s">
        <v>471</v>
      </c>
      <c r="WIN24" s="58" t="s">
        <v>471</v>
      </c>
      <c r="WIO24" s="58" t="s">
        <v>471</v>
      </c>
      <c r="WIP24" s="58" t="s">
        <v>471</v>
      </c>
      <c r="WIQ24" s="58" t="s">
        <v>471</v>
      </c>
      <c r="WIR24" s="58" t="s">
        <v>471</v>
      </c>
      <c r="WIS24" s="58" t="s">
        <v>471</v>
      </c>
      <c r="WIT24" s="58" t="s">
        <v>471</v>
      </c>
      <c r="WIU24" s="58" t="s">
        <v>471</v>
      </c>
      <c r="WIV24" s="58" t="s">
        <v>471</v>
      </c>
      <c r="WIW24" s="58" t="s">
        <v>471</v>
      </c>
      <c r="WIX24" s="58" t="s">
        <v>471</v>
      </c>
      <c r="WIY24" s="58" t="s">
        <v>471</v>
      </c>
      <c r="WIZ24" s="58" t="s">
        <v>471</v>
      </c>
      <c r="WJA24" s="58" t="s">
        <v>471</v>
      </c>
      <c r="WJB24" s="58" t="s">
        <v>471</v>
      </c>
      <c r="WJC24" s="58" t="s">
        <v>471</v>
      </c>
      <c r="WJD24" s="58" t="s">
        <v>471</v>
      </c>
      <c r="WJE24" s="58" t="s">
        <v>471</v>
      </c>
      <c r="WJF24" s="58" t="s">
        <v>471</v>
      </c>
      <c r="WJG24" s="58" t="s">
        <v>471</v>
      </c>
      <c r="WJH24" s="58" t="s">
        <v>471</v>
      </c>
      <c r="WJI24" s="58" t="s">
        <v>471</v>
      </c>
      <c r="WJJ24" s="58" t="s">
        <v>471</v>
      </c>
      <c r="WJK24" s="58" t="s">
        <v>471</v>
      </c>
      <c r="WJL24" s="58" t="s">
        <v>471</v>
      </c>
      <c r="WJM24" s="58" t="s">
        <v>471</v>
      </c>
      <c r="WJN24" s="58" t="s">
        <v>471</v>
      </c>
      <c r="WJO24" s="58" t="s">
        <v>471</v>
      </c>
      <c r="WJP24" s="58" t="s">
        <v>471</v>
      </c>
      <c r="WJQ24" s="58" t="s">
        <v>471</v>
      </c>
      <c r="WJR24" s="58" t="s">
        <v>471</v>
      </c>
      <c r="WJS24" s="58" t="s">
        <v>471</v>
      </c>
      <c r="WJT24" s="58" t="s">
        <v>471</v>
      </c>
      <c r="WJU24" s="58" t="s">
        <v>471</v>
      </c>
      <c r="WJV24" s="58" t="s">
        <v>471</v>
      </c>
      <c r="WJW24" s="58" t="s">
        <v>471</v>
      </c>
      <c r="WJX24" s="58" t="s">
        <v>471</v>
      </c>
      <c r="WJY24" s="58" t="s">
        <v>471</v>
      </c>
      <c r="WJZ24" s="58" t="s">
        <v>471</v>
      </c>
      <c r="WKA24" s="58" t="s">
        <v>471</v>
      </c>
      <c r="WKB24" s="58" t="s">
        <v>471</v>
      </c>
      <c r="WKC24" s="58" t="s">
        <v>471</v>
      </c>
      <c r="WKD24" s="58" t="s">
        <v>471</v>
      </c>
      <c r="WKE24" s="58" t="s">
        <v>471</v>
      </c>
      <c r="WKF24" s="58" t="s">
        <v>471</v>
      </c>
      <c r="WKG24" s="58" t="s">
        <v>471</v>
      </c>
      <c r="WKH24" s="58" t="s">
        <v>471</v>
      </c>
      <c r="WKI24" s="58" t="s">
        <v>471</v>
      </c>
      <c r="WKJ24" s="58" t="s">
        <v>471</v>
      </c>
      <c r="WKK24" s="58" t="s">
        <v>471</v>
      </c>
      <c r="WKL24" s="58" t="s">
        <v>471</v>
      </c>
      <c r="WKM24" s="58" t="s">
        <v>471</v>
      </c>
      <c r="WKN24" s="58" t="s">
        <v>471</v>
      </c>
      <c r="WKO24" s="58" t="s">
        <v>471</v>
      </c>
      <c r="WKP24" s="58" t="s">
        <v>471</v>
      </c>
      <c r="WKQ24" s="58" t="s">
        <v>471</v>
      </c>
      <c r="WKR24" s="58" t="s">
        <v>471</v>
      </c>
      <c r="WKS24" s="58" t="s">
        <v>471</v>
      </c>
      <c r="WKT24" s="58" t="s">
        <v>471</v>
      </c>
      <c r="WKU24" s="58" t="s">
        <v>471</v>
      </c>
      <c r="WKV24" s="58" t="s">
        <v>471</v>
      </c>
      <c r="WKW24" s="58" t="s">
        <v>471</v>
      </c>
      <c r="WKX24" s="58" t="s">
        <v>471</v>
      </c>
      <c r="WKY24" s="58" t="s">
        <v>471</v>
      </c>
      <c r="WKZ24" s="58" t="s">
        <v>471</v>
      </c>
      <c r="WLA24" s="58" t="s">
        <v>471</v>
      </c>
      <c r="WLB24" s="58" t="s">
        <v>471</v>
      </c>
      <c r="WLC24" s="58" t="s">
        <v>471</v>
      </c>
      <c r="WLD24" s="58" t="s">
        <v>471</v>
      </c>
      <c r="WLE24" s="58" t="s">
        <v>471</v>
      </c>
      <c r="WLF24" s="58" t="s">
        <v>471</v>
      </c>
      <c r="WLG24" s="58" t="s">
        <v>471</v>
      </c>
      <c r="WLH24" s="58" t="s">
        <v>471</v>
      </c>
      <c r="WLI24" s="58" t="s">
        <v>471</v>
      </c>
      <c r="WLJ24" s="58" t="s">
        <v>471</v>
      </c>
      <c r="WLK24" s="58" t="s">
        <v>471</v>
      </c>
      <c r="WLL24" s="58" t="s">
        <v>471</v>
      </c>
      <c r="WLM24" s="58" t="s">
        <v>471</v>
      </c>
      <c r="WLN24" s="58" t="s">
        <v>471</v>
      </c>
      <c r="WLO24" s="58" t="s">
        <v>471</v>
      </c>
      <c r="WLP24" s="58" t="s">
        <v>471</v>
      </c>
      <c r="WLQ24" s="58" t="s">
        <v>471</v>
      </c>
      <c r="WLR24" s="58" t="s">
        <v>471</v>
      </c>
      <c r="WLS24" s="58" t="s">
        <v>471</v>
      </c>
      <c r="WLT24" s="58" t="s">
        <v>471</v>
      </c>
      <c r="WLU24" s="58" t="s">
        <v>471</v>
      </c>
      <c r="WLV24" s="58" t="s">
        <v>471</v>
      </c>
      <c r="WLW24" s="58" t="s">
        <v>471</v>
      </c>
      <c r="WLX24" s="58" t="s">
        <v>471</v>
      </c>
      <c r="WLY24" s="58" t="s">
        <v>471</v>
      </c>
      <c r="WLZ24" s="58" t="s">
        <v>471</v>
      </c>
      <c r="WMA24" s="58" t="s">
        <v>471</v>
      </c>
      <c r="WMB24" s="58" t="s">
        <v>471</v>
      </c>
      <c r="WMC24" s="58" t="s">
        <v>471</v>
      </c>
      <c r="WMD24" s="58" t="s">
        <v>471</v>
      </c>
      <c r="WME24" s="58" t="s">
        <v>471</v>
      </c>
      <c r="WMF24" s="58" t="s">
        <v>471</v>
      </c>
      <c r="WMG24" s="58" t="s">
        <v>471</v>
      </c>
      <c r="WMH24" s="58" t="s">
        <v>471</v>
      </c>
      <c r="WMI24" s="58" t="s">
        <v>471</v>
      </c>
      <c r="WMJ24" s="58" t="s">
        <v>471</v>
      </c>
      <c r="WMK24" s="58" t="s">
        <v>471</v>
      </c>
      <c r="WML24" s="58" t="s">
        <v>471</v>
      </c>
      <c r="WMM24" s="58" t="s">
        <v>471</v>
      </c>
      <c r="WMN24" s="58" t="s">
        <v>471</v>
      </c>
      <c r="WMO24" s="58" t="s">
        <v>471</v>
      </c>
      <c r="WMP24" s="58" t="s">
        <v>471</v>
      </c>
      <c r="WMQ24" s="58" t="s">
        <v>471</v>
      </c>
      <c r="WMR24" s="58" t="s">
        <v>471</v>
      </c>
      <c r="WMS24" s="58" t="s">
        <v>471</v>
      </c>
      <c r="WMT24" s="58" t="s">
        <v>471</v>
      </c>
      <c r="WMU24" s="58" t="s">
        <v>471</v>
      </c>
      <c r="WMV24" s="58" t="s">
        <v>471</v>
      </c>
      <c r="WMW24" s="58" t="s">
        <v>471</v>
      </c>
      <c r="WMX24" s="58" t="s">
        <v>471</v>
      </c>
      <c r="WMY24" s="58" t="s">
        <v>471</v>
      </c>
      <c r="WMZ24" s="58" t="s">
        <v>471</v>
      </c>
      <c r="WNA24" s="58" t="s">
        <v>471</v>
      </c>
      <c r="WNB24" s="58" t="s">
        <v>471</v>
      </c>
      <c r="WNC24" s="58" t="s">
        <v>471</v>
      </c>
      <c r="WND24" s="58" t="s">
        <v>471</v>
      </c>
      <c r="WNE24" s="58" t="s">
        <v>471</v>
      </c>
      <c r="WNF24" s="58" t="s">
        <v>471</v>
      </c>
      <c r="WNG24" s="58" t="s">
        <v>471</v>
      </c>
      <c r="WNH24" s="58" t="s">
        <v>471</v>
      </c>
      <c r="WNI24" s="58" t="s">
        <v>471</v>
      </c>
      <c r="WNJ24" s="58" t="s">
        <v>471</v>
      </c>
      <c r="WNK24" s="58" t="s">
        <v>471</v>
      </c>
      <c r="WNL24" s="58" t="s">
        <v>471</v>
      </c>
      <c r="WNM24" s="58" t="s">
        <v>471</v>
      </c>
      <c r="WNN24" s="58" t="s">
        <v>471</v>
      </c>
      <c r="WNO24" s="58" t="s">
        <v>471</v>
      </c>
      <c r="WNP24" s="58" t="s">
        <v>471</v>
      </c>
      <c r="WNQ24" s="58" t="s">
        <v>471</v>
      </c>
      <c r="WNR24" s="58" t="s">
        <v>471</v>
      </c>
      <c r="WNS24" s="58" t="s">
        <v>471</v>
      </c>
      <c r="WNT24" s="58" t="s">
        <v>471</v>
      </c>
      <c r="WNU24" s="58" t="s">
        <v>471</v>
      </c>
      <c r="WNV24" s="58" t="s">
        <v>471</v>
      </c>
      <c r="WNW24" s="58" t="s">
        <v>471</v>
      </c>
      <c r="WNX24" s="58" t="s">
        <v>471</v>
      </c>
      <c r="WNY24" s="58" t="s">
        <v>471</v>
      </c>
      <c r="WNZ24" s="58" t="s">
        <v>471</v>
      </c>
      <c r="WOA24" s="58" t="s">
        <v>471</v>
      </c>
      <c r="WOB24" s="58" t="s">
        <v>471</v>
      </c>
      <c r="WOC24" s="58" t="s">
        <v>471</v>
      </c>
      <c r="WOD24" s="58" t="s">
        <v>471</v>
      </c>
      <c r="WOE24" s="58" t="s">
        <v>471</v>
      </c>
      <c r="WOF24" s="58" t="s">
        <v>471</v>
      </c>
      <c r="WOG24" s="58" t="s">
        <v>471</v>
      </c>
      <c r="WOH24" s="58" t="s">
        <v>471</v>
      </c>
      <c r="WOI24" s="58" t="s">
        <v>471</v>
      </c>
      <c r="WOJ24" s="58" t="s">
        <v>471</v>
      </c>
      <c r="WOK24" s="58" t="s">
        <v>471</v>
      </c>
      <c r="WOL24" s="58" t="s">
        <v>471</v>
      </c>
      <c r="WOM24" s="58" t="s">
        <v>471</v>
      </c>
      <c r="WON24" s="58" t="s">
        <v>471</v>
      </c>
      <c r="WOO24" s="58" t="s">
        <v>471</v>
      </c>
      <c r="WOP24" s="58" t="s">
        <v>471</v>
      </c>
      <c r="WOQ24" s="58" t="s">
        <v>471</v>
      </c>
      <c r="WOR24" s="58" t="s">
        <v>471</v>
      </c>
      <c r="WOS24" s="58" t="s">
        <v>471</v>
      </c>
      <c r="WOT24" s="58" t="s">
        <v>471</v>
      </c>
      <c r="WOU24" s="58" t="s">
        <v>471</v>
      </c>
      <c r="WOV24" s="58" t="s">
        <v>471</v>
      </c>
      <c r="WOW24" s="58" t="s">
        <v>471</v>
      </c>
      <c r="WOX24" s="58" t="s">
        <v>471</v>
      </c>
      <c r="WOY24" s="58" t="s">
        <v>471</v>
      </c>
      <c r="WOZ24" s="58" t="s">
        <v>471</v>
      </c>
      <c r="WPA24" s="58" t="s">
        <v>471</v>
      </c>
      <c r="WPB24" s="58" t="s">
        <v>471</v>
      </c>
      <c r="WPC24" s="58" t="s">
        <v>471</v>
      </c>
      <c r="WPD24" s="58" t="s">
        <v>471</v>
      </c>
      <c r="WPE24" s="58" t="s">
        <v>471</v>
      </c>
      <c r="WPF24" s="58" t="s">
        <v>471</v>
      </c>
      <c r="WPG24" s="58" t="s">
        <v>471</v>
      </c>
      <c r="WPH24" s="58" t="s">
        <v>471</v>
      </c>
      <c r="WPI24" s="58" t="s">
        <v>471</v>
      </c>
      <c r="WPJ24" s="58" t="s">
        <v>471</v>
      </c>
      <c r="WPK24" s="58" t="s">
        <v>471</v>
      </c>
      <c r="WPL24" s="58" t="s">
        <v>471</v>
      </c>
      <c r="WPM24" s="58" t="s">
        <v>471</v>
      </c>
      <c r="WPN24" s="58" t="s">
        <v>471</v>
      </c>
      <c r="WPO24" s="58" t="s">
        <v>471</v>
      </c>
      <c r="WPP24" s="58" t="s">
        <v>471</v>
      </c>
      <c r="WPQ24" s="58" t="s">
        <v>471</v>
      </c>
      <c r="WPR24" s="58" t="s">
        <v>471</v>
      </c>
      <c r="WPS24" s="58" t="s">
        <v>471</v>
      </c>
      <c r="WPT24" s="58" t="s">
        <v>471</v>
      </c>
      <c r="WPU24" s="58" t="s">
        <v>471</v>
      </c>
      <c r="WPV24" s="58" t="s">
        <v>471</v>
      </c>
      <c r="WPW24" s="58" t="s">
        <v>471</v>
      </c>
      <c r="WPX24" s="58" t="s">
        <v>471</v>
      </c>
      <c r="WPY24" s="58" t="s">
        <v>471</v>
      </c>
      <c r="WPZ24" s="58" t="s">
        <v>471</v>
      </c>
      <c r="WQA24" s="58" t="s">
        <v>471</v>
      </c>
      <c r="WQB24" s="58" t="s">
        <v>471</v>
      </c>
      <c r="WQC24" s="58" t="s">
        <v>471</v>
      </c>
      <c r="WQD24" s="58" t="s">
        <v>471</v>
      </c>
      <c r="WQE24" s="58" t="s">
        <v>471</v>
      </c>
      <c r="WQF24" s="58" t="s">
        <v>471</v>
      </c>
      <c r="WQG24" s="58" t="s">
        <v>471</v>
      </c>
      <c r="WQH24" s="58" t="s">
        <v>471</v>
      </c>
      <c r="WQI24" s="58" t="s">
        <v>471</v>
      </c>
      <c r="WQJ24" s="58" t="s">
        <v>471</v>
      </c>
      <c r="WQK24" s="58" t="s">
        <v>471</v>
      </c>
      <c r="WQL24" s="58" t="s">
        <v>471</v>
      </c>
      <c r="WQM24" s="58" t="s">
        <v>471</v>
      </c>
      <c r="WQN24" s="58" t="s">
        <v>471</v>
      </c>
      <c r="WQO24" s="58" t="s">
        <v>471</v>
      </c>
      <c r="WQP24" s="58" t="s">
        <v>471</v>
      </c>
      <c r="WQQ24" s="58" t="s">
        <v>471</v>
      </c>
      <c r="WQR24" s="58" t="s">
        <v>471</v>
      </c>
      <c r="WQS24" s="58" t="s">
        <v>471</v>
      </c>
      <c r="WQT24" s="58" t="s">
        <v>471</v>
      </c>
      <c r="WQU24" s="58" t="s">
        <v>471</v>
      </c>
      <c r="WQV24" s="58" t="s">
        <v>471</v>
      </c>
      <c r="WQW24" s="58" t="s">
        <v>471</v>
      </c>
      <c r="WQX24" s="58" t="s">
        <v>471</v>
      </c>
      <c r="WQY24" s="58" t="s">
        <v>471</v>
      </c>
      <c r="WQZ24" s="58" t="s">
        <v>471</v>
      </c>
      <c r="WRA24" s="58" t="s">
        <v>471</v>
      </c>
      <c r="WRB24" s="58" t="s">
        <v>471</v>
      </c>
      <c r="WRC24" s="58" t="s">
        <v>471</v>
      </c>
      <c r="WRD24" s="58" t="s">
        <v>471</v>
      </c>
      <c r="WRE24" s="58" t="s">
        <v>471</v>
      </c>
      <c r="WRF24" s="58" t="s">
        <v>471</v>
      </c>
      <c r="WRG24" s="58" t="s">
        <v>471</v>
      </c>
      <c r="WRH24" s="58" t="s">
        <v>471</v>
      </c>
      <c r="WRI24" s="58" t="s">
        <v>471</v>
      </c>
      <c r="WRJ24" s="58" t="s">
        <v>471</v>
      </c>
      <c r="WRK24" s="58" t="s">
        <v>471</v>
      </c>
      <c r="WRL24" s="58" t="s">
        <v>471</v>
      </c>
      <c r="WRM24" s="58" t="s">
        <v>471</v>
      </c>
      <c r="WRN24" s="58" t="s">
        <v>471</v>
      </c>
      <c r="WRO24" s="58" t="s">
        <v>471</v>
      </c>
      <c r="WRP24" s="58" t="s">
        <v>471</v>
      </c>
      <c r="WRQ24" s="58" t="s">
        <v>471</v>
      </c>
      <c r="WRR24" s="58" t="s">
        <v>471</v>
      </c>
      <c r="WRS24" s="58" t="s">
        <v>471</v>
      </c>
      <c r="WRT24" s="58" t="s">
        <v>471</v>
      </c>
      <c r="WRU24" s="58" t="s">
        <v>471</v>
      </c>
      <c r="WRV24" s="58" t="s">
        <v>471</v>
      </c>
      <c r="WRW24" s="58" t="s">
        <v>471</v>
      </c>
      <c r="WRX24" s="58" t="s">
        <v>471</v>
      </c>
      <c r="WRY24" s="58" t="s">
        <v>471</v>
      </c>
      <c r="WRZ24" s="58" t="s">
        <v>471</v>
      </c>
      <c r="WSA24" s="58" t="s">
        <v>471</v>
      </c>
      <c r="WSB24" s="58" t="s">
        <v>471</v>
      </c>
      <c r="WSC24" s="58" t="s">
        <v>471</v>
      </c>
      <c r="WSD24" s="58" t="s">
        <v>471</v>
      </c>
      <c r="WSE24" s="58" t="s">
        <v>471</v>
      </c>
      <c r="WSF24" s="58" t="s">
        <v>471</v>
      </c>
      <c r="WSG24" s="58" t="s">
        <v>471</v>
      </c>
      <c r="WSH24" s="58" t="s">
        <v>471</v>
      </c>
      <c r="WSI24" s="58" t="s">
        <v>471</v>
      </c>
      <c r="WSJ24" s="58" t="s">
        <v>471</v>
      </c>
      <c r="WSK24" s="58" t="s">
        <v>471</v>
      </c>
      <c r="WSL24" s="58" t="s">
        <v>471</v>
      </c>
      <c r="WSM24" s="58" t="s">
        <v>471</v>
      </c>
      <c r="WSN24" s="58" t="s">
        <v>471</v>
      </c>
      <c r="WSO24" s="58" t="s">
        <v>471</v>
      </c>
      <c r="WSP24" s="58" t="s">
        <v>471</v>
      </c>
      <c r="WSQ24" s="58" t="s">
        <v>471</v>
      </c>
      <c r="WSR24" s="58" t="s">
        <v>471</v>
      </c>
      <c r="WSS24" s="58" t="s">
        <v>471</v>
      </c>
      <c r="WST24" s="58" t="s">
        <v>471</v>
      </c>
      <c r="WSU24" s="58" t="s">
        <v>471</v>
      </c>
      <c r="WSV24" s="58" t="s">
        <v>471</v>
      </c>
      <c r="WSW24" s="58" t="s">
        <v>471</v>
      </c>
      <c r="WSX24" s="58" t="s">
        <v>471</v>
      </c>
      <c r="WSY24" s="58" t="s">
        <v>471</v>
      </c>
      <c r="WSZ24" s="58" t="s">
        <v>471</v>
      </c>
      <c r="WTA24" s="58" t="s">
        <v>471</v>
      </c>
      <c r="WTB24" s="58" t="s">
        <v>471</v>
      </c>
      <c r="WTC24" s="58" t="s">
        <v>471</v>
      </c>
      <c r="WTD24" s="58" t="s">
        <v>471</v>
      </c>
      <c r="WTE24" s="58" t="s">
        <v>471</v>
      </c>
      <c r="WTF24" s="58" t="s">
        <v>471</v>
      </c>
      <c r="WTG24" s="58" t="s">
        <v>471</v>
      </c>
      <c r="WTH24" s="58" t="s">
        <v>471</v>
      </c>
      <c r="WTI24" s="58" t="s">
        <v>471</v>
      </c>
      <c r="WTJ24" s="58" t="s">
        <v>471</v>
      </c>
      <c r="WTK24" s="58" t="s">
        <v>471</v>
      </c>
      <c r="WTL24" s="58" t="s">
        <v>471</v>
      </c>
      <c r="WTM24" s="58" t="s">
        <v>471</v>
      </c>
      <c r="WTN24" s="58" t="s">
        <v>471</v>
      </c>
      <c r="WTO24" s="58" t="s">
        <v>471</v>
      </c>
      <c r="WTP24" s="58" t="s">
        <v>471</v>
      </c>
      <c r="WTQ24" s="58" t="s">
        <v>471</v>
      </c>
      <c r="WTR24" s="58" t="s">
        <v>471</v>
      </c>
      <c r="WTS24" s="58" t="s">
        <v>471</v>
      </c>
      <c r="WTT24" s="58" t="s">
        <v>471</v>
      </c>
      <c r="WTU24" s="58" t="s">
        <v>471</v>
      </c>
      <c r="WTV24" s="58" t="s">
        <v>471</v>
      </c>
      <c r="WTW24" s="58" t="s">
        <v>471</v>
      </c>
      <c r="WTX24" s="58" t="s">
        <v>471</v>
      </c>
      <c r="WTY24" s="58" t="s">
        <v>471</v>
      </c>
      <c r="WTZ24" s="58" t="s">
        <v>471</v>
      </c>
      <c r="WUA24" s="58" t="s">
        <v>471</v>
      </c>
      <c r="WUB24" s="58" t="s">
        <v>471</v>
      </c>
      <c r="WUC24" s="58" t="s">
        <v>471</v>
      </c>
      <c r="WUD24" s="58" t="s">
        <v>471</v>
      </c>
      <c r="WUE24" s="58" t="s">
        <v>471</v>
      </c>
      <c r="WUF24" s="58" t="s">
        <v>471</v>
      </c>
      <c r="WUG24" s="58" t="s">
        <v>471</v>
      </c>
      <c r="WUH24" s="58" t="s">
        <v>471</v>
      </c>
      <c r="WUI24" s="58" t="s">
        <v>471</v>
      </c>
      <c r="WUJ24" s="58" t="s">
        <v>471</v>
      </c>
      <c r="WUK24" s="58" t="s">
        <v>471</v>
      </c>
      <c r="WUL24" s="58" t="s">
        <v>471</v>
      </c>
      <c r="WUM24" s="58" t="s">
        <v>471</v>
      </c>
      <c r="WUN24" s="58" t="s">
        <v>471</v>
      </c>
      <c r="WUO24" s="58" t="s">
        <v>471</v>
      </c>
      <c r="WUP24" s="58" t="s">
        <v>471</v>
      </c>
      <c r="WUQ24" s="58" t="s">
        <v>471</v>
      </c>
      <c r="WUR24" s="58" t="s">
        <v>471</v>
      </c>
      <c r="WUS24" s="58" t="s">
        <v>471</v>
      </c>
      <c r="WUT24" s="58" t="s">
        <v>471</v>
      </c>
      <c r="WUU24" s="58" t="s">
        <v>471</v>
      </c>
      <c r="WUV24" s="58" t="s">
        <v>471</v>
      </c>
      <c r="WUW24" s="58" t="s">
        <v>471</v>
      </c>
      <c r="WUX24" s="58" t="s">
        <v>471</v>
      </c>
      <c r="WUY24" s="58" t="s">
        <v>471</v>
      </c>
      <c r="WUZ24" s="58" t="s">
        <v>471</v>
      </c>
      <c r="WVA24" s="58" t="s">
        <v>471</v>
      </c>
      <c r="WVB24" s="58" t="s">
        <v>471</v>
      </c>
      <c r="WVC24" s="58" t="s">
        <v>471</v>
      </c>
      <c r="WVD24" s="58" t="s">
        <v>471</v>
      </c>
      <c r="WVE24" s="58" t="s">
        <v>471</v>
      </c>
      <c r="WVF24" s="58" t="s">
        <v>471</v>
      </c>
      <c r="WVG24" s="58" t="s">
        <v>471</v>
      </c>
      <c r="WVH24" s="58" t="s">
        <v>471</v>
      </c>
      <c r="WVI24" s="58" t="s">
        <v>471</v>
      </c>
      <c r="WVJ24" s="58" t="s">
        <v>471</v>
      </c>
      <c r="WVK24" s="58" t="s">
        <v>471</v>
      </c>
      <c r="WVL24" s="58" t="s">
        <v>471</v>
      </c>
      <c r="WVM24" s="58" t="s">
        <v>471</v>
      </c>
      <c r="WVN24" s="58" t="s">
        <v>471</v>
      </c>
      <c r="WVO24" s="58" t="s">
        <v>471</v>
      </c>
      <c r="WVP24" s="58" t="s">
        <v>471</v>
      </c>
      <c r="WVQ24" s="58" t="s">
        <v>471</v>
      </c>
      <c r="WVR24" s="58" t="s">
        <v>471</v>
      </c>
      <c r="WVS24" s="58" t="s">
        <v>471</v>
      </c>
      <c r="WVT24" s="58" t="s">
        <v>471</v>
      </c>
      <c r="WVU24" s="58" t="s">
        <v>471</v>
      </c>
      <c r="WVV24" s="58" t="s">
        <v>471</v>
      </c>
      <c r="WVW24" s="58" t="s">
        <v>471</v>
      </c>
      <c r="WVX24" s="58" t="s">
        <v>471</v>
      </c>
      <c r="WVY24" s="58" t="s">
        <v>471</v>
      </c>
      <c r="WVZ24" s="58" t="s">
        <v>471</v>
      </c>
      <c r="WWA24" s="58" t="s">
        <v>471</v>
      </c>
      <c r="WWB24" s="58" t="s">
        <v>471</v>
      </c>
      <c r="WWC24" s="58" t="s">
        <v>471</v>
      </c>
      <c r="WWD24" s="58" t="s">
        <v>471</v>
      </c>
      <c r="WWE24" s="58" t="s">
        <v>471</v>
      </c>
      <c r="WWF24" s="58" t="s">
        <v>471</v>
      </c>
      <c r="WWG24" s="58" t="s">
        <v>471</v>
      </c>
      <c r="WWH24" s="58" t="s">
        <v>471</v>
      </c>
      <c r="WWI24" s="58" t="s">
        <v>471</v>
      </c>
      <c r="WWJ24" s="58" t="s">
        <v>471</v>
      </c>
      <c r="WWK24" s="58" t="s">
        <v>471</v>
      </c>
      <c r="WWL24" s="58" t="s">
        <v>471</v>
      </c>
      <c r="WWM24" s="58" t="s">
        <v>471</v>
      </c>
      <c r="WWN24" s="58" t="s">
        <v>471</v>
      </c>
      <c r="WWO24" s="58" t="s">
        <v>471</v>
      </c>
      <c r="WWP24" s="58" t="s">
        <v>471</v>
      </c>
      <c r="WWQ24" s="58" t="s">
        <v>471</v>
      </c>
      <c r="WWR24" s="58" t="s">
        <v>471</v>
      </c>
      <c r="WWS24" s="58" t="s">
        <v>471</v>
      </c>
      <c r="WWT24" s="58" t="s">
        <v>471</v>
      </c>
      <c r="WWU24" s="58" t="s">
        <v>471</v>
      </c>
      <c r="WWV24" s="58" t="s">
        <v>471</v>
      </c>
      <c r="WWW24" s="58" t="s">
        <v>471</v>
      </c>
      <c r="WWX24" s="58" t="s">
        <v>471</v>
      </c>
      <c r="WWY24" s="58" t="s">
        <v>471</v>
      </c>
      <c r="WWZ24" s="58" t="s">
        <v>471</v>
      </c>
      <c r="WXA24" s="58" t="s">
        <v>471</v>
      </c>
      <c r="WXB24" s="58" t="s">
        <v>471</v>
      </c>
      <c r="WXC24" s="58" t="s">
        <v>471</v>
      </c>
      <c r="WXD24" s="58" t="s">
        <v>471</v>
      </c>
      <c r="WXE24" s="58" t="s">
        <v>471</v>
      </c>
      <c r="WXF24" s="58" t="s">
        <v>471</v>
      </c>
      <c r="WXG24" s="58" t="s">
        <v>471</v>
      </c>
      <c r="WXH24" s="58" t="s">
        <v>471</v>
      </c>
      <c r="WXI24" s="58" t="s">
        <v>471</v>
      </c>
      <c r="WXJ24" s="58" t="s">
        <v>471</v>
      </c>
      <c r="WXK24" s="58" t="s">
        <v>471</v>
      </c>
      <c r="WXL24" s="58" t="s">
        <v>471</v>
      </c>
      <c r="WXM24" s="58" t="s">
        <v>471</v>
      </c>
      <c r="WXN24" s="58" t="s">
        <v>471</v>
      </c>
      <c r="WXO24" s="58" t="s">
        <v>471</v>
      </c>
      <c r="WXP24" s="58" t="s">
        <v>471</v>
      </c>
      <c r="WXQ24" s="58" t="s">
        <v>471</v>
      </c>
      <c r="WXR24" s="58" t="s">
        <v>471</v>
      </c>
      <c r="WXS24" s="58" t="s">
        <v>471</v>
      </c>
      <c r="WXT24" s="58" t="s">
        <v>471</v>
      </c>
      <c r="WXU24" s="58" t="s">
        <v>471</v>
      </c>
      <c r="WXV24" s="58" t="s">
        <v>471</v>
      </c>
      <c r="WXW24" s="58" t="s">
        <v>471</v>
      </c>
      <c r="WXX24" s="58" t="s">
        <v>471</v>
      </c>
      <c r="WXY24" s="58" t="s">
        <v>471</v>
      </c>
      <c r="WXZ24" s="58" t="s">
        <v>471</v>
      </c>
      <c r="WYA24" s="58" t="s">
        <v>471</v>
      </c>
      <c r="WYB24" s="58" t="s">
        <v>471</v>
      </c>
      <c r="WYC24" s="58" t="s">
        <v>471</v>
      </c>
      <c r="WYD24" s="58" t="s">
        <v>471</v>
      </c>
      <c r="WYE24" s="58" t="s">
        <v>471</v>
      </c>
      <c r="WYF24" s="58" t="s">
        <v>471</v>
      </c>
      <c r="WYG24" s="58" t="s">
        <v>471</v>
      </c>
      <c r="WYH24" s="58" t="s">
        <v>471</v>
      </c>
      <c r="WYI24" s="58" t="s">
        <v>471</v>
      </c>
      <c r="WYJ24" s="58" t="s">
        <v>471</v>
      </c>
      <c r="WYK24" s="58" t="s">
        <v>471</v>
      </c>
      <c r="WYL24" s="58" t="s">
        <v>471</v>
      </c>
      <c r="WYM24" s="58" t="s">
        <v>471</v>
      </c>
      <c r="WYN24" s="58" t="s">
        <v>471</v>
      </c>
      <c r="WYO24" s="58" t="s">
        <v>471</v>
      </c>
      <c r="WYP24" s="58" t="s">
        <v>471</v>
      </c>
      <c r="WYQ24" s="58" t="s">
        <v>471</v>
      </c>
      <c r="WYR24" s="58" t="s">
        <v>471</v>
      </c>
      <c r="WYS24" s="58" t="s">
        <v>471</v>
      </c>
      <c r="WYT24" s="58" t="s">
        <v>471</v>
      </c>
      <c r="WYU24" s="58" t="s">
        <v>471</v>
      </c>
      <c r="WYV24" s="58" t="s">
        <v>471</v>
      </c>
      <c r="WYW24" s="58" t="s">
        <v>471</v>
      </c>
      <c r="WYX24" s="58" t="s">
        <v>471</v>
      </c>
      <c r="WYY24" s="58" t="s">
        <v>471</v>
      </c>
      <c r="WYZ24" s="58" t="s">
        <v>471</v>
      </c>
      <c r="WZA24" s="58" t="s">
        <v>471</v>
      </c>
      <c r="WZB24" s="58" t="s">
        <v>471</v>
      </c>
      <c r="WZC24" s="58" t="s">
        <v>471</v>
      </c>
      <c r="WZD24" s="58" t="s">
        <v>471</v>
      </c>
      <c r="WZE24" s="58" t="s">
        <v>471</v>
      </c>
      <c r="WZF24" s="58" t="s">
        <v>471</v>
      </c>
      <c r="WZG24" s="58" t="s">
        <v>471</v>
      </c>
      <c r="WZH24" s="58" t="s">
        <v>471</v>
      </c>
      <c r="WZI24" s="58" t="s">
        <v>471</v>
      </c>
      <c r="WZJ24" s="58" t="s">
        <v>471</v>
      </c>
      <c r="WZK24" s="58" t="s">
        <v>471</v>
      </c>
      <c r="WZL24" s="58" t="s">
        <v>471</v>
      </c>
      <c r="WZM24" s="58" t="s">
        <v>471</v>
      </c>
      <c r="WZN24" s="58" t="s">
        <v>471</v>
      </c>
      <c r="WZO24" s="58" t="s">
        <v>471</v>
      </c>
      <c r="WZP24" s="58" t="s">
        <v>471</v>
      </c>
      <c r="WZQ24" s="58" t="s">
        <v>471</v>
      </c>
      <c r="WZR24" s="58" t="s">
        <v>471</v>
      </c>
      <c r="WZS24" s="58" t="s">
        <v>471</v>
      </c>
      <c r="WZT24" s="58" t="s">
        <v>471</v>
      </c>
      <c r="WZU24" s="58" t="s">
        <v>471</v>
      </c>
      <c r="WZV24" s="58" t="s">
        <v>471</v>
      </c>
      <c r="WZW24" s="58" t="s">
        <v>471</v>
      </c>
      <c r="WZX24" s="58" t="s">
        <v>471</v>
      </c>
      <c r="WZY24" s="58" t="s">
        <v>471</v>
      </c>
      <c r="WZZ24" s="58" t="s">
        <v>471</v>
      </c>
      <c r="XAA24" s="58" t="s">
        <v>471</v>
      </c>
      <c r="XAB24" s="58" t="s">
        <v>471</v>
      </c>
      <c r="XAC24" s="58" t="s">
        <v>471</v>
      </c>
      <c r="XAD24" s="58" t="s">
        <v>471</v>
      </c>
      <c r="XAE24" s="58" t="s">
        <v>471</v>
      </c>
      <c r="XAF24" s="58" t="s">
        <v>471</v>
      </c>
      <c r="XAG24" s="58" t="s">
        <v>471</v>
      </c>
      <c r="XAH24" s="58" t="s">
        <v>471</v>
      </c>
      <c r="XAI24" s="58" t="s">
        <v>471</v>
      </c>
      <c r="XAJ24" s="58" t="s">
        <v>471</v>
      </c>
      <c r="XAK24" s="58" t="s">
        <v>471</v>
      </c>
      <c r="XAL24" s="58" t="s">
        <v>471</v>
      </c>
      <c r="XAM24" s="58" t="s">
        <v>471</v>
      </c>
      <c r="XAN24" s="58" t="s">
        <v>471</v>
      </c>
      <c r="XAO24" s="58" t="s">
        <v>471</v>
      </c>
      <c r="XAP24" s="58" t="s">
        <v>471</v>
      </c>
      <c r="XAQ24" s="58" t="s">
        <v>471</v>
      </c>
      <c r="XAR24" s="58" t="s">
        <v>471</v>
      </c>
      <c r="XAS24" s="58" t="s">
        <v>471</v>
      </c>
      <c r="XAT24" s="58" t="s">
        <v>471</v>
      </c>
      <c r="XAU24" s="58" t="s">
        <v>471</v>
      </c>
      <c r="XAV24" s="58" t="s">
        <v>471</v>
      </c>
      <c r="XAW24" s="58" t="s">
        <v>471</v>
      </c>
      <c r="XAX24" s="58" t="s">
        <v>471</v>
      </c>
      <c r="XAY24" s="58" t="s">
        <v>471</v>
      </c>
      <c r="XAZ24" s="58" t="s">
        <v>471</v>
      </c>
      <c r="XBA24" s="58" t="s">
        <v>471</v>
      </c>
      <c r="XBB24" s="58" t="s">
        <v>471</v>
      </c>
      <c r="XBC24" s="58" t="s">
        <v>471</v>
      </c>
      <c r="XBD24" s="58" t="s">
        <v>471</v>
      </c>
      <c r="XBE24" s="58" t="s">
        <v>471</v>
      </c>
      <c r="XBF24" s="58" t="s">
        <v>471</v>
      </c>
      <c r="XBG24" s="58" t="s">
        <v>471</v>
      </c>
      <c r="XBH24" s="58" t="s">
        <v>471</v>
      </c>
      <c r="XBI24" s="58" t="s">
        <v>471</v>
      </c>
      <c r="XBJ24" s="58" t="s">
        <v>471</v>
      </c>
      <c r="XBK24" s="58" t="s">
        <v>471</v>
      </c>
      <c r="XBL24" s="58" t="s">
        <v>471</v>
      </c>
      <c r="XBM24" s="58" t="s">
        <v>471</v>
      </c>
      <c r="XBN24" s="58" t="s">
        <v>471</v>
      </c>
      <c r="XBO24" s="58" t="s">
        <v>471</v>
      </c>
      <c r="XBP24" s="58" t="s">
        <v>471</v>
      </c>
      <c r="XBQ24" s="58" t="s">
        <v>471</v>
      </c>
      <c r="XBR24" s="58" t="s">
        <v>471</v>
      </c>
      <c r="XBS24" s="58" t="s">
        <v>471</v>
      </c>
      <c r="XBT24" s="58" t="s">
        <v>471</v>
      </c>
      <c r="XBU24" s="58" t="s">
        <v>471</v>
      </c>
      <c r="XBV24" s="58" t="s">
        <v>471</v>
      </c>
      <c r="XBW24" s="58" t="s">
        <v>471</v>
      </c>
      <c r="XBX24" s="58" t="s">
        <v>471</v>
      </c>
      <c r="XBY24" s="58" t="s">
        <v>471</v>
      </c>
      <c r="XBZ24" s="58" t="s">
        <v>471</v>
      </c>
      <c r="XCA24" s="58" t="s">
        <v>471</v>
      </c>
      <c r="XCB24" s="58" t="s">
        <v>471</v>
      </c>
      <c r="XCC24" s="58" t="s">
        <v>471</v>
      </c>
      <c r="XCD24" s="58" t="s">
        <v>471</v>
      </c>
      <c r="XCE24" s="58" t="s">
        <v>471</v>
      </c>
      <c r="XCF24" s="58" t="s">
        <v>471</v>
      </c>
      <c r="XCG24" s="58" t="s">
        <v>471</v>
      </c>
      <c r="XCH24" s="58" t="s">
        <v>471</v>
      </c>
      <c r="XCI24" s="58" t="s">
        <v>471</v>
      </c>
      <c r="XCJ24" s="58" t="s">
        <v>471</v>
      </c>
      <c r="XCK24" s="58" t="s">
        <v>471</v>
      </c>
      <c r="XCL24" s="58" t="s">
        <v>471</v>
      </c>
      <c r="XCM24" s="58" t="s">
        <v>471</v>
      </c>
      <c r="XCN24" s="58" t="s">
        <v>471</v>
      </c>
      <c r="XCO24" s="58" t="s">
        <v>471</v>
      </c>
      <c r="XCP24" s="58" t="s">
        <v>471</v>
      </c>
      <c r="XCQ24" s="58" t="s">
        <v>471</v>
      </c>
      <c r="XCR24" s="58" t="s">
        <v>471</v>
      </c>
      <c r="XCS24" s="58" t="s">
        <v>471</v>
      </c>
      <c r="XCT24" s="58" t="s">
        <v>471</v>
      </c>
      <c r="XCU24" s="58" t="s">
        <v>471</v>
      </c>
      <c r="XCV24" s="58" t="s">
        <v>471</v>
      </c>
      <c r="XCW24" s="58" t="s">
        <v>471</v>
      </c>
      <c r="XCX24" s="58" t="s">
        <v>471</v>
      </c>
      <c r="XCY24" s="58" t="s">
        <v>471</v>
      </c>
      <c r="XCZ24" s="58" t="s">
        <v>471</v>
      </c>
      <c r="XDA24" s="58" t="s">
        <v>471</v>
      </c>
      <c r="XDB24" s="58" t="s">
        <v>471</v>
      </c>
      <c r="XDC24" s="58" t="s">
        <v>471</v>
      </c>
      <c r="XDD24" s="58" t="s">
        <v>471</v>
      </c>
      <c r="XDE24" s="58" t="s">
        <v>471</v>
      </c>
      <c r="XDF24" s="58" t="s">
        <v>471</v>
      </c>
      <c r="XDG24" s="58" t="s">
        <v>471</v>
      </c>
      <c r="XDH24" s="58" t="s">
        <v>471</v>
      </c>
      <c r="XDI24" s="58" t="s">
        <v>471</v>
      </c>
      <c r="XDJ24" s="58" t="s">
        <v>471</v>
      </c>
      <c r="XDK24" s="58" t="s">
        <v>471</v>
      </c>
      <c r="XDL24" s="58" t="s">
        <v>471</v>
      </c>
      <c r="XDM24" s="58" t="s">
        <v>471</v>
      </c>
      <c r="XDN24" s="58" t="s">
        <v>471</v>
      </c>
      <c r="XDO24" s="58" t="s">
        <v>471</v>
      </c>
      <c r="XDP24" s="58" t="s">
        <v>471</v>
      </c>
      <c r="XDQ24" s="58" t="s">
        <v>471</v>
      </c>
      <c r="XDR24" s="58" t="s">
        <v>471</v>
      </c>
      <c r="XDS24" s="58" t="s">
        <v>471</v>
      </c>
      <c r="XDT24" s="58" t="s">
        <v>471</v>
      </c>
      <c r="XDU24" s="58" t="s">
        <v>471</v>
      </c>
      <c r="XDV24" s="58" t="s">
        <v>471</v>
      </c>
      <c r="XDW24" s="58" t="s">
        <v>471</v>
      </c>
      <c r="XDX24" s="58" t="s">
        <v>471</v>
      </c>
      <c r="XDY24" s="58" t="s">
        <v>471</v>
      </c>
      <c r="XDZ24" s="58" t="s">
        <v>471</v>
      </c>
      <c r="XEA24" s="58" t="s">
        <v>471</v>
      </c>
      <c r="XEB24" s="58" t="s">
        <v>471</v>
      </c>
      <c r="XEC24" s="58" t="s">
        <v>471</v>
      </c>
      <c r="XED24" s="58" t="s">
        <v>471</v>
      </c>
      <c r="XEE24" s="58" t="s">
        <v>471</v>
      </c>
      <c r="XEF24" s="58" t="s">
        <v>471</v>
      </c>
      <c r="XEG24" s="58" t="s">
        <v>471</v>
      </c>
      <c r="XEH24" s="58" t="s">
        <v>471</v>
      </c>
      <c r="XEI24" s="58" t="s">
        <v>471</v>
      </c>
      <c r="XEJ24" s="58" t="s">
        <v>471</v>
      </c>
      <c r="XEK24" s="58" t="s">
        <v>471</v>
      </c>
    </row>
    <row r="25" spans="1:16365" s="44" customFormat="1" ht="33.65" customHeight="1">
      <c r="A25" s="139" t="s">
        <v>499</v>
      </c>
      <c r="B25" s="552"/>
      <c r="C25" s="44" t="s">
        <v>442</v>
      </c>
      <c r="D25" s="71">
        <v>18</v>
      </c>
      <c r="E25" s="691" t="s">
        <v>538</v>
      </c>
      <c r="F25" s="44" t="s">
        <v>454</v>
      </c>
      <c r="G25" s="43" t="s">
        <v>455</v>
      </c>
      <c r="I25" s="44" t="s">
        <v>34</v>
      </c>
      <c r="J25" s="169" t="s">
        <v>539</v>
      </c>
      <c r="K25" s="44" t="s">
        <v>503</v>
      </c>
      <c r="L25" s="44" t="s">
        <v>540</v>
      </c>
      <c r="M25" s="343" t="s">
        <v>449</v>
      </c>
      <c r="N25" s="44" t="s">
        <v>541</v>
      </c>
      <c r="O25" s="424" t="s">
        <v>530</v>
      </c>
      <c r="P25" s="382" t="s">
        <v>452</v>
      </c>
      <c r="Q25" s="67" t="s">
        <v>471</v>
      </c>
      <c r="R25" s="67" t="s">
        <v>471</v>
      </c>
      <c r="S25" s="67" t="s">
        <v>471</v>
      </c>
      <c r="T25" s="67" t="s">
        <v>471</v>
      </c>
      <c r="U25" s="67" t="s">
        <v>471</v>
      </c>
      <c r="V25" s="67" t="s">
        <v>471</v>
      </c>
      <c r="W25" s="67" t="s">
        <v>471</v>
      </c>
      <c r="X25" s="67" t="s">
        <v>471</v>
      </c>
      <c r="Y25" s="67" t="s">
        <v>471</v>
      </c>
      <c r="Z25" s="67" t="s">
        <v>471</v>
      </c>
      <c r="AA25" s="67" t="s">
        <v>471</v>
      </c>
      <c r="AB25" s="67" t="s">
        <v>471</v>
      </c>
      <c r="AC25" s="67" t="s">
        <v>471</v>
      </c>
      <c r="AD25" s="67" t="s">
        <v>471</v>
      </c>
      <c r="AE25" s="67" t="s">
        <v>471</v>
      </c>
      <c r="AF25" s="67" t="s">
        <v>471</v>
      </c>
      <c r="AG25" s="67" t="s">
        <v>471</v>
      </c>
      <c r="AH25" s="67" t="s">
        <v>471</v>
      </c>
      <c r="AI25" s="67" t="s">
        <v>471</v>
      </c>
      <c r="AJ25" s="67" t="s">
        <v>471</v>
      </c>
      <c r="AK25" s="67" t="s">
        <v>471</v>
      </c>
      <c r="AL25" s="67" t="s">
        <v>471</v>
      </c>
      <c r="AM25" s="67" t="s">
        <v>471</v>
      </c>
      <c r="AN25" s="67" t="s">
        <v>471</v>
      </c>
      <c r="AO25" s="67" t="s">
        <v>471</v>
      </c>
      <c r="AP25" s="67" t="s">
        <v>471</v>
      </c>
      <c r="AQ25" s="67" t="s">
        <v>471</v>
      </c>
      <c r="AR25" s="67" t="s">
        <v>471</v>
      </c>
      <c r="AS25" s="67" t="s">
        <v>471</v>
      </c>
      <c r="AT25" s="67" t="s">
        <v>471</v>
      </c>
      <c r="AU25" s="67" t="s">
        <v>471</v>
      </c>
      <c r="AV25" s="67" t="s">
        <v>471</v>
      </c>
      <c r="AW25" s="67" t="s">
        <v>471</v>
      </c>
      <c r="AX25" s="67" t="s">
        <v>471</v>
      </c>
      <c r="AY25" s="67" t="s">
        <v>471</v>
      </c>
      <c r="AZ25" s="67" t="s">
        <v>471</v>
      </c>
      <c r="BA25" s="67" t="s">
        <v>471</v>
      </c>
      <c r="BB25" s="67" t="s">
        <v>471</v>
      </c>
      <c r="BC25" s="67" t="s">
        <v>471</v>
      </c>
      <c r="BD25" s="67" t="s">
        <v>471</v>
      </c>
      <c r="BE25" s="67" t="s">
        <v>471</v>
      </c>
      <c r="BF25" s="67" t="s">
        <v>471</v>
      </c>
      <c r="BG25" s="67" t="s">
        <v>471</v>
      </c>
      <c r="BH25" s="67" t="s">
        <v>471</v>
      </c>
      <c r="BI25" s="67" t="s">
        <v>471</v>
      </c>
      <c r="BJ25" s="67" t="s">
        <v>471</v>
      </c>
      <c r="BK25" s="67" t="s">
        <v>471</v>
      </c>
      <c r="BL25" s="67" t="s">
        <v>471</v>
      </c>
      <c r="BM25" s="67" t="s">
        <v>471</v>
      </c>
      <c r="BN25" s="67" t="s">
        <v>471</v>
      </c>
      <c r="BO25" s="67" t="s">
        <v>471</v>
      </c>
      <c r="BP25" s="67" t="s">
        <v>471</v>
      </c>
      <c r="BQ25" s="67" t="s">
        <v>471</v>
      </c>
      <c r="BR25" s="67" t="s">
        <v>471</v>
      </c>
      <c r="BS25" s="67" t="s">
        <v>471</v>
      </c>
      <c r="BT25" s="67" t="s">
        <v>471</v>
      </c>
      <c r="BU25" s="67" t="s">
        <v>471</v>
      </c>
      <c r="BV25" s="67" t="s">
        <v>471</v>
      </c>
      <c r="BW25" s="67" t="s">
        <v>471</v>
      </c>
      <c r="BX25" s="67" t="s">
        <v>471</v>
      </c>
      <c r="BY25" s="67" t="s">
        <v>471</v>
      </c>
      <c r="BZ25" s="67" t="s">
        <v>471</v>
      </c>
      <c r="CA25" s="67" t="s">
        <v>471</v>
      </c>
      <c r="CB25" s="67" t="s">
        <v>471</v>
      </c>
      <c r="CC25" s="67" t="s">
        <v>471</v>
      </c>
      <c r="CD25" s="67" t="s">
        <v>471</v>
      </c>
      <c r="CE25" s="67" t="s">
        <v>471</v>
      </c>
      <c r="CF25" s="67" t="s">
        <v>471</v>
      </c>
      <c r="CG25" s="67" t="s">
        <v>471</v>
      </c>
      <c r="CH25" s="67" t="s">
        <v>471</v>
      </c>
      <c r="CI25" s="67" t="s">
        <v>471</v>
      </c>
      <c r="CJ25" s="67" t="s">
        <v>471</v>
      </c>
      <c r="CK25" s="67" t="s">
        <v>471</v>
      </c>
      <c r="CL25" s="67" t="s">
        <v>471</v>
      </c>
      <c r="CM25" s="67" t="s">
        <v>471</v>
      </c>
      <c r="CN25" s="67" t="s">
        <v>471</v>
      </c>
      <c r="CO25" s="67" t="s">
        <v>471</v>
      </c>
      <c r="CP25" s="67" t="s">
        <v>471</v>
      </c>
      <c r="CQ25" s="67" t="s">
        <v>471</v>
      </c>
      <c r="CR25" s="67" t="s">
        <v>471</v>
      </c>
      <c r="CS25" s="67" t="s">
        <v>471</v>
      </c>
      <c r="CT25" s="67" t="s">
        <v>471</v>
      </c>
      <c r="CU25" s="67" t="s">
        <v>471</v>
      </c>
      <c r="CV25" s="67" t="s">
        <v>471</v>
      </c>
      <c r="CW25" s="67" t="s">
        <v>471</v>
      </c>
      <c r="CX25" s="67" t="s">
        <v>471</v>
      </c>
      <c r="CY25" s="67" t="s">
        <v>471</v>
      </c>
      <c r="CZ25" s="67" t="s">
        <v>471</v>
      </c>
      <c r="DA25" s="67" t="s">
        <v>471</v>
      </c>
      <c r="DB25" s="67" t="s">
        <v>471</v>
      </c>
      <c r="DC25" s="67" t="s">
        <v>471</v>
      </c>
      <c r="DD25" s="67" t="s">
        <v>471</v>
      </c>
      <c r="DE25" s="67" t="s">
        <v>471</v>
      </c>
      <c r="DF25" s="67" t="s">
        <v>471</v>
      </c>
      <c r="DG25" s="67" t="s">
        <v>471</v>
      </c>
      <c r="DH25" s="67" t="s">
        <v>471</v>
      </c>
      <c r="DI25" s="67" t="s">
        <v>471</v>
      </c>
      <c r="DJ25" s="67" t="s">
        <v>471</v>
      </c>
      <c r="DK25" s="67" t="s">
        <v>471</v>
      </c>
      <c r="DL25" s="67" t="s">
        <v>471</v>
      </c>
      <c r="DM25" s="67" t="s">
        <v>471</v>
      </c>
      <c r="DN25" s="67" t="s">
        <v>471</v>
      </c>
      <c r="DO25" s="67" t="s">
        <v>471</v>
      </c>
      <c r="DP25" s="67" t="s">
        <v>471</v>
      </c>
      <c r="DQ25" s="67" t="s">
        <v>471</v>
      </c>
      <c r="DR25" s="67" t="s">
        <v>471</v>
      </c>
      <c r="DS25" s="67" t="s">
        <v>471</v>
      </c>
      <c r="DT25" s="67" t="s">
        <v>471</v>
      </c>
      <c r="DU25" s="67" t="s">
        <v>471</v>
      </c>
      <c r="DV25" s="67" t="s">
        <v>471</v>
      </c>
      <c r="DW25" s="67" t="s">
        <v>471</v>
      </c>
      <c r="DX25" s="67" t="s">
        <v>471</v>
      </c>
      <c r="DY25" s="67" t="s">
        <v>471</v>
      </c>
      <c r="DZ25" s="67" t="s">
        <v>471</v>
      </c>
      <c r="EA25" s="67" t="s">
        <v>471</v>
      </c>
      <c r="EB25" s="67" t="s">
        <v>471</v>
      </c>
      <c r="EC25" s="67" t="s">
        <v>471</v>
      </c>
      <c r="ED25" s="67" t="s">
        <v>471</v>
      </c>
      <c r="EE25" s="67" t="s">
        <v>471</v>
      </c>
      <c r="EF25" s="67" t="s">
        <v>471</v>
      </c>
      <c r="EG25" s="67" t="s">
        <v>471</v>
      </c>
      <c r="EH25" s="67" t="s">
        <v>471</v>
      </c>
      <c r="EI25" s="67" t="s">
        <v>471</v>
      </c>
      <c r="EJ25" s="67" t="s">
        <v>471</v>
      </c>
      <c r="EK25" s="67" t="s">
        <v>471</v>
      </c>
      <c r="EL25" s="67" t="s">
        <v>471</v>
      </c>
      <c r="EM25" s="67" t="s">
        <v>471</v>
      </c>
      <c r="EN25" s="67" t="s">
        <v>471</v>
      </c>
      <c r="EO25" s="67" t="s">
        <v>471</v>
      </c>
      <c r="EP25" s="67" t="s">
        <v>471</v>
      </c>
      <c r="EQ25" s="67" t="s">
        <v>471</v>
      </c>
      <c r="ER25" s="67" t="s">
        <v>471</v>
      </c>
      <c r="ES25" s="67" t="s">
        <v>471</v>
      </c>
      <c r="ET25" s="67" t="s">
        <v>471</v>
      </c>
      <c r="EU25" s="67" t="s">
        <v>471</v>
      </c>
      <c r="EV25" s="67" t="s">
        <v>471</v>
      </c>
      <c r="EW25" s="67" t="s">
        <v>471</v>
      </c>
      <c r="EX25" s="67" t="s">
        <v>471</v>
      </c>
      <c r="EY25" s="67" t="s">
        <v>471</v>
      </c>
      <c r="EZ25" s="67" t="s">
        <v>471</v>
      </c>
      <c r="FA25" s="67" t="s">
        <v>471</v>
      </c>
      <c r="FB25" s="67" t="s">
        <v>471</v>
      </c>
      <c r="FC25" s="67" t="s">
        <v>471</v>
      </c>
      <c r="FD25" s="67" t="s">
        <v>471</v>
      </c>
      <c r="FE25" s="67" t="s">
        <v>471</v>
      </c>
      <c r="FF25" s="67" t="s">
        <v>471</v>
      </c>
      <c r="FG25" s="67" t="s">
        <v>471</v>
      </c>
      <c r="FH25" s="67" t="s">
        <v>471</v>
      </c>
      <c r="FI25" s="67" t="s">
        <v>471</v>
      </c>
      <c r="FJ25" s="67" t="s">
        <v>471</v>
      </c>
      <c r="FK25" s="67" t="s">
        <v>471</v>
      </c>
      <c r="FL25" s="67" t="s">
        <v>471</v>
      </c>
      <c r="FM25" s="67" t="s">
        <v>471</v>
      </c>
      <c r="FN25" s="67" t="s">
        <v>471</v>
      </c>
      <c r="FO25" s="67" t="s">
        <v>471</v>
      </c>
      <c r="FP25" s="67" t="s">
        <v>471</v>
      </c>
      <c r="FQ25" s="67" t="s">
        <v>471</v>
      </c>
      <c r="FR25" s="67" t="s">
        <v>471</v>
      </c>
      <c r="FS25" s="67" t="s">
        <v>471</v>
      </c>
      <c r="FT25" s="67" t="s">
        <v>471</v>
      </c>
      <c r="FU25" s="67" t="s">
        <v>471</v>
      </c>
      <c r="FV25" s="67" t="s">
        <v>471</v>
      </c>
      <c r="FW25" s="67" t="s">
        <v>471</v>
      </c>
      <c r="FX25" s="67" t="s">
        <v>471</v>
      </c>
      <c r="FY25" s="67" t="s">
        <v>471</v>
      </c>
      <c r="FZ25" s="67" t="s">
        <v>471</v>
      </c>
      <c r="GA25" s="67" t="s">
        <v>471</v>
      </c>
      <c r="GB25" s="67" t="s">
        <v>471</v>
      </c>
      <c r="GC25" s="67" t="s">
        <v>471</v>
      </c>
      <c r="GD25" s="67" t="s">
        <v>471</v>
      </c>
      <c r="GE25" s="67" t="s">
        <v>471</v>
      </c>
      <c r="GF25" s="67" t="s">
        <v>471</v>
      </c>
      <c r="GG25" s="67" t="s">
        <v>471</v>
      </c>
      <c r="GH25" s="67" t="s">
        <v>471</v>
      </c>
      <c r="GI25" s="67" t="s">
        <v>471</v>
      </c>
      <c r="GJ25" s="67" t="s">
        <v>471</v>
      </c>
      <c r="GK25" s="67" t="s">
        <v>471</v>
      </c>
      <c r="GL25" s="67" t="s">
        <v>471</v>
      </c>
      <c r="GM25" s="67" t="s">
        <v>471</v>
      </c>
      <c r="GN25" s="67" t="s">
        <v>471</v>
      </c>
      <c r="GO25" s="67" t="s">
        <v>471</v>
      </c>
      <c r="GP25" s="67" t="s">
        <v>471</v>
      </c>
      <c r="GQ25" s="67" t="s">
        <v>471</v>
      </c>
      <c r="GR25" s="67" t="s">
        <v>471</v>
      </c>
      <c r="GS25" s="67" t="s">
        <v>471</v>
      </c>
      <c r="GT25" s="67" t="s">
        <v>471</v>
      </c>
      <c r="GU25" s="67" t="s">
        <v>471</v>
      </c>
      <c r="GV25" s="67" t="s">
        <v>471</v>
      </c>
      <c r="GW25" s="67" t="s">
        <v>471</v>
      </c>
      <c r="GX25" s="67" t="s">
        <v>471</v>
      </c>
      <c r="GY25" s="67" t="s">
        <v>471</v>
      </c>
      <c r="GZ25" s="67" t="s">
        <v>471</v>
      </c>
      <c r="HA25" s="67" t="s">
        <v>471</v>
      </c>
      <c r="HB25" s="67" t="s">
        <v>471</v>
      </c>
      <c r="HC25" s="67" t="s">
        <v>471</v>
      </c>
      <c r="HD25" s="67" t="s">
        <v>471</v>
      </c>
      <c r="HE25" s="67" t="s">
        <v>471</v>
      </c>
      <c r="HF25" s="67" t="s">
        <v>471</v>
      </c>
      <c r="HG25" s="67" t="s">
        <v>471</v>
      </c>
      <c r="HH25" s="67" t="s">
        <v>471</v>
      </c>
      <c r="HI25" s="67" t="s">
        <v>471</v>
      </c>
      <c r="HJ25" s="67" t="s">
        <v>471</v>
      </c>
      <c r="HK25" s="67" t="s">
        <v>471</v>
      </c>
      <c r="HL25" s="67" t="s">
        <v>471</v>
      </c>
      <c r="HM25" s="67" t="s">
        <v>471</v>
      </c>
      <c r="HN25" s="67" t="s">
        <v>471</v>
      </c>
      <c r="HO25" s="67" t="s">
        <v>471</v>
      </c>
      <c r="HP25" s="67" t="s">
        <v>471</v>
      </c>
      <c r="HQ25" s="67" t="s">
        <v>471</v>
      </c>
      <c r="HR25" s="67" t="s">
        <v>471</v>
      </c>
      <c r="HS25" s="67" t="s">
        <v>471</v>
      </c>
      <c r="HT25" s="67" t="s">
        <v>471</v>
      </c>
      <c r="HU25" s="67" t="s">
        <v>471</v>
      </c>
      <c r="HV25" s="67" t="s">
        <v>471</v>
      </c>
      <c r="HW25" s="67" t="s">
        <v>471</v>
      </c>
      <c r="HX25" s="67" t="s">
        <v>471</v>
      </c>
      <c r="HY25" s="67" t="s">
        <v>471</v>
      </c>
      <c r="HZ25" s="67" t="s">
        <v>471</v>
      </c>
      <c r="IA25" s="67" t="s">
        <v>471</v>
      </c>
      <c r="IB25" s="67" t="s">
        <v>471</v>
      </c>
      <c r="IC25" s="67" t="s">
        <v>471</v>
      </c>
      <c r="ID25" s="67" t="s">
        <v>471</v>
      </c>
      <c r="IE25" s="67" t="s">
        <v>471</v>
      </c>
      <c r="IF25" s="67" t="s">
        <v>471</v>
      </c>
      <c r="IG25" s="67" t="s">
        <v>471</v>
      </c>
      <c r="IH25" s="67" t="s">
        <v>471</v>
      </c>
      <c r="II25" s="67" t="s">
        <v>471</v>
      </c>
      <c r="IJ25" s="67" t="s">
        <v>471</v>
      </c>
      <c r="IK25" s="67" t="s">
        <v>471</v>
      </c>
      <c r="IL25" s="67" t="s">
        <v>471</v>
      </c>
      <c r="IM25" s="67" t="s">
        <v>471</v>
      </c>
      <c r="IN25" s="67" t="s">
        <v>471</v>
      </c>
      <c r="IO25" s="67" t="s">
        <v>471</v>
      </c>
      <c r="IP25" s="67" t="s">
        <v>471</v>
      </c>
      <c r="IQ25" s="67" t="s">
        <v>471</v>
      </c>
      <c r="IR25" s="67" t="s">
        <v>471</v>
      </c>
      <c r="IS25" s="67" t="s">
        <v>471</v>
      </c>
      <c r="IT25" s="67" t="s">
        <v>471</v>
      </c>
      <c r="IU25" s="67" t="s">
        <v>471</v>
      </c>
      <c r="IV25" s="67" t="s">
        <v>471</v>
      </c>
      <c r="IW25" s="67" t="s">
        <v>471</v>
      </c>
      <c r="IX25" s="67" t="s">
        <v>471</v>
      </c>
      <c r="IY25" s="67" t="s">
        <v>471</v>
      </c>
      <c r="IZ25" s="67" t="s">
        <v>471</v>
      </c>
      <c r="JA25" s="67" t="s">
        <v>471</v>
      </c>
      <c r="JB25" s="67" t="s">
        <v>471</v>
      </c>
      <c r="JC25" s="67" t="s">
        <v>471</v>
      </c>
      <c r="JD25" s="67" t="s">
        <v>471</v>
      </c>
      <c r="JE25" s="67" t="s">
        <v>471</v>
      </c>
      <c r="JF25" s="67" t="s">
        <v>471</v>
      </c>
      <c r="JG25" s="67" t="s">
        <v>471</v>
      </c>
      <c r="JH25" s="67" t="s">
        <v>471</v>
      </c>
      <c r="JI25" s="67" t="s">
        <v>471</v>
      </c>
      <c r="JJ25" s="67" t="s">
        <v>471</v>
      </c>
      <c r="JK25" s="67" t="s">
        <v>471</v>
      </c>
      <c r="JL25" s="67" t="s">
        <v>471</v>
      </c>
      <c r="JM25" s="67" t="s">
        <v>471</v>
      </c>
      <c r="JN25" s="67" t="s">
        <v>471</v>
      </c>
      <c r="JO25" s="67" t="s">
        <v>471</v>
      </c>
      <c r="JP25" s="67" t="s">
        <v>471</v>
      </c>
      <c r="JQ25" s="67" t="s">
        <v>471</v>
      </c>
      <c r="JR25" s="67" t="s">
        <v>471</v>
      </c>
      <c r="JS25" s="67" t="s">
        <v>471</v>
      </c>
      <c r="JT25" s="67" t="s">
        <v>471</v>
      </c>
      <c r="JU25" s="67" t="s">
        <v>471</v>
      </c>
      <c r="JV25" s="67" t="s">
        <v>471</v>
      </c>
      <c r="JW25" s="67" t="s">
        <v>471</v>
      </c>
      <c r="JX25" s="67" t="s">
        <v>471</v>
      </c>
      <c r="JY25" s="67" t="s">
        <v>471</v>
      </c>
      <c r="JZ25" s="67" t="s">
        <v>471</v>
      </c>
      <c r="KA25" s="67" t="s">
        <v>471</v>
      </c>
      <c r="KB25" s="67" t="s">
        <v>471</v>
      </c>
      <c r="KC25" s="67" t="s">
        <v>471</v>
      </c>
      <c r="KD25" s="64" t="s">
        <v>471</v>
      </c>
      <c r="KE25" s="58" t="s">
        <v>471</v>
      </c>
      <c r="KF25" s="58" t="s">
        <v>471</v>
      </c>
      <c r="KG25" s="58" t="s">
        <v>471</v>
      </c>
      <c r="KH25" s="58" t="s">
        <v>471</v>
      </c>
      <c r="KI25" s="58" t="s">
        <v>471</v>
      </c>
      <c r="KJ25" s="58" t="s">
        <v>471</v>
      </c>
      <c r="KK25" s="58" t="s">
        <v>471</v>
      </c>
      <c r="KL25" s="58" t="s">
        <v>471</v>
      </c>
      <c r="KM25" s="58" t="s">
        <v>471</v>
      </c>
      <c r="KN25" s="58" t="s">
        <v>471</v>
      </c>
      <c r="KO25" s="58" t="s">
        <v>471</v>
      </c>
      <c r="KP25" s="58" t="s">
        <v>471</v>
      </c>
      <c r="KQ25" s="58" t="s">
        <v>471</v>
      </c>
      <c r="KR25" s="58" t="s">
        <v>471</v>
      </c>
      <c r="KS25" s="58" t="s">
        <v>471</v>
      </c>
      <c r="KT25" s="58" t="s">
        <v>471</v>
      </c>
      <c r="KU25" s="58" t="s">
        <v>471</v>
      </c>
      <c r="KV25" s="58" t="s">
        <v>471</v>
      </c>
      <c r="KW25" s="58" t="s">
        <v>471</v>
      </c>
      <c r="KX25" s="58" t="s">
        <v>471</v>
      </c>
      <c r="KY25" s="58" t="s">
        <v>471</v>
      </c>
      <c r="KZ25" s="58" t="s">
        <v>471</v>
      </c>
      <c r="LA25" s="58" t="s">
        <v>471</v>
      </c>
      <c r="LB25" s="58" t="s">
        <v>471</v>
      </c>
      <c r="LC25" s="58" t="s">
        <v>471</v>
      </c>
      <c r="LD25" s="58" t="s">
        <v>471</v>
      </c>
      <c r="LE25" s="58" t="s">
        <v>471</v>
      </c>
      <c r="LF25" s="58" t="s">
        <v>471</v>
      </c>
      <c r="LG25" s="58" t="s">
        <v>471</v>
      </c>
      <c r="LH25" s="58" t="s">
        <v>471</v>
      </c>
      <c r="LI25" s="58" t="s">
        <v>471</v>
      </c>
      <c r="LJ25" s="58" t="s">
        <v>471</v>
      </c>
      <c r="LK25" s="58" t="s">
        <v>471</v>
      </c>
      <c r="LL25" s="58" t="s">
        <v>471</v>
      </c>
      <c r="LM25" s="58" t="s">
        <v>471</v>
      </c>
      <c r="LN25" s="58" t="s">
        <v>471</v>
      </c>
      <c r="LO25" s="58" t="s">
        <v>471</v>
      </c>
      <c r="LP25" s="58" t="s">
        <v>471</v>
      </c>
      <c r="LQ25" s="58" t="s">
        <v>471</v>
      </c>
      <c r="LR25" s="58" t="s">
        <v>471</v>
      </c>
      <c r="LS25" s="58" t="s">
        <v>471</v>
      </c>
      <c r="LT25" s="58" t="s">
        <v>471</v>
      </c>
      <c r="LU25" s="58" t="s">
        <v>471</v>
      </c>
      <c r="LV25" s="58" t="s">
        <v>471</v>
      </c>
      <c r="LW25" s="58" t="s">
        <v>471</v>
      </c>
      <c r="LX25" s="58" t="s">
        <v>471</v>
      </c>
      <c r="LY25" s="58" t="s">
        <v>471</v>
      </c>
      <c r="LZ25" s="58" t="s">
        <v>471</v>
      </c>
      <c r="MA25" s="58" t="s">
        <v>471</v>
      </c>
      <c r="MB25" s="58" t="s">
        <v>471</v>
      </c>
      <c r="MC25" s="58" t="s">
        <v>471</v>
      </c>
      <c r="MD25" s="58" t="s">
        <v>471</v>
      </c>
      <c r="ME25" s="58" t="s">
        <v>471</v>
      </c>
      <c r="MF25" s="58" t="s">
        <v>471</v>
      </c>
      <c r="MG25" s="58" t="s">
        <v>471</v>
      </c>
      <c r="MH25" s="58" t="s">
        <v>471</v>
      </c>
      <c r="MI25" s="58" t="s">
        <v>471</v>
      </c>
      <c r="MJ25" s="58" t="s">
        <v>471</v>
      </c>
      <c r="MK25" s="58" t="s">
        <v>471</v>
      </c>
      <c r="ML25" s="58" t="s">
        <v>471</v>
      </c>
      <c r="MM25" s="58" t="s">
        <v>471</v>
      </c>
      <c r="MN25" s="58" t="s">
        <v>471</v>
      </c>
      <c r="MO25" s="58" t="s">
        <v>471</v>
      </c>
      <c r="MP25" s="58" t="s">
        <v>471</v>
      </c>
      <c r="MQ25" s="58" t="s">
        <v>471</v>
      </c>
      <c r="MR25" s="58" t="s">
        <v>471</v>
      </c>
      <c r="MS25" s="58" t="s">
        <v>471</v>
      </c>
      <c r="MT25" s="58" t="s">
        <v>471</v>
      </c>
      <c r="MU25" s="58" t="s">
        <v>471</v>
      </c>
      <c r="MV25" s="58" t="s">
        <v>471</v>
      </c>
      <c r="MW25" s="58" t="s">
        <v>471</v>
      </c>
      <c r="MX25" s="58" t="s">
        <v>471</v>
      </c>
      <c r="MY25" s="58" t="s">
        <v>471</v>
      </c>
      <c r="MZ25" s="58" t="s">
        <v>471</v>
      </c>
      <c r="NA25" s="58" t="s">
        <v>471</v>
      </c>
      <c r="NB25" s="58" t="s">
        <v>471</v>
      </c>
      <c r="NC25" s="58" t="s">
        <v>471</v>
      </c>
      <c r="ND25" s="58" t="s">
        <v>471</v>
      </c>
      <c r="NE25" s="58" t="s">
        <v>471</v>
      </c>
      <c r="NF25" s="58" t="s">
        <v>471</v>
      </c>
      <c r="NG25" s="58" t="s">
        <v>471</v>
      </c>
      <c r="NH25" s="58" t="s">
        <v>471</v>
      </c>
      <c r="NI25" s="58" t="s">
        <v>471</v>
      </c>
      <c r="NJ25" s="58" t="s">
        <v>471</v>
      </c>
      <c r="NK25" s="58" t="s">
        <v>471</v>
      </c>
      <c r="NL25" s="58" t="s">
        <v>471</v>
      </c>
      <c r="NM25" s="58" t="s">
        <v>471</v>
      </c>
      <c r="NN25" s="58" t="s">
        <v>471</v>
      </c>
      <c r="NO25" s="58" t="s">
        <v>471</v>
      </c>
      <c r="NP25" s="58" t="s">
        <v>471</v>
      </c>
      <c r="NQ25" s="58" t="s">
        <v>471</v>
      </c>
      <c r="NR25" s="58" t="s">
        <v>471</v>
      </c>
      <c r="NS25" s="58" t="s">
        <v>471</v>
      </c>
      <c r="NT25" s="58" t="s">
        <v>471</v>
      </c>
      <c r="NU25" s="58" t="s">
        <v>471</v>
      </c>
      <c r="NV25" s="58" t="s">
        <v>471</v>
      </c>
      <c r="NW25" s="58" t="s">
        <v>471</v>
      </c>
      <c r="NX25" s="58" t="s">
        <v>471</v>
      </c>
      <c r="NY25" s="58" t="s">
        <v>471</v>
      </c>
      <c r="NZ25" s="58" t="s">
        <v>471</v>
      </c>
      <c r="OA25" s="58" t="s">
        <v>471</v>
      </c>
      <c r="OB25" s="58" t="s">
        <v>471</v>
      </c>
      <c r="OC25" s="58" t="s">
        <v>471</v>
      </c>
      <c r="OD25" s="58" t="s">
        <v>471</v>
      </c>
      <c r="OE25" s="58" t="s">
        <v>471</v>
      </c>
      <c r="OF25" s="58" t="s">
        <v>471</v>
      </c>
      <c r="OG25" s="58" t="s">
        <v>471</v>
      </c>
      <c r="OH25" s="58" t="s">
        <v>471</v>
      </c>
      <c r="OI25" s="58" t="s">
        <v>471</v>
      </c>
      <c r="OJ25" s="58" t="s">
        <v>471</v>
      </c>
      <c r="OK25" s="58" t="s">
        <v>471</v>
      </c>
      <c r="OL25" s="58" t="s">
        <v>471</v>
      </c>
      <c r="OM25" s="58" t="s">
        <v>471</v>
      </c>
      <c r="ON25" s="58" t="s">
        <v>471</v>
      </c>
      <c r="OO25" s="58" t="s">
        <v>471</v>
      </c>
      <c r="OP25" s="58" t="s">
        <v>471</v>
      </c>
      <c r="OQ25" s="58" t="s">
        <v>471</v>
      </c>
      <c r="OR25" s="58" t="s">
        <v>471</v>
      </c>
      <c r="OS25" s="58" t="s">
        <v>471</v>
      </c>
      <c r="OT25" s="58" t="s">
        <v>471</v>
      </c>
      <c r="OU25" s="58" t="s">
        <v>471</v>
      </c>
      <c r="OV25" s="58" t="s">
        <v>471</v>
      </c>
      <c r="OW25" s="58" t="s">
        <v>471</v>
      </c>
      <c r="OX25" s="58" t="s">
        <v>471</v>
      </c>
      <c r="OY25" s="58" t="s">
        <v>471</v>
      </c>
      <c r="OZ25" s="58" t="s">
        <v>471</v>
      </c>
      <c r="PA25" s="58" t="s">
        <v>471</v>
      </c>
      <c r="PB25" s="58" t="s">
        <v>471</v>
      </c>
      <c r="PC25" s="58" t="s">
        <v>471</v>
      </c>
      <c r="PD25" s="58" t="s">
        <v>471</v>
      </c>
      <c r="PE25" s="58" t="s">
        <v>471</v>
      </c>
      <c r="PF25" s="58" t="s">
        <v>471</v>
      </c>
      <c r="PG25" s="58" t="s">
        <v>471</v>
      </c>
      <c r="PH25" s="58" t="s">
        <v>471</v>
      </c>
      <c r="PI25" s="58" t="s">
        <v>471</v>
      </c>
      <c r="PJ25" s="58" t="s">
        <v>471</v>
      </c>
      <c r="PK25" s="58" t="s">
        <v>471</v>
      </c>
      <c r="PL25" s="58" t="s">
        <v>471</v>
      </c>
      <c r="PM25" s="58" t="s">
        <v>471</v>
      </c>
      <c r="PN25" s="58" t="s">
        <v>471</v>
      </c>
      <c r="PO25" s="58" t="s">
        <v>471</v>
      </c>
      <c r="PP25" s="58" t="s">
        <v>471</v>
      </c>
      <c r="PQ25" s="58" t="s">
        <v>471</v>
      </c>
      <c r="PR25" s="58" t="s">
        <v>471</v>
      </c>
      <c r="PS25" s="58" t="s">
        <v>471</v>
      </c>
      <c r="PT25" s="58" t="s">
        <v>471</v>
      </c>
      <c r="PU25" s="58" t="s">
        <v>471</v>
      </c>
      <c r="PV25" s="58" t="s">
        <v>471</v>
      </c>
      <c r="PW25" s="58" t="s">
        <v>471</v>
      </c>
      <c r="PX25" s="58" t="s">
        <v>471</v>
      </c>
      <c r="PY25" s="58" t="s">
        <v>471</v>
      </c>
      <c r="PZ25" s="58" t="s">
        <v>471</v>
      </c>
      <c r="QA25" s="58" t="s">
        <v>471</v>
      </c>
      <c r="QB25" s="58" t="s">
        <v>471</v>
      </c>
      <c r="QC25" s="58" t="s">
        <v>471</v>
      </c>
      <c r="QD25" s="58" t="s">
        <v>471</v>
      </c>
      <c r="QE25" s="58" t="s">
        <v>471</v>
      </c>
      <c r="QF25" s="58" t="s">
        <v>471</v>
      </c>
      <c r="QG25" s="58" t="s">
        <v>471</v>
      </c>
      <c r="QH25" s="58" t="s">
        <v>471</v>
      </c>
      <c r="QI25" s="58" t="s">
        <v>471</v>
      </c>
      <c r="QJ25" s="58" t="s">
        <v>471</v>
      </c>
      <c r="QK25" s="58" t="s">
        <v>471</v>
      </c>
      <c r="QL25" s="58" t="s">
        <v>471</v>
      </c>
      <c r="QM25" s="58" t="s">
        <v>471</v>
      </c>
      <c r="QN25" s="58" t="s">
        <v>471</v>
      </c>
      <c r="QO25" s="58" t="s">
        <v>471</v>
      </c>
      <c r="QP25" s="58" t="s">
        <v>471</v>
      </c>
      <c r="QQ25" s="58" t="s">
        <v>471</v>
      </c>
      <c r="QR25" s="58" t="s">
        <v>471</v>
      </c>
      <c r="QS25" s="58" t="s">
        <v>471</v>
      </c>
      <c r="QT25" s="58" t="s">
        <v>471</v>
      </c>
      <c r="QU25" s="58" t="s">
        <v>471</v>
      </c>
      <c r="QV25" s="58" t="s">
        <v>471</v>
      </c>
      <c r="QW25" s="58" t="s">
        <v>471</v>
      </c>
      <c r="QX25" s="58" t="s">
        <v>471</v>
      </c>
      <c r="QY25" s="58" t="s">
        <v>471</v>
      </c>
      <c r="QZ25" s="58" t="s">
        <v>471</v>
      </c>
      <c r="RA25" s="58" t="s">
        <v>471</v>
      </c>
      <c r="RB25" s="58" t="s">
        <v>471</v>
      </c>
      <c r="RC25" s="58" t="s">
        <v>471</v>
      </c>
      <c r="RD25" s="58" t="s">
        <v>471</v>
      </c>
      <c r="RE25" s="58" t="s">
        <v>471</v>
      </c>
      <c r="RF25" s="58" t="s">
        <v>471</v>
      </c>
      <c r="RG25" s="58" t="s">
        <v>471</v>
      </c>
      <c r="RH25" s="58" t="s">
        <v>471</v>
      </c>
      <c r="RI25" s="58" t="s">
        <v>471</v>
      </c>
      <c r="RJ25" s="58" t="s">
        <v>471</v>
      </c>
      <c r="RK25" s="58" t="s">
        <v>471</v>
      </c>
      <c r="RL25" s="58" t="s">
        <v>471</v>
      </c>
      <c r="RM25" s="58" t="s">
        <v>471</v>
      </c>
      <c r="RN25" s="58" t="s">
        <v>471</v>
      </c>
      <c r="RO25" s="58" t="s">
        <v>471</v>
      </c>
      <c r="RP25" s="58" t="s">
        <v>471</v>
      </c>
      <c r="RQ25" s="58" t="s">
        <v>471</v>
      </c>
      <c r="RR25" s="58" t="s">
        <v>471</v>
      </c>
      <c r="RS25" s="58" t="s">
        <v>471</v>
      </c>
      <c r="RT25" s="58" t="s">
        <v>471</v>
      </c>
      <c r="RU25" s="58" t="s">
        <v>471</v>
      </c>
      <c r="RV25" s="58" t="s">
        <v>471</v>
      </c>
      <c r="RW25" s="58" t="s">
        <v>471</v>
      </c>
      <c r="RX25" s="58" t="s">
        <v>471</v>
      </c>
      <c r="RY25" s="58" t="s">
        <v>471</v>
      </c>
      <c r="RZ25" s="58" t="s">
        <v>471</v>
      </c>
      <c r="SA25" s="58" t="s">
        <v>471</v>
      </c>
      <c r="SB25" s="58" t="s">
        <v>471</v>
      </c>
      <c r="SC25" s="58" t="s">
        <v>471</v>
      </c>
      <c r="SD25" s="58" t="s">
        <v>471</v>
      </c>
      <c r="SE25" s="58" t="s">
        <v>471</v>
      </c>
      <c r="SF25" s="58" t="s">
        <v>471</v>
      </c>
      <c r="SG25" s="58" t="s">
        <v>471</v>
      </c>
      <c r="SH25" s="58" t="s">
        <v>471</v>
      </c>
      <c r="SI25" s="58" t="s">
        <v>471</v>
      </c>
      <c r="SJ25" s="58" t="s">
        <v>471</v>
      </c>
      <c r="SK25" s="58" t="s">
        <v>471</v>
      </c>
      <c r="SL25" s="58" t="s">
        <v>471</v>
      </c>
      <c r="SM25" s="58" t="s">
        <v>471</v>
      </c>
      <c r="SN25" s="58" t="s">
        <v>471</v>
      </c>
      <c r="SO25" s="58" t="s">
        <v>471</v>
      </c>
      <c r="SP25" s="58" t="s">
        <v>471</v>
      </c>
      <c r="SQ25" s="58" t="s">
        <v>471</v>
      </c>
      <c r="SR25" s="58" t="s">
        <v>471</v>
      </c>
      <c r="SS25" s="58" t="s">
        <v>471</v>
      </c>
      <c r="ST25" s="58" t="s">
        <v>471</v>
      </c>
      <c r="SU25" s="58" t="s">
        <v>471</v>
      </c>
      <c r="SV25" s="58" t="s">
        <v>471</v>
      </c>
      <c r="SW25" s="58" t="s">
        <v>471</v>
      </c>
      <c r="SX25" s="58" t="s">
        <v>471</v>
      </c>
      <c r="SY25" s="58" t="s">
        <v>471</v>
      </c>
      <c r="SZ25" s="58" t="s">
        <v>471</v>
      </c>
      <c r="TA25" s="58" t="s">
        <v>471</v>
      </c>
      <c r="TB25" s="58" t="s">
        <v>471</v>
      </c>
      <c r="TC25" s="58" t="s">
        <v>471</v>
      </c>
      <c r="TD25" s="58" t="s">
        <v>471</v>
      </c>
      <c r="TE25" s="58" t="s">
        <v>471</v>
      </c>
      <c r="TF25" s="58" t="s">
        <v>471</v>
      </c>
      <c r="TG25" s="58" t="s">
        <v>471</v>
      </c>
      <c r="TH25" s="58" t="s">
        <v>471</v>
      </c>
      <c r="TI25" s="58" t="s">
        <v>471</v>
      </c>
      <c r="TJ25" s="58" t="s">
        <v>471</v>
      </c>
      <c r="TK25" s="58" t="s">
        <v>471</v>
      </c>
      <c r="TL25" s="58" t="s">
        <v>471</v>
      </c>
      <c r="TM25" s="58" t="s">
        <v>471</v>
      </c>
      <c r="TN25" s="58" t="s">
        <v>471</v>
      </c>
      <c r="TO25" s="58" t="s">
        <v>471</v>
      </c>
      <c r="TP25" s="58" t="s">
        <v>471</v>
      </c>
      <c r="TQ25" s="58" t="s">
        <v>471</v>
      </c>
      <c r="TR25" s="58" t="s">
        <v>471</v>
      </c>
      <c r="TS25" s="58" t="s">
        <v>471</v>
      </c>
      <c r="TT25" s="58" t="s">
        <v>471</v>
      </c>
      <c r="TU25" s="58" t="s">
        <v>471</v>
      </c>
      <c r="TV25" s="58" t="s">
        <v>471</v>
      </c>
      <c r="TW25" s="58" t="s">
        <v>471</v>
      </c>
      <c r="TX25" s="58" t="s">
        <v>471</v>
      </c>
      <c r="TY25" s="58" t="s">
        <v>471</v>
      </c>
      <c r="TZ25" s="58" t="s">
        <v>471</v>
      </c>
      <c r="UA25" s="58" t="s">
        <v>471</v>
      </c>
      <c r="UB25" s="58" t="s">
        <v>471</v>
      </c>
      <c r="UC25" s="58" t="s">
        <v>471</v>
      </c>
      <c r="UD25" s="58" t="s">
        <v>471</v>
      </c>
      <c r="UE25" s="58" t="s">
        <v>471</v>
      </c>
      <c r="UF25" s="58" t="s">
        <v>471</v>
      </c>
      <c r="UG25" s="58" t="s">
        <v>471</v>
      </c>
      <c r="UH25" s="58" t="s">
        <v>471</v>
      </c>
      <c r="UI25" s="58" t="s">
        <v>471</v>
      </c>
      <c r="UJ25" s="58" t="s">
        <v>471</v>
      </c>
      <c r="UK25" s="58" t="s">
        <v>471</v>
      </c>
      <c r="UL25" s="58" t="s">
        <v>471</v>
      </c>
      <c r="UM25" s="58" t="s">
        <v>471</v>
      </c>
      <c r="UN25" s="58" t="s">
        <v>471</v>
      </c>
      <c r="UO25" s="58" t="s">
        <v>471</v>
      </c>
      <c r="UP25" s="58" t="s">
        <v>471</v>
      </c>
      <c r="UQ25" s="58" t="s">
        <v>471</v>
      </c>
      <c r="UR25" s="58" t="s">
        <v>471</v>
      </c>
      <c r="US25" s="58" t="s">
        <v>471</v>
      </c>
      <c r="UT25" s="58" t="s">
        <v>471</v>
      </c>
      <c r="UU25" s="58" t="s">
        <v>471</v>
      </c>
      <c r="UV25" s="58" t="s">
        <v>471</v>
      </c>
      <c r="UW25" s="58" t="s">
        <v>471</v>
      </c>
      <c r="UX25" s="58" t="s">
        <v>471</v>
      </c>
      <c r="UY25" s="58" t="s">
        <v>471</v>
      </c>
      <c r="UZ25" s="58" t="s">
        <v>471</v>
      </c>
      <c r="VA25" s="58" t="s">
        <v>471</v>
      </c>
      <c r="VB25" s="58" t="s">
        <v>471</v>
      </c>
      <c r="VC25" s="58" t="s">
        <v>471</v>
      </c>
      <c r="VD25" s="58" t="s">
        <v>471</v>
      </c>
      <c r="VE25" s="58" t="s">
        <v>471</v>
      </c>
      <c r="VF25" s="58" t="s">
        <v>471</v>
      </c>
      <c r="VG25" s="58" t="s">
        <v>471</v>
      </c>
      <c r="VH25" s="58" t="s">
        <v>471</v>
      </c>
      <c r="VI25" s="58" t="s">
        <v>471</v>
      </c>
      <c r="VJ25" s="58" t="s">
        <v>471</v>
      </c>
      <c r="VK25" s="58" t="s">
        <v>471</v>
      </c>
      <c r="VL25" s="58" t="s">
        <v>471</v>
      </c>
      <c r="VM25" s="58" t="s">
        <v>471</v>
      </c>
      <c r="VN25" s="58" t="s">
        <v>471</v>
      </c>
      <c r="VO25" s="58" t="s">
        <v>471</v>
      </c>
      <c r="VP25" s="58" t="s">
        <v>471</v>
      </c>
      <c r="VQ25" s="58" t="s">
        <v>471</v>
      </c>
      <c r="VR25" s="58" t="s">
        <v>471</v>
      </c>
      <c r="VS25" s="58" t="s">
        <v>471</v>
      </c>
      <c r="VT25" s="58" t="s">
        <v>471</v>
      </c>
      <c r="VU25" s="58" t="s">
        <v>471</v>
      </c>
      <c r="VV25" s="58" t="s">
        <v>471</v>
      </c>
      <c r="VW25" s="58" t="s">
        <v>471</v>
      </c>
      <c r="VX25" s="58" t="s">
        <v>471</v>
      </c>
      <c r="VY25" s="58" t="s">
        <v>471</v>
      </c>
      <c r="VZ25" s="58" t="s">
        <v>471</v>
      </c>
      <c r="WA25" s="58" t="s">
        <v>471</v>
      </c>
      <c r="WB25" s="58" t="s">
        <v>471</v>
      </c>
      <c r="WC25" s="58" t="s">
        <v>471</v>
      </c>
      <c r="WD25" s="58" t="s">
        <v>471</v>
      </c>
      <c r="WE25" s="58" t="s">
        <v>471</v>
      </c>
      <c r="WF25" s="58" t="s">
        <v>471</v>
      </c>
      <c r="WG25" s="58" t="s">
        <v>471</v>
      </c>
      <c r="WH25" s="58" t="s">
        <v>471</v>
      </c>
      <c r="WI25" s="58" t="s">
        <v>471</v>
      </c>
      <c r="WJ25" s="58" t="s">
        <v>471</v>
      </c>
      <c r="WK25" s="58" t="s">
        <v>471</v>
      </c>
      <c r="WL25" s="58" t="s">
        <v>471</v>
      </c>
      <c r="WM25" s="58" t="s">
        <v>471</v>
      </c>
      <c r="WN25" s="58" t="s">
        <v>471</v>
      </c>
      <c r="WO25" s="58" t="s">
        <v>471</v>
      </c>
      <c r="WP25" s="58" t="s">
        <v>471</v>
      </c>
      <c r="WQ25" s="58" t="s">
        <v>471</v>
      </c>
      <c r="WR25" s="58" t="s">
        <v>471</v>
      </c>
      <c r="WS25" s="58" t="s">
        <v>471</v>
      </c>
      <c r="WT25" s="58" t="s">
        <v>471</v>
      </c>
      <c r="WU25" s="58" t="s">
        <v>471</v>
      </c>
      <c r="WV25" s="58" t="s">
        <v>471</v>
      </c>
      <c r="WW25" s="58" t="s">
        <v>471</v>
      </c>
      <c r="WX25" s="58" t="s">
        <v>471</v>
      </c>
      <c r="WY25" s="58" t="s">
        <v>471</v>
      </c>
      <c r="WZ25" s="58" t="s">
        <v>471</v>
      </c>
      <c r="XA25" s="58" t="s">
        <v>471</v>
      </c>
      <c r="XB25" s="58" t="s">
        <v>471</v>
      </c>
      <c r="XC25" s="58" t="s">
        <v>471</v>
      </c>
      <c r="XD25" s="58" t="s">
        <v>471</v>
      </c>
      <c r="XE25" s="58" t="s">
        <v>471</v>
      </c>
      <c r="XF25" s="58" t="s">
        <v>471</v>
      </c>
      <c r="XG25" s="58" t="s">
        <v>471</v>
      </c>
      <c r="XH25" s="58" t="s">
        <v>471</v>
      </c>
      <c r="XI25" s="58" t="s">
        <v>471</v>
      </c>
      <c r="XJ25" s="58" t="s">
        <v>471</v>
      </c>
      <c r="XK25" s="58" t="s">
        <v>471</v>
      </c>
      <c r="XL25" s="58" t="s">
        <v>471</v>
      </c>
      <c r="XM25" s="58" t="s">
        <v>471</v>
      </c>
      <c r="XN25" s="58" t="s">
        <v>471</v>
      </c>
      <c r="XO25" s="58" t="s">
        <v>471</v>
      </c>
      <c r="XP25" s="58" t="s">
        <v>471</v>
      </c>
      <c r="XQ25" s="58" t="s">
        <v>471</v>
      </c>
      <c r="XR25" s="58" t="s">
        <v>471</v>
      </c>
      <c r="XS25" s="58" t="s">
        <v>471</v>
      </c>
      <c r="XT25" s="58" t="s">
        <v>471</v>
      </c>
      <c r="XU25" s="58" t="s">
        <v>471</v>
      </c>
      <c r="XV25" s="58" t="s">
        <v>471</v>
      </c>
      <c r="XW25" s="58" t="s">
        <v>471</v>
      </c>
      <c r="XX25" s="58" t="s">
        <v>471</v>
      </c>
      <c r="XY25" s="58" t="s">
        <v>471</v>
      </c>
      <c r="XZ25" s="58" t="s">
        <v>471</v>
      </c>
      <c r="YA25" s="58" t="s">
        <v>471</v>
      </c>
      <c r="YB25" s="58" t="s">
        <v>471</v>
      </c>
      <c r="YC25" s="58" t="s">
        <v>471</v>
      </c>
      <c r="YD25" s="58" t="s">
        <v>471</v>
      </c>
      <c r="YE25" s="58" t="s">
        <v>471</v>
      </c>
      <c r="YF25" s="58" t="s">
        <v>471</v>
      </c>
      <c r="YG25" s="58" t="s">
        <v>471</v>
      </c>
      <c r="YH25" s="58" t="s">
        <v>471</v>
      </c>
      <c r="YI25" s="58" t="s">
        <v>471</v>
      </c>
      <c r="YJ25" s="58" t="s">
        <v>471</v>
      </c>
      <c r="YK25" s="58" t="s">
        <v>471</v>
      </c>
      <c r="YL25" s="58" t="s">
        <v>471</v>
      </c>
      <c r="YM25" s="58" t="s">
        <v>471</v>
      </c>
      <c r="YN25" s="58" t="s">
        <v>471</v>
      </c>
      <c r="YO25" s="58" t="s">
        <v>471</v>
      </c>
      <c r="YP25" s="58" t="s">
        <v>471</v>
      </c>
      <c r="YQ25" s="58" t="s">
        <v>471</v>
      </c>
      <c r="YR25" s="58" t="s">
        <v>471</v>
      </c>
      <c r="YS25" s="58" t="s">
        <v>471</v>
      </c>
      <c r="YT25" s="58" t="s">
        <v>471</v>
      </c>
      <c r="YU25" s="58" t="s">
        <v>471</v>
      </c>
      <c r="YV25" s="58" t="s">
        <v>471</v>
      </c>
      <c r="YW25" s="58" t="s">
        <v>471</v>
      </c>
      <c r="YX25" s="58" t="s">
        <v>471</v>
      </c>
      <c r="YY25" s="58" t="s">
        <v>471</v>
      </c>
      <c r="YZ25" s="58" t="s">
        <v>471</v>
      </c>
      <c r="ZA25" s="58" t="s">
        <v>471</v>
      </c>
      <c r="ZB25" s="58" t="s">
        <v>471</v>
      </c>
      <c r="ZC25" s="58" t="s">
        <v>471</v>
      </c>
      <c r="ZD25" s="58" t="s">
        <v>471</v>
      </c>
      <c r="ZE25" s="58" t="s">
        <v>471</v>
      </c>
      <c r="ZF25" s="58" t="s">
        <v>471</v>
      </c>
      <c r="ZG25" s="58" t="s">
        <v>471</v>
      </c>
      <c r="ZH25" s="58" t="s">
        <v>471</v>
      </c>
      <c r="ZI25" s="58" t="s">
        <v>471</v>
      </c>
      <c r="ZJ25" s="58" t="s">
        <v>471</v>
      </c>
      <c r="ZK25" s="58" t="s">
        <v>471</v>
      </c>
      <c r="ZL25" s="58" t="s">
        <v>471</v>
      </c>
      <c r="ZM25" s="58" t="s">
        <v>471</v>
      </c>
      <c r="ZN25" s="58" t="s">
        <v>471</v>
      </c>
      <c r="ZO25" s="58" t="s">
        <v>471</v>
      </c>
      <c r="ZP25" s="58" t="s">
        <v>471</v>
      </c>
      <c r="ZQ25" s="58" t="s">
        <v>471</v>
      </c>
      <c r="ZR25" s="58" t="s">
        <v>471</v>
      </c>
      <c r="ZS25" s="58" t="s">
        <v>471</v>
      </c>
      <c r="ZT25" s="58" t="s">
        <v>471</v>
      </c>
      <c r="ZU25" s="58" t="s">
        <v>471</v>
      </c>
      <c r="ZV25" s="58" t="s">
        <v>471</v>
      </c>
      <c r="ZW25" s="58" t="s">
        <v>471</v>
      </c>
      <c r="ZX25" s="58" t="s">
        <v>471</v>
      </c>
      <c r="ZY25" s="58" t="s">
        <v>471</v>
      </c>
      <c r="ZZ25" s="58" t="s">
        <v>471</v>
      </c>
      <c r="AAA25" s="58" t="s">
        <v>471</v>
      </c>
      <c r="AAB25" s="58" t="s">
        <v>471</v>
      </c>
      <c r="AAC25" s="58" t="s">
        <v>471</v>
      </c>
      <c r="AAD25" s="58" t="s">
        <v>471</v>
      </c>
      <c r="AAE25" s="58" t="s">
        <v>471</v>
      </c>
      <c r="AAF25" s="58" t="s">
        <v>471</v>
      </c>
      <c r="AAG25" s="58" t="s">
        <v>471</v>
      </c>
      <c r="AAH25" s="58" t="s">
        <v>471</v>
      </c>
      <c r="AAI25" s="58" t="s">
        <v>471</v>
      </c>
      <c r="AAJ25" s="58" t="s">
        <v>471</v>
      </c>
      <c r="AAK25" s="58" t="s">
        <v>471</v>
      </c>
      <c r="AAL25" s="58" t="s">
        <v>471</v>
      </c>
      <c r="AAM25" s="58" t="s">
        <v>471</v>
      </c>
      <c r="AAN25" s="58" t="s">
        <v>471</v>
      </c>
      <c r="AAO25" s="58" t="s">
        <v>471</v>
      </c>
      <c r="AAP25" s="58" t="s">
        <v>471</v>
      </c>
      <c r="AAQ25" s="58" t="s">
        <v>471</v>
      </c>
      <c r="AAR25" s="58" t="s">
        <v>471</v>
      </c>
      <c r="AAS25" s="58" t="s">
        <v>471</v>
      </c>
      <c r="AAT25" s="58" t="s">
        <v>471</v>
      </c>
      <c r="AAU25" s="58" t="s">
        <v>471</v>
      </c>
      <c r="AAV25" s="58" t="s">
        <v>471</v>
      </c>
      <c r="AAW25" s="58" t="s">
        <v>471</v>
      </c>
      <c r="AAX25" s="58" t="s">
        <v>471</v>
      </c>
      <c r="AAY25" s="58" t="s">
        <v>471</v>
      </c>
      <c r="AAZ25" s="58" t="s">
        <v>471</v>
      </c>
      <c r="ABA25" s="58" t="s">
        <v>471</v>
      </c>
      <c r="ABB25" s="58" t="s">
        <v>471</v>
      </c>
      <c r="ABC25" s="58" t="s">
        <v>471</v>
      </c>
      <c r="ABD25" s="58" t="s">
        <v>471</v>
      </c>
      <c r="ABE25" s="58" t="s">
        <v>471</v>
      </c>
      <c r="ABF25" s="58" t="s">
        <v>471</v>
      </c>
      <c r="ABG25" s="58" t="s">
        <v>471</v>
      </c>
      <c r="ABH25" s="58" t="s">
        <v>471</v>
      </c>
      <c r="ABI25" s="58" t="s">
        <v>471</v>
      </c>
      <c r="ABJ25" s="58" t="s">
        <v>471</v>
      </c>
      <c r="ABK25" s="58" t="s">
        <v>471</v>
      </c>
      <c r="ABL25" s="58" t="s">
        <v>471</v>
      </c>
      <c r="ABM25" s="58" t="s">
        <v>471</v>
      </c>
      <c r="ABN25" s="58" t="s">
        <v>471</v>
      </c>
      <c r="ABO25" s="58" t="s">
        <v>471</v>
      </c>
      <c r="ABP25" s="58" t="s">
        <v>471</v>
      </c>
      <c r="ABQ25" s="58" t="s">
        <v>471</v>
      </c>
      <c r="ABR25" s="58" t="s">
        <v>471</v>
      </c>
      <c r="ABS25" s="58" t="s">
        <v>471</v>
      </c>
      <c r="ABT25" s="58" t="s">
        <v>471</v>
      </c>
      <c r="ABU25" s="58" t="s">
        <v>471</v>
      </c>
      <c r="ABV25" s="58" t="s">
        <v>471</v>
      </c>
      <c r="ABW25" s="58" t="s">
        <v>471</v>
      </c>
      <c r="ABX25" s="58" t="s">
        <v>471</v>
      </c>
      <c r="ABY25" s="58" t="s">
        <v>471</v>
      </c>
      <c r="ABZ25" s="58" t="s">
        <v>471</v>
      </c>
      <c r="ACA25" s="58" t="s">
        <v>471</v>
      </c>
      <c r="ACB25" s="58" t="s">
        <v>471</v>
      </c>
      <c r="ACC25" s="58" t="s">
        <v>471</v>
      </c>
      <c r="ACD25" s="58" t="s">
        <v>471</v>
      </c>
      <c r="ACE25" s="58" t="s">
        <v>471</v>
      </c>
      <c r="ACF25" s="58" t="s">
        <v>471</v>
      </c>
      <c r="ACG25" s="58" t="s">
        <v>471</v>
      </c>
      <c r="ACH25" s="58" t="s">
        <v>471</v>
      </c>
      <c r="ACI25" s="58" t="s">
        <v>471</v>
      </c>
      <c r="ACJ25" s="58" t="s">
        <v>471</v>
      </c>
      <c r="ACK25" s="58" t="s">
        <v>471</v>
      </c>
      <c r="ACL25" s="58" t="s">
        <v>471</v>
      </c>
      <c r="ACM25" s="58" t="s">
        <v>471</v>
      </c>
      <c r="ACN25" s="58" t="s">
        <v>471</v>
      </c>
      <c r="ACO25" s="58" t="s">
        <v>471</v>
      </c>
      <c r="ACP25" s="58" t="s">
        <v>471</v>
      </c>
      <c r="ACQ25" s="58" t="s">
        <v>471</v>
      </c>
      <c r="ACR25" s="58" t="s">
        <v>471</v>
      </c>
      <c r="ACS25" s="58" t="s">
        <v>471</v>
      </c>
      <c r="ACT25" s="58" t="s">
        <v>471</v>
      </c>
      <c r="ACU25" s="58" t="s">
        <v>471</v>
      </c>
      <c r="ACV25" s="58" t="s">
        <v>471</v>
      </c>
      <c r="ACW25" s="58" t="s">
        <v>471</v>
      </c>
      <c r="ACX25" s="58" t="s">
        <v>471</v>
      </c>
      <c r="ACY25" s="58" t="s">
        <v>471</v>
      </c>
      <c r="ACZ25" s="58" t="s">
        <v>471</v>
      </c>
      <c r="ADA25" s="58" t="s">
        <v>471</v>
      </c>
      <c r="ADB25" s="58" t="s">
        <v>471</v>
      </c>
      <c r="ADC25" s="58" t="s">
        <v>471</v>
      </c>
      <c r="ADD25" s="58" t="s">
        <v>471</v>
      </c>
      <c r="ADE25" s="58" t="s">
        <v>471</v>
      </c>
      <c r="ADF25" s="58" t="s">
        <v>471</v>
      </c>
      <c r="ADG25" s="58" t="s">
        <v>471</v>
      </c>
      <c r="ADH25" s="58" t="s">
        <v>471</v>
      </c>
      <c r="ADI25" s="58" t="s">
        <v>471</v>
      </c>
      <c r="ADJ25" s="58" t="s">
        <v>471</v>
      </c>
      <c r="ADK25" s="58" t="s">
        <v>471</v>
      </c>
      <c r="ADL25" s="58" t="s">
        <v>471</v>
      </c>
      <c r="ADM25" s="58" t="s">
        <v>471</v>
      </c>
      <c r="ADN25" s="58" t="s">
        <v>471</v>
      </c>
      <c r="ADO25" s="58" t="s">
        <v>471</v>
      </c>
      <c r="ADP25" s="58" t="s">
        <v>471</v>
      </c>
      <c r="ADQ25" s="58" t="s">
        <v>471</v>
      </c>
      <c r="ADR25" s="58" t="s">
        <v>471</v>
      </c>
      <c r="ADS25" s="58" t="s">
        <v>471</v>
      </c>
      <c r="ADT25" s="58" t="s">
        <v>471</v>
      </c>
      <c r="ADU25" s="58" t="s">
        <v>471</v>
      </c>
      <c r="ADV25" s="58" t="s">
        <v>471</v>
      </c>
      <c r="ADW25" s="58" t="s">
        <v>471</v>
      </c>
      <c r="ADX25" s="58" t="s">
        <v>471</v>
      </c>
      <c r="ADY25" s="58" t="s">
        <v>471</v>
      </c>
      <c r="ADZ25" s="58" t="s">
        <v>471</v>
      </c>
      <c r="AEA25" s="58" t="s">
        <v>471</v>
      </c>
      <c r="AEB25" s="58" t="s">
        <v>471</v>
      </c>
      <c r="AEC25" s="58" t="s">
        <v>471</v>
      </c>
      <c r="AED25" s="58" t="s">
        <v>471</v>
      </c>
      <c r="AEE25" s="58" t="s">
        <v>471</v>
      </c>
      <c r="AEF25" s="58" t="s">
        <v>471</v>
      </c>
      <c r="AEG25" s="58" t="s">
        <v>471</v>
      </c>
      <c r="AEH25" s="58" t="s">
        <v>471</v>
      </c>
      <c r="AEI25" s="58" t="s">
        <v>471</v>
      </c>
      <c r="AEJ25" s="58" t="s">
        <v>471</v>
      </c>
      <c r="AEK25" s="58" t="s">
        <v>471</v>
      </c>
      <c r="AEL25" s="58" t="s">
        <v>471</v>
      </c>
      <c r="AEM25" s="58" t="s">
        <v>471</v>
      </c>
      <c r="AEN25" s="58" t="s">
        <v>471</v>
      </c>
      <c r="AEO25" s="58" t="s">
        <v>471</v>
      </c>
      <c r="AEP25" s="58" t="s">
        <v>471</v>
      </c>
      <c r="AEQ25" s="58" t="s">
        <v>471</v>
      </c>
      <c r="AER25" s="58" t="s">
        <v>471</v>
      </c>
      <c r="AES25" s="58" t="s">
        <v>471</v>
      </c>
      <c r="AET25" s="58" t="s">
        <v>471</v>
      </c>
      <c r="AEU25" s="58" t="s">
        <v>471</v>
      </c>
      <c r="AEV25" s="58" t="s">
        <v>471</v>
      </c>
      <c r="AEW25" s="58" t="s">
        <v>471</v>
      </c>
      <c r="AEX25" s="58" t="s">
        <v>471</v>
      </c>
      <c r="AEY25" s="58" t="s">
        <v>471</v>
      </c>
      <c r="AEZ25" s="58" t="s">
        <v>471</v>
      </c>
      <c r="AFA25" s="58" t="s">
        <v>471</v>
      </c>
      <c r="AFB25" s="58" t="s">
        <v>471</v>
      </c>
      <c r="AFC25" s="58" t="s">
        <v>471</v>
      </c>
      <c r="AFD25" s="58" t="s">
        <v>471</v>
      </c>
      <c r="AFE25" s="58" t="s">
        <v>471</v>
      </c>
      <c r="AFF25" s="58" t="s">
        <v>471</v>
      </c>
      <c r="AFG25" s="58" t="s">
        <v>471</v>
      </c>
      <c r="AFH25" s="58" t="s">
        <v>471</v>
      </c>
      <c r="AFI25" s="58" t="s">
        <v>471</v>
      </c>
      <c r="AFJ25" s="58" t="s">
        <v>471</v>
      </c>
      <c r="AFK25" s="58" t="s">
        <v>471</v>
      </c>
      <c r="AFL25" s="58" t="s">
        <v>471</v>
      </c>
      <c r="AFM25" s="58" t="s">
        <v>471</v>
      </c>
      <c r="AFN25" s="58" t="s">
        <v>471</v>
      </c>
      <c r="AFO25" s="58" t="s">
        <v>471</v>
      </c>
      <c r="AFP25" s="58" t="s">
        <v>471</v>
      </c>
      <c r="AFQ25" s="58" t="s">
        <v>471</v>
      </c>
      <c r="AFR25" s="58" t="s">
        <v>471</v>
      </c>
      <c r="AFS25" s="58" t="s">
        <v>471</v>
      </c>
      <c r="AFT25" s="58" t="s">
        <v>471</v>
      </c>
      <c r="AFU25" s="58" t="s">
        <v>471</v>
      </c>
      <c r="AFV25" s="58" t="s">
        <v>471</v>
      </c>
      <c r="AFW25" s="58" t="s">
        <v>471</v>
      </c>
      <c r="AFX25" s="58" t="s">
        <v>471</v>
      </c>
      <c r="AFY25" s="58" t="s">
        <v>471</v>
      </c>
      <c r="AFZ25" s="58" t="s">
        <v>471</v>
      </c>
      <c r="AGA25" s="58" t="s">
        <v>471</v>
      </c>
      <c r="AGB25" s="58" t="s">
        <v>471</v>
      </c>
      <c r="AGC25" s="58" t="s">
        <v>471</v>
      </c>
      <c r="AGD25" s="58" t="s">
        <v>471</v>
      </c>
      <c r="AGE25" s="58" t="s">
        <v>471</v>
      </c>
      <c r="AGF25" s="58" t="s">
        <v>471</v>
      </c>
      <c r="AGG25" s="58" t="s">
        <v>471</v>
      </c>
      <c r="AGH25" s="58" t="s">
        <v>471</v>
      </c>
      <c r="AGI25" s="58" t="s">
        <v>471</v>
      </c>
      <c r="AGJ25" s="58" t="s">
        <v>471</v>
      </c>
      <c r="AGK25" s="58" t="s">
        <v>471</v>
      </c>
      <c r="AGL25" s="58" t="s">
        <v>471</v>
      </c>
      <c r="AGM25" s="58" t="s">
        <v>471</v>
      </c>
      <c r="AGN25" s="58" t="s">
        <v>471</v>
      </c>
      <c r="AGO25" s="58" t="s">
        <v>471</v>
      </c>
      <c r="AGP25" s="58" t="s">
        <v>471</v>
      </c>
      <c r="AGQ25" s="58" t="s">
        <v>471</v>
      </c>
      <c r="AGR25" s="58" t="s">
        <v>471</v>
      </c>
      <c r="AGS25" s="58" t="s">
        <v>471</v>
      </c>
      <c r="AGT25" s="58" t="s">
        <v>471</v>
      </c>
      <c r="AGU25" s="58" t="s">
        <v>471</v>
      </c>
      <c r="AGV25" s="58" t="s">
        <v>471</v>
      </c>
      <c r="AGW25" s="58" t="s">
        <v>471</v>
      </c>
      <c r="AGX25" s="58" t="s">
        <v>471</v>
      </c>
      <c r="AGY25" s="58" t="s">
        <v>471</v>
      </c>
      <c r="AGZ25" s="58" t="s">
        <v>471</v>
      </c>
      <c r="AHA25" s="58" t="s">
        <v>471</v>
      </c>
      <c r="AHB25" s="58" t="s">
        <v>471</v>
      </c>
      <c r="AHC25" s="58" t="s">
        <v>471</v>
      </c>
      <c r="AHD25" s="58" t="s">
        <v>471</v>
      </c>
      <c r="AHE25" s="58" t="s">
        <v>471</v>
      </c>
      <c r="AHF25" s="58" t="s">
        <v>471</v>
      </c>
      <c r="AHG25" s="58" t="s">
        <v>471</v>
      </c>
      <c r="AHH25" s="58" t="s">
        <v>471</v>
      </c>
      <c r="AHI25" s="58" t="s">
        <v>471</v>
      </c>
      <c r="AHJ25" s="58" t="s">
        <v>471</v>
      </c>
      <c r="AHK25" s="58" t="s">
        <v>471</v>
      </c>
      <c r="AHL25" s="58" t="s">
        <v>471</v>
      </c>
      <c r="AHM25" s="58" t="s">
        <v>471</v>
      </c>
      <c r="AHN25" s="58" t="s">
        <v>471</v>
      </c>
      <c r="AHO25" s="58" t="s">
        <v>471</v>
      </c>
      <c r="AHP25" s="58" t="s">
        <v>471</v>
      </c>
      <c r="AHQ25" s="58" t="s">
        <v>471</v>
      </c>
      <c r="AHR25" s="58" t="s">
        <v>471</v>
      </c>
      <c r="AHS25" s="58" t="s">
        <v>471</v>
      </c>
      <c r="AHT25" s="58" t="s">
        <v>471</v>
      </c>
      <c r="AHU25" s="58" t="s">
        <v>471</v>
      </c>
      <c r="AHV25" s="58" t="s">
        <v>471</v>
      </c>
      <c r="AHW25" s="58" t="s">
        <v>471</v>
      </c>
      <c r="AHX25" s="58" t="s">
        <v>471</v>
      </c>
      <c r="AHY25" s="58" t="s">
        <v>471</v>
      </c>
      <c r="AHZ25" s="58" t="s">
        <v>471</v>
      </c>
      <c r="AIA25" s="58" t="s">
        <v>471</v>
      </c>
      <c r="AIB25" s="58" t="s">
        <v>471</v>
      </c>
      <c r="AIC25" s="58" t="s">
        <v>471</v>
      </c>
      <c r="AID25" s="58" t="s">
        <v>471</v>
      </c>
      <c r="AIE25" s="58" t="s">
        <v>471</v>
      </c>
      <c r="AIF25" s="58" t="s">
        <v>471</v>
      </c>
      <c r="AIG25" s="58" t="s">
        <v>471</v>
      </c>
      <c r="AIH25" s="58" t="s">
        <v>471</v>
      </c>
      <c r="AII25" s="58" t="s">
        <v>471</v>
      </c>
      <c r="AIJ25" s="58" t="s">
        <v>471</v>
      </c>
      <c r="AIK25" s="58" t="s">
        <v>471</v>
      </c>
      <c r="AIL25" s="58" t="s">
        <v>471</v>
      </c>
      <c r="AIM25" s="58" t="s">
        <v>471</v>
      </c>
      <c r="AIN25" s="58" t="s">
        <v>471</v>
      </c>
      <c r="AIO25" s="58" t="s">
        <v>471</v>
      </c>
      <c r="AIP25" s="58" t="s">
        <v>471</v>
      </c>
      <c r="AIQ25" s="58" t="s">
        <v>471</v>
      </c>
      <c r="AIR25" s="58" t="s">
        <v>471</v>
      </c>
      <c r="AIS25" s="58" t="s">
        <v>471</v>
      </c>
      <c r="AIT25" s="58" t="s">
        <v>471</v>
      </c>
      <c r="AIU25" s="58" t="s">
        <v>471</v>
      </c>
      <c r="AIV25" s="58" t="s">
        <v>471</v>
      </c>
      <c r="AIW25" s="58" t="s">
        <v>471</v>
      </c>
      <c r="AIX25" s="58" t="s">
        <v>471</v>
      </c>
      <c r="AIY25" s="58" t="s">
        <v>471</v>
      </c>
      <c r="AIZ25" s="58" t="s">
        <v>471</v>
      </c>
      <c r="AJA25" s="58" t="s">
        <v>471</v>
      </c>
      <c r="AJB25" s="58" t="s">
        <v>471</v>
      </c>
      <c r="AJC25" s="58" t="s">
        <v>471</v>
      </c>
      <c r="AJD25" s="58" t="s">
        <v>471</v>
      </c>
      <c r="AJE25" s="58" t="s">
        <v>471</v>
      </c>
      <c r="AJF25" s="58" t="s">
        <v>471</v>
      </c>
      <c r="AJG25" s="58" t="s">
        <v>471</v>
      </c>
      <c r="AJH25" s="58" t="s">
        <v>471</v>
      </c>
      <c r="AJI25" s="58" t="s">
        <v>471</v>
      </c>
      <c r="AJJ25" s="58" t="s">
        <v>471</v>
      </c>
      <c r="AJK25" s="58" t="s">
        <v>471</v>
      </c>
      <c r="AJL25" s="58" t="s">
        <v>471</v>
      </c>
      <c r="AJM25" s="58" t="s">
        <v>471</v>
      </c>
      <c r="AJN25" s="58" t="s">
        <v>471</v>
      </c>
      <c r="AJO25" s="58" t="s">
        <v>471</v>
      </c>
      <c r="AJP25" s="58" t="s">
        <v>471</v>
      </c>
      <c r="AJQ25" s="58" t="s">
        <v>471</v>
      </c>
      <c r="AJR25" s="58" t="s">
        <v>471</v>
      </c>
      <c r="AJS25" s="58" t="s">
        <v>471</v>
      </c>
      <c r="AJT25" s="58" t="s">
        <v>471</v>
      </c>
      <c r="AJU25" s="58" t="s">
        <v>471</v>
      </c>
      <c r="AJV25" s="58" t="s">
        <v>471</v>
      </c>
      <c r="AJW25" s="58" t="s">
        <v>471</v>
      </c>
      <c r="AJX25" s="58" t="s">
        <v>471</v>
      </c>
      <c r="AJY25" s="58" t="s">
        <v>471</v>
      </c>
      <c r="AJZ25" s="58" t="s">
        <v>471</v>
      </c>
      <c r="AKA25" s="58" t="s">
        <v>471</v>
      </c>
      <c r="AKB25" s="58" t="s">
        <v>471</v>
      </c>
      <c r="AKC25" s="58" t="s">
        <v>471</v>
      </c>
      <c r="AKD25" s="58" t="s">
        <v>471</v>
      </c>
      <c r="AKE25" s="58" t="s">
        <v>471</v>
      </c>
      <c r="AKF25" s="58" t="s">
        <v>471</v>
      </c>
      <c r="AKG25" s="58" t="s">
        <v>471</v>
      </c>
      <c r="AKH25" s="58" t="s">
        <v>471</v>
      </c>
      <c r="AKI25" s="58" t="s">
        <v>471</v>
      </c>
      <c r="AKJ25" s="58" t="s">
        <v>471</v>
      </c>
      <c r="AKK25" s="58" t="s">
        <v>471</v>
      </c>
      <c r="AKL25" s="58" t="s">
        <v>471</v>
      </c>
      <c r="AKM25" s="58" t="s">
        <v>471</v>
      </c>
      <c r="AKN25" s="58" t="s">
        <v>471</v>
      </c>
      <c r="AKO25" s="58" t="s">
        <v>471</v>
      </c>
      <c r="AKP25" s="58" t="s">
        <v>471</v>
      </c>
      <c r="AKQ25" s="58" t="s">
        <v>471</v>
      </c>
      <c r="AKR25" s="58" t="s">
        <v>471</v>
      </c>
      <c r="AKS25" s="58" t="s">
        <v>471</v>
      </c>
      <c r="AKT25" s="58" t="s">
        <v>471</v>
      </c>
      <c r="AKU25" s="58" t="s">
        <v>471</v>
      </c>
      <c r="AKV25" s="58" t="s">
        <v>471</v>
      </c>
      <c r="AKW25" s="58" t="s">
        <v>471</v>
      </c>
      <c r="AKX25" s="58" t="s">
        <v>471</v>
      </c>
      <c r="AKY25" s="58" t="s">
        <v>471</v>
      </c>
      <c r="AKZ25" s="58" t="s">
        <v>471</v>
      </c>
      <c r="ALA25" s="58" t="s">
        <v>471</v>
      </c>
      <c r="ALB25" s="58" t="s">
        <v>471</v>
      </c>
      <c r="ALC25" s="58" t="s">
        <v>471</v>
      </c>
      <c r="ALD25" s="58" t="s">
        <v>471</v>
      </c>
      <c r="ALE25" s="58" t="s">
        <v>471</v>
      </c>
      <c r="ALF25" s="58" t="s">
        <v>471</v>
      </c>
      <c r="ALG25" s="58" t="s">
        <v>471</v>
      </c>
      <c r="ALH25" s="58" t="s">
        <v>471</v>
      </c>
      <c r="ALI25" s="58" t="s">
        <v>471</v>
      </c>
      <c r="ALJ25" s="58" t="s">
        <v>471</v>
      </c>
      <c r="ALK25" s="58" t="s">
        <v>471</v>
      </c>
      <c r="ALL25" s="58" t="s">
        <v>471</v>
      </c>
      <c r="ALM25" s="58" t="s">
        <v>471</v>
      </c>
      <c r="ALN25" s="58" t="s">
        <v>471</v>
      </c>
      <c r="ALO25" s="58" t="s">
        <v>471</v>
      </c>
      <c r="ALP25" s="58" t="s">
        <v>471</v>
      </c>
      <c r="ALQ25" s="58" t="s">
        <v>471</v>
      </c>
      <c r="ALR25" s="58" t="s">
        <v>471</v>
      </c>
      <c r="ALS25" s="58" t="s">
        <v>471</v>
      </c>
      <c r="ALT25" s="58" t="s">
        <v>471</v>
      </c>
      <c r="ALU25" s="58" t="s">
        <v>471</v>
      </c>
      <c r="ALV25" s="58" t="s">
        <v>471</v>
      </c>
      <c r="ALW25" s="58" t="s">
        <v>471</v>
      </c>
      <c r="ALX25" s="58" t="s">
        <v>471</v>
      </c>
      <c r="ALY25" s="58" t="s">
        <v>471</v>
      </c>
      <c r="ALZ25" s="58" t="s">
        <v>471</v>
      </c>
      <c r="AMA25" s="58" t="s">
        <v>471</v>
      </c>
      <c r="AMB25" s="58" t="s">
        <v>471</v>
      </c>
      <c r="AMC25" s="58" t="s">
        <v>471</v>
      </c>
      <c r="AMD25" s="58" t="s">
        <v>471</v>
      </c>
      <c r="AME25" s="58" t="s">
        <v>471</v>
      </c>
      <c r="AMF25" s="58" t="s">
        <v>471</v>
      </c>
      <c r="AMG25" s="58" t="s">
        <v>471</v>
      </c>
      <c r="AMH25" s="58" t="s">
        <v>471</v>
      </c>
      <c r="AMI25" s="58" t="s">
        <v>471</v>
      </c>
      <c r="AMJ25" s="58" t="s">
        <v>471</v>
      </c>
      <c r="AMK25" s="58" t="s">
        <v>471</v>
      </c>
      <c r="AML25" s="58" t="s">
        <v>471</v>
      </c>
      <c r="AMM25" s="58" t="s">
        <v>471</v>
      </c>
      <c r="AMN25" s="58" t="s">
        <v>471</v>
      </c>
      <c r="AMO25" s="58" t="s">
        <v>471</v>
      </c>
      <c r="AMP25" s="58" t="s">
        <v>471</v>
      </c>
      <c r="AMQ25" s="58" t="s">
        <v>471</v>
      </c>
      <c r="AMR25" s="58" t="s">
        <v>471</v>
      </c>
      <c r="AMS25" s="58" t="s">
        <v>471</v>
      </c>
      <c r="AMT25" s="58" t="s">
        <v>471</v>
      </c>
      <c r="AMU25" s="58" t="s">
        <v>471</v>
      </c>
      <c r="AMV25" s="58" t="s">
        <v>471</v>
      </c>
      <c r="AMW25" s="58" t="s">
        <v>471</v>
      </c>
      <c r="AMX25" s="58" t="s">
        <v>471</v>
      </c>
      <c r="AMY25" s="58" t="s">
        <v>471</v>
      </c>
      <c r="AMZ25" s="58" t="s">
        <v>471</v>
      </c>
      <c r="ANA25" s="58" t="s">
        <v>471</v>
      </c>
      <c r="ANB25" s="58" t="s">
        <v>471</v>
      </c>
      <c r="ANC25" s="58" t="s">
        <v>471</v>
      </c>
      <c r="AND25" s="58" t="s">
        <v>471</v>
      </c>
      <c r="ANE25" s="58" t="s">
        <v>471</v>
      </c>
      <c r="ANF25" s="58" t="s">
        <v>471</v>
      </c>
      <c r="ANG25" s="58" t="s">
        <v>471</v>
      </c>
      <c r="ANH25" s="58" t="s">
        <v>471</v>
      </c>
      <c r="ANI25" s="58" t="s">
        <v>471</v>
      </c>
      <c r="ANJ25" s="58" t="s">
        <v>471</v>
      </c>
      <c r="ANK25" s="58" t="s">
        <v>471</v>
      </c>
      <c r="ANL25" s="58" t="s">
        <v>471</v>
      </c>
      <c r="ANM25" s="58" t="s">
        <v>471</v>
      </c>
      <c r="ANN25" s="58" t="s">
        <v>471</v>
      </c>
      <c r="ANO25" s="58" t="s">
        <v>471</v>
      </c>
      <c r="ANP25" s="58" t="s">
        <v>471</v>
      </c>
      <c r="ANQ25" s="58" t="s">
        <v>471</v>
      </c>
      <c r="ANR25" s="58" t="s">
        <v>471</v>
      </c>
      <c r="ANS25" s="58" t="s">
        <v>471</v>
      </c>
      <c r="ANT25" s="58" t="s">
        <v>471</v>
      </c>
      <c r="ANU25" s="58" t="s">
        <v>471</v>
      </c>
      <c r="ANV25" s="58" t="s">
        <v>471</v>
      </c>
      <c r="ANW25" s="58" t="s">
        <v>471</v>
      </c>
      <c r="ANX25" s="58" t="s">
        <v>471</v>
      </c>
      <c r="ANY25" s="58" t="s">
        <v>471</v>
      </c>
      <c r="ANZ25" s="58" t="s">
        <v>471</v>
      </c>
      <c r="AOA25" s="58" t="s">
        <v>471</v>
      </c>
      <c r="AOB25" s="58" t="s">
        <v>471</v>
      </c>
      <c r="AOC25" s="58" t="s">
        <v>471</v>
      </c>
      <c r="AOD25" s="58" t="s">
        <v>471</v>
      </c>
      <c r="AOE25" s="58" t="s">
        <v>471</v>
      </c>
      <c r="AOF25" s="58" t="s">
        <v>471</v>
      </c>
      <c r="AOG25" s="58" t="s">
        <v>471</v>
      </c>
      <c r="AOH25" s="58" t="s">
        <v>471</v>
      </c>
      <c r="AOI25" s="58" t="s">
        <v>471</v>
      </c>
      <c r="AOJ25" s="58" t="s">
        <v>471</v>
      </c>
      <c r="AOK25" s="58" t="s">
        <v>471</v>
      </c>
      <c r="AOL25" s="58" t="s">
        <v>471</v>
      </c>
      <c r="AOM25" s="58" t="s">
        <v>471</v>
      </c>
      <c r="AON25" s="58" t="s">
        <v>471</v>
      </c>
      <c r="AOO25" s="58" t="s">
        <v>471</v>
      </c>
      <c r="AOP25" s="58" t="s">
        <v>471</v>
      </c>
      <c r="AOQ25" s="58" t="s">
        <v>471</v>
      </c>
      <c r="AOR25" s="58" t="s">
        <v>471</v>
      </c>
      <c r="AOS25" s="58" t="s">
        <v>471</v>
      </c>
      <c r="AOT25" s="58" t="s">
        <v>471</v>
      </c>
      <c r="AOU25" s="58" t="s">
        <v>471</v>
      </c>
      <c r="AOV25" s="58" t="s">
        <v>471</v>
      </c>
      <c r="AOW25" s="58" t="s">
        <v>471</v>
      </c>
      <c r="AOX25" s="58" t="s">
        <v>471</v>
      </c>
      <c r="AOY25" s="58" t="s">
        <v>471</v>
      </c>
      <c r="AOZ25" s="58" t="s">
        <v>471</v>
      </c>
      <c r="APA25" s="58" t="s">
        <v>471</v>
      </c>
      <c r="APB25" s="58" t="s">
        <v>471</v>
      </c>
      <c r="APC25" s="58" t="s">
        <v>471</v>
      </c>
      <c r="APD25" s="58" t="s">
        <v>471</v>
      </c>
      <c r="APE25" s="58" t="s">
        <v>471</v>
      </c>
      <c r="APF25" s="58" t="s">
        <v>471</v>
      </c>
      <c r="APG25" s="58" t="s">
        <v>471</v>
      </c>
      <c r="APH25" s="58" t="s">
        <v>471</v>
      </c>
      <c r="API25" s="58" t="s">
        <v>471</v>
      </c>
      <c r="APJ25" s="58" t="s">
        <v>471</v>
      </c>
      <c r="APK25" s="58" t="s">
        <v>471</v>
      </c>
      <c r="APL25" s="58" t="s">
        <v>471</v>
      </c>
      <c r="APM25" s="58" t="s">
        <v>471</v>
      </c>
      <c r="APN25" s="58" t="s">
        <v>471</v>
      </c>
      <c r="APO25" s="58" t="s">
        <v>471</v>
      </c>
      <c r="APP25" s="58" t="s">
        <v>471</v>
      </c>
      <c r="APQ25" s="58" t="s">
        <v>471</v>
      </c>
      <c r="APR25" s="58" t="s">
        <v>471</v>
      </c>
      <c r="APS25" s="58" t="s">
        <v>471</v>
      </c>
      <c r="APT25" s="58" t="s">
        <v>471</v>
      </c>
      <c r="APU25" s="58" t="s">
        <v>471</v>
      </c>
      <c r="APV25" s="58" t="s">
        <v>471</v>
      </c>
      <c r="APW25" s="58" t="s">
        <v>471</v>
      </c>
      <c r="APX25" s="58" t="s">
        <v>471</v>
      </c>
      <c r="APY25" s="58" t="s">
        <v>471</v>
      </c>
      <c r="APZ25" s="58" t="s">
        <v>471</v>
      </c>
      <c r="AQA25" s="58" t="s">
        <v>471</v>
      </c>
      <c r="AQB25" s="58" t="s">
        <v>471</v>
      </c>
      <c r="AQC25" s="58" t="s">
        <v>471</v>
      </c>
      <c r="AQD25" s="58" t="s">
        <v>471</v>
      </c>
      <c r="AQE25" s="58" t="s">
        <v>471</v>
      </c>
      <c r="AQF25" s="58" t="s">
        <v>471</v>
      </c>
      <c r="AQG25" s="58" t="s">
        <v>471</v>
      </c>
      <c r="AQH25" s="58" t="s">
        <v>471</v>
      </c>
      <c r="AQI25" s="58" t="s">
        <v>471</v>
      </c>
      <c r="AQJ25" s="58" t="s">
        <v>471</v>
      </c>
      <c r="AQK25" s="58" t="s">
        <v>471</v>
      </c>
      <c r="AQL25" s="58" t="s">
        <v>471</v>
      </c>
      <c r="AQM25" s="58" t="s">
        <v>471</v>
      </c>
      <c r="AQN25" s="58" t="s">
        <v>471</v>
      </c>
      <c r="AQO25" s="58" t="s">
        <v>471</v>
      </c>
      <c r="AQP25" s="58" t="s">
        <v>471</v>
      </c>
      <c r="AQQ25" s="58" t="s">
        <v>471</v>
      </c>
      <c r="AQR25" s="58" t="s">
        <v>471</v>
      </c>
      <c r="AQS25" s="58" t="s">
        <v>471</v>
      </c>
      <c r="AQT25" s="58" t="s">
        <v>471</v>
      </c>
      <c r="AQU25" s="58" t="s">
        <v>471</v>
      </c>
      <c r="AQV25" s="58" t="s">
        <v>471</v>
      </c>
      <c r="AQW25" s="58" t="s">
        <v>471</v>
      </c>
      <c r="AQX25" s="58" t="s">
        <v>471</v>
      </c>
      <c r="AQY25" s="58" t="s">
        <v>471</v>
      </c>
      <c r="AQZ25" s="58" t="s">
        <v>471</v>
      </c>
      <c r="ARA25" s="58" t="s">
        <v>471</v>
      </c>
      <c r="ARB25" s="58" t="s">
        <v>471</v>
      </c>
      <c r="ARC25" s="58" t="s">
        <v>471</v>
      </c>
      <c r="ARD25" s="58" t="s">
        <v>471</v>
      </c>
      <c r="ARE25" s="58" t="s">
        <v>471</v>
      </c>
      <c r="ARF25" s="58" t="s">
        <v>471</v>
      </c>
      <c r="ARG25" s="58" t="s">
        <v>471</v>
      </c>
      <c r="ARH25" s="58" t="s">
        <v>471</v>
      </c>
      <c r="ARI25" s="58" t="s">
        <v>471</v>
      </c>
      <c r="ARJ25" s="58" t="s">
        <v>471</v>
      </c>
      <c r="ARK25" s="58" t="s">
        <v>471</v>
      </c>
      <c r="ARL25" s="58" t="s">
        <v>471</v>
      </c>
      <c r="ARM25" s="58" t="s">
        <v>471</v>
      </c>
      <c r="ARN25" s="58" t="s">
        <v>471</v>
      </c>
      <c r="ARO25" s="58" t="s">
        <v>471</v>
      </c>
      <c r="ARP25" s="58" t="s">
        <v>471</v>
      </c>
      <c r="ARQ25" s="58" t="s">
        <v>471</v>
      </c>
      <c r="ARR25" s="58" t="s">
        <v>471</v>
      </c>
      <c r="ARS25" s="58" t="s">
        <v>471</v>
      </c>
      <c r="ART25" s="58" t="s">
        <v>471</v>
      </c>
      <c r="ARU25" s="58" t="s">
        <v>471</v>
      </c>
      <c r="ARV25" s="58" t="s">
        <v>471</v>
      </c>
      <c r="ARW25" s="58" t="s">
        <v>471</v>
      </c>
      <c r="ARX25" s="58" t="s">
        <v>471</v>
      </c>
      <c r="ARY25" s="58" t="s">
        <v>471</v>
      </c>
      <c r="ARZ25" s="58" t="s">
        <v>471</v>
      </c>
      <c r="ASA25" s="58" t="s">
        <v>471</v>
      </c>
      <c r="ASB25" s="58" t="s">
        <v>471</v>
      </c>
      <c r="ASC25" s="58" t="s">
        <v>471</v>
      </c>
      <c r="ASD25" s="58" t="s">
        <v>471</v>
      </c>
      <c r="ASE25" s="58" t="s">
        <v>471</v>
      </c>
      <c r="ASF25" s="58" t="s">
        <v>471</v>
      </c>
      <c r="ASG25" s="58" t="s">
        <v>471</v>
      </c>
      <c r="ASH25" s="58" t="s">
        <v>471</v>
      </c>
      <c r="ASI25" s="58" t="s">
        <v>471</v>
      </c>
      <c r="ASJ25" s="58" t="s">
        <v>471</v>
      </c>
      <c r="ASK25" s="58" t="s">
        <v>471</v>
      </c>
      <c r="ASL25" s="58" t="s">
        <v>471</v>
      </c>
      <c r="ASM25" s="58" t="s">
        <v>471</v>
      </c>
      <c r="ASN25" s="58" t="s">
        <v>471</v>
      </c>
      <c r="ASO25" s="58" t="s">
        <v>471</v>
      </c>
      <c r="ASP25" s="58" t="s">
        <v>471</v>
      </c>
      <c r="ASQ25" s="58" t="s">
        <v>471</v>
      </c>
      <c r="ASR25" s="58" t="s">
        <v>471</v>
      </c>
      <c r="ASS25" s="58" t="s">
        <v>471</v>
      </c>
      <c r="AST25" s="58" t="s">
        <v>471</v>
      </c>
      <c r="ASU25" s="58" t="s">
        <v>471</v>
      </c>
      <c r="ASV25" s="58" t="s">
        <v>471</v>
      </c>
      <c r="ASW25" s="58" t="s">
        <v>471</v>
      </c>
      <c r="ASX25" s="58" t="s">
        <v>471</v>
      </c>
      <c r="ASY25" s="58" t="s">
        <v>471</v>
      </c>
      <c r="ASZ25" s="58" t="s">
        <v>471</v>
      </c>
      <c r="ATA25" s="58" t="s">
        <v>471</v>
      </c>
      <c r="ATB25" s="58" t="s">
        <v>471</v>
      </c>
      <c r="ATC25" s="58" t="s">
        <v>471</v>
      </c>
      <c r="ATD25" s="58" t="s">
        <v>471</v>
      </c>
      <c r="ATE25" s="58" t="s">
        <v>471</v>
      </c>
      <c r="ATF25" s="58" t="s">
        <v>471</v>
      </c>
      <c r="ATG25" s="58" t="s">
        <v>471</v>
      </c>
      <c r="ATH25" s="58" t="s">
        <v>471</v>
      </c>
      <c r="ATI25" s="58" t="s">
        <v>471</v>
      </c>
      <c r="ATJ25" s="58" t="s">
        <v>471</v>
      </c>
      <c r="ATK25" s="58" t="s">
        <v>471</v>
      </c>
      <c r="ATL25" s="58" t="s">
        <v>471</v>
      </c>
      <c r="ATM25" s="58" t="s">
        <v>471</v>
      </c>
      <c r="ATN25" s="58" t="s">
        <v>471</v>
      </c>
      <c r="ATO25" s="58" t="s">
        <v>471</v>
      </c>
      <c r="ATP25" s="58" t="s">
        <v>471</v>
      </c>
      <c r="ATQ25" s="58" t="s">
        <v>471</v>
      </c>
      <c r="ATR25" s="58" t="s">
        <v>471</v>
      </c>
      <c r="ATS25" s="58" t="s">
        <v>471</v>
      </c>
      <c r="ATT25" s="58" t="s">
        <v>471</v>
      </c>
      <c r="ATU25" s="58" t="s">
        <v>471</v>
      </c>
      <c r="ATV25" s="58" t="s">
        <v>471</v>
      </c>
      <c r="ATW25" s="58" t="s">
        <v>471</v>
      </c>
      <c r="ATX25" s="58" t="s">
        <v>471</v>
      </c>
      <c r="ATY25" s="58" t="s">
        <v>471</v>
      </c>
      <c r="ATZ25" s="58" t="s">
        <v>471</v>
      </c>
      <c r="AUA25" s="58" t="s">
        <v>471</v>
      </c>
      <c r="AUB25" s="58" t="s">
        <v>471</v>
      </c>
      <c r="AUC25" s="58" t="s">
        <v>471</v>
      </c>
      <c r="AUD25" s="58" t="s">
        <v>471</v>
      </c>
      <c r="AUE25" s="58" t="s">
        <v>471</v>
      </c>
      <c r="AUF25" s="58" t="s">
        <v>471</v>
      </c>
      <c r="AUG25" s="58" t="s">
        <v>471</v>
      </c>
      <c r="AUH25" s="58" t="s">
        <v>471</v>
      </c>
      <c r="AUI25" s="58" t="s">
        <v>471</v>
      </c>
      <c r="AUJ25" s="58" t="s">
        <v>471</v>
      </c>
      <c r="AUK25" s="58" t="s">
        <v>471</v>
      </c>
      <c r="AUL25" s="58" t="s">
        <v>471</v>
      </c>
      <c r="AUM25" s="58" t="s">
        <v>471</v>
      </c>
      <c r="AUN25" s="58" t="s">
        <v>471</v>
      </c>
      <c r="AUO25" s="58" t="s">
        <v>471</v>
      </c>
      <c r="AUP25" s="58" t="s">
        <v>471</v>
      </c>
      <c r="AUQ25" s="58" t="s">
        <v>471</v>
      </c>
      <c r="AUR25" s="58" t="s">
        <v>471</v>
      </c>
      <c r="AUS25" s="58" t="s">
        <v>471</v>
      </c>
      <c r="AUT25" s="58" t="s">
        <v>471</v>
      </c>
      <c r="AUU25" s="58" t="s">
        <v>471</v>
      </c>
      <c r="AUV25" s="58" t="s">
        <v>471</v>
      </c>
      <c r="AUW25" s="58" t="s">
        <v>471</v>
      </c>
      <c r="AUX25" s="58" t="s">
        <v>471</v>
      </c>
      <c r="AUY25" s="58" t="s">
        <v>471</v>
      </c>
      <c r="AUZ25" s="58" t="s">
        <v>471</v>
      </c>
      <c r="AVA25" s="58" t="s">
        <v>471</v>
      </c>
      <c r="AVB25" s="58" t="s">
        <v>471</v>
      </c>
      <c r="AVC25" s="58" t="s">
        <v>471</v>
      </c>
      <c r="AVD25" s="58" t="s">
        <v>471</v>
      </c>
      <c r="AVE25" s="58" t="s">
        <v>471</v>
      </c>
      <c r="AVF25" s="58" t="s">
        <v>471</v>
      </c>
      <c r="AVG25" s="58" t="s">
        <v>471</v>
      </c>
      <c r="AVH25" s="58" t="s">
        <v>471</v>
      </c>
      <c r="AVI25" s="58" t="s">
        <v>471</v>
      </c>
      <c r="AVJ25" s="58" t="s">
        <v>471</v>
      </c>
      <c r="AVK25" s="58" t="s">
        <v>471</v>
      </c>
      <c r="AVL25" s="58" t="s">
        <v>471</v>
      </c>
      <c r="AVM25" s="58" t="s">
        <v>471</v>
      </c>
      <c r="AVN25" s="58" t="s">
        <v>471</v>
      </c>
      <c r="AVO25" s="58" t="s">
        <v>471</v>
      </c>
      <c r="AVP25" s="58" t="s">
        <v>471</v>
      </c>
      <c r="AVQ25" s="58" t="s">
        <v>471</v>
      </c>
      <c r="AVR25" s="58" t="s">
        <v>471</v>
      </c>
      <c r="AVS25" s="58" t="s">
        <v>471</v>
      </c>
      <c r="AVT25" s="58" t="s">
        <v>471</v>
      </c>
      <c r="AVU25" s="58" t="s">
        <v>471</v>
      </c>
      <c r="AVV25" s="58" t="s">
        <v>471</v>
      </c>
      <c r="AVW25" s="58" t="s">
        <v>471</v>
      </c>
      <c r="AVX25" s="58" t="s">
        <v>471</v>
      </c>
      <c r="AVY25" s="58" t="s">
        <v>471</v>
      </c>
      <c r="AVZ25" s="58" t="s">
        <v>471</v>
      </c>
      <c r="AWA25" s="58" t="s">
        <v>471</v>
      </c>
      <c r="AWB25" s="58" t="s">
        <v>471</v>
      </c>
      <c r="AWC25" s="58" t="s">
        <v>471</v>
      </c>
      <c r="AWD25" s="58" t="s">
        <v>471</v>
      </c>
      <c r="AWE25" s="58" t="s">
        <v>471</v>
      </c>
      <c r="AWF25" s="58" t="s">
        <v>471</v>
      </c>
      <c r="AWG25" s="58" t="s">
        <v>471</v>
      </c>
      <c r="AWH25" s="58" t="s">
        <v>471</v>
      </c>
      <c r="AWI25" s="58" t="s">
        <v>471</v>
      </c>
      <c r="AWJ25" s="58" t="s">
        <v>471</v>
      </c>
      <c r="AWK25" s="58" t="s">
        <v>471</v>
      </c>
      <c r="AWL25" s="58" t="s">
        <v>471</v>
      </c>
      <c r="AWM25" s="58" t="s">
        <v>471</v>
      </c>
      <c r="AWN25" s="58" t="s">
        <v>471</v>
      </c>
      <c r="AWO25" s="58" t="s">
        <v>471</v>
      </c>
      <c r="AWP25" s="58" t="s">
        <v>471</v>
      </c>
      <c r="AWQ25" s="58" t="s">
        <v>471</v>
      </c>
      <c r="AWR25" s="58" t="s">
        <v>471</v>
      </c>
      <c r="AWS25" s="58" t="s">
        <v>471</v>
      </c>
      <c r="AWT25" s="58" t="s">
        <v>471</v>
      </c>
      <c r="AWU25" s="58" t="s">
        <v>471</v>
      </c>
      <c r="AWV25" s="58" t="s">
        <v>471</v>
      </c>
      <c r="AWW25" s="58" t="s">
        <v>471</v>
      </c>
      <c r="AWX25" s="58" t="s">
        <v>471</v>
      </c>
      <c r="AWY25" s="58" t="s">
        <v>471</v>
      </c>
      <c r="AWZ25" s="58" t="s">
        <v>471</v>
      </c>
      <c r="AXA25" s="58" t="s">
        <v>471</v>
      </c>
      <c r="AXB25" s="58" t="s">
        <v>471</v>
      </c>
      <c r="AXC25" s="58" t="s">
        <v>471</v>
      </c>
      <c r="AXD25" s="58" t="s">
        <v>471</v>
      </c>
      <c r="AXE25" s="58" t="s">
        <v>471</v>
      </c>
      <c r="AXF25" s="58" t="s">
        <v>471</v>
      </c>
      <c r="AXG25" s="58" t="s">
        <v>471</v>
      </c>
      <c r="AXH25" s="58" t="s">
        <v>471</v>
      </c>
      <c r="AXI25" s="58" t="s">
        <v>471</v>
      </c>
      <c r="AXJ25" s="58" t="s">
        <v>471</v>
      </c>
      <c r="AXK25" s="58" t="s">
        <v>471</v>
      </c>
      <c r="AXL25" s="58" t="s">
        <v>471</v>
      </c>
      <c r="AXM25" s="58" t="s">
        <v>471</v>
      </c>
      <c r="AXN25" s="58" t="s">
        <v>471</v>
      </c>
      <c r="AXO25" s="58" t="s">
        <v>471</v>
      </c>
      <c r="AXP25" s="58" t="s">
        <v>471</v>
      </c>
      <c r="AXQ25" s="58" t="s">
        <v>471</v>
      </c>
      <c r="AXR25" s="58" t="s">
        <v>471</v>
      </c>
      <c r="AXS25" s="58" t="s">
        <v>471</v>
      </c>
      <c r="AXT25" s="58" t="s">
        <v>471</v>
      </c>
      <c r="AXU25" s="58" t="s">
        <v>471</v>
      </c>
      <c r="AXV25" s="58" t="s">
        <v>471</v>
      </c>
      <c r="AXW25" s="58" t="s">
        <v>471</v>
      </c>
      <c r="AXX25" s="58" t="s">
        <v>471</v>
      </c>
      <c r="AXY25" s="58" t="s">
        <v>471</v>
      </c>
      <c r="AXZ25" s="58" t="s">
        <v>471</v>
      </c>
      <c r="AYA25" s="58" t="s">
        <v>471</v>
      </c>
      <c r="AYB25" s="58" t="s">
        <v>471</v>
      </c>
      <c r="AYC25" s="58" t="s">
        <v>471</v>
      </c>
      <c r="AYD25" s="58" t="s">
        <v>471</v>
      </c>
      <c r="AYE25" s="58" t="s">
        <v>471</v>
      </c>
      <c r="AYF25" s="58" t="s">
        <v>471</v>
      </c>
      <c r="AYG25" s="58" t="s">
        <v>471</v>
      </c>
      <c r="AYH25" s="58" t="s">
        <v>471</v>
      </c>
      <c r="AYI25" s="58" t="s">
        <v>471</v>
      </c>
      <c r="AYJ25" s="58" t="s">
        <v>471</v>
      </c>
      <c r="AYK25" s="58" t="s">
        <v>471</v>
      </c>
      <c r="AYL25" s="58" t="s">
        <v>471</v>
      </c>
      <c r="AYM25" s="58" t="s">
        <v>471</v>
      </c>
      <c r="AYN25" s="58" t="s">
        <v>471</v>
      </c>
      <c r="AYO25" s="58" t="s">
        <v>471</v>
      </c>
      <c r="AYP25" s="58" t="s">
        <v>471</v>
      </c>
      <c r="AYQ25" s="58" t="s">
        <v>471</v>
      </c>
      <c r="AYR25" s="58" t="s">
        <v>471</v>
      </c>
      <c r="AYS25" s="58" t="s">
        <v>471</v>
      </c>
      <c r="AYT25" s="58" t="s">
        <v>471</v>
      </c>
      <c r="AYU25" s="58" t="s">
        <v>471</v>
      </c>
      <c r="AYV25" s="58" t="s">
        <v>471</v>
      </c>
      <c r="AYW25" s="58" t="s">
        <v>471</v>
      </c>
      <c r="AYX25" s="58" t="s">
        <v>471</v>
      </c>
      <c r="AYY25" s="58" t="s">
        <v>471</v>
      </c>
      <c r="AYZ25" s="58" t="s">
        <v>471</v>
      </c>
      <c r="AZA25" s="58" t="s">
        <v>471</v>
      </c>
      <c r="AZB25" s="58" t="s">
        <v>471</v>
      </c>
      <c r="AZC25" s="58" t="s">
        <v>471</v>
      </c>
      <c r="AZD25" s="58" t="s">
        <v>471</v>
      </c>
      <c r="AZE25" s="58" t="s">
        <v>471</v>
      </c>
      <c r="AZF25" s="58" t="s">
        <v>471</v>
      </c>
      <c r="AZG25" s="58" t="s">
        <v>471</v>
      </c>
      <c r="AZH25" s="58" t="s">
        <v>471</v>
      </c>
      <c r="AZI25" s="58" t="s">
        <v>471</v>
      </c>
      <c r="AZJ25" s="58" t="s">
        <v>471</v>
      </c>
      <c r="AZK25" s="58" t="s">
        <v>471</v>
      </c>
      <c r="AZL25" s="58" t="s">
        <v>471</v>
      </c>
      <c r="AZM25" s="58" t="s">
        <v>471</v>
      </c>
      <c r="AZN25" s="58" t="s">
        <v>471</v>
      </c>
      <c r="AZO25" s="58" t="s">
        <v>471</v>
      </c>
      <c r="AZP25" s="58" t="s">
        <v>471</v>
      </c>
      <c r="AZQ25" s="58" t="s">
        <v>471</v>
      </c>
      <c r="AZR25" s="58" t="s">
        <v>471</v>
      </c>
      <c r="AZS25" s="58" t="s">
        <v>471</v>
      </c>
      <c r="AZT25" s="58" t="s">
        <v>471</v>
      </c>
      <c r="AZU25" s="58" t="s">
        <v>471</v>
      </c>
      <c r="AZV25" s="58" t="s">
        <v>471</v>
      </c>
      <c r="AZW25" s="58" t="s">
        <v>471</v>
      </c>
      <c r="AZX25" s="58" t="s">
        <v>471</v>
      </c>
      <c r="AZY25" s="58" t="s">
        <v>471</v>
      </c>
      <c r="AZZ25" s="58" t="s">
        <v>471</v>
      </c>
      <c r="BAA25" s="58" t="s">
        <v>471</v>
      </c>
      <c r="BAB25" s="58" t="s">
        <v>471</v>
      </c>
      <c r="BAC25" s="58" t="s">
        <v>471</v>
      </c>
      <c r="BAD25" s="58" t="s">
        <v>471</v>
      </c>
      <c r="BAE25" s="58" t="s">
        <v>471</v>
      </c>
      <c r="BAF25" s="58" t="s">
        <v>471</v>
      </c>
      <c r="BAG25" s="58" t="s">
        <v>471</v>
      </c>
      <c r="BAH25" s="58" t="s">
        <v>471</v>
      </c>
      <c r="BAI25" s="58" t="s">
        <v>471</v>
      </c>
      <c r="BAJ25" s="58" t="s">
        <v>471</v>
      </c>
      <c r="BAK25" s="58" t="s">
        <v>471</v>
      </c>
      <c r="BAL25" s="58" t="s">
        <v>471</v>
      </c>
      <c r="BAM25" s="58" t="s">
        <v>471</v>
      </c>
      <c r="BAN25" s="58" t="s">
        <v>471</v>
      </c>
      <c r="BAO25" s="58" t="s">
        <v>471</v>
      </c>
      <c r="BAP25" s="58" t="s">
        <v>471</v>
      </c>
      <c r="BAQ25" s="58" t="s">
        <v>471</v>
      </c>
      <c r="BAR25" s="58" t="s">
        <v>471</v>
      </c>
      <c r="BAS25" s="58" t="s">
        <v>471</v>
      </c>
      <c r="BAT25" s="58" t="s">
        <v>471</v>
      </c>
      <c r="BAU25" s="58" t="s">
        <v>471</v>
      </c>
      <c r="BAV25" s="58" t="s">
        <v>471</v>
      </c>
      <c r="BAW25" s="58" t="s">
        <v>471</v>
      </c>
      <c r="BAX25" s="58" t="s">
        <v>471</v>
      </c>
      <c r="BAY25" s="58" t="s">
        <v>471</v>
      </c>
      <c r="BAZ25" s="58" t="s">
        <v>471</v>
      </c>
      <c r="BBA25" s="58" t="s">
        <v>471</v>
      </c>
      <c r="BBB25" s="58" t="s">
        <v>471</v>
      </c>
      <c r="BBC25" s="58" t="s">
        <v>471</v>
      </c>
      <c r="BBD25" s="58" t="s">
        <v>471</v>
      </c>
      <c r="BBE25" s="58" t="s">
        <v>471</v>
      </c>
      <c r="BBF25" s="58" t="s">
        <v>471</v>
      </c>
      <c r="BBG25" s="58" t="s">
        <v>471</v>
      </c>
      <c r="BBH25" s="58" t="s">
        <v>471</v>
      </c>
      <c r="BBI25" s="58" t="s">
        <v>471</v>
      </c>
      <c r="BBJ25" s="58" t="s">
        <v>471</v>
      </c>
      <c r="BBK25" s="58" t="s">
        <v>471</v>
      </c>
      <c r="BBL25" s="58" t="s">
        <v>471</v>
      </c>
      <c r="BBM25" s="58" t="s">
        <v>471</v>
      </c>
      <c r="BBN25" s="58" t="s">
        <v>471</v>
      </c>
      <c r="BBO25" s="58" t="s">
        <v>471</v>
      </c>
      <c r="BBP25" s="58" t="s">
        <v>471</v>
      </c>
      <c r="BBQ25" s="58" t="s">
        <v>471</v>
      </c>
      <c r="BBR25" s="58" t="s">
        <v>471</v>
      </c>
      <c r="BBS25" s="58" t="s">
        <v>471</v>
      </c>
      <c r="BBT25" s="58" t="s">
        <v>471</v>
      </c>
      <c r="BBU25" s="58" t="s">
        <v>471</v>
      </c>
      <c r="BBV25" s="58" t="s">
        <v>471</v>
      </c>
      <c r="BBW25" s="58" t="s">
        <v>471</v>
      </c>
      <c r="BBX25" s="58" t="s">
        <v>471</v>
      </c>
      <c r="BBY25" s="58" t="s">
        <v>471</v>
      </c>
      <c r="BBZ25" s="58" t="s">
        <v>471</v>
      </c>
      <c r="BCA25" s="58" t="s">
        <v>471</v>
      </c>
      <c r="BCB25" s="58" t="s">
        <v>471</v>
      </c>
      <c r="BCC25" s="58" t="s">
        <v>471</v>
      </c>
      <c r="BCD25" s="58" t="s">
        <v>471</v>
      </c>
      <c r="BCE25" s="58" t="s">
        <v>471</v>
      </c>
      <c r="BCF25" s="58" t="s">
        <v>471</v>
      </c>
      <c r="BCG25" s="58" t="s">
        <v>471</v>
      </c>
      <c r="BCH25" s="58" t="s">
        <v>471</v>
      </c>
      <c r="BCI25" s="58" t="s">
        <v>471</v>
      </c>
      <c r="BCJ25" s="58" t="s">
        <v>471</v>
      </c>
      <c r="BCK25" s="58" t="s">
        <v>471</v>
      </c>
      <c r="BCL25" s="58" t="s">
        <v>471</v>
      </c>
      <c r="BCM25" s="58" t="s">
        <v>471</v>
      </c>
      <c r="BCN25" s="58" t="s">
        <v>471</v>
      </c>
      <c r="BCO25" s="58" t="s">
        <v>471</v>
      </c>
      <c r="BCP25" s="58" t="s">
        <v>471</v>
      </c>
      <c r="BCQ25" s="58" t="s">
        <v>471</v>
      </c>
      <c r="BCR25" s="58" t="s">
        <v>471</v>
      </c>
      <c r="BCS25" s="58" t="s">
        <v>471</v>
      </c>
      <c r="BCT25" s="58" t="s">
        <v>471</v>
      </c>
      <c r="BCU25" s="58" t="s">
        <v>471</v>
      </c>
      <c r="BCV25" s="58" t="s">
        <v>471</v>
      </c>
      <c r="BCW25" s="58" t="s">
        <v>471</v>
      </c>
      <c r="BCX25" s="58" t="s">
        <v>471</v>
      </c>
      <c r="BCY25" s="58" t="s">
        <v>471</v>
      </c>
      <c r="BCZ25" s="58" t="s">
        <v>471</v>
      </c>
      <c r="BDA25" s="58" t="s">
        <v>471</v>
      </c>
      <c r="BDB25" s="58" t="s">
        <v>471</v>
      </c>
      <c r="BDC25" s="58" t="s">
        <v>471</v>
      </c>
      <c r="BDD25" s="58" t="s">
        <v>471</v>
      </c>
      <c r="BDE25" s="58" t="s">
        <v>471</v>
      </c>
      <c r="BDF25" s="58" t="s">
        <v>471</v>
      </c>
      <c r="BDG25" s="58" t="s">
        <v>471</v>
      </c>
      <c r="BDH25" s="58" t="s">
        <v>471</v>
      </c>
      <c r="BDI25" s="58" t="s">
        <v>471</v>
      </c>
      <c r="BDJ25" s="58" t="s">
        <v>471</v>
      </c>
      <c r="BDK25" s="58" t="s">
        <v>471</v>
      </c>
      <c r="BDL25" s="58" t="s">
        <v>471</v>
      </c>
      <c r="BDM25" s="58" t="s">
        <v>471</v>
      </c>
      <c r="BDN25" s="58" t="s">
        <v>471</v>
      </c>
      <c r="BDO25" s="58" t="s">
        <v>471</v>
      </c>
      <c r="BDP25" s="58" t="s">
        <v>471</v>
      </c>
      <c r="BDQ25" s="58" t="s">
        <v>471</v>
      </c>
      <c r="BDR25" s="58" t="s">
        <v>471</v>
      </c>
      <c r="BDS25" s="58" t="s">
        <v>471</v>
      </c>
      <c r="BDT25" s="58" t="s">
        <v>471</v>
      </c>
      <c r="BDU25" s="58" t="s">
        <v>471</v>
      </c>
      <c r="BDV25" s="58" t="s">
        <v>471</v>
      </c>
      <c r="BDW25" s="58" t="s">
        <v>471</v>
      </c>
      <c r="BDX25" s="58" t="s">
        <v>471</v>
      </c>
      <c r="BDY25" s="58" t="s">
        <v>471</v>
      </c>
      <c r="BDZ25" s="58" t="s">
        <v>471</v>
      </c>
      <c r="BEA25" s="58" t="s">
        <v>471</v>
      </c>
      <c r="BEB25" s="58" t="s">
        <v>471</v>
      </c>
      <c r="BEC25" s="58" t="s">
        <v>471</v>
      </c>
      <c r="BED25" s="58" t="s">
        <v>471</v>
      </c>
      <c r="BEE25" s="58" t="s">
        <v>471</v>
      </c>
      <c r="BEF25" s="58" t="s">
        <v>471</v>
      </c>
      <c r="BEG25" s="58" t="s">
        <v>471</v>
      </c>
      <c r="BEH25" s="58" t="s">
        <v>471</v>
      </c>
      <c r="BEI25" s="58" t="s">
        <v>471</v>
      </c>
      <c r="BEJ25" s="58" t="s">
        <v>471</v>
      </c>
      <c r="BEK25" s="58" t="s">
        <v>471</v>
      </c>
      <c r="BEL25" s="58" t="s">
        <v>471</v>
      </c>
      <c r="BEM25" s="58" t="s">
        <v>471</v>
      </c>
      <c r="BEN25" s="58" t="s">
        <v>471</v>
      </c>
      <c r="BEO25" s="58" t="s">
        <v>471</v>
      </c>
      <c r="BEP25" s="58" t="s">
        <v>471</v>
      </c>
      <c r="BEQ25" s="58" t="s">
        <v>471</v>
      </c>
      <c r="BER25" s="58" t="s">
        <v>471</v>
      </c>
      <c r="BES25" s="58" t="s">
        <v>471</v>
      </c>
      <c r="BET25" s="58" t="s">
        <v>471</v>
      </c>
      <c r="BEU25" s="58" t="s">
        <v>471</v>
      </c>
      <c r="BEV25" s="58" t="s">
        <v>471</v>
      </c>
      <c r="BEW25" s="58" t="s">
        <v>471</v>
      </c>
      <c r="BEX25" s="58" t="s">
        <v>471</v>
      </c>
      <c r="BEY25" s="58" t="s">
        <v>471</v>
      </c>
      <c r="BEZ25" s="58" t="s">
        <v>471</v>
      </c>
      <c r="BFA25" s="58" t="s">
        <v>471</v>
      </c>
      <c r="BFB25" s="58" t="s">
        <v>471</v>
      </c>
      <c r="BFC25" s="58" t="s">
        <v>471</v>
      </c>
      <c r="BFD25" s="58" t="s">
        <v>471</v>
      </c>
      <c r="BFE25" s="58" t="s">
        <v>471</v>
      </c>
      <c r="BFF25" s="58" t="s">
        <v>471</v>
      </c>
      <c r="BFG25" s="58" t="s">
        <v>471</v>
      </c>
      <c r="BFH25" s="58" t="s">
        <v>471</v>
      </c>
      <c r="BFI25" s="58" t="s">
        <v>471</v>
      </c>
      <c r="BFJ25" s="58" t="s">
        <v>471</v>
      </c>
      <c r="BFK25" s="58" t="s">
        <v>471</v>
      </c>
      <c r="BFL25" s="58" t="s">
        <v>471</v>
      </c>
      <c r="BFM25" s="58" t="s">
        <v>471</v>
      </c>
      <c r="BFN25" s="58" t="s">
        <v>471</v>
      </c>
      <c r="BFO25" s="58" t="s">
        <v>471</v>
      </c>
      <c r="BFP25" s="58" t="s">
        <v>471</v>
      </c>
      <c r="BFQ25" s="58" t="s">
        <v>471</v>
      </c>
      <c r="BFR25" s="58" t="s">
        <v>471</v>
      </c>
      <c r="BFS25" s="58" t="s">
        <v>471</v>
      </c>
      <c r="BFT25" s="58" t="s">
        <v>471</v>
      </c>
      <c r="BFU25" s="58" t="s">
        <v>471</v>
      </c>
      <c r="BFV25" s="58" t="s">
        <v>471</v>
      </c>
      <c r="BFW25" s="58" t="s">
        <v>471</v>
      </c>
      <c r="BFX25" s="58" t="s">
        <v>471</v>
      </c>
      <c r="BFY25" s="58" t="s">
        <v>471</v>
      </c>
      <c r="BFZ25" s="58" t="s">
        <v>471</v>
      </c>
      <c r="BGA25" s="58" t="s">
        <v>471</v>
      </c>
      <c r="BGB25" s="58" t="s">
        <v>471</v>
      </c>
      <c r="BGC25" s="58" t="s">
        <v>471</v>
      </c>
      <c r="BGD25" s="58" t="s">
        <v>471</v>
      </c>
      <c r="BGE25" s="58" t="s">
        <v>471</v>
      </c>
      <c r="BGF25" s="58" t="s">
        <v>471</v>
      </c>
      <c r="BGG25" s="58" t="s">
        <v>471</v>
      </c>
      <c r="BGH25" s="58" t="s">
        <v>471</v>
      </c>
      <c r="BGI25" s="58" t="s">
        <v>471</v>
      </c>
      <c r="BGJ25" s="58" t="s">
        <v>471</v>
      </c>
      <c r="BGK25" s="58" t="s">
        <v>471</v>
      </c>
      <c r="BGL25" s="58" t="s">
        <v>471</v>
      </c>
      <c r="BGM25" s="58" t="s">
        <v>471</v>
      </c>
      <c r="BGN25" s="58" t="s">
        <v>471</v>
      </c>
      <c r="BGO25" s="58" t="s">
        <v>471</v>
      </c>
      <c r="BGP25" s="58" t="s">
        <v>471</v>
      </c>
      <c r="BGQ25" s="58" t="s">
        <v>471</v>
      </c>
      <c r="BGR25" s="58" t="s">
        <v>471</v>
      </c>
      <c r="BGS25" s="58" t="s">
        <v>471</v>
      </c>
      <c r="BGT25" s="58" t="s">
        <v>471</v>
      </c>
      <c r="BGU25" s="58" t="s">
        <v>471</v>
      </c>
      <c r="BGV25" s="58" t="s">
        <v>471</v>
      </c>
      <c r="BGW25" s="58" t="s">
        <v>471</v>
      </c>
      <c r="BGX25" s="58" t="s">
        <v>471</v>
      </c>
      <c r="BGY25" s="58" t="s">
        <v>471</v>
      </c>
      <c r="BGZ25" s="58" t="s">
        <v>471</v>
      </c>
      <c r="BHA25" s="58" t="s">
        <v>471</v>
      </c>
      <c r="BHB25" s="58" t="s">
        <v>471</v>
      </c>
      <c r="BHC25" s="58" t="s">
        <v>471</v>
      </c>
      <c r="BHD25" s="58" t="s">
        <v>471</v>
      </c>
      <c r="BHE25" s="58" t="s">
        <v>471</v>
      </c>
      <c r="BHF25" s="58" t="s">
        <v>471</v>
      </c>
      <c r="BHG25" s="58" t="s">
        <v>471</v>
      </c>
      <c r="BHH25" s="58" t="s">
        <v>471</v>
      </c>
      <c r="BHI25" s="58" t="s">
        <v>471</v>
      </c>
      <c r="BHJ25" s="58" t="s">
        <v>471</v>
      </c>
      <c r="BHK25" s="58" t="s">
        <v>471</v>
      </c>
      <c r="BHL25" s="58" t="s">
        <v>471</v>
      </c>
      <c r="BHM25" s="58" t="s">
        <v>471</v>
      </c>
      <c r="BHN25" s="58" t="s">
        <v>471</v>
      </c>
      <c r="BHO25" s="58" t="s">
        <v>471</v>
      </c>
      <c r="BHP25" s="58" t="s">
        <v>471</v>
      </c>
      <c r="BHQ25" s="58" t="s">
        <v>471</v>
      </c>
      <c r="BHR25" s="58" t="s">
        <v>471</v>
      </c>
      <c r="BHS25" s="58" t="s">
        <v>471</v>
      </c>
      <c r="BHT25" s="58" t="s">
        <v>471</v>
      </c>
      <c r="BHU25" s="58" t="s">
        <v>471</v>
      </c>
      <c r="BHV25" s="58" t="s">
        <v>471</v>
      </c>
      <c r="BHW25" s="58" t="s">
        <v>471</v>
      </c>
      <c r="BHX25" s="58" t="s">
        <v>471</v>
      </c>
      <c r="BHY25" s="58" t="s">
        <v>471</v>
      </c>
      <c r="BHZ25" s="58" t="s">
        <v>471</v>
      </c>
      <c r="BIA25" s="58" t="s">
        <v>471</v>
      </c>
      <c r="BIB25" s="58" t="s">
        <v>471</v>
      </c>
      <c r="BIC25" s="58" t="s">
        <v>471</v>
      </c>
      <c r="BID25" s="58" t="s">
        <v>471</v>
      </c>
      <c r="BIE25" s="58" t="s">
        <v>471</v>
      </c>
      <c r="BIF25" s="58" t="s">
        <v>471</v>
      </c>
      <c r="BIG25" s="58" t="s">
        <v>471</v>
      </c>
      <c r="BIH25" s="58" t="s">
        <v>471</v>
      </c>
      <c r="BII25" s="58" t="s">
        <v>471</v>
      </c>
      <c r="BIJ25" s="58" t="s">
        <v>471</v>
      </c>
      <c r="BIK25" s="58" t="s">
        <v>471</v>
      </c>
      <c r="BIL25" s="58" t="s">
        <v>471</v>
      </c>
      <c r="BIM25" s="58" t="s">
        <v>471</v>
      </c>
      <c r="BIN25" s="58" t="s">
        <v>471</v>
      </c>
      <c r="BIO25" s="58" t="s">
        <v>471</v>
      </c>
      <c r="BIP25" s="58" t="s">
        <v>471</v>
      </c>
      <c r="BIQ25" s="58" t="s">
        <v>471</v>
      </c>
      <c r="BIR25" s="58" t="s">
        <v>471</v>
      </c>
      <c r="BIS25" s="58" t="s">
        <v>471</v>
      </c>
      <c r="BIT25" s="58" t="s">
        <v>471</v>
      </c>
      <c r="BIU25" s="58" t="s">
        <v>471</v>
      </c>
      <c r="BIV25" s="58" t="s">
        <v>471</v>
      </c>
      <c r="BIW25" s="58" t="s">
        <v>471</v>
      </c>
      <c r="BIX25" s="58" t="s">
        <v>471</v>
      </c>
      <c r="BIY25" s="58" t="s">
        <v>471</v>
      </c>
      <c r="BIZ25" s="58" t="s">
        <v>471</v>
      </c>
      <c r="BJA25" s="58" t="s">
        <v>471</v>
      </c>
      <c r="BJB25" s="58" t="s">
        <v>471</v>
      </c>
      <c r="BJC25" s="58" t="s">
        <v>471</v>
      </c>
      <c r="BJD25" s="58" t="s">
        <v>471</v>
      </c>
      <c r="BJE25" s="58" t="s">
        <v>471</v>
      </c>
      <c r="BJF25" s="58" t="s">
        <v>471</v>
      </c>
      <c r="BJG25" s="58" t="s">
        <v>471</v>
      </c>
      <c r="BJH25" s="58" t="s">
        <v>471</v>
      </c>
      <c r="BJI25" s="58" t="s">
        <v>471</v>
      </c>
      <c r="BJJ25" s="58" t="s">
        <v>471</v>
      </c>
      <c r="BJK25" s="58" t="s">
        <v>471</v>
      </c>
      <c r="BJL25" s="58" t="s">
        <v>471</v>
      </c>
      <c r="BJM25" s="58" t="s">
        <v>471</v>
      </c>
      <c r="BJN25" s="58" t="s">
        <v>471</v>
      </c>
      <c r="BJO25" s="58" t="s">
        <v>471</v>
      </c>
      <c r="BJP25" s="58" t="s">
        <v>471</v>
      </c>
      <c r="BJQ25" s="58" t="s">
        <v>471</v>
      </c>
      <c r="BJR25" s="58" t="s">
        <v>471</v>
      </c>
      <c r="BJS25" s="58" t="s">
        <v>471</v>
      </c>
      <c r="BJT25" s="58" t="s">
        <v>471</v>
      </c>
      <c r="BJU25" s="58" t="s">
        <v>471</v>
      </c>
      <c r="BJV25" s="58" t="s">
        <v>471</v>
      </c>
      <c r="BJW25" s="58" t="s">
        <v>471</v>
      </c>
      <c r="BJX25" s="58" t="s">
        <v>471</v>
      </c>
      <c r="BJY25" s="58" t="s">
        <v>471</v>
      </c>
      <c r="BJZ25" s="58" t="s">
        <v>471</v>
      </c>
      <c r="BKA25" s="58" t="s">
        <v>471</v>
      </c>
      <c r="BKB25" s="58" t="s">
        <v>471</v>
      </c>
      <c r="BKC25" s="58" t="s">
        <v>471</v>
      </c>
      <c r="BKD25" s="58" t="s">
        <v>471</v>
      </c>
      <c r="BKE25" s="58" t="s">
        <v>471</v>
      </c>
      <c r="BKF25" s="58" t="s">
        <v>471</v>
      </c>
      <c r="BKG25" s="58" t="s">
        <v>471</v>
      </c>
      <c r="BKH25" s="58" t="s">
        <v>471</v>
      </c>
      <c r="BKI25" s="58" t="s">
        <v>471</v>
      </c>
      <c r="BKJ25" s="58" t="s">
        <v>471</v>
      </c>
      <c r="BKK25" s="58" t="s">
        <v>471</v>
      </c>
      <c r="BKL25" s="58" t="s">
        <v>471</v>
      </c>
      <c r="BKM25" s="58" t="s">
        <v>471</v>
      </c>
      <c r="BKN25" s="58" t="s">
        <v>471</v>
      </c>
      <c r="BKO25" s="58" t="s">
        <v>471</v>
      </c>
      <c r="BKP25" s="58" t="s">
        <v>471</v>
      </c>
      <c r="BKQ25" s="58" t="s">
        <v>471</v>
      </c>
      <c r="BKR25" s="58" t="s">
        <v>471</v>
      </c>
      <c r="BKS25" s="58" t="s">
        <v>471</v>
      </c>
      <c r="BKT25" s="58" t="s">
        <v>471</v>
      </c>
      <c r="BKU25" s="58" t="s">
        <v>471</v>
      </c>
      <c r="BKV25" s="58" t="s">
        <v>471</v>
      </c>
      <c r="BKW25" s="58" t="s">
        <v>471</v>
      </c>
      <c r="BKX25" s="58" t="s">
        <v>471</v>
      </c>
      <c r="BKY25" s="58" t="s">
        <v>471</v>
      </c>
      <c r="BKZ25" s="58" t="s">
        <v>471</v>
      </c>
      <c r="BLA25" s="58" t="s">
        <v>471</v>
      </c>
      <c r="BLB25" s="58" t="s">
        <v>471</v>
      </c>
      <c r="BLC25" s="58" t="s">
        <v>471</v>
      </c>
      <c r="BLD25" s="58" t="s">
        <v>471</v>
      </c>
      <c r="BLE25" s="58" t="s">
        <v>471</v>
      </c>
      <c r="BLF25" s="58" t="s">
        <v>471</v>
      </c>
      <c r="BLG25" s="58" t="s">
        <v>471</v>
      </c>
      <c r="BLH25" s="58" t="s">
        <v>471</v>
      </c>
      <c r="BLI25" s="58" t="s">
        <v>471</v>
      </c>
      <c r="BLJ25" s="58" t="s">
        <v>471</v>
      </c>
      <c r="BLK25" s="58" t="s">
        <v>471</v>
      </c>
      <c r="BLL25" s="58" t="s">
        <v>471</v>
      </c>
      <c r="BLM25" s="58" t="s">
        <v>471</v>
      </c>
      <c r="BLN25" s="58" t="s">
        <v>471</v>
      </c>
      <c r="BLO25" s="58" t="s">
        <v>471</v>
      </c>
      <c r="BLP25" s="58" t="s">
        <v>471</v>
      </c>
      <c r="BLQ25" s="58" t="s">
        <v>471</v>
      </c>
      <c r="BLR25" s="58" t="s">
        <v>471</v>
      </c>
      <c r="BLS25" s="58" t="s">
        <v>471</v>
      </c>
      <c r="BLT25" s="58" t="s">
        <v>471</v>
      </c>
      <c r="BLU25" s="58" t="s">
        <v>471</v>
      </c>
      <c r="BLV25" s="58" t="s">
        <v>471</v>
      </c>
      <c r="BLW25" s="58" t="s">
        <v>471</v>
      </c>
      <c r="BLX25" s="58" t="s">
        <v>471</v>
      </c>
      <c r="BLY25" s="58" t="s">
        <v>471</v>
      </c>
      <c r="BLZ25" s="58" t="s">
        <v>471</v>
      </c>
      <c r="BMA25" s="58" t="s">
        <v>471</v>
      </c>
      <c r="BMB25" s="58" t="s">
        <v>471</v>
      </c>
      <c r="BMC25" s="58" t="s">
        <v>471</v>
      </c>
      <c r="BMD25" s="58" t="s">
        <v>471</v>
      </c>
      <c r="BME25" s="58" t="s">
        <v>471</v>
      </c>
      <c r="BMF25" s="58" t="s">
        <v>471</v>
      </c>
      <c r="BMG25" s="58" t="s">
        <v>471</v>
      </c>
      <c r="BMH25" s="58" t="s">
        <v>471</v>
      </c>
      <c r="BMI25" s="58" t="s">
        <v>471</v>
      </c>
      <c r="BMJ25" s="58" t="s">
        <v>471</v>
      </c>
      <c r="BMK25" s="58" t="s">
        <v>471</v>
      </c>
      <c r="BML25" s="58" t="s">
        <v>471</v>
      </c>
      <c r="BMM25" s="58" t="s">
        <v>471</v>
      </c>
      <c r="BMN25" s="58" t="s">
        <v>471</v>
      </c>
      <c r="BMO25" s="58" t="s">
        <v>471</v>
      </c>
      <c r="BMP25" s="58" t="s">
        <v>471</v>
      </c>
      <c r="BMQ25" s="58" t="s">
        <v>471</v>
      </c>
      <c r="BMR25" s="58" t="s">
        <v>471</v>
      </c>
      <c r="BMS25" s="58" t="s">
        <v>471</v>
      </c>
      <c r="BMT25" s="58" t="s">
        <v>471</v>
      </c>
      <c r="BMU25" s="58" t="s">
        <v>471</v>
      </c>
      <c r="BMV25" s="58" t="s">
        <v>471</v>
      </c>
      <c r="BMW25" s="58" t="s">
        <v>471</v>
      </c>
      <c r="BMX25" s="58" t="s">
        <v>471</v>
      </c>
      <c r="BMY25" s="58" t="s">
        <v>471</v>
      </c>
      <c r="BMZ25" s="58" t="s">
        <v>471</v>
      </c>
      <c r="BNA25" s="58" t="s">
        <v>471</v>
      </c>
      <c r="BNB25" s="58" t="s">
        <v>471</v>
      </c>
      <c r="BNC25" s="58" t="s">
        <v>471</v>
      </c>
      <c r="BND25" s="58" t="s">
        <v>471</v>
      </c>
      <c r="BNE25" s="58" t="s">
        <v>471</v>
      </c>
      <c r="BNF25" s="58" t="s">
        <v>471</v>
      </c>
      <c r="BNG25" s="58" t="s">
        <v>471</v>
      </c>
      <c r="BNH25" s="58" t="s">
        <v>471</v>
      </c>
      <c r="BNI25" s="58" t="s">
        <v>471</v>
      </c>
      <c r="BNJ25" s="58" t="s">
        <v>471</v>
      </c>
      <c r="BNK25" s="58" t="s">
        <v>471</v>
      </c>
      <c r="BNL25" s="58" t="s">
        <v>471</v>
      </c>
      <c r="BNM25" s="58" t="s">
        <v>471</v>
      </c>
      <c r="BNN25" s="58" t="s">
        <v>471</v>
      </c>
      <c r="BNO25" s="58" t="s">
        <v>471</v>
      </c>
      <c r="BNP25" s="58" t="s">
        <v>471</v>
      </c>
      <c r="BNQ25" s="58" t="s">
        <v>471</v>
      </c>
      <c r="BNR25" s="58" t="s">
        <v>471</v>
      </c>
      <c r="BNS25" s="58" t="s">
        <v>471</v>
      </c>
      <c r="BNT25" s="58" t="s">
        <v>471</v>
      </c>
      <c r="BNU25" s="58" t="s">
        <v>471</v>
      </c>
      <c r="BNV25" s="58" t="s">
        <v>471</v>
      </c>
      <c r="BNW25" s="58" t="s">
        <v>471</v>
      </c>
      <c r="BNX25" s="58" t="s">
        <v>471</v>
      </c>
      <c r="BNY25" s="58" t="s">
        <v>471</v>
      </c>
      <c r="BNZ25" s="58" t="s">
        <v>471</v>
      </c>
      <c r="BOA25" s="58" t="s">
        <v>471</v>
      </c>
      <c r="BOB25" s="58" t="s">
        <v>471</v>
      </c>
      <c r="BOC25" s="58" t="s">
        <v>471</v>
      </c>
      <c r="BOD25" s="58" t="s">
        <v>471</v>
      </c>
      <c r="BOE25" s="58" t="s">
        <v>471</v>
      </c>
      <c r="BOF25" s="58" t="s">
        <v>471</v>
      </c>
      <c r="BOG25" s="58" t="s">
        <v>471</v>
      </c>
      <c r="BOH25" s="58" t="s">
        <v>471</v>
      </c>
      <c r="BOI25" s="58" t="s">
        <v>471</v>
      </c>
      <c r="BOJ25" s="58" t="s">
        <v>471</v>
      </c>
      <c r="BOK25" s="58" t="s">
        <v>471</v>
      </c>
      <c r="BOL25" s="58" t="s">
        <v>471</v>
      </c>
      <c r="BOM25" s="58" t="s">
        <v>471</v>
      </c>
      <c r="BON25" s="58" t="s">
        <v>471</v>
      </c>
      <c r="BOO25" s="58" t="s">
        <v>471</v>
      </c>
      <c r="BOP25" s="58" t="s">
        <v>471</v>
      </c>
      <c r="BOQ25" s="58" t="s">
        <v>471</v>
      </c>
      <c r="BOR25" s="58" t="s">
        <v>471</v>
      </c>
      <c r="BOS25" s="58" t="s">
        <v>471</v>
      </c>
      <c r="BOT25" s="58" t="s">
        <v>471</v>
      </c>
      <c r="BOU25" s="58" t="s">
        <v>471</v>
      </c>
      <c r="BOV25" s="58" t="s">
        <v>471</v>
      </c>
      <c r="BOW25" s="58" t="s">
        <v>471</v>
      </c>
      <c r="BOX25" s="58" t="s">
        <v>471</v>
      </c>
      <c r="BOY25" s="58" t="s">
        <v>471</v>
      </c>
      <c r="BOZ25" s="58" t="s">
        <v>471</v>
      </c>
      <c r="BPA25" s="58" t="s">
        <v>471</v>
      </c>
      <c r="BPB25" s="58" t="s">
        <v>471</v>
      </c>
      <c r="BPC25" s="58" t="s">
        <v>471</v>
      </c>
      <c r="BPD25" s="58" t="s">
        <v>471</v>
      </c>
      <c r="BPE25" s="58" t="s">
        <v>471</v>
      </c>
      <c r="BPF25" s="58" t="s">
        <v>471</v>
      </c>
      <c r="BPG25" s="58" t="s">
        <v>471</v>
      </c>
      <c r="BPH25" s="58" t="s">
        <v>471</v>
      </c>
      <c r="BPI25" s="58" t="s">
        <v>471</v>
      </c>
      <c r="BPJ25" s="58" t="s">
        <v>471</v>
      </c>
      <c r="BPK25" s="58" t="s">
        <v>471</v>
      </c>
      <c r="BPL25" s="58" t="s">
        <v>471</v>
      </c>
      <c r="BPM25" s="58" t="s">
        <v>471</v>
      </c>
      <c r="BPN25" s="58" t="s">
        <v>471</v>
      </c>
      <c r="BPO25" s="58" t="s">
        <v>471</v>
      </c>
      <c r="BPP25" s="58" t="s">
        <v>471</v>
      </c>
      <c r="BPQ25" s="58" t="s">
        <v>471</v>
      </c>
      <c r="BPR25" s="58" t="s">
        <v>471</v>
      </c>
      <c r="BPS25" s="58" t="s">
        <v>471</v>
      </c>
      <c r="BPT25" s="58" t="s">
        <v>471</v>
      </c>
      <c r="BPU25" s="58" t="s">
        <v>471</v>
      </c>
      <c r="BPV25" s="58" t="s">
        <v>471</v>
      </c>
      <c r="BPW25" s="58" t="s">
        <v>471</v>
      </c>
      <c r="BPX25" s="58" t="s">
        <v>471</v>
      </c>
      <c r="BPY25" s="58" t="s">
        <v>471</v>
      </c>
      <c r="BPZ25" s="58" t="s">
        <v>471</v>
      </c>
      <c r="BQA25" s="58" t="s">
        <v>471</v>
      </c>
      <c r="BQB25" s="58" t="s">
        <v>471</v>
      </c>
      <c r="BQC25" s="58" t="s">
        <v>471</v>
      </c>
      <c r="BQD25" s="58" t="s">
        <v>471</v>
      </c>
      <c r="BQE25" s="58" t="s">
        <v>471</v>
      </c>
      <c r="BQF25" s="58" t="s">
        <v>471</v>
      </c>
      <c r="BQG25" s="58" t="s">
        <v>471</v>
      </c>
      <c r="BQH25" s="58" t="s">
        <v>471</v>
      </c>
      <c r="BQI25" s="58" t="s">
        <v>471</v>
      </c>
      <c r="BQJ25" s="58" t="s">
        <v>471</v>
      </c>
      <c r="BQK25" s="58" t="s">
        <v>471</v>
      </c>
      <c r="BQL25" s="58" t="s">
        <v>471</v>
      </c>
      <c r="BQM25" s="58" t="s">
        <v>471</v>
      </c>
      <c r="BQN25" s="58" t="s">
        <v>471</v>
      </c>
      <c r="BQO25" s="58" t="s">
        <v>471</v>
      </c>
      <c r="BQP25" s="58" t="s">
        <v>471</v>
      </c>
      <c r="BQQ25" s="58" t="s">
        <v>471</v>
      </c>
      <c r="BQR25" s="58" t="s">
        <v>471</v>
      </c>
      <c r="BQS25" s="58" t="s">
        <v>471</v>
      </c>
      <c r="BQT25" s="58" t="s">
        <v>471</v>
      </c>
      <c r="BQU25" s="58" t="s">
        <v>471</v>
      </c>
      <c r="BQV25" s="58" t="s">
        <v>471</v>
      </c>
      <c r="BQW25" s="58" t="s">
        <v>471</v>
      </c>
      <c r="BQX25" s="58" t="s">
        <v>471</v>
      </c>
      <c r="BQY25" s="58" t="s">
        <v>471</v>
      </c>
      <c r="BQZ25" s="58" t="s">
        <v>471</v>
      </c>
      <c r="BRA25" s="58" t="s">
        <v>471</v>
      </c>
      <c r="BRB25" s="58" t="s">
        <v>471</v>
      </c>
      <c r="BRC25" s="58" t="s">
        <v>471</v>
      </c>
      <c r="BRD25" s="58" t="s">
        <v>471</v>
      </c>
      <c r="BRE25" s="58" t="s">
        <v>471</v>
      </c>
      <c r="BRF25" s="58" t="s">
        <v>471</v>
      </c>
      <c r="BRG25" s="58" t="s">
        <v>471</v>
      </c>
      <c r="BRH25" s="58" t="s">
        <v>471</v>
      </c>
      <c r="BRI25" s="58" t="s">
        <v>471</v>
      </c>
      <c r="BRJ25" s="58" t="s">
        <v>471</v>
      </c>
      <c r="BRK25" s="58" t="s">
        <v>471</v>
      </c>
      <c r="BRL25" s="58" t="s">
        <v>471</v>
      </c>
      <c r="BRM25" s="58" t="s">
        <v>471</v>
      </c>
      <c r="BRN25" s="58" t="s">
        <v>471</v>
      </c>
      <c r="BRO25" s="58" t="s">
        <v>471</v>
      </c>
      <c r="BRP25" s="58" t="s">
        <v>471</v>
      </c>
      <c r="BRQ25" s="58" t="s">
        <v>471</v>
      </c>
      <c r="BRR25" s="58" t="s">
        <v>471</v>
      </c>
      <c r="BRS25" s="58" t="s">
        <v>471</v>
      </c>
      <c r="BRT25" s="58" t="s">
        <v>471</v>
      </c>
      <c r="BRU25" s="58" t="s">
        <v>471</v>
      </c>
      <c r="BRV25" s="58" t="s">
        <v>471</v>
      </c>
      <c r="BRW25" s="58" t="s">
        <v>471</v>
      </c>
      <c r="BRX25" s="58" t="s">
        <v>471</v>
      </c>
      <c r="BRY25" s="58" t="s">
        <v>471</v>
      </c>
      <c r="BRZ25" s="58" t="s">
        <v>471</v>
      </c>
      <c r="BSA25" s="58" t="s">
        <v>471</v>
      </c>
      <c r="BSB25" s="58" t="s">
        <v>471</v>
      </c>
      <c r="BSC25" s="58" t="s">
        <v>471</v>
      </c>
      <c r="BSD25" s="58" t="s">
        <v>471</v>
      </c>
      <c r="BSE25" s="58" t="s">
        <v>471</v>
      </c>
      <c r="BSF25" s="58" t="s">
        <v>471</v>
      </c>
      <c r="BSG25" s="58" t="s">
        <v>471</v>
      </c>
      <c r="BSH25" s="58" t="s">
        <v>471</v>
      </c>
      <c r="BSI25" s="58" t="s">
        <v>471</v>
      </c>
      <c r="BSJ25" s="58" t="s">
        <v>471</v>
      </c>
      <c r="BSK25" s="58" t="s">
        <v>471</v>
      </c>
      <c r="BSL25" s="58" t="s">
        <v>471</v>
      </c>
      <c r="BSM25" s="58" t="s">
        <v>471</v>
      </c>
      <c r="BSN25" s="58" t="s">
        <v>471</v>
      </c>
      <c r="BSO25" s="58" t="s">
        <v>471</v>
      </c>
      <c r="BSP25" s="58" t="s">
        <v>471</v>
      </c>
      <c r="BSQ25" s="58" t="s">
        <v>471</v>
      </c>
      <c r="BSR25" s="58" t="s">
        <v>471</v>
      </c>
      <c r="BSS25" s="58" t="s">
        <v>471</v>
      </c>
      <c r="BST25" s="58" t="s">
        <v>471</v>
      </c>
      <c r="BSU25" s="58" t="s">
        <v>471</v>
      </c>
      <c r="BSV25" s="58" t="s">
        <v>471</v>
      </c>
      <c r="BSW25" s="58" t="s">
        <v>471</v>
      </c>
      <c r="BSX25" s="58" t="s">
        <v>471</v>
      </c>
      <c r="BSY25" s="58" t="s">
        <v>471</v>
      </c>
      <c r="BSZ25" s="58" t="s">
        <v>471</v>
      </c>
      <c r="BTA25" s="58" t="s">
        <v>471</v>
      </c>
      <c r="BTB25" s="58" t="s">
        <v>471</v>
      </c>
      <c r="BTC25" s="58" t="s">
        <v>471</v>
      </c>
      <c r="BTD25" s="58" t="s">
        <v>471</v>
      </c>
      <c r="BTE25" s="58" t="s">
        <v>471</v>
      </c>
      <c r="BTF25" s="58" t="s">
        <v>471</v>
      </c>
      <c r="BTG25" s="58" t="s">
        <v>471</v>
      </c>
      <c r="BTH25" s="58" t="s">
        <v>471</v>
      </c>
      <c r="BTI25" s="58" t="s">
        <v>471</v>
      </c>
      <c r="BTJ25" s="58" t="s">
        <v>471</v>
      </c>
      <c r="BTK25" s="58" t="s">
        <v>471</v>
      </c>
      <c r="BTL25" s="58" t="s">
        <v>471</v>
      </c>
      <c r="BTM25" s="58" t="s">
        <v>471</v>
      </c>
      <c r="BTN25" s="58" t="s">
        <v>471</v>
      </c>
      <c r="BTO25" s="58" t="s">
        <v>471</v>
      </c>
      <c r="BTP25" s="58" t="s">
        <v>471</v>
      </c>
      <c r="BTQ25" s="58" t="s">
        <v>471</v>
      </c>
      <c r="BTR25" s="58" t="s">
        <v>471</v>
      </c>
      <c r="BTS25" s="58" t="s">
        <v>471</v>
      </c>
      <c r="BTT25" s="58" t="s">
        <v>471</v>
      </c>
      <c r="BTU25" s="58" t="s">
        <v>471</v>
      </c>
      <c r="BTV25" s="58" t="s">
        <v>471</v>
      </c>
      <c r="BTW25" s="58" t="s">
        <v>471</v>
      </c>
      <c r="BTX25" s="58" t="s">
        <v>471</v>
      </c>
      <c r="BTY25" s="58" t="s">
        <v>471</v>
      </c>
      <c r="BTZ25" s="58" t="s">
        <v>471</v>
      </c>
      <c r="BUA25" s="58" t="s">
        <v>471</v>
      </c>
      <c r="BUB25" s="58" t="s">
        <v>471</v>
      </c>
      <c r="BUC25" s="58" t="s">
        <v>471</v>
      </c>
      <c r="BUD25" s="58" t="s">
        <v>471</v>
      </c>
      <c r="BUE25" s="58" t="s">
        <v>471</v>
      </c>
      <c r="BUF25" s="58" t="s">
        <v>471</v>
      </c>
      <c r="BUG25" s="58" t="s">
        <v>471</v>
      </c>
      <c r="BUH25" s="58" t="s">
        <v>471</v>
      </c>
      <c r="BUI25" s="58" t="s">
        <v>471</v>
      </c>
      <c r="BUJ25" s="58" t="s">
        <v>471</v>
      </c>
      <c r="BUK25" s="58" t="s">
        <v>471</v>
      </c>
      <c r="BUL25" s="58" t="s">
        <v>471</v>
      </c>
      <c r="BUM25" s="58" t="s">
        <v>471</v>
      </c>
      <c r="BUN25" s="58" t="s">
        <v>471</v>
      </c>
      <c r="BUO25" s="58" t="s">
        <v>471</v>
      </c>
      <c r="BUP25" s="58" t="s">
        <v>471</v>
      </c>
      <c r="BUQ25" s="58" t="s">
        <v>471</v>
      </c>
      <c r="BUR25" s="58" t="s">
        <v>471</v>
      </c>
      <c r="BUS25" s="58" t="s">
        <v>471</v>
      </c>
      <c r="BUT25" s="58" t="s">
        <v>471</v>
      </c>
      <c r="BUU25" s="58" t="s">
        <v>471</v>
      </c>
      <c r="BUV25" s="58" t="s">
        <v>471</v>
      </c>
      <c r="BUW25" s="58" t="s">
        <v>471</v>
      </c>
      <c r="BUX25" s="58" t="s">
        <v>471</v>
      </c>
      <c r="BUY25" s="58" t="s">
        <v>471</v>
      </c>
      <c r="BUZ25" s="58" t="s">
        <v>471</v>
      </c>
      <c r="BVA25" s="58" t="s">
        <v>471</v>
      </c>
      <c r="BVB25" s="58" t="s">
        <v>471</v>
      </c>
      <c r="BVC25" s="58" t="s">
        <v>471</v>
      </c>
      <c r="BVD25" s="58" t="s">
        <v>471</v>
      </c>
      <c r="BVE25" s="58" t="s">
        <v>471</v>
      </c>
      <c r="BVF25" s="58" t="s">
        <v>471</v>
      </c>
      <c r="BVG25" s="58" t="s">
        <v>471</v>
      </c>
      <c r="BVH25" s="58" t="s">
        <v>471</v>
      </c>
      <c r="BVI25" s="58" t="s">
        <v>471</v>
      </c>
      <c r="BVJ25" s="58" t="s">
        <v>471</v>
      </c>
      <c r="BVK25" s="58" t="s">
        <v>471</v>
      </c>
      <c r="BVL25" s="58" t="s">
        <v>471</v>
      </c>
      <c r="BVM25" s="58" t="s">
        <v>471</v>
      </c>
      <c r="BVN25" s="58" t="s">
        <v>471</v>
      </c>
      <c r="BVO25" s="58" t="s">
        <v>471</v>
      </c>
      <c r="BVP25" s="58" t="s">
        <v>471</v>
      </c>
      <c r="BVQ25" s="58" t="s">
        <v>471</v>
      </c>
      <c r="BVR25" s="58" t="s">
        <v>471</v>
      </c>
      <c r="BVS25" s="58" t="s">
        <v>471</v>
      </c>
      <c r="BVT25" s="58" t="s">
        <v>471</v>
      </c>
      <c r="BVU25" s="58" t="s">
        <v>471</v>
      </c>
      <c r="BVV25" s="58" t="s">
        <v>471</v>
      </c>
      <c r="BVW25" s="58" t="s">
        <v>471</v>
      </c>
      <c r="BVX25" s="58" t="s">
        <v>471</v>
      </c>
      <c r="BVY25" s="58" t="s">
        <v>471</v>
      </c>
      <c r="BVZ25" s="58" t="s">
        <v>471</v>
      </c>
      <c r="BWA25" s="58" t="s">
        <v>471</v>
      </c>
      <c r="BWB25" s="58" t="s">
        <v>471</v>
      </c>
      <c r="BWC25" s="58" t="s">
        <v>471</v>
      </c>
      <c r="BWD25" s="58" t="s">
        <v>471</v>
      </c>
      <c r="BWE25" s="58" t="s">
        <v>471</v>
      </c>
      <c r="BWF25" s="58" t="s">
        <v>471</v>
      </c>
      <c r="BWG25" s="58" t="s">
        <v>471</v>
      </c>
      <c r="BWH25" s="58" t="s">
        <v>471</v>
      </c>
      <c r="BWI25" s="58" t="s">
        <v>471</v>
      </c>
      <c r="BWJ25" s="58" t="s">
        <v>471</v>
      </c>
      <c r="BWK25" s="58" t="s">
        <v>471</v>
      </c>
      <c r="BWL25" s="58" t="s">
        <v>471</v>
      </c>
      <c r="BWM25" s="58" t="s">
        <v>471</v>
      </c>
      <c r="BWN25" s="58" t="s">
        <v>471</v>
      </c>
      <c r="BWO25" s="58" t="s">
        <v>471</v>
      </c>
      <c r="BWP25" s="58" t="s">
        <v>471</v>
      </c>
      <c r="BWQ25" s="58" t="s">
        <v>471</v>
      </c>
      <c r="BWR25" s="58" t="s">
        <v>471</v>
      </c>
      <c r="BWS25" s="58" t="s">
        <v>471</v>
      </c>
      <c r="BWT25" s="58" t="s">
        <v>471</v>
      </c>
      <c r="BWU25" s="58" t="s">
        <v>471</v>
      </c>
      <c r="BWV25" s="58" t="s">
        <v>471</v>
      </c>
      <c r="BWW25" s="58" t="s">
        <v>471</v>
      </c>
      <c r="BWX25" s="58" t="s">
        <v>471</v>
      </c>
      <c r="BWY25" s="58" t="s">
        <v>471</v>
      </c>
      <c r="BWZ25" s="58" t="s">
        <v>471</v>
      </c>
      <c r="BXA25" s="58" t="s">
        <v>471</v>
      </c>
      <c r="BXB25" s="58" t="s">
        <v>471</v>
      </c>
      <c r="BXC25" s="58" t="s">
        <v>471</v>
      </c>
      <c r="BXD25" s="58" t="s">
        <v>471</v>
      </c>
      <c r="BXE25" s="58" t="s">
        <v>471</v>
      </c>
      <c r="BXF25" s="58" t="s">
        <v>471</v>
      </c>
      <c r="BXG25" s="58" t="s">
        <v>471</v>
      </c>
      <c r="BXH25" s="58" t="s">
        <v>471</v>
      </c>
      <c r="BXI25" s="58" t="s">
        <v>471</v>
      </c>
      <c r="BXJ25" s="58" t="s">
        <v>471</v>
      </c>
      <c r="BXK25" s="58" t="s">
        <v>471</v>
      </c>
      <c r="BXL25" s="58" t="s">
        <v>471</v>
      </c>
      <c r="BXM25" s="58" t="s">
        <v>471</v>
      </c>
      <c r="BXN25" s="58" t="s">
        <v>471</v>
      </c>
      <c r="BXO25" s="58" t="s">
        <v>471</v>
      </c>
      <c r="BXP25" s="58" t="s">
        <v>471</v>
      </c>
      <c r="BXQ25" s="58" t="s">
        <v>471</v>
      </c>
      <c r="BXR25" s="58" t="s">
        <v>471</v>
      </c>
      <c r="BXS25" s="58" t="s">
        <v>471</v>
      </c>
      <c r="BXT25" s="58" t="s">
        <v>471</v>
      </c>
      <c r="BXU25" s="58" t="s">
        <v>471</v>
      </c>
      <c r="BXV25" s="58" t="s">
        <v>471</v>
      </c>
      <c r="BXW25" s="58" t="s">
        <v>471</v>
      </c>
      <c r="BXX25" s="58" t="s">
        <v>471</v>
      </c>
      <c r="BXY25" s="58" t="s">
        <v>471</v>
      </c>
      <c r="BXZ25" s="58" t="s">
        <v>471</v>
      </c>
      <c r="BYA25" s="58" t="s">
        <v>471</v>
      </c>
      <c r="BYB25" s="58" t="s">
        <v>471</v>
      </c>
      <c r="BYC25" s="58" t="s">
        <v>471</v>
      </c>
      <c r="BYD25" s="58" t="s">
        <v>471</v>
      </c>
      <c r="BYE25" s="58" t="s">
        <v>471</v>
      </c>
      <c r="BYF25" s="58" t="s">
        <v>471</v>
      </c>
      <c r="BYG25" s="58" t="s">
        <v>471</v>
      </c>
      <c r="BYH25" s="58" t="s">
        <v>471</v>
      </c>
      <c r="BYI25" s="58" t="s">
        <v>471</v>
      </c>
      <c r="BYJ25" s="58" t="s">
        <v>471</v>
      </c>
      <c r="BYK25" s="58" t="s">
        <v>471</v>
      </c>
      <c r="BYL25" s="58" t="s">
        <v>471</v>
      </c>
      <c r="BYM25" s="58" t="s">
        <v>471</v>
      </c>
      <c r="BYN25" s="58" t="s">
        <v>471</v>
      </c>
      <c r="BYO25" s="58" t="s">
        <v>471</v>
      </c>
      <c r="BYP25" s="58" t="s">
        <v>471</v>
      </c>
      <c r="BYQ25" s="58" t="s">
        <v>471</v>
      </c>
      <c r="BYR25" s="58" t="s">
        <v>471</v>
      </c>
      <c r="BYS25" s="58" t="s">
        <v>471</v>
      </c>
      <c r="BYT25" s="58" t="s">
        <v>471</v>
      </c>
      <c r="BYU25" s="58" t="s">
        <v>471</v>
      </c>
      <c r="BYV25" s="58" t="s">
        <v>471</v>
      </c>
      <c r="BYW25" s="58" t="s">
        <v>471</v>
      </c>
      <c r="BYX25" s="58" t="s">
        <v>471</v>
      </c>
      <c r="BYY25" s="58" t="s">
        <v>471</v>
      </c>
      <c r="BYZ25" s="58" t="s">
        <v>471</v>
      </c>
      <c r="BZA25" s="58" t="s">
        <v>471</v>
      </c>
      <c r="BZB25" s="58" t="s">
        <v>471</v>
      </c>
      <c r="BZC25" s="58" t="s">
        <v>471</v>
      </c>
      <c r="BZD25" s="58" t="s">
        <v>471</v>
      </c>
      <c r="BZE25" s="58" t="s">
        <v>471</v>
      </c>
      <c r="BZF25" s="58" t="s">
        <v>471</v>
      </c>
      <c r="BZG25" s="58" t="s">
        <v>471</v>
      </c>
      <c r="BZH25" s="58" t="s">
        <v>471</v>
      </c>
      <c r="BZI25" s="58" t="s">
        <v>471</v>
      </c>
      <c r="BZJ25" s="58" t="s">
        <v>471</v>
      </c>
      <c r="BZK25" s="58" t="s">
        <v>471</v>
      </c>
      <c r="BZL25" s="58" t="s">
        <v>471</v>
      </c>
      <c r="BZM25" s="58" t="s">
        <v>471</v>
      </c>
      <c r="BZN25" s="58" t="s">
        <v>471</v>
      </c>
      <c r="BZO25" s="58" t="s">
        <v>471</v>
      </c>
      <c r="BZP25" s="58" t="s">
        <v>471</v>
      </c>
      <c r="BZQ25" s="58" t="s">
        <v>471</v>
      </c>
      <c r="BZR25" s="58" t="s">
        <v>471</v>
      </c>
      <c r="BZS25" s="58" t="s">
        <v>471</v>
      </c>
      <c r="BZT25" s="58" t="s">
        <v>471</v>
      </c>
      <c r="BZU25" s="58" t="s">
        <v>471</v>
      </c>
      <c r="BZV25" s="58" t="s">
        <v>471</v>
      </c>
      <c r="BZW25" s="58" t="s">
        <v>471</v>
      </c>
      <c r="BZX25" s="58" t="s">
        <v>471</v>
      </c>
      <c r="BZY25" s="58" t="s">
        <v>471</v>
      </c>
      <c r="BZZ25" s="58" t="s">
        <v>471</v>
      </c>
      <c r="CAA25" s="58" t="s">
        <v>471</v>
      </c>
      <c r="CAB25" s="58" t="s">
        <v>471</v>
      </c>
      <c r="CAC25" s="58" t="s">
        <v>471</v>
      </c>
      <c r="CAD25" s="58" t="s">
        <v>471</v>
      </c>
      <c r="CAE25" s="58" t="s">
        <v>471</v>
      </c>
      <c r="CAF25" s="58" t="s">
        <v>471</v>
      </c>
      <c r="CAG25" s="58" t="s">
        <v>471</v>
      </c>
      <c r="CAH25" s="58" t="s">
        <v>471</v>
      </c>
      <c r="CAI25" s="58" t="s">
        <v>471</v>
      </c>
      <c r="CAJ25" s="58" t="s">
        <v>471</v>
      </c>
      <c r="CAK25" s="58" t="s">
        <v>471</v>
      </c>
      <c r="CAL25" s="58" t="s">
        <v>471</v>
      </c>
      <c r="CAM25" s="58" t="s">
        <v>471</v>
      </c>
      <c r="CAN25" s="58" t="s">
        <v>471</v>
      </c>
      <c r="CAO25" s="58" t="s">
        <v>471</v>
      </c>
      <c r="CAP25" s="58" t="s">
        <v>471</v>
      </c>
      <c r="CAQ25" s="58" t="s">
        <v>471</v>
      </c>
      <c r="CAR25" s="58" t="s">
        <v>471</v>
      </c>
      <c r="CAS25" s="58" t="s">
        <v>471</v>
      </c>
      <c r="CAT25" s="58" t="s">
        <v>471</v>
      </c>
      <c r="CAU25" s="58" t="s">
        <v>471</v>
      </c>
      <c r="CAV25" s="58" t="s">
        <v>471</v>
      </c>
      <c r="CAW25" s="58" t="s">
        <v>471</v>
      </c>
      <c r="CAX25" s="58" t="s">
        <v>471</v>
      </c>
      <c r="CAY25" s="58" t="s">
        <v>471</v>
      </c>
      <c r="CAZ25" s="58" t="s">
        <v>471</v>
      </c>
      <c r="CBA25" s="58" t="s">
        <v>471</v>
      </c>
      <c r="CBB25" s="58" t="s">
        <v>471</v>
      </c>
      <c r="CBC25" s="58" t="s">
        <v>471</v>
      </c>
      <c r="CBD25" s="58" t="s">
        <v>471</v>
      </c>
      <c r="CBE25" s="58" t="s">
        <v>471</v>
      </c>
      <c r="CBF25" s="58" t="s">
        <v>471</v>
      </c>
      <c r="CBG25" s="58" t="s">
        <v>471</v>
      </c>
      <c r="CBH25" s="58" t="s">
        <v>471</v>
      </c>
      <c r="CBI25" s="58" t="s">
        <v>471</v>
      </c>
      <c r="CBJ25" s="58" t="s">
        <v>471</v>
      </c>
      <c r="CBK25" s="58" t="s">
        <v>471</v>
      </c>
      <c r="CBL25" s="58" t="s">
        <v>471</v>
      </c>
      <c r="CBM25" s="58" t="s">
        <v>471</v>
      </c>
      <c r="CBN25" s="58" t="s">
        <v>471</v>
      </c>
      <c r="CBO25" s="58" t="s">
        <v>471</v>
      </c>
      <c r="CBP25" s="58" t="s">
        <v>471</v>
      </c>
      <c r="CBQ25" s="58" t="s">
        <v>471</v>
      </c>
      <c r="CBR25" s="58" t="s">
        <v>471</v>
      </c>
      <c r="CBS25" s="58" t="s">
        <v>471</v>
      </c>
      <c r="CBT25" s="58" t="s">
        <v>471</v>
      </c>
      <c r="CBU25" s="58" t="s">
        <v>471</v>
      </c>
      <c r="CBV25" s="58" t="s">
        <v>471</v>
      </c>
      <c r="CBW25" s="58" t="s">
        <v>471</v>
      </c>
      <c r="CBX25" s="58" t="s">
        <v>471</v>
      </c>
      <c r="CBY25" s="58" t="s">
        <v>471</v>
      </c>
      <c r="CBZ25" s="58" t="s">
        <v>471</v>
      </c>
      <c r="CCA25" s="58" t="s">
        <v>471</v>
      </c>
      <c r="CCB25" s="58" t="s">
        <v>471</v>
      </c>
      <c r="CCC25" s="58" t="s">
        <v>471</v>
      </c>
      <c r="CCD25" s="58" t="s">
        <v>471</v>
      </c>
      <c r="CCE25" s="58" t="s">
        <v>471</v>
      </c>
      <c r="CCF25" s="58" t="s">
        <v>471</v>
      </c>
      <c r="CCG25" s="58" t="s">
        <v>471</v>
      </c>
      <c r="CCH25" s="58" t="s">
        <v>471</v>
      </c>
      <c r="CCI25" s="58" t="s">
        <v>471</v>
      </c>
      <c r="CCJ25" s="58" t="s">
        <v>471</v>
      </c>
      <c r="CCK25" s="58" t="s">
        <v>471</v>
      </c>
      <c r="CCL25" s="58" t="s">
        <v>471</v>
      </c>
      <c r="CCM25" s="58" t="s">
        <v>471</v>
      </c>
      <c r="CCN25" s="58" t="s">
        <v>471</v>
      </c>
      <c r="CCO25" s="58" t="s">
        <v>471</v>
      </c>
      <c r="CCP25" s="58" t="s">
        <v>471</v>
      </c>
      <c r="CCQ25" s="58" t="s">
        <v>471</v>
      </c>
      <c r="CCR25" s="58" t="s">
        <v>471</v>
      </c>
      <c r="CCS25" s="58" t="s">
        <v>471</v>
      </c>
      <c r="CCT25" s="58" t="s">
        <v>471</v>
      </c>
      <c r="CCU25" s="58" t="s">
        <v>471</v>
      </c>
      <c r="CCV25" s="58" t="s">
        <v>471</v>
      </c>
      <c r="CCW25" s="58" t="s">
        <v>471</v>
      </c>
      <c r="CCX25" s="58" t="s">
        <v>471</v>
      </c>
      <c r="CCY25" s="58" t="s">
        <v>471</v>
      </c>
      <c r="CCZ25" s="58" t="s">
        <v>471</v>
      </c>
      <c r="CDA25" s="58" t="s">
        <v>471</v>
      </c>
      <c r="CDB25" s="58" t="s">
        <v>471</v>
      </c>
      <c r="CDC25" s="58" t="s">
        <v>471</v>
      </c>
      <c r="CDD25" s="58" t="s">
        <v>471</v>
      </c>
      <c r="CDE25" s="58" t="s">
        <v>471</v>
      </c>
      <c r="CDF25" s="58" t="s">
        <v>471</v>
      </c>
      <c r="CDG25" s="58" t="s">
        <v>471</v>
      </c>
      <c r="CDH25" s="58" t="s">
        <v>471</v>
      </c>
      <c r="CDI25" s="58" t="s">
        <v>471</v>
      </c>
      <c r="CDJ25" s="58" t="s">
        <v>471</v>
      </c>
      <c r="CDK25" s="58" t="s">
        <v>471</v>
      </c>
      <c r="CDL25" s="58" t="s">
        <v>471</v>
      </c>
      <c r="CDM25" s="58" t="s">
        <v>471</v>
      </c>
      <c r="CDN25" s="58" t="s">
        <v>471</v>
      </c>
      <c r="CDO25" s="58" t="s">
        <v>471</v>
      </c>
      <c r="CDP25" s="58" t="s">
        <v>471</v>
      </c>
      <c r="CDQ25" s="58" t="s">
        <v>471</v>
      </c>
      <c r="CDR25" s="58" t="s">
        <v>471</v>
      </c>
      <c r="CDS25" s="58" t="s">
        <v>471</v>
      </c>
      <c r="CDT25" s="58" t="s">
        <v>471</v>
      </c>
      <c r="CDU25" s="58" t="s">
        <v>471</v>
      </c>
      <c r="CDV25" s="58" t="s">
        <v>471</v>
      </c>
      <c r="CDW25" s="58" t="s">
        <v>471</v>
      </c>
      <c r="CDX25" s="58" t="s">
        <v>471</v>
      </c>
      <c r="CDY25" s="58" t="s">
        <v>471</v>
      </c>
      <c r="CDZ25" s="58" t="s">
        <v>471</v>
      </c>
      <c r="CEA25" s="58" t="s">
        <v>471</v>
      </c>
      <c r="CEB25" s="58" t="s">
        <v>471</v>
      </c>
      <c r="CEC25" s="58" t="s">
        <v>471</v>
      </c>
      <c r="CED25" s="58" t="s">
        <v>471</v>
      </c>
      <c r="CEE25" s="58" t="s">
        <v>471</v>
      </c>
      <c r="CEF25" s="58" t="s">
        <v>471</v>
      </c>
      <c r="CEG25" s="58" t="s">
        <v>471</v>
      </c>
      <c r="CEH25" s="58" t="s">
        <v>471</v>
      </c>
      <c r="CEI25" s="58" t="s">
        <v>471</v>
      </c>
      <c r="CEJ25" s="58" t="s">
        <v>471</v>
      </c>
      <c r="CEK25" s="58" t="s">
        <v>471</v>
      </c>
      <c r="CEL25" s="58" t="s">
        <v>471</v>
      </c>
      <c r="CEM25" s="58" t="s">
        <v>471</v>
      </c>
      <c r="CEN25" s="58" t="s">
        <v>471</v>
      </c>
      <c r="CEO25" s="58" t="s">
        <v>471</v>
      </c>
      <c r="CEP25" s="58" t="s">
        <v>471</v>
      </c>
      <c r="CEQ25" s="58" t="s">
        <v>471</v>
      </c>
      <c r="CER25" s="58" t="s">
        <v>471</v>
      </c>
      <c r="CES25" s="58" t="s">
        <v>471</v>
      </c>
      <c r="CET25" s="58" t="s">
        <v>471</v>
      </c>
      <c r="CEU25" s="58" t="s">
        <v>471</v>
      </c>
      <c r="CEV25" s="58" t="s">
        <v>471</v>
      </c>
      <c r="CEW25" s="58" t="s">
        <v>471</v>
      </c>
      <c r="CEX25" s="58" t="s">
        <v>471</v>
      </c>
      <c r="CEY25" s="58" t="s">
        <v>471</v>
      </c>
      <c r="CEZ25" s="58" t="s">
        <v>471</v>
      </c>
      <c r="CFA25" s="58" t="s">
        <v>471</v>
      </c>
      <c r="CFB25" s="58" t="s">
        <v>471</v>
      </c>
      <c r="CFC25" s="58" t="s">
        <v>471</v>
      </c>
      <c r="CFD25" s="58" t="s">
        <v>471</v>
      </c>
      <c r="CFE25" s="58" t="s">
        <v>471</v>
      </c>
      <c r="CFF25" s="58" t="s">
        <v>471</v>
      </c>
      <c r="CFG25" s="58" t="s">
        <v>471</v>
      </c>
      <c r="CFH25" s="58" t="s">
        <v>471</v>
      </c>
      <c r="CFI25" s="58" t="s">
        <v>471</v>
      </c>
      <c r="CFJ25" s="58" t="s">
        <v>471</v>
      </c>
      <c r="CFK25" s="58" t="s">
        <v>471</v>
      </c>
      <c r="CFL25" s="58" t="s">
        <v>471</v>
      </c>
      <c r="CFM25" s="58" t="s">
        <v>471</v>
      </c>
      <c r="CFN25" s="58" t="s">
        <v>471</v>
      </c>
      <c r="CFO25" s="58" t="s">
        <v>471</v>
      </c>
      <c r="CFP25" s="58" t="s">
        <v>471</v>
      </c>
      <c r="CFQ25" s="58" t="s">
        <v>471</v>
      </c>
      <c r="CFR25" s="58" t="s">
        <v>471</v>
      </c>
      <c r="CFS25" s="58" t="s">
        <v>471</v>
      </c>
      <c r="CFT25" s="58" t="s">
        <v>471</v>
      </c>
      <c r="CFU25" s="58" t="s">
        <v>471</v>
      </c>
      <c r="CFV25" s="58" t="s">
        <v>471</v>
      </c>
      <c r="CFW25" s="58" t="s">
        <v>471</v>
      </c>
      <c r="CFX25" s="58" t="s">
        <v>471</v>
      </c>
      <c r="CFY25" s="58" t="s">
        <v>471</v>
      </c>
      <c r="CFZ25" s="58" t="s">
        <v>471</v>
      </c>
      <c r="CGA25" s="58" t="s">
        <v>471</v>
      </c>
      <c r="CGB25" s="58" t="s">
        <v>471</v>
      </c>
      <c r="CGC25" s="58" t="s">
        <v>471</v>
      </c>
      <c r="CGD25" s="58" t="s">
        <v>471</v>
      </c>
      <c r="CGE25" s="58" t="s">
        <v>471</v>
      </c>
      <c r="CGF25" s="58" t="s">
        <v>471</v>
      </c>
      <c r="CGG25" s="58" t="s">
        <v>471</v>
      </c>
      <c r="CGH25" s="58" t="s">
        <v>471</v>
      </c>
      <c r="CGI25" s="58" t="s">
        <v>471</v>
      </c>
      <c r="CGJ25" s="58" t="s">
        <v>471</v>
      </c>
      <c r="CGK25" s="58" t="s">
        <v>471</v>
      </c>
      <c r="CGL25" s="58" t="s">
        <v>471</v>
      </c>
      <c r="CGM25" s="58" t="s">
        <v>471</v>
      </c>
      <c r="CGN25" s="58" t="s">
        <v>471</v>
      </c>
      <c r="CGO25" s="58" t="s">
        <v>471</v>
      </c>
      <c r="CGP25" s="58" t="s">
        <v>471</v>
      </c>
      <c r="CGQ25" s="58" t="s">
        <v>471</v>
      </c>
      <c r="CGR25" s="58" t="s">
        <v>471</v>
      </c>
      <c r="CGS25" s="58" t="s">
        <v>471</v>
      </c>
      <c r="CGT25" s="58" t="s">
        <v>471</v>
      </c>
      <c r="CGU25" s="58" t="s">
        <v>471</v>
      </c>
      <c r="CGV25" s="58" t="s">
        <v>471</v>
      </c>
      <c r="CGW25" s="58" t="s">
        <v>471</v>
      </c>
      <c r="CGX25" s="58" t="s">
        <v>471</v>
      </c>
      <c r="CGY25" s="58" t="s">
        <v>471</v>
      </c>
      <c r="CGZ25" s="58" t="s">
        <v>471</v>
      </c>
      <c r="CHA25" s="58" t="s">
        <v>471</v>
      </c>
      <c r="CHB25" s="58" t="s">
        <v>471</v>
      </c>
      <c r="CHC25" s="58" t="s">
        <v>471</v>
      </c>
      <c r="CHD25" s="58" t="s">
        <v>471</v>
      </c>
      <c r="CHE25" s="58" t="s">
        <v>471</v>
      </c>
      <c r="CHF25" s="58" t="s">
        <v>471</v>
      </c>
      <c r="CHG25" s="58" t="s">
        <v>471</v>
      </c>
      <c r="CHH25" s="58" t="s">
        <v>471</v>
      </c>
      <c r="CHI25" s="58" t="s">
        <v>471</v>
      </c>
      <c r="CHJ25" s="58" t="s">
        <v>471</v>
      </c>
      <c r="CHK25" s="58" t="s">
        <v>471</v>
      </c>
      <c r="CHL25" s="58" t="s">
        <v>471</v>
      </c>
      <c r="CHM25" s="58" t="s">
        <v>471</v>
      </c>
      <c r="CHN25" s="58" t="s">
        <v>471</v>
      </c>
      <c r="CHO25" s="58" t="s">
        <v>471</v>
      </c>
      <c r="CHP25" s="58" t="s">
        <v>471</v>
      </c>
      <c r="CHQ25" s="58" t="s">
        <v>471</v>
      </c>
      <c r="CHR25" s="58" t="s">
        <v>471</v>
      </c>
      <c r="CHS25" s="58" t="s">
        <v>471</v>
      </c>
      <c r="CHT25" s="58" t="s">
        <v>471</v>
      </c>
      <c r="CHU25" s="58" t="s">
        <v>471</v>
      </c>
      <c r="CHV25" s="58" t="s">
        <v>471</v>
      </c>
      <c r="CHW25" s="58" t="s">
        <v>471</v>
      </c>
      <c r="CHX25" s="58" t="s">
        <v>471</v>
      </c>
      <c r="CHY25" s="58" t="s">
        <v>471</v>
      </c>
      <c r="CHZ25" s="58" t="s">
        <v>471</v>
      </c>
      <c r="CIA25" s="58" t="s">
        <v>471</v>
      </c>
      <c r="CIB25" s="58" t="s">
        <v>471</v>
      </c>
      <c r="CIC25" s="58" t="s">
        <v>471</v>
      </c>
      <c r="CID25" s="58" t="s">
        <v>471</v>
      </c>
      <c r="CIE25" s="58" t="s">
        <v>471</v>
      </c>
      <c r="CIF25" s="58" t="s">
        <v>471</v>
      </c>
      <c r="CIG25" s="58" t="s">
        <v>471</v>
      </c>
      <c r="CIH25" s="58" t="s">
        <v>471</v>
      </c>
      <c r="CII25" s="58" t="s">
        <v>471</v>
      </c>
      <c r="CIJ25" s="58" t="s">
        <v>471</v>
      </c>
      <c r="CIK25" s="58" t="s">
        <v>471</v>
      </c>
      <c r="CIL25" s="58" t="s">
        <v>471</v>
      </c>
      <c r="CIM25" s="58" t="s">
        <v>471</v>
      </c>
      <c r="CIN25" s="58" t="s">
        <v>471</v>
      </c>
      <c r="CIO25" s="58" t="s">
        <v>471</v>
      </c>
      <c r="CIP25" s="58" t="s">
        <v>471</v>
      </c>
      <c r="CIQ25" s="58" t="s">
        <v>471</v>
      </c>
      <c r="CIR25" s="58" t="s">
        <v>471</v>
      </c>
      <c r="CIS25" s="58" t="s">
        <v>471</v>
      </c>
      <c r="CIT25" s="58" t="s">
        <v>471</v>
      </c>
      <c r="CIU25" s="58" t="s">
        <v>471</v>
      </c>
      <c r="CIV25" s="58" t="s">
        <v>471</v>
      </c>
      <c r="CIW25" s="58" t="s">
        <v>471</v>
      </c>
      <c r="CIX25" s="58" t="s">
        <v>471</v>
      </c>
      <c r="CIY25" s="58" t="s">
        <v>471</v>
      </c>
      <c r="CIZ25" s="58" t="s">
        <v>471</v>
      </c>
      <c r="CJA25" s="58" t="s">
        <v>471</v>
      </c>
      <c r="CJB25" s="58" t="s">
        <v>471</v>
      </c>
      <c r="CJC25" s="58" t="s">
        <v>471</v>
      </c>
      <c r="CJD25" s="58" t="s">
        <v>471</v>
      </c>
      <c r="CJE25" s="58" t="s">
        <v>471</v>
      </c>
      <c r="CJF25" s="58" t="s">
        <v>471</v>
      </c>
      <c r="CJG25" s="58" t="s">
        <v>471</v>
      </c>
      <c r="CJH25" s="58" t="s">
        <v>471</v>
      </c>
      <c r="CJI25" s="58" t="s">
        <v>471</v>
      </c>
      <c r="CJJ25" s="58" t="s">
        <v>471</v>
      </c>
      <c r="CJK25" s="58" t="s">
        <v>471</v>
      </c>
      <c r="CJL25" s="58" t="s">
        <v>471</v>
      </c>
      <c r="CJM25" s="58" t="s">
        <v>471</v>
      </c>
      <c r="CJN25" s="58" t="s">
        <v>471</v>
      </c>
      <c r="CJO25" s="58" t="s">
        <v>471</v>
      </c>
      <c r="CJP25" s="58" t="s">
        <v>471</v>
      </c>
      <c r="CJQ25" s="58" t="s">
        <v>471</v>
      </c>
      <c r="CJR25" s="58" t="s">
        <v>471</v>
      </c>
      <c r="CJS25" s="58" t="s">
        <v>471</v>
      </c>
      <c r="CJT25" s="58" t="s">
        <v>471</v>
      </c>
      <c r="CJU25" s="58" t="s">
        <v>471</v>
      </c>
      <c r="CJV25" s="58" t="s">
        <v>471</v>
      </c>
      <c r="CJW25" s="58" t="s">
        <v>471</v>
      </c>
      <c r="CJX25" s="58" t="s">
        <v>471</v>
      </c>
      <c r="CJY25" s="58" t="s">
        <v>471</v>
      </c>
      <c r="CJZ25" s="58" t="s">
        <v>471</v>
      </c>
      <c r="CKA25" s="58" t="s">
        <v>471</v>
      </c>
      <c r="CKB25" s="58" t="s">
        <v>471</v>
      </c>
      <c r="CKC25" s="58" t="s">
        <v>471</v>
      </c>
      <c r="CKD25" s="58" t="s">
        <v>471</v>
      </c>
      <c r="CKE25" s="58" t="s">
        <v>471</v>
      </c>
      <c r="CKF25" s="58" t="s">
        <v>471</v>
      </c>
      <c r="CKG25" s="58" t="s">
        <v>471</v>
      </c>
      <c r="CKH25" s="58" t="s">
        <v>471</v>
      </c>
      <c r="CKI25" s="58" t="s">
        <v>471</v>
      </c>
      <c r="CKJ25" s="58" t="s">
        <v>471</v>
      </c>
      <c r="CKK25" s="58" t="s">
        <v>471</v>
      </c>
      <c r="CKL25" s="58" t="s">
        <v>471</v>
      </c>
      <c r="CKM25" s="58" t="s">
        <v>471</v>
      </c>
      <c r="CKN25" s="58" t="s">
        <v>471</v>
      </c>
      <c r="CKO25" s="58" t="s">
        <v>471</v>
      </c>
      <c r="CKP25" s="58" t="s">
        <v>471</v>
      </c>
      <c r="CKQ25" s="58" t="s">
        <v>471</v>
      </c>
      <c r="CKR25" s="58" t="s">
        <v>471</v>
      </c>
      <c r="CKS25" s="58" t="s">
        <v>471</v>
      </c>
      <c r="CKT25" s="58" t="s">
        <v>471</v>
      </c>
      <c r="CKU25" s="58" t="s">
        <v>471</v>
      </c>
      <c r="CKV25" s="58" t="s">
        <v>471</v>
      </c>
      <c r="CKW25" s="58" t="s">
        <v>471</v>
      </c>
      <c r="CKX25" s="58" t="s">
        <v>471</v>
      </c>
      <c r="CKY25" s="58" t="s">
        <v>471</v>
      </c>
      <c r="CKZ25" s="58" t="s">
        <v>471</v>
      </c>
      <c r="CLA25" s="58" t="s">
        <v>471</v>
      </c>
      <c r="CLB25" s="58" t="s">
        <v>471</v>
      </c>
      <c r="CLC25" s="58" t="s">
        <v>471</v>
      </c>
      <c r="CLD25" s="58" t="s">
        <v>471</v>
      </c>
      <c r="CLE25" s="58" t="s">
        <v>471</v>
      </c>
      <c r="CLF25" s="58" t="s">
        <v>471</v>
      </c>
      <c r="CLG25" s="58" t="s">
        <v>471</v>
      </c>
      <c r="CLH25" s="58" t="s">
        <v>471</v>
      </c>
      <c r="CLI25" s="58" t="s">
        <v>471</v>
      </c>
      <c r="CLJ25" s="58" t="s">
        <v>471</v>
      </c>
      <c r="CLK25" s="58" t="s">
        <v>471</v>
      </c>
      <c r="CLL25" s="58" t="s">
        <v>471</v>
      </c>
      <c r="CLM25" s="58" t="s">
        <v>471</v>
      </c>
      <c r="CLN25" s="58" t="s">
        <v>471</v>
      </c>
      <c r="CLO25" s="58" t="s">
        <v>471</v>
      </c>
      <c r="CLP25" s="58" t="s">
        <v>471</v>
      </c>
      <c r="CLQ25" s="58" t="s">
        <v>471</v>
      </c>
      <c r="CLR25" s="58" t="s">
        <v>471</v>
      </c>
      <c r="CLS25" s="58" t="s">
        <v>471</v>
      </c>
      <c r="CLT25" s="58" t="s">
        <v>471</v>
      </c>
      <c r="CLU25" s="58" t="s">
        <v>471</v>
      </c>
      <c r="CLV25" s="58" t="s">
        <v>471</v>
      </c>
      <c r="CLW25" s="58" t="s">
        <v>471</v>
      </c>
      <c r="CLX25" s="58" t="s">
        <v>471</v>
      </c>
      <c r="CLY25" s="58" t="s">
        <v>471</v>
      </c>
      <c r="CLZ25" s="58" t="s">
        <v>471</v>
      </c>
      <c r="CMA25" s="58" t="s">
        <v>471</v>
      </c>
      <c r="CMB25" s="58" t="s">
        <v>471</v>
      </c>
      <c r="CMC25" s="58" t="s">
        <v>471</v>
      </c>
      <c r="CMD25" s="58" t="s">
        <v>471</v>
      </c>
      <c r="CME25" s="58" t="s">
        <v>471</v>
      </c>
      <c r="CMF25" s="58" t="s">
        <v>471</v>
      </c>
      <c r="CMG25" s="58" t="s">
        <v>471</v>
      </c>
      <c r="CMH25" s="58" t="s">
        <v>471</v>
      </c>
      <c r="CMI25" s="58" t="s">
        <v>471</v>
      </c>
      <c r="CMJ25" s="58" t="s">
        <v>471</v>
      </c>
      <c r="CMK25" s="58" t="s">
        <v>471</v>
      </c>
      <c r="CML25" s="58" t="s">
        <v>471</v>
      </c>
      <c r="CMM25" s="58" t="s">
        <v>471</v>
      </c>
      <c r="CMN25" s="58" t="s">
        <v>471</v>
      </c>
      <c r="CMO25" s="58" t="s">
        <v>471</v>
      </c>
      <c r="CMP25" s="58" t="s">
        <v>471</v>
      </c>
      <c r="CMQ25" s="58" t="s">
        <v>471</v>
      </c>
      <c r="CMR25" s="58" t="s">
        <v>471</v>
      </c>
      <c r="CMS25" s="58" t="s">
        <v>471</v>
      </c>
      <c r="CMT25" s="58" t="s">
        <v>471</v>
      </c>
      <c r="CMU25" s="58" t="s">
        <v>471</v>
      </c>
      <c r="CMV25" s="58" t="s">
        <v>471</v>
      </c>
      <c r="CMW25" s="58" t="s">
        <v>471</v>
      </c>
      <c r="CMX25" s="58" t="s">
        <v>471</v>
      </c>
      <c r="CMY25" s="58" t="s">
        <v>471</v>
      </c>
      <c r="CMZ25" s="58" t="s">
        <v>471</v>
      </c>
      <c r="CNA25" s="58" t="s">
        <v>471</v>
      </c>
      <c r="CNB25" s="58" t="s">
        <v>471</v>
      </c>
      <c r="CNC25" s="58" t="s">
        <v>471</v>
      </c>
      <c r="CND25" s="58" t="s">
        <v>471</v>
      </c>
      <c r="CNE25" s="58" t="s">
        <v>471</v>
      </c>
      <c r="CNF25" s="58" t="s">
        <v>471</v>
      </c>
      <c r="CNG25" s="58" t="s">
        <v>471</v>
      </c>
      <c r="CNH25" s="58" t="s">
        <v>471</v>
      </c>
      <c r="CNI25" s="58" t="s">
        <v>471</v>
      </c>
      <c r="CNJ25" s="58" t="s">
        <v>471</v>
      </c>
      <c r="CNK25" s="58" t="s">
        <v>471</v>
      </c>
      <c r="CNL25" s="58" t="s">
        <v>471</v>
      </c>
      <c r="CNM25" s="58" t="s">
        <v>471</v>
      </c>
      <c r="CNN25" s="58" t="s">
        <v>471</v>
      </c>
      <c r="CNO25" s="58" t="s">
        <v>471</v>
      </c>
      <c r="CNP25" s="58" t="s">
        <v>471</v>
      </c>
      <c r="CNQ25" s="58" t="s">
        <v>471</v>
      </c>
      <c r="CNR25" s="58" t="s">
        <v>471</v>
      </c>
      <c r="CNS25" s="58" t="s">
        <v>471</v>
      </c>
      <c r="CNT25" s="58" t="s">
        <v>471</v>
      </c>
      <c r="CNU25" s="58" t="s">
        <v>471</v>
      </c>
      <c r="CNV25" s="58" t="s">
        <v>471</v>
      </c>
      <c r="CNW25" s="58" t="s">
        <v>471</v>
      </c>
      <c r="CNX25" s="58" t="s">
        <v>471</v>
      </c>
      <c r="CNY25" s="58" t="s">
        <v>471</v>
      </c>
      <c r="CNZ25" s="58" t="s">
        <v>471</v>
      </c>
      <c r="COA25" s="58" t="s">
        <v>471</v>
      </c>
      <c r="COB25" s="58" t="s">
        <v>471</v>
      </c>
      <c r="COC25" s="58" t="s">
        <v>471</v>
      </c>
      <c r="COD25" s="58" t="s">
        <v>471</v>
      </c>
      <c r="COE25" s="58" t="s">
        <v>471</v>
      </c>
      <c r="COF25" s="58" t="s">
        <v>471</v>
      </c>
      <c r="COG25" s="58" t="s">
        <v>471</v>
      </c>
      <c r="COH25" s="58" t="s">
        <v>471</v>
      </c>
      <c r="COI25" s="58" t="s">
        <v>471</v>
      </c>
      <c r="COJ25" s="58" t="s">
        <v>471</v>
      </c>
      <c r="COK25" s="58" t="s">
        <v>471</v>
      </c>
      <c r="COL25" s="58" t="s">
        <v>471</v>
      </c>
      <c r="COM25" s="58" t="s">
        <v>471</v>
      </c>
      <c r="CON25" s="58" t="s">
        <v>471</v>
      </c>
      <c r="COO25" s="58" t="s">
        <v>471</v>
      </c>
      <c r="COP25" s="58" t="s">
        <v>471</v>
      </c>
      <c r="COQ25" s="58" t="s">
        <v>471</v>
      </c>
      <c r="COR25" s="58" t="s">
        <v>471</v>
      </c>
      <c r="COS25" s="58" t="s">
        <v>471</v>
      </c>
      <c r="COT25" s="58" t="s">
        <v>471</v>
      </c>
      <c r="COU25" s="58" t="s">
        <v>471</v>
      </c>
      <c r="COV25" s="58" t="s">
        <v>471</v>
      </c>
      <c r="COW25" s="58" t="s">
        <v>471</v>
      </c>
      <c r="COX25" s="58" t="s">
        <v>471</v>
      </c>
      <c r="COY25" s="58" t="s">
        <v>471</v>
      </c>
      <c r="COZ25" s="58" t="s">
        <v>471</v>
      </c>
      <c r="CPA25" s="58" t="s">
        <v>471</v>
      </c>
      <c r="CPB25" s="58" t="s">
        <v>471</v>
      </c>
      <c r="CPC25" s="58" t="s">
        <v>471</v>
      </c>
      <c r="CPD25" s="58" t="s">
        <v>471</v>
      </c>
      <c r="CPE25" s="58" t="s">
        <v>471</v>
      </c>
      <c r="CPF25" s="58" t="s">
        <v>471</v>
      </c>
      <c r="CPG25" s="58" t="s">
        <v>471</v>
      </c>
      <c r="CPH25" s="58" t="s">
        <v>471</v>
      </c>
      <c r="CPI25" s="58" t="s">
        <v>471</v>
      </c>
      <c r="CPJ25" s="58" t="s">
        <v>471</v>
      </c>
      <c r="CPK25" s="58" t="s">
        <v>471</v>
      </c>
      <c r="CPL25" s="58" t="s">
        <v>471</v>
      </c>
      <c r="CPM25" s="58" t="s">
        <v>471</v>
      </c>
      <c r="CPN25" s="58" t="s">
        <v>471</v>
      </c>
      <c r="CPO25" s="58" t="s">
        <v>471</v>
      </c>
      <c r="CPP25" s="58" t="s">
        <v>471</v>
      </c>
      <c r="CPQ25" s="58" t="s">
        <v>471</v>
      </c>
      <c r="CPR25" s="58" t="s">
        <v>471</v>
      </c>
      <c r="CPS25" s="58" t="s">
        <v>471</v>
      </c>
      <c r="CPT25" s="58" t="s">
        <v>471</v>
      </c>
      <c r="CPU25" s="58" t="s">
        <v>471</v>
      </c>
      <c r="CPV25" s="58" t="s">
        <v>471</v>
      </c>
      <c r="CPW25" s="58" t="s">
        <v>471</v>
      </c>
      <c r="CPX25" s="58" t="s">
        <v>471</v>
      </c>
      <c r="CPY25" s="58" t="s">
        <v>471</v>
      </c>
      <c r="CPZ25" s="58" t="s">
        <v>471</v>
      </c>
      <c r="CQA25" s="58" t="s">
        <v>471</v>
      </c>
      <c r="CQB25" s="58" t="s">
        <v>471</v>
      </c>
      <c r="CQC25" s="58" t="s">
        <v>471</v>
      </c>
      <c r="CQD25" s="58" t="s">
        <v>471</v>
      </c>
      <c r="CQE25" s="58" t="s">
        <v>471</v>
      </c>
      <c r="CQF25" s="58" t="s">
        <v>471</v>
      </c>
      <c r="CQG25" s="58" t="s">
        <v>471</v>
      </c>
      <c r="CQH25" s="58" t="s">
        <v>471</v>
      </c>
      <c r="CQI25" s="58" t="s">
        <v>471</v>
      </c>
      <c r="CQJ25" s="58" t="s">
        <v>471</v>
      </c>
      <c r="CQK25" s="58" t="s">
        <v>471</v>
      </c>
      <c r="CQL25" s="58" t="s">
        <v>471</v>
      </c>
      <c r="CQM25" s="58" t="s">
        <v>471</v>
      </c>
      <c r="CQN25" s="58" t="s">
        <v>471</v>
      </c>
      <c r="CQO25" s="58" t="s">
        <v>471</v>
      </c>
      <c r="CQP25" s="58" t="s">
        <v>471</v>
      </c>
      <c r="CQQ25" s="58" t="s">
        <v>471</v>
      </c>
      <c r="CQR25" s="58" t="s">
        <v>471</v>
      </c>
      <c r="CQS25" s="58" t="s">
        <v>471</v>
      </c>
      <c r="CQT25" s="58" t="s">
        <v>471</v>
      </c>
      <c r="CQU25" s="58" t="s">
        <v>471</v>
      </c>
      <c r="CQV25" s="58" t="s">
        <v>471</v>
      </c>
      <c r="CQW25" s="58" t="s">
        <v>471</v>
      </c>
      <c r="CQX25" s="58" t="s">
        <v>471</v>
      </c>
      <c r="CQY25" s="58" t="s">
        <v>471</v>
      </c>
      <c r="CQZ25" s="58" t="s">
        <v>471</v>
      </c>
      <c r="CRA25" s="58" t="s">
        <v>471</v>
      </c>
      <c r="CRB25" s="58" t="s">
        <v>471</v>
      </c>
      <c r="CRC25" s="58" t="s">
        <v>471</v>
      </c>
      <c r="CRD25" s="58" t="s">
        <v>471</v>
      </c>
      <c r="CRE25" s="58" t="s">
        <v>471</v>
      </c>
      <c r="CRF25" s="58" t="s">
        <v>471</v>
      </c>
      <c r="CRG25" s="58" t="s">
        <v>471</v>
      </c>
      <c r="CRH25" s="58" t="s">
        <v>471</v>
      </c>
      <c r="CRI25" s="58" t="s">
        <v>471</v>
      </c>
      <c r="CRJ25" s="58" t="s">
        <v>471</v>
      </c>
      <c r="CRK25" s="58" t="s">
        <v>471</v>
      </c>
      <c r="CRL25" s="58" t="s">
        <v>471</v>
      </c>
      <c r="CRM25" s="58" t="s">
        <v>471</v>
      </c>
      <c r="CRN25" s="58" t="s">
        <v>471</v>
      </c>
      <c r="CRO25" s="58" t="s">
        <v>471</v>
      </c>
      <c r="CRP25" s="58" t="s">
        <v>471</v>
      </c>
      <c r="CRQ25" s="58" t="s">
        <v>471</v>
      </c>
      <c r="CRR25" s="58" t="s">
        <v>471</v>
      </c>
      <c r="CRS25" s="58" t="s">
        <v>471</v>
      </c>
      <c r="CRT25" s="58" t="s">
        <v>471</v>
      </c>
      <c r="CRU25" s="58" t="s">
        <v>471</v>
      </c>
      <c r="CRV25" s="58" t="s">
        <v>471</v>
      </c>
      <c r="CRW25" s="58" t="s">
        <v>471</v>
      </c>
      <c r="CRX25" s="58" t="s">
        <v>471</v>
      </c>
      <c r="CRY25" s="58" t="s">
        <v>471</v>
      </c>
      <c r="CRZ25" s="58" t="s">
        <v>471</v>
      </c>
      <c r="CSA25" s="58" t="s">
        <v>471</v>
      </c>
      <c r="CSB25" s="58" t="s">
        <v>471</v>
      </c>
      <c r="CSC25" s="58" t="s">
        <v>471</v>
      </c>
      <c r="CSD25" s="58" t="s">
        <v>471</v>
      </c>
      <c r="CSE25" s="58" t="s">
        <v>471</v>
      </c>
      <c r="CSF25" s="58" t="s">
        <v>471</v>
      </c>
      <c r="CSG25" s="58" t="s">
        <v>471</v>
      </c>
      <c r="CSH25" s="58" t="s">
        <v>471</v>
      </c>
      <c r="CSI25" s="58" t="s">
        <v>471</v>
      </c>
      <c r="CSJ25" s="58" t="s">
        <v>471</v>
      </c>
      <c r="CSK25" s="58" t="s">
        <v>471</v>
      </c>
      <c r="CSL25" s="58" t="s">
        <v>471</v>
      </c>
      <c r="CSM25" s="58" t="s">
        <v>471</v>
      </c>
      <c r="CSN25" s="58" t="s">
        <v>471</v>
      </c>
      <c r="CSO25" s="58" t="s">
        <v>471</v>
      </c>
      <c r="CSP25" s="58" t="s">
        <v>471</v>
      </c>
      <c r="CSQ25" s="58" t="s">
        <v>471</v>
      </c>
      <c r="CSR25" s="58" t="s">
        <v>471</v>
      </c>
      <c r="CSS25" s="58" t="s">
        <v>471</v>
      </c>
      <c r="CST25" s="58" t="s">
        <v>471</v>
      </c>
      <c r="CSU25" s="58" t="s">
        <v>471</v>
      </c>
      <c r="CSV25" s="58" t="s">
        <v>471</v>
      </c>
      <c r="CSW25" s="58" t="s">
        <v>471</v>
      </c>
      <c r="CSX25" s="58" t="s">
        <v>471</v>
      </c>
      <c r="CSY25" s="58" t="s">
        <v>471</v>
      </c>
      <c r="CSZ25" s="58" t="s">
        <v>471</v>
      </c>
      <c r="CTA25" s="58" t="s">
        <v>471</v>
      </c>
      <c r="CTB25" s="58" t="s">
        <v>471</v>
      </c>
      <c r="CTC25" s="58" t="s">
        <v>471</v>
      </c>
      <c r="CTD25" s="58" t="s">
        <v>471</v>
      </c>
      <c r="CTE25" s="58" t="s">
        <v>471</v>
      </c>
      <c r="CTF25" s="58" t="s">
        <v>471</v>
      </c>
      <c r="CTG25" s="58" t="s">
        <v>471</v>
      </c>
      <c r="CTH25" s="58" t="s">
        <v>471</v>
      </c>
      <c r="CTI25" s="58" t="s">
        <v>471</v>
      </c>
      <c r="CTJ25" s="58" t="s">
        <v>471</v>
      </c>
      <c r="CTK25" s="58" t="s">
        <v>471</v>
      </c>
      <c r="CTL25" s="58" t="s">
        <v>471</v>
      </c>
      <c r="CTM25" s="58" t="s">
        <v>471</v>
      </c>
      <c r="CTN25" s="58" t="s">
        <v>471</v>
      </c>
      <c r="CTO25" s="58" t="s">
        <v>471</v>
      </c>
      <c r="CTP25" s="58" t="s">
        <v>471</v>
      </c>
      <c r="CTQ25" s="58" t="s">
        <v>471</v>
      </c>
      <c r="CTR25" s="58" t="s">
        <v>471</v>
      </c>
      <c r="CTS25" s="58" t="s">
        <v>471</v>
      </c>
      <c r="CTT25" s="58" t="s">
        <v>471</v>
      </c>
      <c r="CTU25" s="58" t="s">
        <v>471</v>
      </c>
      <c r="CTV25" s="58" t="s">
        <v>471</v>
      </c>
      <c r="CTW25" s="58" t="s">
        <v>471</v>
      </c>
      <c r="CTX25" s="58" t="s">
        <v>471</v>
      </c>
      <c r="CTY25" s="58" t="s">
        <v>471</v>
      </c>
      <c r="CTZ25" s="58" t="s">
        <v>471</v>
      </c>
      <c r="CUA25" s="58" t="s">
        <v>471</v>
      </c>
      <c r="CUB25" s="58" t="s">
        <v>471</v>
      </c>
      <c r="CUC25" s="58" t="s">
        <v>471</v>
      </c>
      <c r="CUD25" s="58" t="s">
        <v>471</v>
      </c>
      <c r="CUE25" s="58" t="s">
        <v>471</v>
      </c>
      <c r="CUF25" s="58" t="s">
        <v>471</v>
      </c>
      <c r="CUG25" s="58" t="s">
        <v>471</v>
      </c>
      <c r="CUH25" s="58" t="s">
        <v>471</v>
      </c>
      <c r="CUI25" s="58" t="s">
        <v>471</v>
      </c>
      <c r="CUJ25" s="58" t="s">
        <v>471</v>
      </c>
      <c r="CUK25" s="58" t="s">
        <v>471</v>
      </c>
      <c r="CUL25" s="58" t="s">
        <v>471</v>
      </c>
      <c r="CUM25" s="58" t="s">
        <v>471</v>
      </c>
      <c r="CUN25" s="58" t="s">
        <v>471</v>
      </c>
      <c r="CUO25" s="58" t="s">
        <v>471</v>
      </c>
      <c r="CUP25" s="58" t="s">
        <v>471</v>
      </c>
      <c r="CUQ25" s="58" t="s">
        <v>471</v>
      </c>
      <c r="CUR25" s="58" t="s">
        <v>471</v>
      </c>
      <c r="CUS25" s="58" t="s">
        <v>471</v>
      </c>
      <c r="CUT25" s="58" t="s">
        <v>471</v>
      </c>
      <c r="CUU25" s="58" t="s">
        <v>471</v>
      </c>
      <c r="CUV25" s="58" t="s">
        <v>471</v>
      </c>
      <c r="CUW25" s="58" t="s">
        <v>471</v>
      </c>
      <c r="CUX25" s="58" t="s">
        <v>471</v>
      </c>
      <c r="CUY25" s="58" t="s">
        <v>471</v>
      </c>
      <c r="CUZ25" s="58" t="s">
        <v>471</v>
      </c>
      <c r="CVA25" s="58" t="s">
        <v>471</v>
      </c>
      <c r="CVB25" s="58" t="s">
        <v>471</v>
      </c>
      <c r="CVC25" s="58" t="s">
        <v>471</v>
      </c>
      <c r="CVD25" s="58" t="s">
        <v>471</v>
      </c>
      <c r="CVE25" s="58" t="s">
        <v>471</v>
      </c>
      <c r="CVF25" s="58" t="s">
        <v>471</v>
      </c>
      <c r="CVG25" s="58" t="s">
        <v>471</v>
      </c>
      <c r="CVH25" s="58" t="s">
        <v>471</v>
      </c>
      <c r="CVI25" s="58" t="s">
        <v>471</v>
      </c>
      <c r="CVJ25" s="58" t="s">
        <v>471</v>
      </c>
      <c r="CVK25" s="58" t="s">
        <v>471</v>
      </c>
      <c r="CVL25" s="58" t="s">
        <v>471</v>
      </c>
      <c r="CVM25" s="58" t="s">
        <v>471</v>
      </c>
      <c r="CVN25" s="58" t="s">
        <v>471</v>
      </c>
      <c r="CVO25" s="58" t="s">
        <v>471</v>
      </c>
      <c r="CVP25" s="58" t="s">
        <v>471</v>
      </c>
      <c r="CVQ25" s="58" t="s">
        <v>471</v>
      </c>
      <c r="CVR25" s="58" t="s">
        <v>471</v>
      </c>
      <c r="CVS25" s="58" t="s">
        <v>471</v>
      </c>
      <c r="CVT25" s="58" t="s">
        <v>471</v>
      </c>
      <c r="CVU25" s="58" t="s">
        <v>471</v>
      </c>
      <c r="CVV25" s="58" t="s">
        <v>471</v>
      </c>
      <c r="CVW25" s="58" t="s">
        <v>471</v>
      </c>
      <c r="CVX25" s="58" t="s">
        <v>471</v>
      </c>
      <c r="CVY25" s="58" t="s">
        <v>471</v>
      </c>
      <c r="CVZ25" s="58" t="s">
        <v>471</v>
      </c>
      <c r="CWA25" s="58" t="s">
        <v>471</v>
      </c>
      <c r="CWB25" s="58" t="s">
        <v>471</v>
      </c>
      <c r="CWC25" s="58" t="s">
        <v>471</v>
      </c>
      <c r="CWD25" s="58" t="s">
        <v>471</v>
      </c>
      <c r="CWE25" s="58" t="s">
        <v>471</v>
      </c>
      <c r="CWF25" s="58" t="s">
        <v>471</v>
      </c>
      <c r="CWG25" s="58" t="s">
        <v>471</v>
      </c>
      <c r="CWH25" s="58" t="s">
        <v>471</v>
      </c>
      <c r="CWI25" s="58" t="s">
        <v>471</v>
      </c>
      <c r="CWJ25" s="58" t="s">
        <v>471</v>
      </c>
      <c r="CWK25" s="58" t="s">
        <v>471</v>
      </c>
      <c r="CWL25" s="58" t="s">
        <v>471</v>
      </c>
      <c r="CWM25" s="58" t="s">
        <v>471</v>
      </c>
      <c r="CWN25" s="58" t="s">
        <v>471</v>
      </c>
      <c r="CWO25" s="58" t="s">
        <v>471</v>
      </c>
      <c r="CWP25" s="58" t="s">
        <v>471</v>
      </c>
      <c r="CWQ25" s="58" t="s">
        <v>471</v>
      </c>
      <c r="CWR25" s="58" t="s">
        <v>471</v>
      </c>
      <c r="CWS25" s="58" t="s">
        <v>471</v>
      </c>
      <c r="CWT25" s="58" t="s">
        <v>471</v>
      </c>
      <c r="CWU25" s="58" t="s">
        <v>471</v>
      </c>
      <c r="CWV25" s="58" t="s">
        <v>471</v>
      </c>
      <c r="CWW25" s="58" t="s">
        <v>471</v>
      </c>
      <c r="CWX25" s="58" t="s">
        <v>471</v>
      </c>
      <c r="CWY25" s="58" t="s">
        <v>471</v>
      </c>
      <c r="CWZ25" s="58" t="s">
        <v>471</v>
      </c>
      <c r="CXA25" s="58" t="s">
        <v>471</v>
      </c>
      <c r="CXB25" s="58" t="s">
        <v>471</v>
      </c>
      <c r="CXC25" s="58" t="s">
        <v>471</v>
      </c>
      <c r="CXD25" s="58" t="s">
        <v>471</v>
      </c>
      <c r="CXE25" s="58" t="s">
        <v>471</v>
      </c>
      <c r="CXF25" s="58" t="s">
        <v>471</v>
      </c>
      <c r="CXG25" s="58" t="s">
        <v>471</v>
      </c>
      <c r="CXH25" s="58" t="s">
        <v>471</v>
      </c>
      <c r="CXI25" s="58" t="s">
        <v>471</v>
      </c>
      <c r="CXJ25" s="58" t="s">
        <v>471</v>
      </c>
      <c r="CXK25" s="58" t="s">
        <v>471</v>
      </c>
      <c r="CXL25" s="58" t="s">
        <v>471</v>
      </c>
      <c r="CXM25" s="58" t="s">
        <v>471</v>
      </c>
      <c r="CXN25" s="58" t="s">
        <v>471</v>
      </c>
      <c r="CXO25" s="58" t="s">
        <v>471</v>
      </c>
      <c r="CXP25" s="58" t="s">
        <v>471</v>
      </c>
      <c r="CXQ25" s="58" t="s">
        <v>471</v>
      </c>
      <c r="CXR25" s="58" t="s">
        <v>471</v>
      </c>
      <c r="CXS25" s="58" t="s">
        <v>471</v>
      </c>
      <c r="CXT25" s="58" t="s">
        <v>471</v>
      </c>
      <c r="CXU25" s="58" t="s">
        <v>471</v>
      </c>
      <c r="CXV25" s="58" t="s">
        <v>471</v>
      </c>
      <c r="CXW25" s="58" t="s">
        <v>471</v>
      </c>
      <c r="CXX25" s="58" t="s">
        <v>471</v>
      </c>
      <c r="CXY25" s="58" t="s">
        <v>471</v>
      </c>
      <c r="CXZ25" s="58" t="s">
        <v>471</v>
      </c>
      <c r="CYA25" s="58" t="s">
        <v>471</v>
      </c>
      <c r="CYB25" s="58" t="s">
        <v>471</v>
      </c>
      <c r="CYC25" s="58" t="s">
        <v>471</v>
      </c>
      <c r="CYD25" s="58" t="s">
        <v>471</v>
      </c>
      <c r="CYE25" s="58" t="s">
        <v>471</v>
      </c>
      <c r="CYF25" s="58" t="s">
        <v>471</v>
      </c>
      <c r="CYG25" s="58" t="s">
        <v>471</v>
      </c>
      <c r="CYH25" s="58" t="s">
        <v>471</v>
      </c>
      <c r="CYI25" s="58" t="s">
        <v>471</v>
      </c>
      <c r="CYJ25" s="58" t="s">
        <v>471</v>
      </c>
      <c r="CYK25" s="58" t="s">
        <v>471</v>
      </c>
      <c r="CYL25" s="58" t="s">
        <v>471</v>
      </c>
      <c r="CYM25" s="58" t="s">
        <v>471</v>
      </c>
      <c r="CYN25" s="58" t="s">
        <v>471</v>
      </c>
      <c r="CYO25" s="58" t="s">
        <v>471</v>
      </c>
      <c r="CYP25" s="58" t="s">
        <v>471</v>
      </c>
      <c r="CYQ25" s="58" t="s">
        <v>471</v>
      </c>
      <c r="CYR25" s="58" t="s">
        <v>471</v>
      </c>
      <c r="CYS25" s="58" t="s">
        <v>471</v>
      </c>
      <c r="CYT25" s="58" t="s">
        <v>471</v>
      </c>
      <c r="CYU25" s="58" t="s">
        <v>471</v>
      </c>
      <c r="CYV25" s="58" t="s">
        <v>471</v>
      </c>
      <c r="CYW25" s="58" t="s">
        <v>471</v>
      </c>
      <c r="CYX25" s="58" t="s">
        <v>471</v>
      </c>
      <c r="CYY25" s="58" t="s">
        <v>471</v>
      </c>
      <c r="CYZ25" s="58" t="s">
        <v>471</v>
      </c>
      <c r="CZA25" s="58" t="s">
        <v>471</v>
      </c>
      <c r="CZB25" s="58" t="s">
        <v>471</v>
      </c>
      <c r="CZC25" s="58" t="s">
        <v>471</v>
      </c>
      <c r="CZD25" s="58" t="s">
        <v>471</v>
      </c>
      <c r="CZE25" s="58" t="s">
        <v>471</v>
      </c>
      <c r="CZF25" s="58" t="s">
        <v>471</v>
      </c>
      <c r="CZG25" s="58" t="s">
        <v>471</v>
      </c>
      <c r="CZH25" s="58" t="s">
        <v>471</v>
      </c>
      <c r="CZI25" s="58" t="s">
        <v>471</v>
      </c>
      <c r="CZJ25" s="58" t="s">
        <v>471</v>
      </c>
      <c r="CZK25" s="58" t="s">
        <v>471</v>
      </c>
      <c r="CZL25" s="58" t="s">
        <v>471</v>
      </c>
      <c r="CZM25" s="58" t="s">
        <v>471</v>
      </c>
      <c r="CZN25" s="58" t="s">
        <v>471</v>
      </c>
      <c r="CZO25" s="58" t="s">
        <v>471</v>
      </c>
      <c r="CZP25" s="58" t="s">
        <v>471</v>
      </c>
      <c r="CZQ25" s="58" t="s">
        <v>471</v>
      </c>
      <c r="CZR25" s="58" t="s">
        <v>471</v>
      </c>
      <c r="CZS25" s="58" t="s">
        <v>471</v>
      </c>
      <c r="CZT25" s="58" t="s">
        <v>471</v>
      </c>
      <c r="CZU25" s="58" t="s">
        <v>471</v>
      </c>
      <c r="CZV25" s="58" t="s">
        <v>471</v>
      </c>
      <c r="CZW25" s="58" t="s">
        <v>471</v>
      </c>
      <c r="CZX25" s="58" t="s">
        <v>471</v>
      </c>
      <c r="CZY25" s="58" t="s">
        <v>471</v>
      </c>
      <c r="CZZ25" s="58" t="s">
        <v>471</v>
      </c>
      <c r="DAA25" s="58" t="s">
        <v>471</v>
      </c>
      <c r="DAB25" s="58" t="s">
        <v>471</v>
      </c>
      <c r="DAC25" s="58" t="s">
        <v>471</v>
      </c>
      <c r="DAD25" s="58" t="s">
        <v>471</v>
      </c>
      <c r="DAE25" s="58" t="s">
        <v>471</v>
      </c>
      <c r="DAF25" s="58" t="s">
        <v>471</v>
      </c>
      <c r="DAG25" s="58" t="s">
        <v>471</v>
      </c>
      <c r="DAH25" s="58" t="s">
        <v>471</v>
      </c>
      <c r="DAI25" s="58" t="s">
        <v>471</v>
      </c>
      <c r="DAJ25" s="58" t="s">
        <v>471</v>
      </c>
      <c r="DAK25" s="58" t="s">
        <v>471</v>
      </c>
      <c r="DAL25" s="58" t="s">
        <v>471</v>
      </c>
      <c r="DAM25" s="58" t="s">
        <v>471</v>
      </c>
      <c r="DAN25" s="58" t="s">
        <v>471</v>
      </c>
      <c r="DAO25" s="58" t="s">
        <v>471</v>
      </c>
      <c r="DAP25" s="58" t="s">
        <v>471</v>
      </c>
      <c r="DAQ25" s="58" t="s">
        <v>471</v>
      </c>
      <c r="DAR25" s="58" t="s">
        <v>471</v>
      </c>
      <c r="DAS25" s="58" t="s">
        <v>471</v>
      </c>
      <c r="DAT25" s="58" t="s">
        <v>471</v>
      </c>
      <c r="DAU25" s="58" t="s">
        <v>471</v>
      </c>
      <c r="DAV25" s="58" t="s">
        <v>471</v>
      </c>
      <c r="DAW25" s="58" t="s">
        <v>471</v>
      </c>
      <c r="DAX25" s="58" t="s">
        <v>471</v>
      </c>
      <c r="DAY25" s="58" t="s">
        <v>471</v>
      </c>
      <c r="DAZ25" s="58" t="s">
        <v>471</v>
      </c>
      <c r="DBA25" s="58" t="s">
        <v>471</v>
      </c>
      <c r="DBB25" s="58" t="s">
        <v>471</v>
      </c>
      <c r="DBC25" s="58" t="s">
        <v>471</v>
      </c>
      <c r="DBD25" s="58" t="s">
        <v>471</v>
      </c>
      <c r="DBE25" s="58" t="s">
        <v>471</v>
      </c>
      <c r="DBF25" s="58" t="s">
        <v>471</v>
      </c>
      <c r="DBG25" s="58" t="s">
        <v>471</v>
      </c>
      <c r="DBH25" s="58" t="s">
        <v>471</v>
      </c>
      <c r="DBI25" s="58" t="s">
        <v>471</v>
      </c>
      <c r="DBJ25" s="58" t="s">
        <v>471</v>
      </c>
      <c r="DBK25" s="58" t="s">
        <v>471</v>
      </c>
      <c r="DBL25" s="58" t="s">
        <v>471</v>
      </c>
      <c r="DBM25" s="58" t="s">
        <v>471</v>
      </c>
      <c r="DBN25" s="58" t="s">
        <v>471</v>
      </c>
      <c r="DBO25" s="58" t="s">
        <v>471</v>
      </c>
      <c r="DBP25" s="58" t="s">
        <v>471</v>
      </c>
      <c r="DBQ25" s="58" t="s">
        <v>471</v>
      </c>
      <c r="DBR25" s="58" t="s">
        <v>471</v>
      </c>
      <c r="DBS25" s="58" t="s">
        <v>471</v>
      </c>
      <c r="DBT25" s="58" t="s">
        <v>471</v>
      </c>
      <c r="DBU25" s="58" t="s">
        <v>471</v>
      </c>
      <c r="DBV25" s="58" t="s">
        <v>471</v>
      </c>
      <c r="DBW25" s="58" t="s">
        <v>471</v>
      </c>
      <c r="DBX25" s="58" t="s">
        <v>471</v>
      </c>
      <c r="DBY25" s="58" t="s">
        <v>471</v>
      </c>
      <c r="DBZ25" s="58" t="s">
        <v>471</v>
      </c>
      <c r="DCA25" s="58" t="s">
        <v>471</v>
      </c>
      <c r="DCB25" s="58" t="s">
        <v>471</v>
      </c>
      <c r="DCC25" s="58" t="s">
        <v>471</v>
      </c>
      <c r="DCD25" s="58" t="s">
        <v>471</v>
      </c>
      <c r="DCE25" s="58" t="s">
        <v>471</v>
      </c>
      <c r="DCF25" s="58" t="s">
        <v>471</v>
      </c>
      <c r="DCG25" s="58" t="s">
        <v>471</v>
      </c>
      <c r="DCH25" s="58" t="s">
        <v>471</v>
      </c>
      <c r="DCI25" s="58" t="s">
        <v>471</v>
      </c>
      <c r="DCJ25" s="58" t="s">
        <v>471</v>
      </c>
      <c r="DCK25" s="58" t="s">
        <v>471</v>
      </c>
      <c r="DCL25" s="58" t="s">
        <v>471</v>
      </c>
      <c r="DCM25" s="58" t="s">
        <v>471</v>
      </c>
      <c r="DCN25" s="58" t="s">
        <v>471</v>
      </c>
      <c r="DCO25" s="58" t="s">
        <v>471</v>
      </c>
      <c r="DCP25" s="58" t="s">
        <v>471</v>
      </c>
      <c r="DCQ25" s="58" t="s">
        <v>471</v>
      </c>
      <c r="DCR25" s="58" t="s">
        <v>471</v>
      </c>
      <c r="DCS25" s="58" t="s">
        <v>471</v>
      </c>
      <c r="DCT25" s="58" t="s">
        <v>471</v>
      </c>
      <c r="DCU25" s="58" t="s">
        <v>471</v>
      </c>
      <c r="DCV25" s="58" t="s">
        <v>471</v>
      </c>
      <c r="DCW25" s="58" t="s">
        <v>471</v>
      </c>
      <c r="DCX25" s="58" t="s">
        <v>471</v>
      </c>
      <c r="DCY25" s="58" t="s">
        <v>471</v>
      </c>
      <c r="DCZ25" s="58" t="s">
        <v>471</v>
      </c>
      <c r="DDA25" s="58" t="s">
        <v>471</v>
      </c>
      <c r="DDB25" s="58" t="s">
        <v>471</v>
      </c>
      <c r="DDC25" s="58" t="s">
        <v>471</v>
      </c>
      <c r="DDD25" s="58" t="s">
        <v>471</v>
      </c>
      <c r="DDE25" s="58" t="s">
        <v>471</v>
      </c>
      <c r="DDF25" s="58" t="s">
        <v>471</v>
      </c>
      <c r="DDG25" s="58" t="s">
        <v>471</v>
      </c>
      <c r="DDH25" s="58" t="s">
        <v>471</v>
      </c>
      <c r="DDI25" s="58" t="s">
        <v>471</v>
      </c>
      <c r="DDJ25" s="58" t="s">
        <v>471</v>
      </c>
      <c r="DDK25" s="58" t="s">
        <v>471</v>
      </c>
      <c r="DDL25" s="58" t="s">
        <v>471</v>
      </c>
      <c r="DDM25" s="58" t="s">
        <v>471</v>
      </c>
      <c r="DDN25" s="58" t="s">
        <v>471</v>
      </c>
      <c r="DDO25" s="58" t="s">
        <v>471</v>
      </c>
      <c r="DDP25" s="58" t="s">
        <v>471</v>
      </c>
      <c r="DDQ25" s="58" t="s">
        <v>471</v>
      </c>
      <c r="DDR25" s="58" t="s">
        <v>471</v>
      </c>
      <c r="DDS25" s="58" t="s">
        <v>471</v>
      </c>
      <c r="DDT25" s="58" t="s">
        <v>471</v>
      </c>
      <c r="DDU25" s="58" t="s">
        <v>471</v>
      </c>
      <c r="DDV25" s="58" t="s">
        <v>471</v>
      </c>
      <c r="DDW25" s="58" t="s">
        <v>471</v>
      </c>
      <c r="DDX25" s="58" t="s">
        <v>471</v>
      </c>
      <c r="DDY25" s="58" t="s">
        <v>471</v>
      </c>
      <c r="DDZ25" s="58" t="s">
        <v>471</v>
      </c>
      <c r="DEA25" s="58" t="s">
        <v>471</v>
      </c>
      <c r="DEB25" s="58" t="s">
        <v>471</v>
      </c>
      <c r="DEC25" s="58" t="s">
        <v>471</v>
      </c>
      <c r="DED25" s="58" t="s">
        <v>471</v>
      </c>
      <c r="DEE25" s="58" t="s">
        <v>471</v>
      </c>
      <c r="DEF25" s="58" t="s">
        <v>471</v>
      </c>
      <c r="DEG25" s="58" t="s">
        <v>471</v>
      </c>
      <c r="DEH25" s="58" t="s">
        <v>471</v>
      </c>
      <c r="DEI25" s="58" t="s">
        <v>471</v>
      </c>
      <c r="DEJ25" s="58" t="s">
        <v>471</v>
      </c>
      <c r="DEK25" s="58" t="s">
        <v>471</v>
      </c>
      <c r="DEL25" s="58" t="s">
        <v>471</v>
      </c>
      <c r="DEM25" s="58" t="s">
        <v>471</v>
      </c>
      <c r="DEN25" s="58" t="s">
        <v>471</v>
      </c>
      <c r="DEO25" s="58" t="s">
        <v>471</v>
      </c>
      <c r="DEP25" s="58" t="s">
        <v>471</v>
      </c>
      <c r="DEQ25" s="58" t="s">
        <v>471</v>
      </c>
      <c r="DER25" s="58" t="s">
        <v>471</v>
      </c>
      <c r="DES25" s="58" t="s">
        <v>471</v>
      </c>
      <c r="DET25" s="58" t="s">
        <v>471</v>
      </c>
      <c r="DEU25" s="58" t="s">
        <v>471</v>
      </c>
      <c r="DEV25" s="58" t="s">
        <v>471</v>
      </c>
      <c r="DEW25" s="58" t="s">
        <v>471</v>
      </c>
      <c r="DEX25" s="58" t="s">
        <v>471</v>
      </c>
      <c r="DEY25" s="58" t="s">
        <v>471</v>
      </c>
      <c r="DEZ25" s="58" t="s">
        <v>471</v>
      </c>
      <c r="DFA25" s="58" t="s">
        <v>471</v>
      </c>
      <c r="DFB25" s="58" t="s">
        <v>471</v>
      </c>
      <c r="DFC25" s="58" t="s">
        <v>471</v>
      </c>
      <c r="DFD25" s="58" t="s">
        <v>471</v>
      </c>
      <c r="DFE25" s="58" t="s">
        <v>471</v>
      </c>
      <c r="DFF25" s="58" t="s">
        <v>471</v>
      </c>
      <c r="DFG25" s="58" t="s">
        <v>471</v>
      </c>
      <c r="DFH25" s="58" t="s">
        <v>471</v>
      </c>
      <c r="DFI25" s="58" t="s">
        <v>471</v>
      </c>
      <c r="DFJ25" s="58" t="s">
        <v>471</v>
      </c>
      <c r="DFK25" s="58" t="s">
        <v>471</v>
      </c>
      <c r="DFL25" s="58" t="s">
        <v>471</v>
      </c>
      <c r="DFM25" s="58" t="s">
        <v>471</v>
      </c>
      <c r="DFN25" s="58" t="s">
        <v>471</v>
      </c>
      <c r="DFO25" s="58" t="s">
        <v>471</v>
      </c>
      <c r="DFP25" s="58" t="s">
        <v>471</v>
      </c>
      <c r="DFQ25" s="58" t="s">
        <v>471</v>
      </c>
      <c r="DFR25" s="58" t="s">
        <v>471</v>
      </c>
      <c r="DFS25" s="58" t="s">
        <v>471</v>
      </c>
      <c r="DFT25" s="58" t="s">
        <v>471</v>
      </c>
      <c r="DFU25" s="58" t="s">
        <v>471</v>
      </c>
      <c r="DFV25" s="58" t="s">
        <v>471</v>
      </c>
      <c r="DFW25" s="58" t="s">
        <v>471</v>
      </c>
      <c r="DFX25" s="58" t="s">
        <v>471</v>
      </c>
      <c r="DFY25" s="58" t="s">
        <v>471</v>
      </c>
      <c r="DFZ25" s="58" t="s">
        <v>471</v>
      </c>
      <c r="DGA25" s="58" t="s">
        <v>471</v>
      </c>
      <c r="DGB25" s="58" t="s">
        <v>471</v>
      </c>
      <c r="DGC25" s="58" t="s">
        <v>471</v>
      </c>
      <c r="DGD25" s="58" t="s">
        <v>471</v>
      </c>
      <c r="DGE25" s="58" t="s">
        <v>471</v>
      </c>
      <c r="DGF25" s="58" t="s">
        <v>471</v>
      </c>
      <c r="DGG25" s="58" t="s">
        <v>471</v>
      </c>
      <c r="DGH25" s="58" t="s">
        <v>471</v>
      </c>
      <c r="DGI25" s="58" t="s">
        <v>471</v>
      </c>
      <c r="DGJ25" s="58" t="s">
        <v>471</v>
      </c>
      <c r="DGK25" s="58" t="s">
        <v>471</v>
      </c>
      <c r="DGL25" s="58" t="s">
        <v>471</v>
      </c>
      <c r="DGM25" s="58" t="s">
        <v>471</v>
      </c>
      <c r="DGN25" s="58" t="s">
        <v>471</v>
      </c>
      <c r="DGO25" s="58" t="s">
        <v>471</v>
      </c>
      <c r="DGP25" s="58" t="s">
        <v>471</v>
      </c>
      <c r="DGQ25" s="58" t="s">
        <v>471</v>
      </c>
      <c r="DGR25" s="58" t="s">
        <v>471</v>
      </c>
      <c r="DGS25" s="58" t="s">
        <v>471</v>
      </c>
      <c r="DGT25" s="58" t="s">
        <v>471</v>
      </c>
      <c r="DGU25" s="58" t="s">
        <v>471</v>
      </c>
      <c r="DGV25" s="58" t="s">
        <v>471</v>
      </c>
      <c r="DGW25" s="58" t="s">
        <v>471</v>
      </c>
      <c r="DGX25" s="58" t="s">
        <v>471</v>
      </c>
      <c r="DGY25" s="58" t="s">
        <v>471</v>
      </c>
      <c r="DGZ25" s="58" t="s">
        <v>471</v>
      </c>
      <c r="DHA25" s="58" t="s">
        <v>471</v>
      </c>
      <c r="DHB25" s="58" t="s">
        <v>471</v>
      </c>
      <c r="DHC25" s="58" t="s">
        <v>471</v>
      </c>
      <c r="DHD25" s="58" t="s">
        <v>471</v>
      </c>
      <c r="DHE25" s="58" t="s">
        <v>471</v>
      </c>
      <c r="DHF25" s="58" t="s">
        <v>471</v>
      </c>
      <c r="DHG25" s="58" t="s">
        <v>471</v>
      </c>
      <c r="DHH25" s="58" t="s">
        <v>471</v>
      </c>
      <c r="DHI25" s="58" t="s">
        <v>471</v>
      </c>
      <c r="DHJ25" s="58" t="s">
        <v>471</v>
      </c>
      <c r="DHK25" s="58" t="s">
        <v>471</v>
      </c>
      <c r="DHL25" s="58" t="s">
        <v>471</v>
      </c>
      <c r="DHM25" s="58" t="s">
        <v>471</v>
      </c>
      <c r="DHN25" s="58" t="s">
        <v>471</v>
      </c>
      <c r="DHO25" s="58" t="s">
        <v>471</v>
      </c>
      <c r="DHP25" s="58" t="s">
        <v>471</v>
      </c>
      <c r="DHQ25" s="58" t="s">
        <v>471</v>
      </c>
      <c r="DHR25" s="58" t="s">
        <v>471</v>
      </c>
      <c r="DHS25" s="58" t="s">
        <v>471</v>
      </c>
      <c r="DHT25" s="58" t="s">
        <v>471</v>
      </c>
      <c r="DHU25" s="58" t="s">
        <v>471</v>
      </c>
      <c r="DHV25" s="58" t="s">
        <v>471</v>
      </c>
      <c r="DHW25" s="58" t="s">
        <v>471</v>
      </c>
      <c r="DHX25" s="58" t="s">
        <v>471</v>
      </c>
      <c r="DHY25" s="58" t="s">
        <v>471</v>
      </c>
      <c r="DHZ25" s="58" t="s">
        <v>471</v>
      </c>
      <c r="DIA25" s="58" t="s">
        <v>471</v>
      </c>
      <c r="DIB25" s="58" t="s">
        <v>471</v>
      </c>
      <c r="DIC25" s="58" t="s">
        <v>471</v>
      </c>
      <c r="DID25" s="58" t="s">
        <v>471</v>
      </c>
      <c r="DIE25" s="58" t="s">
        <v>471</v>
      </c>
      <c r="DIF25" s="58" t="s">
        <v>471</v>
      </c>
      <c r="DIG25" s="58" t="s">
        <v>471</v>
      </c>
      <c r="DIH25" s="58" t="s">
        <v>471</v>
      </c>
      <c r="DII25" s="58" t="s">
        <v>471</v>
      </c>
      <c r="DIJ25" s="58" t="s">
        <v>471</v>
      </c>
      <c r="DIK25" s="58" t="s">
        <v>471</v>
      </c>
      <c r="DIL25" s="58" t="s">
        <v>471</v>
      </c>
      <c r="DIM25" s="58" t="s">
        <v>471</v>
      </c>
      <c r="DIN25" s="58" t="s">
        <v>471</v>
      </c>
      <c r="DIO25" s="58" t="s">
        <v>471</v>
      </c>
      <c r="DIP25" s="58" t="s">
        <v>471</v>
      </c>
      <c r="DIQ25" s="58" t="s">
        <v>471</v>
      </c>
      <c r="DIR25" s="58" t="s">
        <v>471</v>
      </c>
      <c r="DIS25" s="58" t="s">
        <v>471</v>
      </c>
      <c r="DIT25" s="58" t="s">
        <v>471</v>
      </c>
      <c r="DIU25" s="58" t="s">
        <v>471</v>
      </c>
      <c r="DIV25" s="58" t="s">
        <v>471</v>
      </c>
      <c r="DIW25" s="58" t="s">
        <v>471</v>
      </c>
      <c r="DIX25" s="58" t="s">
        <v>471</v>
      </c>
      <c r="DIY25" s="58" t="s">
        <v>471</v>
      </c>
      <c r="DIZ25" s="58" t="s">
        <v>471</v>
      </c>
      <c r="DJA25" s="58" t="s">
        <v>471</v>
      </c>
      <c r="DJB25" s="58" t="s">
        <v>471</v>
      </c>
      <c r="DJC25" s="58" t="s">
        <v>471</v>
      </c>
      <c r="DJD25" s="58" t="s">
        <v>471</v>
      </c>
      <c r="DJE25" s="58" t="s">
        <v>471</v>
      </c>
      <c r="DJF25" s="58" t="s">
        <v>471</v>
      </c>
      <c r="DJG25" s="58" t="s">
        <v>471</v>
      </c>
      <c r="DJH25" s="58" t="s">
        <v>471</v>
      </c>
      <c r="DJI25" s="58" t="s">
        <v>471</v>
      </c>
      <c r="DJJ25" s="58" t="s">
        <v>471</v>
      </c>
      <c r="DJK25" s="58" t="s">
        <v>471</v>
      </c>
      <c r="DJL25" s="58" t="s">
        <v>471</v>
      </c>
      <c r="DJM25" s="58" t="s">
        <v>471</v>
      </c>
      <c r="DJN25" s="58" t="s">
        <v>471</v>
      </c>
      <c r="DJO25" s="58" t="s">
        <v>471</v>
      </c>
      <c r="DJP25" s="58" t="s">
        <v>471</v>
      </c>
      <c r="DJQ25" s="58" t="s">
        <v>471</v>
      </c>
      <c r="DJR25" s="58" t="s">
        <v>471</v>
      </c>
      <c r="DJS25" s="58" t="s">
        <v>471</v>
      </c>
      <c r="DJT25" s="58" t="s">
        <v>471</v>
      </c>
      <c r="DJU25" s="58" t="s">
        <v>471</v>
      </c>
      <c r="DJV25" s="58" t="s">
        <v>471</v>
      </c>
      <c r="DJW25" s="58" t="s">
        <v>471</v>
      </c>
      <c r="DJX25" s="58" t="s">
        <v>471</v>
      </c>
      <c r="DJY25" s="58" t="s">
        <v>471</v>
      </c>
      <c r="DJZ25" s="58" t="s">
        <v>471</v>
      </c>
      <c r="DKA25" s="58" t="s">
        <v>471</v>
      </c>
      <c r="DKB25" s="58" t="s">
        <v>471</v>
      </c>
      <c r="DKC25" s="58" t="s">
        <v>471</v>
      </c>
      <c r="DKD25" s="58" t="s">
        <v>471</v>
      </c>
      <c r="DKE25" s="58" t="s">
        <v>471</v>
      </c>
      <c r="DKF25" s="58" t="s">
        <v>471</v>
      </c>
      <c r="DKG25" s="58" t="s">
        <v>471</v>
      </c>
      <c r="DKH25" s="58" t="s">
        <v>471</v>
      </c>
      <c r="DKI25" s="58" t="s">
        <v>471</v>
      </c>
      <c r="DKJ25" s="58" t="s">
        <v>471</v>
      </c>
      <c r="DKK25" s="58" t="s">
        <v>471</v>
      </c>
      <c r="DKL25" s="58" t="s">
        <v>471</v>
      </c>
      <c r="DKM25" s="58" t="s">
        <v>471</v>
      </c>
      <c r="DKN25" s="58" t="s">
        <v>471</v>
      </c>
      <c r="DKO25" s="58" t="s">
        <v>471</v>
      </c>
      <c r="DKP25" s="58" t="s">
        <v>471</v>
      </c>
      <c r="DKQ25" s="58" t="s">
        <v>471</v>
      </c>
      <c r="DKR25" s="58" t="s">
        <v>471</v>
      </c>
      <c r="DKS25" s="58" t="s">
        <v>471</v>
      </c>
      <c r="DKT25" s="58" t="s">
        <v>471</v>
      </c>
      <c r="DKU25" s="58" t="s">
        <v>471</v>
      </c>
      <c r="DKV25" s="58" t="s">
        <v>471</v>
      </c>
      <c r="DKW25" s="58" t="s">
        <v>471</v>
      </c>
      <c r="DKX25" s="58" t="s">
        <v>471</v>
      </c>
      <c r="DKY25" s="58" t="s">
        <v>471</v>
      </c>
      <c r="DKZ25" s="58" t="s">
        <v>471</v>
      </c>
      <c r="DLA25" s="58" t="s">
        <v>471</v>
      </c>
      <c r="DLB25" s="58" t="s">
        <v>471</v>
      </c>
      <c r="DLC25" s="58" t="s">
        <v>471</v>
      </c>
      <c r="DLD25" s="58" t="s">
        <v>471</v>
      </c>
      <c r="DLE25" s="58" t="s">
        <v>471</v>
      </c>
      <c r="DLF25" s="58" t="s">
        <v>471</v>
      </c>
      <c r="DLG25" s="58" t="s">
        <v>471</v>
      </c>
      <c r="DLH25" s="58" t="s">
        <v>471</v>
      </c>
      <c r="DLI25" s="58" t="s">
        <v>471</v>
      </c>
      <c r="DLJ25" s="58" t="s">
        <v>471</v>
      </c>
      <c r="DLK25" s="58" t="s">
        <v>471</v>
      </c>
      <c r="DLL25" s="58" t="s">
        <v>471</v>
      </c>
      <c r="DLM25" s="58" t="s">
        <v>471</v>
      </c>
      <c r="DLN25" s="58" t="s">
        <v>471</v>
      </c>
      <c r="DLO25" s="58" t="s">
        <v>471</v>
      </c>
      <c r="DLP25" s="58" t="s">
        <v>471</v>
      </c>
      <c r="DLQ25" s="58" t="s">
        <v>471</v>
      </c>
      <c r="DLR25" s="58" t="s">
        <v>471</v>
      </c>
      <c r="DLS25" s="58" t="s">
        <v>471</v>
      </c>
      <c r="DLT25" s="58" t="s">
        <v>471</v>
      </c>
      <c r="DLU25" s="58" t="s">
        <v>471</v>
      </c>
      <c r="DLV25" s="58" t="s">
        <v>471</v>
      </c>
      <c r="DLW25" s="58" t="s">
        <v>471</v>
      </c>
      <c r="DLX25" s="58" t="s">
        <v>471</v>
      </c>
      <c r="DLY25" s="58" t="s">
        <v>471</v>
      </c>
      <c r="DLZ25" s="58" t="s">
        <v>471</v>
      </c>
      <c r="DMA25" s="58" t="s">
        <v>471</v>
      </c>
      <c r="DMB25" s="58" t="s">
        <v>471</v>
      </c>
      <c r="DMC25" s="58" t="s">
        <v>471</v>
      </c>
      <c r="DMD25" s="58" t="s">
        <v>471</v>
      </c>
      <c r="DME25" s="58" t="s">
        <v>471</v>
      </c>
      <c r="DMF25" s="58" t="s">
        <v>471</v>
      </c>
      <c r="DMG25" s="58" t="s">
        <v>471</v>
      </c>
      <c r="DMH25" s="58" t="s">
        <v>471</v>
      </c>
      <c r="DMI25" s="58" t="s">
        <v>471</v>
      </c>
      <c r="DMJ25" s="58" t="s">
        <v>471</v>
      </c>
      <c r="DMK25" s="58" t="s">
        <v>471</v>
      </c>
      <c r="DML25" s="58" t="s">
        <v>471</v>
      </c>
      <c r="DMM25" s="58" t="s">
        <v>471</v>
      </c>
      <c r="DMN25" s="58" t="s">
        <v>471</v>
      </c>
      <c r="DMO25" s="58" t="s">
        <v>471</v>
      </c>
      <c r="DMP25" s="58" t="s">
        <v>471</v>
      </c>
      <c r="DMQ25" s="58" t="s">
        <v>471</v>
      </c>
      <c r="DMR25" s="58" t="s">
        <v>471</v>
      </c>
      <c r="DMS25" s="58" t="s">
        <v>471</v>
      </c>
      <c r="DMT25" s="58" t="s">
        <v>471</v>
      </c>
      <c r="DMU25" s="58" t="s">
        <v>471</v>
      </c>
      <c r="DMV25" s="58" t="s">
        <v>471</v>
      </c>
      <c r="DMW25" s="58" t="s">
        <v>471</v>
      </c>
      <c r="DMX25" s="58" t="s">
        <v>471</v>
      </c>
      <c r="DMY25" s="58" t="s">
        <v>471</v>
      </c>
      <c r="DMZ25" s="58" t="s">
        <v>471</v>
      </c>
      <c r="DNA25" s="58" t="s">
        <v>471</v>
      </c>
      <c r="DNB25" s="58" t="s">
        <v>471</v>
      </c>
      <c r="DNC25" s="58" t="s">
        <v>471</v>
      </c>
      <c r="DND25" s="58" t="s">
        <v>471</v>
      </c>
      <c r="DNE25" s="58" t="s">
        <v>471</v>
      </c>
      <c r="DNF25" s="58" t="s">
        <v>471</v>
      </c>
      <c r="DNG25" s="58" t="s">
        <v>471</v>
      </c>
      <c r="DNH25" s="58" t="s">
        <v>471</v>
      </c>
      <c r="DNI25" s="58" t="s">
        <v>471</v>
      </c>
      <c r="DNJ25" s="58" t="s">
        <v>471</v>
      </c>
      <c r="DNK25" s="58" t="s">
        <v>471</v>
      </c>
      <c r="DNL25" s="58" t="s">
        <v>471</v>
      </c>
      <c r="DNM25" s="58" t="s">
        <v>471</v>
      </c>
      <c r="DNN25" s="58" t="s">
        <v>471</v>
      </c>
      <c r="DNO25" s="58" t="s">
        <v>471</v>
      </c>
      <c r="DNP25" s="58" t="s">
        <v>471</v>
      </c>
      <c r="DNQ25" s="58" t="s">
        <v>471</v>
      </c>
      <c r="DNR25" s="58" t="s">
        <v>471</v>
      </c>
      <c r="DNS25" s="58" t="s">
        <v>471</v>
      </c>
      <c r="DNT25" s="58" t="s">
        <v>471</v>
      </c>
      <c r="DNU25" s="58" t="s">
        <v>471</v>
      </c>
      <c r="DNV25" s="58" t="s">
        <v>471</v>
      </c>
      <c r="DNW25" s="58" t="s">
        <v>471</v>
      </c>
      <c r="DNX25" s="58" t="s">
        <v>471</v>
      </c>
      <c r="DNY25" s="58" t="s">
        <v>471</v>
      </c>
      <c r="DNZ25" s="58" t="s">
        <v>471</v>
      </c>
      <c r="DOA25" s="58" t="s">
        <v>471</v>
      </c>
      <c r="DOB25" s="58" t="s">
        <v>471</v>
      </c>
      <c r="DOC25" s="58" t="s">
        <v>471</v>
      </c>
      <c r="DOD25" s="58" t="s">
        <v>471</v>
      </c>
      <c r="DOE25" s="58" t="s">
        <v>471</v>
      </c>
      <c r="DOF25" s="58" t="s">
        <v>471</v>
      </c>
      <c r="DOG25" s="58" t="s">
        <v>471</v>
      </c>
      <c r="DOH25" s="58" t="s">
        <v>471</v>
      </c>
      <c r="DOI25" s="58" t="s">
        <v>471</v>
      </c>
      <c r="DOJ25" s="58" t="s">
        <v>471</v>
      </c>
      <c r="DOK25" s="58" t="s">
        <v>471</v>
      </c>
      <c r="DOL25" s="58" t="s">
        <v>471</v>
      </c>
      <c r="DOM25" s="58" t="s">
        <v>471</v>
      </c>
      <c r="DON25" s="58" t="s">
        <v>471</v>
      </c>
      <c r="DOO25" s="58" t="s">
        <v>471</v>
      </c>
      <c r="DOP25" s="58" t="s">
        <v>471</v>
      </c>
      <c r="DOQ25" s="58" t="s">
        <v>471</v>
      </c>
      <c r="DOR25" s="58" t="s">
        <v>471</v>
      </c>
      <c r="DOS25" s="58" t="s">
        <v>471</v>
      </c>
      <c r="DOT25" s="58" t="s">
        <v>471</v>
      </c>
      <c r="DOU25" s="58" t="s">
        <v>471</v>
      </c>
      <c r="DOV25" s="58" t="s">
        <v>471</v>
      </c>
      <c r="DOW25" s="58" t="s">
        <v>471</v>
      </c>
      <c r="DOX25" s="58" t="s">
        <v>471</v>
      </c>
      <c r="DOY25" s="58" t="s">
        <v>471</v>
      </c>
      <c r="DOZ25" s="58" t="s">
        <v>471</v>
      </c>
      <c r="DPA25" s="58" t="s">
        <v>471</v>
      </c>
      <c r="DPB25" s="58" t="s">
        <v>471</v>
      </c>
      <c r="DPC25" s="58" t="s">
        <v>471</v>
      </c>
      <c r="DPD25" s="58" t="s">
        <v>471</v>
      </c>
      <c r="DPE25" s="58" t="s">
        <v>471</v>
      </c>
      <c r="DPF25" s="58" t="s">
        <v>471</v>
      </c>
      <c r="DPG25" s="58" t="s">
        <v>471</v>
      </c>
      <c r="DPH25" s="58" t="s">
        <v>471</v>
      </c>
      <c r="DPI25" s="58" t="s">
        <v>471</v>
      </c>
      <c r="DPJ25" s="58" t="s">
        <v>471</v>
      </c>
      <c r="DPK25" s="58" t="s">
        <v>471</v>
      </c>
      <c r="DPL25" s="58" t="s">
        <v>471</v>
      </c>
      <c r="DPM25" s="58" t="s">
        <v>471</v>
      </c>
      <c r="DPN25" s="58" t="s">
        <v>471</v>
      </c>
      <c r="DPO25" s="58" t="s">
        <v>471</v>
      </c>
      <c r="DPP25" s="58" t="s">
        <v>471</v>
      </c>
      <c r="DPQ25" s="58" t="s">
        <v>471</v>
      </c>
      <c r="DPR25" s="58" t="s">
        <v>471</v>
      </c>
      <c r="DPS25" s="58" t="s">
        <v>471</v>
      </c>
      <c r="DPT25" s="58" t="s">
        <v>471</v>
      </c>
      <c r="DPU25" s="58" t="s">
        <v>471</v>
      </c>
      <c r="DPV25" s="58" t="s">
        <v>471</v>
      </c>
      <c r="DPW25" s="58" t="s">
        <v>471</v>
      </c>
      <c r="DPX25" s="58" t="s">
        <v>471</v>
      </c>
      <c r="DPY25" s="58" t="s">
        <v>471</v>
      </c>
      <c r="DPZ25" s="58" t="s">
        <v>471</v>
      </c>
      <c r="DQA25" s="58" t="s">
        <v>471</v>
      </c>
      <c r="DQB25" s="58" t="s">
        <v>471</v>
      </c>
      <c r="DQC25" s="58" t="s">
        <v>471</v>
      </c>
      <c r="DQD25" s="58" t="s">
        <v>471</v>
      </c>
      <c r="DQE25" s="58" t="s">
        <v>471</v>
      </c>
      <c r="DQF25" s="58" t="s">
        <v>471</v>
      </c>
      <c r="DQG25" s="58" t="s">
        <v>471</v>
      </c>
      <c r="DQH25" s="58" t="s">
        <v>471</v>
      </c>
      <c r="DQI25" s="58" t="s">
        <v>471</v>
      </c>
      <c r="DQJ25" s="58" t="s">
        <v>471</v>
      </c>
      <c r="DQK25" s="58" t="s">
        <v>471</v>
      </c>
      <c r="DQL25" s="58" t="s">
        <v>471</v>
      </c>
      <c r="DQM25" s="58" t="s">
        <v>471</v>
      </c>
      <c r="DQN25" s="58" t="s">
        <v>471</v>
      </c>
      <c r="DQO25" s="58" t="s">
        <v>471</v>
      </c>
      <c r="DQP25" s="58" t="s">
        <v>471</v>
      </c>
      <c r="DQQ25" s="58" t="s">
        <v>471</v>
      </c>
      <c r="DQR25" s="58" t="s">
        <v>471</v>
      </c>
      <c r="DQS25" s="58" t="s">
        <v>471</v>
      </c>
      <c r="DQT25" s="58" t="s">
        <v>471</v>
      </c>
      <c r="DQU25" s="58" t="s">
        <v>471</v>
      </c>
      <c r="DQV25" s="58" t="s">
        <v>471</v>
      </c>
      <c r="DQW25" s="58" t="s">
        <v>471</v>
      </c>
      <c r="DQX25" s="58" t="s">
        <v>471</v>
      </c>
      <c r="DQY25" s="58" t="s">
        <v>471</v>
      </c>
      <c r="DQZ25" s="58" t="s">
        <v>471</v>
      </c>
      <c r="DRA25" s="58" t="s">
        <v>471</v>
      </c>
      <c r="DRB25" s="58" t="s">
        <v>471</v>
      </c>
      <c r="DRC25" s="58" t="s">
        <v>471</v>
      </c>
      <c r="DRD25" s="58" t="s">
        <v>471</v>
      </c>
      <c r="DRE25" s="58" t="s">
        <v>471</v>
      </c>
      <c r="DRF25" s="58" t="s">
        <v>471</v>
      </c>
      <c r="DRG25" s="58" t="s">
        <v>471</v>
      </c>
      <c r="DRH25" s="58" t="s">
        <v>471</v>
      </c>
      <c r="DRI25" s="58" t="s">
        <v>471</v>
      </c>
      <c r="DRJ25" s="58" t="s">
        <v>471</v>
      </c>
      <c r="DRK25" s="58" t="s">
        <v>471</v>
      </c>
      <c r="DRL25" s="58" t="s">
        <v>471</v>
      </c>
      <c r="DRM25" s="58" t="s">
        <v>471</v>
      </c>
      <c r="DRN25" s="58" t="s">
        <v>471</v>
      </c>
      <c r="DRO25" s="58" t="s">
        <v>471</v>
      </c>
      <c r="DRP25" s="58" t="s">
        <v>471</v>
      </c>
      <c r="DRQ25" s="58" t="s">
        <v>471</v>
      </c>
      <c r="DRR25" s="58" t="s">
        <v>471</v>
      </c>
      <c r="DRS25" s="58" t="s">
        <v>471</v>
      </c>
      <c r="DRT25" s="58" t="s">
        <v>471</v>
      </c>
      <c r="DRU25" s="58" t="s">
        <v>471</v>
      </c>
      <c r="DRV25" s="58" t="s">
        <v>471</v>
      </c>
      <c r="DRW25" s="58" t="s">
        <v>471</v>
      </c>
      <c r="DRX25" s="58" t="s">
        <v>471</v>
      </c>
      <c r="DRY25" s="58" t="s">
        <v>471</v>
      </c>
      <c r="DRZ25" s="58" t="s">
        <v>471</v>
      </c>
      <c r="DSA25" s="58" t="s">
        <v>471</v>
      </c>
      <c r="DSB25" s="58" t="s">
        <v>471</v>
      </c>
      <c r="DSC25" s="58" t="s">
        <v>471</v>
      </c>
      <c r="DSD25" s="58" t="s">
        <v>471</v>
      </c>
      <c r="DSE25" s="58" t="s">
        <v>471</v>
      </c>
      <c r="DSF25" s="58" t="s">
        <v>471</v>
      </c>
      <c r="DSG25" s="58" t="s">
        <v>471</v>
      </c>
      <c r="DSH25" s="58" t="s">
        <v>471</v>
      </c>
      <c r="DSI25" s="58" t="s">
        <v>471</v>
      </c>
      <c r="DSJ25" s="58" t="s">
        <v>471</v>
      </c>
      <c r="DSK25" s="58" t="s">
        <v>471</v>
      </c>
      <c r="DSL25" s="58" t="s">
        <v>471</v>
      </c>
      <c r="DSM25" s="58" t="s">
        <v>471</v>
      </c>
      <c r="DSN25" s="58" t="s">
        <v>471</v>
      </c>
      <c r="DSO25" s="58" t="s">
        <v>471</v>
      </c>
      <c r="DSP25" s="58" t="s">
        <v>471</v>
      </c>
      <c r="DSQ25" s="58" t="s">
        <v>471</v>
      </c>
      <c r="DSR25" s="58" t="s">
        <v>471</v>
      </c>
      <c r="DSS25" s="58" t="s">
        <v>471</v>
      </c>
      <c r="DST25" s="58" t="s">
        <v>471</v>
      </c>
      <c r="DSU25" s="58" t="s">
        <v>471</v>
      </c>
      <c r="DSV25" s="58" t="s">
        <v>471</v>
      </c>
      <c r="DSW25" s="58" t="s">
        <v>471</v>
      </c>
      <c r="DSX25" s="58" t="s">
        <v>471</v>
      </c>
      <c r="DSY25" s="58" t="s">
        <v>471</v>
      </c>
      <c r="DSZ25" s="58" t="s">
        <v>471</v>
      </c>
      <c r="DTA25" s="58" t="s">
        <v>471</v>
      </c>
      <c r="DTB25" s="58" t="s">
        <v>471</v>
      </c>
      <c r="DTC25" s="58" t="s">
        <v>471</v>
      </c>
      <c r="DTD25" s="58" t="s">
        <v>471</v>
      </c>
      <c r="DTE25" s="58" t="s">
        <v>471</v>
      </c>
      <c r="DTF25" s="58" t="s">
        <v>471</v>
      </c>
      <c r="DTG25" s="58" t="s">
        <v>471</v>
      </c>
      <c r="DTH25" s="58" t="s">
        <v>471</v>
      </c>
      <c r="DTI25" s="58" t="s">
        <v>471</v>
      </c>
      <c r="DTJ25" s="58" t="s">
        <v>471</v>
      </c>
      <c r="DTK25" s="58" t="s">
        <v>471</v>
      </c>
      <c r="DTL25" s="58" t="s">
        <v>471</v>
      </c>
      <c r="DTM25" s="58" t="s">
        <v>471</v>
      </c>
      <c r="DTN25" s="58" t="s">
        <v>471</v>
      </c>
      <c r="DTO25" s="58" t="s">
        <v>471</v>
      </c>
      <c r="DTP25" s="58" t="s">
        <v>471</v>
      </c>
      <c r="DTQ25" s="58" t="s">
        <v>471</v>
      </c>
      <c r="DTR25" s="58" t="s">
        <v>471</v>
      </c>
      <c r="DTS25" s="58" t="s">
        <v>471</v>
      </c>
      <c r="DTT25" s="58" t="s">
        <v>471</v>
      </c>
      <c r="DTU25" s="58" t="s">
        <v>471</v>
      </c>
      <c r="DTV25" s="58" t="s">
        <v>471</v>
      </c>
      <c r="DTW25" s="58" t="s">
        <v>471</v>
      </c>
      <c r="DTX25" s="58" t="s">
        <v>471</v>
      </c>
      <c r="DTY25" s="58" t="s">
        <v>471</v>
      </c>
      <c r="DTZ25" s="58" t="s">
        <v>471</v>
      </c>
      <c r="DUA25" s="58" t="s">
        <v>471</v>
      </c>
      <c r="DUB25" s="58" t="s">
        <v>471</v>
      </c>
      <c r="DUC25" s="58" t="s">
        <v>471</v>
      </c>
      <c r="DUD25" s="58" t="s">
        <v>471</v>
      </c>
      <c r="DUE25" s="58" t="s">
        <v>471</v>
      </c>
      <c r="DUF25" s="58" t="s">
        <v>471</v>
      </c>
      <c r="DUG25" s="58" t="s">
        <v>471</v>
      </c>
      <c r="DUH25" s="58" t="s">
        <v>471</v>
      </c>
      <c r="DUI25" s="58" t="s">
        <v>471</v>
      </c>
      <c r="DUJ25" s="58" t="s">
        <v>471</v>
      </c>
      <c r="DUK25" s="58" t="s">
        <v>471</v>
      </c>
      <c r="DUL25" s="58" t="s">
        <v>471</v>
      </c>
      <c r="DUM25" s="58" t="s">
        <v>471</v>
      </c>
      <c r="DUN25" s="58" t="s">
        <v>471</v>
      </c>
      <c r="DUO25" s="58" t="s">
        <v>471</v>
      </c>
      <c r="DUP25" s="58" t="s">
        <v>471</v>
      </c>
      <c r="DUQ25" s="58" t="s">
        <v>471</v>
      </c>
      <c r="DUR25" s="58" t="s">
        <v>471</v>
      </c>
      <c r="DUS25" s="58" t="s">
        <v>471</v>
      </c>
      <c r="DUT25" s="58" t="s">
        <v>471</v>
      </c>
      <c r="DUU25" s="58" t="s">
        <v>471</v>
      </c>
      <c r="DUV25" s="58" t="s">
        <v>471</v>
      </c>
      <c r="DUW25" s="58" t="s">
        <v>471</v>
      </c>
      <c r="DUX25" s="58" t="s">
        <v>471</v>
      </c>
      <c r="DUY25" s="58" t="s">
        <v>471</v>
      </c>
      <c r="DUZ25" s="58" t="s">
        <v>471</v>
      </c>
      <c r="DVA25" s="58" t="s">
        <v>471</v>
      </c>
      <c r="DVB25" s="58" t="s">
        <v>471</v>
      </c>
      <c r="DVC25" s="58" t="s">
        <v>471</v>
      </c>
      <c r="DVD25" s="58" t="s">
        <v>471</v>
      </c>
      <c r="DVE25" s="58" t="s">
        <v>471</v>
      </c>
      <c r="DVF25" s="58" t="s">
        <v>471</v>
      </c>
      <c r="DVG25" s="58" t="s">
        <v>471</v>
      </c>
      <c r="DVH25" s="58" t="s">
        <v>471</v>
      </c>
      <c r="DVI25" s="58" t="s">
        <v>471</v>
      </c>
      <c r="DVJ25" s="58" t="s">
        <v>471</v>
      </c>
      <c r="DVK25" s="58" t="s">
        <v>471</v>
      </c>
      <c r="DVL25" s="58" t="s">
        <v>471</v>
      </c>
      <c r="DVM25" s="58" t="s">
        <v>471</v>
      </c>
      <c r="DVN25" s="58" t="s">
        <v>471</v>
      </c>
      <c r="DVO25" s="58" t="s">
        <v>471</v>
      </c>
      <c r="DVP25" s="58" t="s">
        <v>471</v>
      </c>
      <c r="DVQ25" s="58" t="s">
        <v>471</v>
      </c>
      <c r="DVR25" s="58" t="s">
        <v>471</v>
      </c>
      <c r="DVS25" s="58" t="s">
        <v>471</v>
      </c>
      <c r="DVT25" s="58" t="s">
        <v>471</v>
      </c>
      <c r="DVU25" s="58" t="s">
        <v>471</v>
      </c>
      <c r="DVV25" s="58" t="s">
        <v>471</v>
      </c>
      <c r="DVW25" s="58" t="s">
        <v>471</v>
      </c>
      <c r="DVX25" s="58" t="s">
        <v>471</v>
      </c>
      <c r="DVY25" s="58" t="s">
        <v>471</v>
      </c>
      <c r="DVZ25" s="58" t="s">
        <v>471</v>
      </c>
      <c r="DWA25" s="58" t="s">
        <v>471</v>
      </c>
      <c r="DWB25" s="58" t="s">
        <v>471</v>
      </c>
      <c r="DWC25" s="58" t="s">
        <v>471</v>
      </c>
      <c r="DWD25" s="58" t="s">
        <v>471</v>
      </c>
      <c r="DWE25" s="58" t="s">
        <v>471</v>
      </c>
      <c r="DWF25" s="58" t="s">
        <v>471</v>
      </c>
      <c r="DWG25" s="58" t="s">
        <v>471</v>
      </c>
      <c r="DWH25" s="58" t="s">
        <v>471</v>
      </c>
      <c r="DWI25" s="58" t="s">
        <v>471</v>
      </c>
      <c r="DWJ25" s="58" t="s">
        <v>471</v>
      </c>
      <c r="DWK25" s="58" t="s">
        <v>471</v>
      </c>
      <c r="DWL25" s="58" t="s">
        <v>471</v>
      </c>
      <c r="DWM25" s="58" t="s">
        <v>471</v>
      </c>
      <c r="DWN25" s="58" t="s">
        <v>471</v>
      </c>
      <c r="DWO25" s="58" t="s">
        <v>471</v>
      </c>
      <c r="DWP25" s="58" t="s">
        <v>471</v>
      </c>
      <c r="DWQ25" s="58" t="s">
        <v>471</v>
      </c>
      <c r="DWR25" s="58" t="s">
        <v>471</v>
      </c>
      <c r="DWS25" s="58" t="s">
        <v>471</v>
      </c>
      <c r="DWT25" s="58" t="s">
        <v>471</v>
      </c>
      <c r="DWU25" s="58" t="s">
        <v>471</v>
      </c>
      <c r="DWV25" s="58" t="s">
        <v>471</v>
      </c>
      <c r="DWW25" s="58" t="s">
        <v>471</v>
      </c>
      <c r="DWX25" s="58" t="s">
        <v>471</v>
      </c>
      <c r="DWY25" s="58" t="s">
        <v>471</v>
      </c>
      <c r="DWZ25" s="58" t="s">
        <v>471</v>
      </c>
      <c r="DXA25" s="58" t="s">
        <v>471</v>
      </c>
      <c r="DXB25" s="58" t="s">
        <v>471</v>
      </c>
      <c r="DXC25" s="58" t="s">
        <v>471</v>
      </c>
      <c r="DXD25" s="58" t="s">
        <v>471</v>
      </c>
      <c r="DXE25" s="58" t="s">
        <v>471</v>
      </c>
      <c r="DXF25" s="58" t="s">
        <v>471</v>
      </c>
      <c r="DXG25" s="58" t="s">
        <v>471</v>
      </c>
      <c r="DXH25" s="58" t="s">
        <v>471</v>
      </c>
      <c r="DXI25" s="58" t="s">
        <v>471</v>
      </c>
      <c r="DXJ25" s="58" t="s">
        <v>471</v>
      </c>
      <c r="DXK25" s="58" t="s">
        <v>471</v>
      </c>
      <c r="DXL25" s="58" t="s">
        <v>471</v>
      </c>
      <c r="DXM25" s="58" t="s">
        <v>471</v>
      </c>
      <c r="DXN25" s="58" t="s">
        <v>471</v>
      </c>
      <c r="DXO25" s="58" t="s">
        <v>471</v>
      </c>
      <c r="DXP25" s="58" t="s">
        <v>471</v>
      </c>
      <c r="DXQ25" s="58" t="s">
        <v>471</v>
      </c>
      <c r="DXR25" s="58" t="s">
        <v>471</v>
      </c>
      <c r="DXS25" s="58" t="s">
        <v>471</v>
      </c>
      <c r="DXT25" s="58" t="s">
        <v>471</v>
      </c>
      <c r="DXU25" s="58" t="s">
        <v>471</v>
      </c>
      <c r="DXV25" s="58" t="s">
        <v>471</v>
      </c>
      <c r="DXW25" s="58" t="s">
        <v>471</v>
      </c>
      <c r="DXX25" s="58" t="s">
        <v>471</v>
      </c>
      <c r="DXY25" s="58" t="s">
        <v>471</v>
      </c>
      <c r="DXZ25" s="58" t="s">
        <v>471</v>
      </c>
      <c r="DYA25" s="58" t="s">
        <v>471</v>
      </c>
      <c r="DYB25" s="58" t="s">
        <v>471</v>
      </c>
      <c r="DYC25" s="58" t="s">
        <v>471</v>
      </c>
      <c r="DYD25" s="58" t="s">
        <v>471</v>
      </c>
      <c r="DYE25" s="58" t="s">
        <v>471</v>
      </c>
      <c r="DYF25" s="58" t="s">
        <v>471</v>
      </c>
      <c r="DYG25" s="58" t="s">
        <v>471</v>
      </c>
      <c r="DYH25" s="58" t="s">
        <v>471</v>
      </c>
      <c r="DYI25" s="58" t="s">
        <v>471</v>
      </c>
      <c r="DYJ25" s="58" t="s">
        <v>471</v>
      </c>
      <c r="DYK25" s="58" t="s">
        <v>471</v>
      </c>
      <c r="DYL25" s="58" t="s">
        <v>471</v>
      </c>
      <c r="DYM25" s="58" t="s">
        <v>471</v>
      </c>
      <c r="DYN25" s="58" t="s">
        <v>471</v>
      </c>
      <c r="DYO25" s="58" t="s">
        <v>471</v>
      </c>
      <c r="DYP25" s="58" t="s">
        <v>471</v>
      </c>
      <c r="DYQ25" s="58" t="s">
        <v>471</v>
      </c>
      <c r="DYR25" s="58" t="s">
        <v>471</v>
      </c>
      <c r="DYS25" s="58" t="s">
        <v>471</v>
      </c>
      <c r="DYT25" s="58" t="s">
        <v>471</v>
      </c>
      <c r="DYU25" s="58" t="s">
        <v>471</v>
      </c>
      <c r="DYV25" s="58" t="s">
        <v>471</v>
      </c>
      <c r="DYW25" s="58" t="s">
        <v>471</v>
      </c>
      <c r="DYX25" s="58" t="s">
        <v>471</v>
      </c>
      <c r="DYY25" s="58" t="s">
        <v>471</v>
      </c>
      <c r="DYZ25" s="58" t="s">
        <v>471</v>
      </c>
      <c r="DZA25" s="58" t="s">
        <v>471</v>
      </c>
      <c r="DZB25" s="58" t="s">
        <v>471</v>
      </c>
      <c r="DZC25" s="58" t="s">
        <v>471</v>
      </c>
      <c r="DZD25" s="58" t="s">
        <v>471</v>
      </c>
      <c r="DZE25" s="58" t="s">
        <v>471</v>
      </c>
      <c r="DZF25" s="58" t="s">
        <v>471</v>
      </c>
      <c r="DZG25" s="58" t="s">
        <v>471</v>
      </c>
      <c r="DZH25" s="58" t="s">
        <v>471</v>
      </c>
      <c r="DZI25" s="58" t="s">
        <v>471</v>
      </c>
      <c r="DZJ25" s="58" t="s">
        <v>471</v>
      </c>
      <c r="DZK25" s="58" t="s">
        <v>471</v>
      </c>
      <c r="DZL25" s="58" t="s">
        <v>471</v>
      </c>
      <c r="DZM25" s="58" t="s">
        <v>471</v>
      </c>
      <c r="DZN25" s="58" t="s">
        <v>471</v>
      </c>
      <c r="DZO25" s="58" t="s">
        <v>471</v>
      </c>
      <c r="DZP25" s="58" t="s">
        <v>471</v>
      </c>
      <c r="DZQ25" s="58" t="s">
        <v>471</v>
      </c>
      <c r="DZR25" s="58" t="s">
        <v>471</v>
      </c>
      <c r="DZS25" s="58" t="s">
        <v>471</v>
      </c>
      <c r="DZT25" s="58" t="s">
        <v>471</v>
      </c>
      <c r="DZU25" s="58" t="s">
        <v>471</v>
      </c>
      <c r="DZV25" s="58" t="s">
        <v>471</v>
      </c>
      <c r="DZW25" s="58" t="s">
        <v>471</v>
      </c>
      <c r="DZX25" s="58" t="s">
        <v>471</v>
      </c>
      <c r="DZY25" s="58" t="s">
        <v>471</v>
      </c>
      <c r="DZZ25" s="58" t="s">
        <v>471</v>
      </c>
      <c r="EAA25" s="58" t="s">
        <v>471</v>
      </c>
      <c r="EAB25" s="58" t="s">
        <v>471</v>
      </c>
      <c r="EAC25" s="58" t="s">
        <v>471</v>
      </c>
      <c r="EAD25" s="58" t="s">
        <v>471</v>
      </c>
      <c r="EAE25" s="58" t="s">
        <v>471</v>
      </c>
      <c r="EAF25" s="58" t="s">
        <v>471</v>
      </c>
      <c r="EAG25" s="58" t="s">
        <v>471</v>
      </c>
      <c r="EAH25" s="58" t="s">
        <v>471</v>
      </c>
      <c r="EAI25" s="58" t="s">
        <v>471</v>
      </c>
      <c r="EAJ25" s="58" t="s">
        <v>471</v>
      </c>
      <c r="EAK25" s="58" t="s">
        <v>471</v>
      </c>
      <c r="EAL25" s="58" t="s">
        <v>471</v>
      </c>
      <c r="EAM25" s="58" t="s">
        <v>471</v>
      </c>
      <c r="EAN25" s="58" t="s">
        <v>471</v>
      </c>
      <c r="EAO25" s="58" t="s">
        <v>471</v>
      </c>
      <c r="EAP25" s="58" t="s">
        <v>471</v>
      </c>
      <c r="EAQ25" s="58" t="s">
        <v>471</v>
      </c>
      <c r="EAR25" s="58" t="s">
        <v>471</v>
      </c>
      <c r="EAS25" s="58" t="s">
        <v>471</v>
      </c>
      <c r="EAT25" s="58" t="s">
        <v>471</v>
      </c>
      <c r="EAU25" s="58" t="s">
        <v>471</v>
      </c>
      <c r="EAV25" s="58" t="s">
        <v>471</v>
      </c>
      <c r="EAW25" s="58" t="s">
        <v>471</v>
      </c>
      <c r="EAX25" s="58" t="s">
        <v>471</v>
      </c>
      <c r="EAY25" s="58" t="s">
        <v>471</v>
      </c>
      <c r="EAZ25" s="58" t="s">
        <v>471</v>
      </c>
      <c r="EBA25" s="58" t="s">
        <v>471</v>
      </c>
      <c r="EBB25" s="58" t="s">
        <v>471</v>
      </c>
      <c r="EBC25" s="58" t="s">
        <v>471</v>
      </c>
      <c r="EBD25" s="58" t="s">
        <v>471</v>
      </c>
      <c r="EBE25" s="58" t="s">
        <v>471</v>
      </c>
      <c r="EBF25" s="58" t="s">
        <v>471</v>
      </c>
      <c r="EBG25" s="58" t="s">
        <v>471</v>
      </c>
      <c r="EBH25" s="58" t="s">
        <v>471</v>
      </c>
      <c r="EBI25" s="58" t="s">
        <v>471</v>
      </c>
      <c r="EBJ25" s="58" t="s">
        <v>471</v>
      </c>
      <c r="EBK25" s="58" t="s">
        <v>471</v>
      </c>
      <c r="EBL25" s="58" t="s">
        <v>471</v>
      </c>
      <c r="EBM25" s="58" t="s">
        <v>471</v>
      </c>
      <c r="EBN25" s="58" t="s">
        <v>471</v>
      </c>
      <c r="EBO25" s="58" t="s">
        <v>471</v>
      </c>
      <c r="EBP25" s="58" t="s">
        <v>471</v>
      </c>
      <c r="EBQ25" s="58" t="s">
        <v>471</v>
      </c>
      <c r="EBR25" s="58" t="s">
        <v>471</v>
      </c>
      <c r="EBS25" s="58" t="s">
        <v>471</v>
      </c>
      <c r="EBT25" s="58" t="s">
        <v>471</v>
      </c>
      <c r="EBU25" s="58" t="s">
        <v>471</v>
      </c>
      <c r="EBV25" s="58" t="s">
        <v>471</v>
      </c>
      <c r="EBW25" s="58" t="s">
        <v>471</v>
      </c>
      <c r="EBX25" s="58" t="s">
        <v>471</v>
      </c>
      <c r="EBY25" s="58" t="s">
        <v>471</v>
      </c>
      <c r="EBZ25" s="58" t="s">
        <v>471</v>
      </c>
      <c r="ECA25" s="58" t="s">
        <v>471</v>
      </c>
      <c r="ECB25" s="58" t="s">
        <v>471</v>
      </c>
      <c r="ECC25" s="58" t="s">
        <v>471</v>
      </c>
      <c r="ECD25" s="58" t="s">
        <v>471</v>
      </c>
      <c r="ECE25" s="58" t="s">
        <v>471</v>
      </c>
      <c r="ECF25" s="58" t="s">
        <v>471</v>
      </c>
      <c r="ECG25" s="58" t="s">
        <v>471</v>
      </c>
      <c r="ECH25" s="58" t="s">
        <v>471</v>
      </c>
      <c r="ECI25" s="58" t="s">
        <v>471</v>
      </c>
      <c r="ECJ25" s="58" t="s">
        <v>471</v>
      </c>
      <c r="ECK25" s="58" t="s">
        <v>471</v>
      </c>
      <c r="ECL25" s="58" t="s">
        <v>471</v>
      </c>
      <c r="ECM25" s="58" t="s">
        <v>471</v>
      </c>
      <c r="ECN25" s="58" t="s">
        <v>471</v>
      </c>
      <c r="ECO25" s="58" t="s">
        <v>471</v>
      </c>
      <c r="ECP25" s="58" t="s">
        <v>471</v>
      </c>
      <c r="ECQ25" s="58" t="s">
        <v>471</v>
      </c>
      <c r="ECR25" s="58" t="s">
        <v>471</v>
      </c>
      <c r="ECS25" s="58" t="s">
        <v>471</v>
      </c>
      <c r="ECT25" s="58" t="s">
        <v>471</v>
      </c>
      <c r="ECU25" s="58" t="s">
        <v>471</v>
      </c>
      <c r="ECV25" s="58" t="s">
        <v>471</v>
      </c>
      <c r="ECW25" s="58" t="s">
        <v>471</v>
      </c>
      <c r="ECX25" s="58" t="s">
        <v>471</v>
      </c>
      <c r="ECY25" s="58" t="s">
        <v>471</v>
      </c>
      <c r="ECZ25" s="58" t="s">
        <v>471</v>
      </c>
      <c r="EDA25" s="58" t="s">
        <v>471</v>
      </c>
      <c r="EDB25" s="58" t="s">
        <v>471</v>
      </c>
      <c r="EDC25" s="58" t="s">
        <v>471</v>
      </c>
      <c r="EDD25" s="58" t="s">
        <v>471</v>
      </c>
      <c r="EDE25" s="58" t="s">
        <v>471</v>
      </c>
      <c r="EDF25" s="58" t="s">
        <v>471</v>
      </c>
      <c r="EDG25" s="58" t="s">
        <v>471</v>
      </c>
      <c r="EDH25" s="58" t="s">
        <v>471</v>
      </c>
      <c r="EDI25" s="58" t="s">
        <v>471</v>
      </c>
      <c r="EDJ25" s="58" t="s">
        <v>471</v>
      </c>
      <c r="EDK25" s="58" t="s">
        <v>471</v>
      </c>
      <c r="EDL25" s="58" t="s">
        <v>471</v>
      </c>
      <c r="EDM25" s="58" t="s">
        <v>471</v>
      </c>
      <c r="EDN25" s="58" t="s">
        <v>471</v>
      </c>
      <c r="EDO25" s="58" t="s">
        <v>471</v>
      </c>
      <c r="EDP25" s="58" t="s">
        <v>471</v>
      </c>
      <c r="EDQ25" s="58" t="s">
        <v>471</v>
      </c>
      <c r="EDR25" s="58" t="s">
        <v>471</v>
      </c>
      <c r="EDS25" s="58" t="s">
        <v>471</v>
      </c>
      <c r="EDT25" s="58" t="s">
        <v>471</v>
      </c>
      <c r="EDU25" s="58" t="s">
        <v>471</v>
      </c>
      <c r="EDV25" s="58" t="s">
        <v>471</v>
      </c>
      <c r="EDW25" s="58" t="s">
        <v>471</v>
      </c>
      <c r="EDX25" s="58" t="s">
        <v>471</v>
      </c>
      <c r="EDY25" s="58" t="s">
        <v>471</v>
      </c>
      <c r="EDZ25" s="58" t="s">
        <v>471</v>
      </c>
      <c r="EEA25" s="58" t="s">
        <v>471</v>
      </c>
      <c r="EEB25" s="58" t="s">
        <v>471</v>
      </c>
      <c r="EEC25" s="58" t="s">
        <v>471</v>
      </c>
      <c r="EED25" s="58" t="s">
        <v>471</v>
      </c>
      <c r="EEE25" s="58" t="s">
        <v>471</v>
      </c>
      <c r="EEF25" s="58" t="s">
        <v>471</v>
      </c>
      <c r="EEG25" s="58" t="s">
        <v>471</v>
      </c>
      <c r="EEH25" s="58" t="s">
        <v>471</v>
      </c>
      <c r="EEI25" s="58" t="s">
        <v>471</v>
      </c>
      <c r="EEJ25" s="58" t="s">
        <v>471</v>
      </c>
      <c r="EEK25" s="58" t="s">
        <v>471</v>
      </c>
      <c r="EEL25" s="58" t="s">
        <v>471</v>
      </c>
      <c r="EEM25" s="58" t="s">
        <v>471</v>
      </c>
      <c r="EEN25" s="58" t="s">
        <v>471</v>
      </c>
      <c r="EEO25" s="58" t="s">
        <v>471</v>
      </c>
      <c r="EEP25" s="58" t="s">
        <v>471</v>
      </c>
      <c r="EEQ25" s="58" t="s">
        <v>471</v>
      </c>
      <c r="EER25" s="58" t="s">
        <v>471</v>
      </c>
      <c r="EES25" s="58" t="s">
        <v>471</v>
      </c>
      <c r="EET25" s="58" t="s">
        <v>471</v>
      </c>
      <c r="EEU25" s="58" t="s">
        <v>471</v>
      </c>
      <c r="EEV25" s="58" t="s">
        <v>471</v>
      </c>
      <c r="EEW25" s="58" t="s">
        <v>471</v>
      </c>
      <c r="EEX25" s="58" t="s">
        <v>471</v>
      </c>
      <c r="EEY25" s="58" t="s">
        <v>471</v>
      </c>
      <c r="EEZ25" s="58" t="s">
        <v>471</v>
      </c>
      <c r="EFA25" s="58" t="s">
        <v>471</v>
      </c>
      <c r="EFB25" s="58" t="s">
        <v>471</v>
      </c>
      <c r="EFC25" s="58" t="s">
        <v>471</v>
      </c>
      <c r="EFD25" s="58" t="s">
        <v>471</v>
      </c>
      <c r="EFE25" s="58" t="s">
        <v>471</v>
      </c>
      <c r="EFF25" s="58" t="s">
        <v>471</v>
      </c>
      <c r="EFG25" s="58" t="s">
        <v>471</v>
      </c>
      <c r="EFH25" s="58" t="s">
        <v>471</v>
      </c>
      <c r="EFI25" s="58" t="s">
        <v>471</v>
      </c>
      <c r="EFJ25" s="58" t="s">
        <v>471</v>
      </c>
      <c r="EFK25" s="58" t="s">
        <v>471</v>
      </c>
      <c r="EFL25" s="58" t="s">
        <v>471</v>
      </c>
      <c r="EFM25" s="58" t="s">
        <v>471</v>
      </c>
      <c r="EFN25" s="58" t="s">
        <v>471</v>
      </c>
      <c r="EFO25" s="58" t="s">
        <v>471</v>
      </c>
      <c r="EFP25" s="58" t="s">
        <v>471</v>
      </c>
      <c r="EFQ25" s="58" t="s">
        <v>471</v>
      </c>
      <c r="EFR25" s="58" t="s">
        <v>471</v>
      </c>
      <c r="EFS25" s="58" t="s">
        <v>471</v>
      </c>
      <c r="EFT25" s="58" t="s">
        <v>471</v>
      </c>
      <c r="EFU25" s="58" t="s">
        <v>471</v>
      </c>
      <c r="EFV25" s="58" t="s">
        <v>471</v>
      </c>
      <c r="EFW25" s="58" t="s">
        <v>471</v>
      </c>
      <c r="EFX25" s="58" t="s">
        <v>471</v>
      </c>
      <c r="EFY25" s="58" t="s">
        <v>471</v>
      </c>
      <c r="EFZ25" s="58" t="s">
        <v>471</v>
      </c>
      <c r="EGA25" s="58" t="s">
        <v>471</v>
      </c>
      <c r="EGB25" s="58" t="s">
        <v>471</v>
      </c>
      <c r="EGC25" s="58" t="s">
        <v>471</v>
      </c>
      <c r="EGD25" s="58" t="s">
        <v>471</v>
      </c>
      <c r="EGE25" s="58" t="s">
        <v>471</v>
      </c>
      <c r="EGF25" s="58" t="s">
        <v>471</v>
      </c>
      <c r="EGG25" s="58" t="s">
        <v>471</v>
      </c>
      <c r="EGH25" s="58" t="s">
        <v>471</v>
      </c>
      <c r="EGI25" s="58" t="s">
        <v>471</v>
      </c>
      <c r="EGJ25" s="58" t="s">
        <v>471</v>
      </c>
      <c r="EGK25" s="58" t="s">
        <v>471</v>
      </c>
      <c r="EGL25" s="58" t="s">
        <v>471</v>
      </c>
      <c r="EGM25" s="58" t="s">
        <v>471</v>
      </c>
      <c r="EGN25" s="58" t="s">
        <v>471</v>
      </c>
      <c r="EGO25" s="58" t="s">
        <v>471</v>
      </c>
      <c r="EGP25" s="58" t="s">
        <v>471</v>
      </c>
      <c r="EGQ25" s="58" t="s">
        <v>471</v>
      </c>
      <c r="EGR25" s="58" t="s">
        <v>471</v>
      </c>
      <c r="EGS25" s="58" t="s">
        <v>471</v>
      </c>
      <c r="EGT25" s="58" t="s">
        <v>471</v>
      </c>
      <c r="EGU25" s="58" t="s">
        <v>471</v>
      </c>
      <c r="EGV25" s="58" t="s">
        <v>471</v>
      </c>
      <c r="EGW25" s="58" t="s">
        <v>471</v>
      </c>
      <c r="EGX25" s="58" t="s">
        <v>471</v>
      </c>
      <c r="EGY25" s="58" t="s">
        <v>471</v>
      </c>
      <c r="EGZ25" s="58" t="s">
        <v>471</v>
      </c>
      <c r="EHA25" s="58" t="s">
        <v>471</v>
      </c>
      <c r="EHB25" s="58" t="s">
        <v>471</v>
      </c>
      <c r="EHC25" s="58" t="s">
        <v>471</v>
      </c>
      <c r="EHD25" s="58" t="s">
        <v>471</v>
      </c>
      <c r="EHE25" s="58" t="s">
        <v>471</v>
      </c>
      <c r="EHF25" s="58" t="s">
        <v>471</v>
      </c>
      <c r="EHG25" s="58" t="s">
        <v>471</v>
      </c>
      <c r="EHH25" s="58" t="s">
        <v>471</v>
      </c>
      <c r="EHI25" s="58" t="s">
        <v>471</v>
      </c>
      <c r="EHJ25" s="58" t="s">
        <v>471</v>
      </c>
      <c r="EHK25" s="58" t="s">
        <v>471</v>
      </c>
      <c r="EHL25" s="58" t="s">
        <v>471</v>
      </c>
      <c r="EHM25" s="58" t="s">
        <v>471</v>
      </c>
      <c r="EHN25" s="58" t="s">
        <v>471</v>
      </c>
      <c r="EHO25" s="58" t="s">
        <v>471</v>
      </c>
      <c r="EHP25" s="58" t="s">
        <v>471</v>
      </c>
      <c r="EHQ25" s="58" t="s">
        <v>471</v>
      </c>
      <c r="EHR25" s="58" t="s">
        <v>471</v>
      </c>
      <c r="EHS25" s="58" t="s">
        <v>471</v>
      </c>
      <c r="EHT25" s="58" t="s">
        <v>471</v>
      </c>
      <c r="EHU25" s="58" t="s">
        <v>471</v>
      </c>
      <c r="EHV25" s="58" t="s">
        <v>471</v>
      </c>
      <c r="EHW25" s="58" t="s">
        <v>471</v>
      </c>
      <c r="EHX25" s="58" t="s">
        <v>471</v>
      </c>
      <c r="EHY25" s="58" t="s">
        <v>471</v>
      </c>
      <c r="EHZ25" s="58" t="s">
        <v>471</v>
      </c>
      <c r="EIA25" s="58" t="s">
        <v>471</v>
      </c>
      <c r="EIB25" s="58" t="s">
        <v>471</v>
      </c>
      <c r="EIC25" s="58" t="s">
        <v>471</v>
      </c>
      <c r="EID25" s="58" t="s">
        <v>471</v>
      </c>
      <c r="EIE25" s="58" t="s">
        <v>471</v>
      </c>
      <c r="EIF25" s="58" t="s">
        <v>471</v>
      </c>
      <c r="EIG25" s="58" t="s">
        <v>471</v>
      </c>
      <c r="EIH25" s="58" t="s">
        <v>471</v>
      </c>
      <c r="EII25" s="58" t="s">
        <v>471</v>
      </c>
      <c r="EIJ25" s="58" t="s">
        <v>471</v>
      </c>
      <c r="EIK25" s="58" t="s">
        <v>471</v>
      </c>
      <c r="EIL25" s="58" t="s">
        <v>471</v>
      </c>
      <c r="EIM25" s="58" t="s">
        <v>471</v>
      </c>
      <c r="EIN25" s="58" t="s">
        <v>471</v>
      </c>
      <c r="EIO25" s="58" t="s">
        <v>471</v>
      </c>
      <c r="EIP25" s="58" t="s">
        <v>471</v>
      </c>
      <c r="EIQ25" s="58" t="s">
        <v>471</v>
      </c>
      <c r="EIR25" s="58" t="s">
        <v>471</v>
      </c>
      <c r="EIS25" s="58" t="s">
        <v>471</v>
      </c>
      <c r="EIT25" s="58" t="s">
        <v>471</v>
      </c>
      <c r="EIU25" s="58" t="s">
        <v>471</v>
      </c>
      <c r="EIV25" s="58" t="s">
        <v>471</v>
      </c>
      <c r="EIW25" s="58" t="s">
        <v>471</v>
      </c>
      <c r="EIX25" s="58" t="s">
        <v>471</v>
      </c>
      <c r="EIY25" s="58" t="s">
        <v>471</v>
      </c>
      <c r="EIZ25" s="58" t="s">
        <v>471</v>
      </c>
      <c r="EJA25" s="58" t="s">
        <v>471</v>
      </c>
      <c r="EJB25" s="58" t="s">
        <v>471</v>
      </c>
      <c r="EJC25" s="58" t="s">
        <v>471</v>
      </c>
      <c r="EJD25" s="58" t="s">
        <v>471</v>
      </c>
      <c r="EJE25" s="58" t="s">
        <v>471</v>
      </c>
      <c r="EJF25" s="58" t="s">
        <v>471</v>
      </c>
      <c r="EJG25" s="58" t="s">
        <v>471</v>
      </c>
      <c r="EJH25" s="58" t="s">
        <v>471</v>
      </c>
      <c r="EJI25" s="58" t="s">
        <v>471</v>
      </c>
      <c r="EJJ25" s="58" t="s">
        <v>471</v>
      </c>
      <c r="EJK25" s="58" t="s">
        <v>471</v>
      </c>
      <c r="EJL25" s="58" t="s">
        <v>471</v>
      </c>
      <c r="EJM25" s="58" t="s">
        <v>471</v>
      </c>
      <c r="EJN25" s="58" t="s">
        <v>471</v>
      </c>
      <c r="EJO25" s="58" t="s">
        <v>471</v>
      </c>
      <c r="EJP25" s="58" t="s">
        <v>471</v>
      </c>
      <c r="EJQ25" s="58" t="s">
        <v>471</v>
      </c>
      <c r="EJR25" s="58" t="s">
        <v>471</v>
      </c>
      <c r="EJS25" s="58" t="s">
        <v>471</v>
      </c>
      <c r="EJT25" s="58" t="s">
        <v>471</v>
      </c>
      <c r="EJU25" s="58" t="s">
        <v>471</v>
      </c>
      <c r="EJV25" s="58" t="s">
        <v>471</v>
      </c>
      <c r="EJW25" s="58" t="s">
        <v>471</v>
      </c>
      <c r="EJX25" s="58" t="s">
        <v>471</v>
      </c>
      <c r="EJY25" s="58" t="s">
        <v>471</v>
      </c>
      <c r="EJZ25" s="58" t="s">
        <v>471</v>
      </c>
      <c r="EKA25" s="58" t="s">
        <v>471</v>
      </c>
      <c r="EKB25" s="58" t="s">
        <v>471</v>
      </c>
      <c r="EKC25" s="58" t="s">
        <v>471</v>
      </c>
      <c r="EKD25" s="58" t="s">
        <v>471</v>
      </c>
      <c r="EKE25" s="58" t="s">
        <v>471</v>
      </c>
      <c r="EKF25" s="58" t="s">
        <v>471</v>
      </c>
      <c r="EKG25" s="58" t="s">
        <v>471</v>
      </c>
      <c r="EKH25" s="58" t="s">
        <v>471</v>
      </c>
      <c r="EKI25" s="58" t="s">
        <v>471</v>
      </c>
      <c r="EKJ25" s="58" t="s">
        <v>471</v>
      </c>
      <c r="EKK25" s="58" t="s">
        <v>471</v>
      </c>
      <c r="EKL25" s="58" t="s">
        <v>471</v>
      </c>
      <c r="EKM25" s="58" t="s">
        <v>471</v>
      </c>
      <c r="EKN25" s="58" t="s">
        <v>471</v>
      </c>
      <c r="EKO25" s="58" t="s">
        <v>471</v>
      </c>
      <c r="EKP25" s="58" t="s">
        <v>471</v>
      </c>
      <c r="EKQ25" s="58" t="s">
        <v>471</v>
      </c>
      <c r="EKR25" s="58" t="s">
        <v>471</v>
      </c>
      <c r="EKS25" s="58" t="s">
        <v>471</v>
      </c>
      <c r="EKT25" s="58" t="s">
        <v>471</v>
      </c>
      <c r="EKU25" s="58" t="s">
        <v>471</v>
      </c>
      <c r="EKV25" s="58" t="s">
        <v>471</v>
      </c>
      <c r="EKW25" s="58" t="s">
        <v>471</v>
      </c>
      <c r="EKX25" s="58" t="s">
        <v>471</v>
      </c>
      <c r="EKY25" s="58" t="s">
        <v>471</v>
      </c>
      <c r="EKZ25" s="58" t="s">
        <v>471</v>
      </c>
      <c r="ELA25" s="58" t="s">
        <v>471</v>
      </c>
      <c r="ELB25" s="58" t="s">
        <v>471</v>
      </c>
      <c r="ELC25" s="58" t="s">
        <v>471</v>
      </c>
      <c r="ELD25" s="58" t="s">
        <v>471</v>
      </c>
      <c r="ELE25" s="58" t="s">
        <v>471</v>
      </c>
      <c r="ELF25" s="58" t="s">
        <v>471</v>
      </c>
      <c r="ELG25" s="58" t="s">
        <v>471</v>
      </c>
      <c r="ELH25" s="58" t="s">
        <v>471</v>
      </c>
      <c r="ELI25" s="58" t="s">
        <v>471</v>
      </c>
      <c r="ELJ25" s="58" t="s">
        <v>471</v>
      </c>
      <c r="ELK25" s="58" t="s">
        <v>471</v>
      </c>
      <c r="ELL25" s="58" t="s">
        <v>471</v>
      </c>
      <c r="ELM25" s="58" t="s">
        <v>471</v>
      </c>
      <c r="ELN25" s="58" t="s">
        <v>471</v>
      </c>
      <c r="ELO25" s="58" t="s">
        <v>471</v>
      </c>
      <c r="ELP25" s="58" t="s">
        <v>471</v>
      </c>
      <c r="ELQ25" s="58" t="s">
        <v>471</v>
      </c>
      <c r="ELR25" s="58" t="s">
        <v>471</v>
      </c>
      <c r="ELS25" s="58" t="s">
        <v>471</v>
      </c>
      <c r="ELT25" s="58" t="s">
        <v>471</v>
      </c>
      <c r="ELU25" s="58" t="s">
        <v>471</v>
      </c>
      <c r="ELV25" s="58" t="s">
        <v>471</v>
      </c>
      <c r="ELW25" s="58" t="s">
        <v>471</v>
      </c>
      <c r="ELX25" s="58" t="s">
        <v>471</v>
      </c>
      <c r="ELY25" s="58" t="s">
        <v>471</v>
      </c>
      <c r="ELZ25" s="58" t="s">
        <v>471</v>
      </c>
      <c r="EMA25" s="58" t="s">
        <v>471</v>
      </c>
      <c r="EMB25" s="58" t="s">
        <v>471</v>
      </c>
      <c r="EMC25" s="58" t="s">
        <v>471</v>
      </c>
      <c r="EMD25" s="58" t="s">
        <v>471</v>
      </c>
      <c r="EME25" s="58" t="s">
        <v>471</v>
      </c>
      <c r="EMF25" s="58" t="s">
        <v>471</v>
      </c>
      <c r="EMG25" s="58" t="s">
        <v>471</v>
      </c>
      <c r="EMH25" s="58" t="s">
        <v>471</v>
      </c>
      <c r="EMI25" s="58" t="s">
        <v>471</v>
      </c>
      <c r="EMJ25" s="58" t="s">
        <v>471</v>
      </c>
      <c r="EMK25" s="58" t="s">
        <v>471</v>
      </c>
      <c r="EML25" s="58" t="s">
        <v>471</v>
      </c>
      <c r="EMM25" s="58" t="s">
        <v>471</v>
      </c>
      <c r="EMN25" s="58" t="s">
        <v>471</v>
      </c>
      <c r="EMO25" s="58" t="s">
        <v>471</v>
      </c>
      <c r="EMP25" s="58" t="s">
        <v>471</v>
      </c>
      <c r="EMQ25" s="58" t="s">
        <v>471</v>
      </c>
      <c r="EMR25" s="58" t="s">
        <v>471</v>
      </c>
      <c r="EMS25" s="58" t="s">
        <v>471</v>
      </c>
      <c r="EMT25" s="58" t="s">
        <v>471</v>
      </c>
      <c r="EMU25" s="58" t="s">
        <v>471</v>
      </c>
      <c r="EMV25" s="58" t="s">
        <v>471</v>
      </c>
      <c r="EMW25" s="58" t="s">
        <v>471</v>
      </c>
      <c r="EMX25" s="58" t="s">
        <v>471</v>
      </c>
      <c r="EMY25" s="58" t="s">
        <v>471</v>
      </c>
      <c r="EMZ25" s="58" t="s">
        <v>471</v>
      </c>
      <c r="ENA25" s="58" t="s">
        <v>471</v>
      </c>
      <c r="ENB25" s="58" t="s">
        <v>471</v>
      </c>
      <c r="ENC25" s="58" t="s">
        <v>471</v>
      </c>
      <c r="END25" s="58" t="s">
        <v>471</v>
      </c>
      <c r="ENE25" s="58" t="s">
        <v>471</v>
      </c>
      <c r="ENF25" s="58" t="s">
        <v>471</v>
      </c>
      <c r="ENG25" s="58" t="s">
        <v>471</v>
      </c>
      <c r="ENH25" s="58" t="s">
        <v>471</v>
      </c>
      <c r="ENI25" s="58" t="s">
        <v>471</v>
      </c>
      <c r="ENJ25" s="58" t="s">
        <v>471</v>
      </c>
      <c r="ENK25" s="58" t="s">
        <v>471</v>
      </c>
      <c r="ENL25" s="58" t="s">
        <v>471</v>
      </c>
      <c r="ENM25" s="58" t="s">
        <v>471</v>
      </c>
      <c r="ENN25" s="58" t="s">
        <v>471</v>
      </c>
      <c r="ENO25" s="58" t="s">
        <v>471</v>
      </c>
      <c r="ENP25" s="58" t="s">
        <v>471</v>
      </c>
      <c r="ENQ25" s="58" t="s">
        <v>471</v>
      </c>
      <c r="ENR25" s="58" t="s">
        <v>471</v>
      </c>
      <c r="ENS25" s="58" t="s">
        <v>471</v>
      </c>
      <c r="ENT25" s="58" t="s">
        <v>471</v>
      </c>
      <c r="ENU25" s="58" t="s">
        <v>471</v>
      </c>
      <c r="ENV25" s="58" t="s">
        <v>471</v>
      </c>
      <c r="ENW25" s="58" t="s">
        <v>471</v>
      </c>
      <c r="ENX25" s="58" t="s">
        <v>471</v>
      </c>
      <c r="ENY25" s="58" t="s">
        <v>471</v>
      </c>
      <c r="ENZ25" s="58" t="s">
        <v>471</v>
      </c>
      <c r="EOA25" s="58" t="s">
        <v>471</v>
      </c>
      <c r="EOB25" s="58" t="s">
        <v>471</v>
      </c>
      <c r="EOC25" s="58" t="s">
        <v>471</v>
      </c>
      <c r="EOD25" s="58" t="s">
        <v>471</v>
      </c>
      <c r="EOE25" s="58" t="s">
        <v>471</v>
      </c>
      <c r="EOF25" s="58" t="s">
        <v>471</v>
      </c>
      <c r="EOG25" s="58" t="s">
        <v>471</v>
      </c>
      <c r="EOH25" s="58" t="s">
        <v>471</v>
      </c>
      <c r="EOI25" s="58" t="s">
        <v>471</v>
      </c>
      <c r="EOJ25" s="58" t="s">
        <v>471</v>
      </c>
      <c r="EOK25" s="58" t="s">
        <v>471</v>
      </c>
      <c r="EOL25" s="58" t="s">
        <v>471</v>
      </c>
      <c r="EOM25" s="58" t="s">
        <v>471</v>
      </c>
      <c r="EON25" s="58" t="s">
        <v>471</v>
      </c>
      <c r="EOO25" s="58" t="s">
        <v>471</v>
      </c>
      <c r="EOP25" s="58" t="s">
        <v>471</v>
      </c>
      <c r="EOQ25" s="58" t="s">
        <v>471</v>
      </c>
      <c r="EOR25" s="58" t="s">
        <v>471</v>
      </c>
      <c r="EOS25" s="58" t="s">
        <v>471</v>
      </c>
      <c r="EOT25" s="58" t="s">
        <v>471</v>
      </c>
      <c r="EOU25" s="58" t="s">
        <v>471</v>
      </c>
      <c r="EOV25" s="58" t="s">
        <v>471</v>
      </c>
      <c r="EOW25" s="58" t="s">
        <v>471</v>
      </c>
      <c r="EOX25" s="58" t="s">
        <v>471</v>
      </c>
      <c r="EOY25" s="58" t="s">
        <v>471</v>
      </c>
      <c r="EOZ25" s="58" t="s">
        <v>471</v>
      </c>
      <c r="EPA25" s="58" t="s">
        <v>471</v>
      </c>
      <c r="EPB25" s="58" t="s">
        <v>471</v>
      </c>
      <c r="EPC25" s="58" t="s">
        <v>471</v>
      </c>
      <c r="EPD25" s="58" t="s">
        <v>471</v>
      </c>
      <c r="EPE25" s="58" t="s">
        <v>471</v>
      </c>
      <c r="EPF25" s="58" t="s">
        <v>471</v>
      </c>
      <c r="EPG25" s="58" t="s">
        <v>471</v>
      </c>
      <c r="EPH25" s="58" t="s">
        <v>471</v>
      </c>
      <c r="EPI25" s="58" t="s">
        <v>471</v>
      </c>
      <c r="EPJ25" s="58" t="s">
        <v>471</v>
      </c>
      <c r="EPK25" s="58" t="s">
        <v>471</v>
      </c>
      <c r="EPL25" s="58" t="s">
        <v>471</v>
      </c>
      <c r="EPM25" s="58" t="s">
        <v>471</v>
      </c>
      <c r="EPN25" s="58" t="s">
        <v>471</v>
      </c>
      <c r="EPO25" s="58" t="s">
        <v>471</v>
      </c>
      <c r="EPP25" s="58" t="s">
        <v>471</v>
      </c>
      <c r="EPQ25" s="58" t="s">
        <v>471</v>
      </c>
      <c r="EPR25" s="58" t="s">
        <v>471</v>
      </c>
      <c r="EPS25" s="58" t="s">
        <v>471</v>
      </c>
      <c r="EPT25" s="58" t="s">
        <v>471</v>
      </c>
      <c r="EPU25" s="58" t="s">
        <v>471</v>
      </c>
      <c r="EPV25" s="58" t="s">
        <v>471</v>
      </c>
      <c r="EPW25" s="58" t="s">
        <v>471</v>
      </c>
      <c r="EPX25" s="58" t="s">
        <v>471</v>
      </c>
      <c r="EPY25" s="58" t="s">
        <v>471</v>
      </c>
      <c r="EPZ25" s="58" t="s">
        <v>471</v>
      </c>
      <c r="EQA25" s="58" t="s">
        <v>471</v>
      </c>
      <c r="EQB25" s="58" t="s">
        <v>471</v>
      </c>
      <c r="EQC25" s="58" t="s">
        <v>471</v>
      </c>
      <c r="EQD25" s="58" t="s">
        <v>471</v>
      </c>
      <c r="EQE25" s="58" t="s">
        <v>471</v>
      </c>
      <c r="EQF25" s="58" t="s">
        <v>471</v>
      </c>
      <c r="EQG25" s="58" t="s">
        <v>471</v>
      </c>
      <c r="EQH25" s="58" t="s">
        <v>471</v>
      </c>
      <c r="EQI25" s="58" t="s">
        <v>471</v>
      </c>
      <c r="EQJ25" s="58" t="s">
        <v>471</v>
      </c>
      <c r="EQK25" s="58" t="s">
        <v>471</v>
      </c>
      <c r="EQL25" s="58" t="s">
        <v>471</v>
      </c>
      <c r="EQM25" s="58" t="s">
        <v>471</v>
      </c>
      <c r="EQN25" s="58" t="s">
        <v>471</v>
      </c>
      <c r="EQO25" s="58" t="s">
        <v>471</v>
      </c>
      <c r="EQP25" s="58" t="s">
        <v>471</v>
      </c>
      <c r="EQQ25" s="58" t="s">
        <v>471</v>
      </c>
      <c r="EQR25" s="58" t="s">
        <v>471</v>
      </c>
      <c r="EQS25" s="58" t="s">
        <v>471</v>
      </c>
      <c r="EQT25" s="58" t="s">
        <v>471</v>
      </c>
      <c r="EQU25" s="58" t="s">
        <v>471</v>
      </c>
      <c r="EQV25" s="58" t="s">
        <v>471</v>
      </c>
      <c r="EQW25" s="58" t="s">
        <v>471</v>
      </c>
      <c r="EQX25" s="58" t="s">
        <v>471</v>
      </c>
      <c r="EQY25" s="58" t="s">
        <v>471</v>
      </c>
      <c r="EQZ25" s="58" t="s">
        <v>471</v>
      </c>
      <c r="ERA25" s="58" t="s">
        <v>471</v>
      </c>
      <c r="ERB25" s="58" t="s">
        <v>471</v>
      </c>
      <c r="ERC25" s="58" t="s">
        <v>471</v>
      </c>
      <c r="ERD25" s="58" t="s">
        <v>471</v>
      </c>
      <c r="ERE25" s="58" t="s">
        <v>471</v>
      </c>
      <c r="ERF25" s="58" t="s">
        <v>471</v>
      </c>
      <c r="ERG25" s="58" t="s">
        <v>471</v>
      </c>
      <c r="ERH25" s="58" t="s">
        <v>471</v>
      </c>
      <c r="ERI25" s="58" t="s">
        <v>471</v>
      </c>
      <c r="ERJ25" s="58" t="s">
        <v>471</v>
      </c>
      <c r="ERK25" s="58" t="s">
        <v>471</v>
      </c>
      <c r="ERL25" s="58" t="s">
        <v>471</v>
      </c>
      <c r="ERM25" s="58" t="s">
        <v>471</v>
      </c>
      <c r="ERN25" s="58" t="s">
        <v>471</v>
      </c>
      <c r="ERO25" s="58" t="s">
        <v>471</v>
      </c>
      <c r="ERP25" s="58" t="s">
        <v>471</v>
      </c>
      <c r="ERQ25" s="58" t="s">
        <v>471</v>
      </c>
      <c r="ERR25" s="58" t="s">
        <v>471</v>
      </c>
      <c r="ERS25" s="58" t="s">
        <v>471</v>
      </c>
      <c r="ERT25" s="58" t="s">
        <v>471</v>
      </c>
      <c r="ERU25" s="58" t="s">
        <v>471</v>
      </c>
      <c r="ERV25" s="58" t="s">
        <v>471</v>
      </c>
      <c r="ERW25" s="58" t="s">
        <v>471</v>
      </c>
      <c r="ERX25" s="58" t="s">
        <v>471</v>
      </c>
      <c r="ERY25" s="58" t="s">
        <v>471</v>
      </c>
      <c r="ERZ25" s="58" t="s">
        <v>471</v>
      </c>
      <c r="ESA25" s="58" t="s">
        <v>471</v>
      </c>
      <c r="ESB25" s="58" t="s">
        <v>471</v>
      </c>
      <c r="ESC25" s="58" t="s">
        <v>471</v>
      </c>
      <c r="ESD25" s="58" t="s">
        <v>471</v>
      </c>
      <c r="ESE25" s="58" t="s">
        <v>471</v>
      </c>
      <c r="ESF25" s="58" t="s">
        <v>471</v>
      </c>
      <c r="ESG25" s="58" t="s">
        <v>471</v>
      </c>
      <c r="ESH25" s="58" t="s">
        <v>471</v>
      </c>
      <c r="ESI25" s="58" t="s">
        <v>471</v>
      </c>
      <c r="ESJ25" s="58" t="s">
        <v>471</v>
      </c>
      <c r="ESK25" s="58" t="s">
        <v>471</v>
      </c>
      <c r="ESL25" s="58" t="s">
        <v>471</v>
      </c>
      <c r="ESM25" s="58" t="s">
        <v>471</v>
      </c>
      <c r="ESN25" s="58" t="s">
        <v>471</v>
      </c>
      <c r="ESO25" s="58" t="s">
        <v>471</v>
      </c>
      <c r="ESP25" s="58" t="s">
        <v>471</v>
      </c>
      <c r="ESQ25" s="58" t="s">
        <v>471</v>
      </c>
      <c r="ESR25" s="58" t="s">
        <v>471</v>
      </c>
      <c r="ESS25" s="58" t="s">
        <v>471</v>
      </c>
      <c r="EST25" s="58" t="s">
        <v>471</v>
      </c>
      <c r="ESU25" s="58" t="s">
        <v>471</v>
      </c>
      <c r="ESV25" s="58" t="s">
        <v>471</v>
      </c>
      <c r="ESW25" s="58" t="s">
        <v>471</v>
      </c>
      <c r="ESX25" s="58" t="s">
        <v>471</v>
      </c>
      <c r="ESY25" s="58" t="s">
        <v>471</v>
      </c>
      <c r="ESZ25" s="58" t="s">
        <v>471</v>
      </c>
      <c r="ETA25" s="58" t="s">
        <v>471</v>
      </c>
      <c r="ETB25" s="58" t="s">
        <v>471</v>
      </c>
      <c r="ETC25" s="58" t="s">
        <v>471</v>
      </c>
      <c r="ETD25" s="58" t="s">
        <v>471</v>
      </c>
      <c r="ETE25" s="58" t="s">
        <v>471</v>
      </c>
      <c r="ETF25" s="58" t="s">
        <v>471</v>
      </c>
      <c r="ETG25" s="58" t="s">
        <v>471</v>
      </c>
      <c r="ETH25" s="58" t="s">
        <v>471</v>
      </c>
      <c r="ETI25" s="58" t="s">
        <v>471</v>
      </c>
      <c r="ETJ25" s="58" t="s">
        <v>471</v>
      </c>
      <c r="ETK25" s="58" t="s">
        <v>471</v>
      </c>
      <c r="ETL25" s="58" t="s">
        <v>471</v>
      </c>
      <c r="ETM25" s="58" t="s">
        <v>471</v>
      </c>
      <c r="ETN25" s="58" t="s">
        <v>471</v>
      </c>
      <c r="ETO25" s="58" t="s">
        <v>471</v>
      </c>
      <c r="ETP25" s="58" t="s">
        <v>471</v>
      </c>
      <c r="ETQ25" s="58" t="s">
        <v>471</v>
      </c>
      <c r="ETR25" s="58" t="s">
        <v>471</v>
      </c>
      <c r="ETS25" s="58" t="s">
        <v>471</v>
      </c>
      <c r="ETT25" s="58" t="s">
        <v>471</v>
      </c>
      <c r="ETU25" s="58" t="s">
        <v>471</v>
      </c>
      <c r="ETV25" s="58" t="s">
        <v>471</v>
      </c>
      <c r="ETW25" s="58" t="s">
        <v>471</v>
      </c>
      <c r="ETX25" s="58" t="s">
        <v>471</v>
      </c>
      <c r="ETY25" s="58" t="s">
        <v>471</v>
      </c>
      <c r="ETZ25" s="58" t="s">
        <v>471</v>
      </c>
      <c r="EUA25" s="58" t="s">
        <v>471</v>
      </c>
      <c r="EUB25" s="58" t="s">
        <v>471</v>
      </c>
      <c r="EUC25" s="58" t="s">
        <v>471</v>
      </c>
      <c r="EUD25" s="58" t="s">
        <v>471</v>
      </c>
      <c r="EUE25" s="58" t="s">
        <v>471</v>
      </c>
      <c r="EUF25" s="58" t="s">
        <v>471</v>
      </c>
      <c r="EUG25" s="58" t="s">
        <v>471</v>
      </c>
      <c r="EUH25" s="58" t="s">
        <v>471</v>
      </c>
      <c r="EUI25" s="58" t="s">
        <v>471</v>
      </c>
      <c r="EUJ25" s="58" t="s">
        <v>471</v>
      </c>
      <c r="EUK25" s="58" t="s">
        <v>471</v>
      </c>
      <c r="EUL25" s="58" t="s">
        <v>471</v>
      </c>
      <c r="EUM25" s="58" t="s">
        <v>471</v>
      </c>
      <c r="EUN25" s="58" t="s">
        <v>471</v>
      </c>
      <c r="EUO25" s="58" t="s">
        <v>471</v>
      </c>
      <c r="EUP25" s="58" t="s">
        <v>471</v>
      </c>
      <c r="EUQ25" s="58" t="s">
        <v>471</v>
      </c>
      <c r="EUR25" s="58" t="s">
        <v>471</v>
      </c>
      <c r="EUS25" s="58" t="s">
        <v>471</v>
      </c>
      <c r="EUT25" s="58" t="s">
        <v>471</v>
      </c>
      <c r="EUU25" s="58" t="s">
        <v>471</v>
      </c>
      <c r="EUV25" s="58" t="s">
        <v>471</v>
      </c>
      <c r="EUW25" s="58" t="s">
        <v>471</v>
      </c>
      <c r="EUX25" s="58" t="s">
        <v>471</v>
      </c>
      <c r="EUY25" s="58" t="s">
        <v>471</v>
      </c>
      <c r="EUZ25" s="58" t="s">
        <v>471</v>
      </c>
      <c r="EVA25" s="58" t="s">
        <v>471</v>
      </c>
      <c r="EVB25" s="58" t="s">
        <v>471</v>
      </c>
      <c r="EVC25" s="58" t="s">
        <v>471</v>
      </c>
      <c r="EVD25" s="58" t="s">
        <v>471</v>
      </c>
      <c r="EVE25" s="58" t="s">
        <v>471</v>
      </c>
      <c r="EVF25" s="58" t="s">
        <v>471</v>
      </c>
      <c r="EVG25" s="58" t="s">
        <v>471</v>
      </c>
      <c r="EVH25" s="58" t="s">
        <v>471</v>
      </c>
      <c r="EVI25" s="58" t="s">
        <v>471</v>
      </c>
      <c r="EVJ25" s="58" t="s">
        <v>471</v>
      </c>
      <c r="EVK25" s="58" t="s">
        <v>471</v>
      </c>
      <c r="EVL25" s="58" t="s">
        <v>471</v>
      </c>
      <c r="EVM25" s="58" t="s">
        <v>471</v>
      </c>
      <c r="EVN25" s="58" t="s">
        <v>471</v>
      </c>
      <c r="EVO25" s="58" t="s">
        <v>471</v>
      </c>
      <c r="EVP25" s="58" t="s">
        <v>471</v>
      </c>
      <c r="EVQ25" s="58" t="s">
        <v>471</v>
      </c>
      <c r="EVR25" s="58" t="s">
        <v>471</v>
      </c>
      <c r="EVS25" s="58" t="s">
        <v>471</v>
      </c>
      <c r="EVT25" s="58" t="s">
        <v>471</v>
      </c>
      <c r="EVU25" s="58" t="s">
        <v>471</v>
      </c>
      <c r="EVV25" s="58" t="s">
        <v>471</v>
      </c>
      <c r="EVW25" s="58" t="s">
        <v>471</v>
      </c>
      <c r="EVX25" s="58" t="s">
        <v>471</v>
      </c>
      <c r="EVY25" s="58" t="s">
        <v>471</v>
      </c>
      <c r="EVZ25" s="58" t="s">
        <v>471</v>
      </c>
      <c r="EWA25" s="58" t="s">
        <v>471</v>
      </c>
      <c r="EWB25" s="58" t="s">
        <v>471</v>
      </c>
      <c r="EWC25" s="58" t="s">
        <v>471</v>
      </c>
      <c r="EWD25" s="58" t="s">
        <v>471</v>
      </c>
      <c r="EWE25" s="58" t="s">
        <v>471</v>
      </c>
      <c r="EWF25" s="58" t="s">
        <v>471</v>
      </c>
      <c r="EWG25" s="58" t="s">
        <v>471</v>
      </c>
      <c r="EWH25" s="58" t="s">
        <v>471</v>
      </c>
      <c r="EWI25" s="58" t="s">
        <v>471</v>
      </c>
      <c r="EWJ25" s="58" t="s">
        <v>471</v>
      </c>
      <c r="EWK25" s="58" t="s">
        <v>471</v>
      </c>
      <c r="EWL25" s="58" t="s">
        <v>471</v>
      </c>
      <c r="EWM25" s="58" t="s">
        <v>471</v>
      </c>
      <c r="EWN25" s="58" t="s">
        <v>471</v>
      </c>
      <c r="EWO25" s="58" t="s">
        <v>471</v>
      </c>
      <c r="EWP25" s="58" t="s">
        <v>471</v>
      </c>
      <c r="EWQ25" s="58" t="s">
        <v>471</v>
      </c>
      <c r="EWR25" s="58" t="s">
        <v>471</v>
      </c>
      <c r="EWS25" s="58" t="s">
        <v>471</v>
      </c>
      <c r="EWT25" s="58" t="s">
        <v>471</v>
      </c>
      <c r="EWU25" s="58" t="s">
        <v>471</v>
      </c>
      <c r="EWV25" s="58" t="s">
        <v>471</v>
      </c>
      <c r="EWW25" s="58" t="s">
        <v>471</v>
      </c>
      <c r="EWX25" s="58" t="s">
        <v>471</v>
      </c>
      <c r="EWY25" s="58" t="s">
        <v>471</v>
      </c>
      <c r="EWZ25" s="58" t="s">
        <v>471</v>
      </c>
      <c r="EXA25" s="58" t="s">
        <v>471</v>
      </c>
      <c r="EXB25" s="58" t="s">
        <v>471</v>
      </c>
      <c r="EXC25" s="58" t="s">
        <v>471</v>
      </c>
      <c r="EXD25" s="58" t="s">
        <v>471</v>
      </c>
      <c r="EXE25" s="58" t="s">
        <v>471</v>
      </c>
      <c r="EXF25" s="58" t="s">
        <v>471</v>
      </c>
      <c r="EXG25" s="58" t="s">
        <v>471</v>
      </c>
      <c r="EXH25" s="58" t="s">
        <v>471</v>
      </c>
      <c r="EXI25" s="58" t="s">
        <v>471</v>
      </c>
      <c r="EXJ25" s="58" t="s">
        <v>471</v>
      </c>
      <c r="EXK25" s="58" t="s">
        <v>471</v>
      </c>
      <c r="EXL25" s="58" t="s">
        <v>471</v>
      </c>
      <c r="EXM25" s="58" t="s">
        <v>471</v>
      </c>
      <c r="EXN25" s="58" t="s">
        <v>471</v>
      </c>
      <c r="EXO25" s="58" t="s">
        <v>471</v>
      </c>
      <c r="EXP25" s="58" t="s">
        <v>471</v>
      </c>
      <c r="EXQ25" s="58" t="s">
        <v>471</v>
      </c>
      <c r="EXR25" s="58" t="s">
        <v>471</v>
      </c>
      <c r="EXS25" s="58" t="s">
        <v>471</v>
      </c>
      <c r="EXT25" s="58" t="s">
        <v>471</v>
      </c>
      <c r="EXU25" s="58" t="s">
        <v>471</v>
      </c>
      <c r="EXV25" s="58" t="s">
        <v>471</v>
      </c>
      <c r="EXW25" s="58" t="s">
        <v>471</v>
      </c>
      <c r="EXX25" s="58" t="s">
        <v>471</v>
      </c>
      <c r="EXY25" s="58" t="s">
        <v>471</v>
      </c>
      <c r="EXZ25" s="58" t="s">
        <v>471</v>
      </c>
      <c r="EYA25" s="58" t="s">
        <v>471</v>
      </c>
      <c r="EYB25" s="58" t="s">
        <v>471</v>
      </c>
      <c r="EYC25" s="58" t="s">
        <v>471</v>
      </c>
      <c r="EYD25" s="58" t="s">
        <v>471</v>
      </c>
      <c r="EYE25" s="58" t="s">
        <v>471</v>
      </c>
      <c r="EYF25" s="58" t="s">
        <v>471</v>
      </c>
      <c r="EYG25" s="58" t="s">
        <v>471</v>
      </c>
      <c r="EYH25" s="58" t="s">
        <v>471</v>
      </c>
      <c r="EYI25" s="58" t="s">
        <v>471</v>
      </c>
      <c r="EYJ25" s="58" t="s">
        <v>471</v>
      </c>
      <c r="EYK25" s="58" t="s">
        <v>471</v>
      </c>
      <c r="EYL25" s="58" t="s">
        <v>471</v>
      </c>
      <c r="EYM25" s="58" t="s">
        <v>471</v>
      </c>
      <c r="EYN25" s="58" t="s">
        <v>471</v>
      </c>
      <c r="EYO25" s="58" t="s">
        <v>471</v>
      </c>
      <c r="EYP25" s="58" t="s">
        <v>471</v>
      </c>
      <c r="EYQ25" s="58" t="s">
        <v>471</v>
      </c>
      <c r="EYR25" s="58" t="s">
        <v>471</v>
      </c>
      <c r="EYS25" s="58" t="s">
        <v>471</v>
      </c>
      <c r="EYT25" s="58" t="s">
        <v>471</v>
      </c>
      <c r="EYU25" s="58" t="s">
        <v>471</v>
      </c>
      <c r="EYV25" s="58" t="s">
        <v>471</v>
      </c>
      <c r="EYW25" s="58" t="s">
        <v>471</v>
      </c>
      <c r="EYX25" s="58" t="s">
        <v>471</v>
      </c>
      <c r="EYY25" s="58" t="s">
        <v>471</v>
      </c>
      <c r="EYZ25" s="58" t="s">
        <v>471</v>
      </c>
      <c r="EZA25" s="58" t="s">
        <v>471</v>
      </c>
      <c r="EZB25" s="58" t="s">
        <v>471</v>
      </c>
      <c r="EZC25" s="58" t="s">
        <v>471</v>
      </c>
      <c r="EZD25" s="58" t="s">
        <v>471</v>
      </c>
      <c r="EZE25" s="58" t="s">
        <v>471</v>
      </c>
      <c r="EZF25" s="58" t="s">
        <v>471</v>
      </c>
      <c r="EZG25" s="58" t="s">
        <v>471</v>
      </c>
      <c r="EZH25" s="58" t="s">
        <v>471</v>
      </c>
      <c r="EZI25" s="58" t="s">
        <v>471</v>
      </c>
      <c r="EZJ25" s="58" t="s">
        <v>471</v>
      </c>
      <c r="EZK25" s="58" t="s">
        <v>471</v>
      </c>
      <c r="EZL25" s="58" t="s">
        <v>471</v>
      </c>
      <c r="EZM25" s="58" t="s">
        <v>471</v>
      </c>
      <c r="EZN25" s="58" t="s">
        <v>471</v>
      </c>
      <c r="EZO25" s="58" t="s">
        <v>471</v>
      </c>
      <c r="EZP25" s="58" t="s">
        <v>471</v>
      </c>
      <c r="EZQ25" s="58" t="s">
        <v>471</v>
      </c>
      <c r="EZR25" s="58" t="s">
        <v>471</v>
      </c>
      <c r="EZS25" s="58" t="s">
        <v>471</v>
      </c>
      <c r="EZT25" s="58" t="s">
        <v>471</v>
      </c>
      <c r="EZU25" s="58" t="s">
        <v>471</v>
      </c>
      <c r="EZV25" s="58" t="s">
        <v>471</v>
      </c>
      <c r="EZW25" s="58" t="s">
        <v>471</v>
      </c>
      <c r="EZX25" s="58" t="s">
        <v>471</v>
      </c>
      <c r="EZY25" s="58" t="s">
        <v>471</v>
      </c>
      <c r="EZZ25" s="58" t="s">
        <v>471</v>
      </c>
      <c r="FAA25" s="58" t="s">
        <v>471</v>
      </c>
      <c r="FAB25" s="58" t="s">
        <v>471</v>
      </c>
      <c r="FAC25" s="58" t="s">
        <v>471</v>
      </c>
      <c r="FAD25" s="58" t="s">
        <v>471</v>
      </c>
      <c r="FAE25" s="58" t="s">
        <v>471</v>
      </c>
      <c r="FAF25" s="58" t="s">
        <v>471</v>
      </c>
      <c r="FAG25" s="58" t="s">
        <v>471</v>
      </c>
      <c r="FAH25" s="58" t="s">
        <v>471</v>
      </c>
      <c r="FAI25" s="58" t="s">
        <v>471</v>
      </c>
      <c r="FAJ25" s="58" t="s">
        <v>471</v>
      </c>
      <c r="FAK25" s="58" t="s">
        <v>471</v>
      </c>
      <c r="FAL25" s="58" t="s">
        <v>471</v>
      </c>
      <c r="FAM25" s="58" t="s">
        <v>471</v>
      </c>
      <c r="FAN25" s="58" t="s">
        <v>471</v>
      </c>
      <c r="FAO25" s="58" t="s">
        <v>471</v>
      </c>
      <c r="FAP25" s="58" t="s">
        <v>471</v>
      </c>
      <c r="FAQ25" s="58" t="s">
        <v>471</v>
      </c>
      <c r="FAR25" s="58" t="s">
        <v>471</v>
      </c>
      <c r="FAS25" s="58" t="s">
        <v>471</v>
      </c>
      <c r="FAT25" s="58" t="s">
        <v>471</v>
      </c>
      <c r="FAU25" s="58" t="s">
        <v>471</v>
      </c>
      <c r="FAV25" s="58" t="s">
        <v>471</v>
      </c>
      <c r="FAW25" s="58" t="s">
        <v>471</v>
      </c>
      <c r="FAX25" s="58" t="s">
        <v>471</v>
      </c>
      <c r="FAY25" s="58" t="s">
        <v>471</v>
      </c>
      <c r="FAZ25" s="58" t="s">
        <v>471</v>
      </c>
      <c r="FBA25" s="58" t="s">
        <v>471</v>
      </c>
      <c r="FBB25" s="58" t="s">
        <v>471</v>
      </c>
      <c r="FBC25" s="58" t="s">
        <v>471</v>
      </c>
      <c r="FBD25" s="58" t="s">
        <v>471</v>
      </c>
      <c r="FBE25" s="58" t="s">
        <v>471</v>
      </c>
      <c r="FBF25" s="58" t="s">
        <v>471</v>
      </c>
      <c r="FBG25" s="58" t="s">
        <v>471</v>
      </c>
      <c r="FBH25" s="58" t="s">
        <v>471</v>
      </c>
      <c r="FBI25" s="58" t="s">
        <v>471</v>
      </c>
      <c r="FBJ25" s="58" t="s">
        <v>471</v>
      </c>
      <c r="FBK25" s="58" t="s">
        <v>471</v>
      </c>
      <c r="FBL25" s="58" t="s">
        <v>471</v>
      </c>
      <c r="FBM25" s="58" t="s">
        <v>471</v>
      </c>
      <c r="FBN25" s="58" t="s">
        <v>471</v>
      </c>
      <c r="FBO25" s="58" t="s">
        <v>471</v>
      </c>
      <c r="FBP25" s="58" t="s">
        <v>471</v>
      </c>
      <c r="FBQ25" s="58" t="s">
        <v>471</v>
      </c>
      <c r="FBR25" s="58" t="s">
        <v>471</v>
      </c>
      <c r="FBS25" s="58" t="s">
        <v>471</v>
      </c>
      <c r="FBT25" s="58" t="s">
        <v>471</v>
      </c>
      <c r="FBU25" s="58" t="s">
        <v>471</v>
      </c>
      <c r="FBV25" s="58" t="s">
        <v>471</v>
      </c>
      <c r="FBW25" s="58" t="s">
        <v>471</v>
      </c>
      <c r="FBX25" s="58" t="s">
        <v>471</v>
      </c>
      <c r="FBY25" s="58" t="s">
        <v>471</v>
      </c>
      <c r="FBZ25" s="58" t="s">
        <v>471</v>
      </c>
      <c r="FCA25" s="58" t="s">
        <v>471</v>
      </c>
      <c r="FCB25" s="58" t="s">
        <v>471</v>
      </c>
      <c r="FCC25" s="58" t="s">
        <v>471</v>
      </c>
      <c r="FCD25" s="58" t="s">
        <v>471</v>
      </c>
      <c r="FCE25" s="58" t="s">
        <v>471</v>
      </c>
      <c r="FCF25" s="58" t="s">
        <v>471</v>
      </c>
      <c r="FCG25" s="58" t="s">
        <v>471</v>
      </c>
      <c r="FCH25" s="58" t="s">
        <v>471</v>
      </c>
      <c r="FCI25" s="58" t="s">
        <v>471</v>
      </c>
      <c r="FCJ25" s="58" t="s">
        <v>471</v>
      </c>
      <c r="FCK25" s="58" t="s">
        <v>471</v>
      </c>
      <c r="FCL25" s="58" t="s">
        <v>471</v>
      </c>
      <c r="FCM25" s="58" t="s">
        <v>471</v>
      </c>
      <c r="FCN25" s="58" t="s">
        <v>471</v>
      </c>
      <c r="FCO25" s="58" t="s">
        <v>471</v>
      </c>
      <c r="FCP25" s="58" t="s">
        <v>471</v>
      </c>
      <c r="FCQ25" s="58" t="s">
        <v>471</v>
      </c>
      <c r="FCR25" s="58" t="s">
        <v>471</v>
      </c>
      <c r="FCS25" s="58" t="s">
        <v>471</v>
      </c>
      <c r="FCT25" s="58" t="s">
        <v>471</v>
      </c>
      <c r="FCU25" s="58" t="s">
        <v>471</v>
      </c>
      <c r="FCV25" s="58" t="s">
        <v>471</v>
      </c>
      <c r="FCW25" s="58" t="s">
        <v>471</v>
      </c>
      <c r="FCX25" s="58" t="s">
        <v>471</v>
      </c>
      <c r="FCY25" s="58" t="s">
        <v>471</v>
      </c>
      <c r="FCZ25" s="58" t="s">
        <v>471</v>
      </c>
      <c r="FDA25" s="58" t="s">
        <v>471</v>
      </c>
      <c r="FDB25" s="58" t="s">
        <v>471</v>
      </c>
      <c r="FDC25" s="58" t="s">
        <v>471</v>
      </c>
      <c r="FDD25" s="58" t="s">
        <v>471</v>
      </c>
      <c r="FDE25" s="58" t="s">
        <v>471</v>
      </c>
      <c r="FDF25" s="58" t="s">
        <v>471</v>
      </c>
      <c r="FDG25" s="58" t="s">
        <v>471</v>
      </c>
      <c r="FDH25" s="58" t="s">
        <v>471</v>
      </c>
      <c r="FDI25" s="58" t="s">
        <v>471</v>
      </c>
      <c r="FDJ25" s="58" t="s">
        <v>471</v>
      </c>
      <c r="FDK25" s="58" t="s">
        <v>471</v>
      </c>
      <c r="FDL25" s="58" t="s">
        <v>471</v>
      </c>
      <c r="FDM25" s="58" t="s">
        <v>471</v>
      </c>
      <c r="FDN25" s="58" t="s">
        <v>471</v>
      </c>
      <c r="FDO25" s="58" t="s">
        <v>471</v>
      </c>
      <c r="FDP25" s="58" t="s">
        <v>471</v>
      </c>
      <c r="FDQ25" s="58" t="s">
        <v>471</v>
      </c>
      <c r="FDR25" s="58" t="s">
        <v>471</v>
      </c>
      <c r="FDS25" s="58" t="s">
        <v>471</v>
      </c>
      <c r="FDT25" s="58" t="s">
        <v>471</v>
      </c>
      <c r="FDU25" s="58" t="s">
        <v>471</v>
      </c>
      <c r="FDV25" s="58" t="s">
        <v>471</v>
      </c>
      <c r="FDW25" s="58" t="s">
        <v>471</v>
      </c>
      <c r="FDX25" s="58" t="s">
        <v>471</v>
      </c>
      <c r="FDY25" s="58" t="s">
        <v>471</v>
      </c>
      <c r="FDZ25" s="58" t="s">
        <v>471</v>
      </c>
      <c r="FEA25" s="58" t="s">
        <v>471</v>
      </c>
      <c r="FEB25" s="58" t="s">
        <v>471</v>
      </c>
      <c r="FEC25" s="58" t="s">
        <v>471</v>
      </c>
      <c r="FED25" s="58" t="s">
        <v>471</v>
      </c>
      <c r="FEE25" s="58" t="s">
        <v>471</v>
      </c>
      <c r="FEF25" s="58" t="s">
        <v>471</v>
      </c>
      <c r="FEG25" s="58" t="s">
        <v>471</v>
      </c>
      <c r="FEH25" s="58" t="s">
        <v>471</v>
      </c>
      <c r="FEI25" s="58" t="s">
        <v>471</v>
      </c>
      <c r="FEJ25" s="58" t="s">
        <v>471</v>
      </c>
      <c r="FEK25" s="58" t="s">
        <v>471</v>
      </c>
      <c r="FEL25" s="58" t="s">
        <v>471</v>
      </c>
      <c r="FEM25" s="58" t="s">
        <v>471</v>
      </c>
      <c r="FEN25" s="58" t="s">
        <v>471</v>
      </c>
      <c r="FEO25" s="58" t="s">
        <v>471</v>
      </c>
      <c r="FEP25" s="58" t="s">
        <v>471</v>
      </c>
      <c r="FEQ25" s="58" t="s">
        <v>471</v>
      </c>
      <c r="FER25" s="58" t="s">
        <v>471</v>
      </c>
      <c r="FES25" s="58" t="s">
        <v>471</v>
      </c>
      <c r="FET25" s="58" t="s">
        <v>471</v>
      </c>
      <c r="FEU25" s="58" t="s">
        <v>471</v>
      </c>
      <c r="FEV25" s="58" t="s">
        <v>471</v>
      </c>
      <c r="FEW25" s="58" t="s">
        <v>471</v>
      </c>
      <c r="FEX25" s="58" t="s">
        <v>471</v>
      </c>
      <c r="FEY25" s="58" t="s">
        <v>471</v>
      </c>
      <c r="FEZ25" s="58" t="s">
        <v>471</v>
      </c>
      <c r="FFA25" s="58" t="s">
        <v>471</v>
      </c>
      <c r="FFB25" s="58" t="s">
        <v>471</v>
      </c>
      <c r="FFC25" s="58" t="s">
        <v>471</v>
      </c>
      <c r="FFD25" s="58" t="s">
        <v>471</v>
      </c>
      <c r="FFE25" s="58" t="s">
        <v>471</v>
      </c>
      <c r="FFF25" s="58" t="s">
        <v>471</v>
      </c>
      <c r="FFG25" s="58" t="s">
        <v>471</v>
      </c>
      <c r="FFH25" s="58" t="s">
        <v>471</v>
      </c>
      <c r="FFI25" s="58" t="s">
        <v>471</v>
      </c>
      <c r="FFJ25" s="58" t="s">
        <v>471</v>
      </c>
      <c r="FFK25" s="58" t="s">
        <v>471</v>
      </c>
      <c r="FFL25" s="58" t="s">
        <v>471</v>
      </c>
      <c r="FFM25" s="58" t="s">
        <v>471</v>
      </c>
      <c r="FFN25" s="58" t="s">
        <v>471</v>
      </c>
      <c r="FFO25" s="58" t="s">
        <v>471</v>
      </c>
      <c r="FFP25" s="58" t="s">
        <v>471</v>
      </c>
      <c r="FFQ25" s="58" t="s">
        <v>471</v>
      </c>
      <c r="FFR25" s="58" t="s">
        <v>471</v>
      </c>
      <c r="FFS25" s="58" t="s">
        <v>471</v>
      </c>
      <c r="FFT25" s="58" t="s">
        <v>471</v>
      </c>
      <c r="FFU25" s="58" t="s">
        <v>471</v>
      </c>
      <c r="FFV25" s="58" t="s">
        <v>471</v>
      </c>
      <c r="FFW25" s="58" t="s">
        <v>471</v>
      </c>
      <c r="FFX25" s="58" t="s">
        <v>471</v>
      </c>
      <c r="FFY25" s="58" t="s">
        <v>471</v>
      </c>
      <c r="FFZ25" s="58" t="s">
        <v>471</v>
      </c>
      <c r="FGA25" s="58" t="s">
        <v>471</v>
      </c>
      <c r="FGB25" s="58" t="s">
        <v>471</v>
      </c>
      <c r="FGC25" s="58" t="s">
        <v>471</v>
      </c>
      <c r="FGD25" s="58" t="s">
        <v>471</v>
      </c>
      <c r="FGE25" s="58" t="s">
        <v>471</v>
      </c>
      <c r="FGF25" s="58" t="s">
        <v>471</v>
      </c>
      <c r="FGG25" s="58" t="s">
        <v>471</v>
      </c>
      <c r="FGH25" s="58" t="s">
        <v>471</v>
      </c>
      <c r="FGI25" s="58" t="s">
        <v>471</v>
      </c>
      <c r="FGJ25" s="58" t="s">
        <v>471</v>
      </c>
      <c r="FGK25" s="58" t="s">
        <v>471</v>
      </c>
      <c r="FGL25" s="58" t="s">
        <v>471</v>
      </c>
      <c r="FGM25" s="58" t="s">
        <v>471</v>
      </c>
      <c r="FGN25" s="58" t="s">
        <v>471</v>
      </c>
      <c r="FGO25" s="58" t="s">
        <v>471</v>
      </c>
      <c r="FGP25" s="58" t="s">
        <v>471</v>
      </c>
      <c r="FGQ25" s="58" t="s">
        <v>471</v>
      </c>
      <c r="FGR25" s="58" t="s">
        <v>471</v>
      </c>
      <c r="FGS25" s="58" t="s">
        <v>471</v>
      </c>
      <c r="FGT25" s="58" t="s">
        <v>471</v>
      </c>
      <c r="FGU25" s="58" t="s">
        <v>471</v>
      </c>
      <c r="FGV25" s="58" t="s">
        <v>471</v>
      </c>
      <c r="FGW25" s="58" t="s">
        <v>471</v>
      </c>
      <c r="FGX25" s="58" t="s">
        <v>471</v>
      </c>
      <c r="FGY25" s="58" t="s">
        <v>471</v>
      </c>
      <c r="FGZ25" s="58" t="s">
        <v>471</v>
      </c>
      <c r="FHA25" s="58" t="s">
        <v>471</v>
      </c>
      <c r="FHB25" s="58" t="s">
        <v>471</v>
      </c>
      <c r="FHC25" s="58" t="s">
        <v>471</v>
      </c>
      <c r="FHD25" s="58" t="s">
        <v>471</v>
      </c>
      <c r="FHE25" s="58" t="s">
        <v>471</v>
      </c>
      <c r="FHF25" s="58" t="s">
        <v>471</v>
      </c>
      <c r="FHG25" s="58" t="s">
        <v>471</v>
      </c>
      <c r="FHH25" s="58" t="s">
        <v>471</v>
      </c>
      <c r="FHI25" s="58" t="s">
        <v>471</v>
      </c>
      <c r="FHJ25" s="58" t="s">
        <v>471</v>
      </c>
      <c r="FHK25" s="58" t="s">
        <v>471</v>
      </c>
      <c r="FHL25" s="58" t="s">
        <v>471</v>
      </c>
      <c r="FHM25" s="58" t="s">
        <v>471</v>
      </c>
      <c r="FHN25" s="58" t="s">
        <v>471</v>
      </c>
      <c r="FHO25" s="58" t="s">
        <v>471</v>
      </c>
      <c r="FHP25" s="58" t="s">
        <v>471</v>
      </c>
      <c r="FHQ25" s="58" t="s">
        <v>471</v>
      </c>
      <c r="FHR25" s="58" t="s">
        <v>471</v>
      </c>
      <c r="FHS25" s="58" t="s">
        <v>471</v>
      </c>
      <c r="FHT25" s="58" t="s">
        <v>471</v>
      </c>
      <c r="FHU25" s="58" t="s">
        <v>471</v>
      </c>
      <c r="FHV25" s="58" t="s">
        <v>471</v>
      </c>
      <c r="FHW25" s="58" t="s">
        <v>471</v>
      </c>
      <c r="FHX25" s="58" t="s">
        <v>471</v>
      </c>
      <c r="FHY25" s="58" t="s">
        <v>471</v>
      </c>
      <c r="FHZ25" s="58" t="s">
        <v>471</v>
      </c>
      <c r="FIA25" s="58" t="s">
        <v>471</v>
      </c>
      <c r="FIB25" s="58" t="s">
        <v>471</v>
      </c>
      <c r="FIC25" s="58" t="s">
        <v>471</v>
      </c>
      <c r="FID25" s="58" t="s">
        <v>471</v>
      </c>
      <c r="FIE25" s="58" t="s">
        <v>471</v>
      </c>
      <c r="FIF25" s="58" t="s">
        <v>471</v>
      </c>
      <c r="FIG25" s="58" t="s">
        <v>471</v>
      </c>
      <c r="FIH25" s="58" t="s">
        <v>471</v>
      </c>
      <c r="FII25" s="58" t="s">
        <v>471</v>
      </c>
      <c r="FIJ25" s="58" t="s">
        <v>471</v>
      </c>
      <c r="FIK25" s="58" t="s">
        <v>471</v>
      </c>
      <c r="FIL25" s="58" t="s">
        <v>471</v>
      </c>
      <c r="FIM25" s="58" t="s">
        <v>471</v>
      </c>
      <c r="FIN25" s="58" t="s">
        <v>471</v>
      </c>
      <c r="FIO25" s="58" t="s">
        <v>471</v>
      </c>
      <c r="FIP25" s="58" t="s">
        <v>471</v>
      </c>
      <c r="FIQ25" s="58" t="s">
        <v>471</v>
      </c>
      <c r="FIR25" s="58" t="s">
        <v>471</v>
      </c>
      <c r="FIS25" s="58" t="s">
        <v>471</v>
      </c>
      <c r="FIT25" s="58" t="s">
        <v>471</v>
      </c>
      <c r="FIU25" s="58" t="s">
        <v>471</v>
      </c>
      <c r="FIV25" s="58" t="s">
        <v>471</v>
      </c>
      <c r="FIW25" s="58" t="s">
        <v>471</v>
      </c>
      <c r="FIX25" s="58" t="s">
        <v>471</v>
      </c>
      <c r="FIY25" s="58" t="s">
        <v>471</v>
      </c>
      <c r="FIZ25" s="58" t="s">
        <v>471</v>
      </c>
      <c r="FJA25" s="58" t="s">
        <v>471</v>
      </c>
      <c r="FJB25" s="58" t="s">
        <v>471</v>
      </c>
      <c r="FJC25" s="58" t="s">
        <v>471</v>
      </c>
      <c r="FJD25" s="58" t="s">
        <v>471</v>
      </c>
      <c r="FJE25" s="58" t="s">
        <v>471</v>
      </c>
      <c r="FJF25" s="58" t="s">
        <v>471</v>
      </c>
      <c r="FJG25" s="58" t="s">
        <v>471</v>
      </c>
      <c r="FJH25" s="58" t="s">
        <v>471</v>
      </c>
      <c r="FJI25" s="58" t="s">
        <v>471</v>
      </c>
      <c r="FJJ25" s="58" t="s">
        <v>471</v>
      </c>
      <c r="FJK25" s="58" t="s">
        <v>471</v>
      </c>
      <c r="FJL25" s="58" t="s">
        <v>471</v>
      </c>
      <c r="FJM25" s="58" t="s">
        <v>471</v>
      </c>
      <c r="FJN25" s="58" t="s">
        <v>471</v>
      </c>
      <c r="FJO25" s="58" t="s">
        <v>471</v>
      </c>
      <c r="FJP25" s="58" t="s">
        <v>471</v>
      </c>
      <c r="FJQ25" s="58" t="s">
        <v>471</v>
      </c>
      <c r="FJR25" s="58" t="s">
        <v>471</v>
      </c>
      <c r="FJS25" s="58" t="s">
        <v>471</v>
      </c>
      <c r="FJT25" s="58" t="s">
        <v>471</v>
      </c>
      <c r="FJU25" s="58" t="s">
        <v>471</v>
      </c>
      <c r="FJV25" s="58" t="s">
        <v>471</v>
      </c>
      <c r="FJW25" s="58" t="s">
        <v>471</v>
      </c>
      <c r="FJX25" s="58" t="s">
        <v>471</v>
      </c>
      <c r="FJY25" s="58" t="s">
        <v>471</v>
      </c>
      <c r="FJZ25" s="58" t="s">
        <v>471</v>
      </c>
      <c r="FKA25" s="58" t="s">
        <v>471</v>
      </c>
      <c r="FKB25" s="58" t="s">
        <v>471</v>
      </c>
      <c r="FKC25" s="58" t="s">
        <v>471</v>
      </c>
      <c r="FKD25" s="58" t="s">
        <v>471</v>
      </c>
      <c r="FKE25" s="58" t="s">
        <v>471</v>
      </c>
      <c r="FKF25" s="58" t="s">
        <v>471</v>
      </c>
      <c r="FKG25" s="58" t="s">
        <v>471</v>
      </c>
      <c r="FKH25" s="58" t="s">
        <v>471</v>
      </c>
      <c r="FKI25" s="58" t="s">
        <v>471</v>
      </c>
      <c r="FKJ25" s="58" t="s">
        <v>471</v>
      </c>
      <c r="FKK25" s="58" t="s">
        <v>471</v>
      </c>
      <c r="FKL25" s="58" t="s">
        <v>471</v>
      </c>
      <c r="FKM25" s="58" t="s">
        <v>471</v>
      </c>
      <c r="FKN25" s="58" t="s">
        <v>471</v>
      </c>
      <c r="FKO25" s="58" t="s">
        <v>471</v>
      </c>
      <c r="FKP25" s="58" t="s">
        <v>471</v>
      </c>
      <c r="FKQ25" s="58" t="s">
        <v>471</v>
      </c>
      <c r="FKR25" s="58" t="s">
        <v>471</v>
      </c>
      <c r="FKS25" s="58" t="s">
        <v>471</v>
      </c>
      <c r="FKT25" s="58" t="s">
        <v>471</v>
      </c>
      <c r="FKU25" s="58" t="s">
        <v>471</v>
      </c>
      <c r="FKV25" s="58" t="s">
        <v>471</v>
      </c>
      <c r="FKW25" s="58" t="s">
        <v>471</v>
      </c>
      <c r="FKX25" s="58" t="s">
        <v>471</v>
      </c>
      <c r="FKY25" s="58" t="s">
        <v>471</v>
      </c>
      <c r="FKZ25" s="58" t="s">
        <v>471</v>
      </c>
      <c r="FLA25" s="58" t="s">
        <v>471</v>
      </c>
      <c r="FLB25" s="58" t="s">
        <v>471</v>
      </c>
      <c r="FLC25" s="58" t="s">
        <v>471</v>
      </c>
      <c r="FLD25" s="58" t="s">
        <v>471</v>
      </c>
      <c r="FLE25" s="58" t="s">
        <v>471</v>
      </c>
      <c r="FLF25" s="58" t="s">
        <v>471</v>
      </c>
      <c r="FLG25" s="58" t="s">
        <v>471</v>
      </c>
      <c r="FLH25" s="58" t="s">
        <v>471</v>
      </c>
      <c r="FLI25" s="58" t="s">
        <v>471</v>
      </c>
      <c r="FLJ25" s="58" t="s">
        <v>471</v>
      </c>
      <c r="FLK25" s="58" t="s">
        <v>471</v>
      </c>
      <c r="FLL25" s="58" t="s">
        <v>471</v>
      </c>
      <c r="FLM25" s="58" t="s">
        <v>471</v>
      </c>
      <c r="FLN25" s="58" t="s">
        <v>471</v>
      </c>
      <c r="FLO25" s="58" t="s">
        <v>471</v>
      </c>
      <c r="FLP25" s="58" t="s">
        <v>471</v>
      </c>
      <c r="FLQ25" s="58" t="s">
        <v>471</v>
      </c>
      <c r="FLR25" s="58" t="s">
        <v>471</v>
      </c>
      <c r="FLS25" s="58" t="s">
        <v>471</v>
      </c>
      <c r="FLT25" s="58" t="s">
        <v>471</v>
      </c>
      <c r="FLU25" s="58" t="s">
        <v>471</v>
      </c>
      <c r="FLV25" s="58" t="s">
        <v>471</v>
      </c>
      <c r="FLW25" s="58" t="s">
        <v>471</v>
      </c>
      <c r="FLX25" s="58" t="s">
        <v>471</v>
      </c>
      <c r="FLY25" s="58" t="s">
        <v>471</v>
      </c>
      <c r="FLZ25" s="58" t="s">
        <v>471</v>
      </c>
      <c r="FMA25" s="58" t="s">
        <v>471</v>
      </c>
      <c r="FMB25" s="58" t="s">
        <v>471</v>
      </c>
      <c r="FMC25" s="58" t="s">
        <v>471</v>
      </c>
      <c r="FMD25" s="58" t="s">
        <v>471</v>
      </c>
      <c r="FME25" s="58" t="s">
        <v>471</v>
      </c>
      <c r="FMF25" s="58" t="s">
        <v>471</v>
      </c>
      <c r="FMG25" s="58" t="s">
        <v>471</v>
      </c>
      <c r="FMH25" s="58" t="s">
        <v>471</v>
      </c>
      <c r="FMI25" s="58" t="s">
        <v>471</v>
      </c>
      <c r="FMJ25" s="58" t="s">
        <v>471</v>
      </c>
      <c r="FMK25" s="58" t="s">
        <v>471</v>
      </c>
      <c r="FML25" s="58" t="s">
        <v>471</v>
      </c>
      <c r="FMM25" s="58" t="s">
        <v>471</v>
      </c>
      <c r="FMN25" s="58" t="s">
        <v>471</v>
      </c>
      <c r="FMO25" s="58" t="s">
        <v>471</v>
      </c>
      <c r="FMP25" s="58" t="s">
        <v>471</v>
      </c>
      <c r="FMQ25" s="58" t="s">
        <v>471</v>
      </c>
      <c r="FMR25" s="58" t="s">
        <v>471</v>
      </c>
      <c r="FMS25" s="58" t="s">
        <v>471</v>
      </c>
      <c r="FMT25" s="58" t="s">
        <v>471</v>
      </c>
      <c r="FMU25" s="58" t="s">
        <v>471</v>
      </c>
      <c r="FMV25" s="58" t="s">
        <v>471</v>
      </c>
      <c r="FMW25" s="58" t="s">
        <v>471</v>
      </c>
      <c r="FMX25" s="58" t="s">
        <v>471</v>
      </c>
      <c r="FMY25" s="58" t="s">
        <v>471</v>
      </c>
      <c r="FMZ25" s="58" t="s">
        <v>471</v>
      </c>
      <c r="FNA25" s="58" t="s">
        <v>471</v>
      </c>
      <c r="FNB25" s="58" t="s">
        <v>471</v>
      </c>
      <c r="FNC25" s="58" t="s">
        <v>471</v>
      </c>
      <c r="FND25" s="58" t="s">
        <v>471</v>
      </c>
      <c r="FNE25" s="58" t="s">
        <v>471</v>
      </c>
      <c r="FNF25" s="58" t="s">
        <v>471</v>
      </c>
      <c r="FNG25" s="58" t="s">
        <v>471</v>
      </c>
      <c r="FNH25" s="58" t="s">
        <v>471</v>
      </c>
      <c r="FNI25" s="58" t="s">
        <v>471</v>
      </c>
      <c r="FNJ25" s="58" t="s">
        <v>471</v>
      </c>
      <c r="FNK25" s="58" t="s">
        <v>471</v>
      </c>
      <c r="FNL25" s="58" t="s">
        <v>471</v>
      </c>
      <c r="FNM25" s="58" t="s">
        <v>471</v>
      </c>
      <c r="FNN25" s="58" t="s">
        <v>471</v>
      </c>
      <c r="FNO25" s="58" t="s">
        <v>471</v>
      </c>
      <c r="FNP25" s="58" t="s">
        <v>471</v>
      </c>
      <c r="FNQ25" s="58" t="s">
        <v>471</v>
      </c>
      <c r="FNR25" s="58" t="s">
        <v>471</v>
      </c>
      <c r="FNS25" s="58" t="s">
        <v>471</v>
      </c>
      <c r="FNT25" s="58" t="s">
        <v>471</v>
      </c>
      <c r="FNU25" s="58" t="s">
        <v>471</v>
      </c>
      <c r="FNV25" s="58" t="s">
        <v>471</v>
      </c>
      <c r="FNW25" s="58" t="s">
        <v>471</v>
      </c>
      <c r="FNX25" s="58" t="s">
        <v>471</v>
      </c>
      <c r="FNY25" s="58" t="s">
        <v>471</v>
      </c>
      <c r="FNZ25" s="58" t="s">
        <v>471</v>
      </c>
      <c r="FOA25" s="58" t="s">
        <v>471</v>
      </c>
      <c r="FOB25" s="58" t="s">
        <v>471</v>
      </c>
      <c r="FOC25" s="58" t="s">
        <v>471</v>
      </c>
      <c r="FOD25" s="58" t="s">
        <v>471</v>
      </c>
      <c r="FOE25" s="58" t="s">
        <v>471</v>
      </c>
      <c r="FOF25" s="58" t="s">
        <v>471</v>
      </c>
      <c r="FOG25" s="58" t="s">
        <v>471</v>
      </c>
      <c r="FOH25" s="58" t="s">
        <v>471</v>
      </c>
      <c r="FOI25" s="58" t="s">
        <v>471</v>
      </c>
      <c r="FOJ25" s="58" t="s">
        <v>471</v>
      </c>
      <c r="FOK25" s="58" t="s">
        <v>471</v>
      </c>
      <c r="FOL25" s="58" t="s">
        <v>471</v>
      </c>
      <c r="FOM25" s="58" t="s">
        <v>471</v>
      </c>
      <c r="FON25" s="58" t="s">
        <v>471</v>
      </c>
      <c r="FOO25" s="58" t="s">
        <v>471</v>
      </c>
      <c r="FOP25" s="58" t="s">
        <v>471</v>
      </c>
      <c r="FOQ25" s="58" t="s">
        <v>471</v>
      </c>
      <c r="FOR25" s="58" t="s">
        <v>471</v>
      </c>
      <c r="FOS25" s="58" t="s">
        <v>471</v>
      </c>
      <c r="FOT25" s="58" t="s">
        <v>471</v>
      </c>
      <c r="FOU25" s="58" t="s">
        <v>471</v>
      </c>
      <c r="FOV25" s="58" t="s">
        <v>471</v>
      </c>
      <c r="FOW25" s="58" t="s">
        <v>471</v>
      </c>
      <c r="FOX25" s="58" t="s">
        <v>471</v>
      </c>
      <c r="FOY25" s="58" t="s">
        <v>471</v>
      </c>
      <c r="FOZ25" s="58" t="s">
        <v>471</v>
      </c>
      <c r="FPA25" s="58" t="s">
        <v>471</v>
      </c>
      <c r="FPB25" s="58" t="s">
        <v>471</v>
      </c>
      <c r="FPC25" s="58" t="s">
        <v>471</v>
      </c>
      <c r="FPD25" s="58" t="s">
        <v>471</v>
      </c>
      <c r="FPE25" s="58" t="s">
        <v>471</v>
      </c>
      <c r="FPF25" s="58" t="s">
        <v>471</v>
      </c>
      <c r="FPG25" s="58" t="s">
        <v>471</v>
      </c>
      <c r="FPH25" s="58" t="s">
        <v>471</v>
      </c>
      <c r="FPI25" s="58" t="s">
        <v>471</v>
      </c>
      <c r="FPJ25" s="58" t="s">
        <v>471</v>
      </c>
      <c r="FPK25" s="58" t="s">
        <v>471</v>
      </c>
      <c r="FPL25" s="58" t="s">
        <v>471</v>
      </c>
      <c r="FPM25" s="58" t="s">
        <v>471</v>
      </c>
      <c r="FPN25" s="58" t="s">
        <v>471</v>
      </c>
      <c r="FPO25" s="58" t="s">
        <v>471</v>
      </c>
      <c r="FPP25" s="58" t="s">
        <v>471</v>
      </c>
      <c r="FPQ25" s="58" t="s">
        <v>471</v>
      </c>
      <c r="FPR25" s="58" t="s">
        <v>471</v>
      </c>
      <c r="FPS25" s="58" t="s">
        <v>471</v>
      </c>
      <c r="FPT25" s="58" t="s">
        <v>471</v>
      </c>
      <c r="FPU25" s="58" t="s">
        <v>471</v>
      </c>
      <c r="FPV25" s="58" t="s">
        <v>471</v>
      </c>
      <c r="FPW25" s="58" t="s">
        <v>471</v>
      </c>
      <c r="FPX25" s="58" t="s">
        <v>471</v>
      </c>
      <c r="FPY25" s="58" t="s">
        <v>471</v>
      </c>
      <c r="FPZ25" s="58" t="s">
        <v>471</v>
      </c>
      <c r="FQA25" s="58" t="s">
        <v>471</v>
      </c>
      <c r="FQB25" s="58" t="s">
        <v>471</v>
      </c>
      <c r="FQC25" s="58" t="s">
        <v>471</v>
      </c>
      <c r="FQD25" s="58" t="s">
        <v>471</v>
      </c>
      <c r="FQE25" s="58" t="s">
        <v>471</v>
      </c>
      <c r="FQF25" s="58" t="s">
        <v>471</v>
      </c>
      <c r="FQG25" s="58" t="s">
        <v>471</v>
      </c>
      <c r="FQH25" s="58" t="s">
        <v>471</v>
      </c>
      <c r="FQI25" s="58" t="s">
        <v>471</v>
      </c>
      <c r="FQJ25" s="58" t="s">
        <v>471</v>
      </c>
      <c r="FQK25" s="58" t="s">
        <v>471</v>
      </c>
      <c r="FQL25" s="58" t="s">
        <v>471</v>
      </c>
      <c r="FQM25" s="58" t="s">
        <v>471</v>
      </c>
      <c r="FQN25" s="58" t="s">
        <v>471</v>
      </c>
      <c r="FQO25" s="58" t="s">
        <v>471</v>
      </c>
      <c r="FQP25" s="58" t="s">
        <v>471</v>
      </c>
      <c r="FQQ25" s="58" t="s">
        <v>471</v>
      </c>
      <c r="FQR25" s="58" t="s">
        <v>471</v>
      </c>
      <c r="FQS25" s="58" t="s">
        <v>471</v>
      </c>
      <c r="FQT25" s="58" t="s">
        <v>471</v>
      </c>
      <c r="FQU25" s="58" t="s">
        <v>471</v>
      </c>
      <c r="FQV25" s="58" t="s">
        <v>471</v>
      </c>
      <c r="FQW25" s="58" t="s">
        <v>471</v>
      </c>
      <c r="FQX25" s="58" t="s">
        <v>471</v>
      </c>
      <c r="FQY25" s="58" t="s">
        <v>471</v>
      </c>
      <c r="FQZ25" s="58" t="s">
        <v>471</v>
      </c>
      <c r="FRA25" s="58" t="s">
        <v>471</v>
      </c>
      <c r="FRB25" s="58" t="s">
        <v>471</v>
      </c>
      <c r="FRC25" s="58" t="s">
        <v>471</v>
      </c>
      <c r="FRD25" s="58" t="s">
        <v>471</v>
      </c>
      <c r="FRE25" s="58" t="s">
        <v>471</v>
      </c>
      <c r="FRF25" s="58" t="s">
        <v>471</v>
      </c>
      <c r="FRG25" s="58" t="s">
        <v>471</v>
      </c>
      <c r="FRH25" s="58" t="s">
        <v>471</v>
      </c>
      <c r="FRI25" s="58" t="s">
        <v>471</v>
      </c>
      <c r="FRJ25" s="58" t="s">
        <v>471</v>
      </c>
      <c r="FRK25" s="58" t="s">
        <v>471</v>
      </c>
      <c r="FRL25" s="58" t="s">
        <v>471</v>
      </c>
      <c r="FRM25" s="58" t="s">
        <v>471</v>
      </c>
      <c r="FRN25" s="58" t="s">
        <v>471</v>
      </c>
      <c r="FRO25" s="58" t="s">
        <v>471</v>
      </c>
      <c r="FRP25" s="58" t="s">
        <v>471</v>
      </c>
      <c r="FRQ25" s="58" t="s">
        <v>471</v>
      </c>
      <c r="FRR25" s="58" t="s">
        <v>471</v>
      </c>
      <c r="FRS25" s="58" t="s">
        <v>471</v>
      </c>
      <c r="FRT25" s="58" t="s">
        <v>471</v>
      </c>
      <c r="FRU25" s="58" t="s">
        <v>471</v>
      </c>
      <c r="FRV25" s="58" t="s">
        <v>471</v>
      </c>
      <c r="FRW25" s="58" t="s">
        <v>471</v>
      </c>
      <c r="FRX25" s="58" t="s">
        <v>471</v>
      </c>
      <c r="FRY25" s="58" t="s">
        <v>471</v>
      </c>
      <c r="FRZ25" s="58" t="s">
        <v>471</v>
      </c>
      <c r="FSA25" s="58" t="s">
        <v>471</v>
      </c>
      <c r="FSB25" s="58" t="s">
        <v>471</v>
      </c>
      <c r="FSC25" s="58" t="s">
        <v>471</v>
      </c>
      <c r="FSD25" s="58" t="s">
        <v>471</v>
      </c>
      <c r="FSE25" s="58" t="s">
        <v>471</v>
      </c>
      <c r="FSF25" s="58" t="s">
        <v>471</v>
      </c>
      <c r="FSG25" s="58" t="s">
        <v>471</v>
      </c>
      <c r="FSH25" s="58" t="s">
        <v>471</v>
      </c>
      <c r="FSI25" s="58" t="s">
        <v>471</v>
      </c>
      <c r="FSJ25" s="58" t="s">
        <v>471</v>
      </c>
      <c r="FSK25" s="58" t="s">
        <v>471</v>
      </c>
      <c r="FSL25" s="58" t="s">
        <v>471</v>
      </c>
      <c r="FSM25" s="58" t="s">
        <v>471</v>
      </c>
      <c r="FSN25" s="58" t="s">
        <v>471</v>
      </c>
      <c r="FSO25" s="58" t="s">
        <v>471</v>
      </c>
      <c r="FSP25" s="58" t="s">
        <v>471</v>
      </c>
      <c r="FSQ25" s="58" t="s">
        <v>471</v>
      </c>
      <c r="FSR25" s="58" t="s">
        <v>471</v>
      </c>
      <c r="FSS25" s="58" t="s">
        <v>471</v>
      </c>
      <c r="FST25" s="58" t="s">
        <v>471</v>
      </c>
      <c r="FSU25" s="58" t="s">
        <v>471</v>
      </c>
      <c r="FSV25" s="58" t="s">
        <v>471</v>
      </c>
      <c r="FSW25" s="58" t="s">
        <v>471</v>
      </c>
      <c r="FSX25" s="58" t="s">
        <v>471</v>
      </c>
      <c r="FSY25" s="58" t="s">
        <v>471</v>
      </c>
      <c r="FSZ25" s="58" t="s">
        <v>471</v>
      </c>
      <c r="FTA25" s="58" t="s">
        <v>471</v>
      </c>
      <c r="FTB25" s="58" t="s">
        <v>471</v>
      </c>
      <c r="FTC25" s="58" t="s">
        <v>471</v>
      </c>
      <c r="FTD25" s="58" t="s">
        <v>471</v>
      </c>
      <c r="FTE25" s="58" t="s">
        <v>471</v>
      </c>
      <c r="FTF25" s="58" t="s">
        <v>471</v>
      </c>
      <c r="FTG25" s="58" t="s">
        <v>471</v>
      </c>
      <c r="FTH25" s="58" t="s">
        <v>471</v>
      </c>
      <c r="FTI25" s="58" t="s">
        <v>471</v>
      </c>
      <c r="FTJ25" s="58" t="s">
        <v>471</v>
      </c>
      <c r="FTK25" s="58" t="s">
        <v>471</v>
      </c>
      <c r="FTL25" s="58" t="s">
        <v>471</v>
      </c>
      <c r="FTM25" s="58" t="s">
        <v>471</v>
      </c>
      <c r="FTN25" s="58" t="s">
        <v>471</v>
      </c>
      <c r="FTO25" s="58" t="s">
        <v>471</v>
      </c>
      <c r="FTP25" s="58" t="s">
        <v>471</v>
      </c>
      <c r="FTQ25" s="58" t="s">
        <v>471</v>
      </c>
      <c r="FTR25" s="58" t="s">
        <v>471</v>
      </c>
      <c r="FTS25" s="58" t="s">
        <v>471</v>
      </c>
      <c r="FTT25" s="58" t="s">
        <v>471</v>
      </c>
      <c r="FTU25" s="58" t="s">
        <v>471</v>
      </c>
      <c r="FTV25" s="58" t="s">
        <v>471</v>
      </c>
      <c r="FTW25" s="58" t="s">
        <v>471</v>
      </c>
      <c r="FTX25" s="58" t="s">
        <v>471</v>
      </c>
      <c r="FTY25" s="58" t="s">
        <v>471</v>
      </c>
      <c r="FTZ25" s="58" t="s">
        <v>471</v>
      </c>
      <c r="FUA25" s="58" t="s">
        <v>471</v>
      </c>
      <c r="FUB25" s="58" t="s">
        <v>471</v>
      </c>
      <c r="FUC25" s="58" t="s">
        <v>471</v>
      </c>
      <c r="FUD25" s="58" t="s">
        <v>471</v>
      </c>
      <c r="FUE25" s="58" t="s">
        <v>471</v>
      </c>
      <c r="FUF25" s="58" t="s">
        <v>471</v>
      </c>
      <c r="FUG25" s="58" t="s">
        <v>471</v>
      </c>
      <c r="FUH25" s="58" t="s">
        <v>471</v>
      </c>
      <c r="FUI25" s="58" t="s">
        <v>471</v>
      </c>
      <c r="FUJ25" s="58" t="s">
        <v>471</v>
      </c>
      <c r="FUK25" s="58" t="s">
        <v>471</v>
      </c>
      <c r="FUL25" s="58" t="s">
        <v>471</v>
      </c>
      <c r="FUM25" s="58" t="s">
        <v>471</v>
      </c>
      <c r="FUN25" s="58" t="s">
        <v>471</v>
      </c>
      <c r="FUO25" s="58" t="s">
        <v>471</v>
      </c>
      <c r="FUP25" s="58" t="s">
        <v>471</v>
      </c>
      <c r="FUQ25" s="58" t="s">
        <v>471</v>
      </c>
      <c r="FUR25" s="58" t="s">
        <v>471</v>
      </c>
      <c r="FUS25" s="58" t="s">
        <v>471</v>
      </c>
      <c r="FUT25" s="58" t="s">
        <v>471</v>
      </c>
      <c r="FUU25" s="58" t="s">
        <v>471</v>
      </c>
      <c r="FUV25" s="58" t="s">
        <v>471</v>
      </c>
      <c r="FUW25" s="58" t="s">
        <v>471</v>
      </c>
      <c r="FUX25" s="58" t="s">
        <v>471</v>
      </c>
      <c r="FUY25" s="58" t="s">
        <v>471</v>
      </c>
      <c r="FUZ25" s="58" t="s">
        <v>471</v>
      </c>
      <c r="FVA25" s="58" t="s">
        <v>471</v>
      </c>
      <c r="FVB25" s="58" t="s">
        <v>471</v>
      </c>
      <c r="FVC25" s="58" t="s">
        <v>471</v>
      </c>
      <c r="FVD25" s="58" t="s">
        <v>471</v>
      </c>
      <c r="FVE25" s="58" t="s">
        <v>471</v>
      </c>
      <c r="FVF25" s="58" t="s">
        <v>471</v>
      </c>
      <c r="FVG25" s="58" t="s">
        <v>471</v>
      </c>
      <c r="FVH25" s="58" t="s">
        <v>471</v>
      </c>
      <c r="FVI25" s="58" t="s">
        <v>471</v>
      </c>
      <c r="FVJ25" s="58" t="s">
        <v>471</v>
      </c>
      <c r="FVK25" s="58" t="s">
        <v>471</v>
      </c>
      <c r="FVL25" s="58" t="s">
        <v>471</v>
      </c>
      <c r="FVM25" s="58" t="s">
        <v>471</v>
      </c>
      <c r="FVN25" s="58" t="s">
        <v>471</v>
      </c>
      <c r="FVO25" s="58" t="s">
        <v>471</v>
      </c>
      <c r="FVP25" s="58" t="s">
        <v>471</v>
      </c>
      <c r="FVQ25" s="58" t="s">
        <v>471</v>
      </c>
      <c r="FVR25" s="58" t="s">
        <v>471</v>
      </c>
      <c r="FVS25" s="58" t="s">
        <v>471</v>
      </c>
      <c r="FVT25" s="58" t="s">
        <v>471</v>
      </c>
      <c r="FVU25" s="58" t="s">
        <v>471</v>
      </c>
      <c r="FVV25" s="58" t="s">
        <v>471</v>
      </c>
      <c r="FVW25" s="58" t="s">
        <v>471</v>
      </c>
      <c r="FVX25" s="58" t="s">
        <v>471</v>
      </c>
      <c r="FVY25" s="58" t="s">
        <v>471</v>
      </c>
      <c r="FVZ25" s="58" t="s">
        <v>471</v>
      </c>
      <c r="FWA25" s="58" t="s">
        <v>471</v>
      </c>
      <c r="FWB25" s="58" t="s">
        <v>471</v>
      </c>
      <c r="FWC25" s="58" t="s">
        <v>471</v>
      </c>
      <c r="FWD25" s="58" t="s">
        <v>471</v>
      </c>
      <c r="FWE25" s="58" t="s">
        <v>471</v>
      </c>
      <c r="FWF25" s="58" t="s">
        <v>471</v>
      </c>
      <c r="FWG25" s="58" t="s">
        <v>471</v>
      </c>
      <c r="FWH25" s="58" t="s">
        <v>471</v>
      </c>
      <c r="FWI25" s="58" t="s">
        <v>471</v>
      </c>
      <c r="FWJ25" s="58" t="s">
        <v>471</v>
      </c>
      <c r="FWK25" s="58" t="s">
        <v>471</v>
      </c>
      <c r="FWL25" s="58" t="s">
        <v>471</v>
      </c>
      <c r="FWM25" s="58" t="s">
        <v>471</v>
      </c>
      <c r="FWN25" s="58" t="s">
        <v>471</v>
      </c>
      <c r="FWO25" s="58" t="s">
        <v>471</v>
      </c>
      <c r="FWP25" s="58" t="s">
        <v>471</v>
      </c>
      <c r="FWQ25" s="58" t="s">
        <v>471</v>
      </c>
      <c r="FWR25" s="58" t="s">
        <v>471</v>
      </c>
      <c r="FWS25" s="58" t="s">
        <v>471</v>
      </c>
      <c r="FWT25" s="58" t="s">
        <v>471</v>
      </c>
      <c r="FWU25" s="58" t="s">
        <v>471</v>
      </c>
      <c r="FWV25" s="58" t="s">
        <v>471</v>
      </c>
      <c r="FWW25" s="58" t="s">
        <v>471</v>
      </c>
      <c r="FWX25" s="58" t="s">
        <v>471</v>
      </c>
      <c r="FWY25" s="58" t="s">
        <v>471</v>
      </c>
      <c r="FWZ25" s="58" t="s">
        <v>471</v>
      </c>
      <c r="FXA25" s="58" t="s">
        <v>471</v>
      </c>
      <c r="FXB25" s="58" t="s">
        <v>471</v>
      </c>
      <c r="FXC25" s="58" t="s">
        <v>471</v>
      </c>
      <c r="FXD25" s="58" t="s">
        <v>471</v>
      </c>
      <c r="FXE25" s="58" t="s">
        <v>471</v>
      </c>
      <c r="FXF25" s="58" t="s">
        <v>471</v>
      </c>
      <c r="FXG25" s="58" t="s">
        <v>471</v>
      </c>
      <c r="FXH25" s="58" t="s">
        <v>471</v>
      </c>
      <c r="FXI25" s="58" t="s">
        <v>471</v>
      </c>
      <c r="FXJ25" s="58" t="s">
        <v>471</v>
      </c>
      <c r="FXK25" s="58" t="s">
        <v>471</v>
      </c>
      <c r="FXL25" s="58" t="s">
        <v>471</v>
      </c>
      <c r="FXM25" s="58" t="s">
        <v>471</v>
      </c>
      <c r="FXN25" s="58" t="s">
        <v>471</v>
      </c>
      <c r="FXO25" s="58" t="s">
        <v>471</v>
      </c>
      <c r="FXP25" s="58" t="s">
        <v>471</v>
      </c>
      <c r="FXQ25" s="58" t="s">
        <v>471</v>
      </c>
      <c r="FXR25" s="58" t="s">
        <v>471</v>
      </c>
      <c r="FXS25" s="58" t="s">
        <v>471</v>
      </c>
      <c r="FXT25" s="58" t="s">
        <v>471</v>
      </c>
      <c r="FXU25" s="58" t="s">
        <v>471</v>
      </c>
      <c r="FXV25" s="58" t="s">
        <v>471</v>
      </c>
      <c r="FXW25" s="58" t="s">
        <v>471</v>
      </c>
      <c r="FXX25" s="58" t="s">
        <v>471</v>
      </c>
      <c r="FXY25" s="58" t="s">
        <v>471</v>
      </c>
      <c r="FXZ25" s="58" t="s">
        <v>471</v>
      </c>
      <c r="FYA25" s="58" t="s">
        <v>471</v>
      </c>
      <c r="FYB25" s="58" t="s">
        <v>471</v>
      </c>
      <c r="FYC25" s="58" t="s">
        <v>471</v>
      </c>
      <c r="FYD25" s="58" t="s">
        <v>471</v>
      </c>
      <c r="FYE25" s="58" t="s">
        <v>471</v>
      </c>
      <c r="FYF25" s="58" t="s">
        <v>471</v>
      </c>
      <c r="FYG25" s="58" t="s">
        <v>471</v>
      </c>
      <c r="FYH25" s="58" t="s">
        <v>471</v>
      </c>
      <c r="FYI25" s="58" t="s">
        <v>471</v>
      </c>
      <c r="FYJ25" s="58" t="s">
        <v>471</v>
      </c>
      <c r="FYK25" s="58" t="s">
        <v>471</v>
      </c>
      <c r="FYL25" s="58" t="s">
        <v>471</v>
      </c>
      <c r="FYM25" s="58" t="s">
        <v>471</v>
      </c>
      <c r="FYN25" s="58" t="s">
        <v>471</v>
      </c>
      <c r="FYO25" s="58" t="s">
        <v>471</v>
      </c>
      <c r="FYP25" s="58" t="s">
        <v>471</v>
      </c>
      <c r="FYQ25" s="58" t="s">
        <v>471</v>
      </c>
      <c r="FYR25" s="58" t="s">
        <v>471</v>
      </c>
      <c r="FYS25" s="58" t="s">
        <v>471</v>
      </c>
      <c r="FYT25" s="58" t="s">
        <v>471</v>
      </c>
      <c r="FYU25" s="58" t="s">
        <v>471</v>
      </c>
      <c r="FYV25" s="58" t="s">
        <v>471</v>
      </c>
      <c r="FYW25" s="58" t="s">
        <v>471</v>
      </c>
      <c r="FYX25" s="58" t="s">
        <v>471</v>
      </c>
      <c r="FYY25" s="58" t="s">
        <v>471</v>
      </c>
      <c r="FYZ25" s="58" t="s">
        <v>471</v>
      </c>
      <c r="FZA25" s="58" t="s">
        <v>471</v>
      </c>
      <c r="FZB25" s="58" t="s">
        <v>471</v>
      </c>
      <c r="FZC25" s="58" t="s">
        <v>471</v>
      </c>
      <c r="FZD25" s="58" t="s">
        <v>471</v>
      </c>
      <c r="FZE25" s="58" t="s">
        <v>471</v>
      </c>
      <c r="FZF25" s="58" t="s">
        <v>471</v>
      </c>
      <c r="FZG25" s="58" t="s">
        <v>471</v>
      </c>
      <c r="FZH25" s="58" t="s">
        <v>471</v>
      </c>
      <c r="FZI25" s="58" t="s">
        <v>471</v>
      </c>
      <c r="FZJ25" s="58" t="s">
        <v>471</v>
      </c>
      <c r="FZK25" s="58" t="s">
        <v>471</v>
      </c>
      <c r="FZL25" s="58" t="s">
        <v>471</v>
      </c>
      <c r="FZM25" s="58" t="s">
        <v>471</v>
      </c>
      <c r="FZN25" s="58" t="s">
        <v>471</v>
      </c>
      <c r="FZO25" s="58" t="s">
        <v>471</v>
      </c>
      <c r="FZP25" s="58" t="s">
        <v>471</v>
      </c>
      <c r="FZQ25" s="58" t="s">
        <v>471</v>
      </c>
      <c r="FZR25" s="58" t="s">
        <v>471</v>
      </c>
      <c r="FZS25" s="58" t="s">
        <v>471</v>
      </c>
      <c r="FZT25" s="58" t="s">
        <v>471</v>
      </c>
      <c r="FZU25" s="58" t="s">
        <v>471</v>
      </c>
      <c r="FZV25" s="58" t="s">
        <v>471</v>
      </c>
      <c r="FZW25" s="58" t="s">
        <v>471</v>
      </c>
      <c r="FZX25" s="58" t="s">
        <v>471</v>
      </c>
      <c r="FZY25" s="58" t="s">
        <v>471</v>
      </c>
      <c r="FZZ25" s="58" t="s">
        <v>471</v>
      </c>
      <c r="GAA25" s="58" t="s">
        <v>471</v>
      </c>
      <c r="GAB25" s="58" t="s">
        <v>471</v>
      </c>
      <c r="GAC25" s="58" t="s">
        <v>471</v>
      </c>
      <c r="GAD25" s="58" t="s">
        <v>471</v>
      </c>
      <c r="GAE25" s="58" t="s">
        <v>471</v>
      </c>
      <c r="GAF25" s="58" t="s">
        <v>471</v>
      </c>
      <c r="GAG25" s="58" t="s">
        <v>471</v>
      </c>
      <c r="GAH25" s="58" t="s">
        <v>471</v>
      </c>
      <c r="GAI25" s="58" t="s">
        <v>471</v>
      </c>
      <c r="GAJ25" s="58" t="s">
        <v>471</v>
      </c>
      <c r="GAK25" s="58" t="s">
        <v>471</v>
      </c>
      <c r="GAL25" s="58" t="s">
        <v>471</v>
      </c>
      <c r="GAM25" s="58" t="s">
        <v>471</v>
      </c>
      <c r="GAN25" s="58" t="s">
        <v>471</v>
      </c>
      <c r="GAO25" s="58" t="s">
        <v>471</v>
      </c>
      <c r="GAP25" s="58" t="s">
        <v>471</v>
      </c>
      <c r="GAQ25" s="58" t="s">
        <v>471</v>
      </c>
      <c r="GAR25" s="58" t="s">
        <v>471</v>
      </c>
      <c r="GAS25" s="58" t="s">
        <v>471</v>
      </c>
      <c r="GAT25" s="58" t="s">
        <v>471</v>
      </c>
      <c r="GAU25" s="58" t="s">
        <v>471</v>
      </c>
      <c r="GAV25" s="58" t="s">
        <v>471</v>
      </c>
      <c r="GAW25" s="58" t="s">
        <v>471</v>
      </c>
      <c r="GAX25" s="58" t="s">
        <v>471</v>
      </c>
      <c r="GAY25" s="58" t="s">
        <v>471</v>
      </c>
      <c r="GAZ25" s="58" t="s">
        <v>471</v>
      </c>
      <c r="GBA25" s="58" t="s">
        <v>471</v>
      </c>
      <c r="GBB25" s="58" t="s">
        <v>471</v>
      </c>
      <c r="GBC25" s="58" t="s">
        <v>471</v>
      </c>
      <c r="GBD25" s="58" t="s">
        <v>471</v>
      </c>
      <c r="GBE25" s="58" t="s">
        <v>471</v>
      </c>
      <c r="GBF25" s="58" t="s">
        <v>471</v>
      </c>
      <c r="GBG25" s="58" t="s">
        <v>471</v>
      </c>
      <c r="GBH25" s="58" t="s">
        <v>471</v>
      </c>
      <c r="GBI25" s="58" t="s">
        <v>471</v>
      </c>
      <c r="GBJ25" s="58" t="s">
        <v>471</v>
      </c>
      <c r="GBK25" s="58" t="s">
        <v>471</v>
      </c>
      <c r="GBL25" s="58" t="s">
        <v>471</v>
      </c>
      <c r="GBM25" s="58" t="s">
        <v>471</v>
      </c>
      <c r="GBN25" s="58" t="s">
        <v>471</v>
      </c>
      <c r="GBO25" s="58" t="s">
        <v>471</v>
      </c>
      <c r="GBP25" s="58" t="s">
        <v>471</v>
      </c>
      <c r="GBQ25" s="58" t="s">
        <v>471</v>
      </c>
      <c r="GBR25" s="58" t="s">
        <v>471</v>
      </c>
      <c r="GBS25" s="58" t="s">
        <v>471</v>
      </c>
      <c r="GBT25" s="58" t="s">
        <v>471</v>
      </c>
      <c r="GBU25" s="58" t="s">
        <v>471</v>
      </c>
      <c r="GBV25" s="58" t="s">
        <v>471</v>
      </c>
      <c r="GBW25" s="58" t="s">
        <v>471</v>
      </c>
      <c r="GBX25" s="58" t="s">
        <v>471</v>
      </c>
      <c r="GBY25" s="58" t="s">
        <v>471</v>
      </c>
      <c r="GBZ25" s="58" t="s">
        <v>471</v>
      </c>
      <c r="GCA25" s="58" t="s">
        <v>471</v>
      </c>
      <c r="GCB25" s="58" t="s">
        <v>471</v>
      </c>
      <c r="GCC25" s="58" t="s">
        <v>471</v>
      </c>
      <c r="GCD25" s="58" t="s">
        <v>471</v>
      </c>
      <c r="GCE25" s="58" t="s">
        <v>471</v>
      </c>
      <c r="GCF25" s="58" t="s">
        <v>471</v>
      </c>
      <c r="GCG25" s="58" t="s">
        <v>471</v>
      </c>
      <c r="GCH25" s="58" t="s">
        <v>471</v>
      </c>
      <c r="GCI25" s="58" t="s">
        <v>471</v>
      </c>
      <c r="GCJ25" s="58" t="s">
        <v>471</v>
      </c>
      <c r="GCK25" s="58" t="s">
        <v>471</v>
      </c>
      <c r="GCL25" s="58" t="s">
        <v>471</v>
      </c>
      <c r="GCM25" s="58" t="s">
        <v>471</v>
      </c>
      <c r="GCN25" s="58" t="s">
        <v>471</v>
      </c>
      <c r="GCO25" s="58" t="s">
        <v>471</v>
      </c>
      <c r="GCP25" s="58" t="s">
        <v>471</v>
      </c>
      <c r="GCQ25" s="58" t="s">
        <v>471</v>
      </c>
      <c r="GCR25" s="58" t="s">
        <v>471</v>
      </c>
      <c r="GCS25" s="58" t="s">
        <v>471</v>
      </c>
      <c r="GCT25" s="58" t="s">
        <v>471</v>
      </c>
      <c r="GCU25" s="58" t="s">
        <v>471</v>
      </c>
      <c r="GCV25" s="58" t="s">
        <v>471</v>
      </c>
      <c r="GCW25" s="58" t="s">
        <v>471</v>
      </c>
      <c r="GCX25" s="58" t="s">
        <v>471</v>
      </c>
      <c r="GCY25" s="58" t="s">
        <v>471</v>
      </c>
      <c r="GCZ25" s="58" t="s">
        <v>471</v>
      </c>
      <c r="GDA25" s="58" t="s">
        <v>471</v>
      </c>
      <c r="GDB25" s="58" t="s">
        <v>471</v>
      </c>
      <c r="GDC25" s="58" t="s">
        <v>471</v>
      </c>
      <c r="GDD25" s="58" t="s">
        <v>471</v>
      </c>
      <c r="GDE25" s="58" t="s">
        <v>471</v>
      </c>
      <c r="GDF25" s="58" t="s">
        <v>471</v>
      </c>
      <c r="GDG25" s="58" t="s">
        <v>471</v>
      </c>
      <c r="GDH25" s="58" t="s">
        <v>471</v>
      </c>
      <c r="GDI25" s="58" t="s">
        <v>471</v>
      </c>
      <c r="GDJ25" s="58" t="s">
        <v>471</v>
      </c>
      <c r="GDK25" s="58" t="s">
        <v>471</v>
      </c>
      <c r="GDL25" s="58" t="s">
        <v>471</v>
      </c>
      <c r="GDM25" s="58" t="s">
        <v>471</v>
      </c>
      <c r="GDN25" s="58" t="s">
        <v>471</v>
      </c>
      <c r="GDO25" s="58" t="s">
        <v>471</v>
      </c>
      <c r="GDP25" s="58" t="s">
        <v>471</v>
      </c>
      <c r="GDQ25" s="58" t="s">
        <v>471</v>
      </c>
      <c r="GDR25" s="58" t="s">
        <v>471</v>
      </c>
      <c r="GDS25" s="58" t="s">
        <v>471</v>
      </c>
      <c r="GDT25" s="58" t="s">
        <v>471</v>
      </c>
      <c r="GDU25" s="58" t="s">
        <v>471</v>
      </c>
      <c r="GDV25" s="58" t="s">
        <v>471</v>
      </c>
      <c r="GDW25" s="58" t="s">
        <v>471</v>
      </c>
      <c r="GDX25" s="58" t="s">
        <v>471</v>
      </c>
      <c r="GDY25" s="58" t="s">
        <v>471</v>
      </c>
      <c r="GDZ25" s="58" t="s">
        <v>471</v>
      </c>
      <c r="GEA25" s="58" t="s">
        <v>471</v>
      </c>
      <c r="GEB25" s="58" t="s">
        <v>471</v>
      </c>
      <c r="GEC25" s="58" t="s">
        <v>471</v>
      </c>
      <c r="GED25" s="58" t="s">
        <v>471</v>
      </c>
      <c r="GEE25" s="58" t="s">
        <v>471</v>
      </c>
      <c r="GEF25" s="58" t="s">
        <v>471</v>
      </c>
      <c r="GEG25" s="58" t="s">
        <v>471</v>
      </c>
      <c r="GEH25" s="58" t="s">
        <v>471</v>
      </c>
      <c r="GEI25" s="58" t="s">
        <v>471</v>
      </c>
      <c r="GEJ25" s="58" t="s">
        <v>471</v>
      </c>
      <c r="GEK25" s="58" t="s">
        <v>471</v>
      </c>
      <c r="GEL25" s="58" t="s">
        <v>471</v>
      </c>
      <c r="GEM25" s="58" t="s">
        <v>471</v>
      </c>
      <c r="GEN25" s="58" t="s">
        <v>471</v>
      </c>
      <c r="GEO25" s="58" t="s">
        <v>471</v>
      </c>
      <c r="GEP25" s="58" t="s">
        <v>471</v>
      </c>
      <c r="GEQ25" s="58" t="s">
        <v>471</v>
      </c>
      <c r="GER25" s="58" t="s">
        <v>471</v>
      </c>
      <c r="GES25" s="58" t="s">
        <v>471</v>
      </c>
      <c r="GET25" s="58" t="s">
        <v>471</v>
      </c>
      <c r="GEU25" s="58" t="s">
        <v>471</v>
      </c>
      <c r="GEV25" s="58" t="s">
        <v>471</v>
      </c>
      <c r="GEW25" s="58" t="s">
        <v>471</v>
      </c>
      <c r="GEX25" s="58" t="s">
        <v>471</v>
      </c>
      <c r="GEY25" s="58" t="s">
        <v>471</v>
      </c>
      <c r="GEZ25" s="58" t="s">
        <v>471</v>
      </c>
      <c r="GFA25" s="58" t="s">
        <v>471</v>
      </c>
      <c r="GFB25" s="58" t="s">
        <v>471</v>
      </c>
      <c r="GFC25" s="58" t="s">
        <v>471</v>
      </c>
      <c r="GFD25" s="58" t="s">
        <v>471</v>
      </c>
      <c r="GFE25" s="58" t="s">
        <v>471</v>
      </c>
      <c r="GFF25" s="58" t="s">
        <v>471</v>
      </c>
      <c r="GFG25" s="58" t="s">
        <v>471</v>
      </c>
      <c r="GFH25" s="58" t="s">
        <v>471</v>
      </c>
      <c r="GFI25" s="58" t="s">
        <v>471</v>
      </c>
      <c r="GFJ25" s="58" t="s">
        <v>471</v>
      </c>
      <c r="GFK25" s="58" t="s">
        <v>471</v>
      </c>
      <c r="GFL25" s="58" t="s">
        <v>471</v>
      </c>
      <c r="GFM25" s="58" t="s">
        <v>471</v>
      </c>
      <c r="GFN25" s="58" t="s">
        <v>471</v>
      </c>
      <c r="GFO25" s="58" t="s">
        <v>471</v>
      </c>
      <c r="GFP25" s="58" t="s">
        <v>471</v>
      </c>
      <c r="GFQ25" s="58" t="s">
        <v>471</v>
      </c>
      <c r="GFR25" s="58" t="s">
        <v>471</v>
      </c>
      <c r="GFS25" s="58" t="s">
        <v>471</v>
      </c>
      <c r="GFT25" s="58" t="s">
        <v>471</v>
      </c>
      <c r="GFU25" s="58" t="s">
        <v>471</v>
      </c>
      <c r="GFV25" s="58" t="s">
        <v>471</v>
      </c>
      <c r="GFW25" s="58" t="s">
        <v>471</v>
      </c>
      <c r="GFX25" s="58" t="s">
        <v>471</v>
      </c>
      <c r="GFY25" s="58" t="s">
        <v>471</v>
      </c>
      <c r="GFZ25" s="58" t="s">
        <v>471</v>
      </c>
      <c r="GGA25" s="58" t="s">
        <v>471</v>
      </c>
      <c r="GGB25" s="58" t="s">
        <v>471</v>
      </c>
      <c r="GGC25" s="58" t="s">
        <v>471</v>
      </c>
      <c r="GGD25" s="58" t="s">
        <v>471</v>
      </c>
      <c r="GGE25" s="58" t="s">
        <v>471</v>
      </c>
      <c r="GGF25" s="58" t="s">
        <v>471</v>
      </c>
      <c r="GGG25" s="58" t="s">
        <v>471</v>
      </c>
      <c r="GGH25" s="58" t="s">
        <v>471</v>
      </c>
      <c r="GGI25" s="58" t="s">
        <v>471</v>
      </c>
      <c r="GGJ25" s="58" t="s">
        <v>471</v>
      </c>
      <c r="GGK25" s="58" t="s">
        <v>471</v>
      </c>
      <c r="GGL25" s="58" t="s">
        <v>471</v>
      </c>
      <c r="GGM25" s="58" t="s">
        <v>471</v>
      </c>
      <c r="GGN25" s="58" t="s">
        <v>471</v>
      </c>
      <c r="GGO25" s="58" t="s">
        <v>471</v>
      </c>
      <c r="GGP25" s="58" t="s">
        <v>471</v>
      </c>
      <c r="GGQ25" s="58" t="s">
        <v>471</v>
      </c>
      <c r="GGR25" s="58" t="s">
        <v>471</v>
      </c>
      <c r="GGS25" s="58" t="s">
        <v>471</v>
      </c>
      <c r="GGT25" s="58" t="s">
        <v>471</v>
      </c>
      <c r="GGU25" s="58" t="s">
        <v>471</v>
      </c>
      <c r="GGV25" s="58" t="s">
        <v>471</v>
      </c>
      <c r="GGW25" s="58" t="s">
        <v>471</v>
      </c>
      <c r="GGX25" s="58" t="s">
        <v>471</v>
      </c>
      <c r="GGY25" s="58" t="s">
        <v>471</v>
      </c>
      <c r="GGZ25" s="58" t="s">
        <v>471</v>
      </c>
      <c r="GHA25" s="58" t="s">
        <v>471</v>
      </c>
      <c r="GHB25" s="58" t="s">
        <v>471</v>
      </c>
      <c r="GHC25" s="58" t="s">
        <v>471</v>
      </c>
      <c r="GHD25" s="58" t="s">
        <v>471</v>
      </c>
      <c r="GHE25" s="58" t="s">
        <v>471</v>
      </c>
      <c r="GHF25" s="58" t="s">
        <v>471</v>
      </c>
      <c r="GHG25" s="58" t="s">
        <v>471</v>
      </c>
      <c r="GHH25" s="58" t="s">
        <v>471</v>
      </c>
      <c r="GHI25" s="58" t="s">
        <v>471</v>
      </c>
      <c r="GHJ25" s="58" t="s">
        <v>471</v>
      </c>
      <c r="GHK25" s="58" t="s">
        <v>471</v>
      </c>
      <c r="GHL25" s="58" t="s">
        <v>471</v>
      </c>
      <c r="GHM25" s="58" t="s">
        <v>471</v>
      </c>
      <c r="GHN25" s="58" t="s">
        <v>471</v>
      </c>
      <c r="GHO25" s="58" t="s">
        <v>471</v>
      </c>
      <c r="GHP25" s="58" t="s">
        <v>471</v>
      </c>
      <c r="GHQ25" s="58" t="s">
        <v>471</v>
      </c>
      <c r="GHR25" s="58" t="s">
        <v>471</v>
      </c>
      <c r="GHS25" s="58" t="s">
        <v>471</v>
      </c>
      <c r="GHT25" s="58" t="s">
        <v>471</v>
      </c>
      <c r="GHU25" s="58" t="s">
        <v>471</v>
      </c>
      <c r="GHV25" s="58" t="s">
        <v>471</v>
      </c>
      <c r="GHW25" s="58" t="s">
        <v>471</v>
      </c>
      <c r="GHX25" s="58" t="s">
        <v>471</v>
      </c>
      <c r="GHY25" s="58" t="s">
        <v>471</v>
      </c>
      <c r="GHZ25" s="58" t="s">
        <v>471</v>
      </c>
      <c r="GIA25" s="58" t="s">
        <v>471</v>
      </c>
      <c r="GIB25" s="58" t="s">
        <v>471</v>
      </c>
      <c r="GIC25" s="58" t="s">
        <v>471</v>
      </c>
      <c r="GID25" s="58" t="s">
        <v>471</v>
      </c>
      <c r="GIE25" s="58" t="s">
        <v>471</v>
      </c>
      <c r="GIF25" s="58" t="s">
        <v>471</v>
      </c>
      <c r="GIG25" s="58" t="s">
        <v>471</v>
      </c>
      <c r="GIH25" s="58" t="s">
        <v>471</v>
      </c>
      <c r="GII25" s="58" t="s">
        <v>471</v>
      </c>
      <c r="GIJ25" s="58" t="s">
        <v>471</v>
      </c>
      <c r="GIK25" s="58" t="s">
        <v>471</v>
      </c>
      <c r="GIL25" s="58" t="s">
        <v>471</v>
      </c>
      <c r="GIM25" s="58" t="s">
        <v>471</v>
      </c>
      <c r="GIN25" s="58" t="s">
        <v>471</v>
      </c>
      <c r="GIO25" s="58" t="s">
        <v>471</v>
      </c>
      <c r="GIP25" s="58" t="s">
        <v>471</v>
      </c>
      <c r="GIQ25" s="58" t="s">
        <v>471</v>
      </c>
      <c r="GIR25" s="58" t="s">
        <v>471</v>
      </c>
      <c r="GIS25" s="58" t="s">
        <v>471</v>
      </c>
      <c r="GIT25" s="58" t="s">
        <v>471</v>
      </c>
      <c r="GIU25" s="58" t="s">
        <v>471</v>
      </c>
      <c r="GIV25" s="58" t="s">
        <v>471</v>
      </c>
      <c r="GIW25" s="58" t="s">
        <v>471</v>
      </c>
      <c r="GIX25" s="58" t="s">
        <v>471</v>
      </c>
      <c r="GIY25" s="58" t="s">
        <v>471</v>
      </c>
      <c r="GIZ25" s="58" t="s">
        <v>471</v>
      </c>
      <c r="GJA25" s="58" t="s">
        <v>471</v>
      </c>
      <c r="GJB25" s="58" t="s">
        <v>471</v>
      </c>
      <c r="GJC25" s="58" t="s">
        <v>471</v>
      </c>
      <c r="GJD25" s="58" t="s">
        <v>471</v>
      </c>
      <c r="GJE25" s="58" t="s">
        <v>471</v>
      </c>
      <c r="GJF25" s="58" t="s">
        <v>471</v>
      </c>
      <c r="GJG25" s="58" t="s">
        <v>471</v>
      </c>
      <c r="GJH25" s="58" t="s">
        <v>471</v>
      </c>
      <c r="GJI25" s="58" t="s">
        <v>471</v>
      </c>
      <c r="GJJ25" s="58" t="s">
        <v>471</v>
      </c>
      <c r="GJK25" s="58" t="s">
        <v>471</v>
      </c>
      <c r="GJL25" s="58" t="s">
        <v>471</v>
      </c>
      <c r="GJM25" s="58" t="s">
        <v>471</v>
      </c>
      <c r="GJN25" s="58" t="s">
        <v>471</v>
      </c>
      <c r="GJO25" s="58" t="s">
        <v>471</v>
      </c>
      <c r="GJP25" s="58" t="s">
        <v>471</v>
      </c>
      <c r="GJQ25" s="58" t="s">
        <v>471</v>
      </c>
      <c r="GJR25" s="58" t="s">
        <v>471</v>
      </c>
      <c r="GJS25" s="58" t="s">
        <v>471</v>
      </c>
      <c r="GJT25" s="58" t="s">
        <v>471</v>
      </c>
      <c r="GJU25" s="58" t="s">
        <v>471</v>
      </c>
      <c r="GJV25" s="58" t="s">
        <v>471</v>
      </c>
      <c r="GJW25" s="58" t="s">
        <v>471</v>
      </c>
      <c r="GJX25" s="58" t="s">
        <v>471</v>
      </c>
      <c r="GJY25" s="58" t="s">
        <v>471</v>
      </c>
      <c r="GJZ25" s="58" t="s">
        <v>471</v>
      </c>
      <c r="GKA25" s="58" t="s">
        <v>471</v>
      </c>
      <c r="GKB25" s="58" t="s">
        <v>471</v>
      </c>
      <c r="GKC25" s="58" t="s">
        <v>471</v>
      </c>
      <c r="GKD25" s="58" t="s">
        <v>471</v>
      </c>
      <c r="GKE25" s="58" t="s">
        <v>471</v>
      </c>
      <c r="GKF25" s="58" t="s">
        <v>471</v>
      </c>
      <c r="GKG25" s="58" t="s">
        <v>471</v>
      </c>
      <c r="GKH25" s="58" t="s">
        <v>471</v>
      </c>
      <c r="GKI25" s="58" t="s">
        <v>471</v>
      </c>
      <c r="GKJ25" s="58" t="s">
        <v>471</v>
      </c>
      <c r="GKK25" s="58" t="s">
        <v>471</v>
      </c>
      <c r="GKL25" s="58" t="s">
        <v>471</v>
      </c>
      <c r="GKM25" s="58" t="s">
        <v>471</v>
      </c>
      <c r="GKN25" s="58" t="s">
        <v>471</v>
      </c>
      <c r="GKO25" s="58" t="s">
        <v>471</v>
      </c>
      <c r="GKP25" s="58" t="s">
        <v>471</v>
      </c>
      <c r="GKQ25" s="58" t="s">
        <v>471</v>
      </c>
      <c r="GKR25" s="58" t="s">
        <v>471</v>
      </c>
      <c r="GKS25" s="58" t="s">
        <v>471</v>
      </c>
      <c r="GKT25" s="58" t="s">
        <v>471</v>
      </c>
      <c r="GKU25" s="58" t="s">
        <v>471</v>
      </c>
      <c r="GKV25" s="58" t="s">
        <v>471</v>
      </c>
      <c r="GKW25" s="58" t="s">
        <v>471</v>
      </c>
      <c r="GKX25" s="58" t="s">
        <v>471</v>
      </c>
      <c r="GKY25" s="58" t="s">
        <v>471</v>
      </c>
      <c r="GKZ25" s="58" t="s">
        <v>471</v>
      </c>
      <c r="GLA25" s="58" t="s">
        <v>471</v>
      </c>
      <c r="GLB25" s="58" t="s">
        <v>471</v>
      </c>
      <c r="GLC25" s="58" t="s">
        <v>471</v>
      </c>
      <c r="GLD25" s="58" t="s">
        <v>471</v>
      </c>
      <c r="GLE25" s="58" t="s">
        <v>471</v>
      </c>
      <c r="GLF25" s="58" t="s">
        <v>471</v>
      </c>
      <c r="GLG25" s="58" t="s">
        <v>471</v>
      </c>
      <c r="GLH25" s="58" t="s">
        <v>471</v>
      </c>
      <c r="GLI25" s="58" t="s">
        <v>471</v>
      </c>
      <c r="GLJ25" s="58" t="s">
        <v>471</v>
      </c>
      <c r="GLK25" s="58" t="s">
        <v>471</v>
      </c>
      <c r="GLL25" s="58" t="s">
        <v>471</v>
      </c>
      <c r="GLM25" s="58" t="s">
        <v>471</v>
      </c>
      <c r="GLN25" s="58" t="s">
        <v>471</v>
      </c>
      <c r="GLO25" s="58" t="s">
        <v>471</v>
      </c>
      <c r="GLP25" s="58" t="s">
        <v>471</v>
      </c>
      <c r="GLQ25" s="58" t="s">
        <v>471</v>
      </c>
      <c r="GLR25" s="58" t="s">
        <v>471</v>
      </c>
      <c r="GLS25" s="58" t="s">
        <v>471</v>
      </c>
      <c r="GLT25" s="58" t="s">
        <v>471</v>
      </c>
      <c r="GLU25" s="58" t="s">
        <v>471</v>
      </c>
      <c r="GLV25" s="58" t="s">
        <v>471</v>
      </c>
      <c r="GLW25" s="58" t="s">
        <v>471</v>
      </c>
      <c r="GLX25" s="58" t="s">
        <v>471</v>
      </c>
      <c r="GLY25" s="58" t="s">
        <v>471</v>
      </c>
      <c r="GLZ25" s="58" t="s">
        <v>471</v>
      </c>
      <c r="GMA25" s="58" t="s">
        <v>471</v>
      </c>
      <c r="GMB25" s="58" t="s">
        <v>471</v>
      </c>
      <c r="GMC25" s="58" t="s">
        <v>471</v>
      </c>
      <c r="GMD25" s="58" t="s">
        <v>471</v>
      </c>
      <c r="GME25" s="58" t="s">
        <v>471</v>
      </c>
      <c r="GMF25" s="58" t="s">
        <v>471</v>
      </c>
      <c r="GMG25" s="58" t="s">
        <v>471</v>
      </c>
      <c r="GMH25" s="58" t="s">
        <v>471</v>
      </c>
      <c r="GMI25" s="58" t="s">
        <v>471</v>
      </c>
      <c r="GMJ25" s="58" t="s">
        <v>471</v>
      </c>
      <c r="GMK25" s="58" t="s">
        <v>471</v>
      </c>
      <c r="GML25" s="58" t="s">
        <v>471</v>
      </c>
      <c r="GMM25" s="58" t="s">
        <v>471</v>
      </c>
      <c r="GMN25" s="58" t="s">
        <v>471</v>
      </c>
      <c r="GMO25" s="58" t="s">
        <v>471</v>
      </c>
      <c r="GMP25" s="58" t="s">
        <v>471</v>
      </c>
      <c r="GMQ25" s="58" t="s">
        <v>471</v>
      </c>
      <c r="GMR25" s="58" t="s">
        <v>471</v>
      </c>
      <c r="GMS25" s="58" t="s">
        <v>471</v>
      </c>
      <c r="GMT25" s="58" t="s">
        <v>471</v>
      </c>
      <c r="GMU25" s="58" t="s">
        <v>471</v>
      </c>
      <c r="GMV25" s="58" t="s">
        <v>471</v>
      </c>
      <c r="GMW25" s="58" t="s">
        <v>471</v>
      </c>
      <c r="GMX25" s="58" t="s">
        <v>471</v>
      </c>
      <c r="GMY25" s="58" t="s">
        <v>471</v>
      </c>
      <c r="GMZ25" s="58" t="s">
        <v>471</v>
      </c>
      <c r="GNA25" s="58" t="s">
        <v>471</v>
      </c>
      <c r="GNB25" s="58" t="s">
        <v>471</v>
      </c>
      <c r="GNC25" s="58" t="s">
        <v>471</v>
      </c>
      <c r="GND25" s="58" t="s">
        <v>471</v>
      </c>
      <c r="GNE25" s="58" t="s">
        <v>471</v>
      </c>
      <c r="GNF25" s="58" t="s">
        <v>471</v>
      </c>
      <c r="GNG25" s="58" t="s">
        <v>471</v>
      </c>
      <c r="GNH25" s="58" t="s">
        <v>471</v>
      </c>
      <c r="GNI25" s="58" t="s">
        <v>471</v>
      </c>
      <c r="GNJ25" s="58" t="s">
        <v>471</v>
      </c>
      <c r="GNK25" s="58" t="s">
        <v>471</v>
      </c>
      <c r="GNL25" s="58" t="s">
        <v>471</v>
      </c>
      <c r="GNM25" s="58" t="s">
        <v>471</v>
      </c>
      <c r="GNN25" s="58" t="s">
        <v>471</v>
      </c>
      <c r="GNO25" s="58" t="s">
        <v>471</v>
      </c>
      <c r="GNP25" s="58" t="s">
        <v>471</v>
      </c>
      <c r="GNQ25" s="58" t="s">
        <v>471</v>
      </c>
      <c r="GNR25" s="58" t="s">
        <v>471</v>
      </c>
      <c r="GNS25" s="58" t="s">
        <v>471</v>
      </c>
      <c r="GNT25" s="58" t="s">
        <v>471</v>
      </c>
      <c r="GNU25" s="58" t="s">
        <v>471</v>
      </c>
      <c r="GNV25" s="58" t="s">
        <v>471</v>
      </c>
      <c r="GNW25" s="58" t="s">
        <v>471</v>
      </c>
      <c r="GNX25" s="58" t="s">
        <v>471</v>
      </c>
      <c r="GNY25" s="58" t="s">
        <v>471</v>
      </c>
      <c r="GNZ25" s="58" t="s">
        <v>471</v>
      </c>
      <c r="GOA25" s="58" t="s">
        <v>471</v>
      </c>
      <c r="GOB25" s="58" t="s">
        <v>471</v>
      </c>
      <c r="GOC25" s="58" t="s">
        <v>471</v>
      </c>
      <c r="GOD25" s="58" t="s">
        <v>471</v>
      </c>
      <c r="GOE25" s="58" t="s">
        <v>471</v>
      </c>
      <c r="GOF25" s="58" t="s">
        <v>471</v>
      </c>
      <c r="GOG25" s="58" t="s">
        <v>471</v>
      </c>
      <c r="GOH25" s="58" t="s">
        <v>471</v>
      </c>
      <c r="GOI25" s="58" t="s">
        <v>471</v>
      </c>
      <c r="GOJ25" s="58" t="s">
        <v>471</v>
      </c>
      <c r="GOK25" s="58" t="s">
        <v>471</v>
      </c>
      <c r="GOL25" s="58" t="s">
        <v>471</v>
      </c>
      <c r="GOM25" s="58" t="s">
        <v>471</v>
      </c>
      <c r="GON25" s="58" t="s">
        <v>471</v>
      </c>
      <c r="GOO25" s="58" t="s">
        <v>471</v>
      </c>
      <c r="GOP25" s="58" t="s">
        <v>471</v>
      </c>
      <c r="GOQ25" s="58" t="s">
        <v>471</v>
      </c>
      <c r="GOR25" s="58" t="s">
        <v>471</v>
      </c>
      <c r="GOS25" s="58" t="s">
        <v>471</v>
      </c>
      <c r="GOT25" s="58" t="s">
        <v>471</v>
      </c>
      <c r="GOU25" s="58" t="s">
        <v>471</v>
      </c>
      <c r="GOV25" s="58" t="s">
        <v>471</v>
      </c>
      <c r="GOW25" s="58" t="s">
        <v>471</v>
      </c>
      <c r="GOX25" s="58" t="s">
        <v>471</v>
      </c>
      <c r="GOY25" s="58" t="s">
        <v>471</v>
      </c>
      <c r="GOZ25" s="58" t="s">
        <v>471</v>
      </c>
      <c r="GPA25" s="58" t="s">
        <v>471</v>
      </c>
      <c r="GPB25" s="58" t="s">
        <v>471</v>
      </c>
      <c r="GPC25" s="58" t="s">
        <v>471</v>
      </c>
      <c r="GPD25" s="58" t="s">
        <v>471</v>
      </c>
      <c r="GPE25" s="58" t="s">
        <v>471</v>
      </c>
      <c r="GPF25" s="58" t="s">
        <v>471</v>
      </c>
      <c r="GPG25" s="58" t="s">
        <v>471</v>
      </c>
      <c r="GPH25" s="58" t="s">
        <v>471</v>
      </c>
      <c r="GPI25" s="58" t="s">
        <v>471</v>
      </c>
      <c r="GPJ25" s="58" t="s">
        <v>471</v>
      </c>
      <c r="GPK25" s="58" t="s">
        <v>471</v>
      </c>
      <c r="GPL25" s="58" t="s">
        <v>471</v>
      </c>
      <c r="GPM25" s="58" t="s">
        <v>471</v>
      </c>
      <c r="GPN25" s="58" t="s">
        <v>471</v>
      </c>
      <c r="GPO25" s="58" t="s">
        <v>471</v>
      </c>
      <c r="GPP25" s="58" t="s">
        <v>471</v>
      </c>
      <c r="GPQ25" s="58" t="s">
        <v>471</v>
      </c>
      <c r="GPR25" s="58" t="s">
        <v>471</v>
      </c>
      <c r="GPS25" s="58" t="s">
        <v>471</v>
      </c>
      <c r="GPT25" s="58" t="s">
        <v>471</v>
      </c>
      <c r="GPU25" s="58" t="s">
        <v>471</v>
      </c>
      <c r="GPV25" s="58" t="s">
        <v>471</v>
      </c>
      <c r="GPW25" s="58" t="s">
        <v>471</v>
      </c>
      <c r="GPX25" s="58" t="s">
        <v>471</v>
      </c>
      <c r="GPY25" s="58" t="s">
        <v>471</v>
      </c>
      <c r="GPZ25" s="58" t="s">
        <v>471</v>
      </c>
      <c r="GQA25" s="58" t="s">
        <v>471</v>
      </c>
      <c r="GQB25" s="58" t="s">
        <v>471</v>
      </c>
      <c r="GQC25" s="58" t="s">
        <v>471</v>
      </c>
      <c r="GQD25" s="58" t="s">
        <v>471</v>
      </c>
      <c r="GQE25" s="58" t="s">
        <v>471</v>
      </c>
      <c r="GQF25" s="58" t="s">
        <v>471</v>
      </c>
      <c r="GQG25" s="58" t="s">
        <v>471</v>
      </c>
      <c r="GQH25" s="58" t="s">
        <v>471</v>
      </c>
      <c r="GQI25" s="58" t="s">
        <v>471</v>
      </c>
      <c r="GQJ25" s="58" t="s">
        <v>471</v>
      </c>
      <c r="GQK25" s="58" t="s">
        <v>471</v>
      </c>
      <c r="GQL25" s="58" t="s">
        <v>471</v>
      </c>
      <c r="GQM25" s="58" t="s">
        <v>471</v>
      </c>
      <c r="GQN25" s="58" t="s">
        <v>471</v>
      </c>
      <c r="GQO25" s="58" t="s">
        <v>471</v>
      </c>
      <c r="GQP25" s="58" t="s">
        <v>471</v>
      </c>
      <c r="GQQ25" s="58" t="s">
        <v>471</v>
      </c>
      <c r="GQR25" s="58" t="s">
        <v>471</v>
      </c>
      <c r="GQS25" s="58" t="s">
        <v>471</v>
      </c>
      <c r="GQT25" s="58" t="s">
        <v>471</v>
      </c>
      <c r="GQU25" s="58" t="s">
        <v>471</v>
      </c>
      <c r="GQV25" s="58" t="s">
        <v>471</v>
      </c>
      <c r="GQW25" s="58" t="s">
        <v>471</v>
      </c>
      <c r="GQX25" s="58" t="s">
        <v>471</v>
      </c>
      <c r="GQY25" s="58" t="s">
        <v>471</v>
      </c>
      <c r="GQZ25" s="58" t="s">
        <v>471</v>
      </c>
      <c r="GRA25" s="58" t="s">
        <v>471</v>
      </c>
      <c r="GRB25" s="58" t="s">
        <v>471</v>
      </c>
      <c r="GRC25" s="58" t="s">
        <v>471</v>
      </c>
      <c r="GRD25" s="58" t="s">
        <v>471</v>
      </c>
      <c r="GRE25" s="58" t="s">
        <v>471</v>
      </c>
      <c r="GRF25" s="58" t="s">
        <v>471</v>
      </c>
      <c r="GRG25" s="58" t="s">
        <v>471</v>
      </c>
      <c r="GRH25" s="58" t="s">
        <v>471</v>
      </c>
      <c r="GRI25" s="58" t="s">
        <v>471</v>
      </c>
      <c r="GRJ25" s="58" t="s">
        <v>471</v>
      </c>
      <c r="GRK25" s="58" t="s">
        <v>471</v>
      </c>
      <c r="GRL25" s="58" t="s">
        <v>471</v>
      </c>
      <c r="GRM25" s="58" t="s">
        <v>471</v>
      </c>
      <c r="GRN25" s="58" t="s">
        <v>471</v>
      </c>
      <c r="GRO25" s="58" t="s">
        <v>471</v>
      </c>
      <c r="GRP25" s="58" t="s">
        <v>471</v>
      </c>
      <c r="GRQ25" s="58" t="s">
        <v>471</v>
      </c>
      <c r="GRR25" s="58" t="s">
        <v>471</v>
      </c>
      <c r="GRS25" s="58" t="s">
        <v>471</v>
      </c>
      <c r="GRT25" s="58" t="s">
        <v>471</v>
      </c>
      <c r="GRU25" s="58" t="s">
        <v>471</v>
      </c>
      <c r="GRV25" s="58" t="s">
        <v>471</v>
      </c>
      <c r="GRW25" s="58" t="s">
        <v>471</v>
      </c>
      <c r="GRX25" s="58" t="s">
        <v>471</v>
      </c>
      <c r="GRY25" s="58" t="s">
        <v>471</v>
      </c>
      <c r="GRZ25" s="58" t="s">
        <v>471</v>
      </c>
      <c r="GSA25" s="58" t="s">
        <v>471</v>
      </c>
      <c r="GSB25" s="58" t="s">
        <v>471</v>
      </c>
      <c r="GSC25" s="58" t="s">
        <v>471</v>
      </c>
      <c r="GSD25" s="58" t="s">
        <v>471</v>
      </c>
      <c r="GSE25" s="58" t="s">
        <v>471</v>
      </c>
      <c r="GSF25" s="58" t="s">
        <v>471</v>
      </c>
      <c r="GSG25" s="58" t="s">
        <v>471</v>
      </c>
      <c r="GSH25" s="58" t="s">
        <v>471</v>
      </c>
      <c r="GSI25" s="58" t="s">
        <v>471</v>
      </c>
      <c r="GSJ25" s="58" t="s">
        <v>471</v>
      </c>
      <c r="GSK25" s="58" t="s">
        <v>471</v>
      </c>
      <c r="GSL25" s="58" t="s">
        <v>471</v>
      </c>
      <c r="GSM25" s="58" t="s">
        <v>471</v>
      </c>
      <c r="GSN25" s="58" t="s">
        <v>471</v>
      </c>
      <c r="GSO25" s="58" t="s">
        <v>471</v>
      </c>
      <c r="GSP25" s="58" t="s">
        <v>471</v>
      </c>
      <c r="GSQ25" s="58" t="s">
        <v>471</v>
      </c>
      <c r="GSR25" s="58" t="s">
        <v>471</v>
      </c>
      <c r="GSS25" s="58" t="s">
        <v>471</v>
      </c>
      <c r="GST25" s="58" t="s">
        <v>471</v>
      </c>
      <c r="GSU25" s="58" t="s">
        <v>471</v>
      </c>
      <c r="GSV25" s="58" t="s">
        <v>471</v>
      </c>
      <c r="GSW25" s="58" t="s">
        <v>471</v>
      </c>
      <c r="GSX25" s="58" t="s">
        <v>471</v>
      </c>
      <c r="GSY25" s="58" t="s">
        <v>471</v>
      </c>
      <c r="GSZ25" s="58" t="s">
        <v>471</v>
      </c>
      <c r="GTA25" s="58" t="s">
        <v>471</v>
      </c>
      <c r="GTB25" s="58" t="s">
        <v>471</v>
      </c>
      <c r="GTC25" s="58" t="s">
        <v>471</v>
      </c>
      <c r="GTD25" s="58" t="s">
        <v>471</v>
      </c>
      <c r="GTE25" s="58" t="s">
        <v>471</v>
      </c>
      <c r="GTF25" s="58" t="s">
        <v>471</v>
      </c>
      <c r="GTG25" s="58" t="s">
        <v>471</v>
      </c>
      <c r="GTH25" s="58" t="s">
        <v>471</v>
      </c>
      <c r="GTI25" s="58" t="s">
        <v>471</v>
      </c>
      <c r="GTJ25" s="58" t="s">
        <v>471</v>
      </c>
      <c r="GTK25" s="58" t="s">
        <v>471</v>
      </c>
      <c r="GTL25" s="58" t="s">
        <v>471</v>
      </c>
      <c r="GTM25" s="58" t="s">
        <v>471</v>
      </c>
      <c r="GTN25" s="58" t="s">
        <v>471</v>
      </c>
      <c r="GTO25" s="58" t="s">
        <v>471</v>
      </c>
      <c r="GTP25" s="58" t="s">
        <v>471</v>
      </c>
      <c r="GTQ25" s="58" t="s">
        <v>471</v>
      </c>
      <c r="GTR25" s="58" t="s">
        <v>471</v>
      </c>
      <c r="GTS25" s="58" t="s">
        <v>471</v>
      </c>
      <c r="GTT25" s="58" t="s">
        <v>471</v>
      </c>
      <c r="GTU25" s="58" t="s">
        <v>471</v>
      </c>
      <c r="GTV25" s="58" t="s">
        <v>471</v>
      </c>
      <c r="GTW25" s="58" t="s">
        <v>471</v>
      </c>
      <c r="GTX25" s="58" t="s">
        <v>471</v>
      </c>
      <c r="GTY25" s="58" t="s">
        <v>471</v>
      </c>
      <c r="GTZ25" s="58" t="s">
        <v>471</v>
      </c>
      <c r="GUA25" s="58" t="s">
        <v>471</v>
      </c>
      <c r="GUB25" s="58" t="s">
        <v>471</v>
      </c>
      <c r="GUC25" s="58" t="s">
        <v>471</v>
      </c>
      <c r="GUD25" s="58" t="s">
        <v>471</v>
      </c>
      <c r="GUE25" s="58" t="s">
        <v>471</v>
      </c>
      <c r="GUF25" s="58" t="s">
        <v>471</v>
      </c>
      <c r="GUG25" s="58" t="s">
        <v>471</v>
      </c>
      <c r="GUH25" s="58" t="s">
        <v>471</v>
      </c>
      <c r="GUI25" s="58" t="s">
        <v>471</v>
      </c>
      <c r="GUJ25" s="58" t="s">
        <v>471</v>
      </c>
      <c r="GUK25" s="58" t="s">
        <v>471</v>
      </c>
      <c r="GUL25" s="58" t="s">
        <v>471</v>
      </c>
      <c r="GUM25" s="58" t="s">
        <v>471</v>
      </c>
      <c r="GUN25" s="58" t="s">
        <v>471</v>
      </c>
      <c r="GUO25" s="58" t="s">
        <v>471</v>
      </c>
      <c r="GUP25" s="58" t="s">
        <v>471</v>
      </c>
      <c r="GUQ25" s="58" t="s">
        <v>471</v>
      </c>
      <c r="GUR25" s="58" t="s">
        <v>471</v>
      </c>
      <c r="GUS25" s="58" t="s">
        <v>471</v>
      </c>
      <c r="GUT25" s="58" t="s">
        <v>471</v>
      </c>
      <c r="GUU25" s="58" t="s">
        <v>471</v>
      </c>
      <c r="GUV25" s="58" t="s">
        <v>471</v>
      </c>
      <c r="GUW25" s="58" t="s">
        <v>471</v>
      </c>
      <c r="GUX25" s="58" t="s">
        <v>471</v>
      </c>
      <c r="GUY25" s="58" t="s">
        <v>471</v>
      </c>
      <c r="GUZ25" s="58" t="s">
        <v>471</v>
      </c>
      <c r="GVA25" s="58" t="s">
        <v>471</v>
      </c>
      <c r="GVB25" s="58" t="s">
        <v>471</v>
      </c>
      <c r="GVC25" s="58" t="s">
        <v>471</v>
      </c>
      <c r="GVD25" s="58" t="s">
        <v>471</v>
      </c>
      <c r="GVE25" s="58" t="s">
        <v>471</v>
      </c>
      <c r="GVF25" s="58" t="s">
        <v>471</v>
      </c>
      <c r="GVG25" s="58" t="s">
        <v>471</v>
      </c>
      <c r="GVH25" s="58" t="s">
        <v>471</v>
      </c>
      <c r="GVI25" s="58" t="s">
        <v>471</v>
      </c>
      <c r="GVJ25" s="58" t="s">
        <v>471</v>
      </c>
      <c r="GVK25" s="58" t="s">
        <v>471</v>
      </c>
      <c r="GVL25" s="58" t="s">
        <v>471</v>
      </c>
      <c r="GVM25" s="58" t="s">
        <v>471</v>
      </c>
      <c r="GVN25" s="58" t="s">
        <v>471</v>
      </c>
      <c r="GVO25" s="58" t="s">
        <v>471</v>
      </c>
      <c r="GVP25" s="58" t="s">
        <v>471</v>
      </c>
      <c r="GVQ25" s="58" t="s">
        <v>471</v>
      </c>
      <c r="GVR25" s="58" t="s">
        <v>471</v>
      </c>
      <c r="GVS25" s="58" t="s">
        <v>471</v>
      </c>
      <c r="GVT25" s="58" t="s">
        <v>471</v>
      </c>
      <c r="GVU25" s="58" t="s">
        <v>471</v>
      </c>
      <c r="GVV25" s="58" t="s">
        <v>471</v>
      </c>
      <c r="GVW25" s="58" t="s">
        <v>471</v>
      </c>
      <c r="GVX25" s="58" t="s">
        <v>471</v>
      </c>
      <c r="GVY25" s="58" t="s">
        <v>471</v>
      </c>
      <c r="GVZ25" s="58" t="s">
        <v>471</v>
      </c>
      <c r="GWA25" s="58" t="s">
        <v>471</v>
      </c>
      <c r="GWB25" s="58" t="s">
        <v>471</v>
      </c>
      <c r="GWC25" s="58" t="s">
        <v>471</v>
      </c>
      <c r="GWD25" s="58" t="s">
        <v>471</v>
      </c>
      <c r="GWE25" s="58" t="s">
        <v>471</v>
      </c>
      <c r="GWF25" s="58" t="s">
        <v>471</v>
      </c>
      <c r="GWG25" s="58" t="s">
        <v>471</v>
      </c>
      <c r="GWH25" s="58" t="s">
        <v>471</v>
      </c>
      <c r="GWI25" s="58" t="s">
        <v>471</v>
      </c>
      <c r="GWJ25" s="58" t="s">
        <v>471</v>
      </c>
      <c r="GWK25" s="58" t="s">
        <v>471</v>
      </c>
      <c r="GWL25" s="58" t="s">
        <v>471</v>
      </c>
      <c r="GWM25" s="58" t="s">
        <v>471</v>
      </c>
      <c r="GWN25" s="58" t="s">
        <v>471</v>
      </c>
      <c r="GWO25" s="58" t="s">
        <v>471</v>
      </c>
      <c r="GWP25" s="58" t="s">
        <v>471</v>
      </c>
      <c r="GWQ25" s="58" t="s">
        <v>471</v>
      </c>
      <c r="GWR25" s="58" t="s">
        <v>471</v>
      </c>
      <c r="GWS25" s="58" t="s">
        <v>471</v>
      </c>
      <c r="GWT25" s="58" t="s">
        <v>471</v>
      </c>
      <c r="GWU25" s="58" t="s">
        <v>471</v>
      </c>
      <c r="GWV25" s="58" t="s">
        <v>471</v>
      </c>
      <c r="GWW25" s="58" t="s">
        <v>471</v>
      </c>
      <c r="GWX25" s="58" t="s">
        <v>471</v>
      </c>
      <c r="GWY25" s="58" t="s">
        <v>471</v>
      </c>
      <c r="GWZ25" s="58" t="s">
        <v>471</v>
      </c>
      <c r="GXA25" s="58" t="s">
        <v>471</v>
      </c>
      <c r="GXB25" s="58" t="s">
        <v>471</v>
      </c>
      <c r="GXC25" s="58" t="s">
        <v>471</v>
      </c>
      <c r="GXD25" s="58" t="s">
        <v>471</v>
      </c>
      <c r="GXE25" s="58" t="s">
        <v>471</v>
      </c>
      <c r="GXF25" s="58" t="s">
        <v>471</v>
      </c>
      <c r="GXG25" s="58" t="s">
        <v>471</v>
      </c>
      <c r="GXH25" s="58" t="s">
        <v>471</v>
      </c>
      <c r="GXI25" s="58" t="s">
        <v>471</v>
      </c>
      <c r="GXJ25" s="58" t="s">
        <v>471</v>
      </c>
      <c r="GXK25" s="58" t="s">
        <v>471</v>
      </c>
      <c r="GXL25" s="58" t="s">
        <v>471</v>
      </c>
      <c r="GXM25" s="58" t="s">
        <v>471</v>
      </c>
      <c r="GXN25" s="58" t="s">
        <v>471</v>
      </c>
      <c r="GXO25" s="58" t="s">
        <v>471</v>
      </c>
      <c r="GXP25" s="58" t="s">
        <v>471</v>
      </c>
      <c r="GXQ25" s="58" t="s">
        <v>471</v>
      </c>
      <c r="GXR25" s="58" t="s">
        <v>471</v>
      </c>
      <c r="GXS25" s="58" t="s">
        <v>471</v>
      </c>
      <c r="GXT25" s="58" t="s">
        <v>471</v>
      </c>
      <c r="GXU25" s="58" t="s">
        <v>471</v>
      </c>
      <c r="GXV25" s="58" t="s">
        <v>471</v>
      </c>
      <c r="GXW25" s="58" t="s">
        <v>471</v>
      </c>
      <c r="GXX25" s="58" t="s">
        <v>471</v>
      </c>
      <c r="GXY25" s="58" t="s">
        <v>471</v>
      </c>
      <c r="GXZ25" s="58" t="s">
        <v>471</v>
      </c>
      <c r="GYA25" s="58" t="s">
        <v>471</v>
      </c>
      <c r="GYB25" s="58" t="s">
        <v>471</v>
      </c>
      <c r="GYC25" s="58" t="s">
        <v>471</v>
      </c>
      <c r="GYD25" s="58" t="s">
        <v>471</v>
      </c>
      <c r="GYE25" s="58" t="s">
        <v>471</v>
      </c>
      <c r="GYF25" s="58" t="s">
        <v>471</v>
      </c>
      <c r="GYG25" s="58" t="s">
        <v>471</v>
      </c>
      <c r="GYH25" s="58" t="s">
        <v>471</v>
      </c>
      <c r="GYI25" s="58" t="s">
        <v>471</v>
      </c>
      <c r="GYJ25" s="58" t="s">
        <v>471</v>
      </c>
      <c r="GYK25" s="58" t="s">
        <v>471</v>
      </c>
      <c r="GYL25" s="58" t="s">
        <v>471</v>
      </c>
      <c r="GYM25" s="58" t="s">
        <v>471</v>
      </c>
      <c r="GYN25" s="58" t="s">
        <v>471</v>
      </c>
      <c r="GYO25" s="58" t="s">
        <v>471</v>
      </c>
      <c r="GYP25" s="58" t="s">
        <v>471</v>
      </c>
      <c r="GYQ25" s="58" t="s">
        <v>471</v>
      </c>
      <c r="GYR25" s="58" t="s">
        <v>471</v>
      </c>
      <c r="GYS25" s="58" t="s">
        <v>471</v>
      </c>
      <c r="GYT25" s="58" t="s">
        <v>471</v>
      </c>
      <c r="GYU25" s="58" t="s">
        <v>471</v>
      </c>
      <c r="GYV25" s="58" t="s">
        <v>471</v>
      </c>
      <c r="GYW25" s="58" t="s">
        <v>471</v>
      </c>
      <c r="GYX25" s="58" t="s">
        <v>471</v>
      </c>
      <c r="GYY25" s="58" t="s">
        <v>471</v>
      </c>
      <c r="GYZ25" s="58" t="s">
        <v>471</v>
      </c>
      <c r="GZA25" s="58" t="s">
        <v>471</v>
      </c>
      <c r="GZB25" s="58" t="s">
        <v>471</v>
      </c>
      <c r="GZC25" s="58" t="s">
        <v>471</v>
      </c>
      <c r="GZD25" s="58" t="s">
        <v>471</v>
      </c>
      <c r="GZE25" s="58" t="s">
        <v>471</v>
      </c>
      <c r="GZF25" s="58" t="s">
        <v>471</v>
      </c>
      <c r="GZG25" s="58" t="s">
        <v>471</v>
      </c>
      <c r="GZH25" s="58" t="s">
        <v>471</v>
      </c>
      <c r="GZI25" s="58" t="s">
        <v>471</v>
      </c>
      <c r="GZJ25" s="58" t="s">
        <v>471</v>
      </c>
      <c r="GZK25" s="58" t="s">
        <v>471</v>
      </c>
      <c r="GZL25" s="58" t="s">
        <v>471</v>
      </c>
      <c r="GZM25" s="58" t="s">
        <v>471</v>
      </c>
      <c r="GZN25" s="58" t="s">
        <v>471</v>
      </c>
      <c r="GZO25" s="58" t="s">
        <v>471</v>
      </c>
      <c r="GZP25" s="58" t="s">
        <v>471</v>
      </c>
      <c r="GZQ25" s="58" t="s">
        <v>471</v>
      </c>
      <c r="GZR25" s="58" t="s">
        <v>471</v>
      </c>
      <c r="GZS25" s="58" t="s">
        <v>471</v>
      </c>
      <c r="GZT25" s="58" t="s">
        <v>471</v>
      </c>
      <c r="GZU25" s="58" t="s">
        <v>471</v>
      </c>
      <c r="GZV25" s="58" t="s">
        <v>471</v>
      </c>
      <c r="GZW25" s="58" t="s">
        <v>471</v>
      </c>
      <c r="GZX25" s="58" t="s">
        <v>471</v>
      </c>
      <c r="GZY25" s="58" t="s">
        <v>471</v>
      </c>
      <c r="GZZ25" s="58" t="s">
        <v>471</v>
      </c>
      <c r="HAA25" s="58" t="s">
        <v>471</v>
      </c>
      <c r="HAB25" s="58" t="s">
        <v>471</v>
      </c>
      <c r="HAC25" s="58" t="s">
        <v>471</v>
      </c>
      <c r="HAD25" s="58" t="s">
        <v>471</v>
      </c>
      <c r="HAE25" s="58" t="s">
        <v>471</v>
      </c>
      <c r="HAF25" s="58" t="s">
        <v>471</v>
      </c>
      <c r="HAG25" s="58" t="s">
        <v>471</v>
      </c>
      <c r="HAH25" s="58" t="s">
        <v>471</v>
      </c>
      <c r="HAI25" s="58" t="s">
        <v>471</v>
      </c>
      <c r="HAJ25" s="58" t="s">
        <v>471</v>
      </c>
      <c r="HAK25" s="58" t="s">
        <v>471</v>
      </c>
      <c r="HAL25" s="58" t="s">
        <v>471</v>
      </c>
      <c r="HAM25" s="58" t="s">
        <v>471</v>
      </c>
      <c r="HAN25" s="58" t="s">
        <v>471</v>
      </c>
      <c r="HAO25" s="58" t="s">
        <v>471</v>
      </c>
      <c r="HAP25" s="58" t="s">
        <v>471</v>
      </c>
      <c r="HAQ25" s="58" t="s">
        <v>471</v>
      </c>
      <c r="HAR25" s="58" t="s">
        <v>471</v>
      </c>
      <c r="HAS25" s="58" t="s">
        <v>471</v>
      </c>
      <c r="HAT25" s="58" t="s">
        <v>471</v>
      </c>
      <c r="HAU25" s="58" t="s">
        <v>471</v>
      </c>
      <c r="HAV25" s="58" t="s">
        <v>471</v>
      </c>
      <c r="HAW25" s="58" t="s">
        <v>471</v>
      </c>
      <c r="HAX25" s="58" t="s">
        <v>471</v>
      </c>
      <c r="HAY25" s="58" t="s">
        <v>471</v>
      </c>
      <c r="HAZ25" s="58" t="s">
        <v>471</v>
      </c>
      <c r="HBA25" s="58" t="s">
        <v>471</v>
      </c>
      <c r="HBB25" s="58" t="s">
        <v>471</v>
      </c>
      <c r="HBC25" s="58" t="s">
        <v>471</v>
      </c>
      <c r="HBD25" s="58" t="s">
        <v>471</v>
      </c>
      <c r="HBE25" s="58" t="s">
        <v>471</v>
      </c>
      <c r="HBF25" s="58" t="s">
        <v>471</v>
      </c>
      <c r="HBG25" s="58" t="s">
        <v>471</v>
      </c>
      <c r="HBH25" s="58" t="s">
        <v>471</v>
      </c>
      <c r="HBI25" s="58" t="s">
        <v>471</v>
      </c>
      <c r="HBJ25" s="58" t="s">
        <v>471</v>
      </c>
      <c r="HBK25" s="58" t="s">
        <v>471</v>
      </c>
      <c r="HBL25" s="58" t="s">
        <v>471</v>
      </c>
      <c r="HBM25" s="58" t="s">
        <v>471</v>
      </c>
      <c r="HBN25" s="58" t="s">
        <v>471</v>
      </c>
      <c r="HBO25" s="58" t="s">
        <v>471</v>
      </c>
      <c r="HBP25" s="58" t="s">
        <v>471</v>
      </c>
      <c r="HBQ25" s="58" t="s">
        <v>471</v>
      </c>
      <c r="HBR25" s="58" t="s">
        <v>471</v>
      </c>
      <c r="HBS25" s="58" t="s">
        <v>471</v>
      </c>
      <c r="HBT25" s="58" t="s">
        <v>471</v>
      </c>
      <c r="HBU25" s="58" t="s">
        <v>471</v>
      </c>
      <c r="HBV25" s="58" t="s">
        <v>471</v>
      </c>
      <c r="HBW25" s="58" t="s">
        <v>471</v>
      </c>
      <c r="HBX25" s="58" t="s">
        <v>471</v>
      </c>
      <c r="HBY25" s="58" t="s">
        <v>471</v>
      </c>
      <c r="HBZ25" s="58" t="s">
        <v>471</v>
      </c>
      <c r="HCA25" s="58" t="s">
        <v>471</v>
      </c>
      <c r="HCB25" s="58" t="s">
        <v>471</v>
      </c>
      <c r="HCC25" s="58" t="s">
        <v>471</v>
      </c>
      <c r="HCD25" s="58" t="s">
        <v>471</v>
      </c>
      <c r="HCE25" s="58" t="s">
        <v>471</v>
      </c>
      <c r="HCF25" s="58" t="s">
        <v>471</v>
      </c>
      <c r="HCG25" s="58" t="s">
        <v>471</v>
      </c>
      <c r="HCH25" s="58" t="s">
        <v>471</v>
      </c>
      <c r="HCI25" s="58" t="s">
        <v>471</v>
      </c>
      <c r="HCJ25" s="58" t="s">
        <v>471</v>
      </c>
      <c r="HCK25" s="58" t="s">
        <v>471</v>
      </c>
      <c r="HCL25" s="58" t="s">
        <v>471</v>
      </c>
      <c r="HCM25" s="58" t="s">
        <v>471</v>
      </c>
      <c r="HCN25" s="58" t="s">
        <v>471</v>
      </c>
      <c r="HCO25" s="58" t="s">
        <v>471</v>
      </c>
      <c r="HCP25" s="58" t="s">
        <v>471</v>
      </c>
      <c r="HCQ25" s="58" t="s">
        <v>471</v>
      </c>
      <c r="HCR25" s="58" t="s">
        <v>471</v>
      </c>
      <c r="HCS25" s="58" t="s">
        <v>471</v>
      </c>
      <c r="HCT25" s="58" t="s">
        <v>471</v>
      </c>
      <c r="HCU25" s="58" t="s">
        <v>471</v>
      </c>
      <c r="HCV25" s="58" t="s">
        <v>471</v>
      </c>
      <c r="HCW25" s="58" t="s">
        <v>471</v>
      </c>
      <c r="HCX25" s="58" t="s">
        <v>471</v>
      </c>
      <c r="HCY25" s="58" t="s">
        <v>471</v>
      </c>
      <c r="HCZ25" s="58" t="s">
        <v>471</v>
      </c>
      <c r="HDA25" s="58" t="s">
        <v>471</v>
      </c>
      <c r="HDB25" s="58" t="s">
        <v>471</v>
      </c>
      <c r="HDC25" s="58" t="s">
        <v>471</v>
      </c>
      <c r="HDD25" s="58" t="s">
        <v>471</v>
      </c>
      <c r="HDE25" s="58" t="s">
        <v>471</v>
      </c>
      <c r="HDF25" s="58" t="s">
        <v>471</v>
      </c>
      <c r="HDG25" s="58" t="s">
        <v>471</v>
      </c>
      <c r="HDH25" s="58" t="s">
        <v>471</v>
      </c>
      <c r="HDI25" s="58" t="s">
        <v>471</v>
      </c>
      <c r="HDJ25" s="58" t="s">
        <v>471</v>
      </c>
      <c r="HDK25" s="58" t="s">
        <v>471</v>
      </c>
      <c r="HDL25" s="58" t="s">
        <v>471</v>
      </c>
      <c r="HDM25" s="58" t="s">
        <v>471</v>
      </c>
      <c r="HDN25" s="58" t="s">
        <v>471</v>
      </c>
      <c r="HDO25" s="58" t="s">
        <v>471</v>
      </c>
      <c r="HDP25" s="58" t="s">
        <v>471</v>
      </c>
      <c r="HDQ25" s="58" t="s">
        <v>471</v>
      </c>
      <c r="HDR25" s="58" t="s">
        <v>471</v>
      </c>
      <c r="HDS25" s="58" t="s">
        <v>471</v>
      </c>
      <c r="HDT25" s="58" t="s">
        <v>471</v>
      </c>
      <c r="HDU25" s="58" t="s">
        <v>471</v>
      </c>
      <c r="HDV25" s="58" t="s">
        <v>471</v>
      </c>
      <c r="HDW25" s="58" t="s">
        <v>471</v>
      </c>
      <c r="HDX25" s="58" t="s">
        <v>471</v>
      </c>
      <c r="HDY25" s="58" t="s">
        <v>471</v>
      </c>
      <c r="HDZ25" s="58" t="s">
        <v>471</v>
      </c>
      <c r="HEA25" s="58" t="s">
        <v>471</v>
      </c>
      <c r="HEB25" s="58" t="s">
        <v>471</v>
      </c>
      <c r="HEC25" s="58" t="s">
        <v>471</v>
      </c>
      <c r="HED25" s="58" t="s">
        <v>471</v>
      </c>
      <c r="HEE25" s="58" t="s">
        <v>471</v>
      </c>
      <c r="HEF25" s="58" t="s">
        <v>471</v>
      </c>
      <c r="HEG25" s="58" t="s">
        <v>471</v>
      </c>
      <c r="HEH25" s="58" t="s">
        <v>471</v>
      </c>
      <c r="HEI25" s="58" t="s">
        <v>471</v>
      </c>
      <c r="HEJ25" s="58" t="s">
        <v>471</v>
      </c>
      <c r="HEK25" s="58" t="s">
        <v>471</v>
      </c>
      <c r="HEL25" s="58" t="s">
        <v>471</v>
      </c>
      <c r="HEM25" s="58" t="s">
        <v>471</v>
      </c>
      <c r="HEN25" s="58" t="s">
        <v>471</v>
      </c>
      <c r="HEO25" s="58" t="s">
        <v>471</v>
      </c>
      <c r="HEP25" s="58" t="s">
        <v>471</v>
      </c>
      <c r="HEQ25" s="58" t="s">
        <v>471</v>
      </c>
      <c r="HER25" s="58" t="s">
        <v>471</v>
      </c>
      <c r="HES25" s="58" t="s">
        <v>471</v>
      </c>
      <c r="HET25" s="58" t="s">
        <v>471</v>
      </c>
      <c r="HEU25" s="58" t="s">
        <v>471</v>
      </c>
      <c r="HEV25" s="58" t="s">
        <v>471</v>
      </c>
      <c r="HEW25" s="58" t="s">
        <v>471</v>
      </c>
      <c r="HEX25" s="58" t="s">
        <v>471</v>
      </c>
      <c r="HEY25" s="58" t="s">
        <v>471</v>
      </c>
      <c r="HEZ25" s="58" t="s">
        <v>471</v>
      </c>
      <c r="HFA25" s="58" t="s">
        <v>471</v>
      </c>
      <c r="HFB25" s="58" t="s">
        <v>471</v>
      </c>
      <c r="HFC25" s="58" t="s">
        <v>471</v>
      </c>
      <c r="HFD25" s="58" t="s">
        <v>471</v>
      </c>
      <c r="HFE25" s="58" t="s">
        <v>471</v>
      </c>
      <c r="HFF25" s="58" t="s">
        <v>471</v>
      </c>
      <c r="HFG25" s="58" t="s">
        <v>471</v>
      </c>
      <c r="HFH25" s="58" t="s">
        <v>471</v>
      </c>
      <c r="HFI25" s="58" t="s">
        <v>471</v>
      </c>
      <c r="HFJ25" s="58" t="s">
        <v>471</v>
      </c>
      <c r="HFK25" s="58" t="s">
        <v>471</v>
      </c>
      <c r="HFL25" s="58" t="s">
        <v>471</v>
      </c>
      <c r="HFM25" s="58" t="s">
        <v>471</v>
      </c>
      <c r="HFN25" s="58" t="s">
        <v>471</v>
      </c>
      <c r="HFO25" s="58" t="s">
        <v>471</v>
      </c>
      <c r="HFP25" s="58" t="s">
        <v>471</v>
      </c>
      <c r="HFQ25" s="58" t="s">
        <v>471</v>
      </c>
      <c r="HFR25" s="58" t="s">
        <v>471</v>
      </c>
      <c r="HFS25" s="58" t="s">
        <v>471</v>
      </c>
      <c r="HFT25" s="58" t="s">
        <v>471</v>
      </c>
      <c r="HFU25" s="58" t="s">
        <v>471</v>
      </c>
      <c r="HFV25" s="58" t="s">
        <v>471</v>
      </c>
      <c r="HFW25" s="58" t="s">
        <v>471</v>
      </c>
      <c r="HFX25" s="58" t="s">
        <v>471</v>
      </c>
      <c r="HFY25" s="58" t="s">
        <v>471</v>
      </c>
      <c r="HFZ25" s="58" t="s">
        <v>471</v>
      </c>
      <c r="HGA25" s="58" t="s">
        <v>471</v>
      </c>
      <c r="HGB25" s="58" t="s">
        <v>471</v>
      </c>
      <c r="HGC25" s="58" t="s">
        <v>471</v>
      </c>
      <c r="HGD25" s="58" t="s">
        <v>471</v>
      </c>
      <c r="HGE25" s="58" t="s">
        <v>471</v>
      </c>
      <c r="HGF25" s="58" t="s">
        <v>471</v>
      </c>
      <c r="HGG25" s="58" t="s">
        <v>471</v>
      </c>
      <c r="HGH25" s="58" t="s">
        <v>471</v>
      </c>
      <c r="HGI25" s="58" t="s">
        <v>471</v>
      </c>
      <c r="HGJ25" s="58" t="s">
        <v>471</v>
      </c>
      <c r="HGK25" s="58" t="s">
        <v>471</v>
      </c>
      <c r="HGL25" s="58" t="s">
        <v>471</v>
      </c>
      <c r="HGM25" s="58" t="s">
        <v>471</v>
      </c>
      <c r="HGN25" s="58" t="s">
        <v>471</v>
      </c>
      <c r="HGO25" s="58" t="s">
        <v>471</v>
      </c>
      <c r="HGP25" s="58" t="s">
        <v>471</v>
      </c>
      <c r="HGQ25" s="58" t="s">
        <v>471</v>
      </c>
      <c r="HGR25" s="58" t="s">
        <v>471</v>
      </c>
      <c r="HGS25" s="58" t="s">
        <v>471</v>
      </c>
      <c r="HGT25" s="58" t="s">
        <v>471</v>
      </c>
      <c r="HGU25" s="58" t="s">
        <v>471</v>
      </c>
      <c r="HGV25" s="58" t="s">
        <v>471</v>
      </c>
      <c r="HGW25" s="58" t="s">
        <v>471</v>
      </c>
      <c r="HGX25" s="58" t="s">
        <v>471</v>
      </c>
      <c r="HGY25" s="58" t="s">
        <v>471</v>
      </c>
      <c r="HGZ25" s="58" t="s">
        <v>471</v>
      </c>
      <c r="HHA25" s="58" t="s">
        <v>471</v>
      </c>
      <c r="HHB25" s="58" t="s">
        <v>471</v>
      </c>
      <c r="HHC25" s="58" t="s">
        <v>471</v>
      </c>
      <c r="HHD25" s="58" t="s">
        <v>471</v>
      </c>
      <c r="HHE25" s="58" t="s">
        <v>471</v>
      </c>
      <c r="HHF25" s="58" t="s">
        <v>471</v>
      </c>
      <c r="HHG25" s="58" t="s">
        <v>471</v>
      </c>
      <c r="HHH25" s="58" t="s">
        <v>471</v>
      </c>
      <c r="HHI25" s="58" t="s">
        <v>471</v>
      </c>
      <c r="HHJ25" s="58" t="s">
        <v>471</v>
      </c>
      <c r="HHK25" s="58" t="s">
        <v>471</v>
      </c>
      <c r="HHL25" s="58" t="s">
        <v>471</v>
      </c>
      <c r="HHM25" s="58" t="s">
        <v>471</v>
      </c>
      <c r="HHN25" s="58" t="s">
        <v>471</v>
      </c>
      <c r="HHO25" s="58" t="s">
        <v>471</v>
      </c>
      <c r="HHP25" s="58" t="s">
        <v>471</v>
      </c>
      <c r="HHQ25" s="58" t="s">
        <v>471</v>
      </c>
      <c r="HHR25" s="58" t="s">
        <v>471</v>
      </c>
      <c r="HHS25" s="58" t="s">
        <v>471</v>
      </c>
      <c r="HHT25" s="58" t="s">
        <v>471</v>
      </c>
      <c r="HHU25" s="58" t="s">
        <v>471</v>
      </c>
      <c r="HHV25" s="58" t="s">
        <v>471</v>
      </c>
      <c r="HHW25" s="58" t="s">
        <v>471</v>
      </c>
      <c r="HHX25" s="58" t="s">
        <v>471</v>
      </c>
      <c r="HHY25" s="58" t="s">
        <v>471</v>
      </c>
      <c r="HHZ25" s="58" t="s">
        <v>471</v>
      </c>
      <c r="HIA25" s="58" t="s">
        <v>471</v>
      </c>
      <c r="HIB25" s="58" t="s">
        <v>471</v>
      </c>
      <c r="HIC25" s="58" t="s">
        <v>471</v>
      </c>
      <c r="HID25" s="58" t="s">
        <v>471</v>
      </c>
      <c r="HIE25" s="58" t="s">
        <v>471</v>
      </c>
      <c r="HIF25" s="58" t="s">
        <v>471</v>
      </c>
      <c r="HIG25" s="58" t="s">
        <v>471</v>
      </c>
      <c r="HIH25" s="58" t="s">
        <v>471</v>
      </c>
      <c r="HII25" s="58" t="s">
        <v>471</v>
      </c>
      <c r="HIJ25" s="58" t="s">
        <v>471</v>
      </c>
      <c r="HIK25" s="58" t="s">
        <v>471</v>
      </c>
      <c r="HIL25" s="58" t="s">
        <v>471</v>
      </c>
      <c r="HIM25" s="58" t="s">
        <v>471</v>
      </c>
      <c r="HIN25" s="58" t="s">
        <v>471</v>
      </c>
      <c r="HIO25" s="58" t="s">
        <v>471</v>
      </c>
      <c r="HIP25" s="58" t="s">
        <v>471</v>
      </c>
      <c r="HIQ25" s="58" t="s">
        <v>471</v>
      </c>
      <c r="HIR25" s="58" t="s">
        <v>471</v>
      </c>
      <c r="HIS25" s="58" t="s">
        <v>471</v>
      </c>
      <c r="HIT25" s="58" t="s">
        <v>471</v>
      </c>
      <c r="HIU25" s="58" t="s">
        <v>471</v>
      </c>
      <c r="HIV25" s="58" t="s">
        <v>471</v>
      </c>
      <c r="HIW25" s="58" t="s">
        <v>471</v>
      </c>
      <c r="HIX25" s="58" t="s">
        <v>471</v>
      </c>
      <c r="HIY25" s="58" t="s">
        <v>471</v>
      </c>
      <c r="HIZ25" s="58" t="s">
        <v>471</v>
      </c>
      <c r="HJA25" s="58" t="s">
        <v>471</v>
      </c>
      <c r="HJB25" s="58" t="s">
        <v>471</v>
      </c>
      <c r="HJC25" s="58" t="s">
        <v>471</v>
      </c>
      <c r="HJD25" s="58" t="s">
        <v>471</v>
      </c>
      <c r="HJE25" s="58" t="s">
        <v>471</v>
      </c>
      <c r="HJF25" s="58" t="s">
        <v>471</v>
      </c>
      <c r="HJG25" s="58" t="s">
        <v>471</v>
      </c>
      <c r="HJH25" s="58" t="s">
        <v>471</v>
      </c>
      <c r="HJI25" s="58" t="s">
        <v>471</v>
      </c>
      <c r="HJJ25" s="58" t="s">
        <v>471</v>
      </c>
      <c r="HJK25" s="58" t="s">
        <v>471</v>
      </c>
      <c r="HJL25" s="58" t="s">
        <v>471</v>
      </c>
      <c r="HJM25" s="58" t="s">
        <v>471</v>
      </c>
      <c r="HJN25" s="58" t="s">
        <v>471</v>
      </c>
      <c r="HJO25" s="58" t="s">
        <v>471</v>
      </c>
      <c r="HJP25" s="58" t="s">
        <v>471</v>
      </c>
      <c r="HJQ25" s="58" t="s">
        <v>471</v>
      </c>
      <c r="HJR25" s="58" t="s">
        <v>471</v>
      </c>
      <c r="HJS25" s="58" t="s">
        <v>471</v>
      </c>
      <c r="HJT25" s="58" t="s">
        <v>471</v>
      </c>
      <c r="HJU25" s="58" t="s">
        <v>471</v>
      </c>
      <c r="HJV25" s="58" t="s">
        <v>471</v>
      </c>
      <c r="HJW25" s="58" t="s">
        <v>471</v>
      </c>
      <c r="HJX25" s="58" t="s">
        <v>471</v>
      </c>
      <c r="HJY25" s="58" t="s">
        <v>471</v>
      </c>
      <c r="HJZ25" s="58" t="s">
        <v>471</v>
      </c>
      <c r="HKA25" s="58" t="s">
        <v>471</v>
      </c>
      <c r="HKB25" s="58" t="s">
        <v>471</v>
      </c>
      <c r="HKC25" s="58" t="s">
        <v>471</v>
      </c>
      <c r="HKD25" s="58" t="s">
        <v>471</v>
      </c>
      <c r="HKE25" s="58" t="s">
        <v>471</v>
      </c>
      <c r="HKF25" s="58" t="s">
        <v>471</v>
      </c>
      <c r="HKG25" s="58" t="s">
        <v>471</v>
      </c>
      <c r="HKH25" s="58" t="s">
        <v>471</v>
      </c>
      <c r="HKI25" s="58" t="s">
        <v>471</v>
      </c>
      <c r="HKJ25" s="58" t="s">
        <v>471</v>
      </c>
      <c r="HKK25" s="58" t="s">
        <v>471</v>
      </c>
      <c r="HKL25" s="58" t="s">
        <v>471</v>
      </c>
      <c r="HKM25" s="58" t="s">
        <v>471</v>
      </c>
      <c r="HKN25" s="58" t="s">
        <v>471</v>
      </c>
      <c r="HKO25" s="58" t="s">
        <v>471</v>
      </c>
      <c r="HKP25" s="58" t="s">
        <v>471</v>
      </c>
      <c r="HKQ25" s="58" t="s">
        <v>471</v>
      </c>
      <c r="HKR25" s="58" t="s">
        <v>471</v>
      </c>
      <c r="HKS25" s="58" t="s">
        <v>471</v>
      </c>
      <c r="HKT25" s="58" t="s">
        <v>471</v>
      </c>
      <c r="HKU25" s="58" t="s">
        <v>471</v>
      </c>
      <c r="HKV25" s="58" t="s">
        <v>471</v>
      </c>
      <c r="HKW25" s="58" t="s">
        <v>471</v>
      </c>
      <c r="HKX25" s="58" t="s">
        <v>471</v>
      </c>
      <c r="HKY25" s="58" t="s">
        <v>471</v>
      </c>
      <c r="HKZ25" s="58" t="s">
        <v>471</v>
      </c>
      <c r="HLA25" s="58" t="s">
        <v>471</v>
      </c>
      <c r="HLB25" s="58" t="s">
        <v>471</v>
      </c>
      <c r="HLC25" s="58" t="s">
        <v>471</v>
      </c>
      <c r="HLD25" s="58" t="s">
        <v>471</v>
      </c>
      <c r="HLE25" s="58" t="s">
        <v>471</v>
      </c>
      <c r="HLF25" s="58" t="s">
        <v>471</v>
      </c>
      <c r="HLG25" s="58" t="s">
        <v>471</v>
      </c>
      <c r="HLH25" s="58" t="s">
        <v>471</v>
      </c>
      <c r="HLI25" s="58" t="s">
        <v>471</v>
      </c>
      <c r="HLJ25" s="58" t="s">
        <v>471</v>
      </c>
      <c r="HLK25" s="58" t="s">
        <v>471</v>
      </c>
      <c r="HLL25" s="58" t="s">
        <v>471</v>
      </c>
      <c r="HLM25" s="58" t="s">
        <v>471</v>
      </c>
      <c r="HLN25" s="58" t="s">
        <v>471</v>
      </c>
      <c r="HLO25" s="58" t="s">
        <v>471</v>
      </c>
      <c r="HLP25" s="58" t="s">
        <v>471</v>
      </c>
      <c r="HLQ25" s="58" t="s">
        <v>471</v>
      </c>
      <c r="HLR25" s="58" t="s">
        <v>471</v>
      </c>
      <c r="HLS25" s="58" t="s">
        <v>471</v>
      </c>
      <c r="HLT25" s="58" t="s">
        <v>471</v>
      </c>
      <c r="HLU25" s="58" t="s">
        <v>471</v>
      </c>
      <c r="HLV25" s="58" t="s">
        <v>471</v>
      </c>
      <c r="HLW25" s="58" t="s">
        <v>471</v>
      </c>
      <c r="HLX25" s="58" t="s">
        <v>471</v>
      </c>
      <c r="HLY25" s="58" t="s">
        <v>471</v>
      </c>
      <c r="HLZ25" s="58" t="s">
        <v>471</v>
      </c>
      <c r="HMA25" s="58" t="s">
        <v>471</v>
      </c>
      <c r="HMB25" s="58" t="s">
        <v>471</v>
      </c>
      <c r="HMC25" s="58" t="s">
        <v>471</v>
      </c>
      <c r="HMD25" s="58" t="s">
        <v>471</v>
      </c>
      <c r="HME25" s="58" t="s">
        <v>471</v>
      </c>
      <c r="HMF25" s="58" t="s">
        <v>471</v>
      </c>
      <c r="HMG25" s="58" t="s">
        <v>471</v>
      </c>
      <c r="HMH25" s="58" t="s">
        <v>471</v>
      </c>
      <c r="HMI25" s="58" t="s">
        <v>471</v>
      </c>
      <c r="HMJ25" s="58" t="s">
        <v>471</v>
      </c>
      <c r="HMK25" s="58" t="s">
        <v>471</v>
      </c>
      <c r="HML25" s="58" t="s">
        <v>471</v>
      </c>
      <c r="HMM25" s="58" t="s">
        <v>471</v>
      </c>
      <c r="HMN25" s="58" t="s">
        <v>471</v>
      </c>
      <c r="HMO25" s="58" t="s">
        <v>471</v>
      </c>
      <c r="HMP25" s="58" t="s">
        <v>471</v>
      </c>
      <c r="HMQ25" s="58" t="s">
        <v>471</v>
      </c>
      <c r="HMR25" s="58" t="s">
        <v>471</v>
      </c>
      <c r="HMS25" s="58" t="s">
        <v>471</v>
      </c>
      <c r="HMT25" s="58" t="s">
        <v>471</v>
      </c>
      <c r="HMU25" s="58" t="s">
        <v>471</v>
      </c>
      <c r="HMV25" s="58" t="s">
        <v>471</v>
      </c>
      <c r="HMW25" s="58" t="s">
        <v>471</v>
      </c>
      <c r="HMX25" s="58" t="s">
        <v>471</v>
      </c>
      <c r="HMY25" s="58" t="s">
        <v>471</v>
      </c>
      <c r="HMZ25" s="58" t="s">
        <v>471</v>
      </c>
      <c r="HNA25" s="58" t="s">
        <v>471</v>
      </c>
      <c r="HNB25" s="58" t="s">
        <v>471</v>
      </c>
      <c r="HNC25" s="58" t="s">
        <v>471</v>
      </c>
      <c r="HND25" s="58" t="s">
        <v>471</v>
      </c>
      <c r="HNE25" s="58" t="s">
        <v>471</v>
      </c>
      <c r="HNF25" s="58" t="s">
        <v>471</v>
      </c>
      <c r="HNG25" s="58" t="s">
        <v>471</v>
      </c>
      <c r="HNH25" s="58" t="s">
        <v>471</v>
      </c>
      <c r="HNI25" s="58" t="s">
        <v>471</v>
      </c>
      <c r="HNJ25" s="58" t="s">
        <v>471</v>
      </c>
      <c r="HNK25" s="58" t="s">
        <v>471</v>
      </c>
      <c r="HNL25" s="58" t="s">
        <v>471</v>
      </c>
      <c r="HNM25" s="58" t="s">
        <v>471</v>
      </c>
      <c r="HNN25" s="58" t="s">
        <v>471</v>
      </c>
      <c r="HNO25" s="58" t="s">
        <v>471</v>
      </c>
      <c r="HNP25" s="58" t="s">
        <v>471</v>
      </c>
      <c r="HNQ25" s="58" t="s">
        <v>471</v>
      </c>
      <c r="HNR25" s="58" t="s">
        <v>471</v>
      </c>
      <c r="HNS25" s="58" t="s">
        <v>471</v>
      </c>
      <c r="HNT25" s="58" t="s">
        <v>471</v>
      </c>
      <c r="HNU25" s="58" t="s">
        <v>471</v>
      </c>
      <c r="HNV25" s="58" t="s">
        <v>471</v>
      </c>
      <c r="HNW25" s="58" t="s">
        <v>471</v>
      </c>
      <c r="HNX25" s="58" t="s">
        <v>471</v>
      </c>
      <c r="HNY25" s="58" t="s">
        <v>471</v>
      </c>
      <c r="HNZ25" s="58" t="s">
        <v>471</v>
      </c>
      <c r="HOA25" s="58" t="s">
        <v>471</v>
      </c>
      <c r="HOB25" s="58" t="s">
        <v>471</v>
      </c>
      <c r="HOC25" s="58" t="s">
        <v>471</v>
      </c>
      <c r="HOD25" s="58" t="s">
        <v>471</v>
      </c>
      <c r="HOE25" s="58" t="s">
        <v>471</v>
      </c>
      <c r="HOF25" s="58" t="s">
        <v>471</v>
      </c>
      <c r="HOG25" s="58" t="s">
        <v>471</v>
      </c>
      <c r="HOH25" s="58" t="s">
        <v>471</v>
      </c>
      <c r="HOI25" s="58" t="s">
        <v>471</v>
      </c>
      <c r="HOJ25" s="58" t="s">
        <v>471</v>
      </c>
      <c r="HOK25" s="58" t="s">
        <v>471</v>
      </c>
      <c r="HOL25" s="58" t="s">
        <v>471</v>
      </c>
      <c r="HOM25" s="58" t="s">
        <v>471</v>
      </c>
      <c r="HON25" s="58" t="s">
        <v>471</v>
      </c>
      <c r="HOO25" s="58" t="s">
        <v>471</v>
      </c>
      <c r="HOP25" s="58" t="s">
        <v>471</v>
      </c>
      <c r="HOQ25" s="58" t="s">
        <v>471</v>
      </c>
      <c r="HOR25" s="58" t="s">
        <v>471</v>
      </c>
      <c r="HOS25" s="58" t="s">
        <v>471</v>
      </c>
      <c r="HOT25" s="58" t="s">
        <v>471</v>
      </c>
      <c r="HOU25" s="58" t="s">
        <v>471</v>
      </c>
      <c r="HOV25" s="58" t="s">
        <v>471</v>
      </c>
      <c r="HOW25" s="58" t="s">
        <v>471</v>
      </c>
      <c r="HOX25" s="58" t="s">
        <v>471</v>
      </c>
      <c r="HOY25" s="58" t="s">
        <v>471</v>
      </c>
      <c r="HOZ25" s="58" t="s">
        <v>471</v>
      </c>
      <c r="HPA25" s="58" t="s">
        <v>471</v>
      </c>
      <c r="HPB25" s="58" t="s">
        <v>471</v>
      </c>
      <c r="HPC25" s="58" t="s">
        <v>471</v>
      </c>
      <c r="HPD25" s="58" t="s">
        <v>471</v>
      </c>
      <c r="HPE25" s="58" t="s">
        <v>471</v>
      </c>
      <c r="HPF25" s="58" t="s">
        <v>471</v>
      </c>
      <c r="HPG25" s="58" t="s">
        <v>471</v>
      </c>
      <c r="HPH25" s="58" t="s">
        <v>471</v>
      </c>
      <c r="HPI25" s="58" t="s">
        <v>471</v>
      </c>
      <c r="HPJ25" s="58" t="s">
        <v>471</v>
      </c>
      <c r="HPK25" s="58" t="s">
        <v>471</v>
      </c>
      <c r="HPL25" s="58" t="s">
        <v>471</v>
      </c>
      <c r="HPM25" s="58" t="s">
        <v>471</v>
      </c>
      <c r="HPN25" s="58" t="s">
        <v>471</v>
      </c>
      <c r="HPO25" s="58" t="s">
        <v>471</v>
      </c>
      <c r="HPP25" s="58" t="s">
        <v>471</v>
      </c>
      <c r="HPQ25" s="58" t="s">
        <v>471</v>
      </c>
      <c r="HPR25" s="58" t="s">
        <v>471</v>
      </c>
      <c r="HPS25" s="58" t="s">
        <v>471</v>
      </c>
      <c r="HPT25" s="58" t="s">
        <v>471</v>
      </c>
      <c r="HPU25" s="58" t="s">
        <v>471</v>
      </c>
      <c r="HPV25" s="58" t="s">
        <v>471</v>
      </c>
      <c r="HPW25" s="58" t="s">
        <v>471</v>
      </c>
      <c r="HPX25" s="58" t="s">
        <v>471</v>
      </c>
      <c r="HPY25" s="58" t="s">
        <v>471</v>
      </c>
      <c r="HPZ25" s="58" t="s">
        <v>471</v>
      </c>
      <c r="HQA25" s="58" t="s">
        <v>471</v>
      </c>
      <c r="HQB25" s="58" t="s">
        <v>471</v>
      </c>
      <c r="HQC25" s="58" t="s">
        <v>471</v>
      </c>
      <c r="HQD25" s="58" t="s">
        <v>471</v>
      </c>
      <c r="HQE25" s="58" t="s">
        <v>471</v>
      </c>
      <c r="HQF25" s="58" t="s">
        <v>471</v>
      </c>
      <c r="HQG25" s="58" t="s">
        <v>471</v>
      </c>
      <c r="HQH25" s="58" t="s">
        <v>471</v>
      </c>
      <c r="HQI25" s="58" t="s">
        <v>471</v>
      </c>
      <c r="HQJ25" s="58" t="s">
        <v>471</v>
      </c>
      <c r="HQK25" s="58" t="s">
        <v>471</v>
      </c>
      <c r="HQL25" s="58" t="s">
        <v>471</v>
      </c>
      <c r="HQM25" s="58" t="s">
        <v>471</v>
      </c>
      <c r="HQN25" s="58" t="s">
        <v>471</v>
      </c>
      <c r="HQO25" s="58" t="s">
        <v>471</v>
      </c>
      <c r="HQP25" s="58" t="s">
        <v>471</v>
      </c>
      <c r="HQQ25" s="58" t="s">
        <v>471</v>
      </c>
      <c r="HQR25" s="58" t="s">
        <v>471</v>
      </c>
      <c r="HQS25" s="58" t="s">
        <v>471</v>
      </c>
      <c r="HQT25" s="58" t="s">
        <v>471</v>
      </c>
      <c r="HQU25" s="58" t="s">
        <v>471</v>
      </c>
      <c r="HQV25" s="58" t="s">
        <v>471</v>
      </c>
      <c r="HQW25" s="58" t="s">
        <v>471</v>
      </c>
      <c r="HQX25" s="58" t="s">
        <v>471</v>
      </c>
      <c r="HQY25" s="58" t="s">
        <v>471</v>
      </c>
      <c r="HQZ25" s="58" t="s">
        <v>471</v>
      </c>
      <c r="HRA25" s="58" t="s">
        <v>471</v>
      </c>
      <c r="HRB25" s="58" t="s">
        <v>471</v>
      </c>
      <c r="HRC25" s="58" t="s">
        <v>471</v>
      </c>
      <c r="HRD25" s="58" t="s">
        <v>471</v>
      </c>
      <c r="HRE25" s="58" t="s">
        <v>471</v>
      </c>
      <c r="HRF25" s="58" t="s">
        <v>471</v>
      </c>
      <c r="HRG25" s="58" t="s">
        <v>471</v>
      </c>
      <c r="HRH25" s="58" t="s">
        <v>471</v>
      </c>
      <c r="HRI25" s="58" t="s">
        <v>471</v>
      </c>
      <c r="HRJ25" s="58" t="s">
        <v>471</v>
      </c>
      <c r="HRK25" s="58" t="s">
        <v>471</v>
      </c>
      <c r="HRL25" s="58" t="s">
        <v>471</v>
      </c>
      <c r="HRM25" s="58" t="s">
        <v>471</v>
      </c>
      <c r="HRN25" s="58" t="s">
        <v>471</v>
      </c>
      <c r="HRO25" s="58" t="s">
        <v>471</v>
      </c>
      <c r="HRP25" s="58" t="s">
        <v>471</v>
      </c>
      <c r="HRQ25" s="58" t="s">
        <v>471</v>
      </c>
      <c r="HRR25" s="58" t="s">
        <v>471</v>
      </c>
      <c r="HRS25" s="58" t="s">
        <v>471</v>
      </c>
      <c r="HRT25" s="58" t="s">
        <v>471</v>
      </c>
      <c r="HRU25" s="58" t="s">
        <v>471</v>
      </c>
      <c r="HRV25" s="58" t="s">
        <v>471</v>
      </c>
      <c r="HRW25" s="58" t="s">
        <v>471</v>
      </c>
      <c r="HRX25" s="58" t="s">
        <v>471</v>
      </c>
      <c r="HRY25" s="58" t="s">
        <v>471</v>
      </c>
      <c r="HRZ25" s="58" t="s">
        <v>471</v>
      </c>
      <c r="HSA25" s="58" t="s">
        <v>471</v>
      </c>
      <c r="HSB25" s="58" t="s">
        <v>471</v>
      </c>
      <c r="HSC25" s="58" t="s">
        <v>471</v>
      </c>
      <c r="HSD25" s="58" t="s">
        <v>471</v>
      </c>
      <c r="HSE25" s="58" t="s">
        <v>471</v>
      </c>
      <c r="HSF25" s="58" t="s">
        <v>471</v>
      </c>
      <c r="HSG25" s="58" t="s">
        <v>471</v>
      </c>
      <c r="HSH25" s="58" t="s">
        <v>471</v>
      </c>
      <c r="HSI25" s="58" t="s">
        <v>471</v>
      </c>
      <c r="HSJ25" s="58" t="s">
        <v>471</v>
      </c>
      <c r="HSK25" s="58" t="s">
        <v>471</v>
      </c>
      <c r="HSL25" s="58" t="s">
        <v>471</v>
      </c>
      <c r="HSM25" s="58" t="s">
        <v>471</v>
      </c>
      <c r="HSN25" s="58" t="s">
        <v>471</v>
      </c>
      <c r="HSO25" s="58" t="s">
        <v>471</v>
      </c>
      <c r="HSP25" s="58" t="s">
        <v>471</v>
      </c>
      <c r="HSQ25" s="58" t="s">
        <v>471</v>
      </c>
      <c r="HSR25" s="58" t="s">
        <v>471</v>
      </c>
      <c r="HSS25" s="58" t="s">
        <v>471</v>
      </c>
      <c r="HST25" s="58" t="s">
        <v>471</v>
      </c>
      <c r="HSU25" s="58" t="s">
        <v>471</v>
      </c>
      <c r="HSV25" s="58" t="s">
        <v>471</v>
      </c>
      <c r="HSW25" s="58" t="s">
        <v>471</v>
      </c>
      <c r="HSX25" s="58" t="s">
        <v>471</v>
      </c>
      <c r="HSY25" s="58" t="s">
        <v>471</v>
      </c>
      <c r="HSZ25" s="58" t="s">
        <v>471</v>
      </c>
      <c r="HTA25" s="58" t="s">
        <v>471</v>
      </c>
      <c r="HTB25" s="58" t="s">
        <v>471</v>
      </c>
      <c r="HTC25" s="58" t="s">
        <v>471</v>
      </c>
      <c r="HTD25" s="58" t="s">
        <v>471</v>
      </c>
      <c r="HTE25" s="58" t="s">
        <v>471</v>
      </c>
      <c r="HTF25" s="58" t="s">
        <v>471</v>
      </c>
      <c r="HTG25" s="58" t="s">
        <v>471</v>
      </c>
      <c r="HTH25" s="58" t="s">
        <v>471</v>
      </c>
      <c r="HTI25" s="58" t="s">
        <v>471</v>
      </c>
      <c r="HTJ25" s="58" t="s">
        <v>471</v>
      </c>
      <c r="HTK25" s="58" t="s">
        <v>471</v>
      </c>
      <c r="HTL25" s="58" t="s">
        <v>471</v>
      </c>
      <c r="HTM25" s="58" t="s">
        <v>471</v>
      </c>
      <c r="HTN25" s="58" t="s">
        <v>471</v>
      </c>
      <c r="HTO25" s="58" t="s">
        <v>471</v>
      </c>
      <c r="HTP25" s="58" t="s">
        <v>471</v>
      </c>
      <c r="HTQ25" s="58" t="s">
        <v>471</v>
      </c>
      <c r="HTR25" s="58" t="s">
        <v>471</v>
      </c>
      <c r="HTS25" s="58" t="s">
        <v>471</v>
      </c>
      <c r="HTT25" s="58" t="s">
        <v>471</v>
      </c>
      <c r="HTU25" s="58" t="s">
        <v>471</v>
      </c>
      <c r="HTV25" s="58" t="s">
        <v>471</v>
      </c>
      <c r="HTW25" s="58" t="s">
        <v>471</v>
      </c>
      <c r="HTX25" s="58" t="s">
        <v>471</v>
      </c>
      <c r="HTY25" s="58" t="s">
        <v>471</v>
      </c>
      <c r="HTZ25" s="58" t="s">
        <v>471</v>
      </c>
      <c r="HUA25" s="58" t="s">
        <v>471</v>
      </c>
      <c r="HUB25" s="58" t="s">
        <v>471</v>
      </c>
      <c r="HUC25" s="58" t="s">
        <v>471</v>
      </c>
      <c r="HUD25" s="58" t="s">
        <v>471</v>
      </c>
      <c r="HUE25" s="58" t="s">
        <v>471</v>
      </c>
      <c r="HUF25" s="58" t="s">
        <v>471</v>
      </c>
      <c r="HUG25" s="58" t="s">
        <v>471</v>
      </c>
      <c r="HUH25" s="58" t="s">
        <v>471</v>
      </c>
      <c r="HUI25" s="58" t="s">
        <v>471</v>
      </c>
      <c r="HUJ25" s="58" t="s">
        <v>471</v>
      </c>
      <c r="HUK25" s="58" t="s">
        <v>471</v>
      </c>
      <c r="HUL25" s="58" t="s">
        <v>471</v>
      </c>
      <c r="HUM25" s="58" t="s">
        <v>471</v>
      </c>
      <c r="HUN25" s="58" t="s">
        <v>471</v>
      </c>
      <c r="HUO25" s="58" t="s">
        <v>471</v>
      </c>
      <c r="HUP25" s="58" t="s">
        <v>471</v>
      </c>
      <c r="HUQ25" s="58" t="s">
        <v>471</v>
      </c>
      <c r="HUR25" s="58" t="s">
        <v>471</v>
      </c>
      <c r="HUS25" s="58" t="s">
        <v>471</v>
      </c>
      <c r="HUT25" s="58" t="s">
        <v>471</v>
      </c>
      <c r="HUU25" s="58" t="s">
        <v>471</v>
      </c>
      <c r="HUV25" s="58" t="s">
        <v>471</v>
      </c>
      <c r="HUW25" s="58" t="s">
        <v>471</v>
      </c>
      <c r="HUX25" s="58" t="s">
        <v>471</v>
      </c>
      <c r="HUY25" s="58" t="s">
        <v>471</v>
      </c>
      <c r="HUZ25" s="58" t="s">
        <v>471</v>
      </c>
      <c r="HVA25" s="58" t="s">
        <v>471</v>
      </c>
      <c r="HVB25" s="58" t="s">
        <v>471</v>
      </c>
      <c r="HVC25" s="58" t="s">
        <v>471</v>
      </c>
      <c r="HVD25" s="58" t="s">
        <v>471</v>
      </c>
      <c r="HVE25" s="58" t="s">
        <v>471</v>
      </c>
      <c r="HVF25" s="58" t="s">
        <v>471</v>
      </c>
      <c r="HVG25" s="58" t="s">
        <v>471</v>
      </c>
      <c r="HVH25" s="58" t="s">
        <v>471</v>
      </c>
      <c r="HVI25" s="58" t="s">
        <v>471</v>
      </c>
      <c r="HVJ25" s="58" t="s">
        <v>471</v>
      </c>
      <c r="HVK25" s="58" t="s">
        <v>471</v>
      </c>
      <c r="HVL25" s="58" t="s">
        <v>471</v>
      </c>
      <c r="HVM25" s="58" t="s">
        <v>471</v>
      </c>
      <c r="HVN25" s="58" t="s">
        <v>471</v>
      </c>
      <c r="HVO25" s="58" t="s">
        <v>471</v>
      </c>
      <c r="HVP25" s="58" t="s">
        <v>471</v>
      </c>
      <c r="HVQ25" s="58" t="s">
        <v>471</v>
      </c>
      <c r="HVR25" s="58" t="s">
        <v>471</v>
      </c>
      <c r="HVS25" s="58" t="s">
        <v>471</v>
      </c>
      <c r="HVT25" s="58" t="s">
        <v>471</v>
      </c>
      <c r="HVU25" s="58" t="s">
        <v>471</v>
      </c>
      <c r="HVV25" s="58" t="s">
        <v>471</v>
      </c>
      <c r="HVW25" s="58" t="s">
        <v>471</v>
      </c>
      <c r="HVX25" s="58" t="s">
        <v>471</v>
      </c>
      <c r="HVY25" s="58" t="s">
        <v>471</v>
      </c>
      <c r="HVZ25" s="58" t="s">
        <v>471</v>
      </c>
      <c r="HWA25" s="58" t="s">
        <v>471</v>
      </c>
      <c r="HWB25" s="58" t="s">
        <v>471</v>
      </c>
      <c r="HWC25" s="58" t="s">
        <v>471</v>
      </c>
      <c r="HWD25" s="58" t="s">
        <v>471</v>
      </c>
      <c r="HWE25" s="58" t="s">
        <v>471</v>
      </c>
      <c r="HWF25" s="58" t="s">
        <v>471</v>
      </c>
      <c r="HWG25" s="58" t="s">
        <v>471</v>
      </c>
      <c r="HWH25" s="58" t="s">
        <v>471</v>
      </c>
      <c r="HWI25" s="58" t="s">
        <v>471</v>
      </c>
      <c r="HWJ25" s="58" t="s">
        <v>471</v>
      </c>
      <c r="HWK25" s="58" t="s">
        <v>471</v>
      </c>
      <c r="HWL25" s="58" t="s">
        <v>471</v>
      </c>
      <c r="HWM25" s="58" t="s">
        <v>471</v>
      </c>
      <c r="HWN25" s="58" t="s">
        <v>471</v>
      </c>
      <c r="HWO25" s="58" t="s">
        <v>471</v>
      </c>
      <c r="HWP25" s="58" t="s">
        <v>471</v>
      </c>
      <c r="HWQ25" s="58" t="s">
        <v>471</v>
      </c>
      <c r="HWR25" s="58" t="s">
        <v>471</v>
      </c>
      <c r="HWS25" s="58" t="s">
        <v>471</v>
      </c>
      <c r="HWT25" s="58" t="s">
        <v>471</v>
      </c>
      <c r="HWU25" s="58" t="s">
        <v>471</v>
      </c>
      <c r="HWV25" s="58" t="s">
        <v>471</v>
      </c>
      <c r="HWW25" s="58" t="s">
        <v>471</v>
      </c>
      <c r="HWX25" s="58" t="s">
        <v>471</v>
      </c>
      <c r="HWY25" s="58" t="s">
        <v>471</v>
      </c>
      <c r="HWZ25" s="58" t="s">
        <v>471</v>
      </c>
      <c r="HXA25" s="58" t="s">
        <v>471</v>
      </c>
      <c r="HXB25" s="58" t="s">
        <v>471</v>
      </c>
      <c r="HXC25" s="58" t="s">
        <v>471</v>
      </c>
      <c r="HXD25" s="58" t="s">
        <v>471</v>
      </c>
      <c r="HXE25" s="58" t="s">
        <v>471</v>
      </c>
      <c r="HXF25" s="58" t="s">
        <v>471</v>
      </c>
      <c r="HXG25" s="58" t="s">
        <v>471</v>
      </c>
      <c r="HXH25" s="58" t="s">
        <v>471</v>
      </c>
      <c r="HXI25" s="58" t="s">
        <v>471</v>
      </c>
      <c r="HXJ25" s="58" t="s">
        <v>471</v>
      </c>
      <c r="HXK25" s="58" t="s">
        <v>471</v>
      </c>
      <c r="HXL25" s="58" t="s">
        <v>471</v>
      </c>
      <c r="HXM25" s="58" t="s">
        <v>471</v>
      </c>
      <c r="HXN25" s="58" t="s">
        <v>471</v>
      </c>
      <c r="HXO25" s="58" t="s">
        <v>471</v>
      </c>
      <c r="HXP25" s="58" t="s">
        <v>471</v>
      </c>
      <c r="HXQ25" s="58" t="s">
        <v>471</v>
      </c>
      <c r="HXR25" s="58" t="s">
        <v>471</v>
      </c>
      <c r="HXS25" s="58" t="s">
        <v>471</v>
      </c>
      <c r="HXT25" s="58" t="s">
        <v>471</v>
      </c>
      <c r="HXU25" s="58" t="s">
        <v>471</v>
      </c>
      <c r="HXV25" s="58" t="s">
        <v>471</v>
      </c>
      <c r="HXW25" s="58" t="s">
        <v>471</v>
      </c>
      <c r="HXX25" s="58" t="s">
        <v>471</v>
      </c>
      <c r="HXY25" s="58" t="s">
        <v>471</v>
      </c>
      <c r="HXZ25" s="58" t="s">
        <v>471</v>
      </c>
      <c r="HYA25" s="58" t="s">
        <v>471</v>
      </c>
      <c r="HYB25" s="58" t="s">
        <v>471</v>
      </c>
      <c r="HYC25" s="58" t="s">
        <v>471</v>
      </c>
      <c r="HYD25" s="58" t="s">
        <v>471</v>
      </c>
      <c r="HYE25" s="58" t="s">
        <v>471</v>
      </c>
      <c r="HYF25" s="58" t="s">
        <v>471</v>
      </c>
      <c r="HYG25" s="58" t="s">
        <v>471</v>
      </c>
      <c r="HYH25" s="58" t="s">
        <v>471</v>
      </c>
      <c r="HYI25" s="58" t="s">
        <v>471</v>
      </c>
      <c r="HYJ25" s="58" t="s">
        <v>471</v>
      </c>
      <c r="HYK25" s="58" t="s">
        <v>471</v>
      </c>
      <c r="HYL25" s="58" t="s">
        <v>471</v>
      </c>
      <c r="HYM25" s="58" t="s">
        <v>471</v>
      </c>
      <c r="HYN25" s="58" t="s">
        <v>471</v>
      </c>
      <c r="HYO25" s="58" t="s">
        <v>471</v>
      </c>
      <c r="HYP25" s="58" t="s">
        <v>471</v>
      </c>
      <c r="HYQ25" s="58" t="s">
        <v>471</v>
      </c>
      <c r="HYR25" s="58" t="s">
        <v>471</v>
      </c>
      <c r="HYS25" s="58" t="s">
        <v>471</v>
      </c>
      <c r="HYT25" s="58" t="s">
        <v>471</v>
      </c>
      <c r="HYU25" s="58" t="s">
        <v>471</v>
      </c>
      <c r="HYV25" s="58" t="s">
        <v>471</v>
      </c>
      <c r="HYW25" s="58" t="s">
        <v>471</v>
      </c>
      <c r="HYX25" s="58" t="s">
        <v>471</v>
      </c>
      <c r="HYY25" s="58" t="s">
        <v>471</v>
      </c>
      <c r="HYZ25" s="58" t="s">
        <v>471</v>
      </c>
      <c r="HZA25" s="58" t="s">
        <v>471</v>
      </c>
      <c r="HZB25" s="58" t="s">
        <v>471</v>
      </c>
      <c r="HZC25" s="58" t="s">
        <v>471</v>
      </c>
      <c r="HZD25" s="58" t="s">
        <v>471</v>
      </c>
      <c r="HZE25" s="58" t="s">
        <v>471</v>
      </c>
      <c r="HZF25" s="58" t="s">
        <v>471</v>
      </c>
      <c r="HZG25" s="58" t="s">
        <v>471</v>
      </c>
      <c r="HZH25" s="58" t="s">
        <v>471</v>
      </c>
      <c r="HZI25" s="58" t="s">
        <v>471</v>
      </c>
      <c r="HZJ25" s="58" t="s">
        <v>471</v>
      </c>
      <c r="HZK25" s="58" t="s">
        <v>471</v>
      </c>
      <c r="HZL25" s="58" t="s">
        <v>471</v>
      </c>
      <c r="HZM25" s="58" t="s">
        <v>471</v>
      </c>
      <c r="HZN25" s="58" t="s">
        <v>471</v>
      </c>
      <c r="HZO25" s="58" t="s">
        <v>471</v>
      </c>
      <c r="HZP25" s="58" t="s">
        <v>471</v>
      </c>
      <c r="HZQ25" s="58" t="s">
        <v>471</v>
      </c>
      <c r="HZR25" s="58" t="s">
        <v>471</v>
      </c>
      <c r="HZS25" s="58" t="s">
        <v>471</v>
      </c>
      <c r="HZT25" s="58" t="s">
        <v>471</v>
      </c>
      <c r="HZU25" s="58" t="s">
        <v>471</v>
      </c>
      <c r="HZV25" s="58" t="s">
        <v>471</v>
      </c>
      <c r="HZW25" s="58" t="s">
        <v>471</v>
      </c>
      <c r="HZX25" s="58" t="s">
        <v>471</v>
      </c>
      <c r="HZY25" s="58" t="s">
        <v>471</v>
      </c>
      <c r="HZZ25" s="58" t="s">
        <v>471</v>
      </c>
      <c r="IAA25" s="58" t="s">
        <v>471</v>
      </c>
      <c r="IAB25" s="58" t="s">
        <v>471</v>
      </c>
      <c r="IAC25" s="58" t="s">
        <v>471</v>
      </c>
      <c r="IAD25" s="58" t="s">
        <v>471</v>
      </c>
      <c r="IAE25" s="58" t="s">
        <v>471</v>
      </c>
      <c r="IAF25" s="58" t="s">
        <v>471</v>
      </c>
      <c r="IAG25" s="58" t="s">
        <v>471</v>
      </c>
      <c r="IAH25" s="58" t="s">
        <v>471</v>
      </c>
      <c r="IAI25" s="58" t="s">
        <v>471</v>
      </c>
      <c r="IAJ25" s="58" t="s">
        <v>471</v>
      </c>
      <c r="IAK25" s="58" t="s">
        <v>471</v>
      </c>
      <c r="IAL25" s="58" t="s">
        <v>471</v>
      </c>
      <c r="IAM25" s="58" t="s">
        <v>471</v>
      </c>
      <c r="IAN25" s="58" t="s">
        <v>471</v>
      </c>
      <c r="IAO25" s="58" t="s">
        <v>471</v>
      </c>
      <c r="IAP25" s="58" t="s">
        <v>471</v>
      </c>
      <c r="IAQ25" s="58" t="s">
        <v>471</v>
      </c>
      <c r="IAR25" s="58" t="s">
        <v>471</v>
      </c>
      <c r="IAS25" s="58" t="s">
        <v>471</v>
      </c>
      <c r="IAT25" s="58" t="s">
        <v>471</v>
      </c>
      <c r="IAU25" s="58" t="s">
        <v>471</v>
      </c>
      <c r="IAV25" s="58" t="s">
        <v>471</v>
      </c>
      <c r="IAW25" s="58" t="s">
        <v>471</v>
      </c>
      <c r="IAX25" s="58" t="s">
        <v>471</v>
      </c>
      <c r="IAY25" s="58" t="s">
        <v>471</v>
      </c>
      <c r="IAZ25" s="58" t="s">
        <v>471</v>
      </c>
      <c r="IBA25" s="58" t="s">
        <v>471</v>
      </c>
      <c r="IBB25" s="58" t="s">
        <v>471</v>
      </c>
      <c r="IBC25" s="58" t="s">
        <v>471</v>
      </c>
      <c r="IBD25" s="58" t="s">
        <v>471</v>
      </c>
      <c r="IBE25" s="58" t="s">
        <v>471</v>
      </c>
      <c r="IBF25" s="58" t="s">
        <v>471</v>
      </c>
      <c r="IBG25" s="58" t="s">
        <v>471</v>
      </c>
      <c r="IBH25" s="58" t="s">
        <v>471</v>
      </c>
      <c r="IBI25" s="58" t="s">
        <v>471</v>
      </c>
      <c r="IBJ25" s="58" t="s">
        <v>471</v>
      </c>
      <c r="IBK25" s="58" t="s">
        <v>471</v>
      </c>
      <c r="IBL25" s="58" t="s">
        <v>471</v>
      </c>
      <c r="IBM25" s="58" t="s">
        <v>471</v>
      </c>
      <c r="IBN25" s="58" t="s">
        <v>471</v>
      </c>
      <c r="IBO25" s="58" t="s">
        <v>471</v>
      </c>
      <c r="IBP25" s="58" t="s">
        <v>471</v>
      </c>
      <c r="IBQ25" s="58" t="s">
        <v>471</v>
      </c>
      <c r="IBR25" s="58" t="s">
        <v>471</v>
      </c>
      <c r="IBS25" s="58" t="s">
        <v>471</v>
      </c>
      <c r="IBT25" s="58" t="s">
        <v>471</v>
      </c>
      <c r="IBU25" s="58" t="s">
        <v>471</v>
      </c>
      <c r="IBV25" s="58" t="s">
        <v>471</v>
      </c>
      <c r="IBW25" s="58" t="s">
        <v>471</v>
      </c>
      <c r="IBX25" s="58" t="s">
        <v>471</v>
      </c>
      <c r="IBY25" s="58" t="s">
        <v>471</v>
      </c>
      <c r="IBZ25" s="58" t="s">
        <v>471</v>
      </c>
      <c r="ICA25" s="58" t="s">
        <v>471</v>
      </c>
      <c r="ICB25" s="58" t="s">
        <v>471</v>
      </c>
      <c r="ICC25" s="58" t="s">
        <v>471</v>
      </c>
      <c r="ICD25" s="58" t="s">
        <v>471</v>
      </c>
      <c r="ICE25" s="58" t="s">
        <v>471</v>
      </c>
      <c r="ICF25" s="58" t="s">
        <v>471</v>
      </c>
      <c r="ICG25" s="58" t="s">
        <v>471</v>
      </c>
      <c r="ICH25" s="58" t="s">
        <v>471</v>
      </c>
      <c r="ICI25" s="58" t="s">
        <v>471</v>
      </c>
      <c r="ICJ25" s="58" t="s">
        <v>471</v>
      </c>
      <c r="ICK25" s="58" t="s">
        <v>471</v>
      </c>
      <c r="ICL25" s="58" t="s">
        <v>471</v>
      </c>
      <c r="ICM25" s="58" t="s">
        <v>471</v>
      </c>
      <c r="ICN25" s="58" t="s">
        <v>471</v>
      </c>
      <c r="ICO25" s="58" t="s">
        <v>471</v>
      </c>
      <c r="ICP25" s="58" t="s">
        <v>471</v>
      </c>
      <c r="ICQ25" s="58" t="s">
        <v>471</v>
      </c>
      <c r="ICR25" s="58" t="s">
        <v>471</v>
      </c>
      <c r="ICS25" s="58" t="s">
        <v>471</v>
      </c>
      <c r="ICT25" s="58" t="s">
        <v>471</v>
      </c>
      <c r="ICU25" s="58" t="s">
        <v>471</v>
      </c>
      <c r="ICV25" s="58" t="s">
        <v>471</v>
      </c>
      <c r="ICW25" s="58" t="s">
        <v>471</v>
      </c>
      <c r="ICX25" s="58" t="s">
        <v>471</v>
      </c>
      <c r="ICY25" s="58" t="s">
        <v>471</v>
      </c>
      <c r="ICZ25" s="58" t="s">
        <v>471</v>
      </c>
      <c r="IDA25" s="58" t="s">
        <v>471</v>
      </c>
      <c r="IDB25" s="58" t="s">
        <v>471</v>
      </c>
      <c r="IDC25" s="58" t="s">
        <v>471</v>
      </c>
      <c r="IDD25" s="58" t="s">
        <v>471</v>
      </c>
      <c r="IDE25" s="58" t="s">
        <v>471</v>
      </c>
      <c r="IDF25" s="58" t="s">
        <v>471</v>
      </c>
      <c r="IDG25" s="58" t="s">
        <v>471</v>
      </c>
      <c r="IDH25" s="58" t="s">
        <v>471</v>
      </c>
      <c r="IDI25" s="58" t="s">
        <v>471</v>
      </c>
      <c r="IDJ25" s="58" t="s">
        <v>471</v>
      </c>
      <c r="IDK25" s="58" t="s">
        <v>471</v>
      </c>
      <c r="IDL25" s="58" t="s">
        <v>471</v>
      </c>
      <c r="IDM25" s="58" t="s">
        <v>471</v>
      </c>
      <c r="IDN25" s="58" t="s">
        <v>471</v>
      </c>
      <c r="IDO25" s="58" t="s">
        <v>471</v>
      </c>
      <c r="IDP25" s="58" t="s">
        <v>471</v>
      </c>
      <c r="IDQ25" s="58" t="s">
        <v>471</v>
      </c>
      <c r="IDR25" s="58" t="s">
        <v>471</v>
      </c>
      <c r="IDS25" s="58" t="s">
        <v>471</v>
      </c>
      <c r="IDT25" s="58" t="s">
        <v>471</v>
      </c>
      <c r="IDU25" s="58" t="s">
        <v>471</v>
      </c>
      <c r="IDV25" s="58" t="s">
        <v>471</v>
      </c>
      <c r="IDW25" s="58" t="s">
        <v>471</v>
      </c>
      <c r="IDX25" s="58" t="s">
        <v>471</v>
      </c>
      <c r="IDY25" s="58" t="s">
        <v>471</v>
      </c>
      <c r="IDZ25" s="58" t="s">
        <v>471</v>
      </c>
      <c r="IEA25" s="58" t="s">
        <v>471</v>
      </c>
      <c r="IEB25" s="58" t="s">
        <v>471</v>
      </c>
      <c r="IEC25" s="58" t="s">
        <v>471</v>
      </c>
      <c r="IED25" s="58" t="s">
        <v>471</v>
      </c>
      <c r="IEE25" s="58" t="s">
        <v>471</v>
      </c>
      <c r="IEF25" s="58" t="s">
        <v>471</v>
      </c>
      <c r="IEG25" s="58" t="s">
        <v>471</v>
      </c>
      <c r="IEH25" s="58" t="s">
        <v>471</v>
      </c>
      <c r="IEI25" s="58" t="s">
        <v>471</v>
      </c>
      <c r="IEJ25" s="58" t="s">
        <v>471</v>
      </c>
      <c r="IEK25" s="58" t="s">
        <v>471</v>
      </c>
      <c r="IEL25" s="58" t="s">
        <v>471</v>
      </c>
      <c r="IEM25" s="58" t="s">
        <v>471</v>
      </c>
      <c r="IEN25" s="58" t="s">
        <v>471</v>
      </c>
      <c r="IEO25" s="58" t="s">
        <v>471</v>
      </c>
      <c r="IEP25" s="58" t="s">
        <v>471</v>
      </c>
      <c r="IEQ25" s="58" t="s">
        <v>471</v>
      </c>
      <c r="IER25" s="58" t="s">
        <v>471</v>
      </c>
      <c r="IES25" s="58" t="s">
        <v>471</v>
      </c>
      <c r="IET25" s="58" t="s">
        <v>471</v>
      </c>
      <c r="IEU25" s="58" t="s">
        <v>471</v>
      </c>
      <c r="IEV25" s="58" t="s">
        <v>471</v>
      </c>
      <c r="IEW25" s="58" t="s">
        <v>471</v>
      </c>
      <c r="IEX25" s="58" t="s">
        <v>471</v>
      </c>
      <c r="IEY25" s="58" t="s">
        <v>471</v>
      </c>
      <c r="IEZ25" s="58" t="s">
        <v>471</v>
      </c>
      <c r="IFA25" s="58" t="s">
        <v>471</v>
      </c>
      <c r="IFB25" s="58" t="s">
        <v>471</v>
      </c>
      <c r="IFC25" s="58" t="s">
        <v>471</v>
      </c>
      <c r="IFD25" s="58" t="s">
        <v>471</v>
      </c>
      <c r="IFE25" s="58" t="s">
        <v>471</v>
      </c>
      <c r="IFF25" s="58" t="s">
        <v>471</v>
      </c>
      <c r="IFG25" s="58" t="s">
        <v>471</v>
      </c>
      <c r="IFH25" s="58" t="s">
        <v>471</v>
      </c>
      <c r="IFI25" s="58" t="s">
        <v>471</v>
      </c>
      <c r="IFJ25" s="58" t="s">
        <v>471</v>
      </c>
      <c r="IFK25" s="58" t="s">
        <v>471</v>
      </c>
      <c r="IFL25" s="58" t="s">
        <v>471</v>
      </c>
      <c r="IFM25" s="58" t="s">
        <v>471</v>
      </c>
      <c r="IFN25" s="58" t="s">
        <v>471</v>
      </c>
      <c r="IFO25" s="58" t="s">
        <v>471</v>
      </c>
      <c r="IFP25" s="58" t="s">
        <v>471</v>
      </c>
      <c r="IFQ25" s="58" t="s">
        <v>471</v>
      </c>
      <c r="IFR25" s="58" t="s">
        <v>471</v>
      </c>
      <c r="IFS25" s="58" t="s">
        <v>471</v>
      </c>
      <c r="IFT25" s="58" t="s">
        <v>471</v>
      </c>
      <c r="IFU25" s="58" t="s">
        <v>471</v>
      </c>
      <c r="IFV25" s="58" t="s">
        <v>471</v>
      </c>
      <c r="IFW25" s="58" t="s">
        <v>471</v>
      </c>
      <c r="IFX25" s="58" t="s">
        <v>471</v>
      </c>
      <c r="IFY25" s="58" t="s">
        <v>471</v>
      </c>
      <c r="IFZ25" s="58" t="s">
        <v>471</v>
      </c>
      <c r="IGA25" s="58" t="s">
        <v>471</v>
      </c>
      <c r="IGB25" s="58" t="s">
        <v>471</v>
      </c>
      <c r="IGC25" s="58" t="s">
        <v>471</v>
      </c>
      <c r="IGD25" s="58" t="s">
        <v>471</v>
      </c>
      <c r="IGE25" s="58" t="s">
        <v>471</v>
      </c>
      <c r="IGF25" s="58" t="s">
        <v>471</v>
      </c>
      <c r="IGG25" s="58" t="s">
        <v>471</v>
      </c>
      <c r="IGH25" s="58" t="s">
        <v>471</v>
      </c>
      <c r="IGI25" s="58" t="s">
        <v>471</v>
      </c>
      <c r="IGJ25" s="58" t="s">
        <v>471</v>
      </c>
      <c r="IGK25" s="58" t="s">
        <v>471</v>
      </c>
      <c r="IGL25" s="58" t="s">
        <v>471</v>
      </c>
      <c r="IGM25" s="58" t="s">
        <v>471</v>
      </c>
      <c r="IGN25" s="58" t="s">
        <v>471</v>
      </c>
      <c r="IGO25" s="58" t="s">
        <v>471</v>
      </c>
      <c r="IGP25" s="58" t="s">
        <v>471</v>
      </c>
      <c r="IGQ25" s="58" t="s">
        <v>471</v>
      </c>
      <c r="IGR25" s="58" t="s">
        <v>471</v>
      </c>
      <c r="IGS25" s="58" t="s">
        <v>471</v>
      </c>
      <c r="IGT25" s="58" t="s">
        <v>471</v>
      </c>
      <c r="IGU25" s="58" t="s">
        <v>471</v>
      </c>
      <c r="IGV25" s="58" t="s">
        <v>471</v>
      </c>
      <c r="IGW25" s="58" t="s">
        <v>471</v>
      </c>
      <c r="IGX25" s="58" t="s">
        <v>471</v>
      </c>
      <c r="IGY25" s="58" t="s">
        <v>471</v>
      </c>
      <c r="IGZ25" s="58" t="s">
        <v>471</v>
      </c>
      <c r="IHA25" s="58" t="s">
        <v>471</v>
      </c>
      <c r="IHB25" s="58" t="s">
        <v>471</v>
      </c>
      <c r="IHC25" s="58" t="s">
        <v>471</v>
      </c>
      <c r="IHD25" s="58" t="s">
        <v>471</v>
      </c>
      <c r="IHE25" s="58" t="s">
        <v>471</v>
      </c>
      <c r="IHF25" s="58" t="s">
        <v>471</v>
      </c>
      <c r="IHG25" s="58" t="s">
        <v>471</v>
      </c>
      <c r="IHH25" s="58" t="s">
        <v>471</v>
      </c>
      <c r="IHI25" s="58" t="s">
        <v>471</v>
      </c>
      <c r="IHJ25" s="58" t="s">
        <v>471</v>
      </c>
      <c r="IHK25" s="58" t="s">
        <v>471</v>
      </c>
      <c r="IHL25" s="58" t="s">
        <v>471</v>
      </c>
      <c r="IHM25" s="58" t="s">
        <v>471</v>
      </c>
      <c r="IHN25" s="58" t="s">
        <v>471</v>
      </c>
      <c r="IHO25" s="58" t="s">
        <v>471</v>
      </c>
      <c r="IHP25" s="58" t="s">
        <v>471</v>
      </c>
      <c r="IHQ25" s="58" t="s">
        <v>471</v>
      </c>
      <c r="IHR25" s="58" t="s">
        <v>471</v>
      </c>
      <c r="IHS25" s="58" t="s">
        <v>471</v>
      </c>
      <c r="IHT25" s="58" t="s">
        <v>471</v>
      </c>
      <c r="IHU25" s="58" t="s">
        <v>471</v>
      </c>
      <c r="IHV25" s="58" t="s">
        <v>471</v>
      </c>
      <c r="IHW25" s="58" t="s">
        <v>471</v>
      </c>
      <c r="IHX25" s="58" t="s">
        <v>471</v>
      </c>
      <c r="IHY25" s="58" t="s">
        <v>471</v>
      </c>
      <c r="IHZ25" s="58" t="s">
        <v>471</v>
      </c>
      <c r="IIA25" s="58" t="s">
        <v>471</v>
      </c>
      <c r="IIB25" s="58" t="s">
        <v>471</v>
      </c>
      <c r="IIC25" s="58" t="s">
        <v>471</v>
      </c>
      <c r="IID25" s="58" t="s">
        <v>471</v>
      </c>
      <c r="IIE25" s="58" t="s">
        <v>471</v>
      </c>
      <c r="IIF25" s="58" t="s">
        <v>471</v>
      </c>
      <c r="IIG25" s="58" t="s">
        <v>471</v>
      </c>
      <c r="IIH25" s="58" t="s">
        <v>471</v>
      </c>
      <c r="III25" s="58" t="s">
        <v>471</v>
      </c>
      <c r="IIJ25" s="58" t="s">
        <v>471</v>
      </c>
      <c r="IIK25" s="58" t="s">
        <v>471</v>
      </c>
      <c r="IIL25" s="58" t="s">
        <v>471</v>
      </c>
      <c r="IIM25" s="58" t="s">
        <v>471</v>
      </c>
      <c r="IIN25" s="58" t="s">
        <v>471</v>
      </c>
      <c r="IIO25" s="58" t="s">
        <v>471</v>
      </c>
      <c r="IIP25" s="58" t="s">
        <v>471</v>
      </c>
      <c r="IIQ25" s="58" t="s">
        <v>471</v>
      </c>
      <c r="IIR25" s="58" t="s">
        <v>471</v>
      </c>
      <c r="IIS25" s="58" t="s">
        <v>471</v>
      </c>
      <c r="IIT25" s="58" t="s">
        <v>471</v>
      </c>
      <c r="IIU25" s="58" t="s">
        <v>471</v>
      </c>
      <c r="IIV25" s="58" t="s">
        <v>471</v>
      </c>
      <c r="IIW25" s="58" t="s">
        <v>471</v>
      </c>
      <c r="IIX25" s="58" t="s">
        <v>471</v>
      </c>
      <c r="IIY25" s="58" t="s">
        <v>471</v>
      </c>
      <c r="IIZ25" s="58" t="s">
        <v>471</v>
      </c>
      <c r="IJA25" s="58" t="s">
        <v>471</v>
      </c>
      <c r="IJB25" s="58" t="s">
        <v>471</v>
      </c>
      <c r="IJC25" s="58" t="s">
        <v>471</v>
      </c>
      <c r="IJD25" s="58" t="s">
        <v>471</v>
      </c>
      <c r="IJE25" s="58" t="s">
        <v>471</v>
      </c>
      <c r="IJF25" s="58" t="s">
        <v>471</v>
      </c>
      <c r="IJG25" s="58" t="s">
        <v>471</v>
      </c>
      <c r="IJH25" s="58" t="s">
        <v>471</v>
      </c>
      <c r="IJI25" s="58" t="s">
        <v>471</v>
      </c>
      <c r="IJJ25" s="58" t="s">
        <v>471</v>
      </c>
      <c r="IJK25" s="58" t="s">
        <v>471</v>
      </c>
      <c r="IJL25" s="58" t="s">
        <v>471</v>
      </c>
      <c r="IJM25" s="58" t="s">
        <v>471</v>
      </c>
      <c r="IJN25" s="58" t="s">
        <v>471</v>
      </c>
      <c r="IJO25" s="58" t="s">
        <v>471</v>
      </c>
      <c r="IJP25" s="58" t="s">
        <v>471</v>
      </c>
      <c r="IJQ25" s="58" t="s">
        <v>471</v>
      </c>
      <c r="IJR25" s="58" t="s">
        <v>471</v>
      </c>
      <c r="IJS25" s="58" t="s">
        <v>471</v>
      </c>
      <c r="IJT25" s="58" t="s">
        <v>471</v>
      </c>
      <c r="IJU25" s="58" t="s">
        <v>471</v>
      </c>
      <c r="IJV25" s="58" t="s">
        <v>471</v>
      </c>
      <c r="IJW25" s="58" t="s">
        <v>471</v>
      </c>
      <c r="IJX25" s="58" t="s">
        <v>471</v>
      </c>
      <c r="IJY25" s="58" t="s">
        <v>471</v>
      </c>
      <c r="IJZ25" s="58" t="s">
        <v>471</v>
      </c>
      <c r="IKA25" s="58" t="s">
        <v>471</v>
      </c>
      <c r="IKB25" s="58" t="s">
        <v>471</v>
      </c>
      <c r="IKC25" s="58" t="s">
        <v>471</v>
      </c>
      <c r="IKD25" s="58" t="s">
        <v>471</v>
      </c>
      <c r="IKE25" s="58" t="s">
        <v>471</v>
      </c>
      <c r="IKF25" s="58" t="s">
        <v>471</v>
      </c>
      <c r="IKG25" s="58" t="s">
        <v>471</v>
      </c>
      <c r="IKH25" s="58" t="s">
        <v>471</v>
      </c>
      <c r="IKI25" s="58" t="s">
        <v>471</v>
      </c>
      <c r="IKJ25" s="58" t="s">
        <v>471</v>
      </c>
      <c r="IKK25" s="58" t="s">
        <v>471</v>
      </c>
      <c r="IKL25" s="58" t="s">
        <v>471</v>
      </c>
      <c r="IKM25" s="58" t="s">
        <v>471</v>
      </c>
      <c r="IKN25" s="58" t="s">
        <v>471</v>
      </c>
      <c r="IKO25" s="58" t="s">
        <v>471</v>
      </c>
      <c r="IKP25" s="58" t="s">
        <v>471</v>
      </c>
      <c r="IKQ25" s="58" t="s">
        <v>471</v>
      </c>
      <c r="IKR25" s="58" t="s">
        <v>471</v>
      </c>
      <c r="IKS25" s="58" t="s">
        <v>471</v>
      </c>
      <c r="IKT25" s="58" t="s">
        <v>471</v>
      </c>
      <c r="IKU25" s="58" t="s">
        <v>471</v>
      </c>
      <c r="IKV25" s="58" t="s">
        <v>471</v>
      </c>
      <c r="IKW25" s="58" t="s">
        <v>471</v>
      </c>
      <c r="IKX25" s="58" t="s">
        <v>471</v>
      </c>
      <c r="IKY25" s="58" t="s">
        <v>471</v>
      </c>
      <c r="IKZ25" s="58" t="s">
        <v>471</v>
      </c>
      <c r="ILA25" s="58" t="s">
        <v>471</v>
      </c>
      <c r="ILB25" s="58" t="s">
        <v>471</v>
      </c>
      <c r="ILC25" s="58" t="s">
        <v>471</v>
      </c>
      <c r="ILD25" s="58" t="s">
        <v>471</v>
      </c>
      <c r="ILE25" s="58" t="s">
        <v>471</v>
      </c>
      <c r="ILF25" s="58" t="s">
        <v>471</v>
      </c>
      <c r="ILG25" s="58" t="s">
        <v>471</v>
      </c>
      <c r="ILH25" s="58" t="s">
        <v>471</v>
      </c>
      <c r="ILI25" s="58" t="s">
        <v>471</v>
      </c>
      <c r="ILJ25" s="58" t="s">
        <v>471</v>
      </c>
      <c r="ILK25" s="58" t="s">
        <v>471</v>
      </c>
      <c r="ILL25" s="58" t="s">
        <v>471</v>
      </c>
      <c r="ILM25" s="58" t="s">
        <v>471</v>
      </c>
      <c r="ILN25" s="58" t="s">
        <v>471</v>
      </c>
      <c r="ILO25" s="58" t="s">
        <v>471</v>
      </c>
      <c r="ILP25" s="58" t="s">
        <v>471</v>
      </c>
      <c r="ILQ25" s="58" t="s">
        <v>471</v>
      </c>
      <c r="ILR25" s="58" t="s">
        <v>471</v>
      </c>
      <c r="ILS25" s="58" t="s">
        <v>471</v>
      </c>
      <c r="ILT25" s="58" t="s">
        <v>471</v>
      </c>
      <c r="ILU25" s="58" t="s">
        <v>471</v>
      </c>
      <c r="ILV25" s="58" t="s">
        <v>471</v>
      </c>
      <c r="ILW25" s="58" t="s">
        <v>471</v>
      </c>
      <c r="ILX25" s="58" t="s">
        <v>471</v>
      </c>
      <c r="ILY25" s="58" t="s">
        <v>471</v>
      </c>
      <c r="ILZ25" s="58" t="s">
        <v>471</v>
      </c>
      <c r="IMA25" s="58" t="s">
        <v>471</v>
      </c>
      <c r="IMB25" s="58" t="s">
        <v>471</v>
      </c>
      <c r="IMC25" s="58" t="s">
        <v>471</v>
      </c>
      <c r="IMD25" s="58" t="s">
        <v>471</v>
      </c>
      <c r="IME25" s="58" t="s">
        <v>471</v>
      </c>
      <c r="IMF25" s="58" t="s">
        <v>471</v>
      </c>
      <c r="IMG25" s="58" t="s">
        <v>471</v>
      </c>
      <c r="IMH25" s="58" t="s">
        <v>471</v>
      </c>
      <c r="IMI25" s="58" t="s">
        <v>471</v>
      </c>
      <c r="IMJ25" s="58" t="s">
        <v>471</v>
      </c>
      <c r="IMK25" s="58" t="s">
        <v>471</v>
      </c>
      <c r="IML25" s="58" t="s">
        <v>471</v>
      </c>
      <c r="IMM25" s="58" t="s">
        <v>471</v>
      </c>
      <c r="IMN25" s="58" t="s">
        <v>471</v>
      </c>
      <c r="IMO25" s="58" t="s">
        <v>471</v>
      </c>
      <c r="IMP25" s="58" t="s">
        <v>471</v>
      </c>
      <c r="IMQ25" s="58" t="s">
        <v>471</v>
      </c>
      <c r="IMR25" s="58" t="s">
        <v>471</v>
      </c>
      <c r="IMS25" s="58" t="s">
        <v>471</v>
      </c>
      <c r="IMT25" s="58" t="s">
        <v>471</v>
      </c>
      <c r="IMU25" s="58" t="s">
        <v>471</v>
      </c>
      <c r="IMV25" s="58" t="s">
        <v>471</v>
      </c>
      <c r="IMW25" s="58" t="s">
        <v>471</v>
      </c>
      <c r="IMX25" s="58" t="s">
        <v>471</v>
      </c>
      <c r="IMY25" s="58" t="s">
        <v>471</v>
      </c>
      <c r="IMZ25" s="58" t="s">
        <v>471</v>
      </c>
      <c r="INA25" s="58" t="s">
        <v>471</v>
      </c>
      <c r="INB25" s="58" t="s">
        <v>471</v>
      </c>
      <c r="INC25" s="58" t="s">
        <v>471</v>
      </c>
      <c r="IND25" s="58" t="s">
        <v>471</v>
      </c>
      <c r="INE25" s="58" t="s">
        <v>471</v>
      </c>
      <c r="INF25" s="58" t="s">
        <v>471</v>
      </c>
      <c r="ING25" s="58" t="s">
        <v>471</v>
      </c>
      <c r="INH25" s="58" t="s">
        <v>471</v>
      </c>
      <c r="INI25" s="58" t="s">
        <v>471</v>
      </c>
      <c r="INJ25" s="58" t="s">
        <v>471</v>
      </c>
      <c r="INK25" s="58" t="s">
        <v>471</v>
      </c>
      <c r="INL25" s="58" t="s">
        <v>471</v>
      </c>
      <c r="INM25" s="58" t="s">
        <v>471</v>
      </c>
      <c r="INN25" s="58" t="s">
        <v>471</v>
      </c>
      <c r="INO25" s="58" t="s">
        <v>471</v>
      </c>
      <c r="INP25" s="58" t="s">
        <v>471</v>
      </c>
      <c r="INQ25" s="58" t="s">
        <v>471</v>
      </c>
      <c r="INR25" s="58" t="s">
        <v>471</v>
      </c>
      <c r="INS25" s="58" t="s">
        <v>471</v>
      </c>
      <c r="INT25" s="58" t="s">
        <v>471</v>
      </c>
      <c r="INU25" s="58" t="s">
        <v>471</v>
      </c>
      <c r="INV25" s="58" t="s">
        <v>471</v>
      </c>
      <c r="INW25" s="58" t="s">
        <v>471</v>
      </c>
      <c r="INX25" s="58" t="s">
        <v>471</v>
      </c>
      <c r="INY25" s="58" t="s">
        <v>471</v>
      </c>
      <c r="INZ25" s="58" t="s">
        <v>471</v>
      </c>
      <c r="IOA25" s="58" t="s">
        <v>471</v>
      </c>
      <c r="IOB25" s="58" t="s">
        <v>471</v>
      </c>
      <c r="IOC25" s="58" t="s">
        <v>471</v>
      </c>
      <c r="IOD25" s="58" t="s">
        <v>471</v>
      </c>
      <c r="IOE25" s="58" t="s">
        <v>471</v>
      </c>
      <c r="IOF25" s="58" t="s">
        <v>471</v>
      </c>
      <c r="IOG25" s="58" t="s">
        <v>471</v>
      </c>
      <c r="IOH25" s="58" t="s">
        <v>471</v>
      </c>
      <c r="IOI25" s="58" t="s">
        <v>471</v>
      </c>
      <c r="IOJ25" s="58" t="s">
        <v>471</v>
      </c>
      <c r="IOK25" s="58" t="s">
        <v>471</v>
      </c>
      <c r="IOL25" s="58" t="s">
        <v>471</v>
      </c>
      <c r="IOM25" s="58" t="s">
        <v>471</v>
      </c>
      <c r="ION25" s="58" t="s">
        <v>471</v>
      </c>
      <c r="IOO25" s="58" t="s">
        <v>471</v>
      </c>
      <c r="IOP25" s="58" t="s">
        <v>471</v>
      </c>
      <c r="IOQ25" s="58" t="s">
        <v>471</v>
      </c>
      <c r="IOR25" s="58" t="s">
        <v>471</v>
      </c>
      <c r="IOS25" s="58" t="s">
        <v>471</v>
      </c>
      <c r="IOT25" s="58" t="s">
        <v>471</v>
      </c>
      <c r="IOU25" s="58" t="s">
        <v>471</v>
      </c>
      <c r="IOV25" s="58" t="s">
        <v>471</v>
      </c>
      <c r="IOW25" s="58" t="s">
        <v>471</v>
      </c>
      <c r="IOX25" s="58" t="s">
        <v>471</v>
      </c>
      <c r="IOY25" s="58" t="s">
        <v>471</v>
      </c>
      <c r="IOZ25" s="58" t="s">
        <v>471</v>
      </c>
      <c r="IPA25" s="58" t="s">
        <v>471</v>
      </c>
      <c r="IPB25" s="58" t="s">
        <v>471</v>
      </c>
      <c r="IPC25" s="58" t="s">
        <v>471</v>
      </c>
      <c r="IPD25" s="58" t="s">
        <v>471</v>
      </c>
      <c r="IPE25" s="58" t="s">
        <v>471</v>
      </c>
      <c r="IPF25" s="58" t="s">
        <v>471</v>
      </c>
      <c r="IPG25" s="58" t="s">
        <v>471</v>
      </c>
      <c r="IPH25" s="58" t="s">
        <v>471</v>
      </c>
      <c r="IPI25" s="58" t="s">
        <v>471</v>
      </c>
      <c r="IPJ25" s="58" t="s">
        <v>471</v>
      </c>
      <c r="IPK25" s="58" t="s">
        <v>471</v>
      </c>
      <c r="IPL25" s="58" t="s">
        <v>471</v>
      </c>
      <c r="IPM25" s="58" t="s">
        <v>471</v>
      </c>
      <c r="IPN25" s="58" t="s">
        <v>471</v>
      </c>
      <c r="IPO25" s="58" t="s">
        <v>471</v>
      </c>
      <c r="IPP25" s="58" t="s">
        <v>471</v>
      </c>
      <c r="IPQ25" s="58" t="s">
        <v>471</v>
      </c>
      <c r="IPR25" s="58" t="s">
        <v>471</v>
      </c>
      <c r="IPS25" s="58" t="s">
        <v>471</v>
      </c>
      <c r="IPT25" s="58" t="s">
        <v>471</v>
      </c>
      <c r="IPU25" s="58" t="s">
        <v>471</v>
      </c>
      <c r="IPV25" s="58" t="s">
        <v>471</v>
      </c>
      <c r="IPW25" s="58" t="s">
        <v>471</v>
      </c>
      <c r="IPX25" s="58" t="s">
        <v>471</v>
      </c>
      <c r="IPY25" s="58" t="s">
        <v>471</v>
      </c>
      <c r="IPZ25" s="58" t="s">
        <v>471</v>
      </c>
      <c r="IQA25" s="58" t="s">
        <v>471</v>
      </c>
      <c r="IQB25" s="58" t="s">
        <v>471</v>
      </c>
      <c r="IQC25" s="58" t="s">
        <v>471</v>
      </c>
      <c r="IQD25" s="58" t="s">
        <v>471</v>
      </c>
      <c r="IQE25" s="58" t="s">
        <v>471</v>
      </c>
      <c r="IQF25" s="58" t="s">
        <v>471</v>
      </c>
      <c r="IQG25" s="58" t="s">
        <v>471</v>
      </c>
      <c r="IQH25" s="58" t="s">
        <v>471</v>
      </c>
      <c r="IQI25" s="58" t="s">
        <v>471</v>
      </c>
      <c r="IQJ25" s="58" t="s">
        <v>471</v>
      </c>
      <c r="IQK25" s="58" t="s">
        <v>471</v>
      </c>
      <c r="IQL25" s="58" t="s">
        <v>471</v>
      </c>
      <c r="IQM25" s="58" t="s">
        <v>471</v>
      </c>
      <c r="IQN25" s="58" t="s">
        <v>471</v>
      </c>
      <c r="IQO25" s="58" t="s">
        <v>471</v>
      </c>
      <c r="IQP25" s="58" t="s">
        <v>471</v>
      </c>
      <c r="IQQ25" s="58" t="s">
        <v>471</v>
      </c>
      <c r="IQR25" s="58" t="s">
        <v>471</v>
      </c>
      <c r="IQS25" s="58" t="s">
        <v>471</v>
      </c>
      <c r="IQT25" s="58" t="s">
        <v>471</v>
      </c>
      <c r="IQU25" s="58" t="s">
        <v>471</v>
      </c>
      <c r="IQV25" s="58" t="s">
        <v>471</v>
      </c>
      <c r="IQW25" s="58" t="s">
        <v>471</v>
      </c>
      <c r="IQX25" s="58" t="s">
        <v>471</v>
      </c>
      <c r="IQY25" s="58" t="s">
        <v>471</v>
      </c>
      <c r="IQZ25" s="58" t="s">
        <v>471</v>
      </c>
      <c r="IRA25" s="58" t="s">
        <v>471</v>
      </c>
      <c r="IRB25" s="58" t="s">
        <v>471</v>
      </c>
      <c r="IRC25" s="58" t="s">
        <v>471</v>
      </c>
      <c r="IRD25" s="58" t="s">
        <v>471</v>
      </c>
      <c r="IRE25" s="58" t="s">
        <v>471</v>
      </c>
      <c r="IRF25" s="58" t="s">
        <v>471</v>
      </c>
      <c r="IRG25" s="58" t="s">
        <v>471</v>
      </c>
      <c r="IRH25" s="58" t="s">
        <v>471</v>
      </c>
      <c r="IRI25" s="58" t="s">
        <v>471</v>
      </c>
      <c r="IRJ25" s="58" t="s">
        <v>471</v>
      </c>
      <c r="IRK25" s="58" t="s">
        <v>471</v>
      </c>
      <c r="IRL25" s="58" t="s">
        <v>471</v>
      </c>
      <c r="IRM25" s="58" t="s">
        <v>471</v>
      </c>
      <c r="IRN25" s="58" t="s">
        <v>471</v>
      </c>
      <c r="IRO25" s="58" t="s">
        <v>471</v>
      </c>
      <c r="IRP25" s="58" t="s">
        <v>471</v>
      </c>
      <c r="IRQ25" s="58" t="s">
        <v>471</v>
      </c>
      <c r="IRR25" s="58" t="s">
        <v>471</v>
      </c>
      <c r="IRS25" s="58" t="s">
        <v>471</v>
      </c>
      <c r="IRT25" s="58" t="s">
        <v>471</v>
      </c>
      <c r="IRU25" s="58" t="s">
        <v>471</v>
      </c>
      <c r="IRV25" s="58" t="s">
        <v>471</v>
      </c>
      <c r="IRW25" s="58" t="s">
        <v>471</v>
      </c>
      <c r="IRX25" s="58" t="s">
        <v>471</v>
      </c>
      <c r="IRY25" s="58" t="s">
        <v>471</v>
      </c>
      <c r="IRZ25" s="58" t="s">
        <v>471</v>
      </c>
      <c r="ISA25" s="58" t="s">
        <v>471</v>
      </c>
      <c r="ISB25" s="58" t="s">
        <v>471</v>
      </c>
      <c r="ISC25" s="58" t="s">
        <v>471</v>
      </c>
      <c r="ISD25" s="58" t="s">
        <v>471</v>
      </c>
      <c r="ISE25" s="58" t="s">
        <v>471</v>
      </c>
      <c r="ISF25" s="58" t="s">
        <v>471</v>
      </c>
      <c r="ISG25" s="58" t="s">
        <v>471</v>
      </c>
      <c r="ISH25" s="58" t="s">
        <v>471</v>
      </c>
      <c r="ISI25" s="58" t="s">
        <v>471</v>
      </c>
      <c r="ISJ25" s="58" t="s">
        <v>471</v>
      </c>
      <c r="ISK25" s="58" t="s">
        <v>471</v>
      </c>
      <c r="ISL25" s="58" t="s">
        <v>471</v>
      </c>
      <c r="ISM25" s="58" t="s">
        <v>471</v>
      </c>
      <c r="ISN25" s="58" t="s">
        <v>471</v>
      </c>
      <c r="ISO25" s="58" t="s">
        <v>471</v>
      </c>
      <c r="ISP25" s="58" t="s">
        <v>471</v>
      </c>
      <c r="ISQ25" s="58" t="s">
        <v>471</v>
      </c>
      <c r="ISR25" s="58" t="s">
        <v>471</v>
      </c>
      <c r="ISS25" s="58" t="s">
        <v>471</v>
      </c>
      <c r="IST25" s="58" t="s">
        <v>471</v>
      </c>
      <c r="ISU25" s="58" t="s">
        <v>471</v>
      </c>
      <c r="ISV25" s="58" t="s">
        <v>471</v>
      </c>
      <c r="ISW25" s="58" t="s">
        <v>471</v>
      </c>
      <c r="ISX25" s="58" t="s">
        <v>471</v>
      </c>
      <c r="ISY25" s="58" t="s">
        <v>471</v>
      </c>
      <c r="ISZ25" s="58" t="s">
        <v>471</v>
      </c>
      <c r="ITA25" s="58" t="s">
        <v>471</v>
      </c>
      <c r="ITB25" s="58" t="s">
        <v>471</v>
      </c>
      <c r="ITC25" s="58" t="s">
        <v>471</v>
      </c>
      <c r="ITD25" s="58" t="s">
        <v>471</v>
      </c>
      <c r="ITE25" s="58" t="s">
        <v>471</v>
      </c>
      <c r="ITF25" s="58" t="s">
        <v>471</v>
      </c>
      <c r="ITG25" s="58" t="s">
        <v>471</v>
      </c>
      <c r="ITH25" s="58" t="s">
        <v>471</v>
      </c>
      <c r="ITI25" s="58" t="s">
        <v>471</v>
      </c>
      <c r="ITJ25" s="58" t="s">
        <v>471</v>
      </c>
      <c r="ITK25" s="58" t="s">
        <v>471</v>
      </c>
      <c r="ITL25" s="58" t="s">
        <v>471</v>
      </c>
      <c r="ITM25" s="58" t="s">
        <v>471</v>
      </c>
      <c r="ITN25" s="58" t="s">
        <v>471</v>
      </c>
      <c r="ITO25" s="58" t="s">
        <v>471</v>
      </c>
      <c r="ITP25" s="58" t="s">
        <v>471</v>
      </c>
      <c r="ITQ25" s="58" t="s">
        <v>471</v>
      </c>
      <c r="ITR25" s="58" t="s">
        <v>471</v>
      </c>
      <c r="ITS25" s="58" t="s">
        <v>471</v>
      </c>
      <c r="ITT25" s="58" t="s">
        <v>471</v>
      </c>
      <c r="ITU25" s="58" t="s">
        <v>471</v>
      </c>
      <c r="ITV25" s="58" t="s">
        <v>471</v>
      </c>
      <c r="ITW25" s="58" t="s">
        <v>471</v>
      </c>
      <c r="ITX25" s="58" t="s">
        <v>471</v>
      </c>
      <c r="ITY25" s="58" t="s">
        <v>471</v>
      </c>
      <c r="ITZ25" s="58" t="s">
        <v>471</v>
      </c>
      <c r="IUA25" s="58" t="s">
        <v>471</v>
      </c>
      <c r="IUB25" s="58" t="s">
        <v>471</v>
      </c>
      <c r="IUC25" s="58" t="s">
        <v>471</v>
      </c>
      <c r="IUD25" s="58" t="s">
        <v>471</v>
      </c>
      <c r="IUE25" s="58" t="s">
        <v>471</v>
      </c>
      <c r="IUF25" s="58" t="s">
        <v>471</v>
      </c>
      <c r="IUG25" s="58" t="s">
        <v>471</v>
      </c>
      <c r="IUH25" s="58" t="s">
        <v>471</v>
      </c>
      <c r="IUI25" s="58" t="s">
        <v>471</v>
      </c>
      <c r="IUJ25" s="58" t="s">
        <v>471</v>
      </c>
      <c r="IUK25" s="58" t="s">
        <v>471</v>
      </c>
      <c r="IUL25" s="58" t="s">
        <v>471</v>
      </c>
      <c r="IUM25" s="58" t="s">
        <v>471</v>
      </c>
      <c r="IUN25" s="58" t="s">
        <v>471</v>
      </c>
      <c r="IUO25" s="58" t="s">
        <v>471</v>
      </c>
      <c r="IUP25" s="58" t="s">
        <v>471</v>
      </c>
      <c r="IUQ25" s="58" t="s">
        <v>471</v>
      </c>
      <c r="IUR25" s="58" t="s">
        <v>471</v>
      </c>
      <c r="IUS25" s="58" t="s">
        <v>471</v>
      </c>
      <c r="IUT25" s="58" t="s">
        <v>471</v>
      </c>
      <c r="IUU25" s="58" t="s">
        <v>471</v>
      </c>
      <c r="IUV25" s="58" t="s">
        <v>471</v>
      </c>
      <c r="IUW25" s="58" t="s">
        <v>471</v>
      </c>
      <c r="IUX25" s="58" t="s">
        <v>471</v>
      </c>
      <c r="IUY25" s="58" t="s">
        <v>471</v>
      </c>
      <c r="IUZ25" s="58" t="s">
        <v>471</v>
      </c>
      <c r="IVA25" s="58" t="s">
        <v>471</v>
      </c>
      <c r="IVB25" s="58" t="s">
        <v>471</v>
      </c>
      <c r="IVC25" s="58" t="s">
        <v>471</v>
      </c>
      <c r="IVD25" s="58" t="s">
        <v>471</v>
      </c>
      <c r="IVE25" s="58" t="s">
        <v>471</v>
      </c>
      <c r="IVF25" s="58" t="s">
        <v>471</v>
      </c>
      <c r="IVG25" s="58" t="s">
        <v>471</v>
      </c>
      <c r="IVH25" s="58" t="s">
        <v>471</v>
      </c>
      <c r="IVI25" s="58" t="s">
        <v>471</v>
      </c>
      <c r="IVJ25" s="58" t="s">
        <v>471</v>
      </c>
      <c r="IVK25" s="58" t="s">
        <v>471</v>
      </c>
      <c r="IVL25" s="58" t="s">
        <v>471</v>
      </c>
      <c r="IVM25" s="58" t="s">
        <v>471</v>
      </c>
      <c r="IVN25" s="58" t="s">
        <v>471</v>
      </c>
      <c r="IVO25" s="58" t="s">
        <v>471</v>
      </c>
      <c r="IVP25" s="58" t="s">
        <v>471</v>
      </c>
      <c r="IVQ25" s="58" t="s">
        <v>471</v>
      </c>
      <c r="IVR25" s="58" t="s">
        <v>471</v>
      </c>
      <c r="IVS25" s="58" t="s">
        <v>471</v>
      </c>
      <c r="IVT25" s="58" t="s">
        <v>471</v>
      </c>
      <c r="IVU25" s="58" t="s">
        <v>471</v>
      </c>
      <c r="IVV25" s="58" t="s">
        <v>471</v>
      </c>
      <c r="IVW25" s="58" t="s">
        <v>471</v>
      </c>
      <c r="IVX25" s="58" t="s">
        <v>471</v>
      </c>
      <c r="IVY25" s="58" t="s">
        <v>471</v>
      </c>
      <c r="IVZ25" s="58" t="s">
        <v>471</v>
      </c>
      <c r="IWA25" s="58" t="s">
        <v>471</v>
      </c>
      <c r="IWB25" s="58" t="s">
        <v>471</v>
      </c>
      <c r="IWC25" s="58" t="s">
        <v>471</v>
      </c>
      <c r="IWD25" s="58" t="s">
        <v>471</v>
      </c>
      <c r="IWE25" s="58" t="s">
        <v>471</v>
      </c>
      <c r="IWF25" s="58" t="s">
        <v>471</v>
      </c>
      <c r="IWG25" s="58" t="s">
        <v>471</v>
      </c>
      <c r="IWH25" s="58" t="s">
        <v>471</v>
      </c>
      <c r="IWI25" s="58" t="s">
        <v>471</v>
      </c>
      <c r="IWJ25" s="58" t="s">
        <v>471</v>
      </c>
      <c r="IWK25" s="58" t="s">
        <v>471</v>
      </c>
      <c r="IWL25" s="58" t="s">
        <v>471</v>
      </c>
      <c r="IWM25" s="58" t="s">
        <v>471</v>
      </c>
      <c r="IWN25" s="58" t="s">
        <v>471</v>
      </c>
      <c r="IWO25" s="58" t="s">
        <v>471</v>
      </c>
      <c r="IWP25" s="58" t="s">
        <v>471</v>
      </c>
      <c r="IWQ25" s="58" t="s">
        <v>471</v>
      </c>
      <c r="IWR25" s="58" t="s">
        <v>471</v>
      </c>
      <c r="IWS25" s="58" t="s">
        <v>471</v>
      </c>
      <c r="IWT25" s="58" t="s">
        <v>471</v>
      </c>
      <c r="IWU25" s="58" t="s">
        <v>471</v>
      </c>
      <c r="IWV25" s="58" t="s">
        <v>471</v>
      </c>
      <c r="IWW25" s="58" t="s">
        <v>471</v>
      </c>
      <c r="IWX25" s="58" t="s">
        <v>471</v>
      </c>
      <c r="IWY25" s="58" t="s">
        <v>471</v>
      </c>
      <c r="IWZ25" s="58" t="s">
        <v>471</v>
      </c>
      <c r="IXA25" s="58" t="s">
        <v>471</v>
      </c>
      <c r="IXB25" s="58" t="s">
        <v>471</v>
      </c>
      <c r="IXC25" s="58" t="s">
        <v>471</v>
      </c>
      <c r="IXD25" s="58" t="s">
        <v>471</v>
      </c>
      <c r="IXE25" s="58" t="s">
        <v>471</v>
      </c>
      <c r="IXF25" s="58" t="s">
        <v>471</v>
      </c>
      <c r="IXG25" s="58" t="s">
        <v>471</v>
      </c>
      <c r="IXH25" s="58" t="s">
        <v>471</v>
      </c>
      <c r="IXI25" s="58" t="s">
        <v>471</v>
      </c>
      <c r="IXJ25" s="58" t="s">
        <v>471</v>
      </c>
      <c r="IXK25" s="58" t="s">
        <v>471</v>
      </c>
      <c r="IXL25" s="58" t="s">
        <v>471</v>
      </c>
      <c r="IXM25" s="58" t="s">
        <v>471</v>
      </c>
      <c r="IXN25" s="58" t="s">
        <v>471</v>
      </c>
      <c r="IXO25" s="58" t="s">
        <v>471</v>
      </c>
      <c r="IXP25" s="58" t="s">
        <v>471</v>
      </c>
      <c r="IXQ25" s="58" t="s">
        <v>471</v>
      </c>
      <c r="IXR25" s="58" t="s">
        <v>471</v>
      </c>
      <c r="IXS25" s="58" t="s">
        <v>471</v>
      </c>
      <c r="IXT25" s="58" t="s">
        <v>471</v>
      </c>
      <c r="IXU25" s="58" t="s">
        <v>471</v>
      </c>
      <c r="IXV25" s="58" t="s">
        <v>471</v>
      </c>
      <c r="IXW25" s="58" t="s">
        <v>471</v>
      </c>
      <c r="IXX25" s="58" t="s">
        <v>471</v>
      </c>
      <c r="IXY25" s="58" t="s">
        <v>471</v>
      </c>
      <c r="IXZ25" s="58" t="s">
        <v>471</v>
      </c>
      <c r="IYA25" s="58" t="s">
        <v>471</v>
      </c>
      <c r="IYB25" s="58" t="s">
        <v>471</v>
      </c>
      <c r="IYC25" s="58" t="s">
        <v>471</v>
      </c>
      <c r="IYD25" s="58" t="s">
        <v>471</v>
      </c>
      <c r="IYE25" s="58" t="s">
        <v>471</v>
      </c>
      <c r="IYF25" s="58" t="s">
        <v>471</v>
      </c>
      <c r="IYG25" s="58" t="s">
        <v>471</v>
      </c>
      <c r="IYH25" s="58" t="s">
        <v>471</v>
      </c>
      <c r="IYI25" s="58" t="s">
        <v>471</v>
      </c>
      <c r="IYJ25" s="58" t="s">
        <v>471</v>
      </c>
      <c r="IYK25" s="58" t="s">
        <v>471</v>
      </c>
      <c r="IYL25" s="58" t="s">
        <v>471</v>
      </c>
      <c r="IYM25" s="58" t="s">
        <v>471</v>
      </c>
      <c r="IYN25" s="58" t="s">
        <v>471</v>
      </c>
      <c r="IYO25" s="58" t="s">
        <v>471</v>
      </c>
      <c r="IYP25" s="58" t="s">
        <v>471</v>
      </c>
      <c r="IYQ25" s="58" t="s">
        <v>471</v>
      </c>
      <c r="IYR25" s="58" t="s">
        <v>471</v>
      </c>
      <c r="IYS25" s="58" t="s">
        <v>471</v>
      </c>
      <c r="IYT25" s="58" t="s">
        <v>471</v>
      </c>
      <c r="IYU25" s="58" t="s">
        <v>471</v>
      </c>
      <c r="IYV25" s="58" t="s">
        <v>471</v>
      </c>
      <c r="IYW25" s="58" t="s">
        <v>471</v>
      </c>
      <c r="IYX25" s="58" t="s">
        <v>471</v>
      </c>
      <c r="IYY25" s="58" t="s">
        <v>471</v>
      </c>
      <c r="IYZ25" s="58" t="s">
        <v>471</v>
      </c>
      <c r="IZA25" s="58" t="s">
        <v>471</v>
      </c>
      <c r="IZB25" s="58" t="s">
        <v>471</v>
      </c>
      <c r="IZC25" s="58" t="s">
        <v>471</v>
      </c>
      <c r="IZD25" s="58" t="s">
        <v>471</v>
      </c>
      <c r="IZE25" s="58" t="s">
        <v>471</v>
      </c>
      <c r="IZF25" s="58" t="s">
        <v>471</v>
      </c>
      <c r="IZG25" s="58" t="s">
        <v>471</v>
      </c>
      <c r="IZH25" s="58" t="s">
        <v>471</v>
      </c>
      <c r="IZI25" s="58" t="s">
        <v>471</v>
      </c>
      <c r="IZJ25" s="58" t="s">
        <v>471</v>
      </c>
      <c r="IZK25" s="58" t="s">
        <v>471</v>
      </c>
      <c r="IZL25" s="58" t="s">
        <v>471</v>
      </c>
      <c r="IZM25" s="58" t="s">
        <v>471</v>
      </c>
      <c r="IZN25" s="58" t="s">
        <v>471</v>
      </c>
      <c r="IZO25" s="58" t="s">
        <v>471</v>
      </c>
      <c r="IZP25" s="58" t="s">
        <v>471</v>
      </c>
      <c r="IZQ25" s="58" t="s">
        <v>471</v>
      </c>
      <c r="IZR25" s="58" t="s">
        <v>471</v>
      </c>
      <c r="IZS25" s="58" t="s">
        <v>471</v>
      </c>
      <c r="IZT25" s="58" t="s">
        <v>471</v>
      </c>
      <c r="IZU25" s="58" t="s">
        <v>471</v>
      </c>
      <c r="IZV25" s="58" t="s">
        <v>471</v>
      </c>
      <c r="IZW25" s="58" t="s">
        <v>471</v>
      </c>
      <c r="IZX25" s="58" t="s">
        <v>471</v>
      </c>
      <c r="IZY25" s="58" t="s">
        <v>471</v>
      </c>
      <c r="IZZ25" s="58" t="s">
        <v>471</v>
      </c>
      <c r="JAA25" s="58" t="s">
        <v>471</v>
      </c>
      <c r="JAB25" s="58" t="s">
        <v>471</v>
      </c>
      <c r="JAC25" s="58" t="s">
        <v>471</v>
      </c>
      <c r="JAD25" s="58" t="s">
        <v>471</v>
      </c>
      <c r="JAE25" s="58" t="s">
        <v>471</v>
      </c>
      <c r="JAF25" s="58" t="s">
        <v>471</v>
      </c>
      <c r="JAG25" s="58" t="s">
        <v>471</v>
      </c>
      <c r="JAH25" s="58" t="s">
        <v>471</v>
      </c>
      <c r="JAI25" s="58" t="s">
        <v>471</v>
      </c>
      <c r="JAJ25" s="58" t="s">
        <v>471</v>
      </c>
      <c r="JAK25" s="58" t="s">
        <v>471</v>
      </c>
      <c r="JAL25" s="58" t="s">
        <v>471</v>
      </c>
      <c r="JAM25" s="58" t="s">
        <v>471</v>
      </c>
      <c r="JAN25" s="58" t="s">
        <v>471</v>
      </c>
      <c r="JAO25" s="58" t="s">
        <v>471</v>
      </c>
      <c r="JAP25" s="58" t="s">
        <v>471</v>
      </c>
      <c r="JAQ25" s="58" t="s">
        <v>471</v>
      </c>
      <c r="JAR25" s="58" t="s">
        <v>471</v>
      </c>
      <c r="JAS25" s="58" t="s">
        <v>471</v>
      </c>
      <c r="JAT25" s="58" t="s">
        <v>471</v>
      </c>
      <c r="JAU25" s="58" t="s">
        <v>471</v>
      </c>
      <c r="JAV25" s="58" t="s">
        <v>471</v>
      </c>
      <c r="JAW25" s="58" t="s">
        <v>471</v>
      </c>
      <c r="JAX25" s="58" t="s">
        <v>471</v>
      </c>
      <c r="JAY25" s="58" t="s">
        <v>471</v>
      </c>
      <c r="JAZ25" s="58" t="s">
        <v>471</v>
      </c>
      <c r="JBA25" s="58" t="s">
        <v>471</v>
      </c>
      <c r="JBB25" s="58" t="s">
        <v>471</v>
      </c>
      <c r="JBC25" s="58" t="s">
        <v>471</v>
      </c>
      <c r="JBD25" s="58" t="s">
        <v>471</v>
      </c>
      <c r="JBE25" s="58" t="s">
        <v>471</v>
      </c>
      <c r="JBF25" s="58" t="s">
        <v>471</v>
      </c>
      <c r="JBG25" s="58" t="s">
        <v>471</v>
      </c>
      <c r="JBH25" s="58" t="s">
        <v>471</v>
      </c>
      <c r="JBI25" s="58" t="s">
        <v>471</v>
      </c>
      <c r="JBJ25" s="58" t="s">
        <v>471</v>
      </c>
      <c r="JBK25" s="58" t="s">
        <v>471</v>
      </c>
      <c r="JBL25" s="58" t="s">
        <v>471</v>
      </c>
      <c r="JBM25" s="58" t="s">
        <v>471</v>
      </c>
      <c r="JBN25" s="58" t="s">
        <v>471</v>
      </c>
      <c r="JBO25" s="58" t="s">
        <v>471</v>
      </c>
      <c r="JBP25" s="58" t="s">
        <v>471</v>
      </c>
      <c r="JBQ25" s="58" t="s">
        <v>471</v>
      </c>
      <c r="JBR25" s="58" t="s">
        <v>471</v>
      </c>
      <c r="JBS25" s="58" t="s">
        <v>471</v>
      </c>
      <c r="JBT25" s="58" t="s">
        <v>471</v>
      </c>
      <c r="JBU25" s="58" t="s">
        <v>471</v>
      </c>
      <c r="JBV25" s="58" t="s">
        <v>471</v>
      </c>
      <c r="JBW25" s="58" t="s">
        <v>471</v>
      </c>
      <c r="JBX25" s="58" t="s">
        <v>471</v>
      </c>
      <c r="JBY25" s="58" t="s">
        <v>471</v>
      </c>
      <c r="JBZ25" s="58" t="s">
        <v>471</v>
      </c>
      <c r="JCA25" s="58" t="s">
        <v>471</v>
      </c>
      <c r="JCB25" s="58" t="s">
        <v>471</v>
      </c>
      <c r="JCC25" s="58" t="s">
        <v>471</v>
      </c>
      <c r="JCD25" s="58" t="s">
        <v>471</v>
      </c>
      <c r="JCE25" s="58" t="s">
        <v>471</v>
      </c>
      <c r="JCF25" s="58" t="s">
        <v>471</v>
      </c>
      <c r="JCG25" s="58" t="s">
        <v>471</v>
      </c>
      <c r="JCH25" s="58" t="s">
        <v>471</v>
      </c>
      <c r="JCI25" s="58" t="s">
        <v>471</v>
      </c>
      <c r="JCJ25" s="58" t="s">
        <v>471</v>
      </c>
      <c r="JCK25" s="58" t="s">
        <v>471</v>
      </c>
      <c r="JCL25" s="58" t="s">
        <v>471</v>
      </c>
      <c r="JCM25" s="58" t="s">
        <v>471</v>
      </c>
      <c r="JCN25" s="58" t="s">
        <v>471</v>
      </c>
      <c r="JCO25" s="58" t="s">
        <v>471</v>
      </c>
      <c r="JCP25" s="58" t="s">
        <v>471</v>
      </c>
      <c r="JCQ25" s="58" t="s">
        <v>471</v>
      </c>
      <c r="JCR25" s="58" t="s">
        <v>471</v>
      </c>
      <c r="JCS25" s="58" t="s">
        <v>471</v>
      </c>
      <c r="JCT25" s="58" t="s">
        <v>471</v>
      </c>
      <c r="JCU25" s="58" t="s">
        <v>471</v>
      </c>
      <c r="JCV25" s="58" t="s">
        <v>471</v>
      </c>
      <c r="JCW25" s="58" t="s">
        <v>471</v>
      </c>
      <c r="JCX25" s="58" t="s">
        <v>471</v>
      </c>
      <c r="JCY25" s="58" t="s">
        <v>471</v>
      </c>
      <c r="JCZ25" s="58" t="s">
        <v>471</v>
      </c>
      <c r="JDA25" s="58" t="s">
        <v>471</v>
      </c>
      <c r="JDB25" s="58" t="s">
        <v>471</v>
      </c>
      <c r="JDC25" s="58" t="s">
        <v>471</v>
      </c>
      <c r="JDD25" s="58" t="s">
        <v>471</v>
      </c>
      <c r="JDE25" s="58" t="s">
        <v>471</v>
      </c>
      <c r="JDF25" s="58" t="s">
        <v>471</v>
      </c>
      <c r="JDG25" s="58" t="s">
        <v>471</v>
      </c>
      <c r="JDH25" s="58" t="s">
        <v>471</v>
      </c>
      <c r="JDI25" s="58" t="s">
        <v>471</v>
      </c>
      <c r="JDJ25" s="58" t="s">
        <v>471</v>
      </c>
      <c r="JDK25" s="58" t="s">
        <v>471</v>
      </c>
      <c r="JDL25" s="58" t="s">
        <v>471</v>
      </c>
      <c r="JDM25" s="58" t="s">
        <v>471</v>
      </c>
      <c r="JDN25" s="58" t="s">
        <v>471</v>
      </c>
      <c r="JDO25" s="58" t="s">
        <v>471</v>
      </c>
      <c r="JDP25" s="58" t="s">
        <v>471</v>
      </c>
      <c r="JDQ25" s="58" t="s">
        <v>471</v>
      </c>
      <c r="JDR25" s="58" t="s">
        <v>471</v>
      </c>
      <c r="JDS25" s="58" t="s">
        <v>471</v>
      </c>
      <c r="JDT25" s="58" t="s">
        <v>471</v>
      </c>
      <c r="JDU25" s="58" t="s">
        <v>471</v>
      </c>
      <c r="JDV25" s="58" t="s">
        <v>471</v>
      </c>
      <c r="JDW25" s="58" t="s">
        <v>471</v>
      </c>
      <c r="JDX25" s="58" t="s">
        <v>471</v>
      </c>
      <c r="JDY25" s="58" t="s">
        <v>471</v>
      </c>
      <c r="JDZ25" s="58" t="s">
        <v>471</v>
      </c>
      <c r="JEA25" s="58" t="s">
        <v>471</v>
      </c>
      <c r="JEB25" s="58" t="s">
        <v>471</v>
      </c>
      <c r="JEC25" s="58" t="s">
        <v>471</v>
      </c>
      <c r="JED25" s="58" t="s">
        <v>471</v>
      </c>
      <c r="JEE25" s="58" t="s">
        <v>471</v>
      </c>
      <c r="JEF25" s="58" t="s">
        <v>471</v>
      </c>
      <c r="JEG25" s="58" t="s">
        <v>471</v>
      </c>
      <c r="JEH25" s="58" t="s">
        <v>471</v>
      </c>
      <c r="JEI25" s="58" t="s">
        <v>471</v>
      </c>
      <c r="JEJ25" s="58" t="s">
        <v>471</v>
      </c>
      <c r="JEK25" s="58" t="s">
        <v>471</v>
      </c>
      <c r="JEL25" s="58" t="s">
        <v>471</v>
      </c>
      <c r="JEM25" s="58" t="s">
        <v>471</v>
      </c>
      <c r="JEN25" s="58" t="s">
        <v>471</v>
      </c>
      <c r="JEO25" s="58" t="s">
        <v>471</v>
      </c>
      <c r="JEP25" s="58" t="s">
        <v>471</v>
      </c>
      <c r="JEQ25" s="58" t="s">
        <v>471</v>
      </c>
      <c r="JER25" s="58" t="s">
        <v>471</v>
      </c>
      <c r="JES25" s="58" t="s">
        <v>471</v>
      </c>
      <c r="JET25" s="58" t="s">
        <v>471</v>
      </c>
      <c r="JEU25" s="58" t="s">
        <v>471</v>
      </c>
      <c r="JEV25" s="58" t="s">
        <v>471</v>
      </c>
      <c r="JEW25" s="58" t="s">
        <v>471</v>
      </c>
      <c r="JEX25" s="58" t="s">
        <v>471</v>
      </c>
      <c r="JEY25" s="58" t="s">
        <v>471</v>
      </c>
      <c r="JEZ25" s="58" t="s">
        <v>471</v>
      </c>
      <c r="JFA25" s="58" t="s">
        <v>471</v>
      </c>
      <c r="JFB25" s="58" t="s">
        <v>471</v>
      </c>
      <c r="JFC25" s="58" t="s">
        <v>471</v>
      </c>
      <c r="JFD25" s="58" t="s">
        <v>471</v>
      </c>
      <c r="JFE25" s="58" t="s">
        <v>471</v>
      </c>
      <c r="JFF25" s="58" t="s">
        <v>471</v>
      </c>
      <c r="JFG25" s="58" t="s">
        <v>471</v>
      </c>
      <c r="JFH25" s="58" t="s">
        <v>471</v>
      </c>
      <c r="JFI25" s="58" t="s">
        <v>471</v>
      </c>
      <c r="JFJ25" s="58" t="s">
        <v>471</v>
      </c>
      <c r="JFK25" s="58" t="s">
        <v>471</v>
      </c>
      <c r="JFL25" s="58" t="s">
        <v>471</v>
      </c>
      <c r="JFM25" s="58" t="s">
        <v>471</v>
      </c>
      <c r="JFN25" s="58" t="s">
        <v>471</v>
      </c>
      <c r="JFO25" s="58" t="s">
        <v>471</v>
      </c>
      <c r="JFP25" s="58" t="s">
        <v>471</v>
      </c>
      <c r="JFQ25" s="58" t="s">
        <v>471</v>
      </c>
      <c r="JFR25" s="58" t="s">
        <v>471</v>
      </c>
      <c r="JFS25" s="58" t="s">
        <v>471</v>
      </c>
      <c r="JFT25" s="58" t="s">
        <v>471</v>
      </c>
      <c r="JFU25" s="58" t="s">
        <v>471</v>
      </c>
      <c r="JFV25" s="58" t="s">
        <v>471</v>
      </c>
      <c r="JFW25" s="58" t="s">
        <v>471</v>
      </c>
      <c r="JFX25" s="58" t="s">
        <v>471</v>
      </c>
      <c r="JFY25" s="58" t="s">
        <v>471</v>
      </c>
      <c r="JFZ25" s="58" t="s">
        <v>471</v>
      </c>
      <c r="JGA25" s="58" t="s">
        <v>471</v>
      </c>
      <c r="JGB25" s="58" t="s">
        <v>471</v>
      </c>
      <c r="JGC25" s="58" t="s">
        <v>471</v>
      </c>
      <c r="JGD25" s="58" t="s">
        <v>471</v>
      </c>
      <c r="JGE25" s="58" t="s">
        <v>471</v>
      </c>
      <c r="JGF25" s="58" t="s">
        <v>471</v>
      </c>
      <c r="JGG25" s="58" t="s">
        <v>471</v>
      </c>
      <c r="JGH25" s="58" t="s">
        <v>471</v>
      </c>
      <c r="JGI25" s="58" t="s">
        <v>471</v>
      </c>
      <c r="JGJ25" s="58" t="s">
        <v>471</v>
      </c>
      <c r="JGK25" s="58" t="s">
        <v>471</v>
      </c>
      <c r="JGL25" s="58" t="s">
        <v>471</v>
      </c>
      <c r="JGM25" s="58" t="s">
        <v>471</v>
      </c>
      <c r="JGN25" s="58" t="s">
        <v>471</v>
      </c>
      <c r="JGO25" s="58" t="s">
        <v>471</v>
      </c>
      <c r="JGP25" s="58" t="s">
        <v>471</v>
      </c>
      <c r="JGQ25" s="58" t="s">
        <v>471</v>
      </c>
      <c r="JGR25" s="58" t="s">
        <v>471</v>
      </c>
      <c r="JGS25" s="58" t="s">
        <v>471</v>
      </c>
      <c r="JGT25" s="58" t="s">
        <v>471</v>
      </c>
      <c r="JGU25" s="58" t="s">
        <v>471</v>
      </c>
      <c r="JGV25" s="58" t="s">
        <v>471</v>
      </c>
      <c r="JGW25" s="58" t="s">
        <v>471</v>
      </c>
      <c r="JGX25" s="58" t="s">
        <v>471</v>
      </c>
      <c r="JGY25" s="58" t="s">
        <v>471</v>
      </c>
      <c r="JGZ25" s="58" t="s">
        <v>471</v>
      </c>
      <c r="JHA25" s="58" t="s">
        <v>471</v>
      </c>
      <c r="JHB25" s="58" t="s">
        <v>471</v>
      </c>
      <c r="JHC25" s="58" t="s">
        <v>471</v>
      </c>
      <c r="JHD25" s="58" t="s">
        <v>471</v>
      </c>
      <c r="JHE25" s="58" t="s">
        <v>471</v>
      </c>
      <c r="JHF25" s="58" t="s">
        <v>471</v>
      </c>
      <c r="JHG25" s="58" t="s">
        <v>471</v>
      </c>
      <c r="JHH25" s="58" t="s">
        <v>471</v>
      </c>
      <c r="JHI25" s="58" t="s">
        <v>471</v>
      </c>
      <c r="JHJ25" s="58" t="s">
        <v>471</v>
      </c>
      <c r="JHK25" s="58" t="s">
        <v>471</v>
      </c>
      <c r="JHL25" s="58" t="s">
        <v>471</v>
      </c>
      <c r="JHM25" s="58" t="s">
        <v>471</v>
      </c>
      <c r="JHN25" s="58" t="s">
        <v>471</v>
      </c>
      <c r="JHO25" s="58" t="s">
        <v>471</v>
      </c>
      <c r="JHP25" s="58" t="s">
        <v>471</v>
      </c>
      <c r="JHQ25" s="58" t="s">
        <v>471</v>
      </c>
      <c r="JHR25" s="58" t="s">
        <v>471</v>
      </c>
      <c r="JHS25" s="58" t="s">
        <v>471</v>
      </c>
      <c r="JHT25" s="58" t="s">
        <v>471</v>
      </c>
      <c r="JHU25" s="58" t="s">
        <v>471</v>
      </c>
      <c r="JHV25" s="58" t="s">
        <v>471</v>
      </c>
      <c r="JHW25" s="58" t="s">
        <v>471</v>
      </c>
      <c r="JHX25" s="58" t="s">
        <v>471</v>
      </c>
      <c r="JHY25" s="58" t="s">
        <v>471</v>
      </c>
      <c r="JHZ25" s="58" t="s">
        <v>471</v>
      </c>
      <c r="JIA25" s="58" t="s">
        <v>471</v>
      </c>
      <c r="JIB25" s="58" t="s">
        <v>471</v>
      </c>
      <c r="JIC25" s="58" t="s">
        <v>471</v>
      </c>
      <c r="JID25" s="58" t="s">
        <v>471</v>
      </c>
      <c r="JIE25" s="58" t="s">
        <v>471</v>
      </c>
      <c r="JIF25" s="58" t="s">
        <v>471</v>
      </c>
      <c r="JIG25" s="58" t="s">
        <v>471</v>
      </c>
      <c r="JIH25" s="58" t="s">
        <v>471</v>
      </c>
      <c r="JII25" s="58" t="s">
        <v>471</v>
      </c>
      <c r="JIJ25" s="58" t="s">
        <v>471</v>
      </c>
      <c r="JIK25" s="58" t="s">
        <v>471</v>
      </c>
      <c r="JIL25" s="58" t="s">
        <v>471</v>
      </c>
      <c r="JIM25" s="58" t="s">
        <v>471</v>
      </c>
      <c r="JIN25" s="58" t="s">
        <v>471</v>
      </c>
      <c r="JIO25" s="58" t="s">
        <v>471</v>
      </c>
      <c r="JIP25" s="58" t="s">
        <v>471</v>
      </c>
      <c r="JIQ25" s="58" t="s">
        <v>471</v>
      </c>
      <c r="JIR25" s="58" t="s">
        <v>471</v>
      </c>
      <c r="JIS25" s="58" t="s">
        <v>471</v>
      </c>
      <c r="JIT25" s="58" t="s">
        <v>471</v>
      </c>
      <c r="JIU25" s="58" t="s">
        <v>471</v>
      </c>
      <c r="JIV25" s="58" t="s">
        <v>471</v>
      </c>
      <c r="JIW25" s="58" t="s">
        <v>471</v>
      </c>
      <c r="JIX25" s="58" t="s">
        <v>471</v>
      </c>
      <c r="JIY25" s="58" t="s">
        <v>471</v>
      </c>
      <c r="JIZ25" s="58" t="s">
        <v>471</v>
      </c>
      <c r="JJA25" s="58" t="s">
        <v>471</v>
      </c>
      <c r="JJB25" s="58" t="s">
        <v>471</v>
      </c>
      <c r="JJC25" s="58" t="s">
        <v>471</v>
      </c>
      <c r="JJD25" s="58" t="s">
        <v>471</v>
      </c>
      <c r="JJE25" s="58" t="s">
        <v>471</v>
      </c>
      <c r="JJF25" s="58" t="s">
        <v>471</v>
      </c>
      <c r="JJG25" s="58" t="s">
        <v>471</v>
      </c>
      <c r="JJH25" s="58" t="s">
        <v>471</v>
      </c>
      <c r="JJI25" s="58" t="s">
        <v>471</v>
      </c>
      <c r="JJJ25" s="58" t="s">
        <v>471</v>
      </c>
      <c r="JJK25" s="58" t="s">
        <v>471</v>
      </c>
      <c r="JJL25" s="58" t="s">
        <v>471</v>
      </c>
      <c r="JJM25" s="58" t="s">
        <v>471</v>
      </c>
      <c r="JJN25" s="58" t="s">
        <v>471</v>
      </c>
      <c r="JJO25" s="58" t="s">
        <v>471</v>
      </c>
      <c r="JJP25" s="58" t="s">
        <v>471</v>
      </c>
      <c r="JJQ25" s="58" t="s">
        <v>471</v>
      </c>
      <c r="JJR25" s="58" t="s">
        <v>471</v>
      </c>
      <c r="JJS25" s="58" t="s">
        <v>471</v>
      </c>
      <c r="JJT25" s="58" t="s">
        <v>471</v>
      </c>
      <c r="JJU25" s="58" t="s">
        <v>471</v>
      </c>
      <c r="JJV25" s="58" t="s">
        <v>471</v>
      </c>
      <c r="JJW25" s="58" t="s">
        <v>471</v>
      </c>
      <c r="JJX25" s="58" t="s">
        <v>471</v>
      </c>
      <c r="JJY25" s="58" t="s">
        <v>471</v>
      </c>
      <c r="JJZ25" s="58" t="s">
        <v>471</v>
      </c>
      <c r="JKA25" s="58" t="s">
        <v>471</v>
      </c>
      <c r="JKB25" s="58" t="s">
        <v>471</v>
      </c>
      <c r="JKC25" s="58" t="s">
        <v>471</v>
      </c>
      <c r="JKD25" s="58" t="s">
        <v>471</v>
      </c>
      <c r="JKE25" s="58" t="s">
        <v>471</v>
      </c>
      <c r="JKF25" s="58" t="s">
        <v>471</v>
      </c>
      <c r="JKG25" s="58" t="s">
        <v>471</v>
      </c>
      <c r="JKH25" s="58" t="s">
        <v>471</v>
      </c>
      <c r="JKI25" s="58" t="s">
        <v>471</v>
      </c>
      <c r="JKJ25" s="58" t="s">
        <v>471</v>
      </c>
      <c r="JKK25" s="58" t="s">
        <v>471</v>
      </c>
      <c r="JKL25" s="58" t="s">
        <v>471</v>
      </c>
      <c r="JKM25" s="58" t="s">
        <v>471</v>
      </c>
      <c r="JKN25" s="58" t="s">
        <v>471</v>
      </c>
      <c r="JKO25" s="58" t="s">
        <v>471</v>
      </c>
      <c r="JKP25" s="58" t="s">
        <v>471</v>
      </c>
      <c r="JKQ25" s="58" t="s">
        <v>471</v>
      </c>
      <c r="JKR25" s="58" t="s">
        <v>471</v>
      </c>
      <c r="JKS25" s="58" t="s">
        <v>471</v>
      </c>
      <c r="JKT25" s="58" t="s">
        <v>471</v>
      </c>
      <c r="JKU25" s="58" t="s">
        <v>471</v>
      </c>
      <c r="JKV25" s="58" t="s">
        <v>471</v>
      </c>
      <c r="JKW25" s="58" t="s">
        <v>471</v>
      </c>
      <c r="JKX25" s="58" t="s">
        <v>471</v>
      </c>
      <c r="JKY25" s="58" t="s">
        <v>471</v>
      </c>
      <c r="JKZ25" s="58" t="s">
        <v>471</v>
      </c>
      <c r="JLA25" s="58" t="s">
        <v>471</v>
      </c>
      <c r="JLB25" s="58" t="s">
        <v>471</v>
      </c>
      <c r="JLC25" s="58" t="s">
        <v>471</v>
      </c>
      <c r="JLD25" s="58" t="s">
        <v>471</v>
      </c>
      <c r="JLE25" s="58" t="s">
        <v>471</v>
      </c>
      <c r="JLF25" s="58" t="s">
        <v>471</v>
      </c>
      <c r="JLG25" s="58" t="s">
        <v>471</v>
      </c>
      <c r="JLH25" s="58" t="s">
        <v>471</v>
      </c>
      <c r="JLI25" s="58" t="s">
        <v>471</v>
      </c>
      <c r="JLJ25" s="58" t="s">
        <v>471</v>
      </c>
      <c r="JLK25" s="58" t="s">
        <v>471</v>
      </c>
      <c r="JLL25" s="58" t="s">
        <v>471</v>
      </c>
      <c r="JLM25" s="58" t="s">
        <v>471</v>
      </c>
      <c r="JLN25" s="58" t="s">
        <v>471</v>
      </c>
      <c r="JLO25" s="58" t="s">
        <v>471</v>
      </c>
      <c r="JLP25" s="58" t="s">
        <v>471</v>
      </c>
      <c r="JLQ25" s="58" t="s">
        <v>471</v>
      </c>
      <c r="JLR25" s="58" t="s">
        <v>471</v>
      </c>
      <c r="JLS25" s="58" t="s">
        <v>471</v>
      </c>
      <c r="JLT25" s="58" t="s">
        <v>471</v>
      </c>
      <c r="JLU25" s="58" t="s">
        <v>471</v>
      </c>
      <c r="JLV25" s="58" t="s">
        <v>471</v>
      </c>
      <c r="JLW25" s="58" t="s">
        <v>471</v>
      </c>
      <c r="JLX25" s="58" t="s">
        <v>471</v>
      </c>
      <c r="JLY25" s="58" t="s">
        <v>471</v>
      </c>
      <c r="JLZ25" s="58" t="s">
        <v>471</v>
      </c>
      <c r="JMA25" s="58" t="s">
        <v>471</v>
      </c>
      <c r="JMB25" s="58" t="s">
        <v>471</v>
      </c>
      <c r="JMC25" s="58" t="s">
        <v>471</v>
      </c>
      <c r="JMD25" s="58" t="s">
        <v>471</v>
      </c>
      <c r="JME25" s="58" t="s">
        <v>471</v>
      </c>
      <c r="JMF25" s="58" t="s">
        <v>471</v>
      </c>
      <c r="JMG25" s="58" t="s">
        <v>471</v>
      </c>
      <c r="JMH25" s="58" t="s">
        <v>471</v>
      </c>
      <c r="JMI25" s="58" t="s">
        <v>471</v>
      </c>
      <c r="JMJ25" s="58" t="s">
        <v>471</v>
      </c>
      <c r="JMK25" s="58" t="s">
        <v>471</v>
      </c>
      <c r="JML25" s="58" t="s">
        <v>471</v>
      </c>
      <c r="JMM25" s="58" t="s">
        <v>471</v>
      </c>
      <c r="JMN25" s="58" t="s">
        <v>471</v>
      </c>
      <c r="JMO25" s="58" t="s">
        <v>471</v>
      </c>
      <c r="JMP25" s="58" t="s">
        <v>471</v>
      </c>
      <c r="JMQ25" s="58" t="s">
        <v>471</v>
      </c>
      <c r="JMR25" s="58" t="s">
        <v>471</v>
      </c>
      <c r="JMS25" s="58" t="s">
        <v>471</v>
      </c>
      <c r="JMT25" s="58" t="s">
        <v>471</v>
      </c>
      <c r="JMU25" s="58" t="s">
        <v>471</v>
      </c>
      <c r="JMV25" s="58" t="s">
        <v>471</v>
      </c>
      <c r="JMW25" s="58" t="s">
        <v>471</v>
      </c>
      <c r="JMX25" s="58" t="s">
        <v>471</v>
      </c>
      <c r="JMY25" s="58" t="s">
        <v>471</v>
      </c>
      <c r="JMZ25" s="58" t="s">
        <v>471</v>
      </c>
      <c r="JNA25" s="58" t="s">
        <v>471</v>
      </c>
      <c r="JNB25" s="58" t="s">
        <v>471</v>
      </c>
      <c r="JNC25" s="58" t="s">
        <v>471</v>
      </c>
      <c r="JND25" s="58" t="s">
        <v>471</v>
      </c>
      <c r="JNE25" s="58" t="s">
        <v>471</v>
      </c>
      <c r="JNF25" s="58" t="s">
        <v>471</v>
      </c>
      <c r="JNG25" s="58" t="s">
        <v>471</v>
      </c>
      <c r="JNH25" s="58" t="s">
        <v>471</v>
      </c>
      <c r="JNI25" s="58" t="s">
        <v>471</v>
      </c>
      <c r="JNJ25" s="58" t="s">
        <v>471</v>
      </c>
      <c r="JNK25" s="58" t="s">
        <v>471</v>
      </c>
      <c r="JNL25" s="58" t="s">
        <v>471</v>
      </c>
      <c r="JNM25" s="58" t="s">
        <v>471</v>
      </c>
      <c r="JNN25" s="58" t="s">
        <v>471</v>
      </c>
      <c r="JNO25" s="58" t="s">
        <v>471</v>
      </c>
      <c r="JNP25" s="58" t="s">
        <v>471</v>
      </c>
      <c r="JNQ25" s="58" t="s">
        <v>471</v>
      </c>
      <c r="JNR25" s="58" t="s">
        <v>471</v>
      </c>
      <c r="JNS25" s="58" t="s">
        <v>471</v>
      </c>
      <c r="JNT25" s="58" t="s">
        <v>471</v>
      </c>
      <c r="JNU25" s="58" t="s">
        <v>471</v>
      </c>
      <c r="JNV25" s="58" t="s">
        <v>471</v>
      </c>
      <c r="JNW25" s="58" t="s">
        <v>471</v>
      </c>
      <c r="JNX25" s="58" t="s">
        <v>471</v>
      </c>
      <c r="JNY25" s="58" t="s">
        <v>471</v>
      </c>
      <c r="JNZ25" s="58" t="s">
        <v>471</v>
      </c>
      <c r="JOA25" s="58" t="s">
        <v>471</v>
      </c>
      <c r="JOB25" s="58" t="s">
        <v>471</v>
      </c>
      <c r="JOC25" s="58" t="s">
        <v>471</v>
      </c>
      <c r="JOD25" s="58" t="s">
        <v>471</v>
      </c>
      <c r="JOE25" s="58" t="s">
        <v>471</v>
      </c>
      <c r="JOF25" s="58" t="s">
        <v>471</v>
      </c>
      <c r="JOG25" s="58" t="s">
        <v>471</v>
      </c>
      <c r="JOH25" s="58" t="s">
        <v>471</v>
      </c>
      <c r="JOI25" s="58" t="s">
        <v>471</v>
      </c>
      <c r="JOJ25" s="58" t="s">
        <v>471</v>
      </c>
      <c r="JOK25" s="58" t="s">
        <v>471</v>
      </c>
      <c r="JOL25" s="58" t="s">
        <v>471</v>
      </c>
      <c r="JOM25" s="58" t="s">
        <v>471</v>
      </c>
      <c r="JON25" s="58" t="s">
        <v>471</v>
      </c>
      <c r="JOO25" s="58" t="s">
        <v>471</v>
      </c>
      <c r="JOP25" s="58" t="s">
        <v>471</v>
      </c>
      <c r="JOQ25" s="58" t="s">
        <v>471</v>
      </c>
      <c r="JOR25" s="58" t="s">
        <v>471</v>
      </c>
      <c r="JOS25" s="58" t="s">
        <v>471</v>
      </c>
      <c r="JOT25" s="58" t="s">
        <v>471</v>
      </c>
      <c r="JOU25" s="58" t="s">
        <v>471</v>
      </c>
      <c r="JOV25" s="58" t="s">
        <v>471</v>
      </c>
      <c r="JOW25" s="58" t="s">
        <v>471</v>
      </c>
      <c r="JOX25" s="58" t="s">
        <v>471</v>
      </c>
      <c r="JOY25" s="58" t="s">
        <v>471</v>
      </c>
      <c r="JOZ25" s="58" t="s">
        <v>471</v>
      </c>
      <c r="JPA25" s="58" t="s">
        <v>471</v>
      </c>
      <c r="JPB25" s="58" t="s">
        <v>471</v>
      </c>
      <c r="JPC25" s="58" t="s">
        <v>471</v>
      </c>
      <c r="JPD25" s="58" t="s">
        <v>471</v>
      </c>
      <c r="JPE25" s="58" t="s">
        <v>471</v>
      </c>
      <c r="JPF25" s="58" t="s">
        <v>471</v>
      </c>
      <c r="JPG25" s="58" t="s">
        <v>471</v>
      </c>
      <c r="JPH25" s="58" t="s">
        <v>471</v>
      </c>
      <c r="JPI25" s="58" t="s">
        <v>471</v>
      </c>
      <c r="JPJ25" s="58" t="s">
        <v>471</v>
      </c>
      <c r="JPK25" s="58" t="s">
        <v>471</v>
      </c>
      <c r="JPL25" s="58" t="s">
        <v>471</v>
      </c>
      <c r="JPM25" s="58" t="s">
        <v>471</v>
      </c>
      <c r="JPN25" s="58" t="s">
        <v>471</v>
      </c>
      <c r="JPO25" s="58" t="s">
        <v>471</v>
      </c>
      <c r="JPP25" s="58" t="s">
        <v>471</v>
      </c>
      <c r="JPQ25" s="58" t="s">
        <v>471</v>
      </c>
      <c r="JPR25" s="58" t="s">
        <v>471</v>
      </c>
      <c r="JPS25" s="58" t="s">
        <v>471</v>
      </c>
      <c r="JPT25" s="58" t="s">
        <v>471</v>
      </c>
      <c r="JPU25" s="58" t="s">
        <v>471</v>
      </c>
      <c r="JPV25" s="58" t="s">
        <v>471</v>
      </c>
      <c r="JPW25" s="58" t="s">
        <v>471</v>
      </c>
      <c r="JPX25" s="58" t="s">
        <v>471</v>
      </c>
      <c r="JPY25" s="58" t="s">
        <v>471</v>
      </c>
      <c r="JPZ25" s="58" t="s">
        <v>471</v>
      </c>
      <c r="JQA25" s="58" t="s">
        <v>471</v>
      </c>
      <c r="JQB25" s="58" t="s">
        <v>471</v>
      </c>
      <c r="JQC25" s="58" t="s">
        <v>471</v>
      </c>
      <c r="JQD25" s="58" t="s">
        <v>471</v>
      </c>
      <c r="JQE25" s="58" t="s">
        <v>471</v>
      </c>
      <c r="JQF25" s="58" t="s">
        <v>471</v>
      </c>
      <c r="JQG25" s="58" t="s">
        <v>471</v>
      </c>
      <c r="JQH25" s="58" t="s">
        <v>471</v>
      </c>
      <c r="JQI25" s="58" t="s">
        <v>471</v>
      </c>
      <c r="JQJ25" s="58" t="s">
        <v>471</v>
      </c>
      <c r="JQK25" s="58" t="s">
        <v>471</v>
      </c>
      <c r="JQL25" s="58" t="s">
        <v>471</v>
      </c>
      <c r="JQM25" s="58" t="s">
        <v>471</v>
      </c>
      <c r="JQN25" s="58" t="s">
        <v>471</v>
      </c>
      <c r="JQO25" s="58" t="s">
        <v>471</v>
      </c>
      <c r="JQP25" s="58" t="s">
        <v>471</v>
      </c>
      <c r="JQQ25" s="58" t="s">
        <v>471</v>
      </c>
      <c r="JQR25" s="58" t="s">
        <v>471</v>
      </c>
      <c r="JQS25" s="58" t="s">
        <v>471</v>
      </c>
      <c r="JQT25" s="58" t="s">
        <v>471</v>
      </c>
      <c r="JQU25" s="58" t="s">
        <v>471</v>
      </c>
      <c r="JQV25" s="58" t="s">
        <v>471</v>
      </c>
      <c r="JQW25" s="58" t="s">
        <v>471</v>
      </c>
      <c r="JQX25" s="58" t="s">
        <v>471</v>
      </c>
      <c r="JQY25" s="58" t="s">
        <v>471</v>
      </c>
      <c r="JQZ25" s="58" t="s">
        <v>471</v>
      </c>
      <c r="JRA25" s="58" t="s">
        <v>471</v>
      </c>
      <c r="JRB25" s="58" t="s">
        <v>471</v>
      </c>
      <c r="JRC25" s="58" t="s">
        <v>471</v>
      </c>
      <c r="JRD25" s="58" t="s">
        <v>471</v>
      </c>
      <c r="JRE25" s="58" t="s">
        <v>471</v>
      </c>
      <c r="JRF25" s="58" t="s">
        <v>471</v>
      </c>
      <c r="JRG25" s="58" t="s">
        <v>471</v>
      </c>
      <c r="JRH25" s="58" t="s">
        <v>471</v>
      </c>
      <c r="JRI25" s="58" t="s">
        <v>471</v>
      </c>
      <c r="JRJ25" s="58" t="s">
        <v>471</v>
      </c>
      <c r="JRK25" s="58" t="s">
        <v>471</v>
      </c>
      <c r="JRL25" s="58" t="s">
        <v>471</v>
      </c>
      <c r="JRM25" s="58" t="s">
        <v>471</v>
      </c>
      <c r="JRN25" s="58" t="s">
        <v>471</v>
      </c>
      <c r="JRO25" s="58" t="s">
        <v>471</v>
      </c>
      <c r="JRP25" s="58" t="s">
        <v>471</v>
      </c>
      <c r="JRQ25" s="58" t="s">
        <v>471</v>
      </c>
      <c r="JRR25" s="58" t="s">
        <v>471</v>
      </c>
      <c r="JRS25" s="58" t="s">
        <v>471</v>
      </c>
      <c r="JRT25" s="58" t="s">
        <v>471</v>
      </c>
      <c r="JRU25" s="58" t="s">
        <v>471</v>
      </c>
      <c r="JRV25" s="58" t="s">
        <v>471</v>
      </c>
      <c r="JRW25" s="58" t="s">
        <v>471</v>
      </c>
      <c r="JRX25" s="58" t="s">
        <v>471</v>
      </c>
      <c r="JRY25" s="58" t="s">
        <v>471</v>
      </c>
      <c r="JRZ25" s="58" t="s">
        <v>471</v>
      </c>
      <c r="JSA25" s="58" t="s">
        <v>471</v>
      </c>
      <c r="JSB25" s="58" t="s">
        <v>471</v>
      </c>
      <c r="JSC25" s="58" t="s">
        <v>471</v>
      </c>
      <c r="JSD25" s="58" t="s">
        <v>471</v>
      </c>
      <c r="JSE25" s="58" t="s">
        <v>471</v>
      </c>
      <c r="JSF25" s="58" t="s">
        <v>471</v>
      </c>
      <c r="JSG25" s="58" t="s">
        <v>471</v>
      </c>
      <c r="JSH25" s="58" t="s">
        <v>471</v>
      </c>
      <c r="JSI25" s="58" t="s">
        <v>471</v>
      </c>
      <c r="JSJ25" s="58" t="s">
        <v>471</v>
      </c>
      <c r="JSK25" s="58" t="s">
        <v>471</v>
      </c>
      <c r="JSL25" s="58" t="s">
        <v>471</v>
      </c>
      <c r="JSM25" s="58" t="s">
        <v>471</v>
      </c>
      <c r="JSN25" s="58" t="s">
        <v>471</v>
      </c>
      <c r="JSO25" s="58" t="s">
        <v>471</v>
      </c>
      <c r="JSP25" s="58" t="s">
        <v>471</v>
      </c>
      <c r="JSQ25" s="58" t="s">
        <v>471</v>
      </c>
      <c r="JSR25" s="58" t="s">
        <v>471</v>
      </c>
      <c r="JSS25" s="58" t="s">
        <v>471</v>
      </c>
      <c r="JST25" s="58" t="s">
        <v>471</v>
      </c>
      <c r="JSU25" s="58" t="s">
        <v>471</v>
      </c>
      <c r="JSV25" s="58" t="s">
        <v>471</v>
      </c>
      <c r="JSW25" s="58" t="s">
        <v>471</v>
      </c>
      <c r="JSX25" s="58" t="s">
        <v>471</v>
      </c>
      <c r="JSY25" s="58" t="s">
        <v>471</v>
      </c>
      <c r="JSZ25" s="58" t="s">
        <v>471</v>
      </c>
      <c r="JTA25" s="58" t="s">
        <v>471</v>
      </c>
      <c r="JTB25" s="58" t="s">
        <v>471</v>
      </c>
      <c r="JTC25" s="58" t="s">
        <v>471</v>
      </c>
      <c r="JTD25" s="58" t="s">
        <v>471</v>
      </c>
      <c r="JTE25" s="58" t="s">
        <v>471</v>
      </c>
      <c r="JTF25" s="58" t="s">
        <v>471</v>
      </c>
      <c r="JTG25" s="58" t="s">
        <v>471</v>
      </c>
      <c r="JTH25" s="58" t="s">
        <v>471</v>
      </c>
      <c r="JTI25" s="58" t="s">
        <v>471</v>
      </c>
      <c r="JTJ25" s="58" t="s">
        <v>471</v>
      </c>
      <c r="JTK25" s="58" t="s">
        <v>471</v>
      </c>
      <c r="JTL25" s="58" t="s">
        <v>471</v>
      </c>
      <c r="JTM25" s="58" t="s">
        <v>471</v>
      </c>
      <c r="JTN25" s="58" t="s">
        <v>471</v>
      </c>
      <c r="JTO25" s="58" t="s">
        <v>471</v>
      </c>
      <c r="JTP25" s="58" t="s">
        <v>471</v>
      </c>
      <c r="JTQ25" s="58" t="s">
        <v>471</v>
      </c>
      <c r="JTR25" s="58" t="s">
        <v>471</v>
      </c>
      <c r="JTS25" s="58" t="s">
        <v>471</v>
      </c>
      <c r="JTT25" s="58" t="s">
        <v>471</v>
      </c>
      <c r="JTU25" s="58" t="s">
        <v>471</v>
      </c>
      <c r="JTV25" s="58" t="s">
        <v>471</v>
      </c>
      <c r="JTW25" s="58" t="s">
        <v>471</v>
      </c>
      <c r="JTX25" s="58" t="s">
        <v>471</v>
      </c>
      <c r="JTY25" s="58" t="s">
        <v>471</v>
      </c>
      <c r="JTZ25" s="58" t="s">
        <v>471</v>
      </c>
      <c r="JUA25" s="58" t="s">
        <v>471</v>
      </c>
      <c r="JUB25" s="58" t="s">
        <v>471</v>
      </c>
      <c r="JUC25" s="58" t="s">
        <v>471</v>
      </c>
      <c r="JUD25" s="58" t="s">
        <v>471</v>
      </c>
      <c r="JUE25" s="58" t="s">
        <v>471</v>
      </c>
      <c r="JUF25" s="58" t="s">
        <v>471</v>
      </c>
      <c r="JUG25" s="58" t="s">
        <v>471</v>
      </c>
      <c r="JUH25" s="58" t="s">
        <v>471</v>
      </c>
      <c r="JUI25" s="58" t="s">
        <v>471</v>
      </c>
      <c r="JUJ25" s="58" t="s">
        <v>471</v>
      </c>
      <c r="JUK25" s="58" t="s">
        <v>471</v>
      </c>
      <c r="JUL25" s="58" t="s">
        <v>471</v>
      </c>
      <c r="JUM25" s="58" t="s">
        <v>471</v>
      </c>
      <c r="JUN25" s="58" t="s">
        <v>471</v>
      </c>
      <c r="JUO25" s="58" t="s">
        <v>471</v>
      </c>
      <c r="JUP25" s="58" t="s">
        <v>471</v>
      </c>
      <c r="JUQ25" s="58" t="s">
        <v>471</v>
      </c>
      <c r="JUR25" s="58" t="s">
        <v>471</v>
      </c>
      <c r="JUS25" s="58" t="s">
        <v>471</v>
      </c>
      <c r="JUT25" s="58" t="s">
        <v>471</v>
      </c>
      <c r="JUU25" s="58" t="s">
        <v>471</v>
      </c>
      <c r="JUV25" s="58" t="s">
        <v>471</v>
      </c>
      <c r="JUW25" s="58" t="s">
        <v>471</v>
      </c>
      <c r="JUX25" s="58" t="s">
        <v>471</v>
      </c>
      <c r="JUY25" s="58" t="s">
        <v>471</v>
      </c>
      <c r="JUZ25" s="58" t="s">
        <v>471</v>
      </c>
      <c r="JVA25" s="58" t="s">
        <v>471</v>
      </c>
      <c r="JVB25" s="58" t="s">
        <v>471</v>
      </c>
      <c r="JVC25" s="58" t="s">
        <v>471</v>
      </c>
      <c r="JVD25" s="58" t="s">
        <v>471</v>
      </c>
      <c r="JVE25" s="58" t="s">
        <v>471</v>
      </c>
      <c r="JVF25" s="58" t="s">
        <v>471</v>
      </c>
      <c r="JVG25" s="58" t="s">
        <v>471</v>
      </c>
      <c r="JVH25" s="58" t="s">
        <v>471</v>
      </c>
      <c r="JVI25" s="58" t="s">
        <v>471</v>
      </c>
      <c r="JVJ25" s="58" t="s">
        <v>471</v>
      </c>
      <c r="JVK25" s="58" t="s">
        <v>471</v>
      </c>
      <c r="JVL25" s="58" t="s">
        <v>471</v>
      </c>
      <c r="JVM25" s="58" t="s">
        <v>471</v>
      </c>
      <c r="JVN25" s="58" t="s">
        <v>471</v>
      </c>
      <c r="JVO25" s="58" t="s">
        <v>471</v>
      </c>
      <c r="JVP25" s="58" t="s">
        <v>471</v>
      </c>
      <c r="JVQ25" s="58" t="s">
        <v>471</v>
      </c>
      <c r="JVR25" s="58" t="s">
        <v>471</v>
      </c>
      <c r="JVS25" s="58" t="s">
        <v>471</v>
      </c>
      <c r="JVT25" s="58" t="s">
        <v>471</v>
      </c>
      <c r="JVU25" s="58" t="s">
        <v>471</v>
      </c>
      <c r="JVV25" s="58" t="s">
        <v>471</v>
      </c>
      <c r="JVW25" s="58" t="s">
        <v>471</v>
      </c>
      <c r="JVX25" s="58" t="s">
        <v>471</v>
      </c>
      <c r="JVY25" s="58" t="s">
        <v>471</v>
      </c>
      <c r="JVZ25" s="58" t="s">
        <v>471</v>
      </c>
      <c r="JWA25" s="58" t="s">
        <v>471</v>
      </c>
      <c r="JWB25" s="58" t="s">
        <v>471</v>
      </c>
      <c r="JWC25" s="58" t="s">
        <v>471</v>
      </c>
      <c r="JWD25" s="58" t="s">
        <v>471</v>
      </c>
      <c r="JWE25" s="58" t="s">
        <v>471</v>
      </c>
      <c r="JWF25" s="58" t="s">
        <v>471</v>
      </c>
      <c r="JWG25" s="58" t="s">
        <v>471</v>
      </c>
      <c r="JWH25" s="58" t="s">
        <v>471</v>
      </c>
      <c r="JWI25" s="58" t="s">
        <v>471</v>
      </c>
      <c r="JWJ25" s="58" t="s">
        <v>471</v>
      </c>
      <c r="JWK25" s="58" t="s">
        <v>471</v>
      </c>
      <c r="JWL25" s="58" t="s">
        <v>471</v>
      </c>
      <c r="JWM25" s="58" t="s">
        <v>471</v>
      </c>
      <c r="JWN25" s="58" t="s">
        <v>471</v>
      </c>
      <c r="JWO25" s="58" t="s">
        <v>471</v>
      </c>
      <c r="JWP25" s="58" t="s">
        <v>471</v>
      </c>
      <c r="JWQ25" s="58" t="s">
        <v>471</v>
      </c>
      <c r="JWR25" s="58" t="s">
        <v>471</v>
      </c>
      <c r="JWS25" s="58" t="s">
        <v>471</v>
      </c>
      <c r="JWT25" s="58" t="s">
        <v>471</v>
      </c>
      <c r="JWU25" s="58" t="s">
        <v>471</v>
      </c>
      <c r="JWV25" s="58" t="s">
        <v>471</v>
      </c>
      <c r="JWW25" s="58" t="s">
        <v>471</v>
      </c>
      <c r="JWX25" s="58" t="s">
        <v>471</v>
      </c>
      <c r="JWY25" s="58" t="s">
        <v>471</v>
      </c>
      <c r="JWZ25" s="58" t="s">
        <v>471</v>
      </c>
      <c r="JXA25" s="58" t="s">
        <v>471</v>
      </c>
      <c r="JXB25" s="58" t="s">
        <v>471</v>
      </c>
      <c r="JXC25" s="58" t="s">
        <v>471</v>
      </c>
      <c r="JXD25" s="58" t="s">
        <v>471</v>
      </c>
      <c r="JXE25" s="58" t="s">
        <v>471</v>
      </c>
      <c r="JXF25" s="58" t="s">
        <v>471</v>
      </c>
      <c r="JXG25" s="58" t="s">
        <v>471</v>
      </c>
      <c r="JXH25" s="58" t="s">
        <v>471</v>
      </c>
      <c r="JXI25" s="58" t="s">
        <v>471</v>
      </c>
      <c r="JXJ25" s="58" t="s">
        <v>471</v>
      </c>
      <c r="JXK25" s="58" t="s">
        <v>471</v>
      </c>
      <c r="JXL25" s="58" t="s">
        <v>471</v>
      </c>
      <c r="JXM25" s="58" t="s">
        <v>471</v>
      </c>
      <c r="JXN25" s="58" t="s">
        <v>471</v>
      </c>
      <c r="JXO25" s="58" t="s">
        <v>471</v>
      </c>
      <c r="JXP25" s="58" t="s">
        <v>471</v>
      </c>
      <c r="JXQ25" s="58" t="s">
        <v>471</v>
      </c>
      <c r="JXR25" s="58" t="s">
        <v>471</v>
      </c>
      <c r="JXS25" s="58" t="s">
        <v>471</v>
      </c>
      <c r="JXT25" s="58" t="s">
        <v>471</v>
      </c>
      <c r="JXU25" s="58" t="s">
        <v>471</v>
      </c>
      <c r="JXV25" s="58" t="s">
        <v>471</v>
      </c>
      <c r="JXW25" s="58" t="s">
        <v>471</v>
      </c>
      <c r="JXX25" s="58" t="s">
        <v>471</v>
      </c>
      <c r="JXY25" s="58" t="s">
        <v>471</v>
      </c>
      <c r="JXZ25" s="58" t="s">
        <v>471</v>
      </c>
      <c r="JYA25" s="58" t="s">
        <v>471</v>
      </c>
      <c r="JYB25" s="58" t="s">
        <v>471</v>
      </c>
      <c r="JYC25" s="58" t="s">
        <v>471</v>
      </c>
      <c r="JYD25" s="58" t="s">
        <v>471</v>
      </c>
      <c r="JYE25" s="58" t="s">
        <v>471</v>
      </c>
      <c r="JYF25" s="58" t="s">
        <v>471</v>
      </c>
      <c r="JYG25" s="58" t="s">
        <v>471</v>
      </c>
      <c r="JYH25" s="58" t="s">
        <v>471</v>
      </c>
      <c r="JYI25" s="58" t="s">
        <v>471</v>
      </c>
      <c r="JYJ25" s="58" t="s">
        <v>471</v>
      </c>
      <c r="JYK25" s="58" t="s">
        <v>471</v>
      </c>
      <c r="JYL25" s="58" t="s">
        <v>471</v>
      </c>
      <c r="JYM25" s="58" t="s">
        <v>471</v>
      </c>
      <c r="JYN25" s="58" t="s">
        <v>471</v>
      </c>
      <c r="JYO25" s="58" t="s">
        <v>471</v>
      </c>
      <c r="JYP25" s="58" t="s">
        <v>471</v>
      </c>
      <c r="JYQ25" s="58" t="s">
        <v>471</v>
      </c>
      <c r="JYR25" s="58" t="s">
        <v>471</v>
      </c>
      <c r="JYS25" s="58" t="s">
        <v>471</v>
      </c>
      <c r="JYT25" s="58" t="s">
        <v>471</v>
      </c>
      <c r="JYU25" s="58" t="s">
        <v>471</v>
      </c>
      <c r="JYV25" s="58" t="s">
        <v>471</v>
      </c>
      <c r="JYW25" s="58" t="s">
        <v>471</v>
      </c>
      <c r="JYX25" s="58" t="s">
        <v>471</v>
      </c>
      <c r="JYY25" s="58" t="s">
        <v>471</v>
      </c>
      <c r="JYZ25" s="58" t="s">
        <v>471</v>
      </c>
      <c r="JZA25" s="58" t="s">
        <v>471</v>
      </c>
      <c r="JZB25" s="58" t="s">
        <v>471</v>
      </c>
      <c r="JZC25" s="58" t="s">
        <v>471</v>
      </c>
      <c r="JZD25" s="58" t="s">
        <v>471</v>
      </c>
      <c r="JZE25" s="58" t="s">
        <v>471</v>
      </c>
      <c r="JZF25" s="58" t="s">
        <v>471</v>
      </c>
      <c r="JZG25" s="58" t="s">
        <v>471</v>
      </c>
      <c r="JZH25" s="58" t="s">
        <v>471</v>
      </c>
      <c r="JZI25" s="58" t="s">
        <v>471</v>
      </c>
      <c r="JZJ25" s="58" t="s">
        <v>471</v>
      </c>
      <c r="JZK25" s="58" t="s">
        <v>471</v>
      </c>
      <c r="JZL25" s="58" t="s">
        <v>471</v>
      </c>
      <c r="JZM25" s="58" t="s">
        <v>471</v>
      </c>
      <c r="JZN25" s="58" t="s">
        <v>471</v>
      </c>
      <c r="JZO25" s="58" t="s">
        <v>471</v>
      </c>
      <c r="JZP25" s="58" t="s">
        <v>471</v>
      </c>
      <c r="JZQ25" s="58" t="s">
        <v>471</v>
      </c>
      <c r="JZR25" s="58" t="s">
        <v>471</v>
      </c>
      <c r="JZS25" s="58" t="s">
        <v>471</v>
      </c>
      <c r="JZT25" s="58" t="s">
        <v>471</v>
      </c>
      <c r="JZU25" s="58" t="s">
        <v>471</v>
      </c>
      <c r="JZV25" s="58" t="s">
        <v>471</v>
      </c>
      <c r="JZW25" s="58" t="s">
        <v>471</v>
      </c>
      <c r="JZX25" s="58" t="s">
        <v>471</v>
      </c>
      <c r="JZY25" s="58" t="s">
        <v>471</v>
      </c>
      <c r="JZZ25" s="58" t="s">
        <v>471</v>
      </c>
      <c r="KAA25" s="58" t="s">
        <v>471</v>
      </c>
      <c r="KAB25" s="58" t="s">
        <v>471</v>
      </c>
      <c r="KAC25" s="58" t="s">
        <v>471</v>
      </c>
      <c r="KAD25" s="58" t="s">
        <v>471</v>
      </c>
      <c r="KAE25" s="58" t="s">
        <v>471</v>
      </c>
      <c r="KAF25" s="58" t="s">
        <v>471</v>
      </c>
      <c r="KAG25" s="58" t="s">
        <v>471</v>
      </c>
      <c r="KAH25" s="58" t="s">
        <v>471</v>
      </c>
      <c r="KAI25" s="58" t="s">
        <v>471</v>
      </c>
      <c r="KAJ25" s="58" t="s">
        <v>471</v>
      </c>
      <c r="KAK25" s="58" t="s">
        <v>471</v>
      </c>
      <c r="KAL25" s="58" t="s">
        <v>471</v>
      </c>
      <c r="KAM25" s="58" t="s">
        <v>471</v>
      </c>
      <c r="KAN25" s="58" t="s">
        <v>471</v>
      </c>
      <c r="KAO25" s="58" t="s">
        <v>471</v>
      </c>
      <c r="KAP25" s="58" t="s">
        <v>471</v>
      </c>
      <c r="KAQ25" s="58" t="s">
        <v>471</v>
      </c>
      <c r="KAR25" s="58" t="s">
        <v>471</v>
      </c>
      <c r="KAS25" s="58" t="s">
        <v>471</v>
      </c>
      <c r="KAT25" s="58" t="s">
        <v>471</v>
      </c>
      <c r="KAU25" s="58" t="s">
        <v>471</v>
      </c>
      <c r="KAV25" s="58" t="s">
        <v>471</v>
      </c>
      <c r="KAW25" s="58" t="s">
        <v>471</v>
      </c>
      <c r="KAX25" s="58" t="s">
        <v>471</v>
      </c>
      <c r="KAY25" s="58" t="s">
        <v>471</v>
      </c>
      <c r="KAZ25" s="58" t="s">
        <v>471</v>
      </c>
      <c r="KBA25" s="58" t="s">
        <v>471</v>
      </c>
      <c r="KBB25" s="58" t="s">
        <v>471</v>
      </c>
      <c r="KBC25" s="58" t="s">
        <v>471</v>
      </c>
      <c r="KBD25" s="58" t="s">
        <v>471</v>
      </c>
      <c r="KBE25" s="58" t="s">
        <v>471</v>
      </c>
      <c r="KBF25" s="58" t="s">
        <v>471</v>
      </c>
      <c r="KBG25" s="58" t="s">
        <v>471</v>
      </c>
      <c r="KBH25" s="58" t="s">
        <v>471</v>
      </c>
      <c r="KBI25" s="58" t="s">
        <v>471</v>
      </c>
      <c r="KBJ25" s="58" t="s">
        <v>471</v>
      </c>
      <c r="KBK25" s="58" t="s">
        <v>471</v>
      </c>
      <c r="KBL25" s="58" t="s">
        <v>471</v>
      </c>
      <c r="KBM25" s="58" t="s">
        <v>471</v>
      </c>
      <c r="KBN25" s="58" t="s">
        <v>471</v>
      </c>
      <c r="KBO25" s="58" t="s">
        <v>471</v>
      </c>
      <c r="KBP25" s="58" t="s">
        <v>471</v>
      </c>
      <c r="KBQ25" s="58" t="s">
        <v>471</v>
      </c>
      <c r="KBR25" s="58" t="s">
        <v>471</v>
      </c>
      <c r="KBS25" s="58" t="s">
        <v>471</v>
      </c>
      <c r="KBT25" s="58" t="s">
        <v>471</v>
      </c>
      <c r="KBU25" s="58" t="s">
        <v>471</v>
      </c>
      <c r="KBV25" s="58" t="s">
        <v>471</v>
      </c>
      <c r="KBW25" s="58" t="s">
        <v>471</v>
      </c>
      <c r="KBX25" s="58" t="s">
        <v>471</v>
      </c>
      <c r="KBY25" s="58" t="s">
        <v>471</v>
      </c>
      <c r="KBZ25" s="58" t="s">
        <v>471</v>
      </c>
      <c r="KCA25" s="58" t="s">
        <v>471</v>
      </c>
      <c r="KCB25" s="58" t="s">
        <v>471</v>
      </c>
      <c r="KCC25" s="58" t="s">
        <v>471</v>
      </c>
      <c r="KCD25" s="58" t="s">
        <v>471</v>
      </c>
      <c r="KCE25" s="58" t="s">
        <v>471</v>
      </c>
      <c r="KCF25" s="58" t="s">
        <v>471</v>
      </c>
      <c r="KCG25" s="58" t="s">
        <v>471</v>
      </c>
      <c r="KCH25" s="58" t="s">
        <v>471</v>
      </c>
      <c r="KCI25" s="58" t="s">
        <v>471</v>
      </c>
      <c r="KCJ25" s="58" t="s">
        <v>471</v>
      </c>
      <c r="KCK25" s="58" t="s">
        <v>471</v>
      </c>
      <c r="KCL25" s="58" t="s">
        <v>471</v>
      </c>
      <c r="KCM25" s="58" t="s">
        <v>471</v>
      </c>
      <c r="KCN25" s="58" t="s">
        <v>471</v>
      </c>
      <c r="KCO25" s="58" t="s">
        <v>471</v>
      </c>
      <c r="KCP25" s="58" t="s">
        <v>471</v>
      </c>
      <c r="KCQ25" s="58" t="s">
        <v>471</v>
      </c>
      <c r="KCR25" s="58" t="s">
        <v>471</v>
      </c>
      <c r="KCS25" s="58" t="s">
        <v>471</v>
      </c>
      <c r="KCT25" s="58" t="s">
        <v>471</v>
      </c>
      <c r="KCU25" s="58" t="s">
        <v>471</v>
      </c>
      <c r="KCV25" s="58" t="s">
        <v>471</v>
      </c>
      <c r="KCW25" s="58" t="s">
        <v>471</v>
      </c>
      <c r="KCX25" s="58" t="s">
        <v>471</v>
      </c>
      <c r="KCY25" s="58" t="s">
        <v>471</v>
      </c>
      <c r="KCZ25" s="58" t="s">
        <v>471</v>
      </c>
      <c r="KDA25" s="58" t="s">
        <v>471</v>
      </c>
      <c r="KDB25" s="58" t="s">
        <v>471</v>
      </c>
      <c r="KDC25" s="58" t="s">
        <v>471</v>
      </c>
      <c r="KDD25" s="58" t="s">
        <v>471</v>
      </c>
      <c r="KDE25" s="58" t="s">
        <v>471</v>
      </c>
      <c r="KDF25" s="58" t="s">
        <v>471</v>
      </c>
      <c r="KDG25" s="58" t="s">
        <v>471</v>
      </c>
      <c r="KDH25" s="58" t="s">
        <v>471</v>
      </c>
      <c r="KDI25" s="58" t="s">
        <v>471</v>
      </c>
      <c r="KDJ25" s="58" t="s">
        <v>471</v>
      </c>
      <c r="KDK25" s="58" t="s">
        <v>471</v>
      </c>
      <c r="KDL25" s="58" t="s">
        <v>471</v>
      </c>
      <c r="KDM25" s="58" t="s">
        <v>471</v>
      </c>
      <c r="KDN25" s="58" t="s">
        <v>471</v>
      </c>
      <c r="KDO25" s="58" t="s">
        <v>471</v>
      </c>
      <c r="KDP25" s="58" t="s">
        <v>471</v>
      </c>
      <c r="KDQ25" s="58" t="s">
        <v>471</v>
      </c>
      <c r="KDR25" s="58" t="s">
        <v>471</v>
      </c>
      <c r="KDS25" s="58" t="s">
        <v>471</v>
      </c>
      <c r="KDT25" s="58" t="s">
        <v>471</v>
      </c>
      <c r="KDU25" s="58" t="s">
        <v>471</v>
      </c>
      <c r="KDV25" s="58" t="s">
        <v>471</v>
      </c>
      <c r="KDW25" s="58" t="s">
        <v>471</v>
      </c>
      <c r="KDX25" s="58" t="s">
        <v>471</v>
      </c>
      <c r="KDY25" s="58" t="s">
        <v>471</v>
      </c>
      <c r="KDZ25" s="58" t="s">
        <v>471</v>
      </c>
      <c r="KEA25" s="58" t="s">
        <v>471</v>
      </c>
      <c r="KEB25" s="58" t="s">
        <v>471</v>
      </c>
      <c r="KEC25" s="58" t="s">
        <v>471</v>
      </c>
      <c r="KED25" s="58" t="s">
        <v>471</v>
      </c>
      <c r="KEE25" s="58" t="s">
        <v>471</v>
      </c>
      <c r="KEF25" s="58" t="s">
        <v>471</v>
      </c>
      <c r="KEG25" s="58" t="s">
        <v>471</v>
      </c>
      <c r="KEH25" s="58" t="s">
        <v>471</v>
      </c>
      <c r="KEI25" s="58" t="s">
        <v>471</v>
      </c>
      <c r="KEJ25" s="58" t="s">
        <v>471</v>
      </c>
      <c r="KEK25" s="58" t="s">
        <v>471</v>
      </c>
      <c r="KEL25" s="58" t="s">
        <v>471</v>
      </c>
      <c r="KEM25" s="58" t="s">
        <v>471</v>
      </c>
      <c r="KEN25" s="58" t="s">
        <v>471</v>
      </c>
      <c r="KEO25" s="58" t="s">
        <v>471</v>
      </c>
      <c r="KEP25" s="58" t="s">
        <v>471</v>
      </c>
      <c r="KEQ25" s="58" t="s">
        <v>471</v>
      </c>
      <c r="KER25" s="58" t="s">
        <v>471</v>
      </c>
      <c r="KES25" s="58" t="s">
        <v>471</v>
      </c>
      <c r="KET25" s="58" t="s">
        <v>471</v>
      </c>
      <c r="KEU25" s="58" t="s">
        <v>471</v>
      </c>
      <c r="KEV25" s="58" t="s">
        <v>471</v>
      </c>
      <c r="KEW25" s="58" t="s">
        <v>471</v>
      </c>
      <c r="KEX25" s="58" t="s">
        <v>471</v>
      </c>
      <c r="KEY25" s="58" t="s">
        <v>471</v>
      </c>
      <c r="KEZ25" s="58" t="s">
        <v>471</v>
      </c>
      <c r="KFA25" s="58" t="s">
        <v>471</v>
      </c>
      <c r="KFB25" s="58" t="s">
        <v>471</v>
      </c>
      <c r="KFC25" s="58" t="s">
        <v>471</v>
      </c>
      <c r="KFD25" s="58" t="s">
        <v>471</v>
      </c>
      <c r="KFE25" s="58" t="s">
        <v>471</v>
      </c>
      <c r="KFF25" s="58" t="s">
        <v>471</v>
      </c>
      <c r="KFG25" s="58" t="s">
        <v>471</v>
      </c>
      <c r="KFH25" s="58" t="s">
        <v>471</v>
      </c>
      <c r="KFI25" s="58" t="s">
        <v>471</v>
      </c>
      <c r="KFJ25" s="58" t="s">
        <v>471</v>
      </c>
      <c r="KFK25" s="58" t="s">
        <v>471</v>
      </c>
      <c r="KFL25" s="58" t="s">
        <v>471</v>
      </c>
      <c r="KFM25" s="58" t="s">
        <v>471</v>
      </c>
      <c r="KFN25" s="58" t="s">
        <v>471</v>
      </c>
      <c r="KFO25" s="58" t="s">
        <v>471</v>
      </c>
      <c r="KFP25" s="58" t="s">
        <v>471</v>
      </c>
      <c r="KFQ25" s="58" t="s">
        <v>471</v>
      </c>
      <c r="KFR25" s="58" t="s">
        <v>471</v>
      </c>
      <c r="KFS25" s="58" t="s">
        <v>471</v>
      </c>
      <c r="KFT25" s="58" t="s">
        <v>471</v>
      </c>
      <c r="KFU25" s="58" t="s">
        <v>471</v>
      </c>
      <c r="KFV25" s="58" t="s">
        <v>471</v>
      </c>
      <c r="KFW25" s="58" t="s">
        <v>471</v>
      </c>
      <c r="KFX25" s="58" t="s">
        <v>471</v>
      </c>
      <c r="KFY25" s="58" t="s">
        <v>471</v>
      </c>
      <c r="KFZ25" s="58" t="s">
        <v>471</v>
      </c>
      <c r="KGA25" s="58" t="s">
        <v>471</v>
      </c>
      <c r="KGB25" s="58" t="s">
        <v>471</v>
      </c>
      <c r="KGC25" s="58" t="s">
        <v>471</v>
      </c>
      <c r="KGD25" s="58" t="s">
        <v>471</v>
      </c>
      <c r="KGE25" s="58" t="s">
        <v>471</v>
      </c>
      <c r="KGF25" s="58" t="s">
        <v>471</v>
      </c>
      <c r="KGG25" s="58" t="s">
        <v>471</v>
      </c>
      <c r="KGH25" s="58" t="s">
        <v>471</v>
      </c>
      <c r="KGI25" s="58" t="s">
        <v>471</v>
      </c>
      <c r="KGJ25" s="58" t="s">
        <v>471</v>
      </c>
      <c r="KGK25" s="58" t="s">
        <v>471</v>
      </c>
      <c r="KGL25" s="58" t="s">
        <v>471</v>
      </c>
      <c r="KGM25" s="58" t="s">
        <v>471</v>
      </c>
      <c r="KGN25" s="58" t="s">
        <v>471</v>
      </c>
      <c r="KGO25" s="58" t="s">
        <v>471</v>
      </c>
      <c r="KGP25" s="58" t="s">
        <v>471</v>
      </c>
      <c r="KGQ25" s="58" t="s">
        <v>471</v>
      </c>
      <c r="KGR25" s="58" t="s">
        <v>471</v>
      </c>
      <c r="KGS25" s="58" t="s">
        <v>471</v>
      </c>
      <c r="KGT25" s="58" t="s">
        <v>471</v>
      </c>
      <c r="KGU25" s="58" t="s">
        <v>471</v>
      </c>
      <c r="KGV25" s="58" t="s">
        <v>471</v>
      </c>
      <c r="KGW25" s="58" t="s">
        <v>471</v>
      </c>
      <c r="KGX25" s="58" t="s">
        <v>471</v>
      </c>
      <c r="KGY25" s="58" t="s">
        <v>471</v>
      </c>
      <c r="KGZ25" s="58" t="s">
        <v>471</v>
      </c>
      <c r="KHA25" s="58" t="s">
        <v>471</v>
      </c>
      <c r="KHB25" s="58" t="s">
        <v>471</v>
      </c>
      <c r="KHC25" s="58" t="s">
        <v>471</v>
      </c>
      <c r="KHD25" s="58" t="s">
        <v>471</v>
      </c>
      <c r="KHE25" s="58" t="s">
        <v>471</v>
      </c>
      <c r="KHF25" s="58" t="s">
        <v>471</v>
      </c>
      <c r="KHG25" s="58" t="s">
        <v>471</v>
      </c>
      <c r="KHH25" s="58" t="s">
        <v>471</v>
      </c>
      <c r="KHI25" s="58" t="s">
        <v>471</v>
      </c>
      <c r="KHJ25" s="58" t="s">
        <v>471</v>
      </c>
      <c r="KHK25" s="58" t="s">
        <v>471</v>
      </c>
      <c r="KHL25" s="58" t="s">
        <v>471</v>
      </c>
      <c r="KHM25" s="58" t="s">
        <v>471</v>
      </c>
      <c r="KHN25" s="58" t="s">
        <v>471</v>
      </c>
      <c r="KHO25" s="58" t="s">
        <v>471</v>
      </c>
      <c r="KHP25" s="58" t="s">
        <v>471</v>
      </c>
      <c r="KHQ25" s="58" t="s">
        <v>471</v>
      </c>
      <c r="KHR25" s="58" t="s">
        <v>471</v>
      </c>
      <c r="KHS25" s="58" t="s">
        <v>471</v>
      </c>
      <c r="KHT25" s="58" t="s">
        <v>471</v>
      </c>
      <c r="KHU25" s="58" t="s">
        <v>471</v>
      </c>
      <c r="KHV25" s="58" t="s">
        <v>471</v>
      </c>
      <c r="KHW25" s="58" t="s">
        <v>471</v>
      </c>
      <c r="KHX25" s="58" t="s">
        <v>471</v>
      </c>
      <c r="KHY25" s="58" t="s">
        <v>471</v>
      </c>
      <c r="KHZ25" s="58" t="s">
        <v>471</v>
      </c>
      <c r="KIA25" s="58" t="s">
        <v>471</v>
      </c>
      <c r="KIB25" s="58" t="s">
        <v>471</v>
      </c>
      <c r="KIC25" s="58" t="s">
        <v>471</v>
      </c>
      <c r="KID25" s="58" t="s">
        <v>471</v>
      </c>
      <c r="KIE25" s="58" t="s">
        <v>471</v>
      </c>
      <c r="KIF25" s="58" t="s">
        <v>471</v>
      </c>
      <c r="KIG25" s="58" t="s">
        <v>471</v>
      </c>
      <c r="KIH25" s="58" t="s">
        <v>471</v>
      </c>
      <c r="KII25" s="58" t="s">
        <v>471</v>
      </c>
      <c r="KIJ25" s="58" t="s">
        <v>471</v>
      </c>
      <c r="KIK25" s="58" t="s">
        <v>471</v>
      </c>
      <c r="KIL25" s="58" t="s">
        <v>471</v>
      </c>
      <c r="KIM25" s="58" t="s">
        <v>471</v>
      </c>
      <c r="KIN25" s="58" t="s">
        <v>471</v>
      </c>
      <c r="KIO25" s="58" t="s">
        <v>471</v>
      </c>
      <c r="KIP25" s="58" t="s">
        <v>471</v>
      </c>
      <c r="KIQ25" s="58" t="s">
        <v>471</v>
      </c>
      <c r="KIR25" s="58" t="s">
        <v>471</v>
      </c>
      <c r="KIS25" s="58" t="s">
        <v>471</v>
      </c>
      <c r="KIT25" s="58" t="s">
        <v>471</v>
      </c>
      <c r="KIU25" s="58" t="s">
        <v>471</v>
      </c>
      <c r="KIV25" s="58" t="s">
        <v>471</v>
      </c>
      <c r="KIW25" s="58" t="s">
        <v>471</v>
      </c>
      <c r="KIX25" s="58" t="s">
        <v>471</v>
      </c>
      <c r="KIY25" s="58" t="s">
        <v>471</v>
      </c>
      <c r="KIZ25" s="58" t="s">
        <v>471</v>
      </c>
      <c r="KJA25" s="58" t="s">
        <v>471</v>
      </c>
      <c r="KJB25" s="58" t="s">
        <v>471</v>
      </c>
      <c r="KJC25" s="58" t="s">
        <v>471</v>
      </c>
      <c r="KJD25" s="58" t="s">
        <v>471</v>
      </c>
      <c r="KJE25" s="58" t="s">
        <v>471</v>
      </c>
      <c r="KJF25" s="58" t="s">
        <v>471</v>
      </c>
      <c r="KJG25" s="58" t="s">
        <v>471</v>
      </c>
      <c r="KJH25" s="58" t="s">
        <v>471</v>
      </c>
      <c r="KJI25" s="58" t="s">
        <v>471</v>
      </c>
      <c r="KJJ25" s="58" t="s">
        <v>471</v>
      </c>
      <c r="KJK25" s="58" t="s">
        <v>471</v>
      </c>
      <c r="KJL25" s="58" t="s">
        <v>471</v>
      </c>
      <c r="KJM25" s="58" t="s">
        <v>471</v>
      </c>
      <c r="KJN25" s="58" t="s">
        <v>471</v>
      </c>
      <c r="KJO25" s="58" t="s">
        <v>471</v>
      </c>
      <c r="KJP25" s="58" t="s">
        <v>471</v>
      </c>
      <c r="KJQ25" s="58" t="s">
        <v>471</v>
      </c>
      <c r="KJR25" s="58" t="s">
        <v>471</v>
      </c>
      <c r="KJS25" s="58" t="s">
        <v>471</v>
      </c>
      <c r="KJT25" s="58" t="s">
        <v>471</v>
      </c>
      <c r="KJU25" s="58" t="s">
        <v>471</v>
      </c>
      <c r="KJV25" s="58" t="s">
        <v>471</v>
      </c>
      <c r="KJW25" s="58" t="s">
        <v>471</v>
      </c>
      <c r="KJX25" s="58" t="s">
        <v>471</v>
      </c>
      <c r="KJY25" s="58" t="s">
        <v>471</v>
      </c>
      <c r="KJZ25" s="58" t="s">
        <v>471</v>
      </c>
      <c r="KKA25" s="58" t="s">
        <v>471</v>
      </c>
      <c r="KKB25" s="58" t="s">
        <v>471</v>
      </c>
      <c r="KKC25" s="58" t="s">
        <v>471</v>
      </c>
      <c r="KKD25" s="58" t="s">
        <v>471</v>
      </c>
      <c r="KKE25" s="58" t="s">
        <v>471</v>
      </c>
      <c r="KKF25" s="58" t="s">
        <v>471</v>
      </c>
      <c r="KKG25" s="58" t="s">
        <v>471</v>
      </c>
      <c r="KKH25" s="58" t="s">
        <v>471</v>
      </c>
      <c r="KKI25" s="58" t="s">
        <v>471</v>
      </c>
      <c r="KKJ25" s="58" t="s">
        <v>471</v>
      </c>
      <c r="KKK25" s="58" t="s">
        <v>471</v>
      </c>
      <c r="KKL25" s="58" t="s">
        <v>471</v>
      </c>
      <c r="KKM25" s="58" t="s">
        <v>471</v>
      </c>
      <c r="KKN25" s="58" t="s">
        <v>471</v>
      </c>
      <c r="KKO25" s="58" t="s">
        <v>471</v>
      </c>
      <c r="KKP25" s="58" t="s">
        <v>471</v>
      </c>
      <c r="KKQ25" s="58" t="s">
        <v>471</v>
      </c>
      <c r="KKR25" s="58" t="s">
        <v>471</v>
      </c>
      <c r="KKS25" s="58" t="s">
        <v>471</v>
      </c>
      <c r="KKT25" s="58" t="s">
        <v>471</v>
      </c>
      <c r="KKU25" s="58" t="s">
        <v>471</v>
      </c>
      <c r="KKV25" s="58" t="s">
        <v>471</v>
      </c>
      <c r="KKW25" s="58" t="s">
        <v>471</v>
      </c>
      <c r="KKX25" s="58" t="s">
        <v>471</v>
      </c>
      <c r="KKY25" s="58" t="s">
        <v>471</v>
      </c>
      <c r="KKZ25" s="58" t="s">
        <v>471</v>
      </c>
      <c r="KLA25" s="58" t="s">
        <v>471</v>
      </c>
      <c r="KLB25" s="58" t="s">
        <v>471</v>
      </c>
      <c r="KLC25" s="58" t="s">
        <v>471</v>
      </c>
      <c r="KLD25" s="58" t="s">
        <v>471</v>
      </c>
      <c r="KLE25" s="58" t="s">
        <v>471</v>
      </c>
      <c r="KLF25" s="58" t="s">
        <v>471</v>
      </c>
      <c r="KLG25" s="58" t="s">
        <v>471</v>
      </c>
      <c r="KLH25" s="58" t="s">
        <v>471</v>
      </c>
      <c r="KLI25" s="58" t="s">
        <v>471</v>
      </c>
      <c r="KLJ25" s="58" t="s">
        <v>471</v>
      </c>
      <c r="KLK25" s="58" t="s">
        <v>471</v>
      </c>
      <c r="KLL25" s="58" t="s">
        <v>471</v>
      </c>
      <c r="KLM25" s="58" t="s">
        <v>471</v>
      </c>
      <c r="KLN25" s="58" t="s">
        <v>471</v>
      </c>
      <c r="KLO25" s="58" t="s">
        <v>471</v>
      </c>
      <c r="KLP25" s="58" t="s">
        <v>471</v>
      </c>
      <c r="KLQ25" s="58" t="s">
        <v>471</v>
      </c>
      <c r="KLR25" s="58" t="s">
        <v>471</v>
      </c>
      <c r="KLS25" s="58" t="s">
        <v>471</v>
      </c>
      <c r="KLT25" s="58" t="s">
        <v>471</v>
      </c>
      <c r="KLU25" s="58" t="s">
        <v>471</v>
      </c>
      <c r="KLV25" s="58" t="s">
        <v>471</v>
      </c>
      <c r="KLW25" s="58" t="s">
        <v>471</v>
      </c>
      <c r="KLX25" s="58" t="s">
        <v>471</v>
      </c>
      <c r="KLY25" s="58" t="s">
        <v>471</v>
      </c>
      <c r="KLZ25" s="58" t="s">
        <v>471</v>
      </c>
      <c r="KMA25" s="58" t="s">
        <v>471</v>
      </c>
      <c r="KMB25" s="58" t="s">
        <v>471</v>
      </c>
      <c r="KMC25" s="58" t="s">
        <v>471</v>
      </c>
      <c r="KMD25" s="58" t="s">
        <v>471</v>
      </c>
      <c r="KME25" s="58" t="s">
        <v>471</v>
      </c>
      <c r="KMF25" s="58" t="s">
        <v>471</v>
      </c>
      <c r="KMG25" s="58" t="s">
        <v>471</v>
      </c>
      <c r="KMH25" s="58" t="s">
        <v>471</v>
      </c>
      <c r="KMI25" s="58" t="s">
        <v>471</v>
      </c>
      <c r="KMJ25" s="58" t="s">
        <v>471</v>
      </c>
      <c r="KMK25" s="58" t="s">
        <v>471</v>
      </c>
      <c r="KML25" s="58" t="s">
        <v>471</v>
      </c>
      <c r="KMM25" s="58" t="s">
        <v>471</v>
      </c>
      <c r="KMN25" s="58" t="s">
        <v>471</v>
      </c>
      <c r="KMO25" s="58" t="s">
        <v>471</v>
      </c>
      <c r="KMP25" s="58" t="s">
        <v>471</v>
      </c>
      <c r="KMQ25" s="58" t="s">
        <v>471</v>
      </c>
      <c r="KMR25" s="58" t="s">
        <v>471</v>
      </c>
      <c r="KMS25" s="58" t="s">
        <v>471</v>
      </c>
      <c r="KMT25" s="58" t="s">
        <v>471</v>
      </c>
      <c r="KMU25" s="58" t="s">
        <v>471</v>
      </c>
      <c r="KMV25" s="58" t="s">
        <v>471</v>
      </c>
      <c r="KMW25" s="58" t="s">
        <v>471</v>
      </c>
      <c r="KMX25" s="58" t="s">
        <v>471</v>
      </c>
      <c r="KMY25" s="58" t="s">
        <v>471</v>
      </c>
      <c r="KMZ25" s="58" t="s">
        <v>471</v>
      </c>
      <c r="KNA25" s="58" t="s">
        <v>471</v>
      </c>
      <c r="KNB25" s="58" t="s">
        <v>471</v>
      </c>
      <c r="KNC25" s="58" t="s">
        <v>471</v>
      </c>
      <c r="KND25" s="58" t="s">
        <v>471</v>
      </c>
      <c r="KNE25" s="58" t="s">
        <v>471</v>
      </c>
      <c r="KNF25" s="58" t="s">
        <v>471</v>
      </c>
      <c r="KNG25" s="58" t="s">
        <v>471</v>
      </c>
      <c r="KNH25" s="58" t="s">
        <v>471</v>
      </c>
      <c r="KNI25" s="58" t="s">
        <v>471</v>
      </c>
      <c r="KNJ25" s="58" t="s">
        <v>471</v>
      </c>
      <c r="KNK25" s="58" t="s">
        <v>471</v>
      </c>
      <c r="KNL25" s="58" t="s">
        <v>471</v>
      </c>
      <c r="KNM25" s="58" t="s">
        <v>471</v>
      </c>
      <c r="KNN25" s="58" t="s">
        <v>471</v>
      </c>
      <c r="KNO25" s="58" t="s">
        <v>471</v>
      </c>
      <c r="KNP25" s="58" t="s">
        <v>471</v>
      </c>
      <c r="KNQ25" s="58" t="s">
        <v>471</v>
      </c>
      <c r="KNR25" s="58" t="s">
        <v>471</v>
      </c>
      <c r="KNS25" s="58" t="s">
        <v>471</v>
      </c>
      <c r="KNT25" s="58" t="s">
        <v>471</v>
      </c>
      <c r="KNU25" s="58" t="s">
        <v>471</v>
      </c>
      <c r="KNV25" s="58" t="s">
        <v>471</v>
      </c>
      <c r="KNW25" s="58" t="s">
        <v>471</v>
      </c>
      <c r="KNX25" s="58" t="s">
        <v>471</v>
      </c>
      <c r="KNY25" s="58" t="s">
        <v>471</v>
      </c>
      <c r="KNZ25" s="58" t="s">
        <v>471</v>
      </c>
      <c r="KOA25" s="58" t="s">
        <v>471</v>
      </c>
      <c r="KOB25" s="58" t="s">
        <v>471</v>
      </c>
      <c r="KOC25" s="58" t="s">
        <v>471</v>
      </c>
      <c r="KOD25" s="58" t="s">
        <v>471</v>
      </c>
      <c r="KOE25" s="58" t="s">
        <v>471</v>
      </c>
      <c r="KOF25" s="58" t="s">
        <v>471</v>
      </c>
      <c r="KOG25" s="58" t="s">
        <v>471</v>
      </c>
      <c r="KOH25" s="58" t="s">
        <v>471</v>
      </c>
      <c r="KOI25" s="58" t="s">
        <v>471</v>
      </c>
      <c r="KOJ25" s="58" t="s">
        <v>471</v>
      </c>
      <c r="KOK25" s="58" t="s">
        <v>471</v>
      </c>
      <c r="KOL25" s="58" t="s">
        <v>471</v>
      </c>
      <c r="KOM25" s="58" t="s">
        <v>471</v>
      </c>
      <c r="KON25" s="58" t="s">
        <v>471</v>
      </c>
      <c r="KOO25" s="58" t="s">
        <v>471</v>
      </c>
      <c r="KOP25" s="58" t="s">
        <v>471</v>
      </c>
      <c r="KOQ25" s="58" t="s">
        <v>471</v>
      </c>
      <c r="KOR25" s="58" t="s">
        <v>471</v>
      </c>
      <c r="KOS25" s="58" t="s">
        <v>471</v>
      </c>
      <c r="KOT25" s="58" t="s">
        <v>471</v>
      </c>
      <c r="KOU25" s="58" t="s">
        <v>471</v>
      </c>
      <c r="KOV25" s="58" t="s">
        <v>471</v>
      </c>
      <c r="KOW25" s="58" t="s">
        <v>471</v>
      </c>
      <c r="KOX25" s="58" t="s">
        <v>471</v>
      </c>
      <c r="KOY25" s="58" t="s">
        <v>471</v>
      </c>
      <c r="KOZ25" s="58" t="s">
        <v>471</v>
      </c>
      <c r="KPA25" s="58" t="s">
        <v>471</v>
      </c>
      <c r="KPB25" s="58" t="s">
        <v>471</v>
      </c>
      <c r="KPC25" s="58" t="s">
        <v>471</v>
      </c>
      <c r="KPD25" s="58" t="s">
        <v>471</v>
      </c>
      <c r="KPE25" s="58" t="s">
        <v>471</v>
      </c>
      <c r="KPF25" s="58" t="s">
        <v>471</v>
      </c>
      <c r="KPG25" s="58" t="s">
        <v>471</v>
      </c>
      <c r="KPH25" s="58" t="s">
        <v>471</v>
      </c>
      <c r="KPI25" s="58" t="s">
        <v>471</v>
      </c>
      <c r="KPJ25" s="58" t="s">
        <v>471</v>
      </c>
      <c r="KPK25" s="58" t="s">
        <v>471</v>
      </c>
      <c r="KPL25" s="58" t="s">
        <v>471</v>
      </c>
      <c r="KPM25" s="58" t="s">
        <v>471</v>
      </c>
      <c r="KPN25" s="58" t="s">
        <v>471</v>
      </c>
      <c r="KPO25" s="58" t="s">
        <v>471</v>
      </c>
      <c r="KPP25" s="58" t="s">
        <v>471</v>
      </c>
      <c r="KPQ25" s="58" t="s">
        <v>471</v>
      </c>
      <c r="KPR25" s="58" t="s">
        <v>471</v>
      </c>
      <c r="KPS25" s="58" t="s">
        <v>471</v>
      </c>
      <c r="KPT25" s="58" t="s">
        <v>471</v>
      </c>
      <c r="KPU25" s="58" t="s">
        <v>471</v>
      </c>
      <c r="KPV25" s="58" t="s">
        <v>471</v>
      </c>
      <c r="KPW25" s="58" t="s">
        <v>471</v>
      </c>
      <c r="KPX25" s="58" t="s">
        <v>471</v>
      </c>
      <c r="KPY25" s="58" t="s">
        <v>471</v>
      </c>
      <c r="KPZ25" s="58" t="s">
        <v>471</v>
      </c>
      <c r="KQA25" s="58" t="s">
        <v>471</v>
      </c>
      <c r="KQB25" s="58" t="s">
        <v>471</v>
      </c>
      <c r="KQC25" s="58" t="s">
        <v>471</v>
      </c>
      <c r="KQD25" s="58" t="s">
        <v>471</v>
      </c>
      <c r="KQE25" s="58" t="s">
        <v>471</v>
      </c>
      <c r="KQF25" s="58" t="s">
        <v>471</v>
      </c>
      <c r="KQG25" s="58" t="s">
        <v>471</v>
      </c>
      <c r="KQH25" s="58" t="s">
        <v>471</v>
      </c>
      <c r="KQI25" s="58" t="s">
        <v>471</v>
      </c>
      <c r="KQJ25" s="58" t="s">
        <v>471</v>
      </c>
      <c r="KQK25" s="58" t="s">
        <v>471</v>
      </c>
      <c r="KQL25" s="58" t="s">
        <v>471</v>
      </c>
      <c r="KQM25" s="58" t="s">
        <v>471</v>
      </c>
      <c r="KQN25" s="58" t="s">
        <v>471</v>
      </c>
      <c r="KQO25" s="58" t="s">
        <v>471</v>
      </c>
      <c r="KQP25" s="58" t="s">
        <v>471</v>
      </c>
      <c r="KQQ25" s="58" t="s">
        <v>471</v>
      </c>
      <c r="KQR25" s="58" t="s">
        <v>471</v>
      </c>
      <c r="KQS25" s="58" t="s">
        <v>471</v>
      </c>
      <c r="KQT25" s="58" t="s">
        <v>471</v>
      </c>
      <c r="KQU25" s="58" t="s">
        <v>471</v>
      </c>
      <c r="KQV25" s="58" t="s">
        <v>471</v>
      </c>
      <c r="KQW25" s="58" t="s">
        <v>471</v>
      </c>
      <c r="KQX25" s="58" t="s">
        <v>471</v>
      </c>
      <c r="KQY25" s="58" t="s">
        <v>471</v>
      </c>
      <c r="KQZ25" s="58" t="s">
        <v>471</v>
      </c>
      <c r="KRA25" s="58" t="s">
        <v>471</v>
      </c>
      <c r="KRB25" s="58" t="s">
        <v>471</v>
      </c>
      <c r="KRC25" s="58" t="s">
        <v>471</v>
      </c>
      <c r="KRD25" s="58" t="s">
        <v>471</v>
      </c>
      <c r="KRE25" s="58" t="s">
        <v>471</v>
      </c>
      <c r="KRF25" s="58" t="s">
        <v>471</v>
      </c>
      <c r="KRG25" s="58" t="s">
        <v>471</v>
      </c>
      <c r="KRH25" s="58" t="s">
        <v>471</v>
      </c>
      <c r="KRI25" s="58" t="s">
        <v>471</v>
      </c>
      <c r="KRJ25" s="58" t="s">
        <v>471</v>
      </c>
      <c r="KRK25" s="58" t="s">
        <v>471</v>
      </c>
      <c r="KRL25" s="58" t="s">
        <v>471</v>
      </c>
      <c r="KRM25" s="58" t="s">
        <v>471</v>
      </c>
      <c r="KRN25" s="58" t="s">
        <v>471</v>
      </c>
      <c r="KRO25" s="58" t="s">
        <v>471</v>
      </c>
      <c r="KRP25" s="58" t="s">
        <v>471</v>
      </c>
      <c r="KRQ25" s="58" t="s">
        <v>471</v>
      </c>
      <c r="KRR25" s="58" t="s">
        <v>471</v>
      </c>
      <c r="KRS25" s="58" t="s">
        <v>471</v>
      </c>
      <c r="KRT25" s="58" t="s">
        <v>471</v>
      </c>
      <c r="KRU25" s="58" t="s">
        <v>471</v>
      </c>
      <c r="KRV25" s="58" t="s">
        <v>471</v>
      </c>
      <c r="KRW25" s="58" t="s">
        <v>471</v>
      </c>
      <c r="KRX25" s="58" t="s">
        <v>471</v>
      </c>
      <c r="KRY25" s="58" t="s">
        <v>471</v>
      </c>
      <c r="KRZ25" s="58" t="s">
        <v>471</v>
      </c>
      <c r="KSA25" s="58" t="s">
        <v>471</v>
      </c>
      <c r="KSB25" s="58" t="s">
        <v>471</v>
      </c>
      <c r="KSC25" s="58" t="s">
        <v>471</v>
      </c>
      <c r="KSD25" s="58" t="s">
        <v>471</v>
      </c>
      <c r="KSE25" s="58" t="s">
        <v>471</v>
      </c>
      <c r="KSF25" s="58" t="s">
        <v>471</v>
      </c>
      <c r="KSG25" s="58" t="s">
        <v>471</v>
      </c>
      <c r="KSH25" s="58" t="s">
        <v>471</v>
      </c>
      <c r="KSI25" s="58" t="s">
        <v>471</v>
      </c>
      <c r="KSJ25" s="58" t="s">
        <v>471</v>
      </c>
      <c r="KSK25" s="58" t="s">
        <v>471</v>
      </c>
      <c r="KSL25" s="58" t="s">
        <v>471</v>
      </c>
      <c r="KSM25" s="58" t="s">
        <v>471</v>
      </c>
      <c r="KSN25" s="58" t="s">
        <v>471</v>
      </c>
      <c r="KSO25" s="58" t="s">
        <v>471</v>
      </c>
      <c r="KSP25" s="58" t="s">
        <v>471</v>
      </c>
      <c r="KSQ25" s="58" t="s">
        <v>471</v>
      </c>
      <c r="KSR25" s="58" t="s">
        <v>471</v>
      </c>
      <c r="KSS25" s="58" t="s">
        <v>471</v>
      </c>
      <c r="KST25" s="58" t="s">
        <v>471</v>
      </c>
      <c r="KSU25" s="58" t="s">
        <v>471</v>
      </c>
      <c r="KSV25" s="58" t="s">
        <v>471</v>
      </c>
      <c r="KSW25" s="58" t="s">
        <v>471</v>
      </c>
      <c r="KSX25" s="58" t="s">
        <v>471</v>
      </c>
      <c r="KSY25" s="58" t="s">
        <v>471</v>
      </c>
      <c r="KSZ25" s="58" t="s">
        <v>471</v>
      </c>
      <c r="KTA25" s="58" t="s">
        <v>471</v>
      </c>
      <c r="KTB25" s="58" t="s">
        <v>471</v>
      </c>
      <c r="KTC25" s="58" t="s">
        <v>471</v>
      </c>
      <c r="KTD25" s="58" t="s">
        <v>471</v>
      </c>
      <c r="KTE25" s="58" t="s">
        <v>471</v>
      </c>
      <c r="KTF25" s="58" t="s">
        <v>471</v>
      </c>
      <c r="KTG25" s="58" t="s">
        <v>471</v>
      </c>
      <c r="KTH25" s="58" t="s">
        <v>471</v>
      </c>
      <c r="KTI25" s="58" t="s">
        <v>471</v>
      </c>
      <c r="KTJ25" s="58" t="s">
        <v>471</v>
      </c>
      <c r="KTK25" s="58" t="s">
        <v>471</v>
      </c>
      <c r="KTL25" s="58" t="s">
        <v>471</v>
      </c>
      <c r="KTM25" s="58" t="s">
        <v>471</v>
      </c>
      <c r="KTN25" s="58" t="s">
        <v>471</v>
      </c>
      <c r="KTO25" s="58" t="s">
        <v>471</v>
      </c>
      <c r="KTP25" s="58" t="s">
        <v>471</v>
      </c>
      <c r="KTQ25" s="58" t="s">
        <v>471</v>
      </c>
      <c r="KTR25" s="58" t="s">
        <v>471</v>
      </c>
      <c r="KTS25" s="58" t="s">
        <v>471</v>
      </c>
      <c r="KTT25" s="58" t="s">
        <v>471</v>
      </c>
      <c r="KTU25" s="58" t="s">
        <v>471</v>
      </c>
      <c r="KTV25" s="58" t="s">
        <v>471</v>
      </c>
      <c r="KTW25" s="58" t="s">
        <v>471</v>
      </c>
      <c r="KTX25" s="58" t="s">
        <v>471</v>
      </c>
      <c r="KTY25" s="58" t="s">
        <v>471</v>
      </c>
      <c r="KTZ25" s="58" t="s">
        <v>471</v>
      </c>
      <c r="KUA25" s="58" t="s">
        <v>471</v>
      </c>
      <c r="KUB25" s="58" t="s">
        <v>471</v>
      </c>
      <c r="KUC25" s="58" t="s">
        <v>471</v>
      </c>
      <c r="KUD25" s="58" t="s">
        <v>471</v>
      </c>
      <c r="KUE25" s="58" t="s">
        <v>471</v>
      </c>
      <c r="KUF25" s="58" t="s">
        <v>471</v>
      </c>
      <c r="KUG25" s="58" t="s">
        <v>471</v>
      </c>
      <c r="KUH25" s="58" t="s">
        <v>471</v>
      </c>
      <c r="KUI25" s="58" t="s">
        <v>471</v>
      </c>
      <c r="KUJ25" s="58" t="s">
        <v>471</v>
      </c>
      <c r="KUK25" s="58" t="s">
        <v>471</v>
      </c>
      <c r="KUL25" s="58" t="s">
        <v>471</v>
      </c>
      <c r="KUM25" s="58" t="s">
        <v>471</v>
      </c>
      <c r="KUN25" s="58" t="s">
        <v>471</v>
      </c>
      <c r="KUO25" s="58" t="s">
        <v>471</v>
      </c>
      <c r="KUP25" s="58" t="s">
        <v>471</v>
      </c>
      <c r="KUQ25" s="58" t="s">
        <v>471</v>
      </c>
      <c r="KUR25" s="58" t="s">
        <v>471</v>
      </c>
      <c r="KUS25" s="58" t="s">
        <v>471</v>
      </c>
      <c r="KUT25" s="58" t="s">
        <v>471</v>
      </c>
      <c r="KUU25" s="58" t="s">
        <v>471</v>
      </c>
      <c r="KUV25" s="58" t="s">
        <v>471</v>
      </c>
      <c r="KUW25" s="58" t="s">
        <v>471</v>
      </c>
      <c r="KUX25" s="58" t="s">
        <v>471</v>
      </c>
      <c r="KUY25" s="58" t="s">
        <v>471</v>
      </c>
      <c r="KUZ25" s="58" t="s">
        <v>471</v>
      </c>
      <c r="KVA25" s="58" t="s">
        <v>471</v>
      </c>
      <c r="KVB25" s="58" t="s">
        <v>471</v>
      </c>
      <c r="KVC25" s="58" t="s">
        <v>471</v>
      </c>
      <c r="KVD25" s="58" t="s">
        <v>471</v>
      </c>
      <c r="KVE25" s="58" t="s">
        <v>471</v>
      </c>
      <c r="KVF25" s="58" t="s">
        <v>471</v>
      </c>
      <c r="KVG25" s="58" t="s">
        <v>471</v>
      </c>
      <c r="KVH25" s="58" t="s">
        <v>471</v>
      </c>
      <c r="KVI25" s="58" t="s">
        <v>471</v>
      </c>
      <c r="KVJ25" s="58" t="s">
        <v>471</v>
      </c>
      <c r="KVK25" s="58" t="s">
        <v>471</v>
      </c>
      <c r="KVL25" s="58" t="s">
        <v>471</v>
      </c>
      <c r="KVM25" s="58" t="s">
        <v>471</v>
      </c>
      <c r="KVN25" s="58" t="s">
        <v>471</v>
      </c>
      <c r="KVO25" s="58" t="s">
        <v>471</v>
      </c>
      <c r="KVP25" s="58" t="s">
        <v>471</v>
      </c>
      <c r="KVQ25" s="58" t="s">
        <v>471</v>
      </c>
      <c r="KVR25" s="58" t="s">
        <v>471</v>
      </c>
      <c r="KVS25" s="58" t="s">
        <v>471</v>
      </c>
      <c r="KVT25" s="58" t="s">
        <v>471</v>
      </c>
      <c r="KVU25" s="58" t="s">
        <v>471</v>
      </c>
      <c r="KVV25" s="58" t="s">
        <v>471</v>
      </c>
      <c r="KVW25" s="58" t="s">
        <v>471</v>
      </c>
      <c r="KVX25" s="58" t="s">
        <v>471</v>
      </c>
      <c r="KVY25" s="58" t="s">
        <v>471</v>
      </c>
      <c r="KVZ25" s="58" t="s">
        <v>471</v>
      </c>
      <c r="KWA25" s="58" t="s">
        <v>471</v>
      </c>
      <c r="KWB25" s="58" t="s">
        <v>471</v>
      </c>
      <c r="KWC25" s="58" t="s">
        <v>471</v>
      </c>
      <c r="KWD25" s="58" t="s">
        <v>471</v>
      </c>
      <c r="KWE25" s="58" t="s">
        <v>471</v>
      </c>
      <c r="KWF25" s="58" t="s">
        <v>471</v>
      </c>
      <c r="KWG25" s="58" t="s">
        <v>471</v>
      </c>
      <c r="KWH25" s="58" t="s">
        <v>471</v>
      </c>
      <c r="KWI25" s="58" t="s">
        <v>471</v>
      </c>
      <c r="KWJ25" s="58" t="s">
        <v>471</v>
      </c>
      <c r="KWK25" s="58" t="s">
        <v>471</v>
      </c>
      <c r="KWL25" s="58" t="s">
        <v>471</v>
      </c>
      <c r="KWM25" s="58" t="s">
        <v>471</v>
      </c>
      <c r="KWN25" s="58" t="s">
        <v>471</v>
      </c>
      <c r="KWO25" s="58" t="s">
        <v>471</v>
      </c>
      <c r="KWP25" s="58" t="s">
        <v>471</v>
      </c>
      <c r="KWQ25" s="58" t="s">
        <v>471</v>
      </c>
      <c r="KWR25" s="58" t="s">
        <v>471</v>
      </c>
      <c r="KWS25" s="58" t="s">
        <v>471</v>
      </c>
      <c r="KWT25" s="58" t="s">
        <v>471</v>
      </c>
      <c r="KWU25" s="58" t="s">
        <v>471</v>
      </c>
      <c r="KWV25" s="58" t="s">
        <v>471</v>
      </c>
      <c r="KWW25" s="58" t="s">
        <v>471</v>
      </c>
      <c r="KWX25" s="58" t="s">
        <v>471</v>
      </c>
      <c r="KWY25" s="58" t="s">
        <v>471</v>
      </c>
      <c r="KWZ25" s="58" t="s">
        <v>471</v>
      </c>
      <c r="KXA25" s="58" t="s">
        <v>471</v>
      </c>
      <c r="KXB25" s="58" t="s">
        <v>471</v>
      </c>
      <c r="KXC25" s="58" t="s">
        <v>471</v>
      </c>
      <c r="KXD25" s="58" t="s">
        <v>471</v>
      </c>
      <c r="KXE25" s="58" t="s">
        <v>471</v>
      </c>
      <c r="KXF25" s="58" t="s">
        <v>471</v>
      </c>
      <c r="KXG25" s="58" t="s">
        <v>471</v>
      </c>
      <c r="KXH25" s="58" t="s">
        <v>471</v>
      </c>
      <c r="KXI25" s="58" t="s">
        <v>471</v>
      </c>
      <c r="KXJ25" s="58" t="s">
        <v>471</v>
      </c>
      <c r="KXK25" s="58" t="s">
        <v>471</v>
      </c>
      <c r="KXL25" s="58" t="s">
        <v>471</v>
      </c>
      <c r="KXM25" s="58" t="s">
        <v>471</v>
      </c>
      <c r="KXN25" s="58" t="s">
        <v>471</v>
      </c>
      <c r="KXO25" s="58" t="s">
        <v>471</v>
      </c>
      <c r="KXP25" s="58" t="s">
        <v>471</v>
      </c>
      <c r="KXQ25" s="58" t="s">
        <v>471</v>
      </c>
      <c r="KXR25" s="58" t="s">
        <v>471</v>
      </c>
      <c r="KXS25" s="58" t="s">
        <v>471</v>
      </c>
      <c r="KXT25" s="58" t="s">
        <v>471</v>
      </c>
      <c r="KXU25" s="58" t="s">
        <v>471</v>
      </c>
      <c r="KXV25" s="58" t="s">
        <v>471</v>
      </c>
      <c r="KXW25" s="58" t="s">
        <v>471</v>
      </c>
      <c r="KXX25" s="58" t="s">
        <v>471</v>
      </c>
      <c r="KXY25" s="58" t="s">
        <v>471</v>
      </c>
      <c r="KXZ25" s="58" t="s">
        <v>471</v>
      </c>
      <c r="KYA25" s="58" t="s">
        <v>471</v>
      </c>
      <c r="KYB25" s="58" t="s">
        <v>471</v>
      </c>
      <c r="KYC25" s="58" t="s">
        <v>471</v>
      </c>
      <c r="KYD25" s="58" t="s">
        <v>471</v>
      </c>
      <c r="KYE25" s="58" t="s">
        <v>471</v>
      </c>
      <c r="KYF25" s="58" t="s">
        <v>471</v>
      </c>
      <c r="KYG25" s="58" t="s">
        <v>471</v>
      </c>
      <c r="KYH25" s="58" t="s">
        <v>471</v>
      </c>
      <c r="KYI25" s="58" t="s">
        <v>471</v>
      </c>
      <c r="KYJ25" s="58" t="s">
        <v>471</v>
      </c>
      <c r="KYK25" s="58" t="s">
        <v>471</v>
      </c>
      <c r="KYL25" s="58" t="s">
        <v>471</v>
      </c>
      <c r="KYM25" s="58" t="s">
        <v>471</v>
      </c>
      <c r="KYN25" s="58" t="s">
        <v>471</v>
      </c>
      <c r="KYO25" s="58" t="s">
        <v>471</v>
      </c>
      <c r="KYP25" s="58" t="s">
        <v>471</v>
      </c>
      <c r="KYQ25" s="58" t="s">
        <v>471</v>
      </c>
      <c r="KYR25" s="58" t="s">
        <v>471</v>
      </c>
      <c r="KYS25" s="58" t="s">
        <v>471</v>
      </c>
      <c r="KYT25" s="58" t="s">
        <v>471</v>
      </c>
      <c r="KYU25" s="58" t="s">
        <v>471</v>
      </c>
      <c r="KYV25" s="58" t="s">
        <v>471</v>
      </c>
      <c r="KYW25" s="58" t="s">
        <v>471</v>
      </c>
      <c r="KYX25" s="58" t="s">
        <v>471</v>
      </c>
      <c r="KYY25" s="58" t="s">
        <v>471</v>
      </c>
      <c r="KYZ25" s="58" t="s">
        <v>471</v>
      </c>
      <c r="KZA25" s="58" t="s">
        <v>471</v>
      </c>
      <c r="KZB25" s="58" t="s">
        <v>471</v>
      </c>
      <c r="KZC25" s="58" t="s">
        <v>471</v>
      </c>
      <c r="KZD25" s="58" t="s">
        <v>471</v>
      </c>
      <c r="KZE25" s="58" t="s">
        <v>471</v>
      </c>
      <c r="KZF25" s="58" t="s">
        <v>471</v>
      </c>
      <c r="KZG25" s="58" t="s">
        <v>471</v>
      </c>
      <c r="KZH25" s="58" t="s">
        <v>471</v>
      </c>
      <c r="KZI25" s="58" t="s">
        <v>471</v>
      </c>
      <c r="KZJ25" s="58" t="s">
        <v>471</v>
      </c>
      <c r="KZK25" s="58" t="s">
        <v>471</v>
      </c>
      <c r="KZL25" s="58" t="s">
        <v>471</v>
      </c>
      <c r="KZM25" s="58" t="s">
        <v>471</v>
      </c>
      <c r="KZN25" s="58" t="s">
        <v>471</v>
      </c>
      <c r="KZO25" s="58" t="s">
        <v>471</v>
      </c>
      <c r="KZP25" s="58" t="s">
        <v>471</v>
      </c>
      <c r="KZQ25" s="58" t="s">
        <v>471</v>
      </c>
      <c r="KZR25" s="58" t="s">
        <v>471</v>
      </c>
      <c r="KZS25" s="58" t="s">
        <v>471</v>
      </c>
      <c r="KZT25" s="58" t="s">
        <v>471</v>
      </c>
      <c r="KZU25" s="58" t="s">
        <v>471</v>
      </c>
      <c r="KZV25" s="58" t="s">
        <v>471</v>
      </c>
      <c r="KZW25" s="58" t="s">
        <v>471</v>
      </c>
      <c r="KZX25" s="58" t="s">
        <v>471</v>
      </c>
      <c r="KZY25" s="58" t="s">
        <v>471</v>
      </c>
      <c r="KZZ25" s="58" t="s">
        <v>471</v>
      </c>
      <c r="LAA25" s="58" t="s">
        <v>471</v>
      </c>
      <c r="LAB25" s="58" t="s">
        <v>471</v>
      </c>
      <c r="LAC25" s="58" t="s">
        <v>471</v>
      </c>
      <c r="LAD25" s="58" t="s">
        <v>471</v>
      </c>
      <c r="LAE25" s="58" t="s">
        <v>471</v>
      </c>
      <c r="LAF25" s="58" t="s">
        <v>471</v>
      </c>
      <c r="LAG25" s="58" t="s">
        <v>471</v>
      </c>
      <c r="LAH25" s="58" t="s">
        <v>471</v>
      </c>
      <c r="LAI25" s="58" t="s">
        <v>471</v>
      </c>
      <c r="LAJ25" s="58" t="s">
        <v>471</v>
      </c>
      <c r="LAK25" s="58" t="s">
        <v>471</v>
      </c>
      <c r="LAL25" s="58" t="s">
        <v>471</v>
      </c>
      <c r="LAM25" s="58" t="s">
        <v>471</v>
      </c>
      <c r="LAN25" s="58" t="s">
        <v>471</v>
      </c>
      <c r="LAO25" s="58" t="s">
        <v>471</v>
      </c>
      <c r="LAP25" s="58" t="s">
        <v>471</v>
      </c>
      <c r="LAQ25" s="58" t="s">
        <v>471</v>
      </c>
      <c r="LAR25" s="58" t="s">
        <v>471</v>
      </c>
      <c r="LAS25" s="58" t="s">
        <v>471</v>
      </c>
      <c r="LAT25" s="58" t="s">
        <v>471</v>
      </c>
      <c r="LAU25" s="58" t="s">
        <v>471</v>
      </c>
      <c r="LAV25" s="58" t="s">
        <v>471</v>
      </c>
      <c r="LAW25" s="58" t="s">
        <v>471</v>
      </c>
      <c r="LAX25" s="58" t="s">
        <v>471</v>
      </c>
      <c r="LAY25" s="58" t="s">
        <v>471</v>
      </c>
      <c r="LAZ25" s="58" t="s">
        <v>471</v>
      </c>
      <c r="LBA25" s="58" t="s">
        <v>471</v>
      </c>
      <c r="LBB25" s="58" t="s">
        <v>471</v>
      </c>
      <c r="LBC25" s="58" t="s">
        <v>471</v>
      </c>
      <c r="LBD25" s="58" t="s">
        <v>471</v>
      </c>
      <c r="LBE25" s="58" t="s">
        <v>471</v>
      </c>
      <c r="LBF25" s="58" t="s">
        <v>471</v>
      </c>
      <c r="LBG25" s="58" t="s">
        <v>471</v>
      </c>
      <c r="LBH25" s="58" t="s">
        <v>471</v>
      </c>
      <c r="LBI25" s="58" t="s">
        <v>471</v>
      </c>
      <c r="LBJ25" s="58" t="s">
        <v>471</v>
      </c>
      <c r="LBK25" s="58" t="s">
        <v>471</v>
      </c>
      <c r="LBL25" s="58" t="s">
        <v>471</v>
      </c>
      <c r="LBM25" s="58" t="s">
        <v>471</v>
      </c>
      <c r="LBN25" s="58" t="s">
        <v>471</v>
      </c>
      <c r="LBO25" s="58" t="s">
        <v>471</v>
      </c>
      <c r="LBP25" s="58" t="s">
        <v>471</v>
      </c>
      <c r="LBQ25" s="58" t="s">
        <v>471</v>
      </c>
      <c r="LBR25" s="58" t="s">
        <v>471</v>
      </c>
      <c r="LBS25" s="58" t="s">
        <v>471</v>
      </c>
      <c r="LBT25" s="58" t="s">
        <v>471</v>
      </c>
      <c r="LBU25" s="58" t="s">
        <v>471</v>
      </c>
      <c r="LBV25" s="58" t="s">
        <v>471</v>
      </c>
      <c r="LBW25" s="58" t="s">
        <v>471</v>
      </c>
      <c r="LBX25" s="58" t="s">
        <v>471</v>
      </c>
      <c r="LBY25" s="58" t="s">
        <v>471</v>
      </c>
      <c r="LBZ25" s="58" t="s">
        <v>471</v>
      </c>
      <c r="LCA25" s="58" t="s">
        <v>471</v>
      </c>
      <c r="LCB25" s="58" t="s">
        <v>471</v>
      </c>
      <c r="LCC25" s="58" t="s">
        <v>471</v>
      </c>
      <c r="LCD25" s="58" t="s">
        <v>471</v>
      </c>
      <c r="LCE25" s="58" t="s">
        <v>471</v>
      </c>
      <c r="LCF25" s="58" t="s">
        <v>471</v>
      </c>
      <c r="LCG25" s="58" t="s">
        <v>471</v>
      </c>
      <c r="LCH25" s="58" t="s">
        <v>471</v>
      </c>
      <c r="LCI25" s="58" t="s">
        <v>471</v>
      </c>
      <c r="LCJ25" s="58" t="s">
        <v>471</v>
      </c>
      <c r="LCK25" s="58" t="s">
        <v>471</v>
      </c>
      <c r="LCL25" s="58" t="s">
        <v>471</v>
      </c>
      <c r="LCM25" s="58" t="s">
        <v>471</v>
      </c>
      <c r="LCN25" s="58" t="s">
        <v>471</v>
      </c>
      <c r="LCO25" s="58" t="s">
        <v>471</v>
      </c>
      <c r="LCP25" s="58" t="s">
        <v>471</v>
      </c>
      <c r="LCQ25" s="58" t="s">
        <v>471</v>
      </c>
      <c r="LCR25" s="58" t="s">
        <v>471</v>
      </c>
      <c r="LCS25" s="58" t="s">
        <v>471</v>
      </c>
      <c r="LCT25" s="58" t="s">
        <v>471</v>
      </c>
      <c r="LCU25" s="58" t="s">
        <v>471</v>
      </c>
      <c r="LCV25" s="58" t="s">
        <v>471</v>
      </c>
      <c r="LCW25" s="58" t="s">
        <v>471</v>
      </c>
      <c r="LCX25" s="58" t="s">
        <v>471</v>
      </c>
      <c r="LCY25" s="58" t="s">
        <v>471</v>
      </c>
      <c r="LCZ25" s="58" t="s">
        <v>471</v>
      </c>
      <c r="LDA25" s="58" t="s">
        <v>471</v>
      </c>
      <c r="LDB25" s="58" t="s">
        <v>471</v>
      </c>
      <c r="LDC25" s="58" t="s">
        <v>471</v>
      </c>
      <c r="LDD25" s="58" t="s">
        <v>471</v>
      </c>
      <c r="LDE25" s="58" t="s">
        <v>471</v>
      </c>
      <c r="LDF25" s="58" t="s">
        <v>471</v>
      </c>
      <c r="LDG25" s="58" t="s">
        <v>471</v>
      </c>
      <c r="LDH25" s="58" t="s">
        <v>471</v>
      </c>
      <c r="LDI25" s="58" t="s">
        <v>471</v>
      </c>
      <c r="LDJ25" s="58" t="s">
        <v>471</v>
      </c>
      <c r="LDK25" s="58" t="s">
        <v>471</v>
      </c>
      <c r="LDL25" s="58" t="s">
        <v>471</v>
      </c>
      <c r="LDM25" s="58" t="s">
        <v>471</v>
      </c>
      <c r="LDN25" s="58" t="s">
        <v>471</v>
      </c>
      <c r="LDO25" s="58" t="s">
        <v>471</v>
      </c>
      <c r="LDP25" s="58" t="s">
        <v>471</v>
      </c>
      <c r="LDQ25" s="58" t="s">
        <v>471</v>
      </c>
      <c r="LDR25" s="58" t="s">
        <v>471</v>
      </c>
      <c r="LDS25" s="58" t="s">
        <v>471</v>
      </c>
      <c r="LDT25" s="58" t="s">
        <v>471</v>
      </c>
      <c r="LDU25" s="58" t="s">
        <v>471</v>
      </c>
      <c r="LDV25" s="58" t="s">
        <v>471</v>
      </c>
      <c r="LDW25" s="58" t="s">
        <v>471</v>
      </c>
      <c r="LDX25" s="58" t="s">
        <v>471</v>
      </c>
      <c r="LDY25" s="58" t="s">
        <v>471</v>
      </c>
      <c r="LDZ25" s="58" t="s">
        <v>471</v>
      </c>
      <c r="LEA25" s="58" t="s">
        <v>471</v>
      </c>
      <c r="LEB25" s="58" t="s">
        <v>471</v>
      </c>
      <c r="LEC25" s="58" t="s">
        <v>471</v>
      </c>
      <c r="LED25" s="58" t="s">
        <v>471</v>
      </c>
      <c r="LEE25" s="58" t="s">
        <v>471</v>
      </c>
      <c r="LEF25" s="58" t="s">
        <v>471</v>
      </c>
      <c r="LEG25" s="58" t="s">
        <v>471</v>
      </c>
      <c r="LEH25" s="58" t="s">
        <v>471</v>
      </c>
      <c r="LEI25" s="58" t="s">
        <v>471</v>
      </c>
      <c r="LEJ25" s="58" t="s">
        <v>471</v>
      </c>
      <c r="LEK25" s="58" t="s">
        <v>471</v>
      </c>
      <c r="LEL25" s="58" t="s">
        <v>471</v>
      </c>
      <c r="LEM25" s="58" t="s">
        <v>471</v>
      </c>
      <c r="LEN25" s="58" t="s">
        <v>471</v>
      </c>
      <c r="LEO25" s="58" t="s">
        <v>471</v>
      </c>
      <c r="LEP25" s="58" t="s">
        <v>471</v>
      </c>
      <c r="LEQ25" s="58" t="s">
        <v>471</v>
      </c>
      <c r="LER25" s="58" t="s">
        <v>471</v>
      </c>
      <c r="LES25" s="58" t="s">
        <v>471</v>
      </c>
      <c r="LET25" s="58" t="s">
        <v>471</v>
      </c>
      <c r="LEU25" s="58" t="s">
        <v>471</v>
      </c>
      <c r="LEV25" s="58" t="s">
        <v>471</v>
      </c>
      <c r="LEW25" s="58" t="s">
        <v>471</v>
      </c>
      <c r="LEX25" s="58" t="s">
        <v>471</v>
      </c>
      <c r="LEY25" s="58" t="s">
        <v>471</v>
      </c>
      <c r="LEZ25" s="58" t="s">
        <v>471</v>
      </c>
      <c r="LFA25" s="58" t="s">
        <v>471</v>
      </c>
      <c r="LFB25" s="58" t="s">
        <v>471</v>
      </c>
      <c r="LFC25" s="58" t="s">
        <v>471</v>
      </c>
      <c r="LFD25" s="58" t="s">
        <v>471</v>
      </c>
      <c r="LFE25" s="58" t="s">
        <v>471</v>
      </c>
      <c r="LFF25" s="58" t="s">
        <v>471</v>
      </c>
      <c r="LFG25" s="58" t="s">
        <v>471</v>
      </c>
      <c r="LFH25" s="58" t="s">
        <v>471</v>
      </c>
      <c r="LFI25" s="58" t="s">
        <v>471</v>
      </c>
      <c r="LFJ25" s="58" t="s">
        <v>471</v>
      </c>
      <c r="LFK25" s="58" t="s">
        <v>471</v>
      </c>
      <c r="LFL25" s="58" t="s">
        <v>471</v>
      </c>
      <c r="LFM25" s="58" t="s">
        <v>471</v>
      </c>
      <c r="LFN25" s="58" t="s">
        <v>471</v>
      </c>
      <c r="LFO25" s="58" t="s">
        <v>471</v>
      </c>
      <c r="LFP25" s="58" t="s">
        <v>471</v>
      </c>
      <c r="LFQ25" s="58" t="s">
        <v>471</v>
      </c>
      <c r="LFR25" s="58" t="s">
        <v>471</v>
      </c>
      <c r="LFS25" s="58" t="s">
        <v>471</v>
      </c>
      <c r="LFT25" s="58" t="s">
        <v>471</v>
      </c>
      <c r="LFU25" s="58" t="s">
        <v>471</v>
      </c>
      <c r="LFV25" s="58" t="s">
        <v>471</v>
      </c>
      <c r="LFW25" s="58" t="s">
        <v>471</v>
      </c>
      <c r="LFX25" s="58" t="s">
        <v>471</v>
      </c>
      <c r="LFY25" s="58" t="s">
        <v>471</v>
      </c>
      <c r="LFZ25" s="58" t="s">
        <v>471</v>
      </c>
      <c r="LGA25" s="58" t="s">
        <v>471</v>
      </c>
      <c r="LGB25" s="58" t="s">
        <v>471</v>
      </c>
      <c r="LGC25" s="58" t="s">
        <v>471</v>
      </c>
      <c r="LGD25" s="58" t="s">
        <v>471</v>
      </c>
      <c r="LGE25" s="58" t="s">
        <v>471</v>
      </c>
      <c r="LGF25" s="58" t="s">
        <v>471</v>
      </c>
      <c r="LGG25" s="58" t="s">
        <v>471</v>
      </c>
      <c r="LGH25" s="58" t="s">
        <v>471</v>
      </c>
      <c r="LGI25" s="58" t="s">
        <v>471</v>
      </c>
      <c r="LGJ25" s="58" t="s">
        <v>471</v>
      </c>
      <c r="LGK25" s="58" t="s">
        <v>471</v>
      </c>
      <c r="LGL25" s="58" t="s">
        <v>471</v>
      </c>
      <c r="LGM25" s="58" t="s">
        <v>471</v>
      </c>
      <c r="LGN25" s="58" t="s">
        <v>471</v>
      </c>
      <c r="LGO25" s="58" t="s">
        <v>471</v>
      </c>
      <c r="LGP25" s="58" t="s">
        <v>471</v>
      </c>
      <c r="LGQ25" s="58" t="s">
        <v>471</v>
      </c>
      <c r="LGR25" s="58" t="s">
        <v>471</v>
      </c>
      <c r="LGS25" s="58" t="s">
        <v>471</v>
      </c>
      <c r="LGT25" s="58" t="s">
        <v>471</v>
      </c>
      <c r="LGU25" s="58" t="s">
        <v>471</v>
      </c>
      <c r="LGV25" s="58" t="s">
        <v>471</v>
      </c>
      <c r="LGW25" s="58" t="s">
        <v>471</v>
      </c>
      <c r="LGX25" s="58" t="s">
        <v>471</v>
      </c>
      <c r="LGY25" s="58" t="s">
        <v>471</v>
      </c>
      <c r="LGZ25" s="58" t="s">
        <v>471</v>
      </c>
      <c r="LHA25" s="58" t="s">
        <v>471</v>
      </c>
      <c r="LHB25" s="58" t="s">
        <v>471</v>
      </c>
      <c r="LHC25" s="58" t="s">
        <v>471</v>
      </c>
      <c r="LHD25" s="58" t="s">
        <v>471</v>
      </c>
      <c r="LHE25" s="58" t="s">
        <v>471</v>
      </c>
      <c r="LHF25" s="58" t="s">
        <v>471</v>
      </c>
      <c r="LHG25" s="58" t="s">
        <v>471</v>
      </c>
      <c r="LHH25" s="58" t="s">
        <v>471</v>
      </c>
      <c r="LHI25" s="58" t="s">
        <v>471</v>
      </c>
      <c r="LHJ25" s="58" t="s">
        <v>471</v>
      </c>
      <c r="LHK25" s="58" t="s">
        <v>471</v>
      </c>
      <c r="LHL25" s="58" t="s">
        <v>471</v>
      </c>
      <c r="LHM25" s="58" t="s">
        <v>471</v>
      </c>
      <c r="LHN25" s="58" t="s">
        <v>471</v>
      </c>
      <c r="LHO25" s="58" t="s">
        <v>471</v>
      </c>
      <c r="LHP25" s="58" t="s">
        <v>471</v>
      </c>
      <c r="LHQ25" s="58" t="s">
        <v>471</v>
      </c>
      <c r="LHR25" s="58" t="s">
        <v>471</v>
      </c>
      <c r="LHS25" s="58" t="s">
        <v>471</v>
      </c>
      <c r="LHT25" s="58" t="s">
        <v>471</v>
      </c>
      <c r="LHU25" s="58" t="s">
        <v>471</v>
      </c>
      <c r="LHV25" s="58" t="s">
        <v>471</v>
      </c>
      <c r="LHW25" s="58" t="s">
        <v>471</v>
      </c>
      <c r="LHX25" s="58" t="s">
        <v>471</v>
      </c>
      <c r="LHY25" s="58" t="s">
        <v>471</v>
      </c>
      <c r="LHZ25" s="58" t="s">
        <v>471</v>
      </c>
      <c r="LIA25" s="58" t="s">
        <v>471</v>
      </c>
      <c r="LIB25" s="58" t="s">
        <v>471</v>
      </c>
      <c r="LIC25" s="58" t="s">
        <v>471</v>
      </c>
      <c r="LID25" s="58" t="s">
        <v>471</v>
      </c>
      <c r="LIE25" s="58" t="s">
        <v>471</v>
      </c>
      <c r="LIF25" s="58" t="s">
        <v>471</v>
      </c>
      <c r="LIG25" s="58" t="s">
        <v>471</v>
      </c>
      <c r="LIH25" s="58" t="s">
        <v>471</v>
      </c>
      <c r="LII25" s="58" t="s">
        <v>471</v>
      </c>
      <c r="LIJ25" s="58" t="s">
        <v>471</v>
      </c>
      <c r="LIK25" s="58" t="s">
        <v>471</v>
      </c>
      <c r="LIL25" s="58" t="s">
        <v>471</v>
      </c>
      <c r="LIM25" s="58" t="s">
        <v>471</v>
      </c>
      <c r="LIN25" s="58" t="s">
        <v>471</v>
      </c>
      <c r="LIO25" s="58" t="s">
        <v>471</v>
      </c>
      <c r="LIP25" s="58" t="s">
        <v>471</v>
      </c>
      <c r="LIQ25" s="58" t="s">
        <v>471</v>
      </c>
      <c r="LIR25" s="58" t="s">
        <v>471</v>
      </c>
      <c r="LIS25" s="58" t="s">
        <v>471</v>
      </c>
      <c r="LIT25" s="58" t="s">
        <v>471</v>
      </c>
      <c r="LIU25" s="58" t="s">
        <v>471</v>
      </c>
      <c r="LIV25" s="58" t="s">
        <v>471</v>
      </c>
      <c r="LIW25" s="58" t="s">
        <v>471</v>
      </c>
      <c r="LIX25" s="58" t="s">
        <v>471</v>
      </c>
      <c r="LIY25" s="58" t="s">
        <v>471</v>
      </c>
      <c r="LIZ25" s="58" t="s">
        <v>471</v>
      </c>
      <c r="LJA25" s="58" t="s">
        <v>471</v>
      </c>
      <c r="LJB25" s="58" t="s">
        <v>471</v>
      </c>
      <c r="LJC25" s="58" t="s">
        <v>471</v>
      </c>
      <c r="LJD25" s="58" t="s">
        <v>471</v>
      </c>
      <c r="LJE25" s="58" t="s">
        <v>471</v>
      </c>
      <c r="LJF25" s="58" t="s">
        <v>471</v>
      </c>
      <c r="LJG25" s="58" t="s">
        <v>471</v>
      </c>
      <c r="LJH25" s="58" t="s">
        <v>471</v>
      </c>
      <c r="LJI25" s="58" t="s">
        <v>471</v>
      </c>
      <c r="LJJ25" s="58" t="s">
        <v>471</v>
      </c>
      <c r="LJK25" s="58" t="s">
        <v>471</v>
      </c>
      <c r="LJL25" s="58" t="s">
        <v>471</v>
      </c>
      <c r="LJM25" s="58" t="s">
        <v>471</v>
      </c>
      <c r="LJN25" s="58" t="s">
        <v>471</v>
      </c>
      <c r="LJO25" s="58" t="s">
        <v>471</v>
      </c>
      <c r="LJP25" s="58" t="s">
        <v>471</v>
      </c>
      <c r="LJQ25" s="58" t="s">
        <v>471</v>
      </c>
      <c r="LJR25" s="58" t="s">
        <v>471</v>
      </c>
      <c r="LJS25" s="58" t="s">
        <v>471</v>
      </c>
      <c r="LJT25" s="58" t="s">
        <v>471</v>
      </c>
      <c r="LJU25" s="58" t="s">
        <v>471</v>
      </c>
      <c r="LJV25" s="58" t="s">
        <v>471</v>
      </c>
      <c r="LJW25" s="58" t="s">
        <v>471</v>
      </c>
      <c r="LJX25" s="58" t="s">
        <v>471</v>
      </c>
      <c r="LJY25" s="58" t="s">
        <v>471</v>
      </c>
      <c r="LJZ25" s="58" t="s">
        <v>471</v>
      </c>
      <c r="LKA25" s="58" t="s">
        <v>471</v>
      </c>
      <c r="LKB25" s="58" t="s">
        <v>471</v>
      </c>
      <c r="LKC25" s="58" t="s">
        <v>471</v>
      </c>
      <c r="LKD25" s="58" t="s">
        <v>471</v>
      </c>
      <c r="LKE25" s="58" t="s">
        <v>471</v>
      </c>
      <c r="LKF25" s="58" t="s">
        <v>471</v>
      </c>
      <c r="LKG25" s="58" t="s">
        <v>471</v>
      </c>
      <c r="LKH25" s="58" t="s">
        <v>471</v>
      </c>
      <c r="LKI25" s="58" t="s">
        <v>471</v>
      </c>
      <c r="LKJ25" s="58" t="s">
        <v>471</v>
      </c>
      <c r="LKK25" s="58" t="s">
        <v>471</v>
      </c>
      <c r="LKL25" s="58" t="s">
        <v>471</v>
      </c>
      <c r="LKM25" s="58" t="s">
        <v>471</v>
      </c>
      <c r="LKN25" s="58" t="s">
        <v>471</v>
      </c>
      <c r="LKO25" s="58" t="s">
        <v>471</v>
      </c>
      <c r="LKP25" s="58" t="s">
        <v>471</v>
      </c>
      <c r="LKQ25" s="58" t="s">
        <v>471</v>
      </c>
      <c r="LKR25" s="58" t="s">
        <v>471</v>
      </c>
      <c r="LKS25" s="58" t="s">
        <v>471</v>
      </c>
      <c r="LKT25" s="58" t="s">
        <v>471</v>
      </c>
      <c r="LKU25" s="58" t="s">
        <v>471</v>
      </c>
      <c r="LKV25" s="58" t="s">
        <v>471</v>
      </c>
      <c r="LKW25" s="58" t="s">
        <v>471</v>
      </c>
      <c r="LKX25" s="58" t="s">
        <v>471</v>
      </c>
      <c r="LKY25" s="58" t="s">
        <v>471</v>
      </c>
      <c r="LKZ25" s="58" t="s">
        <v>471</v>
      </c>
      <c r="LLA25" s="58" t="s">
        <v>471</v>
      </c>
      <c r="LLB25" s="58" t="s">
        <v>471</v>
      </c>
      <c r="LLC25" s="58" t="s">
        <v>471</v>
      </c>
      <c r="LLD25" s="58" t="s">
        <v>471</v>
      </c>
      <c r="LLE25" s="58" t="s">
        <v>471</v>
      </c>
      <c r="LLF25" s="58" t="s">
        <v>471</v>
      </c>
      <c r="LLG25" s="58" t="s">
        <v>471</v>
      </c>
      <c r="LLH25" s="58" t="s">
        <v>471</v>
      </c>
      <c r="LLI25" s="58" t="s">
        <v>471</v>
      </c>
      <c r="LLJ25" s="58" t="s">
        <v>471</v>
      </c>
      <c r="LLK25" s="58" t="s">
        <v>471</v>
      </c>
      <c r="LLL25" s="58" t="s">
        <v>471</v>
      </c>
      <c r="LLM25" s="58" t="s">
        <v>471</v>
      </c>
      <c r="LLN25" s="58" t="s">
        <v>471</v>
      </c>
      <c r="LLO25" s="58" t="s">
        <v>471</v>
      </c>
      <c r="LLP25" s="58" t="s">
        <v>471</v>
      </c>
      <c r="LLQ25" s="58" t="s">
        <v>471</v>
      </c>
      <c r="LLR25" s="58" t="s">
        <v>471</v>
      </c>
      <c r="LLS25" s="58" t="s">
        <v>471</v>
      </c>
      <c r="LLT25" s="58" t="s">
        <v>471</v>
      </c>
      <c r="LLU25" s="58" t="s">
        <v>471</v>
      </c>
      <c r="LLV25" s="58" t="s">
        <v>471</v>
      </c>
      <c r="LLW25" s="58" t="s">
        <v>471</v>
      </c>
      <c r="LLX25" s="58" t="s">
        <v>471</v>
      </c>
      <c r="LLY25" s="58" t="s">
        <v>471</v>
      </c>
      <c r="LLZ25" s="58" t="s">
        <v>471</v>
      </c>
      <c r="LMA25" s="58" t="s">
        <v>471</v>
      </c>
      <c r="LMB25" s="58" t="s">
        <v>471</v>
      </c>
      <c r="LMC25" s="58" t="s">
        <v>471</v>
      </c>
      <c r="LMD25" s="58" t="s">
        <v>471</v>
      </c>
      <c r="LME25" s="58" t="s">
        <v>471</v>
      </c>
      <c r="LMF25" s="58" t="s">
        <v>471</v>
      </c>
      <c r="LMG25" s="58" t="s">
        <v>471</v>
      </c>
      <c r="LMH25" s="58" t="s">
        <v>471</v>
      </c>
      <c r="LMI25" s="58" t="s">
        <v>471</v>
      </c>
      <c r="LMJ25" s="58" t="s">
        <v>471</v>
      </c>
      <c r="LMK25" s="58" t="s">
        <v>471</v>
      </c>
      <c r="LML25" s="58" t="s">
        <v>471</v>
      </c>
      <c r="LMM25" s="58" t="s">
        <v>471</v>
      </c>
      <c r="LMN25" s="58" t="s">
        <v>471</v>
      </c>
      <c r="LMO25" s="58" t="s">
        <v>471</v>
      </c>
      <c r="LMP25" s="58" t="s">
        <v>471</v>
      </c>
      <c r="LMQ25" s="58" t="s">
        <v>471</v>
      </c>
      <c r="LMR25" s="58" t="s">
        <v>471</v>
      </c>
      <c r="LMS25" s="58" t="s">
        <v>471</v>
      </c>
      <c r="LMT25" s="58" t="s">
        <v>471</v>
      </c>
      <c r="LMU25" s="58" t="s">
        <v>471</v>
      </c>
      <c r="LMV25" s="58" t="s">
        <v>471</v>
      </c>
      <c r="LMW25" s="58" t="s">
        <v>471</v>
      </c>
      <c r="LMX25" s="58" t="s">
        <v>471</v>
      </c>
      <c r="LMY25" s="58" t="s">
        <v>471</v>
      </c>
      <c r="LMZ25" s="58" t="s">
        <v>471</v>
      </c>
      <c r="LNA25" s="58" t="s">
        <v>471</v>
      </c>
      <c r="LNB25" s="58" t="s">
        <v>471</v>
      </c>
      <c r="LNC25" s="58" t="s">
        <v>471</v>
      </c>
      <c r="LND25" s="58" t="s">
        <v>471</v>
      </c>
      <c r="LNE25" s="58" t="s">
        <v>471</v>
      </c>
      <c r="LNF25" s="58" t="s">
        <v>471</v>
      </c>
      <c r="LNG25" s="58" t="s">
        <v>471</v>
      </c>
      <c r="LNH25" s="58" t="s">
        <v>471</v>
      </c>
      <c r="LNI25" s="58" t="s">
        <v>471</v>
      </c>
      <c r="LNJ25" s="58" t="s">
        <v>471</v>
      </c>
      <c r="LNK25" s="58" t="s">
        <v>471</v>
      </c>
      <c r="LNL25" s="58" t="s">
        <v>471</v>
      </c>
      <c r="LNM25" s="58" t="s">
        <v>471</v>
      </c>
      <c r="LNN25" s="58" t="s">
        <v>471</v>
      </c>
      <c r="LNO25" s="58" t="s">
        <v>471</v>
      </c>
      <c r="LNP25" s="58" t="s">
        <v>471</v>
      </c>
      <c r="LNQ25" s="58" t="s">
        <v>471</v>
      </c>
      <c r="LNR25" s="58" t="s">
        <v>471</v>
      </c>
      <c r="LNS25" s="58" t="s">
        <v>471</v>
      </c>
      <c r="LNT25" s="58" t="s">
        <v>471</v>
      </c>
      <c r="LNU25" s="58" t="s">
        <v>471</v>
      </c>
      <c r="LNV25" s="58" t="s">
        <v>471</v>
      </c>
      <c r="LNW25" s="58" t="s">
        <v>471</v>
      </c>
      <c r="LNX25" s="58" t="s">
        <v>471</v>
      </c>
      <c r="LNY25" s="58" t="s">
        <v>471</v>
      </c>
      <c r="LNZ25" s="58" t="s">
        <v>471</v>
      </c>
      <c r="LOA25" s="58" t="s">
        <v>471</v>
      </c>
      <c r="LOB25" s="58" t="s">
        <v>471</v>
      </c>
      <c r="LOC25" s="58" t="s">
        <v>471</v>
      </c>
      <c r="LOD25" s="58" t="s">
        <v>471</v>
      </c>
      <c r="LOE25" s="58" t="s">
        <v>471</v>
      </c>
      <c r="LOF25" s="58" t="s">
        <v>471</v>
      </c>
      <c r="LOG25" s="58" t="s">
        <v>471</v>
      </c>
      <c r="LOH25" s="58" t="s">
        <v>471</v>
      </c>
      <c r="LOI25" s="58" t="s">
        <v>471</v>
      </c>
      <c r="LOJ25" s="58" t="s">
        <v>471</v>
      </c>
      <c r="LOK25" s="58" t="s">
        <v>471</v>
      </c>
      <c r="LOL25" s="58" t="s">
        <v>471</v>
      </c>
      <c r="LOM25" s="58" t="s">
        <v>471</v>
      </c>
      <c r="LON25" s="58" t="s">
        <v>471</v>
      </c>
      <c r="LOO25" s="58" t="s">
        <v>471</v>
      </c>
      <c r="LOP25" s="58" t="s">
        <v>471</v>
      </c>
      <c r="LOQ25" s="58" t="s">
        <v>471</v>
      </c>
      <c r="LOR25" s="58" t="s">
        <v>471</v>
      </c>
      <c r="LOS25" s="58" t="s">
        <v>471</v>
      </c>
      <c r="LOT25" s="58" t="s">
        <v>471</v>
      </c>
      <c r="LOU25" s="58" t="s">
        <v>471</v>
      </c>
      <c r="LOV25" s="58" t="s">
        <v>471</v>
      </c>
      <c r="LOW25" s="58" t="s">
        <v>471</v>
      </c>
      <c r="LOX25" s="58" t="s">
        <v>471</v>
      </c>
      <c r="LOY25" s="58" t="s">
        <v>471</v>
      </c>
      <c r="LOZ25" s="58" t="s">
        <v>471</v>
      </c>
      <c r="LPA25" s="58" t="s">
        <v>471</v>
      </c>
      <c r="LPB25" s="58" t="s">
        <v>471</v>
      </c>
      <c r="LPC25" s="58" t="s">
        <v>471</v>
      </c>
      <c r="LPD25" s="58" t="s">
        <v>471</v>
      </c>
      <c r="LPE25" s="58" t="s">
        <v>471</v>
      </c>
      <c r="LPF25" s="58" t="s">
        <v>471</v>
      </c>
      <c r="LPG25" s="58" t="s">
        <v>471</v>
      </c>
      <c r="LPH25" s="58" t="s">
        <v>471</v>
      </c>
      <c r="LPI25" s="58" t="s">
        <v>471</v>
      </c>
      <c r="LPJ25" s="58" t="s">
        <v>471</v>
      </c>
      <c r="LPK25" s="58" t="s">
        <v>471</v>
      </c>
      <c r="LPL25" s="58" t="s">
        <v>471</v>
      </c>
      <c r="LPM25" s="58" t="s">
        <v>471</v>
      </c>
      <c r="LPN25" s="58" t="s">
        <v>471</v>
      </c>
      <c r="LPO25" s="58" t="s">
        <v>471</v>
      </c>
      <c r="LPP25" s="58" t="s">
        <v>471</v>
      </c>
      <c r="LPQ25" s="58" t="s">
        <v>471</v>
      </c>
      <c r="LPR25" s="58" t="s">
        <v>471</v>
      </c>
      <c r="LPS25" s="58" t="s">
        <v>471</v>
      </c>
      <c r="LPT25" s="58" t="s">
        <v>471</v>
      </c>
      <c r="LPU25" s="58" t="s">
        <v>471</v>
      </c>
      <c r="LPV25" s="58" t="s">
        <v>471</v>
      </c>
      <c r="LPW25" s="58" t="s">
        <v>471</v>
      </c>
      <c r="LPX25" s="58" t="s">
        <v>471</v>
      </c>
      <c r="LPY25" s="58" t="s">
        <v>471</v>
      </c>
      <c r="LPZ25" s="58" t="s">
        <v>471</v>
      </c>
      <c r="LQA25" s="58" t="s">
        <v>471</v>
      </c>
      <c r="LQB25" s="58" t="s">
        <v>471</v>
      </c>
      <c r="LQC25" s="58" t="s">
        <v>471</v>
      </c>
      <c r="LQD25" s="58" t="s">
        <v>471</v>
      </c>
      <c r="LQE25" s="58" t="s">
        <v>471</v>
      </c>
      <c r="LQF25" s="58" t="s">
        <v>471</v>
      </c>
      <c r="LQG25" s="58" t="s">
        <v>471</v>
      </c>
      <c r="LQH25" s="58" t="s">
        <v>471</v>
      </c>
      <c r="LQI25" s="58" t="s">
        <v>471</v>
      </c>
      <c r="LQJ25" s="58" t="s">
        <v>471</v>
      </c>
      <c r="LQK25" s="58" t="s">
        <v>471</v>
      </c>
      <c r="LQL25" s="58" t="s">
        <v>471</v>
      </c>
      <c r="LQM25" s="58" t="s">
        <v>471</v>
      </c>
      <c r="LQN25" s="58" t="s">
        <v>471</v>
      </c>
      <c r="LQO25" s="58" t="s">
        <v>471</v>
      </c>
      <c r="LQP25" s="58" t="s">
        <v>471</v>
      </c>
      <c r="LQQ25" s="58" t="s">
        <v>471</v>
      </c>
      <c r="LQR25" s="58" t="s">
        <v>471</v>
      </c>
      <c r="LQS25" s="58" t="s">
        <v>471</v>
      </c>
      <c r="LQT25" s="58" t="s">
        <v>471</v>
      </c>
      <c r="LQU25" s="58" t="s">
        <v>471</v>
      </c>
      <c r="LQV25" s="58" t="s">
        <v>471</v>
      </c>
      <c r="LQW25" s="58" t="s">
        <v>471</v>
      </c>
      <c r="LQX25" s="58" t="s">
        <v>471</v>
      </c>
      <c r="LQY25" s="58" t="s">
        <v>471</v>
      </c>
      <c r="LQZ25" s="58" t="s">
        <v>471</v>
      </c>
      <c r="LRA25" s="58" t="s">
        <v>471</v>
      </c>
      <c r="LRB25" s="58" t="s">
        <v>471</v>
      </c>
      <c r="LRC25" s="58" t="s">
        <v>471</v>
      </c>
      <c r="LRD25" s="58" t="s">
        <v>471</v>
      </c>
      <c r="LRE25" s="58" t="s">
        <v>471</v>
      </c>
      <c r="LRF25" s="58" t="s">
        <v>471</v>
      </c>
      <c r="LRG25" s="58" t="s">
        <v>471</v>
      </c>
      <c r="LRH25" s="58" t="s">
        <v>471</v>
      </c>
      <c r="LRI25" s="58" t="s">
        <v>471</v>
      </c>
      <c r="LRJ25" s="58" t="s">
        <v>471</v>
      </c>
      <c r="LRK25" s="58" t="s">
        <v>471</v>
      </c>
      <c r="LRL25" s="58" t="s">
        <v>471</v>
      </c>
      <c r="LRM25" s="58" t="s">
        <v>471</v>
      </c>
      <c r="LRN25" s="58" t="s">
        <v>471</v>
      </c>
      <c r="LRO25" s="58" t="s">
        <v>471</v>
      </c>
      <c r="LRP25" s="58" t="s">
        <v>471</v>
      </c>
      <c r="LRQ25" s="58" t="s">
        <v>471</v>
      </c>
      <c r="LRR25" s="58" t="s">
        <v>471</v>
      </c>
      <c r="LRS25" s="58" t="s">
        <v>471</v>
      </c>
      <c r="LRT25" s="58" t="s">
        <v>471</v>
      </c>
      <c r="LRU25" s="58" t="s">
        <v>471</v>
      </c>
      <c r="LRV25" s="58" t="s">
        <v>471</v>
      </c>
      <c r="LRW25" s="58" t="s">
        <v>471</v>
      </c>
      <c r="LRX25" s="58" t="s">
        <v>471</v>
      </c>
      <c r="LRY25" s="58" t="s">
        <v>471</v>
      </c>
      <c r="LRZ25" s="58" t="s">
        <v>471</v>
      </c>
      <c r="LSA25" s="58" t="s">
        <v>471</v>
      </c>
      <c r="LSB25" s="58" t="s">
        <v>471</v>
      </c>
      <c r="LSC25" s="58" t="s">
        <v>471</v>
      </c>
      <c r="LSD25" s="58" t="s">
        <v>471</v>
      </c>
      <c r="LSE25" s="58" t="s">
        <v>471</v>
      </c>
      <c r="LSF25" s="58" t="s">
        <v>471</v>
      </c>
      <c r="LSG25" s="58" t="s">
        <v>471</v>
      </c>
      <c r="LSH25" s="58" t="s">
        <v>471</v>
      </c>
      <c r="LSI25" s="58" t="s">
        <v>471</v>
      </c>
      <c r="LSJ25" s="58" t="s">
        <v>471</v>
      </c>
      <c r="LSK25" s="58" t="s">
        <v>471</v>
      </c>
      <c r="LSL25" s="58" t="s">
        <v>471</v>
      </c>
      <c r="LSM25" s="58" t="s">
        <v>471</v>
      </c>
      <c r="LSN25" s="58" t="s">
        <v>471</v>
      </c>
      <c r="LSO25" s="58" t="s">
        <v>471</v>
      </c>
      <c r="LSP25" s="58" t="s">
        <v>471</v>
      </c>
      <c r="LSQ25" s="58" t="s">
        <v>471</v>
      </c>
      <c r="LSR25" s="58" t="s">
        <v>471</v>
      </c>
      <c r="LSS25" s="58" t="s">
        <v>471</v>
      </c>
      <c r="LST25" s="58" t="s">
        <v>471</v>
      </c>
      <c r="LSU25" s="58" t="s">
        <v>471</v>
      </c>
      <c r="LSV25" s="58" t="s">
        <v>471</v>
      </c>
      <c r="LSW25" s="58" t="s">
        <v>471</v>
      </c>
      <c r="LSX25" s="58" t="s">
        <v>471</v>
      </c>
      <c r="LSY25" s="58" t="s">
        <v>471</v>
      </c>
      <c r="LSZ25" s="58" t="s">
        <v>471</v>
      </c>
      <c r="LTA25" s="58" t="s">
        <v>471</v>
      </c>
      <c r="LTB25" s="58" t="s">
        <v>471</v>
      </c>
      <c r="LTC25" s="58" t="s">
        <v>471</v>
      </c>
      <c r="LTD25" s="58" t="s">
        <v>471</v>
      </c>
      <c r="LTE25" s="58" t="s">
        <v>471</v>
      </c>
      <c r="LTF25" s="58" t="s">
        <v>471</v>
      </c>
      <c r="LTG25" s="58" t="s">
        <v>471</v>
      </c>
      <c r="LTH25" s="58" t="s">
        <v>471</v>
      </c>
      <c r="LTI25" s="58" t="s">
        <v>471</v>
      </c>
      <c r="LTJ25" s="58" t="s">
        <v>471</v>
      </c>
      <c r="LTK25" s="58" t="s">
        <v>471</v>
      </c>
      <c r="LTL25" s="58" t="s">
        <v>471</v>
      </c>
      <c r="LTM25" s="58" t="s">
        <v>471</v>
      </c>
      <c r="LTN25" s="58" t="s">
        <v>471</v>
      </c>
      <c r="LTO25" s="58" t="s">
        <v>471</v>
      </c>
      <c r="LTP25" s="58" t="s">
        <v>471</v>
      </c>
      <c r="LTQ25" s="58" t="s">
        <v>471</v>
      </c>
      <c r="LTR25" s="58" t="s">
        <v>471</v>
      </c>
      <c r="LTS25" s="58" t="s">
        <v>471</v>
      </c>
      <c r="LTT25" s="58" t="s">
        <v>471</v>
      </c>
      <c r="LTU25" s="58" t="s">
        <v>471</v>
      </c>
      <c r="LTV25" s="58" t="s">
        <v>471</v>
      </c>
      <c r="LTW25" s="58" t="s">
        <v>471</v>
      </c>
      <c r="LTX25" s="58" t="s">
        <v>471</v>
      </c>
      <c r="LTY25" s="58" t="s">
        <v>471</v>
      </c>
      <c r="LTZ25" s="58" t="s">
        <v>471</v>
      </c>
      <c r="LUA25" s="58" t="s">
        <v>471</v>
      </c>
      <c r="LUB25" s="58" t="s">
        <v>471</v>
      </c>
      <c r="LUC25" s="58" t="s">
        <v>471</v>
      </c>
      <c r="LUD25" s="58" t="s">
        <v>471</v>
      </c>
      <c r="LUE25" s="58" t="s">
        <v>471</v>
      </c>
      <c r="LUF25" s="58" t="s">
        <v>471</v>
      </c>
      <c r="LUG25" s="58" t="s">
        <v>471</v>
      </c>
      <c r="LUH25" s="58" t="s">
        <v>471</v>
      </c>
      <c r="LUI25" s="58" t="s">
        <v>471</v>
      </c>
      <c r="LUJ25" s="58" t="s">
        <v>471</v>
      </c>
      <c r="LUK25" s="58" t="s">
        <v>471</v>
      </c>
      <c r="LUL25" s="58" t="s">
        <v>471</v>
      </c>
      <c r="LUM25" s="58" t="s">
        <v>471</v>
      </c>
      <c r="LUN25" s="58" t="s">
        <v>471</v>
      </c>
      <c r="LUO25" s="58" t="s">
        <v>471</v>
      </c>
      <c r="LUP25" s="58" t="s">
        <v>471</v>
      </c>
      <c r="LUQ25" s="58" t="s">
        <v>471</v>
      </c>
      <c r="LUR25" s="58" t="s">
        <v>471</v>
      </c>
      <c r="LUS25" s="58" t="s">
        <v>471</v>
      </c>
      <c r="LUT25" s="58" t="s">
        <v>471</v>
      </c>
      <c r="LUU25" s="58" t="s">
        <v>471</v>
      </c>
      <c r="LUV25" s="58" t="s">
        <v>471</v>
      </c>
      <c r="LUW25" s="58" t="s">
        <v>471</v>
      </c>
      <c r="LUX25" s="58" t="s">
        <v>471</v>
      </c>
      <c r="LUY25" s="58" t="s">
        <v>471</v>
      </c>
      <c r="LUZ25" s="58" t="s">
        <v>471</v>
      </c>
      <c r="LVA25" s="58" t="s">
        <v>471</v>
      </c>
      <c r="LVB25" s="58" t="s">
        <v>471</v>
      </c>
      <c r="LVC25" s="58" t="s">
        <v>471</v>
      </c>
      <c r="LVD25" s="58" t="s">
        <v>471</v>
      </c>
      <c r="LVE25" s="58" t="s">
        <v>471</v>
      </c>
      <c r="LVF25" s="58" t="s">
        <v>471</v>
      </c>
      <c r="LVG25" s="58" t="s">
        <v>471</v>
      </c>
      <c r="LVH25" s="58" t="s">
        <v>471</v>
      </c>
      <c r="LVI25" s="58" t="s">
        <v>471</v>
      </c>
      <c r="LVJ25" s="58" t="s">
        <v>471</v>
      </c>
      <c r="LVK25" s="58" t="s">
        <v>471</v>
      </c>
      <c r="LVL25" s="58" t="s">
        <v>471</v>
      </c>
      <c r="LVM25" s="58" t="s">
        <v>471</v>
      </c>
      <c r="LVN25" s="58" t="s">
        <v>471</v>
      </c>
      <c r="LVO25" s="58" t="s">
        <v>471</v>
      </c>
      <c r="LVP25" s="58" t="s">
        <v>471</v>
      </c>
      <c r="LVQ25" s="58" t="s">
        <v>471</v>
      </c>
      <c r="LVR25" s="58" t="s">
        <v>471</v>
      </c>
      <c r="LVS25" s="58" t="s">
        <v>471</v>
      </c>
      <c r="LVT25" s="58" t="s">
        <v>471</v>
      </c>
      <c r="LVU25" s="58" t="s">
        <v>471</v>
      </c>
      <c r="LVV25" s="58" t="s">
        <v>471</v>
      </c>
      <c r="LVW25" s="58" t="s">
        <v>471</v>
      </c>
      <c r="LVX25" s="58" t="s">
        <v>471</v>
      </c>
      <c r="LVY25" s="58" t="s">
        <v>471</v>
      </c>
      <c r="LVZ25" s="58" t="s">
        <v>471</v>
      </c>
      <c r="LWA25" s="58" t="s">
        <v>471</v>
      </c>
      <c r="LWB25" s="58" t="s">
        <v>471</v>
      </c>
      <c r="LWC25" s="58" t="s">
        <v>471</v>
      </c>
      <c r="LWD25" s="58" t="s">
        <v>471</v>
      </c>
      <c r="LWE25" s="58" t="s">
        <v>471</v>
      </c>
      <c r="LWF25" s="58" t="s">
        <v>471</v>
      </c>
      <c r="LWG25" s="58" t="s">
        <v>471</v>
      </c>
      <c r="LWH25" s="58" t="s">
        <v>471</v>
      </c>
      <c r="LWI25" s="58" t="s">
        <v>471</v>
      </c>
      <c r="LWJ25" s="58" t="s">
        <v>471</v>
      </c>
      <c r="LWK25" s="58" t="s">
        <v>471</v>
      </c>
      <c r="LWL25" s="58" t="s">
        <v>471</v>
      </c>
      <c r="LWM25" s="58" t="s">
        <v>471</v>
      </c>
      <c r="LWN25" s="58" t="s">
        <v>471</v>
      </c>
      <c r="LWO25" s="58" t="s">
        <v>471</v>
      </c>
      <c r="LWP25" s="58" t="s">
        <v>471</v>
      </c>
      <c r="LWQ25" s="58" t="s">
        <v>471</v>
      </c>
      <c r="LWR25" s="58" t="s">
        <v>471</v>
      </c>
      <c r="LWS25" s="58" t="s">
        <v>471</v>
      </c>
      <c r="LWT25" s="58" t="s">
        <v>471</v>
      </c>
      <c r="LWU25" s="58" t="s">
        <v>471</v>
      </c>
      <c r="LWV25" s="58" t="s">
        <v>471</v>
      </c>
      <c r="LWW25" s="58" t="s">
        <v>471</v>
      </c>
      <c r="LWX25" s="58" t="s">
        <v>471</v>
      </c>
      <c r="LWY25" s="58" t="s">
        <v>471</v>
      </c>
      <c r="LWZ25" s="58" t="s">
        <v>471</v>
      </c>
      <c r="LXA25" s="58" t="s">
        <v>471</v>
      </c>
      <c r="LXB25" s="58" t="s">
        <v>471</v>
      </c>
      <c r="LXC25" s="58" t="s">
        <v>471</v>
      </c>
      <c r="LXD25" s="58" t="s">
        <v>471</v>
      </c>
      <c r="LXE25" s="58" t="s">
        <v>471</v>
      </c>
      <c r="LXF25" s="58" t="s">
        <v>471</v>
      </c>
      <c r="LXG25" s="58" t="s">
        <v>471</v>
      </c>
      <c r="LXH25" s="58" t="s">
        <v>471</v>
      </c>
      <c r="LXI25" s="58" t="s">
        <v>471</v>
      </c>
      <c r="LXJ25" s="58" t="s">
        <v>471</v>
      </c>
      <c r="LXK25" s="58" t="s">
        <v>471</v>
      </c>
      <c r="LXL25" s="58" t="s">
        <v>471</v>
      </c>
      <c r="LXM25" s="58" t="s">
        <v>471</v>
      </c>
      <c r="LXN25" s="58" t="s">
        <v>471</v>
      </c>
      <c r="LXO25" s="58" t="s">
        <v>471</v>
      </c>
      <c r="LXP25" s="58" t="s">
        <v>471</v>
      </c>
      <c r="LXQ25" s="58" t="s">
        <v>471</v>
      </c>
      <c r="LXR25" s="58" t="s">
        <v>471</v>
      </c>
      <c r="LXS25" s="58" t="s">
        <v>471</v>
      </c>
      <c r="LXT25" s="58" t="s">
        <v>471</v>
      </c>
      <c r="LXU25" s="58" t="s">
        <v>471</v>
      </c>
      <c r="LXV25" s="58" t="s">
        <v>471</v>
      </c>
      <c r="LXW25" s="58" t="s">
        <v>471</v>
      </c>
      <c r="LXX25" s="58" t="s">
        <v>471</v>
      </c>
      <c r="LXY25" s="58" t="s">
        <v>471</v>
      </c>
      <c r="LXZ25" s="58" t="s">
        <v>471</v>
      </c>
      <c r="LYA25" s="58" t="s">
        <v>471</v>
      </c>
      <c r="LYB25" s="58" t="s">
        <v>471</v>
      </c>
      <c r="LYC25" s="58" t="s">
        <v>471</v>
      </c>
      <c r="LYD25" s="58" t="s">
        <v>471</v>
      </c>
      <c r="LYE25" s="58" t="s">
        <v>471</v>
      </c>
      <c r="LYF25" s="58" t="s">
        <v>471</v>
      </c>
      <c r="LYG25" s="58" t="s">
        <v>471</v>
      </c>
      <c r="LYH25" s="58" t="s">
        <v>471</v>
      </c>
      <c r="LYI25" s="58" t="s">
        <v>471</v>
      </c>
      <c r="LYJ25" s="58" t="s">
        <v>471</v>
      </c>
      <c r="LYK25" s="58" t="s">
        <v>471</v>
      </c>
      <c r="LYL25" s="58" t="s">
        <v>471</v>
      </c>
      <c r="LYM25" s="58" t="s">
        <v>471</v>
      </c>
      <c r="LYN25" s="58" t="s">
        <v>471</v>
      </c>
      <c r="LYO25" s="58" t="s">
        <v>471</v>
      </c>
      <c r="LYP25" s="58" t="s">
        <v>471</v>
      </c>
      <c r="LYQ25" s="58" t="s">
        <v>471</v>
      </c>
      <c r="LYR25" s="58" t="s">
        <v>471</v>
      </c>
      <c r="LYS25" s="58" t="s">
        <v>471</v>
      </c>
      <c r="LYT25" s="58" t="s">
        <v>471</v>
      </c>
      <c r="LYU25" s="58" t="s">
        <v>471</v>
      </c>
      <c r="LYV25" s="58" t="s">
        <v>471</v>
      </c>
      <c r="LYW25" s="58" t="s">
        <v>471</v>
      </c>
      <c r="LYX25" s="58" t="s">
        <v>471</v>
      </c>
      <c r="LYY25" s="58" t="s">
        <v>471</v>
      </c>
      <c r="LYZ25" s="58" t="s">
        <v>471</v>
      </c>
      <c r="LZA25" s="58" t="s">
        <v>471</v>
      </c>
      <c r="LZB25" s="58" t="s">
        <v>471</v>
      </c>
      <c r="LZC25" s="58" t="s">
        <v>471</v>
      </c>
      <c r="LZD25" s="58" t="s">
        <v>471</v>
      </c>
      <c r="LZE25" s="58" t="s">
        <v>471</v>
      </c>
      <c r="LZF25" s="58" t="s">
        <v>471</v>
      </c>
      <c r="LZG25" s="58" t="s">
        <v>471</v>
      </c>
      <c r="LZH25" s="58" t="s">
        <v>471</v>
      </c>
      <c r="LZI25" s="58" t="s">
        <v>471</v>
      </c>
      <c r="LZJ25" s="58" t="s">
        <v>471</v>
      </c>
      <c r="LZK25" s="58" t="s">
        <v>471</v>
      </c>
      <c r="LZL25" s="58" t="s">
        <v>471</v>
      </c>
      <c r="LZM25" s="58" t="s">
        <v>471</v>
      </c>
      <c r="LZN25" s="58" t="s">
        <v>471</v>
      </c>
      <c r="LZO25" s="58" t="s">
        <v>471</v>
      </c>
      <c r="LZP25" s="58" t="s">
        <v>471</v>
      </c>
      <c r="LZQ25" s="58" t="s">
        <v>471</v>
      </c>
      <c r="LZR25" s="58" t="s">
        <v>471</v>
      </c>
      <c r="LZS25" s="58" t="s">
        <v>471</v>
      </c>
      <c r="LZT25" s="58" t="s">
        <v>471</v>
      </c>
      <c r="LZU25" s="58" t="s">
        <v>471</v>
      </c>
      <c r="LZV25" s="58" t="s">
        <v>471</v>
      </c>
      <c r="LZW25" s="58" t="s">
        <v>471</v>
      </c>
      <c r="LZX25" s="58" t="s">
        <v>471</v>
      </c>
      <c r="LZY25" s="58" t="s">
        <v>471</v>
      </c>
      <c r="LZZ25" s="58" t="s">
        <v>471</v>
      </c>
      <c r="MAA25" s="58" t="s">
        <v>471</v>
      </c>
      <c r="MAB25" s="58" t="s">
        <v>471</v>
      </c>
      <c r="MAC25" s="58" t="s">
        <v>471</v>
      </c>
      <c r="MAD25" s="58" t="s">
        <v>471</v>
      </c>
      <c r="MAE25" s="58" t="s">
        <v>471</v>
      </c>
      <c r="MAF25" s="58" t="s">
        <v>471</v>
      </c>
      <c r="MAG25" s="58" t="s">
        <v>471</v>
      </c>
      <c r="MAH25" s="58" t="s">
        <v>471</v>
      </c>
      <c r="MAI25" s="58" t="s">
        <v>471</v>
      </c>
      <c r="MAJ25" s="58" t="s">
        <v>471</v>
      </c>
      <c r="MAK25" s="58" t="s">
        <v>471</v>
      </c>
      <c r="MAL25" s="58" t="s">
        <v>471</v>
      </c>
      <c r="MAM25" s="58" t="s">
        <v>471</v>
      </c>
      <c r="MAN25" s="58" t="s">
        <v>471</v>
      </c>
      <c r="MAO25" s="58" t="s">
        <v>471</v>
      </c>
      <c r="MAP25" s="58" t="s">
        <v>471</v>
      </c>
      <c r="MAQ25" s="58" t="s">
        <v>471</v>
      </c>
      <c r="MAR25" s="58" t="s">
        <v>471</v>
      </c>
      <c r="MAS25" s="58" t="s">
        <v>471</v>
      </c>
      <c r="MAT25" s="58" t="s">
        <v>471</v>
      </c>
      <c r="MAU25" s="58" t="s">
        <v>471</v>
      </c>
      <c r="MAV25" s="58" t="s">
        <v>471</v>
      </c>
      <c r="MAW25" s="58" t="s">
        <v>471</v>
      </c>
      <c r="MAX25" s="58" t="s">
        <v>471</v>
      </c>
      <c r="MAY25" s="58" t="s">
        <v>471</v>
      </c>
      <c r="MAZ25" s="58" t="s">
        <v>471</v>
      </c>
      <c r="MBA25" s="58" t="s">
        <v>471</v>
      </c>
      <c r="MBB25" s="58" t="s">
        <v>471</v>
      </c>
      <c r="MBC25" s="58" t="s">
        <v>471</v>
      </c>
      <c r="MBD25" s="58" t="s">
        <v>471</v>
      </c>
      <c r="MBE25" s="58" t="s">
        <v>471</v>
      </c>
      <c r="MBF25" s="58" t="s">
        <v>471</v>
      </c>
      <c r="MBG25" s="58" t="s">
        <v>471</v>
      </c>
      <c r="MBH25" s="58" t="s">
        <v>471</v>
      </c>
      <c r="MBI25" s="58" t="s">
        <v>471</v>
      </c>
      <c r="MBJ25" s="58" t="s">
        <v>471</v>
      </c>
      <c r="MBK25" s="58" t="s">
        <v>471</v>
      </c>
      <c r="MBL25" s="58" t="s">
        <v>471</v>
      </c>
      <c r="MBM25" s="58" t="s">
        <v>471</v>
      </c>
      <c r="MBN25" s="58" t="s">
        <v>471</v>
      </c>
      <c r="MBO25" s="58" t="s">
        <v>471</v>
      </c>
      <c r="MBP25" s="58" t="s">
        <v>471</v>
      </c>
      <c r="MBQ25" s="58" t="s">
        <v>471</v>
      </c>
      <c r="MBR25" s="58" t="s">
        <v>471</v>
      </c>
      <c r="MBS25" s="58" t="s">
        <v>471</v>
      </c>
      <c r="MBT25" s="58" t="s">
        <v>471</v>
      </c>
      <c r="MBU25" s="58" t="s">
        <v>471</v>
      </c>
      <c r="MBV25" s="58" t="s">
        <v>471</v>
      </c>
      <c r="MBW25" s="58" t="s">
        <v>471</v>
      </c>
      <c r="MBX25" s="58" t="s">
        <v>471</v>
      </c>
      <c r="MBY25" s="58" t="s">
        <v>471</v>
      </c>
      <c r="MBZ25" s="58" t="s">
        <v>471</v>
      </c>
      <c r="MCA25" s="58" t="s">
        <v>471</v>
      </c>
      <c r="MCB25" s="58" t="s">
        <v>471</v>
      </c>
      <c r="MCC25" s="58" t="s">
        <v>471</v>
      </c>
      <c r="MCD25" s="58" t="s">
        <v>471</v>
      </c>
      <c r="MCE25" s="58" t="s">
        <v>471</v>
      </c>
      <c r="MCF25" s="58" t="s">
        <v>471</v>
      </c>
      <c r="MCG25" s="58" t="s">
        <v>471</v>
      </c>
      <c r="MCH25" s="58" t="s">
        <v>471</v>
      </c>
      <c r="MCI25" s="58" t="s">
        <v>471</v>
      </c>
      <c r="MCJ25" s="58" t="s">
        <v>471</v>
      </c>
      <c r="MCK25" s="58" t="s">
        <v>471</v>
      </c>
      <c r="MCL25" s="58" t="s">
        <v>471</v>
      </c>
      <c r="MCM25" s="58" t="s">
        <v>471</v>
      </c>
      <c r="MCN25" s="58" t="s">
        <v>471</v>
      </c>
      <c r="MCO25" s="58" t="s">
        <v>471</v>
      </c>
      <c r="MCP25" s="58" t="s">
        <v>471</v>
      </c>
      <c r="MCQ25" s="58" t="s">
        <v>471</v>
      </c>
      <c r="MCR25" s="58" t="s">
        <v>471</v>
      </c>
      <c r="MCS25" s="58" t="s">
        <v>471</v>
      </c>
      <c r="MCT25" s="58" t="s">
        <v>471</v>
      </c>
      <c r="MCU25" s="58" t="s">
        <v>471</v>
      </c>
      <c r="MCV25" s="58" t="s">
        <v>471</v>
      </c>
      <c r="MCW25" s="58" t="s">
        <v>471</v>
      </c>
      <c r="MCX25" s="58" t="s">
        <v>471</v>
      </c>
      <c r="MCY25" s="58" t="s">
        <v>471</v>
      </c>
      <c r="MCZ25" s="58" t="s">
        <v>471</v>
      </c>
      <c r="MDA25" s="58" t="s">
        <v>471</v>
      </c>
      <c r="MDB25" s="58" t="s">
        <v>471</v>
      </c>
      <c r="MDC25" s="58" t="s">
        <v>471</v>
      </c>
      <c r="MDD25" s="58" t="s">
        <v>471</v>
      </c>
      <c r="MDE25" s="58" t="s">
        <v>471</v>
      </c>
      <c r="MDF25" s="58" t="s">
        <v>471</v>
      </c>
      <c r="MDG25" s="58" t="s">
        <v>471</v>
      </c>
      <c r="MDH25" s="58" t="s">
        <v>471</v>
      </c>
      <c r="MDI25" s="58" t="s">
        <v>471</v>
      </c>
      <c r="MDJ25" s="58" t="s">
        <v>471</v>
      </c>
      <c r="MDK25" s="58" t="s">
        <v>471</v>
      </c>
      <c r="MDL25" s="58" t="s">
        <v>471</v>
      </c>
      <c r="MDM25" s="58" t="s">
        <v>471</v>
      </c>
      <c r="MDN25" s="58" t="s">
        <v>471</v>
      </c>
      <c r="MDO25" s="58" t="s">
        <v>471</v>
      </c>
      <c r="MDP25" s="58" t="s">
        <v>471</v>
      </c>
      <c r="MDQ25" s="58" t="s">
        <v>471</v>
      </c>
      <c r="MDR25" s="58" t="s">
        <v>471</v>
      </c>
      <c r="MDS25" s="58" t="s">
        <v>471</v>
      </c>
      <c r="MDT25" s="58" t="s">
        <v>471</v>
      </c>
      <c r="MDU25" s="58" t="s">
        <v>471</v>
      </c>
      <c r="MDV25" s="58" t="s">
        <v>471</v>
      </c>
      <c r="MDW25" s="58" t="s">
        <v>471</v>
      </c>
      <c r="MDX25" s="58" t="s">
        <v>471</v>
      </c>
      <c r="MDY25" s="58" t="s">
        <v>471</v>
      </c>
      <c r="MDZ25" s="58" t="s">
        <v>471</v>
      </c>
      <c r="MEA25" s="58" t="s">
        <v>471</v>
      </c>
      <c r="MEB25" s="58" t="s">
        <v>471</v>
      </c>
      <c r="MEC25" s="58" t="s">
        <v>471</v>
      </c>
      <c r="MED25" s="58" t="s">
        <v>471</v>
      </c>
      <c r="MEE25" s="58" t="s">
        <v>471</v>
      </c>
      <c r="MEF25" s="58" t="s">
        <v>471</v>
      </c>
      <c r="MEG25" s="58" t="s">
        <v>471</v>
      </c>
      <c r="MEH25" s="58" t="s">
        <v>471</v>
      </c>
      <c r="MEI25" s="58" t="s">
        <v>471</v>
      </c>
      <c r="MEJ25" s="58" t="s">
        <v>471</v>
      </c>
      <c r="MEK25" s="58" t="s">
        <v>471</v>
      </c>
      <c r="MEL25" s="58" t="s">
        <v>471</v>
      </c>
      <c r="MEM25" s="58" t="s">
        <v>471</v>
      </c>
      <c r="MEN25" s="58" t="s">
        <v>471</v>
      </c>
      <c r="MEO25" s="58" t="s">
        <v>471</v>
      </c>
      <c r="MEP25" s="58" t="s">
        <v>471</v>
      </c>
      <c r="MEQ25" s="58" t="s">
        <v>471</v>
      </c>
      <c r="MER25" s="58" t="s">
        <v>471</v>
      </c>
      <c r="MES25" s="58" t="s">
        <v>471</v>
      </c>
      <c r="MET25" s="58" t="s">
        <v>471</v>
      </c>
      <c r="MEU25" s="58" t="s">
        <v>471</v>
      </c>
      <c r="MEV25" s="58" t="s">
        <v>471</v>
      </c>
      <c r="MEW25" s="58" t="s">
        <v>471</v>
      </c>
      <c r="MEX25" s="58" t="s">
        <v>471</v>
      </c>
      <c r="MEY25" s="58" t="s">
        <v>471</v>
      </c>
      <c r="MEZ25" s="58" t="s">
        <v>471</v>
      </c>
      <c r="MFA25" s="58" t="s">
        <v>471</v>
      </c>
      <c r="MFB25" s="58" t="s">
        <v>471</v>
      </c>
      <c r="MFC25" s="58" t="s">
        <v>471</v>
      </c>
      <c r="MFD25" s="58" t="s">
        <v>471</v>
      </c>
      <c r="MFE25" s="58" t="s">
        <v>471</v>
      </c>
      <c r="MFF25" s="58" t="s">
        <v>471</v>
      </c>
      <c r="MFG25" s="58" t="s">
        <v>471</v>
      </c>
      <c r="MFH25" s="58" t="s">
        <v>471</v>
      </c>
      <c r="MFI25" s="58" t="s">
        <v>471</v>
      </c>
      <c r="MFJ25" s="58" t="s">
        <v>471</v>
      </c>
      <c r="MFK25" s="58" t="s">
        <v>471</v>
      </c>
      <c r="MFL25" s="58" t="s">
        <v>471</v>
      </c>
      <c r="MFM25" s="58" t="s">
        <v>471</v>
      </c>
      <c r="MFN25" s="58" t="s">
        <v>471</v>
      </c>
      <c r="MFO25" s="58" t="s">
        <v>471</v>
      </c>
      <c r="MFP25" s="58" t="s">
        <v>471</v>
      </c>
      <c r="MFQ25" s="58" t="s">
        <v>471</v>
      </c>
      <c r="MFR25" s="58" t="s">
        <v>471</v>
      </c>
      <c r="MFS25" s="58" t="s">
        <v>471</v>
      </c>
      <c r="MFT25" s="58" t="s">
        <v>471</v>
      </c>
      <c r="MFU25" s="58" t="s">
        <v>471</v>
      </c>
      <c r="MFV25" s="58" t="s">
        <v>471</v>
      </c>
      <c r="MFW25" s="58" t="s">
        <v>471</v>
      </c>
      <c r="MFX25" s="58" t="s">
        <v>471</v>
      </c>
      <c r="MFY25" s="58" t="s">
        <v>471</v>
      </c>
      <c r="MFZ25" s="58" t="s">
        <v>471</v>
      </c>
      <c r="MGA25" s="58" t="s">
        <v>471</v>
      </c>
      <c r="MGB25" s="58" t="s">
        <v>471</v>
      </c>
      <c r="MGC25" s="58" t="s">
        <v>471</v>
      </c>
      <c r="MGD25" s="58" t="s">
        <v>471</v>
      </c>
      <c r="MGE25" s="58" t="s">
        <v>471</v>
      </c>
      <c r="MGF25" s="58" t="s">
        <v>471</v>
      </c>
      <c r="MGG25" s="58" t="s">
        <v>471</v>
      </c>
      <c r="MGH25" s="58" t="s">
        <v>471</v>
      </c>
      <c r="MGI25" s="58" t="s">
        <v>471</v>
      </c>
      <c r="MGJ25" s="58" t="s">
        <v>471</v>
      </c>
      <c r="MGK25" s="58" t="s">
        <v>471</v>
      </c>
      <c r="MGL25" s="58" t="s">
        <v>471</v>
      </c>
      <c r="MGM25" s="58" t="s">
        <v>471</v>
      </c>
      <c r="MGN25" s="58" t="s">
        <v>471</v>
      </c>
      <c r="MGO25" s="58" t="s">
        <v>471</v>
      </c>
      <c r="MGP25" s="58" t="s">
        <v>471</v>
      </c>
      <c r="MGQ25" s="58" t="s">
        <v>471</v>
      </c>
      <c r="MGR25" s="58" t="s">
        <v>471</v>
      </c>
      <c r="MGS25" s="58" t="s">
        <v>471</v>
      </c>
      <c r="MGT25" s="58" t="s">
        <v>471</v>
      </c>
      <c r="MGU25" s="58" t="s">
        <v>471</v>
      </c>
      <c r="MGV25" s="58" t="s">
        <v>471</v>
      </c>
      <c r="MGW25" s="58" t="s">
        <v>471</v>
      </c>
      <c r="MGX25" s="58" t="s">
        <v>471</v>
      </c>
      <c r="MGY25" s="58" t="s">
        <v>471</v>
      </c>
      <c r="MGZ25" s="58" t="s">
        <v>471</v>
      </c>
      <c r="MHA25" s="58" t="s">
        <v>471</v>
      </c>
      <c r="MHB25" s="58" t="s">
        <v>471</v>
      </c>
      <c r="MHC25" s="58" t="s">
        <v>471</v>
      </c>
      <c r="MHD25" s="58" t="s">
        <v>471</v>
      </c>
      <c r="MHE25" s="58" t="s">
        <v>471</v>
      </c>
      <c r="MHF25" s="58" t="s">
        <v>471</v>
      </c>
      <c r="MHG25" s="58" t="s">
        <v>471</v>
      </c>
      <c r="MHH25" s="58" t="s">
        <v>471</v>
      </c>
      <c r="MHI25" s="58" t="s">
        <v>471</v>
      </c>
      <c r="MHJ25" s="58" t="s">
        <v>471</v>
      </c>
      <c r="MHK25" s="58" t="s">
        <v>471</v>
      </c>
      <c r="MHL25" s="58" t="s">
        <v>471</v>
      </c>
      <c r="MHM25" s="58" t="s">
        <v>471</v>
      </c>
      <c r="MHN25" s="58" t="s">
        <v>471</v>
      </c>
      <c r="MHO25" s="58" t="s">
        <v>471</v>
      </c>
      <c r="MHP25" s="58" t="s">
        <v>471</v>
      </c>
      <c r="MHQ25" s="58" t="s">
        <v>471</v>
      </c>
      <c r="MHR25" s="58" t="s">
        <v>471</v>
      </c>
      <c r="MHS25" s="58" t="s">
        <v>471</v>
      </c>
      <c r="MHT25" s="58" t="s">
        <v>471</v>
      </c>
      <c r="MHU25" s="58" t="s">
        <v>471</v>
      </c>
      <c r="MHV25" s="58" t="s">
        <v>471</v>
      </c>
      <c r="MHW25" s="58" t="s">
        <v>471</v>
      </c>
      <c r="MHX25" s="58" t="s">
        <v>471</v>
      </c>
      <c r="MHY25" s="58" t="s">
        <v>471</v>
      </c>
      <c r="MHZ25" s="58" t="s">
        <v>471</v>
      </c>
      <c r="MIA25" s="58" t="s">
        <v>471</v>
      </c>
      <c r="MIB25" s="58" t="s">
        <v>471</v>
      </c>
      <c r="MIC25" s="58" t="s">
        <v>471</v>
      </c>
      <c r="MID25" s="58" t="s">
        <v>471</v>
      </c>
      <c r="MIE25" s="58" t="s">
        <v>471</v>
      </c>
      <c r="MIF25" s="58" t="s">
        <v>471</v>
      </c>
      <c r="MIG25" s="58" t="s">
        <v>471</v>
      </c>
      <c r="MIH25" s="58" t="s">
        <v>471</v>
      </c>
      <c r="MII25" s="58" t="s">
        <v>471</v>
      </c>
      <c r="MIJ25" s="58" t="s">
        <v>471</v>
      </c>
      <c r="MIK25" s="58" t="s">
        <v>471</v>
      </c>
      <c r="MIL25" s="58" t="s">
        <v>471</v>
      </c>
      <c r="MIM25" s="58" t="s">
        <v>471</v>
      </c>
      <c r="MIN25" s="58" t="s">
        <v>471</v>
      </c>
      <c r="MIO25" s="58" t="s">
        <v>471</v>
      </c>
      <c r="MIP25" s="58" t="s">
        <v>471</v>
      </c>
      <c r="MIQ25" s="58" t="s">
        <v>471</v>
      </c>
      <c r="MIR25" s="58" t="s">
        <v>471</v>
      </c>
      <c r="MIS25" s="58" t="s">
        <v>471</v>
      </c>
      <c r="MIT25" s="58" t="s">
        <v>471</v>
      </c>
      <c r="MIU25" s="58" t="s">
        <v>471</v>
      </c>
      <c r="MIV25" s="58" t="s">
        <v>471</v>
      </c>
      <c r="MIW25" s="58" t="s">
        <v>471</v>
      </c>
      <c r="MIX25" s="58" t="s">
        <v>471</v>
      </c>
      <c r="MIY25" s="58" t="s">
        <v>471</v>
      </c>
      <c r="MIZ25" s="58" t="s">
        <v>471</v>
      </c>
      <c r="MJA25" s="58" t="s">
        <v>471</v>
      </c>
      <c r="MJB25" s="58" t="s">
        <v>471</v>
      </c>
      <c r="MJC25" s="58" t="s">
        <v>471</v>
      </c>
      <c r="MJD25" s="58" t="s">
        <v>471</v>
      </c>
      <c r="MJE25" s="58" t="s">
        <v>471</v>
      </c>
      <c r="MJF25" s="58" t="s">
        <v>471</v>
      </c>
      <c r="MJG25" s="58" t="s">
        <v>471</v>
      </c>
      <c r="MJH25" s="58" t="s">
        <v>471</v>
      </c>
      <c r="MJI25" s="58" t="s">
        <v>471</v>
      </c>
      <c r="MJJ25" s="58" t="s">
        <v>471</v>
      </c>
      <c r="MJK25" s="58" t="s">
        <v>471</v>
      </c>
      <c r="MJL25" s="58" t="s">
        <v>471</v>
      </c>
      <c r="MJM25" s="58" t="s">
        <v>471</v>
      </c>
      <c r="MJN25" s="58" t="s">
        <v>471</v>
      </c>
      <c r="MJO25" s="58" t="s">
        <v>471</v>
      </c>
      <c r="MJP25" s="58" t="s">
        <v>471</v>
      </c>
      <c r="MJQ25" s="58" t="s">
        <v>471</v>
      </c>
      <c r="MJR25" s="58" t="s">
        <v>471</v>
      </c>
      <c r="MJS25" s="58" t="s">
        <v>471</v>
      </c>
      <c r="MJT25" s="58" t="s">
        <v>471</v>
      </c>
      <c r="MJU25" s="58" t="s">
        <v>471</v>
      </c>
      <c r="MJV25" s="58" t="s">
        <v>471</v>
      </c>
      <c r="MJW25" s="58" t="s">
        <v>471</v>
      </c>
      <c r="MJX25" s="58" t="s">
        <v>471</v>
      </c>
      <c r="MJY25" s="58" t="s">
        <v>471</v>
      </c>
      <c r="MJZ25" s="58" t="s">
        <v>471</v>
      </c>
      <c r="MKA25" s="58" t="s">
        <v>471</v>
      </c>
      <c r="MKB25" s="58" t="s">
        <v>471</v>
      </c>
      <c r="MKC25" s="58" t="s">
        <v>471</v>
      </c>
      <c r="MKD25" s="58" t="s">
        <v>471</v>
      </c>
      <c r="MKE25" s="58" t="s">
        <v>471</v>
      </c>
      <c r="MKF25" s="58" t="s">
        <v>471</v>
      </c>
      <c r="MKG25" s="58" t="s">
        <v>471</v>
      </c>
      <c r="MKH25" s="58" t="s">
        <v>471</v>
      </c>
      <c r="MKI25" s="58" t="s">
        <v>471</v>
      </c>
      <c r="MKJ25" s="58" t="s">
        <v>471</v>
      </c>
      <c r="MKK25" s="58" t="s">
        <v>471</v>
      </c>
      <c r="MKL25" s="58" t="s">
        <v>471</v>
      </c>
      <c r="MKM25" s="58" t="s">
        <v>471</v>
      </c>
      <c r="MKN25" s="58" t="s">
        <v>471</v>
      </c>
      <c r="MKO25" s="58" t="s">
        <v>471</v>
      </c>
      <c r="MKP25" s="58" t="s">
        <v>471</v>
      </c>
      <c r="MKQ25" s="58" t="s">
        <v>471</v>
      </c>
      <c r="MKR25" s="58" t="s">
        <v>471</v>
      </c>
      <c r="MKS25" s="58" t="s">
        <v>471</v>
      </c>
      <c r="MKT25" s="58" t="s">
        <v>471</v>
      </c>
      <c r="MKU25" s="58" t="s">
        <v>471</v>
      </c>
      <c r="MKV25" s="58" t="s">
        <v>471</v>
      </c>
      <c r="MKW25" s="58" t="s">
        <v>471</v>
      </c>
      <c r="MKX25" s="58" t="s">
        <v>471</v>
      </c>
      <c r="MKY25" s="58" t="s">
        <v>471</v>
      </c>
      <c r="MKZ25" s="58" t="s">
        <v>471</v>
      </c>
      <c r="MLA25" s="58" t="s">
        <v>471</v>
      </c>
      <c r="MLB25" s="58" t="s">
        <v>471</v>
      </c>
      <c r="MLC25" s="58" t="s">
        <v>471</v>
      </c>
      <c r="MLD25" s="58" t="s">
        <v>471</v>
      </c>
      <c r="MLE25" s="58" t="s">
        <v>471</v>
      </c>
      <c r="MLF25" s="58" t="s">
        <v>471</v>
      </c>
      <c r="MLG25" s="58" t="s">
        <v>471</v>
      </c>
      <c r="MLH25" s="58" t="s">
        <v>471</v>
      </c>
      <c r="MLI25" s="58" t="s">
        <v>471</v>
      </c>
      <c r="MLJ25" s="58" t="s">
        <v>471</v>
      </c>
      <c r="MLK25" s="58" t="s">
        <v>471</v>
      </c>
      <c r="MLL25" s="58" t="s">
        <v>471</v>
      </c>
      <c r="MLM25" s="58" t="s">
        <v>471</v>
      </c>
      <c r="MLN25" s="58" t="s">
        <v>471</v>
      </c>
      <c r="MLO25" s="58" t="s">
        <v>471</v>
      </c>
      <c r="MLP25" s="58" t="s">
        <v>471</v>
      </c>
      <c r="MLQ25" s="58" t="s">
        <v>471</v>
      </c>
      <c r="MLR25" s="58" t="s">
        <v>471</v>
      </c>
      <c r="MLS25" s="58" t="s">
        <v>471</v>
      </c>
      <c r="MLT25" s="58" t="s">
        <v>471</v>
      </c>
      <c r="MLU25" s="58" t="s">
        <v>471</v>
      </c>
      <c r="MLV25" s="58" t="s">
        <v>471</v>
      </c>
      <c r="MLW25" s="58" t="s">
        <v>471</v>
      </c>
      <c r="MLX25" s="58" t="s">
        <v>471</v>
      </c>
      <c r="MLY25" s="58" t="s">
        <v>471</v>
      </c>
      <c r="MLZ25" s="58" t="s">
        <v>471</v>
      </c>
      <c r="MMA25" s="58" t="s">
        <v>471</v>
      </c>
      <c r="MMB25" s="58" t="s">
        <v>471</v>
      </c>
      <c r="MMC25" s="58" t="s">
        <v>471</v>
      </c>
      <c r="MMD25" s="58" t="s">
        <v>471</v>
      </c>
      <c r="MME25" s="58" t="s">
        <v>471</v>
      </c>
      <c r="MMF25" s="58" t="s">
        <v>471</v>
      </c>
      <c r="MMG25" s="58" t="s">
        <v>471</v>
      </c>
      <c r="MMH25" s="58" t="s">
        <v>471</v>
      </c>
      <c r="MMI25" s="58" t="s">
        <v>471</v>
      </c>
      <c r="MMJ25" s="58" t="s">
        <v>471</v>
      </c>
      <c r="MMK25" s="58" t="s">
        <v>471</v>
      </c>
      <c r="MML25" s="58" t="s">
        <v>471</v>
      </c>
      <c r="MMM25" s="58" t="s">
        <v>471</v>
      </c>
      <c r="MMN25" s="58" t="s">
        <v>471</v>
      </c>
      <c r="MMO25" s="58" t="s">
        <v>471</v>
      </c>
      <c r="MMP25" s="58" t="s">
        <v>471</v>
      </c>
      <c r="MMQ25" s="58" t="s">
        <v>471</v>
      </c>
      <c r="MMR25" s="58" t="s">
        <v>471</v>
      </c>
      <c r="MMS25" s="58" t="s">
        <v>471</v>
      </c>
      <c r="MMT25" s="58" t="s">
        <v>471</v>
      </c>
      <c r="MMU25" s="58" t="s">
        <v>471</v>
      </c>
      <c r="MMV25" s="58" t="s">
        <v>471</v>
      </c>
      <c r="MMW25" s="58" t="s">
        <v>471</v>
      </c>
      <c r="MMX25" s="58" t="s">
        <v>471</v>
      </c>
      <c r="MMY25" s="58" t="s">
        <v>471</v>
      </c>
      <c r="MMZ25" s="58" t="s">
        <v>471</v>
      </c>
      <c r="MNA25" s="58" t="s">
        <v>471</v>
      </c>
      <c r="MNB25" s="58" t="s">
        <v>471</v>
      </c>
      <c r="MNC25" s="58" t="s">
        <v>471</v>
      </c>
      <c r="MND25" s="58" t="s">
        <v>471</v>
      </c>
      <c r="MNE25" s="58" t="s">
        <v>471</v>
      </c>
      <c r="MNF25" s="58" t="s">
        <v>471</v>
      </c>
      <c r="MNG25" s="58" t="s">
        <v>471</v>
      </c>
      <c r="MNH25" s="58" t="s">
        <v>471</v>
      </c>
      <c r="MNI25" s="58" t="s">
        <v>471</v>
      </c>
      <c r="MNJ25" s="58" t="s">
        <v>471</v>
      </c>
      <c r="MNK25" s="58" t="s">
        <v>471</v>
      </c>
      <c r="MNL25" s="58" t="s">
        <v>471</v>
      </c>
      <c r="MNM25" s="58" t="s">
        <v>471</v>
      </c>
      <c r="MNN25" s="58" t="s">
        <v>471</v>
      </c>
      <c r="MNO25" s="58" t="s">
        <v>471</v>
      </c>
      <c r="MNP25" s="58" t="s">
        <v>471</v>
      </c>
      <c r="MNQ25" s="58" t="s">
        <v>471</v>
      </c>
      <c r="MNR25" s="58" t="s">
        <v>471</v>
      </c>
      <c r="MNS25" s="58" t="s">
        <v>471</v>
      </c>
      <c r="MNT25" s="58" t="s">
        <v>471</v>
      </c>
      <c r="MNU25" s="58" t="s">
        <v>471</v>
      </c>
      <c r="MNV25" s="58" t="s">
        <v>471</v>
      </c>
      <c r="MNW25" s="58" t="s">
        <v>471</v>
      </c>
      <c r="MNX25" s="58" t="s">
        <v>471</v>
      </c>
      <c r="MNY25" s="58" t="s">
        <v>471</v>
      </c>
      <c r="MNZ25" s="58" t="s">
        <v>471</v>
      </c>
      <c r="MOA25" s="58" t="s">
        <v>471</v>
      </c>
      <c r="MOB25" s="58" t="s">
        <v>471</v>
      </c>
      <c r="MOC25" s="58" t="s">
        <v>471</v>
      </c>
      <c r="MOD25" s="58" t="s">
        <v>471</v>
      </c>
      <c r="MOE25" s="58" t="s">
        <v>471</v>
      </c>
      <c r="MOF25" s="58" t="s">
        <v>471</v>
      </c>
      <c r="MOG25" s="58" t="s">
        <v>471</v>
      </c>
      <c r="MOH25" s="58" t="s">
        <v>471</v>
      </c>
      <c r="MOI25" s="58" t="s">
        <v>471</v>
      </c>
      <c r="MOJ25" s="58" t="s">
        <v>471</v>
      </c>
      <c r="MOK25" s="58" t="s">
        <v>471</v>
      </c>
      <c r="MOL25" s="58" t="s">
        <v>471</v>
      </c>
      <c r="MOM25" s="58" t="s">
        <v>471</v>
      </c>
      <c r="MON25" s="58" t="s">
        <v>471</v>
      </c>
      <c r="MOO25" s="58" t="s">
        <v>471</v>
      </c>
      <c r="MOP25" s="58" t="s">
        <v>471</v>
      </c>
      <c r="MOQ25" s="58" t="s">
        <v>471</v>
      </c>
      <c r="MOR25" s="58" t="s">
        <v>471</v>
      </c>
      <c r="MOS25" s="58" t="s">
        <v>471</v>
      </c>
      <c r="MOT25" s="58" t="s">
        <v>471</v>
      </c>
      <c r="MOU25" s="58" t="s">
        <v>471</v>
      </c>
      <c r="MOV25" s="58" t="s">
        <v>471</v>
      </c>
      <c r="MOW25" s="58" t="s">
        <v>471</v>
      </c>
      <c r="MOX25" s="58" t="s">
        <v>471</v>
      </c>
      <c r="MOY25" s="58" t="s">
        <v>471</v>
      </c>
      <c r="MOZ25" s="58" t="s">
        <v>471</v>
      </c>
      <c r="MPA25" s="58" t="s">
        <v>471</v>
      </c>
      <c r="MPB25" s="58" t="s">
        <v>471</v>
      </c>
      <c r="MPC25" s="58" t="s">
        <v>471</v>
      </c>
      <c r="MPD25" s="58" t="s">
        <v>471</v>
      </c>
      <c r="MPE25" s="58" t="s">
        <v>471</v>
      </c>
      <c r="MPF25" s="58" t="s">
        <v>471</v>
      </c>
      <c r="MPG25" s="58" t="s">
        <v>471</v>
      </c>
      <c r="MPH25" s="58" t="s">
        <v>471</v>
      </c>
      <c r="MPI25" s="58" t="s">
        <v>471</v>
      </c>
      <c r="MPJ25" s="58" t="s">
        <v>471</v>
      </c>
      <c r="MPK25" s="58" t="s">
        <v>471</v>
      </c>
      <c r="MPL25" s="58" t="s">
        <v>471</v>
      </c>
      <c r="MPM25" s="58" t="s">
        <v>471</v>
      </c>
      <c r="MPN25" s="58" t="s">
        <v>471</v>
      </c>
      <c r="MPO25" s="58" t="s">
        <v>471</v>
      </c>
      <c r="MPP25" s="58" t="s">
        <v>471</v>
      </c>
      <c r="MPQ25" s="58" t="s">
        <v>471</v>
      </c>
      <c r="MPR25" s="58" t="s">
        <v>471</v>
      </c>
      <c r="MPS25" s="58" t="s">
        <v>471</v>
      </c>
      <c r="MPT25" s="58" t="s">
        <v>471</v>
      </c>
      <c r="MPU25" s="58" t="s">
        <v>471</v>
      </c>
      <c r="MPV25" s="58" t="s">
        <v>471</v>
      </c>
      <c r="MPW25" s="58" t="s">
        <v>471</v>
      </c>
      <c r="MPX25" s="58" t="s">
        <v>471</v>
      </c>
      <c r="MPY25" s="58" t="s">
        <v>471</v>
      </c>
      <c r="MPZ25" s="58" t="s">
        <v>471</v>
      </c>
      <c r="MQA25" s="58" t="s">
        <v>471</v>
      </c>
      <c r="MQB25" s="58" t="s">
        <v>471</v>
      </c>
      <c r="MQC25" s="58" t="s">
        <v>471</v>
      </c>
      <c r="MQD25" s="58" t="s">
        <v>471</v>
      </c>
      <c r="MQE25" s="58" t="s">
        <v>471</v>
      </c>
      <c r="MQF25" s="58" t="s">
        <v>471</v>
      </c>
      <c r="MQG25" s="58" t="s">
        <v>471</v>
      </c>
      <c r="MQH25" s="58" t="s">
        <v>471</v>
      </c>
      <c r="MQI25" s="58" t="s">
        <v>471</v>
      </c>
      <c r="MQJ25" s="58" t="s">
        <v>471</v>
      </c>
      <c r="MQK25" s="58" t="s">
        <v>471</v>
      </c>
      <c r="MQL25" s="58" t="s">
        <v>471</v>
      </c>
      <c r="MQM25" s="58" t="s">
        <v>471</v>
      </c>
      <c r="MQN25" s="58" t="s">
        <v>471</v>
      </c>
      <c r="MQO25" s="58" t="s">
        <v>471</v>
      </c>
      <c r="MQP25" s="58" t="s">
        <v>471</v>
      </c>
      <c r="MQQ25" s="58" t="s">
        <v>471</v>
      </c>
      <c r="MQR25" s="58" t="s">
        <v>471</v>
      </c>
      <c r="MQS25" s="58" t="s">
        <v>471</v>
      </c>
      <c r="MQT25" s="58" t="s">
        <v>471</v>
      </c>
      <c r="MQU25" s="58" t="s">
        <v>471</v>
      </c>
      <c r="MQV25" s="58" t="s">
        <v>471</v>
      </c>
      <c r="MQW25" s="58" t="s">
        <v>471</v>
      </c>
      <c r="MQX25" s="58" t="s">
        <v>471</v>
      </c>
      <c r="MQY25" s="58" t="s">
        <v>471</v>
      </c>
      <c r="MQZ25" s="58" t="s">
        <v>471</v>
      </c>
      <c r="MRA25" s="58" t="s">
        <v>471</v>
      </c>
      <c r="MRB25" s="58" t="s">
        <v>471</v>
      </c>
      <c r="MRC25" s="58" t="s">
        <v>471</v>
      </c>
      <c r="MRD25" s="58" t="s">
        <v>471</v>
      </c>
      <c r="MRE25" s="58" t="s">
        <v>471</v>
      </c>
      <c r="MRF25" s="58" t="s">
        <v>471</v>
      </c>
      <c r="MRG25" s="58" t="s">
        <v>471</v>
      </c>
      <c r="MRH25" s="58" t="s">
        <v>471</v>
      </c>
      <c r="MRI25" s="58" t="s">
        <v>471</v>
      </c>
      <c r="MRJ25" s="58" t="s">
        <v>471</v>
      </c>
      <c r="MRK25" s="58" t="s">
        <v>471</v>
      </c>
      <c r="MRL25" s="58" t="s">
        <v>471</v>
      </c>
      <c r="MRM25" s="58" t="s">
        <v>471</v>
      </c>
      <c r="MRN25" s="58" t="s">
        <v>471</v>
      </c>
      <c r="MRO25" s="58" t="s">
        <v>471</v>
      </c>
      <c r="MRP25" s="58" t="s">
        <v>471</v>
      </c>
      <c r="MRQ25" s="58" t="s">
        <v>471</v>
      </c>
      <c r="MRR25" s="58" t="s">
        <v>471</v>
      </c>
      <c r="MRS25" s="58" t="s">
        <v>471</v>
      </c>
      <c r="MRT25" s="58" t="s">
        <v>471</v>
      </c>
      <c r="MRU25" s="58" t="s">
        <v>471</v>
      </c>
      <c r="MRV25" s="58" t="s">
        <v>471</v>
      </c>
      <c r="MRW25" s="58" t="s">
        <v>471</v>
      </c>
      <c r="MRX25" s="58" t="s">
        <v>471</v>
      </c>
      <c r="MRY25" s="58" t="s">
        <v>471</v>
      </c>
      <c r="MRZ25" s="58" t="s">
        <v>471</v>
      </c>
      <c r="MSA25" s="58" t="s">
        <v>471</v>
      </c>
      <c r="MSB25" s="58" t="s">
        <v>471</v>
      </c>
      <c r="MSC25" s="58" t="s">
        <v>471</v>
      </c>
      <c r="MSD25" s="58" t="s">
        <v>471</v>
      </c>
      <c r="MSE25" s="58" t="s">
        <v>471</v>
      </c>
      <c r="MSF25" s="58" t="s">
        <v>471</v>
      </c>
      <c r="MSG25" s="58" t="s">
        <v>471</v>
      </c>
      <c r="MSH25" s="58" t="s">
        <v>471</v>
      </c>
      <c r="MSI25" s="58" t="s">
        <v>471</v>
      </c>
      <c r="MSJ25" s="58" t="s">
        <v>471</v>
      </c>
      <c r="MSK25" s="58" t="s">
        <v>471</v>
      </c>
      <c r="MSL25" s="58" t="s">
        <v>471</v>
      </c>
      <c r="MSM25" s="58" t="s">
        <v>471</v>
      </c>
      <c r="MSN25" s="58" t="s">
        <v>471</v>
      </c>
      <c r="MSO25" s="58" t="s">
        <v>471</v>
      </c>
      <c r="MSP25" s="58" t="s">
        <v>471</v>
      </c>
      <c r="MSQ25" s="58" t="s">
        <v>471</v>
      </c>
      <c r="MSR25" s="58" t="s">
        <v>471</v>
      </c>
      <c r="MSS25" s="58" t="s">
        <v>471</v>
      </c>
      <c r="MST25" s="58" t="s">
        <v>471</v>
      </c>
      <c r="MSU25" s="58" t="s">
        <v>471</v>
      </c>
      <c r="MSV25" s="58" t="s">
        <v>471</v>
      </c>
      <c r="MSW25" s="58" t="s">
        <v>471</v>
      </c>
      <c r="MSX25" s="58" t="s">
        <v>471</v>
      </c>
      <c r="MSY25" s="58" t="s">
        <v>471</v>
      </c>
      <c r="MSZ25" s="58" t="s">
        <v>471</v>
      </c>
      <c r="MTA25" s="58" t="s">
        <v>471</v>
      </c>
      <c r="MTB25" s="58" t="s">
        <v>471</v>
      </c>
      <c r="MTC25" s="58" t="s">
        <v>471</v>
      </c>
      <c r="MTD25" s="58" t="s">
        <v>471</v>
      </c>
      <c r="MTE25" s="58" t="s">
        <v>471</v>
      </c>
      <c r="MTF25" s="58" t="s">
        <v>471</v>
      </c>
      <c r="MTG25" s="58" t="s">
        <v>471</v>
      </c>
      <c r="MTH25" s="58" t="s">
        <v>471</v>
      </c>
      <c r="MTI25" s="58" t="s">
        <v>471</v>
      </c>
      <c r="MTJ25" s="58" t="s">
        <v>471</v>
      </c>
      <c r="MTK25" s="58" t="s">
        <v>471</v>
      </c>
      <c r="MTL25" s="58" t="s">
        <v>471</v>
      </c>
      <c r="MTM25" s="58" t="s">
        <v>471</v>
      </c>
      <c r="MTN25" s="58" t="s">
        <v>471</v>
      </c>
      <c r="MTO25" s="58" t="s">
        <v>471</v>
      </c>
      <c r="MTP25" s="58" t="s">
        <v>471</v>
      </c>
      <c r="MTQ25" s="58" t="s">
        <v>471</v>
      </c>
      <c r="MTR25" s="58" t="s">
        <v>471</v>
      </c>
      <c r="MTS25" s="58" t="s">
        <v>471</v>
      </c>
      <c r="MTT25" s="58" t="s">
        <v>471</v>
      </c>
      <c r="MTU25" s="58" t="s">
        <v>471</v>
      </c>
      <c r="MTV25" s="58" t="s">
        <v>471</v>
      </c>
      <c r="MTW25" s="58" t="s">
        <v>471</v>
      </c>
      <c r="MTX25" s="58" t="s">
        <v>471</v>
      </c>
      <c r="MTY25" s="58" t="s">
        <v>471</v>
      </c>
      <c r="MTZ25" s="58" t="s">
        <v>471</v>
      </c>
      <c r="MUA25" s="58" t="s">
        <v>471</v>
      </c>
      <c r="MUB25" s="58" t="s">
        <v>471</v>
      </c>
      <c r="MUC25" s="58" t="s">
        <v>471</v>
      </c>
      <c r="MUD25" s="58" t="s">
        <v>471</v>
      </c>
      <c r="MUE25" s="58" t="s">
        <v>471</v>
      </c>
      <c r="MUF25" s="58" t="s">
        <v>471</v>
      </c>
      <c r="MUG25" s="58" t="s">
        <v>471</v>
      </c>
      <c r="MUH25" s="58" t="s">
        <v>471</v>
      </c>
      <c r="MUI25" s="58" t="s">
        <v>471</v>
      </c>
      <c r="MUJ25" s="58" t="s">
        <v>471</v>
      </c>
      <c r="MUK25" s="58" t="s">
        <v>471</v>
      </c>
      <c r="MUL25" s="58" t="s">
        <v>471</v>
      </c>
      <c r="MUM25" s="58" t="s">
        <v>471</v>
      </c>
      <c r="MUN25" s="58" t="s">
        <v>471</v>
      </c>
      <c r="MUO25" s="58" t="s">
        <v>471</v>
      </c>
      <c r="MUP25" s="58" t="s">
        <v>471</v>
      </c>
      <c r="MUQ25" s="58" t="s">
        <v>471</v>
      </c>
      <c r="MUR25" s="58" t="s">
        <v>471</v>
      </c>
      <c r="MUS25" s="58" t="s">
        <v>471</v>
      </c>
      <c r="MUT25" s="58" t="s">
        <v>471</v>
      </c>
      <c r="MUU25" s="58" t="s">
        <v>471</v>
      </c>
      <c r="MUV25" s="58" t="s">
        <v>471</v>
      </c>
      <c r="MUW25" s="58" t="s">
        <v>471</v>
      </c>
      <c r="MUX25" s="58" t="s">
        <v>471</v>
      </c>
      <c r="MUY25" s="58" t="s">
        <v>471</v>
      </c>
      <c r="MUZ25" s="58" t="s">
        <v>471</v>
      </c>
      <c r="MVA25" s="58" t="s">
        <v>471</v>
      </c>
      <c r="MVB25" s="58" t="s">
        <v>471</v>
      </c>
      <c r="MVC25" s="58" t="s">
        <v>471</v>
      </c>
      <c r="MVD25" s="58" t="s">
        <v>471</v>
      </c>
      <c r="MVE25" s="58" t="s">
        <v>471</v>
      </c>
      <c r="MVF25" s="58" t="s">
        <v>471</v>
      </c>
      <c r="MVG25" s="58" t="s">
        <v>471</v>
      </c>
      <c r="MVH25" s="58" t="s">
        <v>471</v>
      </c>
      <c r="MVI25" s="58" t="s">
        <v>471</v>
      </c>
      <c r="MVJ25" s="58" t="s">
        <v>471</v>
      </c>
      <c r="MVK25" s="58" t="s">
        <v>471</v>
      </c>
      <c r="MVL25" s="58" t="s">
        <v>471</v>
      </c>
      <c r="MVM25" s="58" t="s">
        <v>471</v>
      </c>
      <c r="MVN25" s="58" t="s">
        <v>471</v>
      </c>
      <c r="MVO25" s="58" t="s">
        <v>471</v>
      </c>
      <c r="MVP25" s="58" t="s">
        <v>471</v>
      </c>
      <c r="MVQ25" s="58" t="s">
        <v>471</v>
      </c>
      <c r="MVR25" s="58" t="s">
        <v>471</v>
      </c>
      <c r="MVS25" s="58" t="s">
        <v>471</v>
      </c>
      <c r="MVT25" s="58" t="s">
        <v>471</v>
      </c>
      <c r="MVU25" s="58" t="s">
        <v>471</v>
      </c>
      <c r="MVV25" s="58" t="s">
        <v>471</v>
      </c>
      <c r="MVW25" s="58" t="s">
        <v>471</v>
      </c>
      <c r="MVX25" s="58" t="s">
        <v>471</v>
      </c>
      <c r="MVY25" s="58" t="s">
        <v>471</v>
      </c>
      <c r="MVZ25" s="58" t="s">
        <v>471</v>
      </c>
      <c r="MWA25" s="58" t="s">
        <v>471</v>
      </c>
      <c r="MWB25" s="58" t="s">
        <v>471</v>
      </c>
      <c r="MWC25" s="58" t="s">
        <v>471</v>
      </c>
      <c r="MWD25" s="58" t="s">
        <v>471</v>
      </c>
      <c r="MWE25" s="58" t="s">
        <v>471</v>
      </c>
      <c r="MWF25" s="58" t="s">
        <v>471</v>
      </c>
      <c r="MWG25" s="58" t="s">
        <v>471</v>
      </c>
      <c r="MWH25" s="58" t="s">
        <v>471</v>
      </c>
      <c r="MWI25" s="58" t="s">
        <v>471</v>
      </c>
      <c r="MWJ25" s="58" t="s">
        <v>471</v>
      </c>
      <c r="MWK25" s="58" t="s">
        <v>471</v>
      </c>
      <c r="MWL25" s="58" t="s">
        <v>471</v>
      </c>
      <c r="MWM25" s="58" t="s">
        <v>471</v>
      </c>
      <c r="MWN25" s="58" t="s">
        <v>471</v>
      </c>
      <c r="MWO25" s="58" t="s">
        <v>471</v>
      </c>
      <c r="MWP25" s="58" t="s">
        <v>471</v>
      </c>
      <c r="MWQ25" s="58" t="s">
        <v>471</v>
      </c>
      <c r="MWR25" s="58" t="s">
        <v>471</v>
      </c>
      <c r="MWS25" s="58" t="s">
        <v>471</v>
      </c>
      <c r="MWT25" s="58" t="s">
        <v>471</v>
      </c>
      <c r="MWU25" s="58" t="s">
        <v>471</v>
      </c>
      <c r="MWV25" s="58" t="s">
        <v>471</v>
      </c>
      <c r="MWW25" s="58" t="s">
        <v>471</v>
      </c>
      <c r="MWX25" s="58" t="s">
        <v>471</v>
      </c>
      <c r="MWY25" s="58" t="s">
        <v>471</v>
      </c>
      <c r="MWZ25" s="58" t="s">
        <v>471</v>
      </c>
      <c r="MXA25" s="58" t="s">
        <v>471</v>
      </c>
      <c r="MXB25" s="58" t="s">
        <v>471</v>
      </c>
      <c r="MXC25" s="58" t="s">
        <v>471</v>
      </c>
      <c r="MXD25" s="58" t="s">
        <v>471</v>
      </c>
      <c r="MXE25" s="58" t="s">
        <v>471</v>
      </c>
      <c r="MXF25" s="58" t="s">
        <v>471</v>
      </c>
      <c r="MXG25" s="58" t="s">
        <v>471</v>
      </c>
      <c r="MXH25" s="58" t="s">
        <v>471</v>
      </c>
      <c r="MXI25" s="58" t="s">
        <v>471</v>
      </c>
      <c r="MXJ25" s="58" t="s">
        <v>471</v>
      </c>
      <c r="MXK25" s="58" t="s">
        <v>471</v>
      </c>
      <c r="MXL25" s="58" t="s">
        <v>471</v>
      </c>
      <c r="MXM25" s="58" t="s">
        <v>471</v>
      </c>
      <c r="MXN25" s="58" t="s">
        <v>471</v>
      </c>
      <c r="MXO25" s="58" t="s">
        <v>471</v>
      </c>
      <c r="MXP25" s="58" t="s">
        <v>471</v>
      </c>
      <c r="MXQ25" s="58" t="s">
        <v>471</v>
      </c>
      <c r="MXR25" s="58" t="s">
        <v>471</v>
      </c>
      <c r="MXS25" s="58" t="s">
        <v>471</v>
      </c>
      <c r="MXT25" s="58" t="s">
        <v>471</v>
      </c>
      <c r="MXU25" s="58" t="s">
        <v>471</v>
      </c>
      <c r="MXV25" s="58" t="s">
        <v>471</v>
      </c>
      <c r="MXW25" s="58" t="s">
        <v>471</v>
      </c>
      <c r="MXX25" s="58" t="s">
        <v>471</v>
      </c>
      <c r="MXY25" s="58" t="s">
        <v>471</v>
      </c>
      <c r="MXZ25" s="58" t="s">
        <v>471</v>
      </c>
      <c r="MYA25" s="58" t="s">
        <v>471</v>
      </c>
      <c r="MYB25" s="58" t="s">
        <v>471</v>
      </c>
      <c r="MYC25" s="58" t="s">
        <v>471</v>
      </c>
      <c r="MYD25" s="58" t="s">
        <v>471</v>
      </c>
      <c r="MYE25" s="58" t="s">
        <v>471</v>
      </c>
      <c r="MYF25" s="58" t="s">
        <v>471</v>
      </c>
      <c r="MYG25" s="58" t="s">
        <v>471</v>
      </c>
      <c r="MYH25" s="58" t="s">
        <v>471</v>
      </c>
      <c r="MYI25" s="58" t="s">
        <v>471</v>
      </c>
      <c r="MYJ25" s="58" t="s">
        <v>471</v>
      </c>
      <c r="MYK25" s="58" t="s">
        <v>471</v>
      </c>
      <c r="MYL25" s="58" t="s">
        <v>471</v>
      </c>
      <c r="MYM25" s="58" t="s">
        <v>471</v>
      </c>
      <c r="MYN25" s="58" t="s">
        <v>471</v>
      </c>
      <c r="MYO25" s="58" t="s">
        <v>471</v>
      </c>
      <c r="MYP25" s="58" t="s">
        <v>471</v>
      </c>
      <c r="MYQ25" s="58" t="s">
        <v>471</v>
      </c>
      <c r="MYR25" s="58" t="s">
        <v>471</v>
      </c>
      <c r="MYS25" s="58" t="s">
        <v>471</v>
      </c>
      <c r="MYT25" s="58" t="s">
        <v>471</v>
      </c>
      <c r="MYU25" s="58" t="s">
        <v>471</v>
      </c>
      <c r="MYV25" s="58" t="s">
        <v>471</v>
      </c>
      <c r="MYW25" s="58" t="s">
        <v>471</v>
      </c>
      <c r="MYX25" s="58" t="s">
        <v>471</v>
      </c>
      <c r="MYY25" s="58" t="s">
        <v>471</v>
      </c>
      <c r="MYZ25" s="58" t="s">
        <v>471</v>
      </c>
      <c r="MZA25" s="58" t="s">
        <v>471</v>
      </c>
      <c r="MZB25" s="58" t="s">
        <v>471</v>
      </c>
      <c r="MZC25" s="58" t="s">
        <v>471</v>
      </c>
      <c r="MZD25" s="58" t="s">
        <v>471</v>
      </c>
      <c r="MZE25" s="58" t="s">
        <v>471</v>
      </c>
      <c r="MZF25" s="58" t="s">
        <v>471</v>
      </c>
      <c r="MZG25" s="58" t="s">
        <v>471</v>
      </c>
      <c r="MZH25" s="58" t="s">
        <v>471</v>
      </c>
      <c r="MZI25" s="58" t="s">
        <v>471</v>
      </c>
      <c r="MZJ25" s="58" t="s">
        <v>471</v>
      </c>
      <c r="MZK25" s="58" t="s">
        <v>471</v>
      </c>
      <c r="MZL25" s="58" t="s">
        <v>471</v>
      </c>
      <c r="MZM25" s="58" t="s">
        <v>471</v>
      </c>
      <c r="MZN25" s="58" t="s">
        <v>471</v>
      </c>
      <c r="MZO25" s="58" t="s">
        <v>471</v>
      </c>
      <c r="MZP25" s="58" t="s">
        <v>471</v>
      </c>
      <c r="MZQ25" s="58" t="s">
        <v>471</v>
      </c>
      <c r="MZR25" s="58" t="s">
        <v>471</v>
      </c>
      <c r="MZS25" s="58" t="s">
        <v>471</v>
      </c>
      <c r="MZT25" s="58" t="s">
        <v>471</v>
      </c>
      <c r="MZU25" s="58" t="s">
        <v>471</v>
      </c>
      <c r="MZV25" s="58" t="s">
        <v>471</v>
      </c>
      <c r="MZW25" s="58" t="s">
        <v>471</v>
      </c>
      <c r="MZX25" s="58" t="s">
        <v>471</v>
      </c>
      <c r="MZY25" s="58" t="s">
        <v>471</v>
      </c>
      <c r="MZZ25" s="58" t="s">
        <v>471</v>
      </c>
      <c r="NAA25" s="58" t="s">
        <v>471</v>
      </c>
      <c r="NAB25" s="58" t="s">
        <v>471</v>
      </c>
      <c r="NAC25" s="58" t="s">
        <v>471</v>
      </c>
      <c r="NAD25" s="58" t="s">
        <v>471</v>
      </c>
      <c r="NAE25" s="58" t="s">
        <v>471</v>
      </c>
      <c r="NAF25" s="58" t="s">
        <v>471</v>
      </c>
      <c r="NAG25" s="58" t="s">
        <v>471</v>
      </c>
      <c r="NAH25" s="58" t="s">
        <v>471</v>
      </c>
      <c r="NAI25" s="58" t="s">
        <v>471</v>
      </c>
      <c r="NAJ25" s="58" t="s">
        <v>471</v>
      </c>
      <c r="NAK25" s="58" t="s">
        <v>471</v>
      </c>
      <c r="NAL25" s="58" t="s">
        <v>471</v>
      </c>
      <c r="NAM25" s="58" t="s">
        <v>471</v>
      </c>
      <c r="NAN25" s="58" t="s">
        <v>471</v>
      </c>
      <c r="NAO25" s="58" t="s">
        <v>471</v>
      </c>
      <c r="NAP25" s="58" t="s">
        <v>471</v>
      </c>
      <c r="NAQ25" s="58" t="s">
        <v>471</v>
      </c>
      <c r="NAR25" s="58" t="s">
        <v>471</v>
      </c>
      <c r="NAS25" s="58" t="s">
        <v>471</v>
      </c>
      <c r="NAT25" s="58" t="s">
        <v>471</v>
      </c>
      <c r="NAU25" s="58" t="s">
        <v>471</v>
      </c>
      <c r="NAV25" s="58" t="s">
        <v>471</v>
      </c>
      <c r="NAW25" s="58" t="s">
        <v>471</v>
      </c>
      <c r="NAX25" s="58" t="s">
        <v>471</v>
      </c>
      <c r="NAY25" s="58" t="s">
        <v>471</v>
      </c>
      <c r="NAZ25" s="58" t="s">
        <v>471</v>
      </c>
      <c r="NBA25" s="58" t="s">
        <v>471</v>
      </c>
      <c r="NBB25" s="58" t="s">
        <v>471</v>
      </c>
      <c r="NBC25" s="58" t="s">
        <v>471</v>
      </c>
      <c r="NBD25" s="58" t="s">
        <v>471</v>
      </c>
      <c r="NBE25" s="58" t="s">
        <v>471</v>
      </c>
      <c r="NBF25" s="58" t="s">
        <v>471</v>
      </c>
      <c r="NBG25" s="58" t="s">
        <v>471</v>
      </c>
      <c r="NBH25" s="58" t="s">
        <v>471</v>
      </c>
      <c r="NBI25" s="58" t="s">
        <v>471</v>
      </c>
      <c r="NBJ25" s="58" t="s">
        <v>471</v>
      </c>
      <c r="NBK25" s="58" t="s">
        <v>471</v>
      </c>
      <c r="NBL25" s="58" t="s">
        <v>471</v>
      </c>
      <c r="NBM25" s="58" t="s">
        <v>471</v>
      </c>
      <c r="NBN25" s="58" t="s">
        <v>471</v>
      </c>
      <c r="NBO25" s="58" t="s">
        <v>471</v>
      </c>
      <c r="NBP25" s="58" t="s">
        <v>471</v>
      </c>
      <c r="NBQ25" s="58" t="s">
        <v>471</v>
      </c>
      <c r="NBR25" s="58" t="s">
        <v>471</v>
      </c>
      <c r="NBS25" s="58" t="s">
        <v>471</v>
      </c>
      <c r="NBT25" s="58" t="s">
        <v>471</v>
      </c>
      <c r="NBU25" s="58" t="s">
        <v>471</v>
      </c>
      <c r="NBV25" s="58" t="s">
        <v>471</v>
      </c>
      <c r="NBW25" s="58" t="s">
        <v>471</v>
      </c>
      <c r="NBX25" s="58" t="s">
        <v>471</v>
      </c>
      <c r="NBY25" s="58" t="s">
        <v>471</v>
      </c>
      <c r="NBZ25" s="58" t="s">
        <v>471</v>
      </c>
      <c r="NCA25" s="58" t="s">
        <v>471</v>
      </c>
      <c r="NCB25" s="58" t="s">
        <v>471</v>
      </c>
      <c r="NCC25" s="58" t="s">
        <v>471</v>
      </c>
      <c r="NCD25" s="58" t="s">
        <v>471</v>
      </c>
      <c r="NCE25" s="58" t="s">
        <v>471</v>
      </c>
      <c r="NCF25" s="58" t="s">
        <v>471</v>
      </c>
      <c r="NCG25" s="58" t="s">
        <v>471</v>
      </c>
      <c r="NCH25" s="58" t="s">
        <v>471</v>
      </c>
      <c r="NCI25" s="58" t="s">
        <v>471</v>
      </c>
      <c r="NCJ25" s="58" t="s">
        <v>471</v>
      </c>
      <c r="NCK25" s="58" t="s">
        <v>471</v>
      </c>
      <c r="NCL25" s="58" t="s">
        <v>471</v>
      </c>
      <c r="NCM25" s="58" t="s">
        <v>471</v>
      </c>
      <c r="NCN25" s="58" t="s">
        <v>471</v>
      </c>
      <c r="NCO25" s="58" t="s">
        <v>471</v>
      </c>
      <c r="NCP25" s="58" t="s">
        <v>471</v>
      </c>
      <c r="NCQ25" s="58" t="s">
        <v>471</v>
      </c>
      <c r="NCR25" s="58" t="s">
        <v>471</v>
      </c>
      <c r="NCS25" s="58" t="s">
        <v>471</v>
      </c>
      <c r="NCT25" s="58" t="s">
        <v>471</v>
      </c>
      <c r="NCU25" s="58" t="s">
        <v>471</v>
      </c>
      <c r="NCV25" s="58" t="s">
        <v>471</v>
      </c>
      <c r="NCW25" s="58" t="s">
        <v>471</v>
      </c>
      <c r="NCX25" s="58" t="s">
        <v>471</v>
      </c>
      <c r="NCY25" s="58" t="s">
        <v>471</v>
      </c>
      <c r="NCZ25" s="58" t="s">
        <v>471</v>
      </c>
      <c r="NDA25" s="58" t="s">
        <v>471</v>
      </c>
      <c r="NDB25" s="58" t="s">
        <v>471</v>
      </c>
      <c r="NDC25" s="58" t="s">
        <v>471</v>
      </c>
      <c r="NDD25" s="58" t="s">
        <v>471</v>
      </c>
      <c r="NDE25" s="58" t="s">
        <v>471</v>
      </c>
      <c r="NDF25" s="58" t="s">
        <v>471</v>
      </c>
      <c r="NDG25" s="58" t="s">
        <v>471</v>
      </c>
      <c r="NDH25" s="58" t="s">
        <v>471</v>
      </c>
      <c r="NDI25" s="58" t="s">
        <v>471</v>
      </c>
      <c r="NDJ25" s="58" t="s">
        <v>471</v>
      </c>
      <c r="NDK25" s="58" t="s">
        <v>471</v>
      </c>
      <c r="NDL25" s="58" t="s">
        <v>471</v>
      </c>
      <c r="NDM25" s="58" t="s">
        <v>471</v>
      </c>
      <c r="NDN25" s="58" t="s">
        <v>471</v>
      </c>
      <c r="NDO25" s="58" t="s">
        <v>471</v>
      </c>
      <c r="NDP25" s="58" t="s">
        <v>471</v>
      </c>
      <c r="NDQ25" s="58" t="s">
        <v>471</v>
      </c>
      <c r="NDR25" s="58" t="s">
        <v>471</v>
      </c>
      <c r="NDS25" s="58" t="s">
        <v>471</v>
      </c>
      <c r="NDT25" s="58" t="s">
        <v>471</v>
      </c>
      <c r="NDU25" s="58" t="s">
        <v>471</v>
      </c>
      <c r="NDV25" s="58" t="s">
        <v>471</v>
      </c>
      <c r="NDW25" s="58" t="s">
        <v>471</v>
      </c>
      <c r="NDX25" s="58" t="s">
        <v>471</v>
      </c>
      <c r="NDY25" s="58" t="s">
        <v>471</v>
      </c>
      <c r="NDZ25" s="58" t="s">
        <v>471</v>
      </c>
      <c r="NEA25" s="58" t="s">
        <v>471</v>
      </c>
      <c r="NEB25" s="58" t="s">
        <v>471</v>
      </c>
      <c r="NEC25" s="58" t="s">
        <v>471</v>
      </c>
      <c r="NED25" s="58" t="s">
        <v>471</v>
      </c>
      <c r="NEE25" s="58" t="s">
        <v>471</v>
      </c>
      <c r="NEF25" s="58" t="s">
        <v>471</v>
      </c>
      <c r="NEG25" s="58" t="s">
        <v>471</v>
      </c>
      <c r="NEH25" s="58" t="s">
        <v>471</v>
      </c>
      <c r="NEI25" s="58" t="s">
        <v>471</v>
      </c>
      <c r="NEJ25" s="58" t="s">
        <v>471</v>
      </c>
      <c r="NEK25" s="58" t="s">
        <v>471</v>
      </c>
      <c r="NEL25" s="58" t="s">
        <v>471</v>
      </c>
      <c r="NEM25" s="58" t="s">
        <v>471</v>
      </c>
      <c r="NEN25" s="58" t="s">
        <v>471</v>
      </c>
      <c r="NEO25" s="58" t="s">
        <v>471</v>
      </c>
      <c r="NEP25" s="58" t="s">
        <v>471</v>
      </c>
      <c r="NEQ25" s="58" t="s">
        <v>471</v>
      </c>
      <c r="NER25" s="58" t="s">
        <v>471</v>
      </c>
      <c r="NES25" s="58" t="s">
        <v>471</v>
      </c>
      <c r="NET25" s="58" t="s">
        <v>471</v>
      </c>
      <c r="NEU25" s="58" t="s">
        <v>471</v>
      </c>
      <c r="NEV25" s="58" t="s">
        <v>471</v>
      </c>
      <c r="NEW25" s="58" t="s">
        <v>471</v>
      </c>
      <c r="NEX25" s="58" t="s">
        <v>471</v>
      </c>
      <c r="NEY25" s="58" t="s">
        <v>471</v>
      </c>
      <c r="NEZ25" s="58" t="s">
        <v>471</v>
      </c>
      <c r="NFA25" s="58" t="s">
        <v>471</v>
      </c>
      <c r="NFB25" s="58" t="s">
        <v>471</v>
      </c>
      <c r="NFC25" s="58" t="s">
        <v>471</v>
      </c>
      <c r="NFD25" s="58" t="s">
        <v>471</v>
      </c>
      <c r="NFE25" s="58" t="s">
        <v>471</v>
      </c>
      <c r="NFF25" s="58" t="s">
        <v>471</v>
      </c>
      <c r="NFG25" s="58" t="s">
        <v>471</v>
      </c>
      <c r="NFH25" s="58" t="s">
        <v>471</v>
      </c>
      <c r="NFI25" s="58" t="s">
        <v>471</v>
      </c>
      <c r="NFJ25" s="58" t="s">
        <v>471</v>
      </c>
      <c r="NFK25" s="58" t="s">
        <v>471</v>
      </c>
      <c r="NFL25" s="58" t="s">
        <v>471</v>
      </c>
      <c r="NFM25" s="58" t="s">
        <v>471</v>
      </c>
      <c r="NFN25" s="58" t="s">
        <v>471</v>
      </c>
      <c r="NFO25" s="58" t="s">
        <v>471</v>
      </c>
      <c r="NFP25" s="58" t="s">
        <v>471</v>
      </c>
      <c r="NFQ25" s="58" t="s">
        <v>471</v>
      </c>
      <c r="NFR25" s="58" t="s">
        <v>471</v>
      </c>
      <c r="NFS25" s="58" t="s">
        <v>471</v>
      </c>
      <c r="NFT25" s="58" t="s">
        <v>471</v>
      </c>
      <c r="NFU25" s="58" t="s">
        <v>471</v>
      </c>
      <c r="NFV25" s="58" t="s">
        <v>471</v>
      </c>
      <c r="NFW25" s="58" t="s">
        <v>471</v>
      </c>
      <c r="NFX25" s="58" t="s">
        <v>471</v>
      </c>
      <c r="NFY25" s="58" t="s">
        <v>471</v>
      </c>
      <c r="NFZ25" s="58" t="s">
        <v>471</v>
      </c>
      <c r="NGA25" s="58" t="s">
        <v>471</v>
      </c>
      <c r="NGB25" s="58" t="s">
        <v>471</v>
      </c>
      <c r="NGC25" s="58" t="s">
        <v>471</v>
      </c>
      <c r="NGD25" s="58" t="s">
        <v>471</v>
      </c>
      <c r="NGE25" s="58" t="s">
        <v>471</v>
      </c>
      <c r="NGF25" s="58" t="s">
        <v>471</v>
      </c>
      <c r="NGG25" s="58" t="s">
        <v>471</v>
      </c>
      <c r="NGH25" s="58" t="s">
        <v>471</v>
      </c>
      <c r="NGI25" s="58" t="s">
        <v>471</v>
      </c>
      <c r="NGJ25" s="58" t="s">
        <v>471</v>
      </c>
      <c r="NGK25" s="58" t="s">
        <v>471</v>
      </c>
      <c r="NGL25" s="58" t="s">
        <v>471</v>
      </c>
      <c r="NGM25" s="58" t="s">
        <v>471</v>
      </c>
      <c r="NGN25" s="58" t="s">
        <v>471</v>
      </c>
      <c r="NGO25" s="58" t="s">
        <v>471</v>
      </c>
      <c r="NGP25" s="58" t="s">
        <v>471</v>
      </c>
      <c r="NGQ25" s="58" t="s">
        <v>471</v>
      </c>
      <c r="NGR25" s="58" t="s">
        <v>471</v>
      </c>
      <c r="NGS25" s="58" t="s">
        <v>471</v>
      </c>
      <c r="NGT25" s="58" t="s">
        <v>471</v>
      </c>
      <c r="NGU25" s="58" t="s">
        <v>471</v>
      </c>
      <c r="NGV25" s="58" t="s">
        <v>471</v>
      </c>
      <c r="NGW25" s="58" t="s">
        <v>471</v>
      </c>
      <c r="NGX25" s="58" t="s">
        <v>471</v>
      </c>
      <c r="NGY25" s="58" t="s">
        <v>471</v>
      </c>
      <c r="NGZ25" s="58" t="s">
        <v>471</v>
      </c>
      <c r="NHA25" s="58" t="s">
        <v>471</v>
      </c>
      <c r="NHB25" s="58" t="s">
        <v>471</v>
      </c>
      <c r="NHC25" s="58" t="s">
        <v>471</v>
      </c>
      <c r="NHD25" s="58" t="s">
        <v>471</v>
      </c>
      <c r="NHE25" s="58" t="s">
        <v>471</v>
      </c>
      <c r="NHF25" s="58" t="s">
        <v>471</v>
      </c>
      <c r="NHG25" s="58" t="s">
        <v>471</v>
      </c>
      <c r="NHH25" s="58" t="s">
        <v>471</v>
      </c>
      <c r="NHI25" s="58" t="s">
        <v>471</v>
      </c>
      <c r="NHJ25" s="58" t="s">
        <v>471</v>
      </c>
      <c r="NHK25" s="58" t="s">
        <v>471</v>
      </c>
      <c r="NHL25" s="58" t="s">
        <v>471</v>
      </c>
      <c r="NHM25" s="58" t="s">
        <v>471</v>
      </c>
      <c r="NHN25" s="58" t="s">
        <v>471</v>
      </c>
      <c r="NHO25" s="58" t="s">
        <v>471</v>
      </c>
      <c r="NHP25" s="58" t="s">
        <v>471</v>
      </c>
      <c r="NHQ25" s="58" t="s">
        <v>471</v>
      </c>
      <c r="NHR25" s="58" t="s">
        <v>471</v>
      </c>
      <c r="NHS25" s="58" t="s">
        <v>471</v>
      </c>
      <c r="NHT25" s="58" t="s">
        <v>471</v>
      </c>
      <c r="NHU25" s="58" t="s">
        <v>471</v>
      </c>
      <c r="NHV25" s="58" t="s">
        <v>471</v>
      </c>
      <c r="NHW25" s="58" t="s">
        <v>471</v>
      </c>
      <c r="NHX25" s="58" t="s">
        <v>471</v>
      </c>
      <c r="NHY25" s="58" t="s">
        <v>471</v>
      </c>
      <c r="NHZ25" s="58" t="s">
        <v>471</v>
      </c>
      <c r="NIA25" s="58" t="s">
        <v>471</v>
      </c>
      <c r="NIB25" s="58" t="s">
        <v>471</v>
      </c>
      <c r="NIC25" s="58" t="s">
        <v>471</v>
      </c>
      <c r="NID25" s="58" t="s">
        <v>471</v>
      </c>
      <c r="NIE25" s="58" t="s">
        <v>471</v>
      </c>
      <c r="NIF25" s="58" t="s">
        <v>471</v>
      </c>
      <c r="NIG25" s="58" t="s">
        <v>471</v>
      </c>
      <c r="NIH25" s="58" t="s">
        <v>471</v>
      </c>
      <c r="NII25" s="58" t="s">
        <v>471</v>
      </c>
      <c r="NIJ25" s="58" t="s">
        <v>471</v>
      </c>
      <c r="NIK25" s="58" t="s">
        <v>471</v>
      </c>
      <c r="NIL25" s="58" t="s">
        <v>471</v>
      </c>
      <c r="NIM25" s="58" t="s">
        <v>471</v>
      </c>
      <c r="NIN25" s="58" t="s">
        <v>471</v>
      </c>
      <c r="NIO25" s="58" t="s">
        <v>471</v>
      </c>
      <c r="NIP25" s="58" t="s">
        <v>471</v>
      </c>
      <c r="NIQ25" s="58" t="s">
        <v>471</v>
      </c>
      <c r="NIR25" s="58" t="s">
        <v>471</v>
      </c>
      <c r="NIS25" s="58" t="s">
        <v>471</v>
      </c>
      <c r="NIT25" s="58" t="s">
        <v>471</v>
      </c>
      <c r="NIU25" s="58" t="s">
        <v>471</v>
      </c>
      <c r="NIV25" s="58" t="s">
        <v>471</v>
      </c>
      <c r="NIW25" s="58" t="s">
        <v>471</v>
      </c>
      <c r="NIX25" s="58" t="s">
        <v>471</v>
      </c>
      <c r="NIY25" s="58" t="s">
        <v>471</v>
      </c>
      <c r="NIZ25" s="58" t="s">
        <v>471</v>
      </c>
      <c r="NJA25" s="58" t="s">
        <v>471</v>
      </c>
      <c r="NJB25" s="58" t="s">
        <v>471</v>
      </c>
      <c r="NJC25" s="58" t="s">
        <v>471</v>
      </c>
      <c r="NJD25" s="58" t="s">
        <v>471</v>
      </c>
      <c r="NJE25" s="58" t="s">
        <v>471</v>
      </c>
      <c r="NJF25" s="58" t="s">
        <v>471</v>
      </c>
      <c r="NJG25" s="58" t="s">
        <v>471</v>
      </c>
      <c r="NJH25" s="58" t="s">
        <v>471</v>
      </c>
      <c r="NJI25" s="58" t="s">
        <v>471</v>
      </c>
      <c r="NJJ25" s="58" t="s">
        <v>471</v>
      </c>
      <c r="NJK25" s="58" t="s">
        <v>471</v>
      </c>
      <c r="NJL25" s="58" t="s">
        <v>471</v>
      </c>
      <c r="NJM25" s="58" t="s">
        <v>471</v>
      </c>
      <c r="NJN25" s="58" t="s">
        <v>471</v>
      </c>
      <c r="NJO25" s="58" t="s">
        <v>471</v>
      </c>
      <c r="NJP25" s="58" t="s">
        <v>471</v>
      </c>
      <c r="NJQ25" s="58" t="s">
        <v>471</v>
      </c>
      <c r="NJR25" s="58" t="s">
        <v>471</v>
      </c>
      <c r="NJS25" s="58" t="s">
        <v>471</v>
      </c>
      <c r="NJT25" s="58" t="s">
        <v>471</v>
      </c>
      <c r="NJU25" s="58" t="s">
        <v>471</v>
      </c>
      <c r="NJV25" s="58" t="s">
        <v>471</v>
      </c>
      <c r="NJW25" s="58" t="s">
        <v>471</v>
      </c>
      <c r="NJX25" s="58" t="s">
        <v>471</v>
      </c>
      <c r="NJY25" s="58" t="s">
        <v>471</v>
      </c>
      <c r="NJZ25" s="58" t="s">
        <v>471</v>
      </c>
      <c r="NKA25" s="58" t="s">
        <v>471</v>
      </c>
      <c r="NKB25" s="58" t="s">
        <v>471</v>
      </c>
      <c r="NKC25" s="58" t="s">
        <v>471</v>
      </c>
      <c r="NKD25" s="58" t="s">
        <v>471</v>
      </c>
      <c r="NKE25" s="58" t="s">
        <v>471</v>
      </c>
      <c r="NKF25" s="58" t="s">
        <v>471</v>
      </c>
      <c r="NKG25" s="58" t="s">
        <v>471</v>
      </c>
      <c r="NKH25" s="58" t="s">
        <v>471</v>
      </c>
      <c r="NKI25" s="58" t="s">
        <v>471</v>
      </c>
      <c r="NKJ25" s="58" t="s">
        <v>471</v>
      </c>
      <c r="NKK25" s="58" t="s">
        <v>471</v>
      </c>
      <c r="NKL25" s="58" t="s">
        <v>471</v>
      </c>
      <c r="NKM25" s="58" t="s">
        <v>471</v>
      </c>
      <c r="NKN25" s="58" t="s">
        <v>471</v>
      </c>
      <c r="NKO25" s="58" t="s">
        <v>471</v>
      </c>
      <c r="NKP25" s="58" t="s">
        <v>471</v>
      </c>
      <c r="NKQ25" s="58" t="s">
        <v>471</v>
      </c>
      <c r="NKR25" s="58" t="s">
        <v>471</v>
      </c>
      <c r="NKS25" s="58" t="s">
        <v>471</v>
      </c>
      <c r="NKT25" s="58" t="s">
        <v>471</v>
      </c>
      <c r="NKU25" s="58" t="s">
        <v>471</v>
      </c>
      <c r="NKV25" s="58" t="s">
        <v>471</v>
      </c>
      <c r="NKW25" s="58" t="s">
        <v>471</v>
      </c>
      <c r="NKX25" s="58" t="s">
        <v>471</v>
      </c>
      <c r="NKY25" s="58" t="s">
        <v>471</v>
      </c>
      <c r="NKZ25" s="58" t="s">
        <v>471</v>
      </c>
      <c r="NLA25" s="58" t="s">
        <v>471</v>
      </c>
      <c r="NLB25" s="58" t="s">
        <v>471</v>
      </c>
      <c r="NLC25" s="58" t="s">
        <v>471</v>
      </c>
      <c r="NLD25" s="58" t="s">
        <v>471</v>
      </c>
      <c r="NLE25" s="58" t="s">
        <v>471</v>
      </c>
      <c r="NLF25" s="58" t="s">
        <v>471</v>
      </c>
      <c r="NLG25" s="58" t="s">
        <v>471</v>
      </c>
      <c r="NLH25" s="58" t="s">
        <v>471</v>
      </c>
      <c r="NLI25" s="58" t="s">
        <v>471</v>
      </c>
      <c r="NLJ25" s="58" t="s">
        <v>471</v>
      </c>
      <c r="NLK25" s="58" t="s">
        <v>471</v>
      </c>
      <c r="NLL25" s="58" t="s">
        <v>471</v>
      </c>
      <c r="NLM25" s="58" t="s">
        <v>471</v>
      </c>
      <c r="NLN25" s="58" t="s">
        <v>471</v>
      </c>
      <c r="NLO25" s="58" t="s">
        <v>471</v>
      </c>
      <c r="NLP25" s="58" t="s">
        <v>471</v>
      </c>
      <c r="NLQ25" s="58" t="s">
        <v>471</v>
      </c>
      <c r="NLR25" s="58" t="s">
        <v>471</v>
      </c>
      <c r="NLS25" s="58" t="s">
        <v>471</v>
      </c>
      <c r="NLT25" s="58" t="s">
        <v>471</v>
      </c>
      <c r="NLU25" s="58" t="s">
        <v>471</v>
      </c>
      <c r="NLV25" s="58" t="s">
        <v>471</v>
      </c>
      <c r="NLW25" s="58" t="s">
        <v>471</v>
      </c>
      <c r="NLX25" s="58" t="s">
        <v>471</v>
      </c>
      <c r="NLY25" s="58" t="s">
        <v>471</v>
      </c>
      <c r="NLZ25" s="58" t="s">
        <v>471</v>
      </c>
      <c r="NMA25" s="58" t="s">
        <v>471</v>
      </c>
      <c r="NMB25" s="58" t="s">
        <v>471</v>
      </c>
      <c r="NMC25" s="58" t="s">
        <v>471</v>
      </c>
      <c r="NMD25" s="58" t="s">
        <v>471</v>
      </c>
      <c r="NME25" s="58" t="s">
        <v>471</v>
      </c>
      <c r="NMF25" s="58" t="s">
        <v>471</v>
      </c>
      <c r="NMG25" s="58" t="s">
        <v>471</v>
      </c>
      <c r="NMH25" s="58" t="s">
        <v>471</v>
      </c>
      <c r="NMI25" s="58" t="s">
        <v>471</v>
      </c>
      <c r="NMJ25" s="58" t="s">
        <v>471</v>
      </c>
      <c r="NMK25" s="58" t="s">
        <v>471</v>
      </c>
      <c r="NML25" s="58" t="s">
        <v>471</v>
      </c>
      <c r="NMM25" s="58" t="s">
        <v>471</v>
      </c>
      <c r="NMN25" s="58" t="s">
        <v>471</v>
      </c>
      <c r="NMO25" s="58" t="s">
        <v>471</v>
      </c>
      <c r="NMP25" s="58" t="s">
        <v>471</v>
      </c>
      <c r="NMQ25" s="58" t="s">
        <v>471</v>
      </c>
      <c r="NMR25" s="58" t="s">
        <v>471</v>
      </c>
      <c r="NMS25" s="58" t="s">
        <v>471</v>
      </c>
      <c r="NMT25" s="58" t="s">
        <v>471</v>
      </c>
      <c r="NMU25" s="58" t="s">
        <v>471</v>
      </c>
      <c r="NMV25" s="58" t="s">
        <v>471</v>
      </c>
      <c r="NMW25" s="58" t="s">
        <v>471</v>
      </c>
      <c r="NMX25" s="58" t="s">
        <v>471</v>
      </c>
      <c r="NMY25" s="58" t="s">
        <v>471</v>
      </c>
      <c r="NMZ25" s="58" t="s">
        <v>471</v>
      </c>
      <c r="NNA25" s="58" t="s">
        <v>471</v>
      </c>
      <c r="NNB25" s="58" t="s">
        <v>471</v>
      </c>
      <c r="NNC25" s="58" t="s">
        <v>471</v>
      </c>
      <c r="NND25" s="58" t="s">
        <v>471</v>
      </c>
      <c r="NNE25" s="58" t="s">
        <v>471</v>
      </c>
      <c r="NNF25" s="58" t="s">
        <v>471</v>
      </c>
      <c r="NNG25" s="58" t="s">
        <v>471</v>
      </c>
      <c r="NNH25" s="58" t="s">
        <v>471</v>
      </c>
      <c r="NNI25" s="58" t="s">
        <v>471</v>
      </c>
      <c r="NNJ25" s="58" t="s">
        <v>471</v>
      </c>
      <c r="NNK25" s="58" t="s">
        <v>471</v>
      </c>
      <c r="NNL25" s="58" t="s">
        <v>471</v>
      </c>
      <c r="NNM25" s="58" t="s">
        <v>471</v>
      </c>
      <c r="NNN25" s="58" t="s">
        <v>471</v>
      </c>
      <c r="NNO25" s="58" t="s">
        <v>471</v>
      </c>
      <c r="NNP25" s="58" t="s">
        <v>471</v>
      </c>
      <c r="NNQ25" s="58" t="s">
        <v>471</v>
      </c>
      <c r="NNR25" s="58" t="s">
        <v>471</v>
      </c>
      <c r="NNS25" s="58" t="s">
        <v>471</v>
      </c>
      <c r="NNT25" s="58" t="s">
        <v>471</v>
      </c>
      <c r="NNU25" s="58" t="s">
        <v>471</v>
      </c>
      <c r="NNV25" s="58" t="s">
        <v>471</v>
      </c>
      <c r="NNW25" s="58" t="s">
        <v>471</v>
      </c>
      <c r="NNX25" s="58" t="s">
        <v>471</v>
      </c>
      <c r="NNY25" s="58" t="s">
        <v>471</v>
      </c>
      <c r="NNZ25" s="58" t="s">
        <v>471</v>
      </c>
      <c r="NOA25" s="58" t="s">
        <v>471</v>
      </c>
      <c r="NOB25" s="58" t="s">
        <v>471</v>
      </c>
      <c r="NOC25" s="58" t="s">
        <v>471</v>
      </c>
      <c r="NOD25" s="58" t="s">
        <v>471</v>
      </c>
      <c r="NOE25" s="58" t="s">
        <v>471</v>
      </c>
      <c r="NOF25" s="58" t="s">
        <v>471</v>
      </c>
      <c r="NOG25" s="58" t="s">
        <v>471</v>
      </c>
      <c r="NOH25" s="58" t="s">
        <v>471</v>
      </c>
      <c r="NOI25" s="58" t="s">
        <v>471</v>
      </c>
      <c r="NOJ25" s="58" t="s">
        <v>471</v>
      </c>
      <c r="NOK25" s="58" t="s">
        <v>471</v>
      </c>
      <c r="NOL25" s="58" t="s">
        <v>471</v>
      </c>
      <c r="NOM25" s="58" t="s">
        <v>471</v>
      </c>
      <c r="NON25" s="58" t="s">
        <v>471</v>
      </c>
      <c r="NOO25" s="58" t="s">
        <v>471</v>
      </c>
      <c r="NOP25" s="58" t="s">
        <v>471</v>
      </c>
      <c r="NOQ25" s="58" t="s">
        <v>471</v>
      </c>
      <c r="NOR25" s="58" t="s">
        <v>471</v>
      </c>
      <c r="NOS25" s="58" t="s">
        <v>471</v>
      </c>
      <c r="NOT25" s="58" t="s">
        <v>471</v>
      </c>
      <c r="NOU25" s="58" t="s">
        <v>471</v>
      </c>
      <c r="NOV25" s="58" t="s">
        <v>471</v>
      </c>
      <c r="NOW25" s="58" t="s">
        <v>471</v>
      </c>
      <c r="NOX25" s="58" t="s">
        <v>471</v>
      </c>
      <c r="NOY25" s="58" t="s">
        <v>471</v>
      </c>
      <c r="NOZ25" s="58" t="s">
        <v>471</v>
      </c>
      <c r="NPA25" s="58" t="s">
        <v>471</v>
      </c>
      <c r="NPB25" s="58" t="s">
        <v>471</v>
      </c>
      <c r="NPC25" s="58" t="s">
        <v>471</v>
      </c>
      <c r="NPD25" s="58" t="s">
        <v>471</v>
      </c>
      <c r="NPE25" s="58" t="s">
        <v>471</v>
      </c>
      <c r="NPF25" s="58" t="s">
        <v>471</v>
      </c>
      <c r="NPG25" s="58" t="s">
        <v>471</v>
      </c>
      <c r="NPH25" s="58" t="s">
        <v>471</v>
      </c>
      <c r="NPI25" s="58" t="s">
        <v>471</v>
      </c>
      <c r="NPJ25" s="58" t="s">
        <v>471</v>
      </c>
      <c r="NPK25" s="58" t="s">
        <v>471</v>
      </c>
      <c r="NPL25" s="58" t="s">
        <v>471</v>
      </c>
      <c r="NPM25" s="58" t="s">
        <v>471</v>
      </c>
      <c r="NPN25" s="58" t="s">
        <v>471</v>
      </c>
      <c r="NPO25" s="58" t="s">
        <v>471</v>
      </c>
      <c r="NPP25" s="58" t="s">
        <v>471</v>
      </c>
      <c r="NPQ25" s="58" t="s">
        <v>471</v>
      </c>
      <c r="NPR25" s="58" t="s">
        <v>471</v>
      </c>
      <c r="NPS25" s="58" t="s">
        <v>471</v>
      </c>
      <c r="NPT25" s="58" t="s">
        <v>471</v>
      </c>
      <c r="NPU25" s="58" t="s">
        <v>471</v>
      </c>
      <c r="NPV25" s="58" t="s">
        <v>471</v>
      </c>
      <c r="NPW25" s="58" t="s">
        <v>471</v>
      </c>
      <c r="NPX25" s="58" t="s">
        <v>471</v>
      </c>
      <c r="NPY25" s="58" t="s">
        <v>471</v>
      </c>
      <c r="NPZ25" s="58" t="s">
        <v>471</v>
      </c>
      <c r="NQA25" s="58" t="s">
        <v>471</v>
      </c>
      <c r="NQB25" s="58" t="s">
        <v>471</v>
      </c>
      <c r="NQC25" s="58" t="s">
        <v>471</v>
      </c>
      <c r="NQD25" s="58" t="s">
        <v>471</v>
      </c>
      <c r="NQE25" s="58" t="s">
        <v>471</v>
      </c>
      <c r="NQF25" s="58" t="s">
        <v>471</v>
      </c>
      <c r="NQG25" s="58" t="s">
        <v>471</v>
      </c>
      <c r="NQH25" s="58" t="s">
        <v>471</v>
      </c>
      <c r="NQI25" s="58" t="s">
        <v>471</v>
      </c>
      <c r="NQJ25" s="58" t="s">
        <v>471</v>
      </c>
      <c r="NQK25" s="58" t="s">
        <v>471</v>
      </c>
      <c r="NQL25" s="58" t="s">
        <v>471</v>
      </c>
      <c r="NQM25" s="58" t="s">
        <v>471</v>
      </c>
      <c r="NQN25" s="58" t="s">
        <v>471</v>
      </c>
      <c r="NQO25" s="58" t="s">
        <v>471</v>
      </c>
      <c r="NQP25" s="58" t="s">
        <v>471</v>
      </c>
      <c r="NQQ25" s="58" t="s">
        <v>471</v>
      </c>
      <c r="NQR25" s="58" t="s">
        <v>471</v>
      </c>
      <c r="NQS25" s="58" t="s">
        <v>471</v>
      </c>
      <c r="NQT25" s="58" t="s">
        <v>471</v>
      </c>
      <c r="NQU25" s="58" t="s">
        <v>471</v>
      </c>
      <c r="NQV25" s="58" t="s">
        <v>471</v>
      </c>
      <c r="NQW25" s="58" t="s">
        <v>471</v>
      </c>
      <c r="NQX25" s="58" t="s">
        <v>471</v>
      </c>
      <c r="NQY25" s="58" t="s">
        <v>471</v>
      </c>
      <c r="NQZ25" s="58" t="s">
        <v>471</v>
      </c>
      <c r="NRA25" s="58" t="s">
        <v>471</v>
      </c>
      <c r="NRB25" s="58" t="s">
        <v>471</v>
      </c>
      <c r="NRC25" s="58" t="s">
        <v>471</v>
      </c>
      <c r="NRD25" s="58" t="s">
        <v>471</v>
      </c>
      <c r="NRE25" s="58" t="s">
        <v>471</v>
      </c>
      <c r="NRF25" s="58" t="s">
        <v>471</v>
      </c>
      <c r="NRG25" s="58" t="s">
        <v>471</v>
      </c>
      <c r="NRH25" s="58" t="s">
        <v>471</v>
      </c>
      <c r="NRI25" s="58" t="s">
        <v>471</v>
      </c>
      <c r="NRJ25" s="58" t="s">
        <v>471</v>
      </c>
      <c r="NRK25" s="58" t="s">
        <v>471</v>
      </c>
      <c r="NRL25" s="58" t="s">
        <v>471</v>
      </c>
      <c r="NRM25" s="58" t="s">
        <v>471</v>
      </c>
      <c r="NRN25" s="58" t="s">
        <v>471</v>
      </c>
      <c r="NRO25" s="58" t="s">
        <v>471</v>
      </c>
      <c r="NRP25" s="58" t="s">
        <v>471</v>
      </c>
      <c r="NRQ25" s="58" t="s">
        <v>471</v>
      </c>
      <c r="NRR25" s="58" t="s">
        <v>471</v>
      </c>
      <c r="NRS25" s="58" t="s">
        <v>471</v>
      </c>
      <c r="NRT25" s="58" t="s">
        <v>471</v>
      </c>
      <c r="NRU25" s="58" t="s">
        <v>471</v>
      </c>
      <c r="NRV25" s="58" t="s">
        <v>471</v>
      </c>
      <c r="NRW25" s="58" t="s">
        <v>471</v>
      </c>
      <c r="NRX25" s="58" t="s">
        <v>471</v>
      </c>
      <c r="NRY25" s="58" t="s">
        <v>471</v>
      </c>
      <c r="NRZ25" s="58" t="s">
        <v>471</v>
      </c>
      <c r="NSA25" s="58" t="s">
        <v>471</v>
      </c>
      <c r="NSB25" s="58" t="s">
        <v>471</v>
      </c>
      <c r="NSC25" s="58" t="s">
        <v>471</v>
      </c>
      <c r="NSD25" s="58" t="s">
        <v>471</v>
      </c>
      <c r="NSE25" s="58" t="s">
        <v>471</v>
      </c>
      <c r="NSF25" s="58" t="s">
        <v>471</v>
      </c>
      <c r="NSG25" s="58" t="s">
        <v>471</v>
      </c>
      <c r="NSH25" s="58" t="s">
        <v>471</v>
      </c>
      <c r="NSI25" s="58" t="s">
        <v>471</v>
      </c>
      <c r="NSJ25" s="58" t="s">
        <v>471</v>
      </c>
      <c r="NSK25" s="58" t="s">
        <v>471</v>
      </c>
      <c r="NSL25" s="58" t="s">
        <v>471</v>
      </c>
      <c r="NSM25" s="58" t="s">
        <v>471</v>
      </c>
      <c r="NSN25" s="58" t="s">
        <v>471</v>
      </c>
      <c r="NSO25" s="58" t="s">
        <v>471</v>
      </c>
      <c r="NSP25" s="58" t="s">
        <v>471</v>
      </c>
      <c r="NSQ25" s="58" t="s">
        <v>471</v>
      </c>
      <c r="NSR25" s="58" t="s">
        <v>471</v>
      </c>
      <c r="NSS25" s="58" t="s">
        <v>471</v>
      </c>
      <c r="NST25" s="58" t="s">
        <v>471</v>
      </c>
      <c r="NSU25" s="58" t="s">
        <v>471</v>
      </c>
      <c r="NSV25" s="58" t="s">
        <v>471</v>
      </c>
      <c r="NSW25" s="58" t="s">
        <v>471</v>
      </c>
      <c r="NSX25" s="58" t="s">
        <v>471</v>
      </c>
      <c r="NSY25" s="58" t="s">
        <v>471</v>
      </c>
      <c r="NSZ25" s="58" t="s">
        <v>471</v>
      </c>
      <c r="NTA25" s="58" t="s">
        <v>471</v>
      </c>
      <c r="NTB25" s="58" t="s">
        <v>471</v>
      </c>
      <c r="NTC25" s="58" t="s">
        <v>471</v>
      </c>
      <c r="NTD25" s="58" t="s">
        <v>471</v>
      </c>
      <c r="NTE25" s="58" t="s">
        <v>471</v>
      </c>
      <c r="NTF25" s="58" t="s">
        <v>471</v>
      </c>
      <c r="NTG25" s="58" t="s">
        <v>471</v>
      </c>
      <c r="NTH25" s="58" t="s">
        <v>471</v>
      </c>
      <c r="NTI25" s="58" t="s">
        <v>471</v>
      </c>
      <c r="NTJ25" s="58" t="s">
        <v>471</v>
      </c>
      <c r="NTK25" s="58" t="s">
        <v>471</v>
      </c>
      <c r="NTL25" s="58" t="s">
        <v>471</v>
      </c>
      <c r="NTM25" s="58" t="s">
        <v>471</v>
      </c>
      <c r="NTN25" s="58" t="s">
        <v>471</v>
      </c>
      <c r="NTO25" s="58" t="s">
        <v>471</v>
      </c>
      <c r="NTP25" s="58" t="s">
        <v>471</v>
      </c>
      <c r="NTQ25" s="58" t="s">
        <v>471</v>
      </c>
      <c r="NTR25" s="58" t="s">
        <v>471</v>
      </c>
      <c r="NTS25" s="58" t="s">
        <v>471</v>
      </c>
      <c r="NTT25" s="58" t="s">
        <v>471</v>
      </c>
      <c r="NTU25" s="58" t="s">
        <v>471</v>
      </c>
      <c r="NTV25" s="58" t="s">
        <v>471</v>
      </c>
      <c r="NTW25" s="58" t="s">
        <v>471</v>
      </c>
      <c r="NTX25" s="58" t="s">
        <v>471</v>
      </c>
      <c r="NTY25" s="58" t="s">
        <v>471</v>
      </c>
      <c r="NTZ25" s="58" t="s">
        <v>471</v>
      </c>
      <c r="NUA25" s="58" t="s">
        <v>471</v>
      </c>
      <c r="NUB25" s="58" t="s">
        <v>471</v>
      </c>
      <c r="NUC25" s="58" t="s">
        <v>471</v>
      </c>
      <c r="NUD25" s="58" t="s">
        <v>471</v>
      </c>
      <c r="NUE25" s="58" t="s">
        <v>471</v>
      </c>
      <c r="NUF25" s="58" t="s">
        <v>471</v>
      </c>
      <c r="NUG25" s="58" t="s">
        <v>471</v>
      </c>
      <c r="NUH25" s="58" t="s">
        <v>471</v>
      </c>
      <c r="NUI25" s="58" t="s">
        <v>471</v>
      </c>
      <c r="NUJ25" s="58" t="s">
        <v>471</v>
      </c>
      <c r="NUK25" s="58" t="s">
        <v>471</v>
      </c>
      <c r="NUL25" s="58" t="s">
        <v>471</v>
      </c>
      <c r="NUM25" s="58" t="s">
        <v>471</v>
      </c>
      <c r="NUN25" s="58" t="s">
        <v>471</v>
      </c>
      <c r="NUO25" s="58" t="s">
        <v>471</v>
      </c>
      <c r="NUP25" s="58" t="s">
        <v>471</v>
      </c>
      <c r="NUQ25" s="58" t="s">
        <v>471</v>
      </c>
      <c r="NUR25" s="58" t="s">
        <v>471</v>
      </c>
      <c r="NUS25" s="58" t="s">
        <v>471</v>
      </c>
      <c r="NUT25" s="58" t="s">
        <v>471</v>
      </c>
      <c r="NUU25" s="58" t="s">
        <v>471</v>
      </c>
      <c r="NUV25" s="58" t="s">
        <v>471</v>
      </c>
      <c r="NUW25" s="58" t="s">
        <v>471</v>
      </c>
      <c r="NUX25" s="58" t="s">
        <v>471</v>
      </c>
      <c r="NUY25" s="58" t="s">
        <v>471</v>
      </c>
      <c r="NUZ25" s="58" t="s">
        <v>471</v>
      </c>
      <c r="NVA25" s="58" t="s">
        <v>471</v>
      </c>
      <c r="NVB25" s="58" t="s">
        <v>471</v>
      </c>
      <c r="NVC25" s="58" t="s">
        <v>471</v>
      </c>
      <c r="NVD25" s="58" t="s">
        <v>471</v>
      </c>
      <c r="NVE25" s="58" t="s">
        <v>471</v>
      </c>
      <c r="NVF25" s="58" t="s">
        <v>471</v>
      </c>
      <c r="NVG25" s="58" t="s">
        <v>471</v>
      </c>
      <c r="NVH25" s="58" t="s">
        <v>471</v>
      </c>
      <c r="NVI25" s="58" t="s">
        <v>471</v>
      </c>
      <c r="NVJ25" s="58" t="s">
        <v>471</v>
      </c>
      <c r="NVK25" s="58" t="s">
        <v>471</v>
      </c>
      <c r="NVL25" s="58" t="s">
        <v>471</v>
      </c>
      <c r="NVM25" s="58" t="s">
        <v>471</v>
      </c>
      <c r="NVN25" s="58" t="s">
        <v>471</v>
      </c>
      <c r="NVO25" s="58" t="s">
        <v>471</v>
      </c>
      <c r="NVP25" s="58" t="s">
        <v>471</v>
      </c>
      <c r="NVQ25" s="58" t="s">
        <v>471</v>
      </c>
      <c r="NVR25" s="58" t="s">
        <v>471</v>
      </c>
      <c r="NVS25" s="58" t="s">
        <v>471</v>
      </c>
      <c r="NVT25" s="58" t="s">
        <v>471</v>
      </c>
      <c r="NVU25" s="58" t="s">
        <v>471</v>
      </c>
      <c r="NVV25" s="58" t="s">
        <v>471</v>
      </c>
      <c r="NVW25" s="58" t="s">
        <v>471</v>
      </c>
      <c r="NVX25" s="58" t="s">
        <v>471</v>
      </c>
      <c r="NVY25" s="58" t="s">
        <v>471</v>
      </c>
      <c r="NVZ25" s="58" t="s">
        <v>471</v>
      </c>
      <c r="NWA25" s="58" t="s">
        <v>471</v>
      </c>
      <c r="NWB25" s="58" t="s">
        <v>471</v>
      </c>
      <c r="NWC25" s="58" t="s">
        <v>471</v>
      </c>
      <c r="NWD25" s="58" t="s">
        <v>471</v>
      </c>
      <c r="NWE25" s="58" t="s">
        <v>471</v>
      </c>
      <c r="NWF25" s="58" t="s">
        <v>471</v>
      </c>
      <c r="NWG25" s="58" t="s">
        <v>471</v>
      </c>
      <c r="NWH25" s="58" t="s">
        <v>471</v>
      </c>
      <c r="NWI25" s="58" t="s">
        <v>471</v>
      </c>
      <c r="NWJ25" s="58" t="s">
        <v>471</v>
      </c>
      <c r="NWK25" s="58" t="s">
        <v>471</v>
      </c>
      <c r="NWL25" s="58" t="s">
        <v>471</v>
      </c>
      <c r="NWM25" s="58" t="s">
        <v>471</v>
      </c>
      <c r="NWN25" s="58" t="s">
        <v>471</v>
      </c>
      <c r="NWO25" s="58" t="s">
        <v>471</v>
      </c>
      <c r="NWP25" s="58" t="s">
        <v>471</v>
      </c>
      <c r="NWQ25" s="58" t="s">
        <v>471</v>
      </c>
      <c r="NWR25" s="58" t="s">
        <v>471</v>
      </c>
      <c r="NWS25" s="58" t="s">
        <v>471</v>
      </c>
      <c r="NWT25" s="58" t="s">
        <v>471</v>
      </c>
      <c r="NWU25" s="58" t="s">
        <v>471</v>
      </c>
      <c r="NWV25" s="58" t="s">
        <v>471</v>
      </c>
      <c r="NWW25" s="58" t="s">
        <v>471</v>
      </c>
      <c r="NWX25" s="58" t="s">
        <v>471</v>
      </c>
      <c r="NWY25" s="58" t="s">
        <v>471</v>
      </c>
      <c r="NWZ25" s="58" t="s">
        <v>471</v>
      </c>
      <c r="NXA25" s="58" t="s">
        <v>471</v>
      </c>
      <c r="NXB25" s="58" t="s">
        <v>471</v>
      </c>
      <c r="NXC25" s="58" t="s">
        <v>471</v>
      </c>
      <c r="NXD25" s="58" t="s">
        <v>471</v>
      </c>
      <c r="NXE25" s="58" t="s">
        <v>471</v>
      </c>
      <c r="NXF25" s="58" t="s">
        <v>471</v>
      </c>
      <c r="NXG25" s="58" t="s">
        <v>471</v>
      </c>
      <c r="NXH25" s="58" t="s">
        <v>471</v>
      </c>
      <c r="NXI25" s="58" t="s">
        <v>471</v>
      </c>
      <c r="NXJ25" s="58" t="s">
        <v>471</v>
      </c>
      <c r="NXK25" s="58" t="s">
        <v>471</v>
      </c>
      <c r="NXL25" s="58" t="s">
        <v>471</v>
      </c>
      <c r="NXM25" s="58" t="s">
        <v>471</v>
      </c>
      <c r="NXN25" s="58" t="s">
        <v>471</v>
      </c>
      <c r="NXO25" s="58" t="s">
        <v>471</v>
      </c>
      <c r="NXP25" s="58" t="s">
        <v>471</v>
      </c>
      <c r="NXQ25" s="58" t="s">
        <v>471</v>
      </c>
      <c r="NXR25" s="58" t="s">
        <v>471</v>
      </c>
      <c r="NXS25" s="58" t="s">
        <v>471</v>
      </c>
      <c r="NXT25" s="58" t="s">
        <v>471</v>
      </c>
      <c r="NXU25" s="58" t="s">
        <v>471</v>
      </c>
      <c r="NXV25" s="58" t="s">
        <v>471</v>
      </c>
      <c r="NXW25" s="58" t="s">
        <v>471</v>
      </c>
      <c r="NXX25" s="58" t="s">
        <v>471</v>
      </c>
      <c r="NXY25" s="58" t="s">
        <v>471</v>
      </c>
      <c r="NXZ25" s="58" t="s">
        <v>471</v>
      </c>
      <c r="NYA25" s="58" t="s">
        <v>471</v>
      </c>
      <c r="NYB25" s="58" t="s">
        <v>471</v>
      </c>
      <c r="NYC25" s="58" t="s">
        <v>471</v>
      </c>
      <c r="NYD25" s="58" t="s">
        <v>471</v>
      </c>
      <c r="NYE25" s="58" t="s">
        <v>471</v>
      </c>
      <c r="NYF25" s="58" t="s">
        <v>471</v>
      </c>
      <c r="NYG25" s="58" t="s">
        <v>471</v>
      </c>
      <c r="NYH25" s="58" t="s">
        <v>471</v>
      </c>
      <c r="NYI25" s="58" t="s">
        <v>471</v>
      </c>
      <c r="NYJ25" s="58" t="s">
        <v>471</v>
      </c>
      <c r="NYK25" s="58" t="s">
        <v>471</v>
      </c>
      <c r="NYL25" s="58" t="s">
        <v>471</v>
      </c>
      <c r="NYM25" s="58" t="s">
        <v>471</v>
      </c>
      <c r="NYN25" s="58" t="s">
        <v>471</v>
      </c>
      <c r="NYO25" s="58" t="s">
        <v>471</v>
      </c>
      <c r="NYP25" s="58" t="s">
        <v>471</v>
      </c>
      <c r="NYQ25" s="58" t="s">
        <v>471</v>
      </c>
      <c r="NYR25" s="58" t="s">
        <v>471</v>
      </c>
      <c r="NYS25" s="58" t="s">
        <v>471</v>
      </c>
      <c r="NYT25" s="58" t="s">
        <v>471</v>
      </c>
      <c r="NYU25" s="58" t="s">
        <v>471</v>
      </c>
      <c r="NYV25" s="58" t="s">
        <v>471</v>
      </c>
      <c r="NYW25" s="58" t="s">
        <v>471</v>
      </c>
      <c r="NYX25" s="58" t="s">
        <v>471</v>
      </c>
      <c r="NYY25" s="58" t="s">
        <v>471</v>
      </c>
      <c r="NYZ25" s="58" t="s">
        <v>471</v>
      </c>
      <c r="NZA25" s="58" t="s">
        <v>471</v>
      </c>
      <c r="NZB25" s="58" t="s">
        <v>471</v>
      </c>
      <c r="NZC25" s="58" t="s">
        <v>471</v>
      </c>
      <c r="NZD25" s="58" t="s">
        <v>471</v>
      </c>
      <c r="NZE25" s="58" t="s">
        <v>471</v>
      </c>
      <c r="NZF25" s="58" t="s">
        <v>471</v>
      </c>
      <c r="NZG25" s="58" t="s">
        <v>471</v>
      </c>
      <c r="NZH25" s="58" t="s">
        <v>471</v>
      </c>
      <c r="NZI25" s="58" t="s">
        <v>471</v>
      </c>
      <c r="NZJ25" s="58" t="s">
        <v>471</v>
      </c>
      <c r="NZK25" s="58" t="s">
        <v>471</v>
      </c>
      <c r="NZL25" s="58" t="s">
        <v>471</v>
      </c>
      <c r="NZM25" s="58" t="s">
        <v>471</v>
      </c>
      <c r="NZN25" s="58" t="s">
        <v>471</v>
      </c>
      <c r="NZO25" s="58" t="s">
        <v>471</v>
      </c>
      <c r="NZP25" s="58" t="s">
        <v>471</v>
      </c>
      <c r="NZQ25" s="58" t="s">
        <v>471</v>
      </c>
      <c r="NZR25" s="58" t="s">
        <v>471</v>
      </c>
      <c r="NZS25" s="58" t="s">
        <v>471</v>
      </c>
      <c r="NZT25" s="58" t="s">
        <v>471</v>
      </c>
      <c r="NZU25" s="58" t="s">
        <v>471</v>
      </c>
      <c r="NZV25" s="58" t="s">
        <v>471</v>
      </c>
      <c r="NZW25" s="58" t="s">
        <v>471</v>
      </c>
      <c r="NZX25" s="58" t="s">
        <v>471</v>
      </c>
      <c r="NZY25" s="58" t="s">
        <v>471</v>
      </c>
      <c r="NZZ25" s="58" t="s">
        <v>471</v>
      </c>
      <c r="OAA25" s="58" t="s">
        <v>471</v>
      </c>
      <c r="OAB25" s="58" t="s">
        <v>471</v>
      </c>
      <c r="OAC25" s="58" t="s">
        <v>471</v>
      </c>
      <c r="OAD25" s="58" t="s">
        <v>471</v>
      </c>
      <c r="OAE25" s="58" t="s">
        <v>471</v>
      </c>
      <c r="OAF25" s="58" t="s">
        <v>471</v>
      </c>
      <c r="OAG25" s="58" t="s">
        <v>471</v>
      </c>
      <c r="OAH25" s="58" t="s">
        <v>471</v>
      </c>
      <c r="OAI25" s="58" t="s">
        <v>471</v>
      </c>
      <c r="OAJ25" s="58" t="s">
        <v>471</v>
      </c>
      <c r="OAK25" s="58" t="s">
        <v>471</v>
      </c>
      <c r="OAL25" s="58" t="s">
        <v>471</v>
      </c>
      <c r="OAM25" s="58" t="s">
        <v>471</v>
      </c>
      <c r="OAN25" s="58" t="s">
        <v>471</v>
      </c>
      <c r="OAO25" s="58" t="s">
        <v>471</v>
      </c>
      <c r="OAP25" s="58" t="s">
        <v>471</v>
      </c>
      <c r="OAQ25" s="58" t="s">
        <v>471</v>
      </c>
      <c r="OAR25" s="58" t="s">
        <v>471</v>
      </c>
      <c r="OAS25" s="58" t="s">
        <v>471</v>
      </c>
      <c r="OAT25" s="58" t="s">
        <v>471</v>
      </c>
      <c r="OAU25" s="58" t="s">
        <v>471</v>
      </c>
      <c r="OAV25" s="58" t="s">
        <v>471</v>
      </c>
      <c r="OAW25" s="58" t="s">
        <v>471</v>
      </c>
      <c r="OAX25" s="58" t="s">
        <v>471</v>
      </c>
      <c r="OAY25" s="58" t="s">
        <v>471</v>
      </c>
      <c r="OAZ25" s="58" t="s">
        <v>471</v>
      </c>
      <c r="OBA25" s="58" t="s">
        <v>471</v>
      </c>
      <c r="OBB25" s="58" t="s">
        <v>471</v>
      </c>
      <c r="OBC25" s="58" t="s">
        <v>471</v>
      </c>
      <c r="OBD25" s="58" t="s">
        <v>471</v>
      </c>
      <c r="OBE25" s="58" t="s">
        <v>471</v>
      </c>
      <c r="OBF25" s="58" t="s">
        <v>471</v>
      </c>
      <c r="OBG25" s="58" t="s">
        <v>471</v>
      </c>
      <c r="OBH25" s="58" t="s">
        <v>471</v>
      </c>
      <c r="OBI25" s="58" t="s">
        <v>471</v>
      </c>
      <c r="OBJ25" s="58" t="s">
        <v>471</v>
      </c>
      <c r="OBK25" s="58" t="s">
        <v>471</v>
      </c>
      <c r="OBL25" s="58" t="s">
        <v>471</v>
      </c>
      <c r="OBM25" s="58" t="s">
        <v>471</v>
      </c>
      <c r="OBN25" s="58" t="s">
        <v>471</v>
      </c>
      <c r="OBO25" s="58" t="s">
        <v>471</v>
      </c>
      <c r="OBP25" s="58" t="s">
        <v>471</v>
      </c>
      <c r="OBQ25" s="58" t="s">
        <v>471</v>
      </c>
      <c r="OBR25" s="58" t="s">
        <v>471</v>
      </c>
      <c r="OBS25" s="58" t="s">
        <v>471</v>
      </c>
      <c r="OBT25" s="58" t="s">
        <v>471</v>
      </c>
      <c r="OBU25" s="58" t="s">
        <v>471</v>
      </c>
      <c r="OBV25" s="58" t="s">
        <v>471</v>
      </c>
      <c r="OBW25" s="58" t="s">
        <v>471</v>
      </c>
      <c r="OBX25" s="58" t="s">
        <v>471</v>
      </c>
      <c r="OBY25" s="58" t="s">
        <v>471</v>
      </c>
      <c r="OBZ25" s="58" t="s">
        <v>471</v>
      </c>
      <c r="OCA25" s="58" t="s">
        <v>471</v>
      </c>
      <c r="OCB25" s="58" t="s">
        <v>471</v>
      </c>
      <c r="OCC25" s="58" t="s">
        <v>471</v>
      </c>
      <c r="OCD25" s="58" t="s">
        <v>471</v>
      </c>
      <c r="OCE25" s="58" t="s">
        <v>471</v>
      </c>
      <c r="OCF25" s="58" t="s">
        <v>471</v>
      </c>
      <c r="OCG25" s="58" t="s">
        <v>471</v>
      </c>
      <c r="OCH25" s="58" t="s">
        <v>471</v>
      </c>
      <c r="OCI25" s="58" t="s">
        <v>471</v>
      </c>
      <c r="OCJ25" s="58" t="s">
        <v>471</v>
      </c>
      <c r="OCK25" s="58" t="s">
        <v>471</v>
      </c>
      <c r="OCL25" s="58" t="s">
        <v>471</v>
      </c>
      <c r="OCM25" s="58" t="s">
        <v>471</v>
      </c>
      <c r="OCN25" s="58" t="s">
        <v>471</v>
      </c>
      <c r="OCO25" s="58" t="s">
        <v>471</v>
      </c>
      <c r="OCP25" s="58" t="s">
        <v>471</v>
      </c>
      <c r="OCQ25" s="58" t="s">
        <v>471</v>
      </c>
      <c r="OCR25" s="58" t="s">
        <v>471</v>
      </c>
      <c r="OCS25" s="58" t="s">
        <v>471</v>
      </c>
      <c r="OCT25" s="58" t="s">
        <v>471</v>
      </c>
      <c r="OCU25" s="58" t="s">
        <v>471</v>
      </c>
      <c r="OCV25" s="58" t="s">
        <v>471</v>
      </c>
      <c r="OCW25" s="58" t="s">
        <v>471</v>
      </c>
      <c r="OCX25" s="58" t="s">
        <v>471</v>
      </c>
      <c r="OCY25" s="58" t="s">
        <v>471</v>
      </c>
      <c r="OCZ25" s="58" t="s">
        <v>471</v>
      </c>
      <c r="ODA25" s="58" t="s">
        <v>471</v>
      </c>
      <c r="ODB25" s="58" t="s">
        <v>471</v>
      </c>
      <c r="ODC25" s="58" t="s">
        <v>471</v>
      </c>
      <c r="ODD25" s="58" t="s">
        <v>471</v>
      </c>
      <c r="ODE25" s="58" t="s">
        <v>471</v>
      </c>
      <c r="ODF25" s="58" t="s">
        <v>471</v>
      </c>
      <c r="ODG25" s="58" t="s">
        <v>471</v>
      </c>
      <c r="ODH25" s="58" t="s">
        <v>471</v>
      </c>
      <c r="ODI25" s="58" t="s">
        <v>471</v>
      </c>
      <c r="ODJ25" s="58" t="s">
        <v>471</v>
      </c>
      <c r="ODK25" s="58" t="s">
        <v>471</v>
      </c>
      <c r="ODL25" s="58" t="s">
        <v>471</v>
      </c>
      <c r="ODM25" s="58" t="s">
        <v>471</v>
      </c>
      <c r="ODN25" s="58" t="s">
        <v>471</v>
      </c>
      <c r="ODO25" s="58" t="s">
        <v>471</v>
      </c>
      <c r="ODP25" s="58" t="s">
        <v>471</v>
      </c>
      <c r="ODQ25" s="58" t="s">
        <v>471</v>
      </c>
      <c r="ODR25" s="58" t="s">
        <v>471</v>
      </c>
      <c r="ODS25" s="58" t="s">
        <v>471</v>
      </c>
      <c r="ODT25" s="58" t="s">
        <v>471</v>
      </c>
      <c r="ODU25" s="58" t="s">
        <v>471</v>
      </c>
      <c r="ODV25" s="58" t="s">
        <v>471</v>
      </c>
      <c r="ODW25" s="58" t="s">
        <v>471</v>
      </c>
      <c r="ODX25" s="58" t="s">
        <v>471</v>
      </c>
      <c r="ODY25" s="58" t="s">
        <v>471</v>
      </c>
      <c r="ODZ25" s="58" t="s">
        <v>471</v>
      </c>
      <c r="OEA25" s="58" t="s">
        <v>471</v>
      </c>
      <c r="OEB25" s="58" t="s">
        <v>471</v>
      </c>
      <c r="OEC25" s="58" t="s">
        <v>471</v>
      </c>
      <c r="OED25" s="58" t="s">
        <v>471</v>
      </c>
      <c r="OEE25" s="58" t="s">
        <v>471</v>
      </c>
      <c r="OEF25" s="58" t="s">
        <v>471</v>
      </c>
      <c r="OEG25" s="58" t="s">
        <v>471</v>
      </c>
      <c r="OEH25" s="58" t="s">
        <v>471</v>
      </c>
      <c r="OEI25" s="58" t="s">
        <v>471</v>
      </c>
      <c r="OEJ25" s="58" t="s">
        <v>471</v>
      </c>
      <c r="OEK25" s="58" t="s">
        <v>471</v>
      </c>
      <c r="OEL25" s="58" t="s">
        <v>471</v>
      </c>
      <c r="OEM25" s="58" t="s">
        <v>471</v>
      </c>
      <c r="OEN25" s="58" t="s">
        <v>471</v>
      </c>
      <c r="OEO25" s="58" t="s">
        <v>471</v>
      </c>
      <c r="OEP25" s="58" t="s">
        <v>471</v>
      </c>
      <c r="OEQ25" s="58" t="s">
        <v>471</v>
      </c>
      <c r="OER25" s="58" t="s">
        <v>471</v>
      </c>
      <c r="OES25" s="58" t="s">
        <v>471</v>
      </c>
      <c r="OET25" s="58" t="s">
        <v>471</v>
      </c>
      <c r="OEU25" s="58" t="s">
        <v>471</v>
      </c>
      <c r="OEV25" s="58" t="s">
        <v>471</v>
      </c>
      <c r="OEW25" s="58" t="s">
        <v>471</v>
      </c>
      <c r="OEX25" s="58" t="s">
        <v>471</v>
      </c>
      <c r="OEY25" s="58" t="s">
        <v>471</v>
      </c>
      <c r="OEZ25" s="58" t="s">
        <v>471</v>
      </c>
      <c r="OFA25" s="58" t="s">
        <v>471</v>
      </c>
      <c r="OFB25" s="58" t="s">
        <v>471</v>
      </c>
      <c r="OFC25" s="58" t="s">
        <v>471</v>
      </c>
      <c r="OFD25" s="58" t="s">
        <v>471</v>
      </c>
      <c r="OFE25" s="58" t="s">
        <v>471</v>
      </c>
      <c r="OFF25" s="58" t="s">
        <v>471</v>
      </c>
      <c r="OFG25" s="58" t="s">
        <v>471</v>
      </c>
      <c r="OFH25" s="58" t="s">
        <v>471</v>
      </c>
      <c r="OFI25" s="58" t="s">
        <v>471</v>
      </c>
      <c r="OFJ25" s="58" t="s">
        <v>471</v>
      </c>
      <c r="OFK25" s="58" t="s">
        <v>471</v>
      </c>
      <c r="OFL25" s="58" t="s">
        <v>471</v>
      </c>
      <c r="OFM25" s="58" t="s">
        <v>471</v>
      </c>
      <c r="OFN25" s="58" t="s">
        <v>471</v>
      </c>
      <c r="OFO25" s="58" t="s">
        <v>471</v>
      </c>
      <c r="OFP25" s="58" t="s">
        <v>471</v>
      </c>
      <c r="OFQ25" s="58" t="s">
        <v>471</v>
      </c>
      <c r="OFR25" s="58" t="s">
        <v>471</v>
      </c>
      <c r="OFS25" s="58" t="s">
        <v>471</v>
      </c>
      <c r="OFT25" s="58" t="s">
        <v>471</v>
      </c>
      <c r="OFU25" s="58" t="s">
        <v>471</v>
      </c>
      <c r="OFV25" s="58" t="s">
        <v>471</v>
      </c>
      <c r="OFW25" s="58" t="s">
        <v>471</v>
      </c>
      <c r="OFX25" s="58" t="s">
        <v>471</v>
      </c>
      <c r="OFY25" s="58" t="s">
        <v>471</v>
      </c>
      <c r="OFZ25" s="58" t="s">
        <v>471</v>
      </c>
      <c r="OGA25" s="58" t="s">
        <v>471</v>
      </c>
      <c r="OGB25" s="58" t="s">
        <v>471</v>
      </c>
      <c r="OGC25" s="58" t="s">
        <v>471</v>
      </c>
      <c r="OGD25" s="58" t="s">
        <v>471</v>
      </c>
      <c r="OGE25" s="58" t="s">
        <v>471</v>
      </c>
      <c r="OGF25" s="58" t="s">
        <v>471</v>
      </c>
      <c r="OGG25" s="58" t="s">
        <v>471</v>
      </c>
      <c r="OGH25" s="58" t="s">
        <v>471</v>
      </c>
      <c r="OGI25" s="58" t="s">
        <v>471</v>
      </c>
      <c r="OGJ25" s="58" t="s">
        <v>471</v>
      </c>
      <c r="OGK25" s="58" t="s">
        <v>471</v>
      </c>
      <c r="OGL25" s="58" t="s">
        <v>471</v>
      </c>
      <c r="OGM25" s="58" t="s">
        <v>471</v>
      </c>
      <c r="OGN25" s="58" t="s">
        <v>471</v>
      </c>
      <c r="OGO25" s="58" t="s">
        <v>471</v>
      </c>
      <c r="OGP25" s="58" t="s">
        <v>471</v>
      </c>
      <c r="OGQ25" s="58" t="s">
        <v>471</v>
      </c>
      <c r="OGR25" s="58" t="s">
        <v>471</v>
      </c>
      <c r="OGS25" s="58" t="s">
        <v>471</v>
      </c>
      <c r="OGT25" s="58" t="s">
        <v>471</v>
      </c>
      <c r="OGU25" s="58" t="s">
        <v>471</v>
      </c>
      <c r="OGV25" s="58" t="s">
        <v>471</v>
      </c>
      <c r="OGW25" s="58" t="s">
        <v>471</v>
      </c>
      <c r="OGX25" s="58" t="s">
        <v>471</v>
      </c>
      <c r="OGY25" s="58" t="s">
        <v>471</v>
      </c>
      <c r="OGZ25" s="58" t="s">
        <v>471</v>
      </c>
      <c r="OHA25" s="58" t="s">
        <v>471</v>
      </c>
      <c r="OHB25" s="58" t="s">
        <v>471</v>
      </c>
      <c r="OHC25" s="58" t="s">
        <v>471</v>
      </c>
      <c r="OHD25" s="58" t="s">
        <v>471</v>
      </c>
      <c r="OHE25" s="58" t="s">
        <v>471</v>
      </c>
      <c r="OHF25" s="58" t="s">
        <v>471</v>
      </c>
      <c r="OHG25" s="58" t="s">
        <v>471</v>
      </c>
      <c r="OHH25" s="58" t="s">
        <v>471</v>
      </c>
      <c r="OHI25" s="58" t="s">
        <v>471</v>
      </c>
      <c r="OHJ25" s="58" t="s">
        <v>471</v>
      </c>
      <c r="OHK25" s="58" t="s">
        <v>471</v>
      </c>
      <c r="OHL25" s="58" t="s">
        <v>471</v>
      </c>
      <c r="OHM25" s="58" t="s">
        <v>471</v>
      </c>
      <c r="OHN25" s="58" t="s">
        <v>471</v>
      </c>
      <c r="OHO25" s="58" t="s">
        <v>471</v>
      </c>
      <c r="OHP25" s="58" t="s">
        <v>471</v>
      </c>
      <c r="OHQ25" s="58" t="s">
        <v>471</v>
      </c>
      <c r="OHR25" s="58" t="s">
        <v>471</v>
      </c>
      <c r="OHS25" s="58" t="s">
        <v>471</v>
      </c>
      <c r="OHT25" s="58" t="s">
        <v>471</v>
      </c>
      <c r="OHU25" s="58" t="s">
        <v>471</v>
      </c>
      <c r="OHV25" s="58" t="s">
        <v>471</v>
      </c>
      <c r="OHW25" s="58" t="s">
        <v>471</v>
      </c>
      <c r="OHX25" s="58" t="s">
        <v>471</v>
      </c>
      <c r="OHY25" s="58" t="s">
        <v>471</v>
      </c>
      <c r="OHZ25" s="58" t="s">
        <v>471</v>
      </c>
      <c r="OIA25" s="58" t="s">
        <v>471</v>
      </c>
      <c r="OIB25" s="58" t="s">
        <v>471</v>
      </c>
      <c r="OIC25" s="58" t="s">
        <v>471</v>
      </c>
      <c r="OID25" s="58" t="s">
        <v>471</v>
      </c>
      <c r="OIE25" s="58" t="s">
        <v>471</v>
      </c>
      <c r="OIF25" s="58" t="s">
        <v>471</v>
      </c>
      <c r="OIG25" s="58" t="s">
        <v>471</v>
      </c>
      <c r="OIH25" s="58" t="s">
        <v>471</v>
      </c>
      <c r="OII25" s="58" t="s">
        <v>471</v>
      </c>
      <c r="OIJ25" s="58" t="s">
        <v>471</v>
      </c>
      <c r="OIK25" s="58" t="s">
        <v>471</v>
      </c>
      <c r="OIL25" s="58" t="s">
        <v>471</v>
      </c>
      <c r="OIM25" s="58" t="s">
        <v>471</v>
      </c>
      <c r="OIN25" s="58" t="s">
        <v>471</v>
      </c>
      <c r="OIO25" s="58" t="s">
        <v>471</v>
      </c>
      <c r="OIP25" s="58" t="s">
        <v>471</v>
      </c>
      <c r="OIQ25" s="58" t="s">
        <v>471</v>
      </c>
      <c r="OIR25" s="58" t="s">
        <v>471</v>
      </c>
      <c r="OIS25" s="58" t="s">
        <v>471</v>
      </c>
      <c r="OIT25" s="58" t="s">
        <v>471</v>
      </c>
      <c r="OIU25" s="58" t="s">
        <v>471</v>
      </c>
      <c r="OIV25" s="58" t="s">
        <v>471</v>
      </c>
      <c r="OIW25" s="58" t="s">
        <v>471</v>
      </c>
      <c r="OIX25" s="58" t="s">
        <v>471</v>
      </c>
      <c r="OIY25" s="58" t="s">
        <v>471</v>
      </c>
      <c r="OIZ25" s="58" t="s">
        <v>471</v>
      </c>
      <c r="OJA25" s="58" t="s">
        <v>471</v>
      </c>
      <c r="OJB25" s="58" t="s">
        <v>471</v>
      </c>
      <c r="OJC25" s="58" t="s">
        <v>471</v>
      </c>
      <c r="OJD25" s="58" t="s">
        <v>471</v>
      </c>
      <c r="OJE25" s="58" t="s">
        <v>471</v>
      </c>
      <c r="OJF25" s="58" t="s">
        <v>471</v>
      </c>
      <c r="OJG25" s="58" t="s">
        <v>471</v>
      </c>
      <c r="OJH25" s="58" t="s">
        <v>471</v>
      </c>
      <c r="OJI25" s="58" t="s">
        <v>471</v>
      </c>
      <c r="OJJ25" s="58" t="s">
        <v>471</v>
      </c>
      <c r="OJK25" s="58" t="s">
        <v>471</v>
      </c>
      <c r="OJL25" s="58" t="s">
        <v>471</v>
      </c>
      <c r="OJM25" s="58" t="s">
        <v>471</v>
      </c>
      <c r="OJN25" s="58" t="s">
        <v>471</v>
      </c>
      <c r="OJO25" s="58" t="s">
        <v>471</v>
      </c>
      <c r="OJP25" s="58" t="s">
        <v>471</v>
      </c>
      <c r="OJQ25" s="58" t="s">
        <v>471</v>
      </c>
      <c r="OJR25" s="58" t="s">
        <v>471</v>
      </c>
      <c r="OJS25" s="58" t="s">
        <v>471</v>
      </c>
      <c r="OJT25" s="58" t="s">
        <v>471</v>
      </c>
      <c r="OJU25" s="58" t="s">
        <v>471</v>
      </c>
      <c r="OJV25" s="58" t="s">
        <v>471</v>
      </c>
      <c r="OJW25" s="58" t="s">
        <v>471</v>
      </c>
      <c r="OJX25" s="58" t="s">
        <v>471</v>
      </c>
      <c r="OJY25" s="58" t="s">
        <v>471</v>
      </c>
      <c r="OJZ25" s="58" t="s">
        <v>471</v>
      </c>
      <c r="OKA25" s="58" t="s">
        <v>471</v>
      </c>
      <c r="OKB25" s="58" t="s">
        <v>471</v>
      </c>
      <c r="OKC25" s="58" t="s">
        <v>471</v>
      </c>
      <c r="OKD25" s="58" t="s">
        <v>471</v>
      </c>
      <c r="OKE25" s="58" t="s">
        <v>471</v>
      </c>
      <c r="OKF25" s="58" t="s">
        <v>471</v>
      </c>
      <c r="OKG25" s="58" t="s">
        <v>471</v>
      </c>
      <c r="OKH25" s="58" t="s">
        <v>471</v>
      </c>
      <c r="OKI25" s="58" t="s">
        <v>471</v>
      </c>
      <c r="OKJ25" s="58" t="s">
        <v>471</v>
      </c>
      <c r="OKK25" s="58" t="s">
        <v>471</v>
      </c>
      <c r="OKL25" s="58" t="s">
        <v>471</v>
      </c>
      <c r="OKM25" s="58" t="s">
        <v>471</v>
      </c>
      <c r="OKN25" s="58" t="s">
        <v>471</v>
      </c>
      <c r="OKO25" s="58" t="s">
        <v>471</v>
      </c>
      <c r="OKP25" s="58" t="s">
        <v>471</v>
      </c>
      <c r="OKQ25" s="58" t="s">
        <v>471</v>
      </c>
      <c r="OKR25" s="58" t="s">
        <v>471</v>
      </c>
      <c r="OKS25" s="58" t="s">
        <v>471</v>
      </c>
      <c r="OKT25" s="58" t="s">
        <v>471</v>
      </c>
      <c r="OKU25" s="58" t="s">
        <v>471</v>
      </c>
      <c r="OKV25" s="58" t="s">
        <v>471</v>
      </c>
      <c r="OKW25" s="58" t="s">
        <v>471</v>
      </c>
      <c r="OKX25" s="58" t="s">
        <v>471</v>
      </c>
      <c r="OKY25" s="58" t="s">
        <v>471</v>
      </c>
      <c r="OKZ25" s="58" t="s">
        <v>471</v>
      </c>
      <c r="OLA25" s="58" t="s">
        <v>471</v>
      </c>
      <c r="OLB25" s="58" t="s">
        <v>471</v>
      </c>
      <c r="OLC25" s="58" t="s">
        <v>471</v>
      </c>
      <c r="OLD25" s="58" t="s">
        <v>471</v>
      </c>
      <c r="OLE25" s="58" t="s">
        <v>471</v>
      </c>
      <c r="OLF25" s="58" t="s">
        <v>471</v>
      </c>
      <c r="OLG25" s="58" t="s">
        <v>471</v>
      </c>
      <c r="OLH25" s="58" t="s">
        <v>471</v>
      </c>
      <c r="OLI25" s="58" t="s">
        <v>471</v>
      </c>
      <c r="OLJ25" s="58" t="s">
        <v>471</v>
      </c>
      <c r="OLK25" s="58" t="s">
        <v>471</v>
      </c>
      <c r="OLL25" s="58" t="s">
        <v>471</v>
      </c>
      <c r="OLM25" s="58" t="s">
        <v>471</v>
      </c>
      <c r="OLN25" s="58" t="s">
        <v>471</v>
      </c>
      <c r="OLO25" s="58" t="s">
        <v>471</v>
      </c>
      <c r="OLP25" s="58" t="s">
        <v>471</v>
      </c>
      <c r="OLQ25" s="58" t="s">
        <v>471</v>
      </c>
      <c r="OLR25" s="58" t="s">
        <v>471</v>
      </c>
      <c r="OLS25" s="58" t="s">
        <v>471</v>
      </c>
      <c r="OLT25" s="58" t="s">
        <v>471</v>
      </c>
      <c r="OLU25" s="58" t="s">
        <v>471</v>
      </c>
      <c r="OLV25" s="58" t="s">
        <v>471</v>
      </c>
      <c r="OLW25" s="58" t="s">
        <v>471</v>
      </c>
      <c r="OLX25" s="58" t="s">
        <v>471</v>
      </c>
      <c r="OLY25" s="58" t="s">
        <v>471</v>
      </c>
      <c r="OLZ25" s="58" t="s">
        <v>471</v>
      </c>
      <c r="OMA25" s="58" t="s">
        <v>471</v>
      </c>
      <c r="OMB25" s="58" t="s">
        <v>471</v>
      </c>
      <c r="OMC25" s="58" t="s">
        <v>471</v>
      </c>
      <c r="OMD25" s="58" t="s">
        <v>471</v>
      </c>
      <c r="OME25" s="58" t="s">
        <v>471</v>
      </c>
      <c r="OMF25" s="58" t="s">
        <v>471</v>
      </c>
      <c r="OMG25" s="58" t="s">
        <v>471</v>
      </c>
      <c r="OMH25" s="58" t="s">
        <v>471</v>
      </c>
      <c r="OMI25" s="58" t="s">
        <v>471</v>
      </c>
      <c r="OMJ25" s="58" t="s">
        <v>471</v>
      </c>
      <c r="OMK25" s="58" t="s">
        <v>471</v>
      </c>
      <c r="OML25" s="58" t="s">
        <v>471</v>
      </c>
      <c r="OMM25" s="58" t="s">
        <v>471</v>
      </c>
      <c r="OMN25" s="58" t="s">
        <v>471</v>
      </c>
      <c r="OMO25" s="58" t="s">
        <v>471</v>
      </c>
      <c r="OMP25" s="58" t="s">
        <v>471</v>
      </c>
      <c r="OMQ25" s="58" t="s">
        <v>471</v>
      </c>
      <c r="OMR25" s="58" t="s">
        <v>471</v>
      </c>
      <c r="OMS25" s="58" t="s">
        <v>471</v>
      </c>
      <c r="OMT25" s="58" t="s">
        <v>471</v>
      </c>
      <c r="OMU25" s="58" t="s">
        <v>471</v>
      </c>
      <c r="OMV25" s="58" t="s">
        <v>471</v>
      </c>
      <c r="OMW25" s="58" t="s">
        <v>471</v>
      </c>
      <c r="OMX25" s="58" t="s">
        <v>471</v>
      </c>
      <c r="OMY25" s="58" t="s">
        <v>471</v>
      </c>
      <c r="OMZ25" s="58" t="s">
        <v>471</v>
      </c>
      <c r="ONA25" s="58" t="s">
        <v>471</v>
      </c>
      <c r="ONB25" s="58" t="s">
        <v>471</v>
      </c>
      <c r="ONC25" s="58" t="s">
        <v>471</v>
      </c>
      <c r="OND25" s="58" t="s">
        <v>471</v>
      </c>
      <c r="ONE25" s="58" t="s">
        <v>471</v>
      </c>
      <c r="ONF25" s="58" t="s">
        <v>471</v>
      </c>
      <c r="ONG25" s="58" t="s">
        <v>471</v>
      </c>
      <c r="ONH25" s="58" t="s">
        <v>471</v>
      </c>
      <c r="ONI25" s="58" t="s">
        <v>471</v>
      </c>
      <c r="ONJ25" s="58" t="s">
        <v>471</v>
      </c>
      <c r="ONK25" s="58" t="s">
        <v>471</v>
      </c>
      <c r="ONL25" s="58" t="s">
        <v>471</v>
      </c>
      <c r="ONM25" s="58" t="s">
        <v>471</v>
      </c>
      <c r="ONN25" s="58" t="s">
        <v>471</v>
      </c>
      <c r="ONO25" s="58" t="s">
        <v>471</v>
      </c>
      <c r="ONP25" s="58" t="s">
        <v>471</v>
      </c>
      <c r="ONQ25" s="58" t="s">
        <v>471</v>
      </c>
      <c r="ONR25" s="58" t="s">
        <v>471</v>
      </c>
      <c r="ONS25" s="58" t="s">
        <v>471</v>
      </c>
      <c r="ONT25" s="58" t="s">
        <v>471</v>
      </c>
      <c r="ONU25" s="58" t="s">
        <v>471</v>
      </c>
      <c r="ONV25" s="58" t="s">
        <v>471</v>
      </c>
      <c r="ONW25" s="58" t="s">
        <v>471</v>
      </c>
      <c r="ONX25" s="58" t="s">
        <v>471</v>
      </c>
      <c r="ONY25" s="58" t="s">
        <v>471</v>
      </c>
      <c r="ONZ25" s="58" t="s">
        <v>471</v>
      </c>
      <c r="OOA25" s="58" t="s">
        <v>471</v>
      </c>
      <c r="OOB25" s="58" t="s">
        <v>471</v>
      </c>
      <c r="OOC25" s="58" t="s">
        <v>471</v>
      </c>
      <c r="OOD25" s="58" t="s">
        <v>471</v>
      </c>
      <c r="OOE25" s="58" t="s">
        <v>471</v>
      </c>
      <c r="OOF25" s="58" t="s">
        <v>471</v>
      </c>
      <c r="OOG25" s="58" t="s">
        <v>471</v>
      </c>
      <c r="OOH25" s="58" t="s">
        <v>471</v>
      </c>
      <c r="OOI25" s="58" t="s">
        <v>471</v>
      </c>
      <c r="OOJ25" s="58" t="s">
        <v>471</v>
      </c>
      <c r="OOK25" s="58" t="s">
        <v>471</v>
      </c>
      <c r="OOL25" s="58" t="s">
        <v>471</v>
      </c>
      <c r="OOM25" s="58" t="s">
        <v>471</v>
      </c>
      <c r="OON25" s="58" t="s">
        <v>471</v>
      </c>
      <c r="OOO25" s="58" t="s">
        <v>471</v>
      </c>
      <c r="OOP25" s="58" t="s">
        <v>471</v>
      </c>
      <c r="OOQ25" s="58" t="s">
        <v>471</v>
      </c>
      <c r="OOR25" s="58" t="s">
        <v>471</v>
      </c>
      <c r="OOS25" s="58" t="s">
        <v>471</v>
      </c>
      <c r="OOT25" s="58" t="s">
        <v>471</v>
      </c>
      <c r="OOU25" s="58" t="s">
        <v>471</v>
      </c>
      <c r="OOV25" s="58" t="s">
        <v>471</v>
      </c>
      <c r="OOW25" s="58" t="s">
        <v>471</v>
      </c>
      <c r="OOX25" s="58" t="s">
        <v>471</v>
      </c>
      <c r="OOY25" s="58" t="s">
        <v>471</v>
      </c>
      <c r="OOZ25" s="58" t="s">
        <v>471</v>
      </c>
      <c r="OPA25" s="58" t="s">
        <v>471</v>
      </c>
      <c r="OPB25" s="58" t="s">
        <v>471</v>
      </c>
      <c r="OPC25" s="58" t="s">
        <v>471</v>
      </c>
      <c r="OPD25" s="58" t="s">
        <v>471</v>
      </c>
      <c r="OPE25" s="58" t="s">
        <v>471</v>
      </c>
      <c r="OPF25" s="58" t="s">
        <v>471</v>
      </c>
      <c r="OPG25" s="58" t="s">
        <v>471</v>
      </c>
      <c r="OPH25" s="58" t="s">
        <v>471</v>
      </c>
      <c r="OPI25" s="58" t="s">
        <v>471</v>
      </c>
      <c r="OPJ25" s="58" t="s">
        <v>471</v>
      </c>
      <c r="OPK25" s="58" t="s">
        <v>471</v>
      </c>
      <c r="OPL25" s="58" t="s">
        <v>471</v>
      </c>
      <c r="OPM25" s="58" t="s">
        <v>471</v>
      </c>
      <c r="OPN25" s="58" t="s">
        <v>471</v>
      </c>
      <c r="OPO25" s="58" t="s">
        <v>471</v>
      </c>
      <c r="OPP25" s="58" t="s">
        <v>471</v>
      </c>
      <c r="OPQ25" s="58" t="s">
        <v>471</v>
      </c>
      <c r="OPR25" s="58" t="s">
        <v>471</v>
      </c>
      <c r="OPS25" s="58" t="s">
        <v>471</v>
      </c>
      <c r="OPT25" s="58" t="s">
        <v>471</v>
      </c>
      <c r="OPU25" s="58" t="s">
        <v>471</v>
      </c>
      <c r="OPV25" s="58" t="s">
        <v>471</v>
      </c>
      <c r="OPW25" s="58" t="s">
        <v>471</v>
      </c>
      <c r="OPX25" s="58" t="s">
        <v>471</v>
      </c>
      <c r="OPY25" s="58" t="s">
        <v>471</v>
      </c>
      <c r="OPZ25" s="58" t="s">
        <v>471</v>
      </c>
      <c r="OQA25" s="58" t="s">
        <v>471</v>
      </c>
      <c r="OQB25" s="58" t="s">
        <v>471</v>
      </c>
      <c r="OQC25" s="58" t="s">
        <v>471</v>
      </c>
      <c r="OQD25" s="58" t="s">
        <v>471</v>
      </c>
      <c r="OQE25" s="58" t="s">
        <v>471</v>
      </c>
      <c r="OQF25" s="58" t="s">
        <v>471</v>
      </c>
      <c r="OQG25" s="58" t="s">
        <v>471</v>
      </c>
      <c r="OQH25" s="58" t="s">
        <v>471</v>
      </c>
      <c r="OQI25" s="58" t="s">
        <v>471</v>
      </c>
      <c r="OQJ25" s="58" t="s">
        <v>471</v>
      </c>
      <c r="OQK25" s="58" t="s">
        <v>471</v>
      </c>
      <c r="OQL25" s="58" t="s">
        <v>471</v>
      </c>
      <c r="OQM25" s="58" t="s">
        <v>471</v>
      </c>
      <c r="OQN25" s="58" t="s">
        <v>471</v>
      </c>
      <c r="OQO25" s="58" t="s">
        <v>471</v>
      </c>
      <c r="OQP25" s="58" t="s">
        <v>471</v>
      </c>
      <c r="OQQ25" s="58" t="s">
        <v>471</v>
      </c>
      <c r="OQR25" s="58" t="s">
        <v>471</v>
      </c>
      <c r="OQS25" s="58" t="s">
        <v>471</v>
      </c>
      <c r="OQT25" s="58" t="s">
        <v>471</v>
      </c>
      <c r="OQU25" s="58" t="s">
        <v>471</v>
      </c>
      <c r="OQV25" s="58" t="s">
        <v>471</v>
      </c>
      <c r="OQW25" s="58" t="s">
        <v>471</v>
      </c>
      <c r="OQX25" s="58" t="s">
        <v>471</v>
      </c>
      <c r="OQY25" s="58" t="s">
        <v>471</v>
      </c>
      <c r="OQZ25" s="58" t="s">
        <v>471</v>
      </c>
      <c r="ORA25" s="58" t="s">
        <v>471</v>
      </c>
      <c r="ORB25" s="58" t="s">
        <v>471</v>
      </c>
      <c r="ORC25" s="58" t="s">
        <v>471</v>
      </c>
      <c r="ORD25" s="58" t="s">
        <v>471</v>
      </c>
      <c r="ORE25" s="58" t="s">
        <v>471</v>
      </c>
      <c r="ORF25" s="58" t="s">
        <v>471</v>
      </c>
      <c r="ORG25" s="58" t="s">
        <v>471</v>
      </c>
      <c r="ORH25" s="58" t="s">
        <v>471</v>
      </c>
      <c r="ORI25" s="58" t="s">
        <v>471</v>
      </c>
      <c r="ORJ25" s="58" t="s">
        <v>471</v>
      </c>
      <c r="ORK25" s="58" t="s">
        <v>471</v>
      </c>
      <c r="ORL25" s="58" t="s">
        <v>471</v>
      </c>
      <c r="ORM25" s="58" t="s">
        <v>471</v>
      </c>
      <c r="ORN25" s="58" t="s">
        <v>471</v>
      </c>
      <c r="ORO25" s="58" t="s">
        <v>471</v>
      </c>
      <c r="ORP25" s="58" t="s">
        <v>471</v>
      </c>
      <c r="ORQ25" s="58" t="s">
        <v>471</v>
      </c>
      <c r="ORR25" s="58" t="s">
        <v>471</v>
      </c>
      <c r="ORS25" s="58" t="s">
        <v>471</v>
      </c>
      <c r="ORT25" s="58" t="s">
        <v>471</v>
      </c>
      <c r="ORU25" s="58" t="s">
        <v>471</v>
      </c>
      <c r="ORV25" s="58" t="s">
        <v>471</v>
      </c>
      <c r="ORW25" s="58" t="s">
        <v>471</v>
      </c>
      <c r="ORX25" s="58" t="s">
        <v>471</v>
      </c>
      <c r="ORY25" s="58" t="s">
        <v>471</v>
      </c>
      <c r="ORZ25" s="58" t="s">
        <v>471</v>
      </c>
      <c r="OSA25" s="58" t="s">
        <v>471</v>
      </c>
      <c r="OSB25" s="58" t="s">
        <v>471</v>
      </c>
      <c r="OSC25" s="58" t="s">
        <v>471</v>
      </c>
      <c r="OSD25" s="58" t="s">
        <v>471</v>
      </c>
      <c r="OSE25" s="58" t="s">
        <v>471</v>
      </c>
      <c r="OSF25" s="58" t="s">
        <v>471</v>
      </c>
      <c r="OSG25" s="58" t="s">
        <v>471</v>
      </c>
      <c r="OSH25" s="58" t="s">
        <v>471</v>
      </c>
      <c r="OSI25" s="58" t="s">
        <v>471</v>
      </c>
      <c r="OSJ25" s="58" t="s">
        <v>471</v>
      </c>
      <c r="OSK25" s="58" t="s">
        <v>471</v>
      </c>
      <c r="OSL25" s="58" t="s">
        <v>471</v>
      </c>
      <c r="OSM25" s="58" t="s">
        <v>471</v>
      </c>
      <c r="OSN25" s="58" t="s">
        <v>471</v>
      </c>
      <c r="OSO25" s="58" t="s">
        <v>471</v>
      </c>
      <c r="OSP25" s="58" t="s">
        <v>471</v>
      </c>
      <c r="OSQ25" s="58" t="s">
        <v>471</v>
      </c>
      <c r="OSR25" s="58" t="s">
        <v>471</v>
      </c>
      <c r="OSS25" s="58" t="s">
        <v>471</v>
      </c>
      <c r="OST25" s="58" t="s">
        <v>471</v>
      </c>
      <c r="OSU25" s="58" t="s">
        <v>471</v>
      </c>
      <c r="OSV25" s="58" t="s">
        <v>471</v>
      </c>
      <c r="OSW25" s="58" t="s">
        <v>471</v>
      </c>
      <c r="OSX25" s="58" t="s">
        <v>471</v>
      </c>
      <c r="OSY25" s="58" t="s">
        <v>471</v>
      </c>
      <c r="OSZ25" s="58" t="s">
        <v>471</v>
      </c>
      <c r="OTA25" s="58" t="s">
        <v>471</v>
      </c>
      <c r="OTB25" s="58" t="s">
        <v>471</v>
      </c>
      <c r="OTC25" s="58" t="s">
        <v>471</v>
      </c>
      <c r="OTD25" s="58" t="s">
        <v>471</v>
      </c>
      <c r="OTE25" s="58" t="s">
        <v>471</v>
      </c>
      <c r="OTF25" s="58" t="s">
        <v>471</v>
      </c>
      <c r="OTG25" s="58" t="s">
        <v>471</v>
      </c>
      <c r="OTH25" s="58" t="s">
        <v>471</v>
      </c>
      <c r="OTI25" s="58" t="s">
        <v>471</v>
      </c>
      <c r="OTJ25" s="58" t="s">
        <v>471</v>
      </c>
      <c r="OTK25" s="58" t="s">
        <v>471</v>
      </c>
      <c r="OTL25" s="58" t="s">
        <v>471</v>
      </c>
      <c r="OTM25" s="58" t="s">
        <v>471</v>
      </c>
      <c r="OTN25" s="58" t="s">
        <v>471</v>
      </c>
      <c r="OTO25" s="58" t="s">
        <v>471</v>
      </c>
      <c r="OTP25" s="58" t="s">
        <v>471</v>
      </c>
      <c r="OTQ25" s="58" t="s">
        <v>471</v>
      </c>
      <c r="OTR25" s="58" t="s">
        <v>471</v>
      </c>
      <c r="OTS25" s="58" t="s">
        <v>471</v>
      </c>
      <c r="OTT25" s="58" t="s">
        <v>471</v>
      </c>
      <c r="OTU25" s="58" t="s">
        <v>471</v>
      </c>
      <c r="OTV25" s="58" t="s">
        <v>471</v>
      </c>
      <c r="OTW25" s="58" t="s">
        <v>471</v>
      </c>
      <c r="OTX25" s="58" t="s">
        <v>471</v>
      </c>
      <c r="OTY25" s="58" t="s">
        <v>471</v>
      </c>
      <c r="OTZ25" s="58" t="s">
        <v>471</v>
      </c>
      <c r="OUA25" s="58" t="s">
        <v>471</v>
      </c>
      <c r="OUB25" s="58" t="s">
        <v>471</v>
      </c>
      <c r="OUC25" s="58" t="s">
        <v>471</v>
      </c>
      <c r="OUD25" s="58" t="s">
        <v>471</v>
      </c>
      <c r="OUE25" s="58" t="s">
        <v>471</v>
      </c>
      <c r="OUF25" s="58" t="s">
        <v>471</v>
      </c>
      <c r="OUG25" s="58" t="s">
        <v>471</v>
      </c>
      <c r="OUH25" s="58" t="s">
        <v>471</v>
      </c>
      <c r="OUI25" s="58" t="s">
        <v>471</v>
      </c>
      <c r="OUJ25" s="58" t="s">
        <v>471</v>
      </c>
      <c r="OUK25" s="58" t="s">
        <v>471</v>
      </c>
      <c r="OUL25" s="58" t="s">
        <v>471</v>
      </c>
      <c r="OUM25" s="58" t="s">
        <v>471</v>
      </c>
      <c r="OUN25" s="58" t="s">
        <v>471</v>
      </c>
      <c r="OUO25" s="58" t="s">
        <v>471</v>
      </c>
      <c r="OUP25" s="58" t="s">
        <v>471</v>
      </c>
      <c r="OUQ25" s="58" t="s">
        <v>471</v>
      </c>
      <c r="OUR25" s="58" t="s">
        <v>471</v>
      </c>
      <c r="OUS25" s="58" t="s">
        <v>471</v>
      </c>
      <c r="OUT25" s="58" t="s">
        <v>471</v>
      </c>
      <c r="OUU25" s="58" t="s">
        <v>471</v>
      </c>
      <c r="OUV25" s="58" t="s">
        <v>471</v>
      </c>
      <c r="OUW25" s="58" t="s">
        <v>471</v>
      </c>
      <c r="OUX25" s="58" t="s">
        <v>471</v>
      </c>
      <c r="OUY25" s="58" t="s">
        <v>471</v>
      </c>
      <c r="OUZ25" s="58" t="s">
        <v>471</v>
      </c>
      <c r="OVA25" s="58" t="s">
        <v>471</v>
      </c>
      <c r="OVB25" s="58" t="s">
        <v>471</v>
      </c>
      <c r="OVC25" s="58" t="s">
        <v>471</v>
      </c>
      <c r="OVD25" s="58" t="s">
        <v>471</v>
      </c>
      <c r="OVE25" s="58" t="s">
        <v>471</v>
      </c>
      <c r="OVF25" s="58" t="s">
        <v>471</v>
      </c>
      <c r="OVG25" s="58" t="s">
        <v>471</v>
      </c>
      <c r="OVH25" s="58" t="s">
        <v>471</v>
      </c>
      <c r="OVI25" s="58" t="s">
        <v>471</v>
      </c>
      <c r="OVJ25" s="58" t="s">
        <v>471</v>
      </c>
      <c r="OVK25" s="58" t="s">
        <v>471</v>
      </c>
      <c r="OVL25" s="58" t="s">
        <v>471</v>
      </c>
      <c r="OVM25" s="58" t="s">
        <v>471</v>
      </c>
      <c r="OVN25" s="58" t="s">
        <v>471</v>
      </c>
      <c r="OVO25" s="58" t="s">
        <v>471</v>
      </c>
      <c r="OVP25" s="58" t="s">
        <v>471</v>
      </c>
      <c r="OVQ25" s="58" t="s">
        <v>471</v>
      </c>
      <c r="OVR25" s="58" t="s">
        <v>471</v>
      </c>
      <c r="OVS25" s="58" t="s">
        <v>471</v>
      </c>
      <c r="OVT25" s="58" t="s">
        <v>471</v>
      </c>
      <c r="OVU25" s="58" t="s">
        <v>471</v>
      </c>
      <c r="OVV25" s="58" t="s">
        <v>471</v>
      </c>
      <c r="OVW25" s="58" t="s">
        <v>471</v>
      </c>
      <c r="OVX25" s="58" t="s">
        <v>471</v>
      </c>
      <c r="OVY25" s="58" t="s">
        <v>471</v>
      </c>
      <c r="OVZ25" s="58" t="s">
        <v>471</v>
      </c>
      <c r="OWA25" s="58" t="s">
        <v>471</v>
      </c>
      <c r="OWB25" s="58" t="s">
        <v>471</v>
      </c>
      <c r="OWC25" s="58" t="s">
        <v>471</v>
      </c>
      <c r="OWD25" s="58" t="s">
        <v>471</v>
      </c>
      <c r="OWE25" s="58" t="s">
        <v>471</v>
      </c>
      <c r="OWF25" s="58" t="s">
        <v>471</v>
      </c>
      <c r="OWG25" s="58" t="s">
        <v>471</v>
      </c>
      <c r="OWH25" s="58" t="s">
        <v>471</v>
      </c>
      <c r="OWI25" s="58" t="s">
        <v>471</v>
      </c>
      <c r="OWJ25" s="58" t="s">
        <v>471</v>
      </c>
      <c r="OWK25" s="58" t="s">
        <v>471</v>
      </c>
      <c r="OWL25" s="58" t="s">
        <v>471</v>
      </c>
      <c r="OWM25" s="58" t="s">
        <v>471</v>
      </c>
      <c r="OWN25" s="58" t="s">
        <v>471</v>
      </c>
      <c r="OWO25" s="58" t="s">
        <v>471</v>
      </c>
      <c r="OWP25" s="58" t="s">
        <v>471</v>
      </c>
      <c r="OWQ25" s="58" t="s">
        <v>471</v>
      </c>
      <c r="OWR25" s="58" t="s">
        <v>471</v>
      </c>
      <c r="OWS25" s="58" t="s">
        <v>471</v>
      </c>
      <c r="OWT25" s="58" t="s">
        <v>471</v>
      </c>
      <c r="OWU25" s="58" t="s">
        <v>471</v>
      </c>
      <c r="OWV25" s="58" t="s">
        <v>471</v>
      </c>
      <c r="OWW25" s="58" t="s">
        <v>471</v>
      </c>
      <c r="OWX25" s="58" t="s">
        <v>471</v>
      </c>
      <c r="OWY25" s="58" t="s">
        <v>471</v>
      </c>
      <c r="OWZ25" s="58" t="s">
        <v>471</v>
      </c>
      <c r="OXA25" s="58" t="s">
        <v>471</v>
      </c>
      <c r="OXB25" s="58" t="s">
        <v>471</v>
      </c>
      <c r="OXC25" s="58" t="s">
        <v>471</v>
      </c>
      <c r="OXD25" s="58" t="s">
        <v>471</v>
      </c>
      <c r="OXE25" s="58" t="s">
        <v>471</v>
      </c>
      <c r="OXF25" s="58" t="s">
        <v>471</v>
      </c>
      <c r="OXG25" s="58" t="s">
        <v>471</v>
      </c>
      <c r="OXH25" s="58" t="s">
        <v>471</v>
      </c>
      <c r="OXI25" s="58" t="s">
        <v>471</v>
      </c>
      <c r="OXJ25" s="58" t="s">
        <v>471</v>
      </c>
      <c r="OXK25" s="58" t="s">
        <v>471</v>
      </c>
      <c r="OXL25" s="58" t="s">
        <v>471</v>
      </c>
      <c r="OXM25" s="58" t="s">
        <v>471</v>
      </c>
      <c r="OXN25" s="58" t="s">
        <v>471</v>
      </c>
      <c r="OXO25" s="58" t="s">
        <v>471</v>
      </c>
      <c r="OXP25" s="58" t="s">
        <v>471</v>
      </c>
      <c r="OXQ25" s="58" t="s">
        <v>471</v>
      </c>
      <c r="OXR25" s="58" t="s">
        <v>471</v>
      </c>
      <c r="OXS25" s="58" t="s">
        <v>471</v>
      </c>
      <c r="OXT25" s="58" t="s">
        <v>471</v>
      </c>
      <c r="OXU25" s="58" t="s">
        <v>471</v>
      </c>
      <c r="OXV25" s="58" t="s">
        <v>471</v>
      </c>
      <c r="OXW25" s="58" t="s">
        <v>471</v>
      </c>
      <c r="OXX25" s="58" t="s">
        <v>471</v>
      </c>
      <c r="OXY25" s="58" t="s">
        <v>471</v>
      </c>
      <c r="OXZ25" s="58" t="s">
        <v>471</v>
      </c>
      <c r="OYA25" s="58" t="s">
        <v>471</v>
      </c>
      <c r="OYB25" s="58" t="s">
        <v>471</v>
      </c>
      <c r="OYC25" s="58" t="s">
        <v>471</v>
      </c>
      <c r="OYD25" s="58" t="s">
        <v>471</v>
      </c>
      <c r="OYE25" s="58" t="s">
        <v>471</v>
      </c>
      <c r="OYF25" s="58" t="s">
        <v>471</v>
      </c>
      <c r="OYG25" s="58" t="s">
        <v>471</v>
      </c>
      <c r="OYH25" s="58" t="s">
        <v>471</v>
      </c>
      <c r="OYI25" s="58" t="s">
        <v>471</v>
      </c>
      <c r="OYJ25" s="58" t="s">
        <v>471</v>
      </c>
      <c r="OYK25" s="58" t="s">
        <v>471</v>
      </c>
      <c r="OYL25" s="58" t="s">
        <v>471</v>
      </c>
      <c r="OYM25" s="58" t="s">
        <v>471</v>
      </c>
      <c r="OYN25" s="58" t="s">
        <v>471</v>
      </c>
      <c r="OYO25" s="58" t="s">
        <v>471</v>
      </c>
      <c r="OYP25" s="58" t="s">
        <v>471</v>
      </c>
      <c r="OYQ25" s="58" t="s">
        <v>471</v>
      </c>
      <c r="OYR25" s="58" t="s">
        <v>471</v>
      </c>
      <c r="OYS25" s="58" t="s">
        <v>471</v>
      </c>
      <c r="OYT25" s="58" t="s">
        <v>471</v>
      </c>
      <c r="OYU25" s="58" t="s">
        <v>471</v>
      </c>
      <c r="OYV25" s="58" t="s">
        <v>471</v>
      </c>
      <c r="OYW25" s="58" t="s">
        <v>471</v>
      </c>
      <c r="OYX25" s="58" t="s">
        <v>471</v>
      </c>
      <c r="OYY25" s="58" t="s">
        <v>471</v>
      </c>
      <c r="OYZ25" s="58" t="s">
        <v>471</v>
      </c>
      <c r="OZA25" s="58" t="s">
        <v>471</v>
      </c>
      <c r="OZB25" s="58" t="s">
        <v>471</v>
      </c>
      <c r="OZC25" s="58" t="s">
        <v>471</v>
      </c>
      <c r="OZD25" s="58" t="s">
        <v>471</v>
      </c>
      <c r="OZE25" s="58" t="s">
        <v>471</v>
      </c>
      <c r="OZF25" s="58" t="s">
        <v>471</v>
      </c>
      <c r="OZG25" s="58" t="s">
        <v>471</v>
      </c>
      <c r="OZH25" s="58" t="s">
        <v>471</v>
      </c>
      <c r="OZI25" s="58" t="s">
        <v>471</v>
      </c>
      <c r="OZJ25" s="58" t="s">
        <v>471</v>
      </c>
      <c r="OZK25" s="58" t="s">
        <v>471</v>
      </c>
      <c r="OZL25" s="58" t="s">
        <v>471</v>
      </c>
      <c r="OZM25" s="58" t="s">
        <v>471</v>
      </c>
      <c r="OZN25" s="58" t="s">
        <v>471</v>
      </c>
      <c r="OZO25" s="58" t="s">
        <v>471</v>
      </c>
      <c r="OZP25" s="58" t="s">
        <v>471</v>
      </c>
      <c r="OZQ25" s="58" t="s">
        <v>471</v>
      </c>
      <c r="OZR25" s="58" t="s">
        <v>471</v>
      </c>
      <c r="OZS25" s="58" t="s">
        <v>471</v>
      </c>
      <c r="OZT25" s="58" t="s">
        <v>471</v>
      </c>
      <c r="OZU25" s="58" t="s">
        <v>471</v>
      </c>
      <c r="OZV25" s="58" t="s">
        <v>471</v>
      </c>
      <c r="OZW25" s="58" t="s">
        <v>471</v>
      </c>
      <c r="OZX25" s="58" t="s">
        <v>471</v>
      </c>
      <c r="OZY25" s="58" t="s">
        <v>471</v>
      </c>
      <c r="OZZ25" s="58" t="s">
        <v>471</v>
      </c>
      <c r="PAA25" s="58" t="s">
        <v>471</v>
      </c>
      <c r="PAB25" s="58" t="s">
        <v>471</v>
      </c>
      <c r="PAC25" s="58" t="s">
        <v>471</v>
      </c>
      <c r="PAD25" s="58" t="s">
        <v>471</v>
      </c>
      <c r="PAE25" s="58" t="s">
        <v>471</v>
      </c>
      <c r="PAF25" s="58" t="s">
        <v>471</v>
      </c>
      <c r="PAG25" s="58" t="s">
        <v>471</v>
      </c>
      <c r="PAH25" s="58" t="s">
        <v>471</v>
      </c>
      <c r="PAI25" s="58" t="s">
        <v>471</v>
      </c>
      <c r="PAJ25" s="58" t="s">
        <v>471</v>
      </c>
      <c r="PAK25" s="58" t="s">
        <v>471</v>
      </c>
      <c r="PAL25" s="58" t="s">
        <v>471</v>
      </c>
      <c r="PAM25" s="58" t="s">
        <v>471</v>
      </c>
      <c r="PAN25" s="58" t="s">
        <v>471</v>
      </c>
      <c r="PAO25" s="58" t="s">
        <v>471</v>
      </c>
      <c r="PAP25" s="58" t="s">
        <v>471</v>
      </c>
      <c r="PAQ25" s="58" t="s">
        <v>471</v>
      </c>
      <c r="PAR25" s="58" t="s">
        <v>471</v>
      </c>
      <c r="PAS25" s="58" t="s">
        <v>471</v>
      </c>
      <c r="PAT25" s="58" t="s">
        <v>471</v>
      </c>
      <c r="PAU25" s="58" t="s">
        <v>471</v>
      </c>
      <c r="PAV25" s="58" t="s">
        <v>471</v>
      </c>
      <c r="PAW25" s="58" t="s">
        <v>471</v>
      </c>
      <c r="PAX25" s="58" t="s">
        <v>471</v>
      </c>
      <c r="PAY25" s="58" t="s">
        <v>471</v>
      </c>
      <c r="PAZ25" s="58" t="s">
        <v>471</v>
      </c>
      <c r="PBA25" s="58" t="s">
        <v>471</v>
      </c>
      <c r="PBB25" s="58" t="s">
        <v>471</v>
      </c>
      <c r="PBC25" s="58" t="s">
        <v>471</v>
      </c>
      <c r="PBD25" s="58" t="s">
        <v>471</v>
      </c>
      <c r="PBE25" s="58" t="s">
        <v>471</v>
      </c>
      <c r="PBF25" s="58" t="s">
        <v>471</v>
      </c>
      <c r="PBG25" s="58" t="s">
        <v>471</v>
      </c>
      <c r="PBH25" s="58" t="s">
        <v>471</v>
      </c>
      <c r="PBI25" s="58" t="s">
        <v>471</v>
      </c>
      <c r="PBJ25" s="58" t="s">
        <v>471</v>
      </c>
      <c r="PBK25" s="58" t="s">
        <v>471</v>
      </c>
      <c r="PBL25" s="58" t="s">
        <v>471</v>
      </c>
      <c r="PBM25" s="58" t="s">
        <v>471</v>
      </c>
      <c r="PBN25" s="58" t="s">
        <v>471</v>
      </c>
      <c r="PBO25" s="58" t="s">
        <v>471</v>
      </c>
      <c r="PBP25" s="58" t="s">
        <v>471</v>
      </c>
      <c r="PBQ25" s="58" t="s">
        <v>471</v>
      </c>
      <c r="PBR25" s="58" t="s">
        <v>471</v>
      </c>
      <c r="PBS25" s="58" t="s">
        <v>471</v>
      </c>
      <c r="PBT25" s="58" t="s">
        <v>471</v>
      </c>
      <c r="PBU25" s="58" t="s">
        <v>471</v>
      </c>
      <c r="PBV25" s="58" t="s">
        <v>471</v>
      </c>
      <c r="PBW25" s="58" t="s">
        <v>471</v>
      </c>
      <c r="PBX25" s="58" t="s">
        <v>471</v>
      </c>
      <c r="PBY25" s="58" t="s">
        <v>471</v>
      </c>
      <c r="PBZ25" s="58" t="s">
        <v>471</v>
      </c>
      <c r="PCA25" s="58" t="s">
        <v>471</v>
      </c>
      <c r="PCB25" s="58" t="s">
        <v>471</v>
      </c>
      <c r="PCC25" s="58" t="s">
        <v>471</v>
      </c>
      <c r="PCD25" s="58" t="s">
        <v>471</v>
      </c>
      <c r="PCE25" s="58" t="s">
        <v>471</v>
      </c>
      <c r="PCF25" s="58" t="s">
        <v>471</v>
      </c>
      <c r="PCG25" s="58" t="s">
        <v>471</v>
      </c>
      <c r="PCH25" s="58" t="s">
        <v>471</v>
      </c>
      <c r="PCI25" s="58" t="s">
        <v>471</v>
      </c>
      <c r="PCJ25" s="58" t="s">
        <v>471</v>
      </c>
      <c r="PCK25" s="58" t="s">
        <v>471</v>
      </c>
      <c r="PCL25" s="58" t="s">
        <v>471</v>
      </c>
      <c r="PCM25" s="58" t="s">
        <v>471</v>
      </c>
      <c r="PCN25" s="58" t="s">
        <v>471</v>
      </c>
      <c r="PCO25" s="58" t="s">
        <v>471</v>
      </c>
      <c r="PCP25" s="58" t="s">
        <v>471</v>
      </c>
      <c r="PCQ25" s="58" t="s">
        <v>471</v>
      </c>
      <c r="PCR25" s="58" t="s">
        <v>471</v>
      </c>
      <c r="PCS25" s="58" t="s">
        <v>471</v>
      </c>
      <c r="PCT25" s="58" t="s">
        <v>471</v>
      </c>
      <c r="PCU25" s="58" t="s">
        <v>471</v>
      </c>
      <c r="PCV25" s="58" t="s">
        <v>471</v>
      </c>
      <c r="PCW25" s="58" t="s">
        <v>471</v>
      </c>
      <c r="PCX25" s="58" t="s">
        <v>471</v>
      </c>
      <c r="PCY25" s="58" t="s">
        <v>471</v>
      </c>
      <c r="PCZ25" s="58" t="s">
        <v>471</v>
      </c>
      <c r="PDA25" s="58" t="s">
        <v>471</v>
      </c>
      <c r="PDB25" s="58" t="s">
        <v>471</v>
      </c>
      <c r="PDC25" s="58" t="s">
        <v>471</v>
      </c>
      <c r="PDD25" s="58" t="s">
        <v>471</v>
      </c>
      <c r="PDE25" s="58" t="s">
        <v>471</v>
      </c>
      <c r="PDF25" s="58" t="s">
        <v>471</v>
      </c>
      <c r="PDG25" s="58" t="s">
        <v>471</v>
      </c>
      <c r="PDH25" s="58" t="s">
        <v>471</v>
      </c>
      <c r="PDI25" s="58" t="s">
        <v>471</v>
      </c>
      <c r="PDJ25" s="58" t="s">
        <v>471</v>
      </c>
      <c r="PDK25" s="58" t="s">
        <v>471</v>
      </c>
      <c r="PDL25" s="58" t="s">
        <v>471</v>
      </c>
      <c r="PDM25" s="58" t="s">
        <v>471</v>
      </c>
      <c r="PDN25" s="58" t="s">
        <v>471</v>
      </c>
      <c r="PDO25" s="58" t="s">
        <v>471</v>
      </c>
      <c r="PDP25" s="58" t="s">
        <v>471</v>
      </c>
      <c r="PDQ25" s="58" t="s">
        <v>471</v>
      </c>
      <c r="PDR25" s="58" t="s">
        <v>471</v>
      </c>
      <c r="PDS25" s="58" t="s">
        <v>471</v>
      </c>
      <c r="PDT25" s="58" t="s">
        <v>471</v>
      </c>
      <c r="PDU25" s="58" t="s">
        <v>471</v>
      </c>
      <c r="PDV25" s="58" t="s">
        <v>471</v>
      </c>
      <c r="PDW25" s="58" t="s">
        <v>471</v>
      </c>
      <c r="PDX25" s="58" t="s">
        <v>471</v>
      </c>
      <c r="PDY25" s="58" t="s">
        <v>471</v>
      </c>
      <c r="PDZ25" s="58" t="s">
        <v>471</v>
      </c>
      <c r="PEA25" s="58" t="s">
        <v>471</v>
      </c>
      <c r="PEB25" s="58" t="s">
        <v>471</v>
      </c>
      <c r="PEC25" s="58" t="s">
        <v>471</v>
      </c>
      <c r="PED25" s="58" t="s">
        <v>471</v>
      </c>
      <c r="PEE25" s="58" t="s">
        <v>471</v>
      </c>
      <c r="PEF25" s="58" t="s">
        <v>471</v>
      </c>
      <c r="PEG25" s="58" t="s">
        <v>471</v>
      </c>
      <c r="PEH25" s="58" t="s">
        <v>471</v>
      </c>
      <c r="PEI25" s="58" t="s">
        <v>471</v>
      </c>
      <c r="PEJ25" s="58" t="s">
        <v>471</v>
      </c>
      <c r="PEK25" s="58" t="s">
        <v>471</v>
      </c>
      <c r="PEL25" s="58" t="s">
        <v>471</v>
      </c>
      <c r="PEM25" s="58" t="s">
        <v>471</v>
      </c>
      <c r="PEN25" s="58" t="s">
        <v>471</v>
      </c>
      <c r="PEO25" s="58" t="s">
        <v>471</v>
      </c>
      <c r="PEP25" s="58" t="s">
        <v>471</v>
      </c>
      <c r="PEQ25" s="58" t="s">
        <v>471</v>
      </c>
      <c r="PER25" s="58" t="s">
        <v>471</v>
      </c>
      <c r="PES25" s="58" t="s">
        <v>471</v>
      </c>
      <c r="PET25" s="58" t="s">
        <v>471</v>
      </c>
      <c r="PEU25" s="58" t="s">
        <v>471</v>
      </c>
      <c r="PEV25" s="58" t="s">
        <v>471</v>
      </c>
      <c r="PEW25" s="58" t="s">
        <v>471</v>
      </c>
      <c r="PEX25" s="58" t="s">
        <v>471</v>
      </c>
      <c r="PEY25" s="58" t="s">
        <v>471</v>
      </c>
      <c r="PEZ25" s="58" t="s">
        <v>471</v>
      </c>
      <c r="PFA25" s="58" t="s">
        <v>471</v>
      </c>
      <c r="PFB25" s="58" t="s">
        <v>471</v>
      </c>
      <c r="PFC25" s="58" t="s">
        <v>471</v>
      </c>
      <c r="PFD25" s="58" t="s">
        <v>471</v>
      </c>
      <c r="PFE25" s="58" t="s">
        <v>471</v>
      </c>
      <c r="PFF25" s="58" t="s">
        <v>471</v>
      </c>
      <c r="PFG25" s="58" t="s">
        <v>471</v>
      </c>
      <c r="PFH25" s="58" t="s">
        <v>471</v>
      </c>
      <c r="PFI25" s="58" t="s">
        <v>471</v>
      </c>
      <c r="PFJ25" s="58" t="s">
        <v>471</v>
      </c>
      <c r="PFK25" s="58" t="s">
        <v>471</v>
      </c>
      <c r="PFL25" s="58" t="s">
        <v>471</v>
      </c>
      <c r="PFM25" s="58" t="s">
        <v>471</v>
      </c>
      <c r="PFN25" s="58" t="s">
        <v>471</v>
      </c>
      <c r="PFO25" s="58" t="s">
        <v>471</v>
      </c>
      <c r="PFP25" s="58" t="s">
        <v>471</v>
      </c>
      <c r="PFQ25" s="58" t="s">
        <v>471</v>
      </c>
      <c r="PFR25" s="58" t="s">
        <v>471</v>
      </c>
      <c r="PFS25" s="58" t="s">
        <v>471</v>
      </c>
      <c r="PFT25" s="58" t="s">
        <v>471</v>
      </c>
      <c r="PFU25" s="58" t="s">
        <v>471</v>
      </c>
      <c r="PFV25" s="58" t="s">
        <v>471</v>
      </c>
      <c r="PFW25" s="58" t="s">
        <v>471</v>
      </c>
      <c r="PFX25" s="58" t="s">
        <v>471</v>
      </c>
      <c r="PFY25" s="58" t="s">
        <v>471</v>
      </c>
      <c r="PFZ25" s="58" t="s">
        <v>471</v>
      </c>
      <c r="PGA25" s="58" t="s">
        <v>471</v>
      </c>
      <c r="PGB25" s="58" t="s">
        <v>471</v>
      </c>
      <c r="PGC25" s="58" t="s">
        <v>471</v>
      </c>
      <c r="PGD25" s="58" t="s">
        <v>471</v>
      </c>
      <c r="PGE25" s="58" t="s">
        <v>471</v>
      </c>
      <c r="PGF25" s="58" t="s">
        <v>471</v>
      </c>
      <c r="PGG25" s="58" t="s">
        <v>471</v>
      </c>
      <c r="PGH25" s="58" t="s">
        <v>471</v>
      </c>
      <c r="PGI25" s="58" t="s">
        <v>471</v>
      </c>
      <c r="PGJ25" s="58" t="s">
        <v>471</v>
      </c>
      <c r="PGK25" s="58" t="s">
        <v>471</v>
      </c>
      <c r="PGL25" s="58" t="s">
        <v>471</v>
      </c>
      <c r="PGM25" s="58" t="s">
        <v>471</v>
      </c>
      <c r="PGN25" s="58" t="s">
        <v>471</v>
      </c>
      <c r="PGO25" s="58" t="s">
        <v>471</v>
      </c>
      <c r="PGP25" s="58" t="s">
        <v>471</v>
      </c>
      <c r="PGQ25" s="58" t="s">
        <v>471</v>
      </c>
      <c r="PGR25" s="58" t="s">
        <v>471</v>
      </c>
      <c r="PGS25" s="58" t="s">
        <v>471</v>
      </c>
      <c r="PGT25" s="58" t="s">
        <v>471</v>
      </c>
      <c r="PGU25" s="58" t="s">
        <v>471</v>
      </c>
      <c r="PGV25" s="58" t="s">
        <v>471</v>
      </c>
      <c r="PGW25" s="58" t="s">
        <v>471</v>
      </c>
      <c r="PGX25" s="58" t="s">
        <v>471</v>
      </c>
      <c r="PGY25" s="58" t="s">
        <v>471</v>
      </c>
      <c r="PGZ25" s="58" t="s">
        <v>471</v>
      </c>
      <c r="PHA25" s="58" t="s">
        <v>471</v>
      </c>
      <c r="PHB25" s="58" t="s">
        <v>471</v>
      </c>
      <c r="PHC25" s="58" t="s">
        <v>471</v>
      </c>
      <c r="PHD25" s="58" t="s">
        <v>471</v>
      </c>
      <c r="PHE25" s="58" t="s">
        <v>471</v>
      </c>
      <c r="PHF25" s="58" t="s">
        <v>471</v>
      </c>
      <c r="PHG25" s="58" t="s">
        <v>471</v>
      </c>
      <c r="PHH25" s="58" t="s">
        <v>471</v>
      </c>
      <c r="PHI25" s="58" t="s">
        <v>471</v>
      </c>
      <c r="PHJ25" s="58" t="s">
        <v>471</v>
      </c>
      <c r="PHK25" s="58" t="s">
        <v>471</v>
      </c>
      <c r="PHL25" s="58" t="s">
        <v>471</v>
      </c>
      <c r="PHM25" s="58" t="s">
        <v>471</v>
      </c>
      <c r="PHN25" s="58" t="s">
        <v>471</v>
      </c>
      <c r="PHO25" s="58" t="s">
        <v>471</v>
      </c>
      <c r="PHP25" s="58" t="s">
        <v>471</v>
      </c>
      <c r="PHQ25" s="58" t="s">
        <v>471</v>
      </c>
      <c r="PHR25" s="58" t="s">
        <v>471</v>
      </c>
      <c r="PHS25" s="58" t="s">
        <v>471</v>
      </c>
      <c r="PHT25" s="58" t="s">
        <v>471</v>
      </c>
      <c r="PHU25" s="58" t="s">
        <v>471</v>
      </c>
      <c r="PHV25" s="58" t="s">
        <v>471</v>
      </c>
      <c r="PHW25" s="58" t="s">
        <v>471</v>
      </c>
      <c r="PHX25" s="58" t="s">
        <v>471</v>
      </c>
      <c r="PHY25" s="58" t="s">
        <v>471</v>
      </c>
      <c r="PHZ25" s="58" t="s">
        <v>471</v>
      </c>
      <c r="PIA25" s="58" t="s">
        <v>471</v>
      </c>
      <c r="PIB25" s="58" t="s">
        <v>471</v>
      </c>
      <c r="PIC25" s="58" t="s">
        <v>471</v>
      </c>
      <c r="PID25" s="58" t="s">
        <v>471</v>
      </c>
      <c r="PIE25" s="58" t="s">
        <v>471</v>
      </c>
      <c r="PIF25" s="58" t="s">
        <v>471</v>
      </c>
      <c r="PIG25" s="58" t="s">
        <v>471</v>
      </c>
      <c r="PIH25" s="58" t="s">
        <v>471</v>
      </c>
      <c r="PII25" s="58" t="s">
        <v>471</v>
      </c>
      <c r="PIJ25" s="58" t="s">
        <v>471</v>
      </c>
      <c r="PIK25" s="58" t="s">
        <v>471</v>
      </c>
      <c r="PIL25" s="58" t="s">
        <v>471</v>
      </c>
      <c r="PIM25" s="58" t="s">
        <v>471</v>
      </c>
      <c r="PIN25" s="58" t="s">
        <v>471</v>
      </c>
      <c r="PIO25" s="58" t="s">
        <v>471</v>
      </c>
      <c r="PIP25" s="58" t="s">
        <v>471</v>
      </c>
      <c r="PIQ25" s="58" t="s">
        <v>471</v>
      </c>
      <c r="PIR25" s="58" t="s">
        <v>471</v>
      </c>
      <c r="PIS25" s="58" t="s">
        <v>471</v>
      </c>
      <c r="PIT25" s="58" t="s">
        <v>471</v>
      </c>
      <c r="PIU25" s="58" t="s">
        <v>471</v>
      </c>
      <c r="PIV25" s="58" t="s">
        <v>471</v>
      </c>
      <c r="PIW25" s="58" t="s">
        <v>471</v>
      </c>
      <c r="PIX25" s="58" t="s">
        <v>471</v>
      </c>
      <c r="PIY25" s="58" t="s">
        <v>471</v>
      </c>
      <c r="PIZ25" s="58" t="s">
        <v>471</v>
      </c>
      <c r="PJA25" s="58" t="s">
        <v>471</v>
      </c>
      <c r="PJB25" s="58" t="s">
        <v>471</v>
      </c>
      <c r="PJC25" s="58" t="s">
        <v>471</v>
      </c>
      <c r="PJD25" s="58" t="s">
        <v>471</v>
      </c>
      <c r="PJE25" s="58" t="s">
        <v>471</v>
      </c>
      <c r="PJF25" s="58" t="s">
        <v>471</v>
      </c>
      <c r="PJG25" s="58" t="s">
        <v>471</v>
      </c>
      <c r="PJH25" s="58" t="s">
        <v>471</v>
      </c>
      <c r="PJI25" s="58" t="s">
        <v>471</v>
      </c>
      <c r="PJJ25" s="58" t="s">
        <v>471</v>
      </c>
      <c r="PJK25" s="58" t="s">
        <v>471</v>
      </c>
      <c r="PJL25" s="58" t="s">
        <v>471</v>
      </c>
      <c r="PJM25" s="58" t="s">
        <v>471</v>
      </c>
      <c r="PJN25" s="58" t="s">
        <v>471</v>
      </c>
      <c r="PJO25" s="58" t="s">
        <v>471</v>
      </c>
      <c r="PJP25" s="58" t="s">
        <v>471</v>
      </c>
      <c r="PJQ25" s="58" t="s">
        <v>471</v>
      </c>
      <c r="PJR25" s="58" t="s">
        <v>471</v>
      </c>
      <c r="PJS25" s="58" t="s">
        <v>471</v>
      </c>
      <c r="PJT25" s="58" t="s">
        <v>471</v>
      </c>
      <c r="PJU25" s="58" t="s">
        <v>471</v>
      </c>
      <c r="PJV25" s="58" t="s">
        <v>471</v>
      </c>
      <c r="PJW25" s="58" t="s">
        <v>471</v>
      </c>
      <c r="PJX25" s="58" t="s">
        <v>471</v>
      </c>
      <c r="PJY25" s="58" t="s">
        <v>471</v>
      </c>
      <c r="PJZ25" s="58" t="s">
        <v>471</v>
      </c>
      <c r="PKA25" s="58" t="s">
        <v>471</v>
      </c>
      <c r="PKB25" s="58" t="s">
        <v>471</v>
      </c>
      <c r="PKC25" s="58" t="s">
        <v>471</v>
      </c>
      <c r="PKD25" s="58" t="s">
        <v>471</v>
      </c>
      <c r="PKE25" s="58" t="s">
        <v>471</v>
      </c>
      <c r="PKF25" s="58" t="s">
        <v>471</v>
      </c>
      <c r="PKG25" s="58" t="s">
        <v>471</v>
      </c>
      <c r="PKH25" s="58" t="s">
        <v>471</v>
      </c>
      <c r="PKI25" s="58" t="s">
        <v>471</v>
      </c>
      <c r="PKJ25" s="58" t="s">
        <v>471</v>
      </c>
      <c r="PKK25" s="58" t="s">
        <v>471</v>
      </c>
      <c r="PKL25" s="58" t="s">
        <v>471</v>
      </c>
      <c r="PKM25" s="58" t="s">
        <v>471</v>
      </c>
      <c r="PKN25" s="58" t="s">
        <v>471</v>
      </c>
      <c r="PKO25" s="58" t="s">
        <v>471</v>
      </c>
      <c r="PKP25" s="58" t="s">
        <v>471</v>
      </c>
      <c r="PKQ25" s="58" t="s">
        <v>471</v>
      </c>
      <c r="PKR25" s="58" t="s">
        <v>471</v>
      </c>
      <c r="PKS25" s="58" t="s">
        <v>471</v>
      </c>
      <c r="PKT25" s="58" t="s">
        <v>471</v>
      </c>
      <c r="PKU25" s="58" t="s">
        <v>471</v>
      </c>
      <c r="PKV25" s="58" t="s">
        <v>471</v>
      </c>
      <c r="PKW25" s="58" t="s">
        <v>471</v>
      </c>
      <c r="PKX25" s="58" t="s">
        <v>471</v>
      </c>
      <c r="PKY25" s="58" t="s">
        <v>471</v>
      </c>
      <c r="PKZ25" s="58" t="s">
        <v>471</v>
      </c>
      <c r="PLA25" s="58" t="s">
        <v>471</v>
      </c>
      <c r="PLB25" s="58" t="s">
        <v>471</v>
      </c>
      <c r="PLC25" s="58" t="s">
        <v>471</v>
      </c>
      <c r="PLD25" s="58" t="s">
        <v>471</v>
      </c>
      <c r="PLE25" s="58" t="s">
        <v>471</v>
      </c>
      <c r="PLF25" s="58" t="s">
        <v>471</v>
      </c>
      <c r="PLG25" s="58" t="s">
        <v>471</v>
      </c>
      <c r="PLH25" s="58" t="s">
        <v>471</v>
      </c>
      <c r="PLI25" s="58" t="s">
        <v>471</v>
      </c>
      <c r="PLJ25" s="58" t="s">
        <v>471</v>
      </c>
      <c r="PLK25" s="58" t="s">
        <v>471</v>
      </c>
      <c r="PLL25" s="58" t="s">
        <v>471</v>
      </c>
      <c r="PLM25" s="58" t="s">
        <v>471</v>
      </c>
      <c r="PLN25" s="58" t="s">
        <v>471</v>
      </c>
      <c r="PLO25" s="58" t="s">
        <v>471</v>
      </c>
      <c r="PLP25" s="58" t="s">
        <v>471</v>
      </c>
      <c r="PLQ25" s="58" t="s">
        <v>471</v>
      </c>
      <c r="PLR25" s="58" t="s">
        <v>471</v>
      </c>
      <c r="PLS25" s="58" t="s">
        <v>471</v>
      </c>
      <c r="PLT25" s="58" t="s">
        <v>471</v>
      </c>
      <c r="PLU25" s="58" t="s">
        <v>471</v>
      </c>
      <c r="PLV25" s="58" t="s">
        <v>471</v>
      </c>
      <c r="PLW25" s="58" t="s">
        <v>471</v>
      </c>
      <c r="PLX25" s="58" t="s">
        <v>471</v>
      </c>
      <c r="PLY25" s="58" t="s">
        <v>471</v>
      </c>
      <c r="PLZ25" s="58" t="s">
        <v>471</v>
      </c>
      <c r="PMA25" s="58" t="s">
        <v>471</v>
      </c>
      <c r="PMB25" s="58" t="s">
        <v>471</v>
      </c>
      <c r="PMC25" s="58" t="s">
        <v>471</v>
      </c>
      <c r="PMD25" s="58" t="s">
        <v>471</v>
      </c>
      <c r="PME25" s="58" t="s">
        <v>471</v>
      </c>
      <c r="PMF25" s="58" t="s">
        <v>471</v>
      </c>
      <c r="PMG25" s="58" t="s">
        <v>471</v>
      </c>
      <c r="PMH25" s="58" t="s">
        <v>471</v>
      </c>
      <c r="PMI25" s="58" t="s">
        <v>471</v>
      </c>
      <c r="PMJ25" s="58" t="s">
        <v>471</v>
      </c>
      <c r="PMK25" s="58" t="s">
        <v>471</v>
      </c>
      <c r="PML25" s="58" t="s">
        <v>471</v>
      </c>
      <c r="PMM25" s="58" t="s">
        <v>471</v>
      </c>
      <c r="PMN25" s="58" t="s">
        <v>471</v>
      </c>
      <c r="PMO25" s="58" t="s">
        <v>471</v>
      </c>
      <c r="PMP25" s="58" t="s">
        <v>471</v>
      </c>
      <c r="PMQ25" s="58" t="s">
        <v>471</v>
      </c>
      <c r="PMR25" s="58" t="s">
        <v>471</v>
      </c>
      <c r="PMS25" s="58" t="s">
        <v>471</v>
      </c>
      <c r="PMT25" s="58" t="s">
        <v>471</v>
      </c>
      <c r="PMU25" s="58" t="s">
        <v>471</v>
      </c>
      <c r="PMV25" s="58" t="s">
        <v>471</v>
      </c>
      <c r="PMW25" s="58" t="s">
        <v>471</v>
      </c>
      <c r="PMX25" s="58" t="s">
        <v>471</v>
      </c>
      <c r="PMY25" s="58" t="s">
        <v>471</v>
      </c>
      <c r="PMZ25" s="58" t="s">
        <v>471</v>
      </c>
      <c r="PNA25" s="58" t="s">
        <v>471</v>
      </c>
      <c r="PNB25" s="58" t="s">
        <v>471</v>
      </c>
      <c r="PNC25" s="58" t="s">
        <v>471</v>
      </c>
      <c r="PND25" s="58" t="s">
        <v>471</v>
      </c>
      <c r="PNE25" s="58" t="s">
        <v>471</v>
      </c>
      <c r="PNF25" s="58" t="s">
        <v>471</v>
      </c>
      <c r="PNG25" s="58" t="s">
        <v>471</v>
      </c>
      <c r="PNH25" s="58" t="s">
        <v>471</v>
      </c>
      <c r="PNI25" s="58" t="s">
        <v>471</v>
      </c>
      <c r="PNJ25" s="58" t="s">
        <v>471</v>
      </c>
      <c r="PNK25" s="58" t="s">
        <v>471</v>
      </c>
      <c r="PNL25" s="58" t="s">
        <v>471</v>
      </c>
      <c r="PNM25" s="58" t="s">
        <v>471</v>
      </c>
      <c r="PNN25" s="58" t="s">
        <v>471</v>
      </c>
      <c r="PNO25" s="58" t="s">
        <v>471</v>
      </c>
      <c r="PNP25" s="58" t="s">
        <v>471</v>
      </c>
      <c r="PNQ25" s="58" t="s">
        <v>471</v>
      </c>
      <c r="PNR25" s="58" t="s">
        <v>471</v>
      </c>
      <c r="PNS25" s="58" t="s">
        <v>471</v>
      </c>
      <c r="PNT25" s="58" t="s">
        <v>471</v>
      </c>
      <c r="PNU25" s="58" t="s">
        <v>471</v>
      </c>
      <c r="PNV25" s="58" t="s">
        <v>471</v>
      </c>
      <c r="PNW25" s="58" t="s">
        <v>471</v>
      </c>
      <c r="PNX25" s="58" t="s">
        <v>471</v>
      </c>
      <c r="PNY25" s="58" t="s">
        <v>471</v>
      </c>
      <c r="PNZ25" s="58" t="s">
        <v>471</v>
      </c>
      <c r="POA25" s="58" t="s">
        <v>471</v>
      </c>
      <c r="POB25" s="58" t="s">
        <v>471</v>
      </c>
      <c r="POC25" s="58" t="s">
        <v>471</v>
      </c>
      <c r="POD25" s="58" t="s">
        <v>471</v>
      </c>
      <c r="POE25" s="58" t="s">
        <v>471</v>
      </c>
      <c r="POF25" s="58" t="s">
        <v>471</v>
      </c>
      <c r="POG25" s="58" t="s">
        <v>471</v>
      </c>
      <c r="POH25" s="58" t="s">
        <v>471</v>
      </c>
      <c r="POI25" s="58" t="s">
        <v>471</v>
      </c>
      <c r="POJ25" s="58" t="s">
        <v>471</v>
      </c>
      <c r="POK25" s="58" t="s">
        <v>471</v>
      </c>
      <c r="POL25" s="58" t="s">
        <v>471</v>
      </c>
      <c r="POM25" s="58" t="s">
        <v>471</v>
      </c>
      <c r="PON25" s="58" t="s">
        <v>471</v>
      </c>
      <c r="POO25" s="58" t="s">
        <v>471</v>
      </c>
      <c r="POP25" s="58" t="s">
        <v>471</v>
      </c>
      <c r="POQ25" s="58" t="s">
        <v>471</v>
      </c>
      <c r="POR25" s="58" t="s">
        <v>471</v>
      </c>
      <c r="POS25" s="58" t="s">
        <v>471</v>
      </c>
      <c r="POT25" s="58" t="s">
        <v>471</v>
      </c>
      <c r="POU25" s="58" t="s">
        <v>471</v>
      </c>
      <c r="POV25" s="58" t="s">
        <v>471</v>
      </c>
      <c r="POW25" s="58" t="s">
        <v>471</v>
      </c>
      <c r="POX25" s="58" t="s">
        <v>471</v>
      </c>
      <c r="POY25" s="58" t="s">
        <v>471</v>
      </c>
      <c r="POZ25" s="58" t="s">
        <v>471</v>
      </c>
      <c r="PPA25" s="58" t="s">
        <v>471</v>
      </c>
      <c r="PPB25" s="58" t="s">
        <v>471</v>
      </c>
      <c r="PPC25" s="58" t="s">
        <v>471</v>
      </c>
      <c r="PPD25" s="58" t="s">
        <v>471</v>
      </c>
      <c r="PPE25" s="58" t="s">
        <v>471</v>
      </c>
      <c r="PPF25" s="58" t="s">
        <v>471</v>
      </c>
      <c r="PPG25" s="58" t="s">
        <v>471</v>
      </c>
      <c r="PPH25" s="58" t="s">
        <v>471</v>
      </c>
      <c r="PPI25" s="58" t="s">
        <v>471</v>
      </c>
      <c r="PPJ25" s="58" t="s">
        <v>471</v>
      </c>
      <c r="PPK25" s="58" t="s">
        <v>471</v>
      </c>
      <c r="PPL25" s="58" t="s">
        <v>471</v>
      </c>
      <c r="PPM25" s="58" t="s">
        <v>471</v>
      </c>
      <c r="PPN25" s="58" t="s">
        <v>471</v>
      </c>
      <c r="PPO25" s="58" t="s">
        <v>471</v>
      </c>
      <c r="PPP25" s="58" t="s">
        <v>471</v>
      </c>
      <c r="PPQ25" s="58" t="s">
        <v>471</v>
      </c>
      <c r="PPR25" s="58" t="s">
        <v>471</v>
      </c>
      <c r="PPS25" s="58" t="s">
        <v>471</v>
      </c>
      <c r="PPT25" s="58" t="s">
        <v>471</v>
      </c>
      <c r="PPU25" s="58" t="s">
        <v>471</v>
      </c>
      <c r="PPV25" s="58" t="s">
        <v>471</v>
      </c>
      <c r="PPW25" s="58" t="s">
        <v>471</v>
      </c>
      <c r="PPX25" s="58" t="s">
        <v>471</v>
      </c>
      <c r="PPY25" s="58" t="s">
        <v>471</v>
      </c>
      <c r="PPZ25" s="58" t="s">
        <v>471</v>
      </c>
      <c r="PQA25" s="58" t="s">
        <v>471</v>
      </c>
      <c r="PQB25" s="58" t="s">
        <v>471</v>
      </c>
      <c r="PQC25" s="58" t="s">
        <v>471</v>
      </c>
      <c r="PQD25" s="58" t="s">
        <v>471</v>
      </c>
      <c r="PQE25" s="58" t="s">
        <v>471</v>
      </c>
      <c r="PQF25" s="58" t="s">
        <v>471</v>
      </c>
      <c r="PQG25" s="58" t="s">
        <v>471</v>
      </c>
      <c r="PQH25" s="58" t="s">
        <v>471</v>
      </c>
      <c r="PQI25" s="58" t="s">
        <v>471</v>
      </c>
      <c r="PQJ25" s="58" t="s">
        <v>471</v>
      </c>
      <c r="PQK25" s="58" t="s">
        <v>471</v>
      </c>
      <c r="PQL25" s="58" t="s">
        <v>471</v>
      </c>
      <c r="PQM25" s="58" t="s">
        <v>471</v>
      </c>
      <c r="PQN25" s="58" t="s">
        <v>471</v>
      </c>
      <c r="PQO25" s="58" t="s">
        <v>471</v>
      </c>
      <c r="PQP25" s="58" t="s">
        <v>471</v>
      </c>
      <c r="PQQ25" s="58" t="s">
        <v>471</v>
      </c>
      <c r="PQR25" s="58" t="s">
        <v>471</v>
      </c>
      <c r="PQS25" s="58" t="s">
        <v>471</v>
      </c>
      <c r="PQT25" s="58" t="s">
        <v>471</v>
      </c>
      <c r="PQU25" s="58" t="s">
        <v>471</v>
      </c>
      <c r="PQV25" s="58" t="s">
        <v>471</v>
      </c>
      <c r="PQW25" s="58" t="s">
        <v>471</v>
      </c>
      <c r="PQX25" s="58" t="s">
        <v>471</v>
      </c>
      <c r="PQY25" s="58" t="s">
        <v>471</v>
      </c>
      <c r="PQZ25" s="58" t="s">
        <v>471</v>
      </c>
      <c r="PRA25" s="58" t="s">
        <v>471</v>
      </c>
      <c r="PRB25" s="58" t="s">
        <v>471</v>
      </c>
      <c r="PRC25" s="58" t="s">
        <v>471</v>
      </c>
      <c r="PRD25" s="58" t="s">
        <v>471</v>
      </c>
      <c r="PRE25" s="58" t="s">
        <v>471</v>
      </c>
      <c r="PRF25" s="58" t="s">
        <v>471</v>
      </c>
      <c r="PRG25" s="58" t="s">
        <v>471</v>
      </c>
      <c r="PRH25" s="58" t="s">
        <v>471</v>
      </c>
      <c r="PRI25" s="58" t="s">
        <v>471</v>
      </c>
      <c r="PRJ25" s="58" t="s">
        <v>471</v>
      </c>
      <c r="PRK25" s="58" t="s">
        <v>471</v>
      </c>
      <c r="PRL25" s="58" t="s">
        <v>471</v>
      </c>
      <c r="PRM25" s="58" t="s">
        <v>471</v>
      </c>
      <c r="PRN25" s="58" t="s">
        <v>471</v>
      </c>
      <c r="PRO25" s="58" t="s">
        <v>471</v>
      </c>
      <c r="PRP25" s="58" t="s">
        <v>471</v>
      </c>
      <c r="PRQ25" s="58" t="s">
        <v>471</v>
      </c>
      <c r="PRR25" s="58" t="s">
        <v>471</v>
      </c>
      <c r="PRS25" s="58" t="s">
        <v>471</v>
      </c>
      <c r="PRT25" s="58" t="s">
        <v>471</v>
      </c>
      <c r="PRU25" s="58" t="s">
        <v>471</v>
      </c>
      <c r="PRV25" s="58" t="s">
        <v>471</v>
      </c>
      <c r="PRW25" s="58" t="s">
        <v>471</v>
      </c>
      <c r="PRX25" s="58" t="s">
        <v>471</v>
      </c>
      <c r="PRY25" s="58" t="s">
        <v>471</v>
      </c>
      <c r="PRZ25" s="58" t="s">
        <v>471</v>
      </c>
      <c r="PSA25" s="58" t="s">
        <v>471</v>
      </c>
      <c r="PSB25" s="58" t="s">
        <v>471</v>
      </c>
      <c r="PSC25" s="58" t="s">
        <v>471</v>
      </c>
      <c r="PSD25" s="58" t="s">
        <v>471</v>
      </c>
      <c r="PSE25" s="58" t="s">
        <v>471</v>
      </c>
      <c r="PSF25" s="58" t="s">
        <v>471</v>
      </c>
      <c r="PSG25" s="58" t="s">
        <v>471</v>
      </c>
      <c r="PSH25" s="58" t="s">
        <v>471</v>
      </c>
      <c r="PSI25" s="58" t="s">
        <v>471</v>
      </c>
      <c r="PSJ25" s="58" t="s">
        <v>471</v>
      </c>
      <c r="PSK25" s="58" t="s">
        <v>471</v>
      </c>
      <c r="PSL25" s="58" t="s">
        <v>471</v>
      </c>
      <c r="PSM25" s="58" t="s">
        <v>471</v>
      </c>
      <c r="PSN25" s="58" t="s">
        <v>471</v>
      </c>
      <c r="PSO25" s="58" t="s">
        <v>471</v>
      </c>
      <c r="PSP25" s="58" t="s">
        <v>471</v>
      </c>
      <c r="PSQ25" s="58" t="s">
        <v>471</v>
      </c>
      <c r="PSR25" s="58" t="s">
        <v>471</v>
      </c>
      <c r="PSS25" s="58" t="s">
        <v>471</v>
      </c>
      <c r="PST25" s="58" t="s">
        <v>471</v>
      </c>
      <c r="PSU25" s="58" t="s">
        <v>471</v>
      </c>
      <c r="PSV25" s="58" t="s">
        <v>471</v>
      </c>
      <c r="PSW25" s="58" t="s">
        <v>471</v>
      </c>
      <c r="PSX25" s="58" t="s">
        <v>471</v>
      </c>
      <c r="PSY25" s="58" t="s">
        <v>471</v>
      </c>
      <c r="PSZ25" s="58" t="s">
        <v>471</v>
      </c>
      <c r="PTA25" s="58" t="s">
        <v>471</v>
      </c>
      <c r="PTB25" s="58" t="s">
        <v>471</v>
      </c>
      <c r="PTC25" s="58" t="s">
        <v>471</v>
      </c>
      <c r="PTD25" s="58" t="s">
        <v>471</v>
      </c>
      <c r="PTE25" s="58" t="s">
        <v>471</v>
      </c>
      <c r="PTF25" s="58" t="s">
        <v>471</v>
      </c>
      <c r="PTG25" s="58" t="s">
        <v>471</v>
      </c>
      <c r="PTH25" s="58" t="s">
        <v>471</v>
      </c>
      <c r="PTI25" s="58" t="s">
        <v>471</v>
      </c>
      <c r="PTJ25" s="58" t="s">
        <v>471</v>
      </c>
      <c r="PTK25" s="58" t="s">
        <v>471</v>
      </c>
      <c r="PTL25" s="58" t="s">
        <v>471</v>
      </c>
      <c r="PTM25" s="58" t="s">
        <v>471</v>
      </c>
      <c r="PTN25" s="58" t="s">
        <v>471</v>
      </c>
      <c r="PTO25" s="58" t="s">
        <v>471</v>
      </c>
      <c r="PTP25" s="58" t="s">
        <v>471</v>
      </c>
      <c r="PTQ25" s="58" t="s">
        <v>471</v>
      </c>
      <c r="PTR25" s="58" t="s">
        <v>471</v>
      </c>
      <c r="PTS25" s="58" t="s">
        <v>471</v>
      </c>
      <c r="PTT25" s="58" t="s">
        <v>471</v>
      </c>
      <c r="PTU25" s="58" t="s">
        <v>471</v>
      </c>
      <c r="PTV25" s="58" t="s">
        <v>471</v>
      </c>
      <c r="PTW25" s="58" t="s">
        <v>471</v>
      </c>
      <c r="PTX25" s="58" t="s">
        <v>471</v>
      </c>
      <c r="PTY25" s="58" t="s">
        <v>471</v>
      </c>
      <c r="PTZ25" s="58" t="s">
        <v>471</v>
      </c>
      <c r="PUA25" s="58" t="s">
        <v>471</v>
      </c>
      <c r="PUB25" s="58" t="s">
        <v>471</v>
      </c>
      <c r="PUC25" s="58" t="s">
        <v>471</v>
      </c>
      <c r="PUD25" s="58" t="s">
        <v>471</v>
      </c>
      <c r="PUE25" s="58" t="s">
        <v>471</v>
      </c>
      <c r="PUF25" s="58" t="s">
        <v>471</v>
      </c>
      <c r="PUG25" s="58" t="s">
        <v>471</v>
      </c>
      <c r="PUH25" s="58" t="s">
        <v>471</v>
      </c>
      <c r="PUI25" s="58" t="s">
        <v>471</v>
      </c>
      <c r="PUJ25" s="58" t="s">
        <v>471</v>
      </c>
      <c r="PUK25" s="58" t="s">
        <v>471</v>
      </c>
      <c r="PUL25" s="58" t="s">
        <v>471</v>
      </c>
      <c r="PUM25" s="58" t="s">
        <v>471</v>
      </c>
      <c r="PUN25" s="58" t="s">
        <v>471</v>
      </c>
      <c r="PUO25" s="58" t="s">
        <v>471</v>
      </c>
      <c r="PUP25" s="58" t="s">
        <v>471</v>
      </c>
      <c r="PUQ25" s="58" t="s">
        <v>471</v>
      </c>
      <c r="PUR25" s="58" t="s">
        <v>471</v>
      </c>
      <c r="PUS25" s="58" t="s">
        <v>471</v>
      </c>
      <c r="PUT25" s="58" t="s">
        <v>471</v>
      </c>
      <c r="PUU25" s="58" t="s">
        <v>471</v>
      </c>
      <c r="PUV25" s="58" t="s">
        <v>471</v>
      </c>
      <c r="PUW25" s="58" t="s">
        <v>471</v>
      </c>
      <c r="PUX25" s="58" t="s">
        <v>471</v>
      </c>
      <c r="PUY25" s="58" t="s">
        <v>471</v>
      </c>
      <c r="PUZ25" s="58" t="s">
        <v>471</v>
      </c>
      <c r="PVA25" s="58" t="s">
        <v>471</v>
      </c>
      <c r="PVB25" s="58" t="s">
        <v>471</v>
      </c>
      <c r="PVC25" s="58" t="s">
        <v>471</v>
      </c>
      <c r="PVD25" s="58" t="s">
        <v>471</v>
      </c>
      <c r="PVE25" s="58" t="s">
        <v>471</v>
      </c>
      <c r="PVF25" s="58" t="s">
        <v>471</v>
      </c>
      <c r="PVG25" s="58" t="s">
        <v>471</v>
      </c>
      <c r="PVH25" s="58" t="s">
        <v>471</v>
      </c>
      <c r="PVI25" s="58" t="s">
        <v>471</v>
      </c>
      <c r="PVJ25" s="58" t="s">
        <v>471</v>
      </c>
      <c r="PVK25" s="58" t="s">
        <v>471</v>
      </c>
      <c r="PVL25" s="58" t="s">
        <v>471</v>
      </c>
      <c r="PVM25" s="58" t="s">
        <v>471</v>
      </c>
      <c r="PVN25" s="58" t="s">
        <v>471</v>
      </c>
      <c r="PVO25" s="58" t="s">
        <v>471</v>
      </c>
      <c r="PVP25" s="58" t="s">
        <v>471</v>
      </c>
      <c r="PVQ25" s="58" t="s">
        <v>471</v>
      </c>
      <c r="PVR25" s="58" t="s">
        <v>471</v>
      </c>
      <c r="PVS25" s="58" t="s">
        <v>471</v>
      </c>
      <c r="PVT25" s="58" t="s">
        <v>471</v>
      </c>
      <c r="PVU25" s="58" t="s">
        <v>471</v>
      </c>
      <c r="PVV25" s="58" t="s">
        <v>471</v>
      </c>
      <c r="PVW25" s="58" t="s">
        <v>471</v>
      </c>
      <c r="PVX25" s="58" t="s">
        <v>471</v>
      </c>
      <c r="PVY25" s="58" t="s">
        <v>471</v>
      </c>
      <c r="PVZ25" s="58" t="s">
        <v>471</v>
      </c>
      <c r="PWA25" s="58" t="s">
        <v>471</v>
      </c>
      <c r="PWB25" s="58" t="s">
        <v>471</v>
      </c>
      <c r="PWC25" s="58" t="s">
        <v>471</v>
      </c>
      <c r="PWD25" s="58" t="s">
        <v>471</v>
      </c>
      <c r="PWE25" s="58" t="s">
        <v>471</v>
      </c>
      <c r="PWF25" s="58" t="s">
        <v>471</v>
      </c>
      <c r="PWG25" s="58" t="s">
        <v>471</v>
      </c>
      <c r="PWH25" s="58" t="s">
        <v>471</v>
      </c>
      <c r="PWI25" s="58" t="s">
        <v>471</v>
      </c>
      <c r="PWJ25" s="58" t="s">
        <v>471</v>
      </c>
      <c r="PWK25" s="58" t="s">
        <v>471</v>
      </c>
      <c r="PWL25" s="58" t="s">
        <v>471</v>
      </c>
      <c r="PWM25" s="58" t="s">
        <v>471</v>
      </c>
      <c r="PWN25" s="58" t="s">
        <v>471</v>
      </c>
      <c r="PWO25" s="58" t="s">
        <v>471</v>
      </c>
      <c r="PWP25" s="58" t="s">
        <v>471</v>
      </c>
      <c r="PWQ25" s="58" t="s">
        <v>471</v>
      </c>
      <c r="PWR25" s="58" t="s">
        <v>471</v>
      </c>
      <c r="PWS25" s="58" t="s">
        <v>471</v>
      </c>
      <c r="PWT25" s="58" t="s">
        <v>471</v>
      </c>
      <c r="PWU25" s="58" t="s">
        <v>471</v>
      </c>
      <c r="PWV25" s="58" t="s">
        <v>471</v>
      </c>
      <c r="PWW25" s="58" t="s">
        <v>471</v>
      </c>
      <c r="PWX25" s="58" t="s">
        <v>471</v>
      </c>
      <c r="PWY25" s="58" t="s">
        <v>471</v>
      </c>
      <c r="PWZ25" s="58" t="s">
        <v>471</v>
      </c>
      <c r="PXA25" s="58" t="s">
        <v>471</v>
      </c>
      <c r="PXB25" s="58" t="s">
        <v>471</v>
      </c>
      <c r="PXC25" s="58" t="s">
        <v>471</v>
      </c>
      <c r="PXD25" s="58" t="s">
        <v>471</v>
      </c>
      <c r="PXE25" s="58" t="s">
        <v>471</v>
      </c>
      <c r="PXF25" s="58" t="s">
        <v>471</v>
      </c>
      <c r="PXG25" s="58" t="s">
        <v>471</v>
      </c>
      <c r="PXH25" s="58" t="s">
        <v>471</v>
      </c>
      <c r="PXI25" s="58" t="s">
        <v>471</v>
      </c>
      <c r="PXJ25" s="58" t="s">
        <v>471</v>
      </c>
      <c r="PXK25" s="58" t="s">
        <v>471</v>
      </c>
      <c r="PXL25" s="58" t="s">
        <v>471</v>
      </c>
      <c r="PXM25" s="58" t="s">
        <v>471</v>
      </c>
      <c r="PXN25" s="58" t="s">
        <v>471</v>
      </c>
      <c r="PXO25" s="58" t="s">
        <v>471</v>
      </c>
      <c r="PXP25" s="58" t="s">
        <v>471</v>
      </c>
      <c r="PXQ25" s="58" t="s">
        <v>471</v>
      </c>
      <c r="PXR25" s="58" t="s">
        <v>471</v>
      </c>
      <c r="PXS25" s="58" t="s">
        <v>471</v>
      </c>
      <c r="PXT25" s="58" t="s">
        <v>471</v>
      </c>
      <c r="PXU25" s="58" t="s">
        <v>471</v>
      </c>
      <c r="PXV25" s="58" t="s">
        <v>471</v>
      </c>
      <c r="PXW25" s="58" t="s">
        <v>471</v>
      </c>
      <c r="PXX25" s="58" t="s">
        <v>471</v>
      </c>
      <c r="PXY25" s="58" t="s">
        <v>471</v>
      </c>
      <c r="PXZ25" s="58" t="s">
        <v>471</v>
      </c>
      <c r="PYA25" s="58" t="s">
        <v>471</v>
      </c>
      <c r="PYB25" s="58" t="s">
        <v>471</v>
      </c>
      <c r="PYC25" s="58" t="s">
        <v>471</v>
      </c>
      <c r="PYD25" s="58" t="s">
        <v>471</v>
      </c>
      <c r="PYE25" s="58" t="s">
        <v>471</v>
      </c>
      <c r="PYF25" s="58" t="s">
        <v>471</v>
      </c>
      <c r="PYG25" s="58" t="s">
        <v>471</v>
      </c>
      <c r="PYH25" s="58" t="s">
        <v>471</v>
      </c>
      <c r="PYI25" s="58" t="s">
        <v>471</v>
      </c>
      <c r="PYJ25" s="58" t="s">
        <v>471</v>
      </c>
      <c r="PYK25" s="58" t="s">
        <v>471</v>
      </c>
      <c r="PYL25" s="58" t="s">
        <v>471</v>
      </c>
      <c r="PYM25" s="58" t="s">
        <v>471</v>
      </c>
      <c r="PYN25" s="58" t="s">
        <v>471</v>
      </c>
      <c r="PYO25" s="58" t="s">
        <v>471</v>
      </c>
      <c r="PYP25" s="58" t="s">
        <v>471</v>
      </c>
      <c r="PYQ25" s="58" t="s">
        <v>471</v>
      </c>
      <c r="PYR25" s="58" t="s">
        <v>471</v>
      </c>
      <c r="PYS25" s="58" t="s">
        <v>471</v>
      </c>
      <c r="PYT25" s="58" t="s">
        <v>471</v>
      </c>
      <c r="PYU25" s="58" t="s">
        <v>471</v>
      </c>
      <c r="PYV25" s="58" t="s">
        <v>471</v>
      </c>
      <c r="PYW25" s="58" t="s">
        <v>471</v>
      </c>
      <c r="PYX25" s="58" t="s">
        <v>471</v>
      </c>
      <c r="PYY25" s="58" t="s">
        <v>471</v>
      </c>
      <c r="PYZ25" s="58" t="s">
        <v>471</v>
      </c>
      <c r="PZA25" s="58" t="s">
        <v>471</v>
      </c>
      <c r="PZB25" s="58" t="s">
        <v>471</v>
      </c>
      <c r="PZC25" s="58" t="s">
        <v>471</v>
      </c>
      <c r="PZD25" s="58" t="s">
        <v>471</v>
      </c>
      <c r="PZE25" s="58" t="s">
        <v>471</v>
      </c>
      <c r="PZF25" s="58" t="s">
        <v>471</v>
      </c>
      <c r="PZG25" s="58" t="s">
        <v>471</v>
      </c>
      <c r="PZH25" s="58" t="s">
        <v>471</v>
      </c>
      <c r="PZI25" s="58" t="s">
        <v>471</v>
      </c>
      <c r="PZJ25" s="58" t="s">
        <v>471</v>
      </c>
      <c r="PZK25" s="58" t="s">
        <v>471</v>
      </c>
      <c r="PZL25" s="58" t="s">
        <v>471</v>
      </c>
      <c r="PZM25" s="58" t="s">
        <v>471</v>
      </c>
      <c r="PZN25" s="58" t="s">
        <v>471</v>
      </c>
      <c r="PZO25" s="58" t="s">
        <v>471</v>
      </c>
      <c r="PZP25" s="58" t="s">
        <v>471</v>
      </c>
      <c r="PZQ25" s="58" t="s">
        <v>471</v>
      </c>
      <c r="PZR25" s="58" t="s">
        <v>471</v>
      </c>
      <c r="PZS25" s="58" t="s">
        <v>471</v>
      </c>
      <c r="PZT25" s="58" t="s">
        <v>471</v>
      </c>
      <c r="PZU25" s="58" t="s">
        <v>471</v>
      </c>
      <c r="PZV25" s="58" t="s">
        <v>471</v>
      </c>
      <c r="PZW25" s="58" t="s">
        <v>471</v>
      </c>
      <c r="PZX25" s="58" t="s">
        <v>471</v>
      </c>
      <c r="PZY25" s="58" t="s">
        <v>471</v>
      </c>
      <c r="PZZ25" s="58" t="s">
        <v>471</v>
      </c>
      <c r="QAA25" s="58" t="s">
        <v>471</v>
      </c>
      <c r="QAB25" s="58" t="s">
        <v>471</v>
      </c>
      <c r="QAC25" s="58" t="s">
        <v>471</v>
      </c>
      <c r="QAD25" s="58" t="s">
        <v>471</v>
      </c>
      <c r="QAE25" s="58" t="s">
        <v>471</v>
      </c>
      <c r="QAF25" s="58" t="s">
        <v>471</v>
      </c>
      <c r="QAG25" s="58" t="s">
        <v>471</v>
      </c>
      <c r="QAH25" s="58" t="s">
        <v>471</v>
      </c>
      <c r="QAI25" s="58" t="s">
        <v>471</v>
      </c>
      <c r="QAJ25" s="58" t="s">
        <v>471</v>
      </c>
      <c r="QAK25" s="58" t="s">
        <v>471</v>
      </c>
      <c r="QAL25" s="58" t="s">
        <v>471</v>
      </c>
      <c r="QAM25" s="58" t="s">
        <v>471</v>
      </c>
      <c r="QAN25" s="58" t="s">
        <v>471</v>
      </c>
      <c r="QAO25" s="58" t="s">
        <v>471</v>
      </c>
      <c r="QAP25" s="58" t="s">
        <v>471</v>
      </c>
      <c r="QAQ25" s="58" t="s">
        <v>471</v>
      </c>
      <c r="QAR25" s="58" t="s">
        <v>471</v>
      </c>
      <c r="QAS25" s="58" t="s">
        <v>471</v>
      </c>
      <c r="QAT25" s="58" t="s">
        <v>471</v>
      </c>
      <c r="QAU25" s="58" t="s">
        <v>471</v>
      </c>
      <c r="QAV25" s="58" t="s">
        <v>471</v>
      </c>
      <c r="QAW25" s="58" t="s">
        <v>471</v>
      </c>
      <c r="QAX25" s="58" t="s">
        <v>471</v>
      </c>
      <c r="QAY25" s="58" t="s">
        <v>471</v>
      </c>
      <c r="QAZ25" s="58" t="s">
        <v>471</v>
      </c>
      <c r="QBA25" s="58" t="s">
        <v>471</v>
      </c>
      <c r="QBB25" s="58" t="s">
        <v>471</v>
      </c>
      <c r="QBC25" s="58" t="s">
        <v>471</v>
      </c>
      <c r="QBD25" s="58" t="s">
        <v>471</v>
      </c>
      <c r="QBE25" s="58" t="s">
        <v>471</v>
      </c>
      <c r="QBF25" s="58" t="s">
        <v>471</v>
      </c>
      <c r="QBG25" s="58" t="s">
        <v>471</v>
      </c>
      <c r="QBH25" s="58" t="s">
        <v>471</v>
      </c>
      <c r="QBI25" s="58" t="s">
        <v>471</v>
      </c>
      <c r="QBJ25" s="58" t="s">
        <v>471</v>
      </c>
      <c r="QBK25" s="58" t="s">
        <v>471</v>
      </c>
      <c r="QBL25" s="58" t="s">
        <v>471</v>
      </c>
      <c r="QBM25" s="58" t="s">
        <v>471</v>
      </c>
      <c r="QBN25" s="58" t="s">
        <v>471</v>
      </c>
      <c r="QBO25" s="58" t="s">
        <v>471</v>
      </c>
      <c r="QBP25" s="58" t="s">
        <v>471</v>
      </c>
      <c r="QBQ25" s="58" t="s">
        <v>471</v>
      </c>
      <c r="QBR25" s="58" t="s">
        <v>471</v>
      </c>
      <c r="QBS25" s="58" t="s">
        <v>471</v>
      </c>
      <c r="QBT25" s="58" t="s">
        <v>471</v>
      </c>
      <c r="QBU25" s="58" t="s">
        <v>471</v>
      </c>
      <c r="QBV25" s="58" t="s">
        <v>471</v>
      </c>
      <c r="QBW25" s="58" t="s">
        <v>471</v>
      </c>
      <c r="QBX25" s="58" t="s">
        <v>471</v>
      </c>
      <c r="QBY25" s="58" t="s">
        <v>471</v>
      </c>
      <c r="QBZ25" s="58" t="s">
        <v>471</v>
      </c>
      <c r="QCA25" s="58" t="s">
        <v>471</v>
      </c>
      <c r="QCB25" s="58" t="s">
        <v>471</v>
      </c>
      <c r="QCC25" s="58" t="s">
        <v>471</v>
      </c>
      <c r="QCD25" s="58" t="s">
        <v>471</v>
      </c>
      <c r="QCE25" s="58" t="s">
        <v>471</v>
      </c>
      <c r="QCF25" s="58" t="s">
        <v>471</v>
      </c>
      <c r="QCG25" s="58" t="s">
        <v>471</v>
      </c>
      <c r="QCH25" s="58" t="s">
        <v>471</v>
      </c>
      <c r="QCI25" s="58" t="s">
        <v>471</v>
      </c>
      <c r="QCJ25" s="58" t="s">
        <v>471</v>
      </c>
      <c r="QCK25" s="58" t="s">
        <v>471</v>
      </c>
      <c r="QCL25" s="58" t="s">
        <v>471</v>
      </c>
      <c r="QCM25" s="58" t="s">
        <v>471</v>
      </c>
      <c r="QCN25" s="58" t="s">
        <v>471</v>
      </c>
      <c r="QCO25" s="58" t="s">
        <v>471</v>
      </c>
      <c r="QCP25" s="58" t="s">
        <v>471</v>
      </c>
      <c r="QCQ25" s="58" t="s">
        <v>471</v>
      </c>
      <c r="QCR25" s="58" t="s">
        <v>471</v>
      </c>
      <c r="QCS25" s="58" t="s">
        <v>471</v>
      </c>
      <c r="QCT25" s="58" t="s">
        <v>471</v>
      </c>
      <c r="QCU25" s="58" t="s">
        <v>471</v>
      </c>
      <c r="QCV25" s="58" t="s">
        <v>471</v>
      </c>
      <c r="QCW25" s="58" t="s">
        <v>471</v>
      </c>
      <c r="QCX25" s="58" t="s">
        <v>471</v>
      </c>
      <c r="QCY25" s="58" t="s">
        <v>471</v>
      </c>
      <c r="QCZ25" s="58" t="s">
        <v>471</v>
      </c>
      <c r="QDA25" s="58" t="s">
        <v>471</v>
      </c>
      <c r="QDB25" s="58" t="s">
        <v>471</v>
      </c>
      <c r="QDC25" s="58" t="s">
        <v>471</v>
      </c>
      <c r="QDD25" s="58" t="s">
        <v>471</v>
      </c>
      <c r="QDE25" s="58" t="s">
        <v>471</v>
      </c>
      <c r="QDF25" s="58" t="s">
        <v>471</v>
      </c>
      <c r="QDG25" s="58" t="s">
        <v>471</v>
      </c>
      <c r="QDH25" s="58" t="s">
        <v>471</v>
      </c>
      <c r="QDI25" s="58" t="s">
        <v>471</v>
      </c>
      <c r="QDJ25" s="58" t="s">
        <v>471</v>
      </c>
      <c r="QDK25" s="58" t="s">
        <v>471</v>
      </c>
      <c r="QDL25" s="58" t="s">
        <v>471</v>
      </c>
      <c r="QDM25" s="58" t="s">
        <v>471</v>
      </c>
      <c r="QDN25" s="58" t="s">
        <v>471</v>
      </c>
      <c r="QDO25" s="58" t="s">
        <v>471</v>
      </c>
      <c r="QDP25" s="58" t="s">
        <v>471</v>
      </c>
      <c r="QDQ25" s="58" t="s">
        <v>471</v>
      </c>
      <c r="QDR25" s="58" t="s">
        <v>471</v>
      </c>
      <c r="QDS25" s="58" t="s">
        <v>471</v>
      </c>
      <c r="QDT25" s="58" t="s">
        <v>471</v>
      </c>
      <c r="QDU25" s="58" t="s">
        <v>471</v>
      </c>
      <c r="QDV25" s="58" t="s">
        <v>471</v>
      </c>
      <c r="QDW25" s="58" t="s">
        <v>471</v>
      </c>
      <c r="QDX25" s="58" t="s">
        <v>471</v>
      </c>
      <c r="QDY25" s="58" t="s">
        <v>471</v>
      </c>
      <c r="QDZ25" s="58" t="s">
        <v>471</v>
      </c>
      <c r="QEA25" s="58" t="s">
        <v>471</v>
      </c>
      <c r="QEB25" s="58" t="s">
        <v>471</v>
      </c>
      <c r="QEC25" s="58" t="s">
        <v>471</v>
      </c>
      <c r="QED25" s="58" t="s">
        <v>471</v>
      </c>
      <c r="QEE25" s="58" t="s">
        <v>471</v>
      </c>
      <c r="QEF25" s="58" t="s">
        <v>471</v>
      </c>
      <c r="QEG25" s="58" t="s">
        <v>471</v>
      </c>
      <c r="QEH25" s="58" t="s">
        <v>471</v>
      </c>
      <c r="QEI25" s="58" t="s">
        <v>471</v>
      </c>
      <c r="QEJ25" s="58" t="s">
        <v>471</v>
      </c>
      <c r="QEK25" s="58" t="s">
        <v>471</v>
      </c>
      <c r="QEL25" s="58" t="s">
        <v>471</v>
      </c>
      <c r="QEM25" s="58" t="s">
        <v>471</v>
      </c>
      <c r="QEN25" s="58" t="s">
        <v>471</v>
      </c>
      <c r="QEO25" s="58" t="s">
        <v>471</v>
      </c>
      <c r="QEP25" s="58" t="s">
        <v>471</v>
      </c>
      <c r="QEQ25" s="58" t="s">
        <v>471</v>
      </c>
      <c r="QER25" s="58" t="s">
        <v>471</v>
      </c>
      <c r="QES25" s="58" t="s">
        <v>471</v>
      </c>
      <c r="QET25" s="58" t="s">
        <v>471</v>
      </c>
      <c r="QEU25" s="58" t="s">
        <v>471</v>
      </c>
      <c r="QEV25" s="58" t="s">
        <v>471</v>
      </c>
      <c r="QEW25" s="58" t="s">
        <v>471</v>
      </c>
      <c r="QEX25" s="58" t="s">
        <v>471</v>
      </c>
      <c r="QEY25" s="58" t="s">
        <v>471</v>
      </c>
      <c r="QEZ25" s="58" t="s">
        <v>471</v>
      </c>
      <c r="QFA25" s="58" t="s">
        <v>471</v>
      </c>
      <c r="QFB25" s="58" t="s">
        <v>471</v>
      </c>
      <c r="QFC25" s="58" t="s">
        <v>471</v>
      </c>
      <c r="QFD25" s="58" t="s">
        <v>471</v>
      </c>
      <c r="QFE25" s="58" t="s">
        <v>471</v>
      </c>
      <c r="QFF25" s="58" t="s">
        <v>471</v>
      </c>
      <c r="QFG25" s="58" t="s">
        <v>471</v>
      </c>
      <c r="QFH25" s="58" t="s">
        <v>471</v>
      </c>
      <c r="QFI25" s="58" t="s">
        <v>471</v>
      </c>
      <c r="QFJ25" s="58" t="s">
        <v>471</v>
      </c>
      <c r="QFK25" s="58" t="s">
        <v>471</v>
      </c>
      <c r="QFL25" s="58" t="s">
        <v>471</v>
      </c>
      <c r="QFM25" s="58" t="s">
        <v>471</v>
      </c>
      <c r="QFN25" s="58" t="s">
        <v>471</v>
      </c>
      <c r="QFO25" s="58" t="s">
        <v>471</v>
      </c>
      <c r="QFP25" s="58" t="s">
        <v>471</v>
      </c>
      <c r="QFQ25" s="58" t="s">
        <v>471</v>
      </c>
      <c r="QFR25" s="58" t="s">
        <v>471</v>
      </c>
      <c r="QFS25" s="58" t="s">
        <v>471</v>
      </c>
      <c r="QFT25" s="58" t="s">
        <v>471</v>
      </c>
      <c r="QFU25" s="58" t="s">
        <v>471</v>
      </c>
      <c r="QFV25" s="58" t="s">
        <v>471</v>
      </c>
      <c r="QFW25" s="58" t="s">
        <v>471</v>
      </c>
      <c r="QFX25" s="58" t="s">
        <v>471</v>
      </c>
      <c r="QFY25" s="58" t="s">
        <v>471</v>
      </c>
      <c r="QFZ25" s="58" t="s">
        <v>471</v>
      </c>
      <c r="QGA25" s="58" t="s">
        <v>471</v>
      </c>
      <c r="QGB25" s="58" t="s">
        <v>471</v>
      </c>
      <c r="QGC25" s="58" t="s">
        <v>471</v>
      </c>
      <c r="QGD25" s="58" t="s">
        <v>471</v>
      </c>
      <c r="QGE25" s="58" t="s">
        <v>471</v>
      </c>
      <c r="QGF25" s="58" t="s">
        <v>471</v>
      </c>
      <c r="QGG25" s="58" t="s">
        <v>471</v>
      </c>
      <c r="QGH25" s="58" t="s">
        <v>471</v>
      </c>
      <c r="QGI25" s="58" t="s">
        <v>471</v>
      </c>
      <c r="QGJ25" s="58" t="s">
        <v>471</v>
      </c>
      <c r="QGK25" s="58" t="s">
        <v>471</v>
      </c>
      <c r="QGL25" s="58" t="s">
        <v>471</v>
      </c>
      <c r="QGM25" s="58" t="s">
        <v>471</v>
      </c>
      <c r="QGN25" s="58" t="s">
        <v>471</v>
      </c>
      <c r="QGO25" s="58" t="s">
        <v>471</v>
      </c>
      <c r="QGP25" s="58" t="s">
        <v>471</v>
      </c>
      <c r="QGQ25" s="58" t="s">
        <v>471</v>
      </c>
      <c r="QGR25" s="58" t="s">
        <v>471</v>
      </c>
      <c r="QGS25" s="58" t="s">
        <v>471</v>
      </c>
      <c r="QGT25" s="58" t="s">
        <v>471</v>
      </c>
      <c r="QGU25" s="58" t="s">
        <v>471</v>
      </c>
      <c r="QGV25" s="58" t="s">
        <v>471</v>
      </c>
      <c r="QGW25" s="58" t="s">
        <v>471</v>
      </c>
      <c r="QGX25" s="58" t="s">
        <v>471</v>
      </c>
      <c r="QGY25" s="58" t="s">
        <v>471</v>
      </c>
      <c r="QGZ25" s="58" t="s">
        <v>471</v>
      </c>
      <c r="QHA25" s="58" t="s">
        <v>471</v>
      </c>
      <c r="QHB25" s="58" t="s">
        <v>471</v>
      </c>
      <c r="QHC25" s="58" t="s">
        <v>471</v>
      </c>
      <c r="QHD25" s="58" t="s">
        <v>471</v>
      </c>
      <c r="QHE25" s="58" t="s">
        <v>471</v>
      </c>
      <c r="QHF25" s="58" t="s">
        <v>471</v>
      </c>
      <c r="QHG25" s="58" t="s">
        <v>471</v>
      </c>
      <c r="QHH25" s="58" t="s">
        <v>471</v>
      </c>
      <c r="QHI25" s="58" t="s">
        <v>471</v>
      </c>
      <c r="QHJ25" s="58" t="s">
        <v>471</v>
      </c>
      <c r="QHK25" s="58" t="s">
        <v>471</v>
      </c>
      <c r="QHL25" s="58" t="s">
        <v>471</v>
      </c>
      <c r="QHM25" s="58" t="s">
        <v>471</v>
      </c>
      <c r="QHN25" s="58" t="s">
        <v>471</v>
      </c>
      <c r="QHO25" s="58" t="s">
        <v>471</v>
      </c>
      <c r="QHP25" s="58" t="s">
        <v>471</v>
      </c>
      <c r="QHQ25" s="58" t="s">
        <v>471</v>
      </c>
      <c r="QHR25" s="58" t="s">
        <v>471</v>
      </c>
      <c r="QHS25" s="58" t="s">
        <v>471</v>
      </c>
      <c r="QHT25" s="58" t="s">
        <v>471</v>
      </c>
      <c r="QHU25" s="58" t="s">
        <v>471</v>
      </c>
      <c r="QHV25" s="58" t="s">
        <v>471</v>
      </c>
      <c r="QHW25" s="58" t="s">
        <v>471</v>
      </c>
      <c r="QHX25" s="58" t="s">
        <v>471</v>
      </c>
      <c r="QHY25" s="58" t="s">
        <v>471</v>
      </c>
      <c r="QHZ25" s="58" t="s">
        <v>471</v>
      </c>
      <c r="QIA25" s="58" t="s">
        <v>471</v>
      </c>
      <c r="QIB25" s="58" t="s">
        <v>471</v>
      </c>
      <c r="QIC25" s="58" t="s">
        <v>471</v>
      </c>
      <c r="QID25" s="58" t="s">
        <v>471</v>
      </c>
      <c r="QIE25" s="58" t="s">
        <v>471</v>
      </c>
      <c r="QIF25" s="58" t="s">
        <v>471</v>
      </c>
      <c r="QIG25" s="58" t="s">
        <v>471</v>
      </c>
      <c r="QIH25" s="58" t="s">
        <v>471</v>
      </c>
      <c r="QII25" s="58" t="s">
        <v>471</v>
      </c>
      <c r="QIJ25" s="58" t="s">
        <v>471</v>
      </c>
      <c r="QIK25" s="58" t="s">
        <v>471</v>
      </c>
      <c r="QIL25" s="58" t="s">
        <v>471</v>
      </c>
      <c r="QIM25" s="58" t="s">
        <v>471</v>
      </c>
      <c r="QIN25" s="58" t="s">
        <v>471</v>
      </c>
      <c r="QIO25" s="58" t="s">
        <v>471</v>
      </c>
      <c r="QIP25" s="58" t="s">
        <v>471</v>
      </c>
      <c r="QIQ25" s="58" t="s">
        <v>471</v>
      </c>
      <c r="QIR25" s="58" t="s">
        <v>471</v>
      </c>
      <c r="QIS25" s="58" t="s">
        <v>471</v>
      </c>
      <c r="QIT25" s="58" t="s">
        <v>471</v>
      </c>
      <c r="QIU25" s="58" t="s">
        <v>471</v>
      </c>
      <c r="QIV25" s="58" t="s">
        <v>471</v>
      </c>
      <c r="QIW25" s="58" t="s">
        <v>471</v>
      </c>
      <c r="QIX25" s="58" t="s">
        <v>471</v>
      </c>
      <c r="QIY25" s="58" t="s">
        <v>471</v>
      </c>
      <c r="QIZ25" s="58" t="s">
        <v>471</v>
      </c>
      <c r="QJA25" s="58" t="s">
        <v>471</v>
      </c>
      <c r="QJB25" s="58" t="s">
        <v>471</v>
      </c>
      <c r="QJC25" s="58" t="s">
        <v>471</v>
      </c>
      <c r="QJD25" s="58" t="s">
        <v>471</v>
      </c>
      <c r="QJE25" s="58" t="s">
        <v>471</v>
      </c>
      <c r="QJF25" s="58" t="s">
        <v>471</v>
      </c>
      <c r="QJG25" s="58" t="s">
        <v>471</v>
      </c>
      <c r="QJH25" s="58" t="s">
        <v>471</v>
      </c>
      <c r="QJI25" s="58" t="s">
        <v>471</v>
      </c>
      <c r="QJJ25" s="58" t="s">
        <v>471</v>
      </c>
      <c r="QJK25" s="58" t="s">
        <v>471</v>
      </c>
      <c r="QJL25" s="58" t="s">
        <v>471</v>
      </c>
      <c r="QJM25" s="58" t="s">
        <v>471</v>
      </c>
      <c r="QJN25" s="58" t="s">
        <v>471</v>
      </c>
      <c r="QJO25" s="58" t="s">
        <v>471</v>
      </c>
      <c r="QJP25" s="58" t="s">
        <v>471</v>
      </c>
      <c r="QJQ25" s="58" t="s">
        <v>471</v>
      </c>
      <c r="QJR25" s="58" t="s">
        <v>471</v>
      </c>
      <c r="QJS25" s="58" t="s">
        <v>471</v>
      </c>
      <c r="QJT25" s="58" t="s">
        <v>471</v>
      </c>
      <c r="QJU25" s="58" t="s">
        <v>471</v>
      </c>
      <c r="QJV25" s="58" t="s">
        <v>471</v>
      </c>
      <c r="QJW25" s="58" t="s">
        <v>471</v>
      </c>
      <c r="QJX25" s="58" t="s">
        <v>471</v>
      </c>
      <c r="QJY25" s="58" t="s">
        <v>471</v>
      </c>
      <c r="QJZ25" s="58" t="s">
        <v>471</v>
      </c>
      <c r="QKA25" s="58" t="s">
        <v>471</v>
      </c>
      <c r="QKB25" s="58" t="s">
        <v>471</v>
      </c>
      <c r="QKC25" s="58" t="s">
        <v>471</v>
      </c>
      <c r="QKD25" s="58" t="s">
        <v>471</v>
      </c>
      <c r="QKE25" s="58" t="s">
        <v>471</v>
      </c>
      <c r="QKF25" s="58" t="s">
        <v>471</v>
      </c>
      <c r="QKG25" s="58" t="s">
        <v>471</v>
      </c>
      <c r="QKH25" s="58" t="s">
        <v>471</v>
      </c>
      <c r="QKI25" s="58" t="s">
        <v>471</v>
      </c>
      <c r="QKJ25" s="58" t="s">
        <v>471</v>
      </c>
      <c r="QKK25" s="58" t="s">
        <v>471</v>
      </c>
      <c r="QKL25" s="58" t="s">
        <v>471</v>
      </c>
      <c r="QKM25" s="58" t="s">
        <v>471</v>
      </c>
      <c r="QKN25" s="58" t="s">
        <v>471</v>
      </c>
      <c r="QKO25" s="58" t="s">
        <v>471</v>
      </c>
      <c r="QKP25" s="58" t="s">
        <v>471</v>
      </c>
      <c r="QKQ25" s="58" t="s">
        <v>471</v>
      </c>
      <c r="QKR25" s="58" t="s">
        <v>471</v>
      </c>
      <c r="QKS25" s="58" t="s">
        <v>471</v>
      </c>
      <c r="QKT25" s="58" t="s">
        <v>471</v>
      </c>
      <c r="QKU25" s="58" t="s">
        <v>471</v>
      </c>
      <c r="QKV25" s="58" t="s">
        <v>471</v>
      </c>
      <c r="QKW25" s="58" t="s">
        <v>471</v>
      </c>
      <c r="QKX25" s="58" t="s">
        <v>471</v>
      </c>
      <c r="QKY25" s="58" t="s">
        <v>471</v>
      </c>
      <c r="QKZ25" s="58" t="s">
        <v>471</v>
      </c>
      <c r="QLA25" s="58" t="s">
        <v>471</v>
      </c>
      <c r="QLB25" s="58" t="s">
        <v>471</v>
      </c>
      <c r="QLC25" s="58" t="s">
        <v>471</v>
      </c>
      <c r="QLD25" s="58" t="s">
        <v>471</v>
      </c>
      <c r="QLE25" s="58" t="s">
        <v>471</v>
      </c>
      <c r="QLF25" s="58" t="s">
        <v>471</v>
      </c>
      <c r="QLG25" s="58" t="s">
        <v>471</v>
      </c>
      <c r="QLH25" s="58" t="s">
        <v>471</v>
      </c>
      <c r="QLI25" s="58" t="s">
        <v>471</v>
      </c>
      <c r="QLJ25" s="58" t="s">
        <v>471</v>
      </c>
      <c r="QLK25" s="58" t="s">
        <v>471</v>
      </c>
      <c r="QLL25" s="58" t="s">
        <v>471</v>
      </c>
      <c r="QLM25" s="58" t="s">
        <v>471</v>
      </c>
      <c r="QLN25" s="58" t="s">
        <v>471</v>
      </c>
      <c r="QLO25" s="58" t="s">
        <v>471</v>
      </c>
      <c r="QLP25" s="58" t="s">
        <v>471</v>
      </c>
      <c r="QLQ25" s="58" t="s">
        <v>471</v>
      </c>
      <c r="QLR25" s="58" t="s">
        <v>471</v>
      </c>
      <c r="QLS25" s="58" t="s">
        <v>471</v>
      </c>
      <c r="QLT25" s="58" t="s">
        <v>471</v>
      </c>
      <c r="QLU25" s="58" t="s">
        <v>471</v>
      </c>
      <c r="QLV25" s="58" t="s">
        <v>471</v>
      </c>
      <c r="QLW25" s="58" t="s">
        <v>471</v>
      </c>
      <c r="QLX25" s="58" t="s">
        <v>471</v>
      </c>
      <c r="QLY25" s="58" t="s">
        <v>471</v>
      </c>
      <c r="QLZ25" s="58" t="s">
        <v>471</v>
      </c>
      <c r="QMA25" s="58" t="s">
        <v>471</v>
      </c>
      <c r="QMB25" s="58" t="s">
        <v>471</v>
      </c>
      <c r="QMC25" s="58" t="s">
        <v>471</v>
      </c>
      <c r="QMD25" s="58" t="s">
        <v>471</v>
      </c>
      <c r="QME25" s="58" t="s">
        <v>471</v>
      </c>
      <c r="QMF25" s="58" t="s">
        <v>471</v>
      </c>
      <c r="QMG25" s="58" t="s">
        <v>471</v>
      </c>
      <c r="QMH25" s="58" t="s">
        <v>471</v>
      </c>
      <c r="QMI25" s="58" t="s">
        <v>471</v>
      </c>
      <c r="QMJ25" s="58" t="s">
        <v>471</v>
      </c>
      <c r="QMK25" s="58" t="s">
        <v>471</v>
      </c>
      <c r="QML25" s="58" t="s">
        <v>471</v>
      </c>
      <c r="QMM25" s="58" t="s">
        <v>471</v>
      </c>
      <c r="QMN25" s="58" t="s">
        <v>471</v>
      </c>
      <c r="QMO25" s="58" t="s">
        <v>471</v>
      </c>
      <c r="QMP25" s="58" t="s">
        <v>471</v>
      </c>
      <c r="QMQ25" s="58" t="s">
        <v>471</v>
      </c>
      <c r="QMR25" s="58" t="s">
        <v>471</v>
      </c>
      <c r="QMS25" s="58" t="s">
        <v>471</v>
      </c>
      <c r="QMT25" s="58" t="s">
        <v>471</v>
      </c>
      <c r="QMU25" s="58" t="s">
        <v>471</v>
      </c>
      <c r="QMV25" s="58" t="s">
        <v>471</v>
      </c>
      <c r="QMW25" s="58" t="s">
        <v>471</v>
      </c>
      <c r="QMX25" s="58" t="s">
        <v>471</v>
      </c>
      <c r="QMY25" s="58" t="s">
        <v>471</v>
      </c>
      <c r="QMZ25" s="58" t="s">
        <v>471</v>
      </c>
      <c r="QNA25" s="58" t="s">
        <v>471</v>
      </c>
      <c r="QNB25" s="58" t="s">
        <v>471</v>
      </c>
      <c r="QNC25" s="58" t="s">
        <v>471</v>
      </c>
      <c r="QND25" s="58" t="s">
        <v>471</v>
      </c>
      <c r="QNE25" s="58" t="s">
        <v>471</v>
      </c>
      <c r="QNF25" s="58" t="s">
        <v>471</v>
      </c>
      <c r="QNG25" s="58" t="s">
        <v>471</v>
      </c>
      <c r="QNH25" s="58" t="s">
        <v>471</v>
      </c>
      <c r="QNI25" s="58" t="s">
        <v>471</v>
      </c>
      <c r="QNJ25" s="58" t="s">
        <v>471</v>
      </c>
      <c r="QNK25" s="58" t="s">
        <v>471</v>
      </c>
      <c r="QNL25" s="58" t="s">
        <v>471</v>
      </c>
      <c r="QNM25" s="58" t="s">
        <v>471</v>
      </c>
      <c r="QNN25" s="58" t="s">
        <v>471</v>
      </c>
      <c r="QNO25" s="58" t="s">
        <v>471</v>
      </c>
      <c r="QNP25" s="58" t="s">
        <v>471</v>
      </c>
      <c r="QNQ25" s="58" t="s">
        <v>471</v>
      </c>
      <c r="QNR25" s="58" t="s">
        <v>471</v>
      </c>
      <c r="QNS25" s="58" t="s">
        <v>471</v>
      </c>
      <c r="QNT25" s="58" t="s">
        <v>471</v>
      </c>
      <c r="QNU25" s="58" t="s">
        <v>471</v>
      </c>
      <c r="QNV25" s="58" t="s">
        <v>471</v>
      </c>
      <c r="QNW25" s="58" t="s">
        <v>471</v>
      </c>
      <c r="QNX25" s="58" t="s">
        <v>471</v>
      </c>
      <c r="QNY25" s="58" t="s">
        <v>471</v>
      </c>
      <c r="QNZ25" s="58" t="s">
        <v>471</v>
      </c>
      <c r="QOA25" s="58" t="s">
        <v>471</v>
      </c>
      <c r="QOB25" s="58" t="s">
        <v>471</v>
      </c>
      <c r="QOC25" s="58" t="s">
        <v>471</v>
      </c>
      <c r="QOD25" s="58" t="s">
        <v>471</v>
      </c>
      <c r="QOE25" s="58" t="s">
        <v>471</v>
      </c>
      <c r="QOF25" s="58" t="s">
        <v>471</v>
      </c>
      <c r="QOG25" s="58" t="s">
        <v>471</v>
      </c>
      <c r="QOH25" s="58" t="s">
        <v>471</v>
      </c>
      <c r="QOI25" s="58" t="s">
        <v>471</v>
      </c>
      <c r="QOJ25" s="58" t="s">
        <v>471</v>
      </c>
      <c r="QOK25" s="58" t="s">
        <v>471</v>
      </c>
      <c r="QOL25" s="58" t="s">
        <v>471</v>
      </c>
      <c r="QOM25" s="58" t="s">
        <v>471</v>
      </c>
      <c r="QON25" s="58" t="s">
        <v>471</v>
      </c>
      <c r="QOO25" s="58" t="s">
        <v>471</v>
      </c>
      <c r="QOP25" s="58" t="s">
        <v>471</v>
      </c>
      <c r="QOQ25" s="58" t="s">
        <v>471</v>
      </c>
      <c r="QOR25" s="58" t="s">
        <v>471</v>
      </c>
      <c r="QOS25" s="58" t="s">
        <v>471</v>
      </c>
      <c r="QOT25" s="58" t="s">
        <v>471</v>
      </c>
      <c r="QOU25" s="58" t="s">
        <v>471</v>
      </c>
      <c r="QOV25" s="58" t="s">
        <v>471</v>
      </c>
      <c r="QOW25" s="58" t="s">
        <v>471</v>
      </c>
      <c r="QOX25" s="58" t="s">
        <v>471</v>
      </c>
      <c r="QOY25" s="58" t="s">
        <v>471</v>
      </c>
      <c r="QOZ25" s="58" t="s">
        <v>471</v>
      </c>
      <c r="QPA25" s="58" t="s">
        <v>471</v>
      </c>
      <c r="QPB25" s="58" t="s">
        <v>471</v>
      </c>
      <c r="QPC25" s="58" t="s">
        <v>471</v>
      </c>
      <c r="QPD25" s="58" t="s">
        <v>471</v>
      </c>
      <c r="QPE25" s="58" t="s">
        <v>471</v>
      </c>
      <c r="QPF25" s="58" t="s">
        <v>471</v>
      </c>
      <c r="QPG25" s="58" t="s">
        <v>471</v>
      </c>
      <c r="QPH25" s="58" t="s">
        <v>471</v>
      </c>
      <c r="QPI25" s="58" t="s">
        <v>471</v>
      </c>
      <c r="QPJ25" s="58" t="s">
        <v>471</v>
      </c>
      <c r="QPK25" s="58" t="s">
        <v>471</v>
      </c>
      <c r="QPL25" s="58" t="s">
        <v>471</v>
      </c>
      <c r="QPM25" s="58" t="s">
        <v>471</v>
      </c>
      <c r="QPN25" s="58" t="s">
        <v>471</v>
      </c>
      <c r="QPO25" s="58" t="s">
        <v>471</v>
      </c>
      <c r="QPP25" s="58" t="s">
        <v>471</v>
      </c>
      <c r="QPQ25" s="58" t="s">
        <v>471</v>
      </c>
      <c r="QPR25" s="58" t="s">
        <v>471</v>
      </c>
      <c r="QPS25" s="58" t="s">
        <v>471</v>
      </c>
      <c r="QPT25" s="58" t="s">
        <v>471</v>
      </c>
      <c r="QPU25" s="58" t="s">
        <v>471</v>
      </c>
      <c r="QPV25" s="58" t="s">
        <v>471</v>
      </c>
      <c r="QPW25" s="58" t="s">
        <v>471</v>
      </c>
      <c r="QPX25" s="58" t="s">
        <v>471</v>
      </c>
      <c r="QPY25" s="58" t="s">
        <v>471</v>
      </c>
      <c r="QPZ25" s="58" t="s">
        <v>471</v>
      </c>
      <c r="QQA25" s="58" t="s">
        <v>471</v>
      </c>
      <c r="QQB25" s="58" t="s">
        <v>471</v>
      </c>
      <c r="QQC25" s="58" t="s">
        <v>471</v>
      </c>
      <c r="QQD25" s="58" t="s">
        <v>471</v>
      </c>
      <c r="QQE25" s="58" t="s">
        <v>471</v>
      </c>
      <c r="QQF25" s="58" t="s">
        <v>471</v>
      </c>
      <c r="QQG25" s="58" t="s">
        <v>471</v>
      </c>
      <c r="QQH25" s="58" t="s">
        <v>471</v>
      </c>
      <c r="QQI25" s="58" t="s">
        <v>471</v>
      </c>
      <c r="QQJ25" s="58" t="s">
        <v>471</v>
      </c>
      <c r="QQK25" s="58" t="s">
        <v>471</v>
      </c>
      <c r="QQL25" s="58" t="s">
        <v>471</v>
      </c>
      <c r="QQM25" s="58" t="s">
        <v>471</v>
      </c>
      <c r="QQN25" s="58" t="s">
        <v>471</v>
      </c>
      <c r="QQO25" s="58" t="s">
        <v>471</v>
      </c>
      <c r="QQP25" s="58" t="s">
        <v>471</v>
      </c>
      <c r="QQQ25" s="58" t="s">
        <v>471</v>
      </c>
      <c r="QQR25" s="58" t="s">
        <v>471</v>
      </c>
      <c r="QQS25" s="58" t="s">
        <v>471</v>
      </c>
      <c r="QQT25" s="58" t="s">
        <v>471</v>
      </c>
      <c r="QQU25" s="58" t="s">
        <v>471</v>
      </c>
      <c r="QQV25" s="58" t="s">
        <v>471</v>
      </c>
      <c r="QQW25" s="58" t="s">
        <v>471</v>
      </c>
      <c r="QQX25" s="58" t="s">
        <v>471</v>
      </c>
      <c r="QQY25" s="58" t="s">
        <v>471</v>
      </c>
      <c r="QQZ25" s="58" t="s">
        <v>471</v>
      </c>
      <c r="QRA25" s="58" t="s">
        <v>471</v>
      </c>
      <c r="QRB25" s="58" t="s">
        <v>471</v>
      </c>
      <c r="QRC25" s="58" t="s">
        <v>471</v>
      </c>
      <c r="QRD25" s="58" t="s">
        <v>471</v>
      </c>
      <c r="QRE25" s="58" t="s">
        <v>471</v>
      </c>
      <c r="QRF25" s="58" t="s">
        <v>471</v>
      </c>
      <c r="QRG25" s="58" t="s">
        <v>471</v>
      </c>
      <c r="QRH25" s="58" t="s">
        <v>471</v>
      </c>
      <c r="QRI25" s="58" t="s">
        <v>471</v>
      </c>
      <c r="QRJ25" s="58" t="s">
        <v>471</v>
      </c>
      <c r="QRK25" s="58" t="s">
        <v>471</v>
      </c>
      <c r="QRL25" s="58" t="s">
        <v>471</v>
      </c>
      <c r="QRM25" s="58" t="s">
        <v>471</v>
      </c>
      <c r="QRN25" s="58" t="s">
        <v>471</v>
      </c>
      <c r="QRO25" s="58" t="s">
        <v>471</v>
      </c>
      <c r="QRP25" s="58" t="s">
        <v>471</v>
      </c>
      <c r="QRQ25" s="58" t="s">
        <v>471</v>
      </c>
      <c r="QRR25" s="58" t="s">
        <v>471</v>
      </c>
      <c r="QRS25" s="58" t="s">
        <v>471</v>
      </c>
      <c r="QRT25" s="58" t="s">
        <v>471</v>
      </c>
      <c r="QRU25" s="58" t="s">
        <v>471</v>
      </c>
      <c r="QRV25" s="58" t="s">
        <v>471</v>
      </c>
      <c r="QRW25" s="58" t="s">
        <v>471</v>
      </c>
      <c r="QRX25" s="58" t="s">
        <v>471</v>
      </c>
      <c r="QRY25" s="58" t="s">
        <v>471</v>
      </c>
      <c r="QRZ25" s="58" t="s">
        <v>471</v>
      </c>
      <c r="QSA25" s="58" t="s">
        <v>471</v>
      </c>
      <c r="QSB25" s="58" t="s">
        <v>471</v>
      </c>
      <c r="QSC25" s="58" t="s">
        <v>471</v>
      </c>
      <c r="QSD25" s="58" t="s">
        <v>471</v>
      </c>
      <c r="QSE25" s="58" t="s">
        <v>471</v>
      </c>
      <c r="QSF25" s="58" t="s">
        <v>471</v>
      </c>
      <c r="QSG25" s="58" t="s">
        <v>471</v>
      </c>
      <c r="QSH25" s="58" t="s">
        <v>471</v>
      </c>
      <c r="QSI25" s="58" t="s">
        <v>471</v>
      </c>
      <c r="QSJ25" s="58" t="s">
        <v>471</v>
      </c>
      <c r="QSK25" s="58" t="s">
        <v>471</v>
      </c>
      <c r="QSL25" s="58" t="s">
        <v>471</v>
      </c>
      <c r="QSM25" s="58" t="s">
        <v>471</v>
      </c>
      <c r="QSN25" s="58" t="s">
        <v>471</v>
      </c>
      <c r="QSO25" s="58" t="s">
        <v>471</v>
      </c>
      <c r="QSP25" s="58" t="s">
        <v>471</v>
      </c>
      <c r="QSQ25" s="58" t="s">
        <v>471</v>
      </c>
      <c r="QSR25" s="58" t="s">
        <v>471</v>
      </c>
      <c r="QSS25" s="58" t="s">
        <v>471</v>
      </c>
      <c r="QST25" s="58" t="s">
        <v>471</v>
      </c>
      <c r="QSU25" s="58" t="s">
        <v>471</v>
      </c>
      <c r="QSV25" s="58" t="s">
        <v>471</v>
      </c>
      <c r="QSW25" s="58" t="s">
        <v>471</v>
      </c>
      <c r="QSX25" s="58" t="s">
        <v>471</v>
      </c>
      <c r="QSY25" s="58" t="s">
        <v>471</v>
      </c>
      <c r="QSZ25" s="58" t="s">
        <v>471</v>
      </c>
      <c r="QTA25" s="58" t="s">
        <v>471</v>
      </c>
      <c r="QTB25" s="58" t="s">
        <v>471</v>
      </c>
      <c r="QTC25" s="58" t="s">
        <v>471</v>
      </c>
      <c r="QTD25" s="58" t="s">
        <v>471</v>
      </c>
      <c r="QTE25" s="58" t="s">
        <v>471</v>
      </c>
      <c r="QTF25" s="58" t="s">
        <v>471</v>
      </c>
      <c r="QTG25" s="58" t="s">
        <v>471</v>
      </c>
      <c r="QTH25" s="58" t="s">
        <v>471</v>
      </c>
      <c r="QTI25" s="58" t="s">
        <v>471</v>
      </c>
      <c r="QTJ25" s="58" t="s">
        <v>471</v>
      </c>
      <c r="QTK25" s="58" t="s">
        <v>471</v>
      </c>
      <c r="QTL25" s="58" t="s">
        <v>471</v>
      </c>
      <c r="QTM25" s="58" t="s">
        <v>471</v>
      </c>
      <c r="QTN25" s="58" t="s">
        <v>471</v>
      </c>
      <c r="QTO25" s="58" t="s">
        <v>471</v>
      </c>
      <c r="QTP25" s="58" t="s">
        <v>471</v>
      </c>
      <c r="QTQ25" s="58" t="s">
        <v>471</v>
      </c>
      <c r="QTR25" s="58" t="s">
        <v>471</v>
      </c>
      <c r="QTS25" s="58" t="s">
        <v>471</v>
      </c>
      <c r="QTT25" s="58" t="s">
        <v>471</v>
      </c>
      <c r="QTU25" s="58" t="s">
        <v>471</v>
      </c>
      <c r="QTV25" s="58" t="s">
        <v>471</v>
      </c>
      <c r="QTW25" s="58" t="s">
        <v>471</v>
      </c>
      <c r="QTX25" s="58" t="s">
        <v>471</v>
      </c>
      <c r="QTY25" s="58" t="s">
        <v>471</v>
      </c>
      <c r="QTZ25" s="58" t="s">
        <v>471</v>
      </c>
      <c r="QUA25" s="58" t="s">
        <v>471</v>
      </c>
      <c r="QUB25" s="58" t="s">
        <v>471</v>
      </c>
      <c r="QUC25" s="58" t="s">
        <v>471</v>
      </c>
      <c r="QUD25" s="58" t="s">
        <v>471</v>
      </c>
      <c r="QUE25" s="58" t="s">
        <v>471</v>
      </c>
      <c r="QUF25" s="58" t="s">
        <v>471</v>
      </c>
      <c r="QUG25" s="58" t="s">
        <v>471</v>
      </c>
      <c r="QUH25" s="58" t="s">
        <v>471</v>
      </c>
      <c r="QUI25" s="58" t="s">
        <v>471</v>
      </c>
      <c r="QUJ25" s="58" t="s">
        <v>471</v>
      </c>
      <c r="QUK25" s="58" t="s">
        <v>471</v>
      </c>
      <c r="QUL25" s="58" t="s">
        <v>471</v>
      </c>
      <c r="QUM25" s="58" t="s">
        <v>471</v>
      </c>
      <c r="QUN25" s="58" t="s">
        <v>471</v>
      </c>
      <c r="QUO25" s="58" t="s">
        <v>471</v>
      </c>
      <c r="QUP25" s="58" t="s">
        <v>471</v>
      </c>
      <c r="QUQ25" s="58" t="s">
        <v>471</v>
      </c>
      <c r="QUR25" s="58" t="s">
        <v>471</v>
      </c>
      <c r="QUS25" s="58" t="s">
        <v>471</v>
      </c>
      <c r="QUT25" s="58" t="s">
        <v>471</v>
      </c>
      <c r="QUU25" s="58" t="s">
        <v>471</v>
      </c>
      <c r="QUV25" s="58" t="s">
        <v>471</v>
      </c>
      <c r="QUW25" s="58" t="s">
        <v>471</v>
      </c>
      <c r="QUX25" s="58" t="s">
        <v>471</v>
      </c>
      <c r="QUY25" s="58" t="s">
        <v>471</v>
      </c>
      <c r="QUZ25" s="58" t="s">
        <v>471</v>
      </c>
      <c r="QVA25" s="58" t="s">
        <v>471</v>
      </c>
      <c r="QVB25" s="58" t="s">
        <v>471</v>
      </c>
      <c r="QVC25" s="58" t="s">
        <v>471</v>
      </c>
      <c r="QVD25" s="58" t="s">
        <v>471</v>
      </c>
      <c r="QVE25" s="58" t="s">
        <v>471</v>
      </c>
      <c r="QVF25" s="58" t="s">
        <v>471</v>
      </c>
      <c r="QVG25" s="58" t="s">
        <v>471</v>
      </c>
      <c r="QVH25" s="58" t="s">
        <v>471</v>
      </c>
      <c r="QVI25" s="58" t="s">
        <v>471</v>
      </c>
      <c r="QVJ25" s="58" t="s">
        <v>471</v>
      </c>
      <c r="QVK25" s="58" t="s">
        <v>471</v>
      </c>
      <c r="QVL25" s="58" t="s">
        <v>471</v>
      </c>
      <c r="QVM25" s="58" t="s">
        <v>471</v>
      </c>
      <c r="QVN25" s="58" t="s">
        <v>471</v>
      </c>
      <c r="QVO25" s="58" t="s">
        <v>471</v>
      </c>
      <c r="QVP25" s="58" t="s">
        <v>471</v>
      </c>
      <c r="QVQ25" s="58" t="s">
        <v>471</v>
      </c>
      <c r="QVR25" s="58" t="s">
        <v>471</v>
      </c>
      <c r="QVS25" s="58" t="s">
        <v>471</v>
      </c>
      <c r="QVT25" s="58" t="s">
        <v>471</v>
      </c>
      <c r="QVU25" s="58" t="s">
        <v>471</v>
      </c>
      <c r="QVV25" s="58" t="s">
        <v>471</v>
      </c>
      <c r="QVW25" s="58" t="s">
        <v>471</v>
      </c>
      <c r="QVX25" s="58" t="s">
        <v>471</v>
      </c>
      <c r="QVY25" s="58" t="s">
        <v>471</v>
      </c>
      <c r="QVZ25" s="58" t="s">
        <v>471</v>
      </c>
      <c r="QWA25" s="58" t="s">
        <v>471</v>
      </c>
      <c r="QWB25" s="58" t="s">
        <v>471</v>
      </c>
      <c r="QWC25" s="58" t="s">
        <v>471</v>
      </c>
      <c r="QWD25" s="58" t="s">
        <v>471</v>
      </c>
      <c r="QWE25" s="58" t="s">
        <v>471</v>
      </c>
      <c r="QWF25" s="58" t="s">
        <v>471</v>
      </c>
      <c r="QWG25" s="58" t="s">
        <v>471</v>
      </c>
      <c r="QWH25" s="58" t="s">
        <v>471</v>
      </c>
      <c r="QWI25" s="58" t="s">
        <v>471</v>
      </c>
      <c r="QWJ25" s="58" t="s">
        <v>471</v>
      </c>
      <c r="QWK25" s="58" t="s">
        <v>471</v>
      </c>
      <c r="QWL25" s="58" t="s">
        <v>471</v>
      </c>
      <c r="QWM25" s="58" t="s">
        <v>471</v>
      </c>
      <c r="QWN25" s="58" t="s">
        <v>471</v>
      </c>
      <c r="QWO25" s="58" t="s">
        <v>471</v>
      </c>
      <c r="QWP25" s="58" t="s">
        <v>471</v>
      </c>
      <c r="QWQ25" s="58" t="s">
        <v>471</v>
      </c>
      <c r="QWR25" s="58" t="s">
        <v>471</v>
      </c>
      <c r="QWS25" s="58" t="s">
        <v>471</v>
      </c>
      <c r="QWT25" s="58" t="s">
        <v>471</v>
      </c>
      <c r="QWU25" s="58" t="s">
        <v>471</v>
      </c>
      <c r="QWV25" s="58" t="s">
        <v>471</v>
      </c>
      <c r="QWW25" s="58" t="s">
        <v>471</v>
      </c>
      <c r="QWX25" s="58" t="s">
        <v>471</v>
      </c>
      <c r="QWY25" s="58" t="s">
        <v>471</v>
      </c>
      <c r="QWZ25" s="58" t="s">
        <v>471</v>
      </c>
      <c r="QXA25" s="58" t="s">
        <v>471</v>
      </c>
      <c r="QXB25" s="58" t="s">
        <v>471</v>
      </c>
      <c r="QXC25" s="58" t="s">
        <v>471</v>
      </c>
      <c r="QXD25" s="58" t="s">
        <v>471</v>
      </c>
      <c r="QXE25" s="58" t="s">
        <v>471</v>
      </c>
      <c r="QXF25" s="58" t="s">
        <v>471</v>
      </c>
      <c r="QXG25" s="58" t="s">
        <v>471</v>
      </c>
      <c r="QXH25" s="58" t="s">
        <v>471</v>
      </c>
      <c r="QXI25" s="58" t="s">
        <v>471</v>
      </c>
      <c r="QXJ25" s="58" t="s">
        <v>471</v>
      </c>
      <c r="QXK25" s="58" t="s">
        <v>471</v>
      </c>
      <c r="QXL25" s="58" t="s">
        <v>471</v>
      </c>
      <c r="QXM25" s="58" t="s">
        <v>471</v>
      </c>
      <c r="QXN25" s="58" t="s">
        <v>471</v>
      </c>
      <c r="QXO25" s="58" t="s">
        <v>471</v>
      </c>
      <c r="QXP25" s="58" t="s">
        <v>471</v>
      </c>
      <c r="QXQ25" s="58" t="s">
        <v>471</v>
      </c>
      <c r="QXR25" s="58" t="s">
        <v>471</v>
      </c>
      <c r="QXS25" s="58" t="s">
        <v>471</v>
      </c>
      <c r="QXT25" s="58" t="s">
        <v>471</v>
      </c>
      <c r="QXU25" s="58" t="s">
        <v>471</v>
      </c>
      <c r="QXV25" s="58" t="s">
        <v>471</v>
      </c>
      <c r="QXW25" s="58" t="s">
        <v>471</v>
      </c>
      <c r="QXX25" s="58" t="s">
        <v>471</v>
      </c>
      <c r="QXY25" s="58" t="s">
        <v>471</v>
      </c>
      <c r="QXZ25" s="58" t="s">
        <v>471</v>
      </c>
      <c r="QYA25" s="58" t="s">
        <v>471</v>
      </c>
      <c r="QYB25" s="58" t="s">
        <v>471</v>
      </c>
      <c r="QYC25" s="58" t="s">
        <v>471</v>
      </c>
      <c r="QYD25" s="58" t="s">
        <v>471</v>
      </c>
      <c r="QYE25" s="58" t="s">
        <v>471</v>
      </c>
      <c r="QYF25" s="58" t="s">
        <v>471</v>
      </c>
      <c r="QYG25" s="58" t="s">
        <v>471</v>
      </c>
      <c r="QYH25" s="58" t="s">
        <v>471</v>
      </c>
      <c r="QYI25" s="58" t="s">
        <v>471</v>
      </c>
      <c r="QYJ25" s="58" t="s">
        <v>471</v>
      </c>
      <c r="QYK25" s="58" t="s">
        <v>471</v>
      </c>
      <c r="QYL25" s="58" t="s">
        <v>471</v>
      </c>
      <c r="QYM25" s="58" t="s">
        <v>471</v>
      </c>
      <c r="QYN25" s="58" t="s">
        <v>471</v>
      </c>
      <c r="QYO25" s="58" t="s">
        <v>471</v>
      </c>
      <c r="QYP25" s="58" t="s">
        <v>471</v>
      </c>
      <c r="QYQ25" s="58" t="s">
        <v>471</v>
      </c>
      <c r="QYR25" s="58" t="s">
        <v>471</v>
      </c>
      <c r="QYS25" s="58" t="s">
        <v>471</v>
      </c>
      <c r="QYT25" s="58" t="s">
        <v>471</v>
      </c>
      <c r="QYU25" s="58" t="s">
        <v>471</v>
      </c>
      <c r="QYV25" s="58" t="s">
        <v>471</v>
      </c>
      <c r="QYW25" s="58" t="s">
        <v>471</v>
      </c>
      <c r="QYX25" s="58" t="s">
        <v>471</v>
      </c>
      <c r="QYY25" s="58" t="s">
        <v>471</v>
      </c>
      <c r="QYZ25" s="58" t="s">
        <v>471</v>
      </c>
      <c r="QZA25" s="58" t="s">
        <v>471</v>
      </c>
      <c r="QZB25" s="58" t="s">
        <v>471</v>
      </c>
      <c r="QZC25" s="58" t="s">
        <v>471</v>
      </c>
      <c r="QZD25" s="58" t="s">
        <v>471</v>
      </c>
      <c r="QZE25" s="58" t="s">
        <v>471</v>
      </c>
      <c r="QZF25" s="58" t="s">
        <v>471</v>
      </c>
      <c r="QZG25" s="58" t="s">
        <v>471</v>
      </c>
      <c r="QZH25" s="58" t="s">
        <v>471</v>
      </c>
      <c r="QZI25" s="58" t="s">
        <v>471</v>
      </c>
      <c r="QZJ25" s="58" t="s">
        <v>471</v>
      </c>
      <c r="QZK25" s="58" t="s">
        <v>471</v>
      </c>
      <c r="QZL25" s="58" t="s">
        <v>471</v>
      </c>
      <c r="QZM25" s="58" t="s">
        <v>471</v>
      </c>
      <c r="QZN25" s="58" t="s">
        <v>471</v>
      </c>
      <c r="QZO25" s="58" t="s">
        <v>471</v>
      </c>
      <c r="QZP25" s="58" t="s">
        <v>471</v>
      </c>
      <c r="QZQ25" s="58" t="s">
        <v>471</v>
      </c>
      <c r="QZR25" s="58" t="s">
        <v>471</v>
      </c>
      <c r="QZS25" s="58" t="s">
        <v>471</v>
      </c>
      <c r="QZT25" s="58" t="s">
        <v>471</v>
      </c>
      <c r="QZU25" s="58" t="s">
        <v>471</v>
      </c>
      <c r="QZV25" s="58" t="s">
        <v>471</v>
      </c>
      <c r="QZW25" s="58" t="s">
        <v>471</v>
      </c>
      <c r="QZX25" s="58" t="s">
        <v>471</v>
      </c>
      <c r="QZY25" s="58" t="s">
        <v>471</v>
      </c>
      <c r="QZZ25" s="58" t="s">
        <v>471</v>
      </c>
      <c r="RAA25" s="58" t="s">
        <v>471</v>
      </c>
      <c r="RAB25" s="58" t="s">
        <v>471</v>
      </c>
      <c r="RAC25" s="58" t="s">
        <v>471</v>
      </c>
      <c r="RAD25" s="58" t="s">
        <v>471</v>
      </c>
      <c r="RAE25" s="58" t="s">
        <v>471</v>
      </c>
      <c r="RAF25" s="58" t="s">
        <v>471</v>
      </c>
      <c r="RAG25" s="58" t="s">
        <v>471</v>
      </c>
      <c r="RAH25" s="58" t="s">
        <v>471</v>
      </c>
      <c r="RAI25" s="58" t="s">
        <v>471</v>
      </c>
      <c r="RAJ25" s="58" t="s">
        <v>471</v>
      </c>
      <c r="RAK25" s="58" t="s">
        <v>471</v>
      </c>
      <c r="RAL25" s="58" t="s">
        <v>471</v>
      </c>
      <c r="RAM25" s="58" t="s">
        <v>471</v>
      </c>
      <c r="RAN25" s="58" t="s">
        <v>471</v>
      </c>
      <c r="RAO25" s="58" t="s">
        <v>471</v>
      </c>
      <c r="RAP25" s="58" t="s">
        <v>471</v>
      </c>
      <c r="RAQ25" s="58" t="s">
        <v>471</v>
      </c>
      <c r="RAR25" s="58" t="s">
        <v>471</v>
      </c>
      <c r="RAS25" s="58" t="s">
        <v>471</v>
      </c>
      <c r="RAT25" s="58" t="s">
        <v>471</v>
      </c>
      <c r="RAU25" s="58" t="s">
        <v>471</v>
      </c>
      <c r="RAV25" s="58" t="s">
        <v>471</v>
      </c>
      <c r="RAW25" s="58" t="s">
        <v>471</v>
      </c>
      <c r="RAX25" s="58" t="s">
        <v>471</v>
      </c>
      <c r="RAY25" s="58" t="s">
        <v>471</v>
      </c>
      <c r="RAZ25" s="58" t="s">
        <v>471</v>
      </c>
      <c r="RBA25" s="58" t="s">
        <v>471</v>
      </c>
      <c r="RBB25" s="58" t="s">
        <v>471</v>
      </c>
      <c r="RBC25" s="58" t="s">
        <v>471</v>
      </c>
      <c r="RBD25" s="58" t="s">
        <v>471</v>
      </c>
      <c r="RBE25" s="58" t="s">
        <v>471</v>
      </c>
      <c r="RBF25" s="58" t="s">
        <v>471</v>
      </c>
      <c r="RBG25" s="58" t="s">
        <v>471</v>
      </c>
      <c r="RBH25" s="58" t="s">
        <v>471</v>
      </c>
      <c r="RBI25" s="58" t="s">
        <v>471</v>
      </c>
      <c r="RBJ25" s="58" t="s">
        <v>471</v>
      </c>
      <c r="RBK25" s="58" t="s">
        <v>471</v>
      </c>
      <c r="RBL25" s="58" t="s">
        <v>471</v>
      </c>
      <c r="RBM25" s="58" t="s">
        <v>471</v>
      </c>
      <c r="RBN25" s="58" t="s">
        <v>471</v>
      </c>
      <c r="RBO25" s="58" t="s">
        <v>471</v>
      </c>
      <c r="RBP25" s="58" t="s">
        <v>471</v>
      </c>
      <c r="RBQ25" s="58" t="s">
        <v>471</v>
      </c>
      <c r="RBR25" s="58" t="s">
        <v>471</v>
      </c>
      <c r="RBS25" s="58" t="s">
        <v>471</v>
      </c>
      <c r="RBT25" s="58" t="s">
        <v>471</v>
      </c>
      <c r="RBU25" s="58" t="s">
        <v>471</v>
      </c>
      <c r="RBV25" s="58" t="s">
        <v>471</v>
      </c>
      <c r="RBW25" s="58" t="s">
        <v>471</v>
      </c>
      <c r="RBX25" s="58" t="s">
        <v>471</v>
      </c>
      <c r="RBY25" s="58" t="s">
        <v>471</v>
      </c>
      <c r="RBZ25" s="58" t="s">
        <v>471</v>
      </c>
      <c r="RCA25" s="58" t="s">
        <v>471</v>
      </c>
      <c r="RCB25" s="58" t="s">
        <v>471</v>
      </c>
      <c r="RCC25" s="58" t="s">
        <v>471</v>
      </c>
      <c r="RCD25" s="58" t="s">
        <v>471</v>
      </c>
      <c r="RCE25" s="58" t="s">
        <v>471</v>
      </c>
      <c r="RCF25" s="58" t="s">
        <v>471</v>
      </c>
      <c r="RCG25" s="58" t="s">
        <v>471</v>
      </c>
      <c r="RCH25" s="58" t="s">
        <v>471</v>
      </c>
      <c r="RCI25" s="58" t="s">
        <v>471</v>
      </c>
      <c r="RCJ25" s="58" t="s">
        <v>471</v>
      </c>
      <c r="RCK25" s="58" t="s">
        <v>471</v>
      </c>
      <c r="RCL25" s="58" t="s">
        <v>471</v>
      </c>
      <c r="RCM25" s="58" t="s">
        <v>471</v>
      </c>
      <c r="RCN25" s="58" t="s">
        <v>471</v>
      </c>
      <c r="RCO25" s="58" t="s">
        <v>471</v>
      </c>
      <c r="RCP25" s="58" t="s">
        <v>471</v>
      </c>
      <c r="RCQ25" s="58" t="s">
        <v>471</v>
      </c>
      <c r="RCR25" s="58" t="s">
        <v>471</v>
      </c>
      <c r="RCS25" s="58" t="s">
        <v>471</v>
      </c>
      <c r="RCT25" s="58" t="s">
        <v>471</v>
      </c>
      <c r="RCU25" s="58" t="s">
        <v>471</v>
      </c>
      <c r="RCV25" s="58" t="s">
        <v>471</v>
      </c>
      <c r="RCW25" s="58" t="s">
        <v>471</v>
      </c>
      <c r="RCX25" s="58" t="s">
        <v>471</v>
      </c>
      <c r="RCY25" s="58" t="s">
        <v>471</v>
      </c>
      <c r="RCZ25" s="58" t="s">
        <v>471</v>
      </c>
      <c r="RDA25" s="58" t="s">
        <v>471</v>
      </c>
      <c r="RDB25" s="58" t="s">
        <v>471</v>
      </c>
      <c r="RDC25" s="58" t="s">
        <v>471</v>
      </c>
      <c r="RDD25" s="58" t="s">
        <v>471</v>
      </c>
      <c r="RDE25" s="58" t="s">
        <v>471</v>
      </c>
      <c r="RDF25" s="58" t="s">
        <v>471</v>
      </c>
      <c r="RDG25" s="58" t="s">
        <v>471</v>
      </c>
      <c r="RDH25" s="58" t="s">
        <v>471</v>
      </c>
      <c r="RDI25" s="58" t="s">
        <v>471</v>
      </c>
      <c r="RDJ25" s="58" t="s">
        <v>471</v>
      </c>
      <c r="RDK25" s="58" t="s">
        <v>471</v>
      </c>
      <c r="RDL25" s="58" t="s">
        <v>471</v>
      </c>
      <c r="RDM25" s="58" t="s">
        <v>471</v>
      </c>
      <c r="RDN25" s="58" t="s">
        <v>471</v>
      </c>
      <c r="RDO25" s="58" t="s">
        <v>471</v>
      </c>
      <c r="RDP25" s="58" t="s">
        <v>471</v>
      </c>
      <c r="RDQ25" s="58" t="s">
        <v>471</v>
      </c>
      <c r="RDR25" s="58" t="s">
        <v>471</v>
      </c>
      <c r="RDS25" s="58" t="s">
        <v>471</v>
      </c>
      <c r="RDT25" s="58" t="s">
        <v>471</v>
      </c>
      <c r="RDU25" s="58" t="s">
        <v>471</v>
      </c>
      <c r="RDV25" s="58" t="s">
        <v>471</v>
      </c>
      <c r="RDW25" s="58" t="s">
        <v>471</v>
      </c>
      <c r="RDX25" s="58" t="s">
        <v>471</v>
      </c>
      <c r="RDY25" s="58" t="s">
        <v>471</v>
      </c>
      <c r="RDZ25" s="58" t="s">
        <v>471</v>
      </c>
      <c r="REA25" s="58" t="s">
        <v>471</v>
      </c>
      <c r="REB25" s="58" t="s">
        <v>471</v>
      </c>
      <c r="REC25" s="58" t="s">
        <v>471</v>
      </c>
      <c r="RED25" s="58" t="s">
        <v>471</v>
      </c>
      <c r="REE25" s="58" t="s">
        <v>471</v>
      </c>
      <c r="REF25" s="58" t="s">
        <v>471</v>
      </c>
      <c r="REG25" s="58" t="s">
        <v>471</v>
      </c>
      <c r="REH25" s="58" t="s">
        <v>471</v>
      </c>
      <c r="REI25" s="58" t="s">
        <v>471</v>
      </c>
      <c r="REJ25" s="58" t="s">
        <v>471</v>
      </c>
      <c r="REK25" s="58" t="s">
        <v>471</v>
      </c>
      <c r="REL25" s="58" t="s">
        <v>471</v>
      </c>
      <c r="REM25" s="58" t="s">
        <v>471</v>
      </c>
      <c r="REN25" s="58" t="s">
        <v>471</v>
      </c>
      <c r="REO25" s="58" t="s">
        <v>471</v>
      </c>
      <c r="REP25" s="58" t="s">
        <v>471</v>
      </c>
      <c r="REQ25" s="58" t="s">
        <v>471</v>
      </c>
      <c r="RER25" s="58" t="s">
        <v>471</v>
      </c>
      <c r="RES25" s="58" t="s">
        <v>471</v>
      </c>
      <c r="RET25" s="58" t="s">
        <v>471</v>
      </c>
      <c r="REU25" s="58" t="s">
        <v>471</v>
      </c>
      <c r="REV25" s="58" t="s">
        <v>471</v>
      </c>
      <c r="REW25" s="58" t="s">
        <v>471</v>
      </c>
      <c r="REX25" s="58" t="s">
        <v>471</v>
      </c>
      <c r="REY25" s="58" t="s">
        <v>471</v>
      </c>
      <c r="REZ25" s="58" t="s">
        <v>471</v>
      </c>
      <c r="RFA25" s="58" t="s">
        <v>471</v>
      </c>
      <c r="RFB25" s="58" t="s">
        <v>471</v>
      </c>
      <c r="RFC25" s="58" t="s">
        <v>471</v>
      </c>
      <c r="RFD25" s="58" t="s">
        <v>471</v>
      </c>
      <c r="RFE25" s="58" t="s">
        <v>471</v>
      </c>
      <c r="RFF25" s="58" t="s">
        <v>471</v>
      </c>
      <c r="RFG25" s="58" t="s">
        <v>471</v>
      </c>
      <c r="RFH25" s="58" t="s">
        <v>471</v>
      </c>
      <c r="RFI25" s="58" t="s">
        <v>471</v>
      </c>
      <c r="RFJ25" s="58" t="s">
        <v>471</v>
      </c>
      <c r="RFK25" s="58" t="s">
        <v>471</v>
      </c>
      <c r="RFL25" s="58" t="s">
        <v>471</v>
      </c>
      <c r="RFM25" s="58" t="s">
        <v>471</v>
      </c>
      <c r="RFN25" s="58" t="s">
        <v>471</v>
      </c>
      <c r="RFO25" s="58" t="s">
        <v>471</v>
      </c>
      <c r="RFP25" s="58" t="s">
        <v>471</v>
      </c>
      <c r="RFQ25" s="58" t="s">
        <v>471</v>
      </c>
      <c r="RFR25" s="58" t="s">
        <v>471</v>
      </c>
      <c r="RFS25" s="58" t="s">
        <v>471</v>
      </c>
      <c r="RFT25" s="58" t="s">
        <v>471</v>
      </c>
      <c r="RFU25" s="58" t="s">
        <v>471</v>
      </c>
      <c r="RFV25" s="58" t="s">
        <v>471</v>
      </c>
      <c r="RFW25" s="58" t="s">
        <v>471</v>
      </c>
      <c r="RFX25" s="58" t="s">
        <v>471</v>
      </c>
      <c r="RFY25" s="58" t="s">
        <v>471</v>
      </c>
      <c r="RFZ25" s="58" t="s">
        <v>471</v>
      </c>
      <c r="RGA25" s="58" t="s">
        <v>471</v>
      </c>
      <c r="RGB25" s="58" t="s">
        <v>471</v>
      </c>
      <c r="RGC25" s="58" t="s">
        <v>471</v>
      </c>
      <c r="RGD25" s="58" t="s">
        <v>471</v>
      </c>
      <c r="RGE25" s="58" t="s">
        <v>471</v>
      </c>
      <c r="RGF25" s="58" t="s">
        <v>471</v>
      </c>
      <c r="RGG25" s="58" t="s">
        <v>471</v>
      </c>
      <c r="RGH25" s="58" t="s">
        <v>471</v>
      </c>
      <c r="RGI25" s="58" t="s">
        <v>471</v>
      </c>
      <c r="RGJ25" s="58" t="s">
        <v>471</v>
      </c>
      <c r="RGK25" s="58" t="s">
        <v>471</v>
      </c>
      <c r="RGL25" s="58" t="s">
        <v>471</v>
      </c>
      <c r="RGM25" s="58" t="s">
        <v>471</v>
      </c>
      <c r="RGN25" s="58" t="s">
        <v>471</v>
      </c>
      <c r="RGO25" s="58" t="s">
        <v>471</v>
      </c>
      <c r="RGP25" s="58" t="s">
        <v>471</v>
      </c>
      <c r="RGQ25" s="58" t="s">
        <v>471</v>
      </c>
      <c r="RGR25" s="58" t="s">
        <v>471</v>
      </c>
      <c r="RGS25" s="58" t="s">
        <v>471</v>
      </c>
      <c r="RGT25" s="58" t="s">
        <v>471</v>
      </c>
      <c r="RGU25" s="58" t="s">
        <v>471</v>
      </c>
      <c r="RGV25" s="58" t="s">
        <v>471</v>
      </c>
      <c r="RGW25" s="58" t="s">
        <v>471</v>
      </c>
      <c r="RGX25" s="58" t="s">
        <v>471</v>
      </c>
      <c r="RGY25" s="58" t="s">
        <v>471</v>
      </c>
      <c r="RGZ25" s="58" t="s">
        <v>471</v>
      </c>
      <c r="RHA25" s="58" t="s">
        <v>471</v>
      </c>
      <c r="RHB25" s="58" t="s">
        <v>471</v>
      </c>
      <c r="RHC25" s="58" t="s">
        <v>471</v>
      </c>
      <c r="RHD25" s="58" t="s">
        <v>471</v>
      </c>
      <c r="RHE25" s="58" t="s">
        <v>471</v>
      </c>
      <c r="RHF25" s="58" t="s">
        <v>471</v>
      </c>
      <c r="RHG25" s="58" t="s">
        <v>471</v>
      </c>
      <c r="RHH25" s="58" t="s">
        <v>471</v>
      </c>
      <c r="RHI25" s="58" t="s">
        <v>471</v>
      </c>
      <c r="RHJ25" s="58" t="s">
        <v>471</v>
      </c>
      <c r="RHK25" s="58" t="s">
        <v>471</v>
      </c>
      <c r="RHL25" s="58" t="s">
        <v>471</v>
      </c>
      <c r="RHM25" s="58" t="s">
        <v>471</v>
      </c>
      <c r="RHN25" s="58" t="s">
        <v>471</v>
      </c>
      <c r="RHO25" s="58" t="s">
        <v>471</v>
      </c>
      <c r="RHP25" s="58" t="s">
        <v>471</v>
      </c>
      <c r="RHQ25" s="58" t="s">
        <v>471</v>
      </c>
      <c r="RHR25" s="58" t="s">
        <v>471</v>
      </c>
      <c r="RHS25" s="58" t="s">
        <v>471</v>
      </c>
      <c r="RHT25" s="58" t="s">
        <v>471</v>
      </c>
      <c r="RHU25" s="58" t="s">
        <v>471</v>
      </c>
      <c r="RHV25" s="58" t="s">
        <v>471</v>
      </c>
      <c r="RHW25" s="58" t="s">
        <v>471</v>
      </c>
      <c r="RHX25" s="58" t="s">
        <v>471</v>
      </c>
      <c r="RHY25" s="58" t="s">
        <v>471</v>
      </c>
      <c r="RHZ25" s="58" t="s">
        <v>471</v>
      </c>
      <c r="RIA25" s="58" t="s">
        <v>471</v>
      </c>
      <c r="RIB25" s="58" t="s">
        <v>471</v>
      </c>
      <c r="RIC25" s="58" t="s">
        <v>471</v>
      </c>
      <c r="RID25" s="58" t="s">
        <v>471</v>
      </c>
      <c r="RIE25" s="58" t="s">
        <v>471</v>
      </c>
      <c r="RIF25" s="58" t="s">
        <v>471</v>
      </c>
      <c r="RIG25" s="58" t="s">
        <v>471</v>
      </c>
      <c r="RIH25" s="58" t="s">
        <v>471</v>
      </c>
      <c r="RII25" s="58" t="s">
        <v>471</v>
      </c>
      <c r="RIJ25" s="58" t="s">
        <v>471</v>
      </c>
      <c r="RIK25" s="58" t="s">
        <v>471</v>
      </c>
      <c r="RIL25" s="58" t="s">
        <v>471</v>
      </c>
      <c r="RIM25" s="58" t="s">
        <v>471</v>
      </c>
      <c r="RIN25" s="58" t="s">
        <v>471</v>
      </c>
      <c r="RIO25" s="58" t="s">
        <v>471</v>
      </c>
      <c r="RIP25" s="58" t="s">
        <v>471</v>
      </c>
      <c r="RIQ25" s="58" t="s">
        <v>471</v>
      </c>
      <c r="RIR25" s="58" t="s">
        <v>471</v>
      </c>
      <c r="RIS25" s="58" t="s">
        <v>471</v>
      </c>
      <c r="RIT25" s="58" t="s">
        <v>471</v>
      </c>
      <c r="RIU25" s="58" t="s">
        <v>471</v>
      </c>
      <c r="RIV25" s="58" t="s">
        <v>471</v>
      </c>
      <c r="RIW25" s="58" t="s">
        <v>471</v>
      </c>
      <c r="RIX25" s="58" t="s">
        <v>471</v>
      </c>
      <c r="RIY25" s="58" t="s">
        <v>471</v>
      </c>
      <c r="RIZ25" s="58" t="s">
        <v>471</v>
      </c>
      <c r="RJA25" s="58" t="s">
        <v>471</v>
      </c>
      <c r="RJB25" s="58" t="s">
        <v>471</v>
      </c>
      <c r="RJC25" s="58" t="s">
        <v>471</v>
      </c>
      <c r="RJD25" s="58" t="s">
        <v>471</v>
      </c>
      <c r="RJE25" s="58" t="s">
        <v>471</v>
      </c>
      <c r="RJF25" s="58" t="s">
        <v>471</v>
      </c>
      <c r="RJG25" s="58" t="s">
        <v>471</v>
      </c>
      <c r="RJH25" s="58" t="s">
        <v>471</v>
      </c>
      <c r="RJI25" s="58" t="s">
        <v>471</v>
      </c>
      <c r="RJJ25" s="58" t="s">
        <v>471</v>
      </c>
      <c r="RJK25" s="58" t="s">
        <v>471</v>
      </c>
      <c r="RJL25" s="58" t="s">
        <v>471</v>
      </c>
      <c r="RJM25" s="58" t="s">
        <v>471</v>
      </c>
      <c r="RJN25" s="58" t="s">
        <v>471</v>
      </c>
      <c r="RJO25" s="58" t="s">
        <v>471</v>
      </c>
      <c r="RJP25" s="58" t="s">
        <v>471</v>
      </c>
      <c r="RJQ25" s="58" t="s">
        <v>471</v>
      </c>
      <c r="RJR25" s="58" t="s">
        <v>471</v>
      </c>
      <c r="RJS25" s="58" t="s">
        <v>471</v>
      </c>
      <c r="RJT25" s="58" t="s">
        <v>471</v>
      </c>
      <c r="RJU25" s="58" t="s">
        <v>471</v>
      </c>
      <c r="RJV25" s="58" t="s">
        <v>471</v>
      </c>
      <c r="RJW25" s="58" t="s">
        <v>471</v>
      </c>
      <c r="RJX25" s="58" t="s">
        <v>471</v>
      </c>
      <c r="RJY25" s="58" t="s">
        <v>471</v>
      </c>
      <c r="RJZ25" s="58" t="s">
        <v>471</v>
      </c>
      <c r="RKA25" s="58" t="s">
        <v>471</v>
      </c>
      <c r="RKB25" s="58" t="s">
        <v>471</v>
      </c>
      <c r="RKC25" s="58" t="s">
        <v>471</v>
      </c>
      <c r="RKD25" s="58" t="s">
        <v>471</v>
      </c>
      <c r="RKE25" s="58" t="s">
        <v>471</v>
      </c>
      <c r="RKF25" s="58" t="s">
        <v>471</v>
      </c>
      <c r="RKG25" s="58" t="s">
        <v>471</v>
      </c>
      <c r="RKH25" s="58" t="s">
        <v>471</v>
      </c>
      <c r="RKI25" s="58" t="s">
        <v>471</v>
      </c>
      <c r="RKJ25" s="58" t="s">
        <v>471</v>
      </c>
      <c r="RKK25" s="58" t="s">
        <v>471</v>
      </c>
      <c r="RKL25" s="58" t="s">
        <v>471</v>
      </c>
      <c r="RKM25" s="58" t="s">
        <v>471</v>
      </c>
      <c r="RKN25" s="58" t="s">
        <v>471</v>
      </c>
      <c r="RKO25" s="58" t="s">
        <v>471</v>
      </c>
      <c r="RKP25" s="58" t="s">
        <v>471</v>
      </c>
      <c r="RKQ25" s="58" t="s">
        <v>471</v>
      </c>
      <c r="RKR25" s="58" t="s">
        <v>471</v>
      </c>
      <c r="RKS25" s="58" t="s">
        <v>471</v>
      </c>
      <c r="RKT25" s="58" t="s">
        <v>471</v>
      </c>
      <c r="RKU25" s="58" t="s">
        <v>471</v>
      </c>
      <c r="RKV25" s="58" t="s">
        <v>471</v>
      </c>
      <c r="RKW25" s="58" t="s">
        <v>471</v>
      </c>
      <c r="RKX25" s="58" t="s">
        <v>471</v>
      </c>
      <c r="RKY25" s="58" t="s">
        <v>471</v>
      </c>
      <c r="RKZ25" s="58" t="s">
        <v>471</v>
      </c>
      <c r="RLA25" s="58" t="s">
        <v>471</v>
      </c>
      <c r="RLB25" s="58" t="s">
        <v>471</v>
      </c>
      <c r="RLC25" s="58" t="s">
        <v>471</v>
      </c>
      <c r="RLD25" s="58" t="s">
        <v>471</v>
      </c>
      <c r="RLE25" s="58" t="s">
        <v>471</v>
      </c>
      <c r="RLF25" s="58" t="s">
        <v>471</v>
      </c>
      <c r="RLG25" s="58" t="s">
        <v>471</v>
      </c>
      <c r="RLH25" s="58" t="s">
        <v>471</v>
      </c>
      <c r="RLI25" s="58" t="s">
        <v>471</v>
      </c>
      <c r="RLJ25" s="58" t="s">
        <v>471</v>
      </c>
      <c r="RLK25" s="58" t="s">
        <v>471</v>
      </c>
      <c r="RLL25" s="58" t="s">
        <v>471</v>
      </c>
      <c r="RLM25" s="58" t="s">
        <v>471</v>
      </c>
      <c r="RLN25" s="58" t="s">
        <v>471</v>
      </c>
      <c r="RLO25" s="58" t="s">
        <v>471</v>
      </c>
      <c r="RLP25" s="58" t="s">
        <v>471</v>
      </c>
      <c r="RLQ25" s="58" t="s">
        <v>471</v>
      </c>
      <c r="RLR25" s="58" t="s">
        <v>471</v>
      </c>
      <c r="RLS25" s="58" t="s">
        <v>471</v>
      </c>
      <c r="RLT25" s="58" t="s">
        <v>471</v>
      </c>
      <c r="RLU25" s="58" t="s">
        <v>471</v>
      </c>
      <c r="RLV25" s="58" t="s">
        <v>471</v>
      </c>
      <c r="RLW25" s="58" t="s">
        <v>471</v>
      </c>
      <c r="RLX25" s="58" t="s">
        <v>471</v>
      </c>
      <c r="RLY25" s="58" t="s">
        <v>471</v>
      </c>
      <c r="RLZ25" s="58" t="s">
        <v>471</v>
      </c>
      <c r="RMA25" s="58" t="s">
        <v>471</v>
      </c>
      <c r="RMB25" s="58" t="s">
        <v>471</v>
      </c>
      <c r="RMC25" s="58" t="s">
        <v>471</v>
      </c>
      <c r="RMD25" s="58" t="s">
        <v>471</v>
      </c>
      <c r="RME25" s="58" t="s">
        <v>471</v>
      </c>
      <c r="RMF25" s="58" t="s">
        <v>471</v>
      </c>
      <c r="RMG25" s="58" t="s">
        <v>471</v>
      </c>
      <c r="RMH25" s="58" t="s">
        <v>471</v>
      </c>
      <c r="RMI25" s="58" t="s">
        <v>471</v>
      </c>
      <c r="RMJ25" s="58" t="s">
        <v>471</v>
      </c>
      <c r="RMK25" s="58" t="s">
        <v>471</v>
      </c>
      <c r="RML25" s="58" t="s">
        <v>471</v>
      </c>
      <c r="RMM25" s="58" t="s">
        <v>471</v>
      </c>
      <c r="RMN25" s="58" t="s">
        <v>471</v>
      </c>
      <c r="RMO25" s="58" t="s">
        <v>471</v>
      </c>
      <c r="RMP25" s="58" t="s">
        <v>471</v>
      </c>
      <c r="RMQ25" s="58" t="s">
        <v>471</v>
      </c>
      <c r="RMR25" s="58" t="s">
        <v>471</v>
      </c>
      <c r="RMS25" s="58" t="s">
        <v>471</v>
      </c>
      <c r="RMT25" s="58" t="s">
        <v>471</v>
      </c>
      <c r="RMU25" s="58" t="s">
        <v>471</v>
      </c>
      <c r="RMV25" s="58" t="s">
        <v>471</v>
      </c>
      <c r="RMW25" s="58" t="s">
        <v>471</v>
      </c>
      <c r="RMX25" s="58" t="s">
        <v>471</v>
      </c>
      <c r="RMY25" s="58" t="s">
        <v>471</v>
      </c>
      <c r="RMZ25" s="58" t="s">
        <v>471</v>
      </c>
      <c r="RNA25" s="58" t="s">
        <v>471</v>
      </c>
      <c r="RNB25" s="58" t="s">
        <v>471</v>
      </c>
      <c r="RNC25" s="58" t="s">
        <v>471</v>
      </c>
      <c r="RND25" s="58" t="s">
        <v>471</v>
      </c>
      <c r="RNE25" s="58" t="s">
        <v>471</v>
      </c>
      <c r="RNF25" s="58" t="s">
        <v>471</v>
      </c>
      <c r="RNG25" s="58" t="s">
        <v>471</v>
      </c>
      <c r="RNH25" s="58" t="s">
        <v>471</v>
      </c>
      <c r="RNI25" s="58" t="s">
        <v>471</v>
      </c>
      <c r="RNJ25" s="58" t="s">
        <v>471</v>
      </c>
      <c r="RNK25" s="58" t="s">
        <v>471</v>
      </c>
      <c r="RNL25" s="58" t="s">
        <v>471</v>
      </c>
      <c r="RNM25" s="58" t="s">
        <v>471</v>
      </c>
      <c r="RNN25" s="58" t="s">
        <v>471</v>
      </c>
      <c r="RNO25" s="58" t="s">
        <v>471</v>
      </c>
      <c r="RNP25" s="58" t="s">
        <v>471</v>
      </c>
      <c r="RNQ25" s="58" t="s">
        <v>471</v>
      </c>
      <c r="RNR25" s="58" t="s">
        <v>471</v>
      </c>
      <c r="RNS25" s="58" t="s">
        <v>471</v>
      </c>
      <c r="RNT25" s="58" t="s">
        <v>471</v>
      </c>
      <c r="RNU25" s="58" t="s">
        <v>471</v>
      </c>
      <c r="RNV25" s="58" t="s">
        <v>471</v>
      </c>
      <c r="RNW25" s="58" t="s">
        <v>471</v>
      </c>
      <c r="RNX25" s="58" t="s">
        <v>471</v>
      </c>
      <c r="RNY25" s="58" t="s">
        <v>471</v>
      </c>
      <c r="RNZ25" s="58" t="s">
        <v>471</v>
      </c>
      <c r="ROA25" s="58" t="s">
        <v>471</v>
      </c>
      <c r="ROB25" s="58" t="s">
        <v>471</v>
      </c>
      <c r="ROC25" s="58" t="s">
        <v>471</v>
      </c>
      <c r="ROD25" s="58" t="s">
        <v>471</v>
      </c>
      <c r="ROE25" s="58" t="s">
        <v>471</v>
      </c>
      <c r="ROF25" s="58" t="s">
        <v>471</v>
      </c>
      <c r="ROG25" s="58" t="s">
        <v>471</v>
      </c>
      <c r="ROH25" s="58" t="s">
        <v>471</v>
      </c>
      <c r="ROI25" s="58" t="s">
        <v>471</v>
      </c>
      <c r="ROJ25" s="58" t="s">
        <v>471</v>
      </c>
      <c r="ROK25" s="58" t="s">
        <v>471</v>
      </c>
      <c r="ROL25" s="58" t="s">
        <v>471</v>
      </c>
      <c r="ROM25" s="58" t="s">
        <v>471</v>
      </c>
      <c r="RON25" s="58" t="s">
        <v>471</v>
      </c>
      <c r="ROO25" s="58" t="s">
        <v>471</v>
      </c>
      <c r="ROP25" s="58" t="s">
        <v>471</v>
      </c>
      <c r="ROQ25" s="58" t="s">
        <v>471</v>
      </c>
      <c r="ROR25" s="58" t="s">
        <v>471</v>
      </c>
      <c r="ROS25" s="58" t="s">
        <v>471</v>
      </c>
      <c r="ROT25" s="58" t="s">
        <v>471</v>
      </c>
      <c r="ROU25" s="58" t="s">
        <v>471</v>
      </c>
      <c r="ROV25" s="58" t="s">
        <v>471</v>
      </c>
      <c r="ROW25" s="58" t="s">
        <v>471</v>
      </c>
      <c r="ROX25" s="58" t="s">
        <v>471</v>
      </c>
      <c r="ROY25" s="58" t="s">
        <v>471</v>
      </c>
      <c r="ROZ25" s="58" t="s">
        <v>471</v>
      </c>
      <c r="RPA25" s="58" t="s">
        <v>471</v>
      </c>
      <c r="RPB25" s="58" t="s">
        <v>471</v>
      </c>
      <c r="RPC25" s="58" t="s">
        <v>471</v>
      </c>
      <c r="RPD25" s="58" t="s">
        <v>471</v>
      </c>
      <c r="RPE25" s="58" t="s">
        <v>471</v>
      </c>
      <c r="RPF25" s="58" t="s">
        <v>471</v>
      </c>
      <c r="RPG25" s="58" t="s">
        <v>471</v>
      </c>
      <c r="RPH25" s="58" t="s">
        <v>471</v>
      </c>
      <c r="RPI25" s="58" t="s">
        <v>471</v>
      </c>
      <c r="RPJ25" s="58" t="s">
        <v>471</v>
      </c>
      <c r="RPK25" s="58" t="s">
        <v>471</v>
      </c>
      <c r="RPL25" s="58" t="s">
        <v>471</v>
      </c>
      <c r="RPM25" s="58" t="s">
        <v>471</v>
      </c>
      <c r="RPN25" s="58" t="s">
        <v>471</v>
      </c>
      <c r="RPO25" s="58" t="s">
        <v>471</v>
      </c>
      <c r="RPP25" s="58" t="s">
        <v>471</v>
      </c>
      <c r="RPQ25" s="58" t="s">
        <v>471</v>
      </c>
      <c r="RPR25" s="58" t="s">
        <v>471</v>
      </c>
      <c r="RPS25" s="58" t="s">
        <v>471</v>
      </c>
      <c r="RPT25" s="58" t="s">
        <v>471</v>
      </c>
      <c r="RPU25" s="58" t="s">
        <v>471</v>
      </c>
      <c r="RPV25" s="58" t="s">
        <v>471</v>
      </c>
      <c r="RPW25" s="58" t="s">
        <v>471</v>
      </c>
      <c r="RPX25" s="58" t="s">
        <v>471</v>
      </c>
      <c r="RPY25" s="58" t="s">
        <v>471</v>
      </c>
      <c r="RPZ25" s="58" t="s">
        <v>471</v>
      </c>
      <c r="RQA25" s="58" t="s">
        <v>471</v>
      </c>
      <c r="RQB25" s="58" t="s">
        <v>471</v>
      </c>
      <c r="RQC25" s="58" t="s">
        <v>471</v>
      </c>
      <c r="RQD25" s="58" t="s">
        <v>471</v>
      </c>
      <c r="RQE25" s="58" t="s">
        <v>471</v>
      </c>
      <c r="RQF25" s="58" t="s">
        <v>471</v>
      </c>
      <c r="RQG25" s="58" t="s">
        <v>471</v>
      </c>
      <c r="RQH25" s="58" t="s">
        <v>471</v>
      </c>
      <c r="RQI25" s="58" t="s">
        <v>471</v>
      </c>
      <c r="RQJ25" s="58" t="s">
        <v>471</v>
      </c>
      <c r="RQK25" s="58" t="s">
        <v>471</v>
      </c>
      <c r="RQL25" s="58" t="s">
        <v>471</v>
      </c>
      <c r="RQM25" s="58" t="s">
        <v>471</v>
      </c>
      <c r="RQN25" s="58" t="s">
        <v>471</v>
      </c>
      <c r="RQO25" s="58" t="s">
        <v>471</v>
      </c>
      <c r="RQP25" s="58" t="s">
        <v>471</v>
      </c>
      <c r="RQQ25" s="58" t="s">
        <v>471</v>
      </c>
      <c r="RQR25" s="58" t="s">
        <v>471</v>
      </c>
      <c r="RQS25" s="58" t="s">
        <v>471</v>
      </c>
      <c r="RQT25" s="58" t="s">
        <v>471</v>
      </c>
      <c r="RQU25" s="58" t="s">
        <v>471</v>
      </c>
      <c r="RQV25" s="58" t="s">
        <v>471</v>
      </c>
      <c r="RQW25" s="58" t="s">
        <v>471</v>
      </c>
      <c r="RQX25" s="58" t="s">
        <v>471</v>
      </c>
      <c r="RQY25" s="58" t="s">
        <v>471</v>
      </c>
      <c r="RQZ25" s="58" t="s">
        <v>471</v>
      </c>
      <c r="RRA25" s="58" t="s">
        <v>471</v>
      </c>
      <c r="RRB25" s="58" t="s">
        <v>471</v>
      </c>
      <c r="RRC25" s="58" t="s">
        <v>471</v>
      </c>
      <c r="RRD25" s="58" t="s">
        <v>471</v>
      </c>
      <c r="RRE25" s="58" t="s">
        <v>471</v>
      </c>
      <c r="RRF25" s="58" t="s">
        <v>471</v>
      </c>
      <c r="RRG25" s="58" t="s">
        <v>471</v>
      </c>
      <c r="RRH25" s="58" t="s">
        <v>471</v>
      </c>
      <c r="RRI25" s="58" t="s">
        <v>471</v>
      </c>
      <c r="RRJ25" s="58" t="s">
        <v>471</v>
      </c>
      <c r="RRK25" s="58" t="s">
        <v>471</v>
      </c>
      <c r="RRL25" s="58" t="s">
        <v>471</v>
      </c>
      <c r="RRM25" s="58" t="s">
        <v>471</v>
      </c>
      <c r="RRN25" s="58" t="s">
        <v>471</v>
      </c>
      <c r="RRO25" s="58" t="s">
        <v>471</v>
      </c>
      <c r="RRP25" s="58" t="s">
        <v>471</v>
      </c>
      <c r="RRQ25" s="58" t="s">
        <v>471</v>
      </c>
      <c r="RRR25" s="58" t="s">
        <v>471</v>
      </c>
      <c r="RRS25" s="58" t="s">
        <v>471</v>
      </c>
      <c r="RRT25" s="58" t="s">
        <v>471</v>
      </c>
      <c r="RRU25" s="58" t="s">
        <v>471</v>
      </c>
      <c r="RRV25" s="58" t="s">
        <v>471</v>
      </c>
      <c r="RRW25" s="58" t="s">
        <v>471</v>
      </c>
      <c r="RRX25" s="58" t="s">
        <v>471</v>
      </c>
      <c r="RRY25" s="58" t="s">
        <v>471</v>
      </c>
      <c r="RRZ25" s="58" t="s">
        <v>471</v>
      </c>
      <c r="RSA25" s="58" t="s">
        <v>471</v>
      </c>
      <c r="RSB25" s="58" t="s">
        <v>471</v>
      </c>
      <c r="RSC25" s="58" t="s">
        <v>471</v>
      </c>
      <c r="RSD25" s="58" t="s">
        <v>471</v>
      </c>
      <c r="RSE25" s="58" t="s">
        <v>471</v>
      </c>
      <c r="RSF25" s="58" t="s">
        <v>471</v>
      </c>
      <c r="RSG25" s="58" t="s">
        <v>471</v>
      </c>
      <c r="RSH25" s="58" t="s">
        <v>471</v>
      </c>
      <c r="RSI25" s="58" t="s">
        <v>471</v>
      </c>
      <c r="RSJ25" s="58" t="s">
        <v>471</v>
      </c>
      <c r="RSK25" s="58" t="s">
        <v>471</v>
      </c>
      <c r="RSL25" s="58" t="s">
        <v>471</v>
      </c>
      <c r="RSM25" s="58" t="s">
        <v>471</v>
      </c>
      <c r="RSN25" s="58" t="s">
        <v>471</v>
      </c>
      <c r="RSO25" s="58" t="s">
        <v>471</v>
      </c>
      <c r="RSP25" s="58" t="s">
        <v>471</v>
      </c>
      <c r="RSQ25" s="58" t="s">
        <v>471</v>
      </c>
      <c r="RSR25" s="58" t="s">
        <v>471</v>
      </c>
      <c r="RSS25" s="58" t="s">
        <v>471</v>
      </c>
      <c r="RST25" s="58" t="s">
        <v>471</v>
      </c>
      <c r="RSU25" s="58" t="s">
        <v>471</v>
      </c>
      <c r="RSV25" s="58" t="s">
        <v>471</v>
      </c>
      <c r="RSW25" s="58" t="s">
        <v>471</v>
      </c>
      <c r="RSX25" s="58" t="s">
        <v>471</v>
      </c>
      <c r="RSY25" s="58" t="s">
        <v>471</v>
      </c>
      <c r="RSZ25" s="58" t="s">
        <v>471</v>
      </c>
      <c r="RTA25" s="58" t="s">
        <v>471</v>
      </c>
      <c r="RTB25" s="58" t="s">
        <v>471</v>
      </c>
      <c r="RTC25" s="58" t="s">
        <v>471</v>
      </c>
      <c r="RTD25" s="58" t="s">
        <v>471</v>
      </c>
      <c r="RTE25" s="58" t="s">
        <v>471</v>
      </c>
      <c r="RTF25" s="58" t="s">
        <v>471</v>
      </c>
      <c r="RTG25" s="58" t="s">
        <v>471</v>
      </c>
      <c r="RTH25" s="58" t="s">
        <v>471</v>
      </c>
      <c r="RTI25" s="58" t="s">
        <v>471</v>
      </c>
      <c r="RTJ25" s="58" t="s">
        <v>471</v>
      </c>
      <c r="RTK25" s="58" t="s">
        <v>471</v>
      </c>
      <c r="RTL25" s="58" t="s">
        <v>471</v>
      </c>
      <c r="RTM25" s="58" t="s">
        <v>471</v>
      </c>
      <c r="RTN25" s="58" t="s">
        <v>471</v>
      </c>
      <c r="RTO25" s="58" t="s">
        <v>471</v>
      </c>
      <c r="RTP25" s="58" t="s">
        <v>471</v>
      </c>
      <c r="RTQ25" s="58" t="s">
        <v>471</v>
      </c>
      <c r="RTR25" s="58" t="s">
        <v>471</v>
      </c>
      <c r="RTS25" s="58" t="s">
        <v>471</v>
      </c>
      <c r="RTT25" s="58" t="s">
        <v>471</v>
      </c>
      <c r="RTU25" s="58" t="s">
        <v>471</v>
      </c>
      <c r="RTV25" s="58" t="s">
        <v>471</v>
      </c>
      <c r="RTW25" s="58" t="s">
        <v>471</v>
      </c>
      <c r="RTX25" s="58" t="s">
        <v>471</v>
      </c>
      <c r="RTY25" s="58" t="s">
        <v>471</v>
      </c>
      <c r="RTZ25" s="58" t="s">
        <v>471</v>
      </c>
      <c r="RUA25" s="58" t="s">
        <v>471</v>
      </c>
      <c r="RUB25" s="58" t="s">
        <v>471</v>
      </c>
      <c r="RUC25" s="58" t="s">
        <v>471</v>
      </c>
      <c r="RUD25" s="58" t="s">
        <v>471</v>
      </c>
      <c r="RUE25" s="58" t="s">
        <v>471</v>
      </c>
      <c r="RUF25" s="58" t="s">
        <v>471</v>
      </c>
      <c r="RUG25" s="58" t="s">
        <v>471</v>
      </c>
      <c r="RUH25" s="58" t="s">
        <v>471</v>
      </c>
      <c r="RUI25" s="58" t="s">
        <v>471</v>
      </c>
      <c r="RUJ25" s="58" t="s">
        <v>471</v>
      </c>
      <c r="RUK25" s="58" t="s">
        <v>471</v>
      </c>
      <c r="RUL25" s="58" t="s">
        <v>471</v>
      </c>
      <c r="RUM25" s="58" t="s">
        <v>471</v>
      </c>
      <c r="RUN25" s="58" t="s">
        <v>471</v>
      </c>
      <c r="RUO25" s="58" t="s">
        <v>471</v>
      </c>
      <c r="RUP25" s="58" t="s">
        <v>471</v>
      </c>
      <c r="RUQ25" s="58" t="s">
        <v>471</v>
      </c>
      <c r="RUR25" s="58" t="s">
        <v>471</v>
      </c>
      <c r="RUS25" s="58" t="s">
        <v>471</v>
      </c>
      <c r="RUT25" s="58" t="s">
        <v>471</v>
      </c>
      <c r="RUU25" s="58" t="s">
        <v>471</v>
      </c>
      <c r="RUV25" s="58" t="s">
        <v>471</v>
      </c>
      <c r="RUW25" s="58" t="s">
        <v>471</v>
      </c>
      <c r="RUX25" s="58" t="s">
        <v>471</v>
      </c>
      <c r="RUY25" s="58" t="s">
        <v>471</v>
      </c>
      <c r="RUZ25" s="58" t="s">
        <v>471</v>
      </c>
      <c r="RVA25" s="58" t="s">
        <v>471</v>
      </c>
      <c r="RVB25" s="58" t="s">
        <v>471</v>
      </c>
      <c r="RVC25" s="58" t="s">
        <v>471</v>
      </c>
      <c r="RVD25" s="58" t="s">
        <v>471</v>
      </c>
      <c r="RVE25" s="58" t="s">
        <v>471</v>
      </c>
      <c r="RVF25" s="58" t="s">
        <v>471</v>
      </c>
      <c r="RVG25" s="58" t="s">
        <v>471</v>
      </c>
      <c r="RVH25" s="58" t="s">
        <v>471</v>
      </c>
      <c r="RVI25" s="58" t="s">
        <v>471</v>
      </c>
      <c r="RVJ25" s="58" t="s">
        <v>471</v>
      </c>
      <c r="RVK25" s="58" t="s">
        <v>471</v>
      </c>
      <c r="RVL25" s="58" t="s">
        <v>471</v>
      </c>
      <c r="RVM25" s="58" t="s">
        <v>471</v>
      </c>
      <c r="RVN25" s="58" t="s">
        <v>471</v>
      </c>
      <c r="RVO25" s="58" t="s">
        <v>471</v>
      </c>
      <c r="RVP25" s="58" t="s">
        <v>471</v>
      </c>
      <c r="RVQ25" s="58" t="s">
        <v>471</v>
      </c>
      <c r="RVR25" s="58" t="s">
        <v>471</v>
      </c>
      <c r="RVS25" s="58" t="s">
        <v>471</v>
      </c>
      <c r="RVT25" s="58" t="s">
        <v>471</v>
      </c>
      <c r="RVU25" s="58" t="s">
        <v>471</v>
      </c>
      <c r="RVV25" s="58" t="s">
        <v>471</v>
      </c>
      <c r="RVW25" s="58" t="s">
        <v>471</v>
      </c>
      <c r="RVX25" s="58" t="s">
        <v>471</v>
      </c>
      <c r="RVY25" s="58" t="s">
        <v>471</v>
      </c>
      <c r="RVZ25" s="58" t="s">
        <v>471</v>
      </c>
      <c r="RWA25" s="58" t="s">
        <v>471</v>
      </c>
      <c r="RWB25" s="58" t="s">
        <v>471</v>
      </c>
      <c r="RWC25" s="58" t="s">
        <v>471</v>
      </c>
      <c r="RWD25" s="58" t="s">
        <v>471</v>
      </c>
      <c r="RWE25" s="58" t="s">
        <v>471</v>
      </c>
      <c r="RWF25" s="58" t="s">
        <v>471</v>
      </c>
      <c r="RWG25" s="58" t="s">
        <v>471</v>
      </c>
      <c r="RWH25" s="58" t="s">
        <v>471</v>
      </c>
      <c r="RWI25" s="58" t="s">
        <v>471</v>
      </c>
      <c r="RWJ25" s="58" t="s">
        <v>471</v>
      </c>
      <c r="RWK25" s="58" t="s">
        <v>471</v>
      </c>
      <c r="RWL25" s="58" t="s">
        <v>471</v>
      </c>
      <c r="RWM25" s="58" t="s">
        <v>471</v>
      </c>
      <c r="RWN25" s="58" t="s">
        <v>471</v>
      </c>
      <c r="RWO25" s="58" t="s">
        <v>471</v>
      </c>
      <c r="RWP25" s="58" t="s">
        <v>471</v>
      </c>
      <c r="RWQ25" s="58" t="s">
        <v>471</v>
      </c>
      <c r="RWR25" s="58" t="s">
        <v>471</v>
      </c>
      <c r="RWS25" s="58" t="s">
        <v>471</v>
      </c>
      <c r="RWT25" s="58" t="s">
        <v>471</v>
      </c>
      <c r="RWU25" s="58" t="s">
        <v>471</v>
      </c>
      <c r="RWV25" s="58" t="s">
        <v>471</v>
      </c>
      <c r="RWW25" s="58" t="s">
        <v>471</v>
      </c>
      <c r="RWX25" s="58" t="s">
        <v>471</v>
      </c>
      <c r="RWY25" s="58" t="s">
        <v>471</v>
      </c>
      <c r="RWZ25" s="58" t="s">
        <v>471</v>
      </c>
      <c r="RXA25" s="58" t="s">
        <v>471</v>
      </c>
      <c r="RXB25" s="58" t="s">
        <v>471</v>
      </c>
      <c r="RXC25" s="58" t="s">
        <v>471</v>
      </c>
      <c r="RXD25" s="58" t="s">
        <v>471</v>
      </c>
      <c r="RXE25" s="58" t="s">
        <v>471</v>
      </c>
      <c r="RXF25" s="58" t="s">
        <v>471</v>
      </c>
      <c r="RXG25" s="58" t="s">
        <v>471</v>
      </c>
      <c r="RXH25" s="58" t="s">
        <v>471</v>
      </c>
      <c r="RXI25" s="58" t="s">
        <v>471</v>
      </c>
      <c r="RXJ25" s="58" t="s">
        <v>471</v>
      </c>
      <c r="RXK25" s="58" t="s">
        <v>471</v>
      </c>
      <c r="RXL25" s="58" t="s">
        <v>471</v>
      </c>
      <c r="RXM25" s="58" t="s">
        <v>471</v>
      </c>
      <c r="RXN25" s="58" t="s">
        <v>471</v>
      </c>
      <c r="RXO25" s="58" t="s">
        <v>471</v>
      </c>
      <c r="RXP25" s="58" t="s">
        <v>471</v>
      </c>
      <c r="RXQ25" s="58" t="s">
        <v>471</v>
      </c>
      <c r="RXR25" s="58" t="s">
        <v>471</v>
      </c>
      <c r="RXS25" s="58" t="s">
        <v>471</v>
      </c>
      <c r="RXT25" s="58" t="s">
        <v>471</v>
      </c>
      <c r="RXU25" s="58" t="s">
        <v>471</v>
      </c>
      <c r="RXV25" s="58" t="s">
        <v>471</v>
      </c>
      <c r="RXW25" s="58" t="s">
        <v>471</v>
      </c>
      <c r="RXX25" s="58" t="s">
        <v>471</v>
      </c>
      <c r="RXY25" s="58" t="s">
        <v>471</v>
      </c>
      <c r="RXZ25" s="58" t="s">
        <v>471</v>
      </c>
      <c r="RYA25" s="58" t="s">
        <v>471</v>
      </c>
      <c r="RYB25" s="58" t="s">
        <v>471</v>
      </c>
      <c r="RYC25" s="58" t="s">
        <v>471</v>
      </c>
      <c r="RYD25" s="58" t="s">
        <v>471</v>
      </c>
      <c r="RYE25" s="58" t="s">
        <v>471</v>
      </c>
      <c r="RYF25" s="58" t="s">
        <v>471</v>
      </c>
      <c r="RYG25" s="58" t="s">
        <v>471</v>
      </c>
      <c r="RYH25" s="58" t="s">
        <v>471</v>
      </c>
      <c r="RYI25" s="58" t="s">
        <v>471</v>
      </c>
      <c r="RYJ25" s="58" t="s">
        <v>471</v>
      </c>
      <c r="RYK25" s="58" t="s">
        <v>471</v>
      </c>
      <c r="RYL25" s="58" t="s">
        <v>471</v>
      </c>
      <c r="RYM25" s="58" t="s">
        <v>471</v>
      </c>
      <c r="RYN25" s="58" t="s">
        <v>471</v>
      </c>
      <c r="RYO25" s="58" t="s">
        <v>471</v>
      </c>
      <c r="RYP25" s="58" t="s">
        <v>471</v>
      </c>
      <c r="RYQ25" s="58" t="s">
        <v>471</v>
      </c>
      <c r="RYR25" s="58" t="s">
        <v>471</v>
      </c>
      <c r="RYS25" s="58" t="s">
        <v>471</v>
      </c>
      <c r="RYT25" s="58" t="s">
        <v>471</v>
      </c>
      <c r="RYU25" s="58" t="s">
        <v>471</v>
      </c>
      <c r="RYV25" s="58" t="s">
        <v>471</v>
      </c>
      <c r="RYW25" s="58" t="s">
        <v>471</v>
      </c>
      <c r="RYX25" s="58" t="s">
        <v>471</v>
      </c>
      <c r="RYY25" s="58" t="s">
        <v>471</v>
      </c>
      <c r="RYZ25" s="58" t="s">
        <v>471</v>
      </c>
      <c r="RZA25" s="58" t="s">
        <v>471</v>
      </c>
      <c r="RZB25" s="58" t="s">
        <v>471</v>
      </c>
      <c r="RZC25" s="58" t="s">
        <v>471</v>
      </c>
      <c r="RZD25" s="58" t="s">
        <v>471</v>
      </c>
      <c r="RZE25" s="58" t="s">
        <v>471</v>
      </c>
      <c r="RZF25" s="58" t="s">
        <v>471</v>
      </c>
      <c r="RZG25" s="58" t="s">
        <v>471</v>
      </c>
      <c r="RZH25" s="58" t="s">
        <v>471</v>
      </c>
      <c r="RZI25" s="58" t="s">
        <v>471</v>
      </c>
      <c r="RZJ25" s="58" t="s">
        <v>471</v>
      </c>
      <c r="RZK25" s="58" t="s">
        <v>471</v>
      </c>
      <c r="RZL25" s="58" t="s">
        <v>471</v>
      </c>
      <c r="RZM25" s="58" t="s">
        <v>471</v>
      </c>
      <c r="RZN25" s="58" t="s">
        <v>471</v>
      </c>
      <c r="RZO25" s="58" t="s">
        <v>471</v>
      </c>
      <c r="RZP25" s="58" t="s">
        <v>471</v>
      </c>
      <c r="RZQ25" s="58" t="s">
        <v>471</v>
      </c>
      <c r="RZR25" s="58" t="s">
        <v>471</v>
      </c>
      <c r="RZS25" s="58" t="s">
        <v>471</v>
      </c>
      <c r="RZT25" s="58" t="s">
        <v>471</v>
      </c>
      <c r="RZU25" s="58" t="s">
        <v>471</v>
      </c>
      <c r="RZV25" s="58" t="s">
        <v>471</v>
      </c>
      <c r="RZW25" s="58" t="s">
        <v>471</v>
      </c>
      <c r="RZX25" s="58" t="s">
        <v>471</v>
      </c>
      <c r="RZY25" s="58" t="s">
        <v>471</v>
      </c>
      <c r="RZZ25" s="58" t="s">
        <v>471</v>
      </c>
      <c r="SAA25" s="58" t="s">
        <v>471</v>
      </c>
      <c r="SAB25" s="58" t="s">
        <v>471</v>
      </c>
      <c r="SAC25" s="58" t="s">
        <v>471</v>
      </c>
      <c r="SAD25" s="58" t="s">
        <v>471</v>
      </c>
      <c r="SAE25" s="58" t="s">
        <v>471</v>
      </c>
      <c r="SAF25" s="58" t="s">
        <v>471</v>
      </c>
      <c r="SAG25" s="58" t="s">
        <v>471</v>
      </c>
      <c r="SAH25" s="58" t="s">
        <v>471</v>
      </c>
      <c r="SAI25" s="58" t="s">
        <v>471</v>
      </c>
      <c r="SAJ25" s="58" t="s">
        <v>471</v>
      </c>
      <c r="SAK25" s="58" t="s">
        <v>471</v>
      </c>
      <c r="SAL25" s="58" t="s">
        <v>471</v>
      </c>
      <c r="SAM25" s="58" t="s">
        <v>471</v>
      </c>
      <c r="SAN25" s="58" t="s">
        <v>471</v>
      </c>
      <c r="SAO25" s="58" t="s">
        <v>471</v>
      </c>
      <c r="SAP25" s="58" t="s">
        <v>471</v>
      </c>
      <c r="SAQ25" s="58" t="s">
        <v>471</v>
      </c>
      <c r="SAR25" s="58" t="s">
        <v>471</v>
      </c>
      <c r="SAS25" s="58" t="s">
        <v>471</v>
      </c>
      <c r="SAT25" s="58" t="s">
        <v>471</v>
      </c>
      <c r="SAU25" s="58" t="s">
        <v>471</v>
      </c>
      <c r="SAV25" s="58" t="s">
        <v>471</v>
      </c>
      <c r="SAW25" s="58" t="s">
        <v>471</v>
      </c>
      <c r="SAX25" s="58" t="s">
        <v>471</v>
      </c>
      <c r="SAY25" s="58" t="s">
        <v>471</v>
      </c>
      <c r="SAZ25" s="58" t="s">
        <v>471</v>
      </c>
      <c r="SBA25" s="58" t="s">
        <v>471</v>
      </c>
      <c r="SBB25" s="58" t="s">
        <v>471</v>
      </c>
      <c r="SBC25" s="58" t="s">
        <v>471</v>
      </c>
      <c r="SBD25" s="58" t="s">
        <v>471</v>
      </c>
      <c r="SBE25" s="58" t="s">
        <v>471</v>
      </c>
      <c r="SBF25" s="58" t="s">
        <v>471</v>
      </c>
      <c r="SBG25" s="58" t="s">
        <v>471</v>
      </c>
      <c r="SBH25" s="58" t="s">
        <v>471</v>
      </c>
      <c r="SBI25" s="58" t="s">
        <v>471</v>
      </c>
      <c r="SBJ25" s="58" t="s">
        <v>471</v>
      </c>
      <c r="SBK25" s="58" t="s">
        <v>471</v>
      </c>
      <c r="SBL25" s="58" t="s">
        <v>471</v>
      </c>
      <c r="SBM25" s="58" t="s">
        <v>471</v>
      </c>
      <c r="SBN25" s="58" t="s">
        <v>471</v>
      </c>
      <c r="SBO25" s="58" t="s">
        <v>471</v>
      </c>
      <c r="SBP25" s="58" t="s">
        <v>471</v>
      </c>
      <c r="SBQ25" s="58" t="s">
        <v>471</v>
      </c>
      <c r="SBR25" s="58" t="s">
        <v>471</v>
      </c>
      <c r="SBS25" s="58" t="s">
        <v>471</v>
      </c>
      <c r="SBT25" s="58" t="s">
        <v>471</v>
      </c>
      <c r="SBU25" s="58" t="s">
        <v>471</v>
      </c>
      <c r="SBV25" s="58" t="s">
        <v>471</v>
      </c>
      <c r="SBW25" s="58" t="s">
        <v>471</v>
      </c>
      <c r="SBX25" s="58" t="s">
        <v>471</v>
      </c>
      <c r="SBY25" s="58" t="s">
        <v>471</v>
      </c>
      <c r="SBZ25" s="58" t="s">
        <v>471</v>
      </c>
      <c r="SCA25" s="58" t="s">
        <v>471</v>
      </c>
      <c r="SCB25" s="58" t="s">
        <v>471</v>
      </c>
      <c r="SCC25" s="58" t="s">
        <v>471</v>
      </c>
      <c r="SCD25" s="58" t="s">
        <v>471</v>
      </c>
      <c r="SCE25" s="58" t="s">
        <v>471</v>
      </c>
      <c r="SCF25" s="58" t="s">
        <v>471</v>
      </c>
      <c r="SCG25" s="58" t="s">
        <v>471</v>
      </c>
      <c r="SCH25" s="58" t="s">
        <v>471</v>
      </c>
      <c r="SCI25" s="58" t="s">
        <v>471</v>
      </c>
      <c r="SCJ25" s="58" t="s">
        <v>471</v>
      </c>
      <c r="SCK25" s="58" t="s">
        <v>471</v>
      </c>
      <c r="SCL25" s="58" t="s">
        <v>471</v>
      </c>
      <c r="SCM25" s="58" t="s">
        <v>471</v>
      </c>
      <c r="SCN25" s="58" t="s">
        <v>471</v>
      </c>
      <c r="SCO25" s="58" t="s">
        <v>471</v>
      </c>
      <c r="SCP25" s="58" t="s">
        <v>471</v>
      </c>
      <c r="SCQ25" s="58" t="s">
        <v>471</v>
      </c>
      <c r="SCR25" s="58" t="s">
        <v>471</v>
      </c>
      <c r="SCS25" s="58" t="s">
        <v>471</v>
      </c>
      <c r="SCT25" s="58" t="s">
        <v>471</v>
      </c>
      <c r="SCU25" s="58" t="s">
        <v>471</v>
      </c>
      <c r="SCV25" s="58" t="s">
        <v>471</v>
      </c>
      <c r="SCW25" s="58" t="s">
        <v>471</v>
      </c>
      <c r="SCX25" s="58" t="s">
        <v>471</v>
      </c>
      <c r="SCY25" s="58" t="s">
        <v>471</v>
      </c>
      <c r="SCZ25" s="58" t="s">
        <v>471</v>
      </c>
      <c r="SDA25" s="58" t="s">
        <v>471</v>
      </c>
      <c r="SDB25" s="58" t="s">
        <v>471</v>
      </c>
      <c r="SDC25" s="58" t="s">
        <v>471</v>
      </c>
      <c r="SDD25" s="58" t="s">
        <v>471</v>
      </c>
      <c r="SDE25" s="58" t="s">
        <v>471</v>
      </c>
      <c r="SDF25" s="58" t="s">
        <v>471</v>
      </c>
      <c r="SDG25" s="58" t="s">
        <v>471</v>
      </c>
      <c r="SDH25" s="58" t="s">
        <v>471</v>
      </c>
      <c r="SDI25" s="58" t="s">
        <v>471</v>
      </c>
      <c r="SDJ25" s="58" t="s">
        <v>471</v>
      </c>
      <c r="SDK25" s="58" t="s">
        <v>471</v>
      </c>
      <c r="SDL25" s="58" t="s">
        <v>471</v>
      </c>
      <c r="SDM25" s="58" t="s">
        <v>471</v>
      </c>
      <c r="SDN25" s="58" t="s">
        <v>471</v>
      </c>
      <c r="SDO25" s="58" t="s">
        <v>471</v>
      </c>
      <c r="SDP25" s="58" t="s">
        <v>471</v>
      </c>
      <c r="SDQ25" s="58" t="s">
        <v>471</v>
      </c>
      <c r="SDR25" s="58" t="s">
        <v>471</v>
      </c>
      <c r="SDS25" s="58" t="s">
        <v>471</v>
      </c>
      <c r="SDT25" s="58" t="s">
        <v>471</v>
      </c>
      <c r="SDU25" s="58" t="s">
        <v>471</v>
      </c>
      <c r="SDV25" s="58" t="s">
        <v>471</v>
      </c>
      <c r="SDW25" s="58" t="s">
        <v>471</v>
      </c>
      <c r="SDX25" s="58" t="s">
        <v>471</v>
      </c>
      <c r="SDY25" s="58" t="s">
        <v>471</v>
      </c>
      <c r="SDZ25" s="58" t="s">
        <v>471</v>
      </c>
      <c r="SEA25" s="58" t="s">
        <v>471</v>
      </c>
      <c r="SEB25" s="58" t="s">
        <v>471</v>
      </c>
      <c r="SEC25" s="58" t="s">
        <v>471</v>
      </c>
      <c r="SED25" s="58" t="s">
        <v>471</v>
      </c>
      <c r="SEE25" s="58" t="s">
        <v>471</v>
      </c>
      <c r="SEF25" s="58" t="s">
        <v>471</v>
      </c>
      <c r="SEG25" s="58" t="s">
        <v>471</v>
      </c>
      <c r="SEH25" s="58" t="s">
        <v>471</v>
      </c>
      <c r="SEI25" s="58" t="s">
        <v>471</v>
      </c>
      <c r="SEJ25" s="58" t="s">
        <v>471</v>
      </c>
      <c r="SEK25" s="58" t="s">
        <v>471</v>
      </c>
      <c r="SEL25" s="58" t="s">
        <v>471</v>
      </c>
      <c r="SEM25" s="58" t="s">
        <v>471</v>
      </c>
      <c r="SEN25" s="58" t="s">
        <v>471</v>
      </c>
      <c r="SEO25" s="58" t="s">
        <v>471</v>
      </c>
      <c r="SEP25" s="58" t="s">
        <v>471</v>
      </c>
      <c r="SEQ25" s="58" t="s">
        <v>471</v>
      </c>
      <c r="SER25" s="58" t="s">
        <v>471</v>
      </c>
      <c r="SES25" s="58" t="s">
        <v>471</v>
      </c>
      <c r="SET25" s="58" t="s">
        <v>471</v>
      </c>
      <c r="SEU25" s="58" t="s">
        <v>471</v>
      </c>
      <c r="SEV25" s="58" t="s">
        <v>471</v>
      </c>
      <c r="SEW25" s="58" t="s">
        <v>471</v>
      </c>
      <c r="SEX25" s="58" t="s">
        <v>471</v>
      </c>
      <c r="SEY25" s="58" t="s">
        <v>471</v>
      </c>
      <c r="SEZ25" s="58" t="s">
        <v>471</v>
      </c>
      <c r="SFA25" s="58" t="s">
        <v>471</v>
      </c>
      <c r="SFB25" s="58" t="s">
        <v>471</v>
      </c>
      <c r="SFC25" s="58" t="s">
        <v>471</v>
      </c>
      <c r="SFD25" s="58" t="s">
        <v>471</v>
      </c>
      <c r="SFE25" s="58" t="s">
        <v>471</v>
      </c>
      <c r="SFF25" s="58" t="s">
        <v>471</v>
      </c>
      <c r="SFG25" s="58" t="s">
        <v>471</v>
      </c>
      <c r="SFH25" s="58" t="s">
        <v>471</v>
      </c>
      <c r="SFI25" s="58" t="s">
        <v>471</v>
      </c>
      <c r="SFJ25" s="58" t="s">
        <v>471</v>
      </c>
      <c r="SFK25" s="58" t="s">
        <v>471</v>
      </c>
      <c r="SFL25" s="58" t="s">
        <v>471</v>
      </c>
      <c r="SFM25" s="58" t="s">
        <v>471</v>
      </c>
      <c r="SFN25" s="58" t="s">
        <v>471</v>
      </c>
      <c r="SFO25" s="58" t="s">
        <v>471</v>
      </c>
      <c r="SFP25" s="58" t="s">
        <v>471</v>
      </c>
      <c r="SFQ25" s="58" t="s">
        <v>471</v>
      </c>
      <c r="SFR25" s="58" t="s">
        <v>471</v>
      </c>
      <c r="SFS25" s="58" t="s">
        <v>471</v>
      </c>
      <c r="SFT25" s="58" t="s">
        <v>471</v>
      </c>
      <c r="SFU25" s="58" t="s">
        <v>471</v>
      </c>
      <c r="SFV25" s="58" t="s">
        <v>471</v>
      </c>
      <c r="SFW25" s="58" t="s">
        <v>471</v>
      </c>
      <c r="SFX25" s="58" t="s">
        <v>471</v>
      </c>
      <c r="SFY25" s="58" t="s">
        <v>471</v>
      </c>
      <c r="SFZ25" s="58" t="s">
        <v>471</v>
      </c>
      <c r="SGA25" s="58" t="s">
        <v>471</v>
      </c>
      <c r="SGB25" s="58" t="s">
        <v>471</v>
      </c>
      <c r="SGC25" s="58" t="s">
        <v>471</v>
      </c>
      <c r="SGD25" s="58" t="s">
        <v>471</v>
      </c>
      <c r="SGE25" s="58" t="s">
        <v>471</v>
      </c>
      <c r="SGF25" s="58" t="s">
        <v>471</v>
      </c>
      <c r="SGG25" s="58" t="s">
        <v>471</v>
      </c>
      <c r="SGH25" s="58" t="s">
        <v>471</v>
      </c>
      <c r="SGI25" s="58" t="s">
        <v>471</v>
      </c>
      <c r="SGJ25" s="58" t="s">
        <v>471</v>
      </c>
      <c r="SGK25" s="58" t="s">
        <v>471</v>
      </c>
      <c r="SGL25" s="58" t="s">
        <v>471</v>
      </c>
      <c r="SGM25" s="58" t="s">
        <v>471</v>
      </c>
      <c r="SGN25" s="58" t="s">
        <v>471</v>
      </c>
      <c r="SGO25" s="58" t="s">
        <v>471</v>
      </c>
      <c r="SGP25" s="58" t="s">
        <v>471</v>
      </c>
      <c r="SGQ25" s="58" t="s">
        <v>471</v>
      </c>
      <c r="SGR25" s="58" t="s">
        <v>471</v>
      </c>
      <c r="SGS25" s="58" t="s">
        <v>471</v>
      </c>
      <c r="SGT25" s="58" t="s">
        <v>471</v>
      </c>
      <c r="SGU25" s="58" t="s">
        <v>471</v>
      </c>
      <c r="SGV25" s="58" t="s">
        <v>471</v>
      </c>
      <c r="SGW25" s="58" t="s">
        <v>471</v>
      </c>
      <c r="SGX25" s="58" t="s">
        <v>471</v>
      </c>
      <c r="SGY25" s="58" t="s">
        <v>471</v>
      </c>
      <c r="SGZ25" s="58" t="s">
        <v>471</v>
      </c>
      <c r="SHA25" s="58" t="s">
        <v>471</v>
      </c>
      <c r="SHB25" s="58" t="s">
        <v>471</v>
      </c>
      <c r="SHC25" s="58" t="s">
        <v>471</v>
      </c>
      <c r="SHD25" s="58" t="s">
        <v>471</v>
      </c>
      <c r="SHE25" s="58" t="s">
        <v>471</v>
      </c>
      <c r="SHF25" s="58" t="s">
        <v>471</v>
      </c>
      <c r="SHG25" s="58" t="s">
        <v>471</v>
      </c>
      <c r="SHH25" s="58" t="s">
        <v>471</v>
      </c>
      <c r="SHI25" s="58" t="s">
        <v>471</v>
      </c>
      <c r="SHJ25" s="58" t="s">
        <v>471</v>
      </c>
      <c r="SHK25" s="58" t="s">
        <v>471</v>
      </c>
      <c r="SHL25" s="58" t="s">
        <v>471</v>
      </c>
      <c r="SHM25" s="58" t="s">
        <v>471</v>
      </c>
      <c r="SHN25" s="58" t="s">
        <v>471</v>
      </c>
      <c r="SHO25" s="58" t="s">
        <v>471</v>
      </c>
      <c r="SHP25" s="58" t="s">
        <v>471</v>
      </c>
      <c r="SHQ25" s="58" t="s">
        <v>471</v>
      </c>
      <c r="SHR25" s="58" t="s">
        <v>471</v>
      </c>
      <c r="SHS25" s="58" t="s">
        <v>471</v>
      </c>
      <c r="SHT25" s="58" t="s">
        <v>471</v>
      </c>
      <c r="SHU25" s="58" t="s">
        <v>471</v>
      </c>
      <c r="SHV25" s="58" t="s">
        <v>471</v>
      </c>
      <c r="SHW25" s="58" t="s">
        <v>471</v>
      </c>
      <c r="SHX25" s="58" t="s">
        <v>471</v>
      </c>
      <c r="SHY25" s="58" t="s">
        <v>471</v>
      </c>
      <c r="SHZ25" s="58" t="s">
        <v>471</v>
      </c>
      <c r="SIA25" s="58" t="s">
        <v>471</v>
      </c>
      <c r="SIB25" s="58" t="s">
        <v>471</v>
      </c>
      <c r="SIC25" s="58" t="s">
        <v>471</v>
      </c>
      <c r="SID25" s="58" t="s">
        <v>471</v>
      </c>
      <c r="SIE25" s="58" t="s">
        <v>471</v>
      </c>
      <c r="SIF25" s="58" t="s">
        <v>471</v>
      </c>
      <c r="SIG25" s="58" t="s">
        <v>471</v>
      </c>
      <c r="SIH25" s="58" t="s">
        <v>471</v>
      </c>
      <c r="SII25" s="58" t="s">
        <v>471</v>
      </c>
      <c r="SIJ25" s="58" t="s">
        <v>471</v>
      </c>
      <c r="SIK25" s="58" t="s">
        <v>471</v>
      </c>
      <c r="SIL25" s="58" t="s">
        <v>471</v>
      </c>
      <c r="SIM25" s="58" t="s">
        <v>471</v>
      </c>
      <c r="SIN25" s="58" t="s">
        <v>471</v>
      </c>
      <c r="SIO25" s="58" t="s">
        <v>471</v>
      </c>
      <c r="SIP25" s="58" t="s">
        <v>471</v>
      </c>
      <c r="SIQ25" s="58" t="s">
        <v>471</v>
      </c>
      <c r="SIR25" s="58" t="s">
        <v>471</v>
      </c>
      <c r="SIS25" s="58" t="s">
        <v>471</v>
      </c>
      <c r="SIT25" s="58" t="s">
        <v>471</v>
      </c>
      <c r="SIU25" s="58" t="s">
        <v>471</v>
      </c>
      <c r="SIV25" s="58" t="s">
        <v>471</v>
      </c>
      <c r="SIW25" s="58" t="s">
        <v>471</v>
      </c>
      <c r="SIX25" s="58" t="s">
        <v>471</v>
      </c>
      <c r="SIY25" s="58" t="s">
        <v>471</v>
      </c>
      <c r="SIZ25" s="58" t="s">
        <v>471</v>
      </c>
      <c r="SJA25" s="58" t="s">
        <v>471</v>
      </c>
      <c r="SJB25" s="58" t="s">
        <v>471</v>
      </c>
      <c r="SJC25" s="58" t="s">
        <v>471</v>
      </c>
      <c r="SJD25" s="58" t="s">
        <v>471</v>
      </c>
      <c r="SJE25" s="58" t="s">
        <v>471</v>
      </c>
      <c r="SJF25" s="58" t="s">
        <v>471</v>
      </c>
      <c r="SJG25" s="58" t="s">
        <v>471</v>
      </c>
      <c r="SJH25" s="58" t="s">
        <v>471</v>
      </c>
      <c r="SJI25" s="58" t="s">
        <v>471</v>
      </c>
      <c r="SJJ25" s="58" t="s">
        <v>471</v>
      </c>
      <c r="SJK25" s="58" t="s">
        <v>471</v>
      </c>
      <c r="SJL25" s="58" t="s">
        <v>471</v>
      </c>
      <c r="SJM25" s="58" t="s">
        <v>471</v>
      </c>
      <c r="SJN25" s="58" t="s">
        <v>471</v>
      </c>
      <c r="SJO25" s="58" t="s">
        <v>471</v>
      </c>
      <c r="SJP25" s="58" t="s">
        <v>471</v>
      </c>
      <c r="SJQ25" s="58" t="s">
        <v>471</v>
      </c>
      <c r="SJR25" s="58" t="s">
        <v>471</v>
      </c>
      <c r="SJS25" s="58" t="s">
        <v>471</v>
      </c>
      <c r="SJT25" s="58" t="s">
        <v>471</v>
      </c>
      <c r="SJU25" s="58" t="s">
        <v>471</v>
      </c>
      <c r="SJV25" s="58" t="s">
        <v>471</v>
      </c>
      <c r="SJW25" s="58" t="s">
        <v>471</v>
      </c>
      <c r="SJX25" s="58" t="s">
        <v>471</v>
      </c>
      <c r="SJY25" s="58" t="s">
        <v>471</v>
      </c>
      <c r="SJZ25" s="58" t="s">
        <v>471</v>
      </c>
      <c r="SKA25" s="58" t="s">
        <v>471</v>
      </c>
      <c r="SKB25" s="58" t="s">
        <v>471</v>
      </c>
      <c r="SKC25" s="58" t="s">
        <v>471</v>
      </c>
      <c r="SKD25" s="58" t="s">
        <v>471</v>
      </c>
      <c r="SKE25" s="58" t="s">
        <v>471</v>
      </c>
      <c r="SKF25" s="58" t="s">
        <v>471</v>
      </c>
      <c r="SKG25" s="58" t="s">
        <v>471</v>
      </c>
      <c r="SKH25" s="58" t="s">
        <v>471</v>
      </c>
      <c r="SKI25" s="58" t="s">
        <v>471</v>
      </c>
      <c r="SKJ25" s="58" t="s">
        <v>471</v>
      </c>
      <c r="SKK25" s="58" t="s">
        <v>471</v>
      </c>
      <c r="SKL25" s="58" t="s">
        <v>471</v>
      </c>
      <c r="SKM25" s="58" t="s">
        <v>471</v>
      </c>
      <c r="SKN25" s="58" t="s">
        <v>471</v>
      </c>
      <c r="SKO25" s="58" t="s">
        <v>471</v>
      </c>
      <c r="SKP25" s="58" t="s">
        <v>471</v>
      </c>
      <c r="SKQ25" s="58" t="s">
        <v>471</v>
      </c>
      <c r="SKR25" s="58" t="s">
        <v>471</v>
      </c>
      <c r="SKS25" s="58" t="s">
        <v>471</v>
      </c>
      <c r="SKT25" s="58" t="s">
        <v>471</v>
      </c>
      <c r="SKU25" s="58" t="s">
        <v>471</v>
      </c>
      <c r="SKV25" s="58" t="s">
        <v>471</v>
      </c>
      <c r="SKW25" s="58" t="s">
        <v>471</v>
      </c>
      <c r="SKX25" s="58" t="s">
        <v>471</v>
      </c>
      <c r="SKY25" s="58" t="s">
        <v>471</v>
      </c>
      <c r="SKZ25" s="58" t="s">
        <v>471</v>
      </c>
      <c r="SLA25" s="58" t="s">
        <v>471</v>
      </c>
      <c r="SLB25" s="58" t="s">
        <v>471</v>
      </c>
      <c r="SLC25" s="58" t="s">
        <v>471</v>
      </c>
      <c r="SLD25" s="58" t="s">
        <v>471</v>
      </c>
      <c r="SLE25" s="58" t="s">
        <v>471</v>
      </c>
      <c r="SLF25" s="58" t="s">
        <v>471</v>
      </c>
      <c r="SLG25" s="58" t="s">
        <v>471</v>
      </c>
      <c r="SLH25" s="58" t="s">
        <v>471</v>
      </c>
      <c r="SLI25" s="58" t="s">
        <v>471</v>
      </c>
      <c r="SLJ25" s="58" t="s">
        <v>471</v>
      </c>
      <c r="SLK25" s="58" t="s">
        <v>471</v>
      </c>
      <c r="SLL25" s="58" t="s">
        <v>471</v>
      </c>
      <c r="SLM25" s="58" t="s">
        <v>471</v>
      </c>
      <c r="SLN25" s="58" t="s">
        <v>471</v>
      </c>
      <c r="SLO25" s="58" t="s">
        <v>471</v>
      </c>
      <c r="SLP25" s="58" t="s">
        <v>471</v>
      </c>
      <c r="SLQ25" s="58" t="s">
        <v>471</v>
      </c>
      <c r="SLR25" s="58" t="s">
        <v>471</v>
      </c>
      <c r="SLS25" s="58" t="s">
        <v>471</v>
      </c>
      <c r="SLT25" s="58" t="s">
        <v>471</v>
      </c>
      <c r="SLU25" s="58" t="s">
        <v>471</v>
      </c>
      <c r="SLV25" s="58" t="s">
        <v>471</v>
      </c>
      <c r="SLW25" s="58" t="s">
        <v>471</v>
      </c>
      <c r="SLX25" s="58" t="s">
        <v>471</v>
      </c>
      <c r="SLY25" s="58" t="s">
        <v>471</v>
      </c>
      <c r="SLZ25" s="58" t="s">
        <v>471</v>
      </c>
      <c r="SMA25" s="58" t="s">
        <v>471</v>
      </c>
      <c r="SMB25" s="58" t="s">
        <v>471</v>
      </c>
      <c r="SMC25" s="58" t="s">
        <v>471</v>
      </c>
      <c r="SMD25" s="58" t="s">
        <v>471</v>
      </c>
      <c r="SME25" s="58" t="s">
        <v>471</v>
      </c>
      <c r="SMF25" s="58" t="s">
        <v>471</v>
      </c>
      <c r="SMG25" s="58" t="s">
        <v>471</v>
      </c>
      <c r="SMH25" s="58" t="s">
        <v>471</v>
      </c>
      <c r="SMI25" s="58" t="s">
        <v>471</v>
      </c>
      <c r="SMJ25" s="58" t="s">
        <v>471</v>
      </c>
      <c r="SMK25" s="58" t="s">
        <v>471</v>
      </c>
      <c r="SML25" s="58" t="s">
        <v>471</v>
      </c>
      <c r="SMM25" s="58" t="s">
        <v>471</v>
      </c>
      <c r="SMN25" s="58" t="s">
        <v>471</v>
      </c>
      <c r="SMO25" s="58" t="s">
        <v>471</v>
      </c>
      <c r="SMP25" s="58" t="s">
        <v>471</v>
      </c>
      <c r="SMQ25" s="58" t="s">
        <v>471</v>
      </c>
      <c r="SMR25" s="58" t="s">
        <v>471</v>
      </c>
      <c r="SMS25" s="58" t="s">
        <v>471</v>
      </c>
      <c r="SMT25" s="58" t="s">
        <v>471</v>
      </c>
      <c r="SMU25" s="58" t="s">
        <v>471</v>
      </c>
      <c r="SMV25" s="58" t="s">
        <v>471</v>
      </c>
      <c r="SMW25" s="58" t="s">
        <v>471</v>
      </c>
      <c r="SMX25" s="58" t="s">
        <v>471</v>
      </c>
      <c r="SMY25" s="58" t="s">
        <v>471</v>
      </c>
      <c r="SMZ25" s="58" t="s">
        <v>471</v>
      </c>
      <c r="SNA25" s="58" t="s">
        <v>471</v>
      </c>
      <c r="SNB25" s="58" t="s">
        <v>471</v>
      </c>
      <c r="SNC25" s="58" t="s">
        <v>471</v>
      </c>
      <c r="SND25" s="58" t="s">
        <v>471</v>
      </c>
      <c r="SNE25" s="58" t="s">
        <v>471</v>
      </c>
      <c r="SNF25" s="58" t="s">
        <v>471</v>
      </c>
      <c r="SNG25" s="58" t="s">
        <v>471</v>
      </c>
      <c r="SNH25" s="58" t="s">
        <v>471</v>
      </c>
      <c r="SNI25" s="58" t="s">
        <v>471</v>
      </c>
      <c r="SNJ25" s="58" t="s">
        <v>471</v>
      </c>
      <c r="SNK25" s="58" t="s">
        <v>471</v>
      </c>
      <c r="SNL25" s="58" t="s">
        <v>471</v>
      </c>
      <c r="SNM25" s="58" t="s">
        <v>471</v>
      </c>
      <c r="SNN25" s="58" t="s">
        <v>471</v>
      </c>
      <c r="SNO25" s="58" t="s">
        <v>471</v>
      </c>
      <c r="SNP25" s="58" t="s">
        <v>471</v>
      </c>
      <c r="SNQ25" s="58" t="s">
        <v>471</v>
      </c>
      <c r="SNR25" s="58" t="s">
        <v>471</v>
      </c>
      <c r="SNS25" s="58" t="s">
        <v>471</v>
      </c>
      <c r="SNT25" s="58" t="s">
        <v>471</v>
      </c>
      <c r="SNU25" s="58" t="s">
        <v>471</v>
      </c>
      <c r="SNV25" s="58" t="s">
        <v>471</v>
      </c>
      <c r="SNW25" s="58" t="s">
        <v>471</v>
      </c>
      <c r="SNX25" s="58" t="s">
        <v>471</v>
      </c>
      <c r="SNY25" s="58" t="s">
        <v>471</v>
      </c>
      <c r="SNZ25" s="58" t="s">
        <v>471</v>
      </c>
      <c r="SOA25" s="58" t="s">
        <v>471</v>
      </c>
      <c r="SOB25" s="58" t="s">
        <v>471</v>
      </c>
      <c r="SOC25" s="58" t="s">
        <v>471</v>
      </c>
      <c r="SOD25" s="58" t="s">
        <v>471</v>
      </c>
      <c r="SOE25" s="58" t="s">
        <v>471</v>
      </c>
      <c r="SOF25" s="58" t="s">
        <v>471</v>
      </c>
      <c r="SOG25" s="58" t="s">
        <v>471</v>
      </c>
      <c r="SOH25" s="58" t="s">
        <v>471</v>
      </c>
      <c r="SOI25" s="58" t="s">
        <v>471</v>
      </c>
      <c r="SOJ25" s="58" t="s">
        <v>471</v>
      </c>
      <c r="SOK25" s="58" t="s">
        <v>471</v>
      </c>
      <c r="SOL25" s="58" t="s">
        <v>471</v>
      </c>
      <c r="SOM25" s="58" t="s">
        <v>471</v>
      </c>
      <c r="SON25" s="58" t="s">
        <v>471</v>
      </c>
      <c r="SOO25" s="58" t="s">
        <v>471</v>
      </c>
      <c r="SOP25" s="58" t="s">
        <v>471</v>
      </c>
      <c r="SOQ25" s="58" t="s">
        <v>471</v>
      </c>
      <c r="SOR25" s="58" t="s">
        <v>471</v>
      </c>
      <c r="SOS25" s="58" t="s">
        <v>471</v>
      </c>
      <c r="SOT25" s="58" t="s">
        <v>471</v>
      </c>
      <c r="SOU25" s="58" t="s">
        <v>471</v>
      </c>
      <c r="SOV25" s="58" t="s">
        <v>471</v>
      </c>
      <c r="SOW25" s="58" t="s">
        <v>471</v>
      </c>
      <c r="SOX25" s="58" t="s">
        <v>471</v>
      </c>
      <c r="SOY25" s="58" t="s">
        <v>471</v>
      </c>
      <c r="SOZ25" s="58" t="s">
        <v>471</v>
      </c>
      <c r="SPA25" s="58" t="s">
        <v>471</v>
      </c>
      <c r="SPB25" s="58" t="s">
        <v>471</v>
      </c>
      <c r="SPC25" s="58" t="s">
        <v>471</v>
      </c>
      <c r="SPD25" s="58" t="s">
        <v>471</v>
      </c>
      <c r="SPE25" s="58" t="s">
        <v>471</v>
      </c>
      <c r="SPF25" s="58" t="s">
        <v>471</v>
      </c>
      <c r="SPG25" s="58" t="s">
        <v>471</v>
      </c>
      <c r="SPH25" s="58" t="s">
        <v>471</v>
      </c>
      <c r="SPI25" s="58" t="s">
        <v>471</v>
      </c>
      <c r="SPJ25" s="58" t="s">
        <v>471</v>
      </c>
      <c r="SPK25" s="58" t="s">
        <v>471</v>
      </c>
      <c r="SPL25" s="58" t="s">
        <v>471</v>
      </c>
      <c r="SPM25" s="58" t="s">
        <v>471</v>
      </c>
      <c r="SPN25" s="58" t="s">
        <v>471</v>
      </c>
      <c r="SPO25" s="58" t="s">
        <v>471</v>
      </c>
      <c r="SPP25" s="58" t="s">
        <v>471</v>
      </c>
      <c r="SPQ25" s="58" t="s">
        <v>471</v>
      </c>
      <c r="SPR25" s="58" t="s">
        <v>471</v>
      </c>
      <c r="SPS25" s="58" t="s">
        <v>471</v>
      </c>
      <c r="SPT25" s="58" t="s">
        <v>471</v>
      </c>
      <c r="SPU25" s="58" t="s">
        <v>471</v>
      </c>
      <c r="SPV25" s="58" t="s">
        <v>471</v>
      </c>
      <c r="SPW25" s="58" t="s">
        <v>471</v>
      </c>
      <c r="SPX25" s="58" t="s">
        <v>471</v>
      </c>
      <c r="SPY25" s="58" t="s">
        <v>471</v>
      </c>
      <c r="SPZ25" s="58" t="s">
        <v>471</v>
      </c>
      <c r="SQA25" s="58" t="s">
        <v>471</v>
      </c>
      <c r="SQB25" s="58" t="s">
        <v>471</v>
      </c>
      <c r="SQC25" s="58" t="s">
        <v>471</v>
      </c>
      <c r="SQD25" s="58" t="s">
        <v>471</v>
      </c>
      <c r="SQE25" s="58" t="s">
        <v>471</v>
      </c>
      <c r="SQF25" s="58" t="s">
        <v>471</v>
      </c>
      <c r="SQG25" s="58" t="s">
        <v>471</v>
      </c>
      <c r="SQH25" s="58" t="s">
        <v>471</v>
      </c>
      <c r="SQI25" s="58" t="s">
        <v>471</v>
      </c>
      <c r="SQJ25" s="58" t="s">
        <v>471</v>
      </c>
      <c r="SQK25" s="58" t="s">
        <v>471</v>
      </c>
      <c r="SQL25" s="58" t="s">
        <v>471</v>
      </c>
      <c r="SQM25" s="58" t="s">
        <v>471</v>
      </c>
      <c r="SQN25" s="58" t="s">
        <v>471</v>
      </c>
      <c r="SQO25" s="58" t="s">
        <v>471</v>
      </c>
      <c r="SQP25" s="58" t="s">
        <v>471</v>
      </c>
      <c r="SQQ25" s="58" t="s">
        <v>471</v>
      </c>
      <c r="SQR25" s="58" t="s">
        <v>471</v>
      </c>
      <c r="SQS25" s="58" t="s">
        <v>471</v>
      </c>
      <c r="SQT25" s="58" t="s">
        <v>471</v>
      </c>
      <c r="SQU25" s="58" t="s">
        <v>471</v>
      </c>
      <c r="SQV25" s="58" t="s">
        <v>471</v>
      </c>
      <c r="SQW25" s="58" t="s">
        <v>471</v>
      </c>
      <c r="SQX25" s="58" t="s">
        <v>471</v>
      </c>
      <c r="SQY25" s="58" t="s">
        <v>471</v>
      </c>
      <c r="SQZ25" s="58" t="s">
        <v>471</v>
      </c>
      <c r="SRA25" s="58" t="s">
        <v>471</v>
      </c>
      <c r="SRB25" s="58" t="s">
        <v>471</v>
      </c>
      <c r="SRC25" s="58" t="s">
        <v>471</v>
      </c>
      <c r="SRD25" s="58" t="s">
        <v>471</v>
      </c>
      <c r="SRE25" s="58" t="s">
        <v>471</v>
      </c>
      <c r="SRF25" s="58" t="s">
        <v>471</v>
      </c>
      <c r="SRG25" s="58" t="s">
        <v>471</v>
      </c>
      <c r="SRH25" s="58" t="s">
        <v>471</v>
      </c>
      <c r="SRI25" s="58" t="s">
        <v>471</v>
      </c>
      <c r="SRJ25" s="58" t="s">
        <v>471</v>
      </c>
      <c r="SRK25" s="58" t="s">
        <v>471</v>
      </c>
      <c r="SRL25" s="58" t="s">
        <v>471</v>
      </c>
      <c r="SRM25" s="58" t="s">
        <v>471</v>
      </c>
      <c r="SRN25" s="58" t="s">
        <v>471</v>
      </c>
      <c r="SRO25" s="58" t="s">
        <v>471</v>
      </c>
      <c r="SRP25" s="58" t="s">
        <v>471</v>
      </c>
      <c r="SRQ25" s="58" t="s">
        <v>471</v>
      </c>
      <c r="SRR25" s="58" t="s">
        <v>471</v>
      </c>
      <c r="SRS25" s="58" t="s">
        <v>471</v>
      </c>
      <c r="SRT25" s="58" t="s">
        <v>471</v>
      </c>
      <c r="SRU25" s="58" t="s">
        <v>471</v>
      </c>
      <c r="SRV25" s="58" t="s">
        <v>471</v>
      </c>
      <c r="SRW25" s="58" t="s">
        <v>471</v>
      </c>
      <c r="SRX25" s="58" t="s">
        <v>471</v>
      </c>
      <c r="SRY25" s="58" t="s">
        <v>471</v>
      </c>
      <c r="SRZ25" s="58" t="s">
        <v>471</v>
      </c>
      <c r="SSA25" s="58" t="s">
        <v>471</v>
      </c>
      <c r="SSB25" s="58" t="s">
        <v>471</v>
      </c>
      <c r="SSC25" s="58" t="s">
        <v>471</v>
      </c>
      <c r="SSD25" s="58" t="s">
        <v>471</v>
      </c>
      <c r="SSE25" s="58" t="s">
        <v>471</v>
      </c>
      <c r="SSF25" s="58" t="s">
        <v>471</v>
      </c>
      <c r="SSG25" s="58" t="s">
        <v>471</v>
      </c>
      <c r="SSH25" s="58" t="s">
        <v>471</v>
      </c>
      <c r="SSI25" s="58" t="s">
        <v>471</v>
      </c>
      <c r="SSJ25" s="58" t="s">
        <v>471</v>
      </c>
      <c r="SSK25" s="58" t="s">
        <v>471</v>
      </c>
      <c r="SSL25" s="58" t="s">
        <v>471</v>
      </c>
      <c r="SSM25" s="58" t="s">
        <v>471</v>
      </c>
      <c r="SSN25" s="58" t="s">
        <v>471</v>
      </c>
      <c r="SSO25" s="58" t="s">
        <v>471</v>
      </c>
      <c r="SSP25" s="58" t="s">
        <v>471</v>
      </c>
      <c r="SSQ25" s="58" t="s">
        <v>471</v>
      </c>
      <c r="SSR25" s="58" t="s">
        <v>471</v>
      </c>
      <c r="SSS25" s="58" t="s">
        <v>471</v>
      </c>
      <c r="SST25" s="58" t="s">
        <v>471</v>
      </c>
      <c r="SSU25" s="58" t="s">
        <v>471</v>
      </c>
      <c r="SSV25" s="58" t="s">
        <v>471</v>
      </c>
      <c r="SSW25" s="58" t="s">
        <v>471</v>
      </c>
      <c r="SSX25" s="58" t="s">
        <v>471</v>
      </c>
      <c r="SSY25" s="58" t="s">
        <v>471</v>
      </c>
      <c r="SSZ25" s="58" t="s">
        <v>471</v>
      </c>
      <c r="STA25" s="58" t="s">
        <v>471</v>
      </c>
      <c r="STB25" s="58" t="s">
        <v>471</v>
      </c>
      <c r="STC25" s="58" t="s">
        <v>471</v>
      </c>
      <c r="STD25" s="58" t="s">
        <v>471</v>
      </c>
      <c r="STE25" s="58" t="s">
        <v>471</v>
      </c>
      <c r="STF25" s="58" t="s">
        <v>471</v>
      </c>
      <c r="STG25" s="58" t="s">
        <v>471</v>
      </c>
      <c r="STH25" s="58" t="s">
        <v>471</v>
      </c>
      <c r="STI25" s="58" t="s">
        <v>471</v>
      </c>
      <c r="STJ25" s="58" t="s">
        <v>471</v>
      </c>
      <c r="STK25" s="58" t="s">
        <v>471</v>
      </c>
      <c r="STL25" s="58" t="s">
        <v>471</v>
      </c>
      <c r="STM25" s="58" t="s">
        <v>471</v>
      </c>
      <c r="STN25" s="58" t="s">
        <v>471</v>
      </c>
      <c r="STO25" s="58" t="s">
        <v>471</v>
      </c>
      <c r="STP25" s="58" t="s">
        <v>471</v>
      </c>
      <c r="STQ25" s="58" t="s">
        <v>471</v>
      </c>
      <c r="STR25" s="58" t="s">
        <v>471</v>
      </c>
      <c r="STS25" s="58" t="s">
        <v>471</v>
      </c>
      <c r="STT25" s="58" t="s">
        <v>471</v>
      </c>
      <c r="STU25" s="58" t="s">
        <v>471</v>
      </c>
      <c r="STV25" s="58" t="s">
        <v>471</v>
      </c>
      <c r="STW25" s="58" t="s">
        <v>471</v>
      </c>
      <c r="STX25" s="58" t="s">
        <v>471</v>
      </c>
      <c r="STY25" s="58" t="s">
        <v>471</v>
      </c>
      <c r="STZ25" s="58" t="s">
        <v>471</v>
      </c>
      <c r="SUA25" s="58" t="s">
        <v>471</v>
      </c>
      <c r="SUB25" s="58" t="s">
        <v>471</v>
      </c>
      <c r="SUC25" s="58" t="s">
        <v>471</v>
      </c>
      <c r="SUD25" s="58" t="s">
        <v>471</v>
      </c>
      <c r="SUE25" s="58" t="s">
        <v>471</v>
      </c>
      <c r="SUF25" s="58" t="s">
        <v>471</v>
      </c>
      <c r="SUG25" s="58" t="s">
        <v>471</v>
      </c>
      <c r="SUH25" s="58" t="s">
        <v>471</v>
      </c>
      <c r="SUI25" s="58" t="s">
        <v>471</v>
      </c>
      <c r="SUJ25" s="58" t="s">
        <v>471</v>
      </c>
      <c r="SUK25" s="58" t="s">
        <v>471</v>
      </c>
      <c r="SUL25" s="58" t="s">
        <v>471</v>
      </c>
      <c r="SUM25" s="58" t="s">
        <v>471</v>
      </c>
      <c r="SUN25" s="58" t="s">
        <v>471</v>
      </c>
      <c r="SUO25" s="58" t="s">
        <v>471</v>
      </c>
      <c r="SUP25" s="58" t="s">
        <v>471</v>
      </c>
      <c r="SUQ25" s="58" t="s">
        <v>471</v>
      </c>
      <c r="SUR25" s="58" t="s">
        <v>471</v>
      </c>
      <c r="SUS25" s="58" t="s">
        <v>471</v>
      </c>
      <c r="SUT25" s="58" t="s">
        <v>471</v>
      </c>
      <c r="SUU25" s="58" t="s">
        <v>471</v>
      </c>
      <c r="SUV25" s="58" t="s">
        <v>471</v>
      </c>
      <c r="SUW25" s="58" t="s">
        <v>471</v>
      </c>
      <c r="SUX25" s="58" t="s">
        <v>471</v>
      </c>
      <c r="SUY25" s="58" t="s">
        <v>471</v>
      </c>
      <c r="SUZ25" s="58" t="s">
        <v>471</v>
      </c>
      <c r="SVA25" s="58" t="s">
        <v>471</v>
      </c>
      <c r="SVB25" s="58" t="s">
        <v>471</v>
      </c>
      <c r="SVC25" s="58" t="s">
        <v>471</v>
      </c>
      <c r="SVD25" s="58" t="s">
        <v>471</v>
      </c>
      <c r="SVE25" s="58" t="s">
        <v>471</v>
      </c>
      <c r="SVF25" s="58" t="s">
        <v>471</v>
      </c>
      <c r="SVG25" s="58" t="s">
        <v>471</v>
      </c>
      <c r="SVH25" s="58" t="s">
        <v>471</v>
      </c>
      <c r="SVI25" s="58" t="s">
        <v>471</v>
      </c>
      <c r="SVJ25" s="58" t="s">
        <v>471</v>
      </c>
      <c r="SVK25" s="58" t="s">
        <v>471</v>
      </c>
      <c r="SVL25" s="58" t="s">
        <v>471</v>
      </c>
      <c r="SVM25" s="58" t="s">
        <v>471</v>
      </c>
      <c r="SVN25" s="58" t="s">
        <v>471</v>
      </c>
      <c r="SVO25" s="58" t="s">
        <v>471</v>
      </c>
      <c r="SVP25" s="58" t="s">
        <v>471</v>
      </c>
      <c r="SVQ25" s="58" t="s">
        <v>471</v>
      </c>
      <c r="SVR25" s="58" t="s">
        <v>471</v>
      </c>
      <c r="SVS25" s="58" t="s">
        <v>471</v>
      </c>
      <c r="SVT25" s="58" t="s">
        <v>471</v>
      </c>
      <c r="SVU25" s="58" t="s">
        <v>471</v>
      </c>
      <c r="SVV25" s="58" t="s">
        <v>471</v>
      </c>
      <c r="SVW25" s="58" t="s">
        <v>471</v>
      </c>
      <c r="SVX25" s="58" t="s">
        <v>471</v>
      </c>
      <c r="SVY25" s="58" t="s">
        <v>471</v>
      </c>
      <c r="SVZ25" s="58" t="s">
        <v>471</v>
      </c>
      <c r="SWA25" s="58" t="s">
        <v>471</v>
      </c>
      <c r="SWB25" s="58" t="s">
        <v>471</v>
      </c>
      <c r="SWC25" s="58" t="s">
        <v>471</v>
      </c>
      <c r="SWD25" s="58" t="s">
        <v>471</v>
      </c>
      <c r="SWE25" s="58" t="s">
        <v>471</v>
      </c>
      <c r="SWF25" s="58" t="s">
        <v>471</v>
      </c>
      <c r="SWG25" s="58" t="s">
        <v>471</v>
      </c>
      <c r="SWH25" s="58" t="s">
        <v>471</v>
      </c>
      <c r="SWI25" s="58" t="s">
        <v>471</v>
      </c>
      <c r="SWJ25" s="58" t="s">
        <v>471</v>
      </c>
      <c r="SWK25" s="58" t="s">
        <v>471</v>
      </c>
      <c r="SWL25" s="58" t="s">
        <v>471</v>
      </c>
      <c r="SWM25" s="58" t="s">
        <v>471</v>
      </c>
      <c r="SWN25" s="58" t="s">
        <v>471</v>
      </c>
      <c r="SWO25" s="58" t="s">
        <v>471</v>
      </c>
      <c r="SWP25" s="58" t="s">
        <v>471</v>
      </c>
      <c r="SWQ25" s="58" t="s">
        <v>471</v>
      </c>
      <c r="SWR25" s="58" t="s">
        <v>471</v>
      </c>
      <c r="SWS25" s="58" t="s">
        <v>471</v>
      </c>
      <c r="SWT25" s="58" t="s">
        <v>471</v>
      </c>
      <c r="SWU25" s="58" t="s">
        <v>471</v>
      </c>
      <c r="SWV25" s="58" t="s">
        <v>471</v>
      </c>
      <c r="SWW25" s="58" t="s">
        <v>471</v>
      </c>
      <c r="SWX25" s="58" t="s">
        <v>471</v>
      </c>
      <c r="SWY25" s="58" t="s">
        <v>471</v>
      </c>
      <c r="SWZ25" s="58" t="s">
        <v>471</v>
      </c>
      <c r="SXA25" s="58" t="s">
        <v>471</v>
      </c>
      <c r="SXB25" s="58" t="s">
        <v>471</v>
      </c>
      <c r="SXC25" s="58" t="s">
        <v>471</v>
      </c>
      <c r="SXD25" s="58" t="s">
        <v>471</v>
      </c>
      <c r="SXE25" s="58" t="s">
        <v>471</v>
      </c>
      <c r="SXF25" s="58" t="s">
        <v>471</v>
      </c>
      <c r="SXG25" s="58" t="s">
        <v>471</v>
      </c>
      <c r="SXH25" s="58" t="s">
        <v>471</v>
      </c>
      <c r="SXI25" s="58" t="s">
        <v>471</v>
      </c>
      <c r="SXJ25" s="58" t="s">
        <v>471</v>
      </c>
      <c r="SXK25" s="58" t="s">
        <v>471</v>
      </c>
      <c r="SXL25" s="58" t="s">
        <v>471</v>
      </c>
      <c r="SXM25" s="58" t="s">
        <v>471</v>
      </c>
      <c r="SXN25" s="58" t="s">
        <v>471</v>
      </c>
      <c r="SXO25" s="58" t="s">
        <v>471</v>
      </c>
      <c r="SXP25" s="58" t="s">
        <v>471</v>
      </c>
      <c r="SXQ25" s="58" t="s">
        <v>471</v>
      </c>
      <c r="SXR25" s="58" t="s">
        <v>471</v>
      </c>
      <c r="SXS25" s="58" t="s">
        <v>471</v>
      </c>
      <c r="SXT25" s="58" t="s">
        <v>471</v>
      </c>
      <c r="SXU25" s="58" t="s">
        <v>471</v>
      </c>
      <c r="SXV25" s="58" t="s">
        <v>471</v>
      </c>
      <c r="SXW25" s="58" t="s">
        <v>471</v>
      </c>
      <c r="SXX25" s="58" t="s">
        <v>471</v>
      </c>
      <c r="SXY25" s="58" t="s">
        <v>471</v>
      </c>
      <c r="SXZ25" s="58" t="s">
        <v>471</v>
      </c>
      <c r="SYA25" s="58" t="s">
        <v>471</v>
      </c>
      <c r="SYB25" s="58" t="s">
        <v>471</v>
      </c>
      <c r="SYC25" s="58" t="s">
        <v>471</v>
      </c>
      <c r="SYD25" s="58" t="s">
        <v>471</v>
      </c>
      <c r="SYE25" s="58" t="s">
        <v>471</v>
      </c>
      <c r="SYF25" s="58" t="s">
        <v>471</v>
      </c>
      <c r="SYG25" s="58" t="s">
        <v>471</v>
      </c>
      <c r="SYH25" s="58" t="s">
        <v>471</v>
      </c>
      <c r="SYI25" s="58" t="s">
        <v>471</v>
      </c>
      <c r="SYJ25" s="58" t="s">
        <v>471</v>
      </c>
      <c r="SYK25" s="58" t="s">
        <v>471</v>
      </c>
      <c r="SYL25" s="58" t="s">
        <v>471</v>
      </c>
      <c r="SYM25" s="58" t="s">
        <v>471</v>
      </c>
      <c r="SYN25" s="58" t="s">
        <v>471</v>
      </c>
      <c r="SYO25" s="58" t="s">
        <v>471</v>
      </c>
      <c r="SYP25" s="58" t="s">
        <v>471</v>
      </c>
      <c r="SYQ25" s="58" t="s">
        <v>471</v>
      </c>
      <c r="SYR25" s="58" t="s">
        <v>471</v>
      </c>
      <c r="SYS25" s="58" t="s">
        <v>471</v>
      </c>
      <c r="SYT25" s="58" t="s">
        <v>471</v>
      </c>
      <c r="SYU25" s="58" t="s">
        <v>471</v>
      </c>
      <c r="SYV25" s="58" t="s">
        <v>471</v>
      </c>
      <c r="SYW25" s="58" t="s">
        <v>471</v>
      </c>
      <c r="SYX25" s="58" t="s">
        <v>471</v>
      </c>
      <c r="SYY25" s="58" t="s">
        <v>471</v>
      </c>
      <c r="SYZ25" s="58" t="s">
        <v>471</v>
      </c>
      <c r="SZA25" s="58" t="s">
        <v>471</v>
      </c>
      <c r="SZB25" s="58" t="s">
        <v>471</v>
      </c>
      <c r="SZC25" s="58" t="s">
        <v>471</v>
      </c>
      <c r="SZD25" s="58" t="s">
        <v>471</v>
      </c>
      <c r="SZE25" s="58" t="s">
        <v>471</v>
      </c>
      <c r="SZF25" s="58" t="s">
        <v>471</v>
      </c>
      <c r="SZG25" s="58" t="s">
        <v>471</v>
      </c>
      <c r="SZH25" s="58" t="s">
        <v>471</v>
      </c>
      <c r="SZI25" s="58" t="s">
        <v>471</v>
      </c>
      <c r="SZJ25" s="58" t="s">
        <v>471</v>
      </c>
      <c r="SZK25" s="58" t="s">
        <v>471</v>
      </c>
      <c r="SZL25" s="58" t="s">
        <v>471</v>
      </c>
      <c r="SZM25" s="58" t="s">
        <v>471</v>
      </c>
      <c r="SZN25" s="58" t="s">
        <v>471</v>
      </c>
      <c r="SZO25" s="58" t="s">
        <v>471</v>
      </c>
      <c r="SZP25" s="58" t="s">
        <v>471</v>
      </c>
      <c r="SZQ25" s="58" t="s">
        <v>471</v>
      </c>
      <c r="SZR25" s="58" t="s">
        <v>471</v>
      </c>
      <c r="SZS25" s="58" t="s">
        <v>471</v>
      </c>
      <c r="SZT25" s="58" t="s">
        <v>471</v>
      </c>
      <c r="SZU25" s="58" t="s">
        <v>471</v>
      </c>
      <c r="SZV25" s="58" t="s">
        <v>471</v>
      </c>
      <c r="SZW25" s="58" t="s">
        <v>471</v>
      </c>
      <c r="SZX25" s="58" t="s">
        <v>471</v>
      </c>
      <c r="SZY25" s="58" t="s">
        <v>471</v>
      </c>
      <c r="SZZ25" s="58" t="s">
        <v>471</v>
      </c>
      <c r="TAA25" s="58" t="s">
        <v>471</v>
      </c>
      <c r="TAB25" s="58" t="s">
        <v>471</v>
      </c>
      <c r="TAC25" s="58" t="s">
        <v>471</v>
      </c>
      <c r="TAD25" s="58" t="s">
        <v>471</v>
      </c>
      <c r="TAE25" s="58" t="s">
        <v>471</v>
      </c>
      <c r="TAF25" s="58" t="s">
        <v>471</v>
      </c>
      <c r="TAG25" s="58" t="s">
        <v>471</v>
      </c>
      <c r="TAH25" s="58" t="s">
        <v>471</v>
      </c>
      <c r="TAI25" s="58" t="s">
        <v>471</v>
      </c>
      <c r="TAJ25" s="58" t="s">
        <v>471</v>
      </c>
      <c r="TAK25" s="58" t="s">
        <v>471</v>
      </c>
      <c r="TAL25" s="58" t="s">
        <v>471</v>
      </c>
      <c r="TAM25" s="58" t="s">
        <v>471</v>
      </c>
      <c r="TAN25" s="58" t="s">
        <v>471</v>
      </c>
      <c r="TAO25" s="58" t="s">
        <v>471</v>
      </c>
      <c r="TAP25" s="58" t="s">
        <v>471</v>
      </c>
      <c r="TAQ25" s="58" t="s">
        <v>471</v>
      </c>
      <c r="TAR25" s="58" t="s">
        <v>471</v>
      </c>
      <c r="TAS25" s="58" t="s">
        <v>471</v>
      </c>
      <c r="TAT25" s="58" t="s">
        <v>471</v>
      </c>
      <c r="TAU25" s="58" t="s">
        <v>471</v>
      </c>
      <c r="TAV25" s="58" t="s">
        <v>471</v>
      </c>
      <c r="TAW25" s="58" t="s">
        <v>471</v>
      </c>
      <c r="TAX25" s="58" t="s">
        <v>471</v>
      </c>
      <c r="TAY25" s="58" t="s">
        <v>471</v>
      </c>
      <c r="TAZ25" s="58" t="s">
        <v>471</v>
      </c>
      <c r="TBA25" s="58" t="s">
        <v>471</v>
      </c>
      <c r="TBB25" s="58" t="s">
        <v>471</v>
      </c>
      <c r="TBC25" s="58" t="s">
        <v>471</v>
      </c>
      <c r="TBD25" s="58" t="s">
        <v>471</v>
      </c>
      <c r="TBE25" s="58" t="s">
        <v>471</v>
      </c>
      <c r="TBF25" s="58" t="s">
        <v>471</v>
      </c>
      <c r="TBG25" s="58" t="s">
        <v>471</v>
      </c>
      <c r="TBH25" s="58" t="s">
        <v>471</v>
      </c>
      <c r="TBI25" s="58" t="s">
        <v>471</v>
      </c>
      <c r="TBJ25" s="58" t="s">
        <v>471</v>
      </c>
      <c r="TBK25" s="58" t="s">
        <v>471</v>
      </c>
      <c r="TBL25" s="58" t="s">
        <v>471</v>
      </c>
      <c r="TBM25" s="58" t="s">
        <v>471</v>
      </c>
      <c r="TBN25" s="58" t="s">
        <v>471</v>
      </c>
      <c r="TBO25" s="58" t="s">
        <v>471</v>
      </c>
      <c r="TBP25" s="58" t="s">
        <v>471</v>
      </c>
      <c r="TBQ25" s="58" t="s">
        <v>471</v>
      </c>
      <c r="TBR25" s="58" t="s">
        <v>471</v>
      </c>
      <c r="TBS25" s="58" t="s">
        <v>471</v>
      </c>
      <c r="TBT25" s="58" t="s">
        <v>471</v>
      </c>
      <c r="TBU25" s="58" t="s">
        <v>471</v>
      </c>
      <c r="TBV25" s="58" t="s">
        <v>471</v>
      </c>
      <c r="TBW25" s="58" t="s">
        <v>471</v>
      </c>
      <c r="TBX25" s="58" t="s">
        <v>471</v>
      </c>
      <c r="TBY25" s="58" t="s">
        <v>471</v>
      </c>
      <c r="TBZ25" s="58" t="s">
        <v>471</v>
      </c>
      <c r="TCA25" s="58" t="s">
        <v>471</v>
      </c>
      <c r="TCB25" s="58" t="s">
        <v>471</v>
      </c>
      <c r="TCC25" s="58" t="s">
        <v>471</v>
      </c>
      <c r="TCD25" s="58" t="s">
        <v>471</v>
      </c>
      <c r="TCE25" s="58" t="s">
        <v>471</v>
      </c>
      <c r="TCF25" s="58" t="s">
        <v>471</v>
      </c>
      <c r="TCG25" s="58" t="s">
        <v>471</v>
      </c>
      <c r="TCH25" s="58" t="s">
        <v>471</v>
      </c>
      <c r="TCI25" s="58" t="s">
        <v>471</v>
      </c>
      <c r="TCJ25" s="58" t="s">
        <v>471</v>
      </c>
      <c r="TCK25" s="58" t="s">
        <v>471</v>
      </c>
      <c r="TCL25" s="58" t="s">
        <v>471</v>
      </c>
      <c r="TCM25" s="58" t="s">
        <v>471</v>
      </c>
      <c r="TCN25" s="58" t="s">
        <v>471</v>
      </c>
      <c r="TCO25" s="58" t="s">
        <v>471</v>
      </c>
      <c r="TCP25" s="58" t="s">
        <v>471</v>
      </c>
      <c r="TCQ25" s="58" t="s">
        <v>471</v>
      </c>
      <c r="TCR25" s="58" t="s">
        <v>471</v>
      </c>
      <c r="TCS25" s="58" t="s">
        <v>471</v>
      </c>
      <c r="TCT25" s="58" t="s">
        <v>471</v>
      </c>
      <c r="TCU25" s="58" t="s">
        <v>471</v>
      </c>
      <c r="TCV25" s="58" t="s">
        <v>471</v>
      </c>
      <c r="TCW25" s="58" t="s">
        <v>471</v>
      </c>
      <c r="TCX25" s="58" t="s">
        <v>471</v>
      </c>
      <c r="TCY25" s="58" t="s">
        <v>471</v>
      </c>
      <c r="TCZ25" s="58" t="s">
        <v>471</v>
      </c>
      <c r="TDA25" s="58" t="s">
        <v>471</v>
      </c>
      <c r="TDB25" s="58" t="s">
        <v>471</v>
      </c>
      <c r="TDC25" s="58" t="s">
        <v>471</v>
      </c>
      <c r="TDD25" s="58" t="s">
        <v>471</v>
      </c>
      <c r="TDE25" s="58" t="s">
        <v>471</v>
      </c>
      <c r="TDF25" s="58" t="s">
        <v>471</v>
      </c>
      <c r="TDG25" s="58" t="s">
        <v>471</v>
      </c>
      <c r="TDH25" s="58" t="s">
        <v>471</v>
      </c>
      <c r="TDI25" s="58" t="s">
        <v>471</v>
      </c>
      <c r="TDJ25" s="58" t="s">
        <v>471</v>
      </c>
      <c r="TDK25" s="58" t="s">
        <v>471</v>
      </c>
      <c r="TDL25" s="58" t="s">
        <v>471</v>
      </c>
      <c r="TDM25" s="58" t="s">
        <v>471</v>
      </c>
      <c r="TDN25" s="58" t="s">
        <v>471</v>
      </c>
      <c r="TDO25" s="58" t="s">
        <v>471</v>
      </c>
      <c r="TDP25" s="58" t="s">
        <v>471</v>
      </c>
      <c r="TDQ25" s="58" t="s">
        <v>471</v>
      </c>
      <c r="TDR25" s="58" t="s">
        <v>471</v>
      </c>
      <c r="TDS25" s="58" t="s">
        <v>471</v>
      </c>
      <c r="TDT25" s="58" t="s">
        <v>471</v>
      </c>
      <c r="TDU25" s="58" t="s">
        <v>471</v>
      </c>
      <c r="TDV25" s="58" t="s">
        <v>471</v>
      </c>
      <c r="TDW25" s="58" t="s">
        <v>471</v>
      </c>
      <c r="TDX25" s="58" t="s">
        <v>471</v>
      </c>
      <c r="TDY25" s="58" t="s">
        <v>471</v>
      </c>
      <c r="TDZ25" s="58" t="s">
        <v>471</v>
      </c>
      <c r="TEA25" s="58" t="s">
        <v>471</v>
      </c>
      <c r="TEB25" s="58" t="s">
        <v>471</v>
      </c>
      <c r="TEC25" s="58" t="s">
        <v>471</v>
      </c>
      <c r="TED25" s="58" t="s">
        <v>471</v>
      </c>
      <c r="TEE25" s="58" t="s">
        <v>471</v>
      </c>
      <c r="TEF25" s="58" t="s">
        <v>471</v>
      </c>
      <c r="TEG25" s="58" t="s">
        <v>471</v>
      </c>
      <c r="TEH25" s="58" t="s">
        <v>471</v>
      </c>
      <c r="TEI25" s="58" t="s">
        <v>471</v>
      </c>
      <c r="TEJ25" s="58" t="s">
        <v>471</v>
      </c>
      <c r="TEK25" s="58" t="s">
        <v>471</v>
      </c>
      <c r="TEL25" s="58" t="s">
        <v>471</v>
      </c>
      <c r="TEM25" s="58" t="s">
        <v>471</v>
      </c>
      <c r="TEN25" s="58" t="s">
        <v>471</v>
      </c>
      <c r="TEO25" s="58" t="s">
        <v>471</v>
      </c>
      <c r="TEP25" s="58" t="s">
        <v>471</v>
      </c>
      <c r="TEQ25" s="58" t="s">
        <v>471</v>
      </c>
      <c r="TER25" s="58" t="s">
        <v>471</v>
      </c>
      <c r="TES25" s="58" t="s">
        <v>471</v>
      </c>
      <c r="TET25" s="58" t="s">
        <v>471</v>
      </c>
      <c r="TEU25" s="58" t="s">
        <v>471</v>
      </c>
      <c r="TEV25" s="58" t="s">
        <v>471</v>
      </c>
      <c r="TEW25" s="58" t="s">
        <v>471</v>
      </c>
      <c r="TEX25" s="58" t="s">
        <v>471</v>
      </c>
      <c r="TEY25" s="58" t="s">
        <v>471</v>
      </c>
      <c r="TEZ25" s="58" t="s">
        <v>471</v>
      </c>
      <c r="TFA25" s="58" t="s">
        <v>471</v>
      </c>
      <c r="TFB25" s="58" t="s">
        <v>471</v>
      </c>
      <c r="TFC25" s="58" t="s">
        <v>471</v>
      </c>
      <c r="TFD25" s="58" t="s">
        <v>471</v>
      </c>
      <c r="TFE25" s="58" t="s">
        <v>471</v>
      </c>
      <c r="TFF25" s="58" t="s">
        <v>471</v>
      </c>
      <c r="TFG25" s="58" t="s">
        <v>471</v>
      </c>
      <c r="TFH25" s="58" t="s">
        <v>471</v>
      </c>
      <c r="TFI25" s="58" t="s">
        <v>471</v>
      </c>
      <c r="TFJ25" s="58" t="s">
        <v>471</v>
      </c>
      <c r="TFK25" s="58" t="s">
        <v>471</v>
      </c>
      <c r="TFL25" s="58" t="s">
        <v>471</v>
      </c>
      <c r="TFM25" s="58" t="s">
        <v>471</v>
      </c>
      <c r="TFN25" s="58" t="s">
        <v>471</v>
      </c>
      <c r="TFO25" s="58" t="s">
        <v>471</v>
      </c>
      <c r="TFP25" s="58" t="s">
        <v>471</v>
      </c>
      <c r="TFQ25" s="58" t="s">
        <v>471</v>
      </c>
      <c r="TFR25" s="58" t="s">
        <v>471</v>
      </c>
      <c r="TFS25" s="58" t="s">
        <v>471</v>
      </c>
      <c r="TFT25" s="58" t="s">
        <v>471</v>
      </c>
      <c r="TFU25" s="58" t="s">
        <v>471</v>
      </c>
      <c r="TFV25" s="58" t="s">
        <v>471</v>
      </c>
      <c r="TFW25" s="58" t="s">
        <v>471</v>
      </c>
      <c r="TFX25" s="58" t="s">
        <v>471</v>
      </c>
      <c r="TFY25" s="58" t="s">
        <v>471</v>
      </c>
      <c r="TFZ25" s="58" t="s">
        <v>471</v>
      </c>
      <c r="TGA25" s="58" t="s">
        <v>471</v>
      </c>
      <c r="TGB25" s="58" t="s">
        <v>471</v>
      </c>
      <c r="TGC25" s="58" t="s">
        <v>471</v>
      </c>
      <c r="TGD25" s="58" t="s">
        <v>471</v>
      </c>
      <c r="TGE25" s="58" t="s">
        <v>471</v>
      </c>
      <c r="TGF25" s="58" t="s">
        <v>471</v>
      </c>
      <c r="TGG25" s="58" t="s">
        <v>471</v>
      </c>
      <c r="TGH25" s="58" t="s">
        <v>471</v>
      </c>
      <c r="TGI25" s="58" t="s">
        <v>471</v>
      </c>
      <c r="TGJ25" s="58" t="s">
        <v>471</v>
      </c>
      <c r="TGK25" s="58" t="s">
        <v>471</v>
      </c>
      <c r="TGL25" s="58" t="s">
        <v>471</v>
      </c>
      <c r="TGM25" s="58" t="s">
        <v>471</v>
      </c>
      <c r="TGN25" s="58" t="s">
        <v>471</v>
      </c>
      <c r="TGO25" s="58" t="s">
        <v>471</v>
      </c>
      <c r="TGP25" s="58" t="s">
        <v>471</v>
      </c>
      <c r="TGQ25" s="58" t="s">
        <v>471</v>
      </c>
      <c r="TGR25" s="58" t="s">
        <v>471</v>
      </c>
      <c r="TGS25" s="58" t="s">
        <v>471</v>
      </c>
      <c r="TGT25" s="58" t="s">
        <v>471</v>
      </c>
      <c r="TGU25" s="58" t="s">
        <v>471</v>
      </c>
      <c r="TGV25" s="58" t="s">
        <v>471</v>
      </c>
      <c r="TGW25" s="58" t="s">
        <v>471</v>
      </c>
      <c r="TGX25" s="58" t="s">
        <v>471</v>
      </c>
      <c r="TGY25" s="58" t="s">
        <v>471</v>
      </c>
      <c r="TGZ25" s="58" t="s">
        <v>471</v>
      </c>
      <c r="THA25" s="58" t="s">
        <v>471</v>
      </c>
      <c r="THB25" s="58" t="s">
        <v>471</v>
      </c>
      <c r="THC25" s="58" t="s">
        <v>471</v>
      </c>
      <c r="THD25" s="58" t="s">
        <v>471</v>
      </c>
      <c r="THE25" s="58" t="s">
        <v>471</v>
      </c>
      <c r="THF25" s="58" t="s">
        <v>471</v>
      </c>
      <c r="THG25" s="58" t="s">
        <v>471</v>
      </c>
      <c r="THH25" s="58" t="s">
        <v>471</v>
      </c>
      <c r="THI25" s="58" t="s">
        <v>471</v>
      </c>
      <c r="THJ25" s="58" t="s">
        <v>471</v>
      </c>
      <c r="THK25" s="58" t="s">
        <v>471</v>
      </c>
      <c r="THL25" s="58" t="s">
        <v>471</v>
      </c>
      <c r="THM25" s="58" t="s">
        <v>471</v>
      </c>
      <c r="THN25" s="58" t="s">
        <v>471</v>
      </c>
      <c r="THO25" s="58" t="s">
        <v>471</v>
      </c>
      <c r="THP25" s="58" t="s">
        <v>471</v>
      </c>
      <c r="THQ25" s="58" t="s">
        <v>471</v>
      </c>
      <c r="THR25" s="58" t="s">
        <v>471</v>
      </c>
      <c r="THS25" s="58" t="s">
        <v>471</v>
      </c>
      <c r="THT25" s="58" t="s">
        <v>471</v>
      </c>
      <c r="THU25" s="58" t="s">
        <v>471</v>
      </c>
      <c r="THV25" s="58" t="s">
        <v>471</v>
      </c>
      <c r="THW25" s="58" t="s">
        <v>471</v>
      </c>
      <c r="THX25" s="58" t="s">
        <v>471</v>
      </c>
      <c r="THY25" s="58" t="s">
        <v>471</v>
      </c>
      <c r="THZ25" s="58" t="s">
        <v>471</v>
      </c>
      <c r="TIA25" s="58" t="s">
        <v>471</v>
      </c>
      <c r="TIB25" s="58" t="s">
        <v>471</v>
      </c>
      <c r="TIC25" s="58" t="s">
        <v>471</v>
      </c>
      <c r="TID25" s="58" t="s">
        <v>471</v>
      </c>
      <c r="TIE25" s="58" t="s">
        <v>471</v>
      </c>
      <c r="TIF25" s="58" t="s">
        <v>471</v>
      </c>
      <c r="TIG25" s="58" t="s">
        <v>471</v>
      </c>
      <c r="TIH25" s="58" t="s">
        <v>471</v>
      </c>
      <c r="TII25" s="58" t="s">
        <v>471</v>
      </c>
      <c r="TIJ25" s="58" t="s">
        <v>471</v>
      </c>
      <c r="TIK25" s="58" t="s">
        <v>471</v>
      </c>
      <c r="TIL25" s="58" t="s">
        <v>471</v>
      </c>
      <c r="TIM25" s="58" t="s">
        <v>471</v>
      </c>
      <c r="TIN25" s="58" t="s">
        <v>471</v>
      </c>
      <c r="TIO25" s="58" t="s">
        <v>471</v>
      </c>
      <c r="TIP25" s="58" t="s">
        <v>471</v>
      </c>
      <c r="TIQ25" s="58" t="s">
        <v>471</v>
      </c>
      <c r="TIR25" s="58" t="s">
        <v>471</v>
      </c>
      <c r="TIS25" s="58" t="s">
        <v>471</v>
      </c>
      <c r="TIT25" s="58" t="s">
        <v>471</v>
      </c>
      <c r="TIU25" s="58" t="s">
        <v>471</v>
      </c>
      <c r="TIV25" s="58" t="s">
        <v>471</v>
      </c>
      <c r="TIW25" s="58" t="s">
        <v>471</v>
      </c>
      <c r="TIX25" s="58" t="s">
        <v>471</v>
      </c>
      <c r="TIY25" s="58" t="s">
        <v>471</v>
      </c>
      <c r="TIZ25" s="58" t="s">
        <v>471</v>
      </c>
      <c r="TJA25" s="58" t="s">
        <v>471</v>
      </c>
      <c r="TJB25" s="58" t="s">
        <v>471</v>
      </c>
      <c r="TJC25" s="58" t="s">
        <v>471</v>
      </c>
      <c r="TJD25" s="58" t="s">
        <v>471</v>
      </c>
      <c r="TJE25" s="58" t="s">
        <v>471</v>
      </c>
      <c r="TJF25" s="58" t="s">
        <v>471</v>
      </c>
      <c r="TJG25" s="58" t="s">
        <v>471</v>
      </c>
      <c r="TJH25" s="58" t="s">
        <v>471</v>
      </c>
      <c r="TJI25" s="58" t="s">
        <v>471</v>
      </c>
      <c r="TJJ25" s="58" t="s">
        <v>471</v>
      </c>
      <c r="TJK25" s="58" t="s">
        <v>471</v>
      </c>
      <c r="TJL25" s="58" t="s">
        <v>471</v>
      </c>
      <c r="TJM25" s="58" t="s">
        <v>471</v>
      </c>
      <c r="TJN25" s="58" t="s">
        <v>471</v>
      </c>
      <c r="TJO25" s="58" t="s">
        <v>471</v>
      </c>
      <c r="TJP25" s="58" t="s">
        <v>471</v>
      </c>
      <c r="TJQ25" s="58" t="s">
        <v>471</v>
      </c>
      <c r="TJR25" s="58" t="s">
        <v>471</v>
      </c>
      <c r="TJS25" s="58" t="s">
        <v>471</v>
      </c>
      <c r="TJT25" s="58" t="s">
        <v>471</v>
      </c>
      <c r="TJU25" s="58" t="s">
        <v>471</v>
      </c>
      <c r="TJV25" s="58" t="s">
        <v>471</v>
      </c>
      <c r="TJW25" s="58" t="s">
        <v>471</v>
      </c>
      <c r="TJX25" s="58" t="s">
        <v>471</v>
      </c>
      <c r="TJY25" s="58" t="s">
        <v>471</v>
      </c>
      <c r="TJZ25" s="58" t="s">
        <v>471</v>
      </c>
      <c r="TKA25" s="58" t="s">
        <v>471</v>
      </c>
      <c r="TKB25" s="58" t="s">
        <v>471</v>
      </c>
      <c r="TKC25" s="58" t="s">
        <v>471</v>
      </c>
      <c r="TKD25" s="58" t="s">
        <v>471</v>
      </c>
      <c r="TKE25" s="58" t="s">
        <v>471</v>
      </c>
      <c r="TKF25" s="58" t="s">
        <v>471</v>
      </c>
      <c r="TKG25" s="58" t="s">
        <v>471</v>
      </c>
      <c r="TKH25" s="58" t="s">
        <v>471</v>
      </c>
      <c r="TKI25" s="58" t="s">
        <v>471</v>
      </c>
      <c r="TKJ25" s="58" t="s">
        <v>471</v>
      </c>
      <c r="TKK25" s="58" t="s">
        <v>471</v>
      </c>
      <c r="TKL25" s="58" t="s">
        <v>471</v>
      </c>
      <c r="TKM25" s="58" t="s">
        <v>471</v>
      </c>
      <c r="TKN25" s="58" t="s">
        <v>471</v>
      </c>
      <c r="TKO25" s="58" t="s">
        <v>471</v>
      </c>
      <c r="TKP25" s="58" t="s">
        <v>471</v>
      </c>
      <c r="TKQ25" s="58" t="s">
        <v>471</v>
      </c>
      <c r="TKR25" s="58" t="s">
        <v>471</v>
      </c>
      <c r="TKS25" s="58" t="s">
        <v>471</v>
      </c>
      <c r="TKT25" s="58" t="s">
        <v>471</v>
      </c>
      <c r="TKU25" s="58" t="s">
        <v>471</v>
      </c>
      <c r="TKV25" s="58" t="s">
        <v>471</v>
      </c>
      <c r="TKW25" s="58" t="s">
        <v>471</v>
      </c>
      <c r="TKX25" s="58" t="s">
        <v>471</v>
      </c>
      <c r="TKY25" s="58" t="s">
        <v>471</v>
      </c>
      <c r="TKZ25" s="58" t="s">
        <v>471</v>
      </c>
      <c r="TLA25" s="58" t="s">
        <v>471</v>
      </c>
      <c r="TLB25" s="58" t="s">
        <v>471</v>
      </c>
      <c r="TLC25" s="58" t="s">
        <v>471</v>
      </c>
      <c r="TLD25" s="58" t="s">
        <v>471</v>
      </c>
      <c r="TLE25" s="58" t="s">
        <v>471</v>
      </c>
      <c r="TLF25" s="58" t="s">
        <v>471</v>
      </c>
      <c r="TLG25" s="58" t="s">
        <v>471</v>
      </c>
      <c r="TLH25" s="58" t="s">
        <v>471</v>
      </c>
      <c r="TLI25" s="58" t="s">
        <v>471</v>
      </c>
      <c r="TLJ25" s="58" t="s">
        <v>471</v>
      </c>
      <c r="TLK25" s="58" t="s">
        <v>471</v>
      </c>
      <c r="TLL25" s="58" t="s">
        <v>471</v>
      </c>
      <c r="TLM25" s="58" t="s">
        <v>471</v>
      </c>
      <c r="TLN25" s="58" t="s">
        <v>471</v>
      </c>
      <c r="TLO25" s="58" t="s">
        <v>471</v>
      </c>
      <c r="TLP25" s="58" t="s">
        <v>471</v>
      </c>
      <c r="TLQ25" s="58" t="s">
        <v>471</v>
      </c>
      <c r="TLR25" s="58" t="s">
        <v>471</v>
      </c>
      <c r="TLS25" s="58" t="s">
        <v>471</v>
      </c>
      <c r="TLT25" s="58" t="s">
        <v>471</v>
      </c>
      <c r="TLU25" s="58" t="s">
        <v>471</v>
      </c>
      <c r="TLV25" s="58" t="s">
        <v>471</v>
      </c>
      <c r="TLW25" s="58" t="s">
        <v>471</v>
      </c>
      <c r="TLX25" s="58" t="s">
        <v>471</v>
      </c>
      <c r="TLY25" s="58" t="s">
        <v>471</v>
      </c>
      <c r="TLZ25" s="58" t="s">
        <v>471</v>
      </c>
      <c r="TMA25" s="58" t="s">
        <v>471</v>
      </c>
      <c r="TMB25" s="58" t="s">
        <v>471</v>
      </c>
      <c r="TMC25" s="58" t="s">
        <v>471</v>
      </c>
      <c r="TMD25" s="58" t="s">
        <v>471</v>
      </c>
      <c r="TME25" s="58" t="s">
        <v>471</v>
      </c>
      <c r="TMF25" s="58" t="s">
        <v>471</v>
      </c>
      <c r="TMG25" s="58" t="s">
        <v>471</v>
      </c>
      <c r="TMH25" s="58" t="s">
        <v>471</v>
      </c>
      <c r="TMI25" s="58" t="s">
        <v>471</v>
      </c>
      <c r="TMJ25" s="58" t="s">
        <v>471</v>
      </c>
      <c r="TMK25" s="58" t="s">
        <v>471</v>
      </c>
      <c r="TML25" s="58" t="s">
        <v>471</v>
      </c>
      <c r="TMM25" s="58" t="s">
        <v>471</v>
      </c>
      <c r="TMN25" s="58" t="s">
        <v>471</v>
      </c>
      <c r="TMO25" s="58" t="s">
        <v>471</v>
      </c>
      <c r="TMP25" s="58" t="s">
        <v>471</v>
      </c>
      <c r="TMQ25" s="58" t="s">
        <v>471</v>
      </c>
      <c r="TMR25" s="58" t="s">
        <v>471</v>
      </c>
      <c r="TMS25" s="58" t="s">
        <v>471</v>
      </c>
      <c r="TMT25" s="58" t="s">
        <v>471</v>
      </c>
      <c r="TMU25" s="58" t="s">
        <v>471</v>
      </c>
      <c r="TMV25" s="58" t="s">
        <v>471</v>
      </c>
      <c r="TMW25" s="58" t="s">
        <v>471</v>
      </c>
      <c r="TMX25" s="58" t="s">
        <v>471</v>
      </c>
      <c r="TMY25" s="58" t="s">
        <v>471</v>
      </c>
      <c r="TMZ25" s="58" t="s">
        <v>471</v>
      </c>
      <c r="TNA25" s="58" t="s">
        <v>471</v>
      </c>
      <c r="TNB25" s="58" t="s">
        <v>471</v>
      </c>
      <c r="TNC25" s="58" t="s">
        <v>471</v>
      </c>
      <c r="TND25" s="58" t="s">
        <v>471</v>
      </c>
      <c r="TNE25" s="58" t="s">
        <v>471</v>
      </c>
      <c r="TNF25" s="58" t="s">
        <v>471</v>
      </c>
      <c r="TNG25" s="58" t="s">
        <v>471</v>
      </c>
      <c r="TNH25" s="58" t="s">
        <v>471</v>
      </c>
      <c r="TNI25" s="58" t="s">
        <v>471</v>
      </c>
      <c r="TNJ25" s="58" t="s">
        <v>471</v>
      </c>
      <c r="TNK25" s="58" t="s">
        <v>471</v>
      </c>
      <c r="TNL25" s="58" t="s">
        <v>471</v>
      </c>
      <c r="TNM25" s="58" t="s">
        <v>471</v>
      </c>
      <c r="TNN25" s="58" t="s">
        <v>471</v>
      </c>
      <c r="TNO25" s="58" t="s">
        <v>471</v>
      </c>
      <c r="TNP25" s="58" t="s">
        <v>471</v>
      </c>
      <c r="TNQ25" s="58" t="s">
        <v>471</v>
      </c>
      <c r="TNR25" s="58" t="s">
        <v>471</v>
      </c>
      <c r="TNS25" s="58" t="s">
        <v>471</v>
      </c>
      <c r="TNT25" s="58" t="s">
        <v>471</v>
      </c>
      <c r="TNU25" s="58" t="s">
        <v>471</v>
      </c>
      <c r="TNV25" s="58" t="s">
        <v>471</v>
      </c>
      <c r="TNW25" s="58" t="s">
        <v>471</v>
      </c>
      <c r="TNX25" s="58" t="s">
        <v>471</v>
      </c>
      <c r="TNY25" s="58" t="s">
        <v>471</v>
      </c>
      <c r="TNZ25" s="58" t="s">
        <v>471</v>
      </c>
      <c r="TOA25" s="58" t="s">
        <v>471</v>
      </c>
      <c r="TOB25" s="58" t="s">
        <v>471</v>
      </c>
      <c r="TOC25" s="58" t="s">
        <v>471</v>
      </c>
      <c r="TOD25" s="58" t="s">
        <v>471</v>
      </c>
      <c r="TOE25" s="58" t="s">
        <v>471</v>
      </c>
      <c r="TOF25" s="58" t="s">
        <v>471</v>
      </c>
      <c r="TOG25" s="58" t="s">
        <v>471</v>
      </c>
      <c r="TOH25" s="58" t="s">
        <v>471</v>
      </c>
      <c r="TOI25" s="58" t="s">
        <v>471</v>
      </c>
      <c r="TOJ25" s="58" t="s">
        <v>471</v>
      </c>
      <c r="TOK25" s="58" t="s">
        <v>471</v>
      </c>
      <c r="TOL25" s="58" t="s">
        <v>471</v>
      </c>
      <c r="TOM25" s="58" t="s">
        <v>471</v>
      </c>
      <c r="TON25" s="58" t="s">
        <v>471</v>
      </c>
      <c r="TOO25" s="58" t="s">
        <v>471</v>
      </c>
      <c r="TOP25" s="58" t="s">
        <v>471</v>
      </c>
      <c r="TOQ25" s="58" t="s">
        <v>471</v>
      </c>
      <c r="TOR25" s="58" t="s">
        <v>471</v>
      </c>
      <c r="TOS25" s="58" t="s">
        <v>471</v>
      </c>
      <c r="TOT25" s="58" t="s">
        <v>471</v>
      </c>
      <c r="TOU25" s="58" t="s">
        <v>471</v>
      </c>
      <c r="TOV25" s="58" t="s">
        <v>471</v>
      </c>
      <c r="TOW25" s="58" t="s">
        <v>471</v>
      </c>
      <c r="TOX25" s="58" t="s">
        <v>471</v>
      </c>
      <c r="TOY25" s="58" t="s">
        <v>471</v>
      </c>
      <c r="TOZ25" s="58" t="s">
        <v>471</v>
      </c>
      <c r="TPA25" s="58" t="s">
        <v>471</v>
      </c>
      <c r="TPB25" s="58" t="s">
        <v>471</v>
      </c>
      <c r="TPC25" s="58" t="s">
        <v>471</v>
      </c>
      <c r="TPD25" s="58" t="s">
        <v>471</v>
      </c>
      <c r="TPE25" s="58" t="s">
        <v>471</v>
      </c>
      <c r="TPF25" s="58" t="s">
        <v>471</v>
      </c>
      <c r="TPG25" s="58" t="s">
        <v>471</v>
      </c>
      <c r="TPH25" s="58" t="s">
        <v>471</v>
      </c>
      <c r="TPI25" s="58" t="s">
        <v>471</v>
      </c>
      <c r="TPJ25" s="58" t="s">
        <v>471</v>
      </c>
      <c r="TPK25" s="58" t="s">
        <v>471</v>
      </c>
      <c r="TPL25" s="58" t="s">
        <v>471</v>
      </c>
      <c r="TPM25" s="58" t="s">
        <v>471</v>
      </c>
      <c r="TPN25" s="58" t="s">
        <v>471</v>
      </c>
      <c r="TPO25" s="58" t="s">
        <v>471</v>
      </c>
      <c r="TPP25" s="58" t="s">
        <v>471</v>
      </c>
      <c r="TPQ25" s="58" t="s">
        <v>471</v>
      </c>
      <c r="TPR25" s="58" t="s">
        <v>471</v>
      </c>
      <c r="TPS25" s="58" t="s">
        <v>471</v>
      </c>
      <c r="TPT25" s="58" t="s">
        <v>471</v>
      </c>
      <c r="TPU25" s="58" t="s">
        <v>471</v>
      </c>
      <c r="TPV25" s="58" t="s">
        <v>471</v>
      </c>
      <c r="TPW25" s="58" t="s">
        <v>471</v>
      </c>
      <c r="TPX25" s="58" t="s">
        <v>471</v>
      </c>
      <c r="TPY25" s="58" t="s">
        <v>471</v>
      </c>
      <c r="TPZ25" s="58" t="s">
        <v>471</v>
      </c>
      <c r="TQA25" s="58" t="s">
        <v>471</v>
      </c>
      <c r="TQB25" s="58" t="s">
        <v>471</v>
      </c>
      <c r="TQC25" s="58" t="s">
        <v>471</v>
      </c>
      <c r="TQD25" s="58" t="s">
        <v>471</v>
      </c>
      <c r="TQE25" s="58" t="s">
        <v>471</v>
      </c>
      <c r="TQF25" s="58" t="s">
        <v>471</v>
      </c>
      <c r="TQG25" s="58" t="s">
        <v>471</v>
      </c>
      <c r="TQH25" s="58" t="s">
        <v>471</v>
      </c>
      <c r="TQI25" s="58" t="s">
        <v>471</v>
      </c>
      <c r="TQJ25" s="58" t="s">
        <v>471</v>
      </c>
      <c r="TQK25" s="58" t="s">
        <v>471</v>
      </c>
      <c r="TQL25" s="58" t="s">
        <v>471</v>
      </c>
      <c r="TQM25" s="58" t="s">
        <v>471</v>
      </c>
      <c r="TQN25" s="58" t="s">
        <v>471</v>
      </c>
      <c r="TQO25" s="58" t="s">
        <v>471</v>
      </c>
      <c r="TQP25" s="58" t="s">
        <v>471</v>
      </c>
      <c r="TQQ25" s="58" t="s">
        <v>471</v>
      </c>
      <c r="TQR25" s="58" t="s">
        <v>471</v>
      </c>
      <c r="TQS25" s="58" t="s">
        <v>471</v>
      </c>
      <c r="TQT25" s="58" t="s">
        <v>471</v>
      </c>
      <c r="TQU25" s="58" t="s">
        <v>471</v>
      </c>
      <c r="TQV25" s="58" t="s">
        <v>471</v>
      </c>
      <c r="TQW25" s="58" t="s">
        <v>471</v>
      </c>
      <c r="TQX25" s="58" t="s">
        <v>471</v>
      </c>
      <c r="TQY25" s="58" t="s">
        <v>471</v>
      </c>
      <c r="TQZ25" s="58" t="s">
        <v>471</v>
      </c>
      <c r="TRA25" s="58" t="s">
        <v>471</v>
      </c>
      <c r="TRB25" s="58" t="s">
        <v>471</v>
      </c>
      <c r="TRC25" s="58" t="s">
        <v>471</v>
      </c>
      <c r="TRD25" s="58" t="s">
        <v>471</v>
      </c>
      <c r="TRE25" s="58" t="s">
        <v>471</v>
      </c>
      <c r="TRF25" s="58" t="s">
        <v>471</v>
      </c>
      <c r="TRG25" s="58" t="s">
        <v>471</v>
      </c>
      <c r="TRH25" s="58" t="s">
        <v>471</v>
      </c>
      <c r="TRI25" s="58" t="s">
        <v>471</v>
      </c>
      <c r="TRJ25" s="58" t="s">
        <v>471</v>
      </c>
      <c r="TRK25" s="58" t="s">
        <v>471</v>
      </c>
      <c r="TRL25" s="58" t="s">
        <v>471</v>
      </c>
      <c r="TRM25" s="58" t="s">
        <v>471</v>
      </c>
      <c r="TRN25" s="58" t="s">
        <v>471</v>
      </c>
      <c r="TRO25" s="58" t="s">
        <v>471</v>
      </c>
      <c r="TRP25" s="58" t="s">
        <v>471</v>
      </c>
      <c r="TRQ25" s="58" t="s">
        <v>471</v>
      </c>
      <c r="TRR25" s="58" t="s">
        <v>471</v>
      </c>
      <c r="TRS25" s="58" t="s">
        <v>471</v>
      </c>
      <c r="TRT25" s="58" t="s">
        <v>471</v>
      </c>
      <c r="TRU25" s="58" t="s">
        <v>471</v>
      </c>
      <c r="TRV25" s="58" t="s">
        <v>471</v>
      </c>
      <c r="TRW25" s="58" t="s">
        <v>471</v>
      </c>
      <c r="TRX25" s="58" t="s">
        <v>471</v>
      </c>
      <c r="TRY25" s="58" t="s">
        <v>471</v>
      </c>
      <c r="TRZ25" s="58" t="s">
        <v>471</v>
      </c>
      <c r="TSA25" s="58" t="s">
        <v>471</v>
      </c>
      <c r="TSB25" s="58" t="s">
        <v>471</v>
      </c>
      <c r="TSC25" s="58" t="s">
        <v>471</v>
      </c>
      <c r="TSD25" s="58" t="s">
        <v>471</v>
      </c>
      <c r="TSE25" s="58" t="s">
        <v>471</v>
      </c>
      <c r="TSF25" s="58" t="s">
        <v>471</v>
      </c>
      <c r="TSG25" s="58" t="s">
        <v>471</v>
      </c>
      <c r="TSH25" s="58" t="s">
        <v>471</v>
      </c>
      <c r="TSI25" s="58" t="s">
        <v>471</v>
      </c>
      <c r="TSJ25" s="58" t="s">
        <v>471</v>
      </c>
      <c r="TSK25" s="58" t="s">
        <v>471</v>
      </c>
      <c r="TSL25" s="58" t="s">
        <v>471</v>
      </c>
      <c r="TSM25" s="58" t="s">
        <v>471</v>
      </c>
      <c r="TSN25" s="58" t="s">
        <v>471</v>
      </c>
      <c r="TSO25" s="58" t="s">
        <v>471</v>
      </c>
      <c r="TSP25" s="58" t="s">
        <v>471</v>
      </c>
      <c r="TSQ25" s="58" t="s">
        <v>471</v>
      </c>
      <c r="TSR25" s="58" t="s">
        <v>471</v>
      </c>
      <c r="TSS25" s="58" t="s">
        <v>471</v>
      </c>
      <c r="TST25" s="58" t="s">
        <v>471</v>
      </c>
      <c r="TSU25" s="58" t="s">
        <v>471</v>
      </c>
      <c r="TSV25" s="58" t="s">
        <v>471</v>
      </c>
      <c r="TSW25" s="58" t="s">
        <v>471</v>
      </c>
      <c r="TSX25" s="58" t="s">
        <v>471</v>
      </c>
      <c r="TSY25" s="58" t="s">
        <v>471</v>
      </c>
      <c r="TSZ25" s="58" t="s">
        <v>471</v>
      </c>
      <c r="TTA25" s="58" t="s">
        <v>471</v>
      </c>
      <c r="TTB25" s="58" t="s">
        <v>471</v>
      </c>
      <c r="TTC25" s="58" t="s">
        <v>471</v>
      </c>
      <c r="TTD25" s="58" t="s">
        <v>471</v>
      </c>
      <c r="TTE25" s="58" t="s">
        <v>471</v>
      </c>
      <c r="TTF25" s="58" t="s">
        <v>471</v>
      </c>
      <c r="TTG25" s="58" t="s">
        <v>471</v>
      </c>
      <c r="TTH25" s="58" t="s">
        <v>471</v>
      </c>
      <c r="TTI25" s="58" t="s">
        <v>471</v>
      </c>
      <c r="TTJ25" s="58" t="s">
        <v>471</v>
      </c>
      <c r="TTK25" s="58" t="s">
        <v>471</v>
      </c>
      <c r="TTL25" s="58" t="s">
        <v>471</v>
      </c>
      <c r="TTM25" s="58" t="s">
        <v>471</v>
      </c>
      <c r="TTN25" s="58" t="s">
        <v>471</v>
      </c>
      <c r="TTO25" s="58" t="s">
        <v>471</v>
      </c>
      <c r="TTP25" s="58" t="s">
        <v>471</v>
      </c>
      <c r="TTQ25" s="58" t="s">
        <v>471</v>
      </c>
      <c r="TTR25" s="58" t="s">
        <v>471</v>
      </c>
      <c r="TTS25" s="58" t="s">
        <v>471</v>
      </c>
      <c r="TTT25" s="58" t="s">
        <v>471</v>
      </c>
      <c r="TTU25" s="58" t="s">
        <v>471</v>
      </c>
      <c r="TTV25" s="58" t="s">
        <v>471</v>
      </c>
      <c r="TTW25" s="58" t="s">
        <v>471</v>
      </c>
      <c r="TTX25" s="58" t="s">
        <v>471</v>
      </c>
      <c r="TTY25" s="58" t="s">
        <v>471</v>
      </c>
      <c r="TTZ25" s="58" t="s">
        <v>471</v>
      </c>
      <c r="TUA25" s="58" t="s">
        <v>471</v>
      </c>
      <c r="TUB25" s="58" t="s">
        <v>471</v>
      </c>
      <c r="TUC25" s="58" t="s">
        <v>471</v>
      </c>
      <c r="TUD25" s="58" t="s">
        <v>471</v>
      </c>
      <c r="TUE25" s="58" t="s">
        <v>471</v>
      </c>
      <c r="TUF25" s="58" t="s">
        <v>471</v>
      </c>
      <c r="TUG25" s="58" t="s">
        <v>471</v>
      </c>
      <c r="TUH25" s="58" t="s">
        <v>471</v>
      </c>
      <c r="TUI25" s="58" t="s">
        <v>471</v>
      </c>
      <c r="TUJ25" s="58" t="s">
        <v>471</v>
      </c>
      <c r="TUK25" s="58" t="s">
        <v>471</v>
      </c>
      <c r="TUL25" s="58" t="s">
        <v>471</v>
      </c>
      <c r="TUM25" s="58" t="s">
        <v>471</v>
      </c>
      <c r="TUN25" s="58" t="s">
        <v>471</v>
      </c>
      <c r="TUO25" s="58" t="s">
        <v>471</v>
      </c>
      <c r="TUP25" s="58" t="s">
        <v>471</v>
      </c>
      <c r="TUQ25" s="58" t="s">
        <v>471</v>
      </c>
      <c r="TUR25" s="58" t="s">
        <v>471</v>
      </c>
      <c r="TUS25" s="58" t="s">
        <v>471</v>
      </c>
      <c r="TUT25" s="58" t="s">
        <v>471</v>
      </c>
      <c r="TUU25" s="58" t="s">
        <v>471</v>
      </c>
      <c r="TUV25" s="58" t="s">
        <v>471</v>
      </c>
      <c r="TUW25" s="58" t="s">
        <v>471</v>
      </c>
      <c r="TUX25" s="58" t="s">
        <v>471</v>
      </c>
      <c r="TUY25" s="58" t="s">
        <v>471</v>
      </c>
      <c r="TUZ25" s="58" t="s">
        <v>471</v>
      </c>
      <c r="TVA25" s="58" t="s">
        <v>471</v>
      </c>
      <c r="TVB25" s="58" t="s">
        <v>471</v>
      </c>
      <c r="TVC25" s="58" t="s">
        <v>471</v>
      </c>
      <c r="TVD25" s="58" t="s">
        <v>471</v>
      </c>
      <c r="TVE25" s="58" t="s">
        <v>471</v>
      </c>
      <c r="TVF25" s="58" t="s">
        <v>471</v>
      </c>
      <c r="TVG25" s="58" t="s">
        <v>471</v>
      </c>
      <c r="TVH25" s="58" t="s">
        <v>471</v>
      </c>
      <c r="TVI25" s="58" t="s">
        <v>471</v>
      </c>
      <c r="TVJ25" s="58" t="s">
        <v>471</v>
      </c>
      <c r="TVK25" s="58" t="s">
        <v>471</v>
      </c>
      <c r="TVL25" s="58" t="s">
        <v>471</v>
      </c>
      <c r="TVM25" s="58" t="s">
        <v>471</v>
      </c>
      <c r="TVN25" s="58" t="s">
        <v>471</v>
      </c>
      <c r="TVO25" s="58" t="s">
        <v>471</v>
      </c>
      <c r="TVP25" s="58" t="s">
        <v>471</v>
      </c>
      <c r="TVQ25" s="58" t="s">
        <v>471</v>
      </c>
      <c r="TVR25" s="58" t="s">
        <v>471</v>
      </c>
      <c r="TVS25" s="58" t="s">
        <v>471</v>
      </c>
      <c r="TVT25" s="58" t="s">
        <v>471</v>
      </c>
      <c r="TVU25" s="58" t="s">
        <v>471</v>
      </c>
      <c r="TVV25" s="58" t="s">
        <v>471</v>
      </c>
      <c r="TVW25" s="58" t="s">
        <v>471</v>
      </c>
      <c r="TVX25" s="58" t="s">
        <v>471</v>
      </c>
      <c r="TVY25" s="58" t="s">
        <v>471</v>
      </c>
      <c r="TVZ25" s="58" t="s">
        <v>471</v>
      </c>
      <c r="TWA25" s="58" t="s">
        <v>471</v>
      </c>
      <c r="TWB25" s="58" t="s">
        <v>471</v>
      </c>
      <c r="TWC25" s="58" t="s">
        <v>471</v>
      </c>
      <c r="TWD25" s="58" t="s">
        <v>471</v>
      </c>
      <c r="TWE25" s="58" t="s">
        <v>471</v>
      </c>
      <c r="TWF25" s="58" t="s">
        <v>471</v>
      </c>
      <c r="TWG25" s="58" t="s">
        <v>471</v>
      </c>
      <c r="TWH25" s="58" t="s">
        <v>471</v>
      </c>
      <c r="TWI25" s="58" t="s">
        <v>471</v>
      </c>
      <c r="TWJ25" s="58" t="s">
        <v>471</v>
      </c>
      <c r="TWK25" s="58" t="s">
        <v>471</v>
      </c>
      <c r="TWL25" s="58" t="s">
        <v>471</v>
      </c>
      <c r="TWM25" s="58" t="s">
        <v>471</v>
      </c>
      <c r="TWN25" s="58" t="s">
        <v>471</v>
      </c>
      <c r="TWO25" s="58" t="s">
        <v>471</v>
      </c>
      <c r="TWP25" s="58" t="s">
        <v>471</v>
      </c>
      <c r="TWQ25" s="58" t="s">
        <v>471</v>
      </c>
      <c r="TWR25" s="58" t="s">
        <v>471</v>
      </c>
      <c r="TWS25" s="58" t="s">
        <v>471</v>
      </c>
      <c r="TWT25" s="58" t="s">
        <v>471</v>
      </c>
      <c r="TWU25" s="58" t="s">
        <v>471</v>
      </c>
      <c r="TWV25" s="58" t="s">
        <v>471</v>
      </c>
      <c r="TWW25" s="58" t="s">
        <v>471</v>
      </c>
      <c r="TWX25" s="58" t="s">
        <v>471</v>
      </c>
      <c r="TWY25" s="58" t="s">
        <v>471</v>
      </c>
      <c r="TWZ25" s="58" t="s">
        <v>471</v>
      </c>
      <c r="TXA25" s="58" t="s">
        <v>471</v>
      </c>
      <c r="TXB25" s="58" t="s">
        <v>471</v>
      </c>
      <c r="TXC25" s="58" t="s">
        <v>471</v>
      </c>
      <c r="TXD25" s="58" t="s">
        <v>471</v>
      </c>
      <c r="TXE25" s="58" t="s">
        <v>471</v>
      </c>
      <c r="TXF25" s="58" t="s">
        <v>471</v>
      </c>
      <c r="TXG25" s="58" t="s">
        <v>471</v>
      </c>
      <c r="TXH25" s="58" t="s">
        <v>471</v>
      </c>
      <c r="TXI25" s="58" t="s">
        <v>471</v>
      </c>
      <c r="TXJ25" s="58" t="s">
        <v>471</v>
      </c>
      <c r="TXK25" s="58" t="s">
        <v>471</v>
      </c>
      <c r="TXL25" s="58" t="s">
        <v>471</v>
      </c>
      <c r="TXM25" s="58" t="s">
        <v>471</v>
      </c>
      <c r="TXN25" s="58" t="s">
        <v>471</v>
      </c>
      <c r="TXO25" s="58" t="s">
        <v>471</v>
      </c>
      <c r="TXP25" s="58" t="s">
        <v>471</v>
      </c>
      <c r="TXQ25" s="58" t="s">
        <v>471</v>
      </c>
      <c r="TXR25" s="58" t="s">
        <v>471</v>
      </c>
      <c r="TXS25" s="58" t="s">
        <v>471</v>
      </c>
      <c r="TXT25" s="58" t="s">
        <v>471</v>
      </c>
      <c r="TXU25" s="58" t="s">
        <v>471</v>
      </c>
      <c r="TXV25" s="58" t="s">
        <v>471</v>
      </c>
      <c r="TXW25" s="58" t="s">
        <v>471</v>
      </c>
      <c r="TXX25" s="58" t="s">
        <v>471</v>
      </c>
      <c r="TXY25" s="58" t="s">
        <v>471</v>
      </c>
      <c r="TXZ25" s="58" t="s">
        <v>471</v>
      </c>
      <c r="TYA25" s="58" t="s">
        <v>471</v>
      </c>
      <c r="TYB25" s="58" t="s">
        <v>471</v>
      </c>
      <c r="TYC25" s="58" t="s">
        <v>471</v>
      </c>
      <c r="TYD25" s="58" t="s">
        <v>471</v>
      </c>
      <c r="TYE25" s="58" t="s">
        <v>471</v>
      </c>
      <c r="TYF25" s="58" t="s">
        <v>471</v>
      </c>
      <c r="TYG25" s="58" t="s">
        <v>471</v>
      </c>
      <c r="TYH25" s="58" t="s">
        <v>471</v>
      </c>
      <c r="TYI25" s="58" t="s">
        <v>471</v>
      </c>
      <c r="TYJ25" s="58" t="s">
        <v>471</v>
      </c>
      <c r="TYK25" s="58" t="s">
        <v>471</v>
      </c>
      <c r="TYL25" s="58" t="s">
        <v>471</v>
      </c>
      <c r="TYM25" s="58" t="s">
        <v>471</v>
      </c>
      <c r="TYN25" s="58" t="s">
        <v>471</v>
      </c>
      <c r="TYO25" s="58" t="s">
        <v>471</v>
      </c>
      <c r="TYP25" s="58" t="s">
        <v>471</v>
      </c>
      <c r="TYQ25" s="58" t="s">
        <v>471</v>
      </c>
      <c r="TYR25" s="58" t="s">
        <v>471</v>
      </c>
      <c r="TYS25" s="58" t="s">
        <v>471</v>
      </c>
      <c r="TYT25" s="58" t="s">
        <v>471</v>
      </c>
      <c r="TYU25" s="58" t="s">
        <v>471</v>
      </c>
      <c r="TYV25" s="58" t="s">
        <v>471</v>
      </c>
      <c r="TYW25" s="58" t="s">
        <v>471</v>
      </c>
      <c r="TYX25" s="58" t="s">
        <v>471</v>
      </c>
      <c r="TYY25" s="58" t="s">
        <v>471</v>
      </c>
      <c r="TYZ25" s="58" t="s">
        <v>471</v>
      </c>
      <c r="TZA25" s="58" t="s">
        <v>471</v>
      </c>
      <c r="TZB25" s="58" t="s">
        <v>471</v>
      </c>
      <c r="TZC25" s="58" t="s">
        <v>471</v>
      </c>
      <c r="TZD25" s="58" t="s">
        <v>471</v>
      </c>
      <c r="TZE25" s="58" t="s">
        <v>471</v>
      </c>
      <c r="TZF25" s="58" t="s">
        <v>471</v>
      </c>
      <c r="TZG25" s="58" t="s">
        <v>471</v>
      </c>
      <c r="TZH25" s="58" t="s">
        <v>471</v>
      </c>
      <c r="TZI25" s="58" t="s">
        <v>471</v>
      </c>
      <c r="TZJ25" s="58" t="s">
        <v>471</v>
      </c>
      <c r="TZK25" s="58" t="s">
        <v>471</v>
      </c>
      <c r="TZL25" s="58" t="s">
        <v>471</v>
      </c>
      <c r="TZM25" s="58" t="s">
        <v>471</v>
      </c>
      <c r="TZN25" s="58" t="s">
        <v>471</v>
      </c>
      <c r="TZO25" s="58" t="s">
        <v>471</v>
      </c>
      <c r="TZP25" s="58" t="s">
        <v>471</v>
      </c>
      <c r="TZQ25" s="58" t="s">
        <v>471</v>
      </c>
      <c r="TZR25" s="58" t="s">
        <v>471</v>
      </c>
      <c r="TZS25" s="58" t="s">
        <v>471</v>
      </c>
      <c r="TZT25" s="58" t="s">
        <v>471</v>
      </c>
      <c r="TZU25" s="58" t="s">
        <v>471</v>
      </c>
      <c r="TZV25" s="58" t="s">
        <v>471</v>
      </c>
      <c r="TZW25" s="58" t="s">
        <v>471</v>
      </c>
      <c r="TZX25" s="58" t="s">
        <v>471</v>
      </c>
      <c r="TZY25" s="58" t="s">
        <v>471</v>
      </c>
      <c r="TZZ25" s="58" t="s">
        <v>471</v>
      </c>
      <c r="UAA25" s="58" t="s">
        <v>471</v>
      </c>
      <c r="UAB25" s="58" t="s">
        <v>471</v>
      </c>
      <c r="UAC25" s="58" t="s">
        <v>471</v>
      </c>
      <c r="UAD25" s="58" t="s">
        <v>471</v>
      </c>
      <c r="UAE25" s="58" t="s">
        <v>471</v>
      </c>
      <c r="UAF25" s="58" t="s">
        <v>471</v>
      </c>
      <c r="UAG25" s="58" t="s">
        <v>471</v>
      </c>
      <c r="UAH25" s="58" t="s">
        <v>471</v>
      </c>
      <c r="UAI25" s="58" t="s">
        <v>471</v>
      </c>
      <c r="UAJ25" s="58" t="s">
        <v>471</v>
      </c>
      <c r="UAK25" s="58" t="s">
        <v>471</v>
      </c>
      <c r="UAL25" s="58" t="s">
        <v>471</v>
      </c>
      <c r="UAM25" s="58" t="s">
        <v>471</v>
      </c>
      <c r="UAN25" s="58" t="s">
        <v>471</v>
      </c>
      <c r="UAO25" s="58" t="s">
        <v>471</v>
      </c>
      <c r="UAP25" s="58" t="s">
        <v>471</v>
      </c>
      <c r="UAQ25" s="58" t="s">
        <v>471</v>
      </c>
      <c r="UAR25" s="58" t="s">
        <v>471</v>
      </c>
      <c r="UAS25" s="58" t="s">
        <v>471</v>
      </c>
      <c r="UAT25" s="58" t="s">
        <v>471</v>
      </c>
      <c r="UAU25" s="58" t="s">
        <v>471</v>
      </c>
      <c r="UAV25" s="58" t="s">
        <v>471</v>
      </c>
      <c r="UAW25" s="58" t="s">
        <v>471</v>
      </c>
      <c r="UAX25" s="58" t="s">
        <v>471</v>
      </c>
      <c r="UAY25" s="58" t="s">
        <v>471</v>
      </c>
      <c r="UAZ25" s="58" t="s">
        <v>471</v>
      </c>
      <c r="UBA25" s="58" t="s">
        <v>471</v>
      </c>
      <c r="UBB25" s="58" t="s">
        <v>471</v>
      </c>
      <c r="UBC25" s="58" t="s">
        <v>471</v>
      </c>
      <c r="UBD25" s="58" t="s">
        <v>471</v>
      </c>
      <c r="UBE25" s="58" t="s">
        <v>471</v>
      </c>
      <c r="UBF25" s="58" t="s">
        <v>471</v>
      </c>
      <c r="UBG25" s="58" t="s">
        <v>471</v>
      </c>
      <c r="UBH25" s="58" t="s">
        <v>471</v>
      </c>
      <c r="UBI25" s="58" t="s">
        <v>471</v>
      </c>
      <c r="UBJ25" s="58" t="s">
        <v>471</v>
      </c>
      <c r="UBK25" s="58" t="s">
        <v>471</v>
      </c>
      <c r="UBL25" s="58" t="s">
        <v>471</v>
      </c>
      <c r="UBM25" s="58" t="s">
        <v>471</v>
      </c>
      <c r="UBN25" s="58" t="s">
        <v>471</v>
      </c>
      <c r="UBO25" s="58" t="s">
        <v>471</v>
      </c>
      <c r="UBP25" s="58" t="s">
        <v>471</v>
      </c>
      <c r="UBQ25" s="58" t="s">
        <v>471</v>
      </c>
      <c r="UBR25" s="58" t="s">
        <v>471</v>
      </c>
      <c r="UBS25" s="58" t="s">
        <v>471</v>
      </c>
      <c r="UBT25" s="58" t="s">
        <v>471</v>
      </c>
      <c r="UBU25" s="58" t="s">
        <v>471</v>
      </c>
      <c r="UBV25" s="58" t="s">
        <v>471</v>
      </c>
      <c r="UBW25" s="58" t="s">
        <v>471</v>
      </c>
      <c r="UBX25" s="58" t="s">
        <v>471</v>
      </c>
      <c r="UBY25" s="58" t="s">
        <v>471</v>
      </c>
      <c r="UBZ25" s="58" t="s">
        <v>471</v>
      </c>
      <c r="UCA25" s="58" t="s">
        <v>471</v>
      </c>
      <c r="UCB25" s="58" t="s">
        <v>471</v>
      </c>
      <c r="UCC25" s="58" t="s">
        <v>471</v>
      </c>
      <c r="UCD25" s="58" t="s">
        <v>471</v>
      </c>
      <c r="UCE25" s="58" t="s">
        <v>471</v>
      </c>
      <c r="UCF25" s="58" t="s">
        <v>471</v>
      </c>
      <c r="UCG25" s="58" t="s">
        <v>471</v>
      </c>
      <c r="UCH25" s="58" t="s">
        <v>471</v>
      </c>
      <c r="UCI25" s="58" t="s">
        <v>471</v>
      </c>
      <c r="UCJ25" s="58" t="s">
        <v>471</v>
      </c>
      <c r="UCK25" s="58" t="s">
        <v>471</v>
      </c>
      <c r="UCL25" s="58" t="s">
        <v>471</v>
      </c>
      <c r="UCM25" s="58" t="s">
        <v>471</v>
      </c>
      <c r="UCN25" s="58" t="s">
        <v>471</v>
      </c>
      <c r="UCO25" s="58" t="s">
        <v>471</v>
      </c>
      <c r="UCP25" s="58" t="s">
        <v>471</v>
      </c>
      <c r="UCQ25" s="58" t="s">
        <v>471</v>
      </c>
      <c r="UCR25" s="58" t="s">
        <v>471</v>
      </c>
      <c r="UCS25" s="58" t="s">
        <v>471</v>
      </c>
      <c r="UCT25" s="58" t="s">
        <v>471</v>
      </c>
      <c r="UCU25" s="58" t="s">
        <v>471</v>
      </c>
      <c r="UCV25" s="58" t="s">
        <v>471</v>
      </c>
      <c r="UCW25" s="58" t="s">
        <v>471</v>
      </c>
      <c r="UCX25" s="58" t="s">
        <v>471</v>
      </c>
      <c r="UCY25" s="58" t="s">
        <v>471</v>
      </c>
      <c r="UCZ25" s="58" t="s">
        <v>471</v>
      </c>
      <c r="UDA25" s="58" t="s">
        <v>471</v>
      </c>
      <c r="UDB25" s="58" t="s">
        <v>471</v>
      </c>
      <c r="UDC25" s="58" t="s">
        <v>471</v>
      </c>
      <c r="UDD25" s="58" t="s">
        <v>471</v>
      </c>
      <c r="UDE25" s="58" t="s">
        <v>471</v>
      </c>
      <c r="UDF25" s="58" t="s">
        <v>471</v>
      </c>
      <c r="UDG25" s="58" t="s">
        <v>471</v>
      </c>
      <c r="UDH25" s="58" t="s">
        <v>471</v>
      </c>
      <c r="UDI25" s="58" t="s">
        <v>471</v>
      </c>
      <c r="UDJ25" s="58" t="s">
        <v>471</v>
      </c>
      <c r="UDK25" s="58" t="s">
        <v>471</v>
      </c>
      <c r="UDL25" s="58" t="s">
        <v>471</v>
      </c>
      <c r="UDM25" s="58" t="s">
        <v>471</v>
      </c>
      <c r="UDN25" s="58" t="s">
        <v>471</v>
      </c>
      <c r="UDO25" s="58" t="s">
        <v>471</v>
      </c>
      <c r="UDP25" s="58" t="s">
        <v>471</v>
      </c>
      <c r="UDQ25" s="58" t="s">
        <v>471</v>
      </c>
      <c r="UDR25" s="58" t="s">
        <v>471</v>
      </c>
      <c r="UDS25" s="58" t="s">
        <v>471</v>
      </c>
      <c r="UDT25" s="58" t="s">
        <v>471</v>
      </c>
      <c r="UDU25" s="58" t="s">
        <v>471</v>
      </c>
      <c r="UDV25" s="58" t="s">
        <v>471</v>
      </c>
      <c r="UDW25" s="58" t="s">
        <v>471</v>
      </c>
      <c r="UDX25" s="58" t="s">
        <v>471</v>
      </c>
      <c r="UDY25" s="58" t="s">
        <v>471</v>
      </c>
      <c r="UDZ25" s="58" t="s">
        <v>471</v>
      </c>
      <c r="UEA25" s="58" t="s">
        <v>471</v>
      </c>
      <c r="UEB25" s="58" t="s">
        <v>471</v>
      </c>
      <c r="UEC25" s="58" t="s">
        <v>471</v>
      </c>
      <c r="UED25" s="58" t="s">
        <v>471</v>
      </c>
      <c r="UEE25" s="58" t="s">
        <v>471</v>
      </c>
      <c r="UEF25" s="58" t="s">
        <v>471</v>
      </c>
      <c r="UEG25" s="58" t="s">
        <v>471</v>
      </c>
      <c r="UEH25" s="58" t="s">
        <v>471</v>
      </c>
      <c r="UEI25" s="58" t="s">
        <v>471</v>
      </c>
      <c r="UEJ25" s="58" t="s">
        <v>471</v>
      </c>
      <c r="UEK25" s="58" t="s">
        <v>471</v>
      </c>
      <c r="UEL25" s="58" t="s">
        <v>471</v>
      </c>
      <c r="UEM25" s="58" t="s">
        <v>471</v>
      </c>
      <c r="UEN25" s="58" t="s">
        <v>471</v>
      </c>
      <c r="UEO25" s="58" t="s">
        <v>471</v>
      </c>
      <c r="UEP25" s="58" t="s">
        <v>471</v>
      </c>
      <c r="UEQ25" s="58" t="s">
        <v>471</v>
      </c>
      <c r="UER25" s="58" t="s">
        <v>471</v>
      </c>
      <c r="UES25" s="58" t="s">
        <v>471</v>
      </c>
      <c r="UET25" s="58" t="s">
        <v>471</v>
      </c>
      <c r="UEU25" s="58" t="s">
        <v>471</v>
      </c>
      <c r="UEV25" s="58" t="s">
        <v>471</v>
      </c>
      <c r="UEW25" s="58" t="s">
        <v>471</v>
      </c>
      <c r="UEX25" s="58" t="s">
        <v>471</v>
      </c>
      <c r="UEY25" s="58" t="s">
        <v>471</v>
      </c>
      <c r="UEZ25" s="58" t="s">
        <v>471</v>
      </c>
      <c r="UFA25" s="58" t="s">
        <v>471</v>
      </c>
      <c r="UFB25" s="58" t="s">
        <v>471</v>
      </c>
      <c r="UFC25" s="58" t="s">
        <v>471</v>
      </c>
      <c r="UFD25" s="58" t="s">
        <v>471</v>
      </c>
      <c r="UFE25" s="58" t="s">
        <v>471</v>
      </c>
      <c r="UFF25" s="58" t="s">
        <v>471</v>
      </c>
      <c r="UFG25" s="58" t="s">
        <v>471</v>
      </c>
      <c r="UFH25" s="58" t="s">
        <v>471</v>
      </c>
      <c r="UFI25" s="58" t="s">
        <v>471</v>
      </c>
      <c r="UFJ25" s="58" t="s">
        <v>471</v>
      </c>
      <c r="UFK25" s="58" t="s">
        <v>471</v>
      </c>
      <c r="UFL25" s="58" t="s">
        <v>471</v>
      </c>
      <c r="UFM25" s="58" t="s">
        <v>471</v>
      </c>
      <c r="UFN25" s="58" t="s">
        <v>471</v>
      </c>
      <c r="UFO25" s="58" t="s">
        <v>471</v>
      </c>
      <c r="UFP25" s="58" t="s">
        <v>471</v>
      </c>
      <c r="UFQ25" s="58" t="s">
        <v>471</v>
      </c>
      <c r="UFR25" s="58" t="s">
        <v>471</v>
      </c>
      <c r="UFS25" s="58" t="s">
        <v>471</v>
      </c>
      <c r="UFT25" s="58" t="s">
        <v>471</v>
      </c>
      <c r="UFU25" s="58" t="s">
        <v>471</v>
      </c>
      <c r="UFV25" s="58" t="s">
        <v>471</v>
      </c>
      <c r="UFW25" s="58" t="s">
        <v>471</v>
      </c>
      <c r="UFX25" s="58" t="s">
        <v>471</v>
      </c>
      <c r="UFY25" s="58" t="s">
        <v>471</v>
      </c>
      <c r="UFZ25" s="58" t="s">
        <v>471</v>
      </c>
      <c r="UGA25" s="58" t="s">
        <v>471</v>
      </c>
      <c r="UGB25" s="58" t="s">
        <v>471</v>
      </c>
      <c r="UGC25" s="58" t="s">
        <v>471</v>
      </c>
      <c r="UGD25" s="58" t="s">
        <v>471</v>
      </c>
      <c r="UGE25" s="58" t="s">
        <v>471</v>
      </c>
      <c r="UGF25" s="58" t="s">
        <v>471</v>
      </c>
      <c r="UGG25" s="58" t="s">
        <v>471</v>
      </c>
      <c r="UGH25" s="58" t="s">
        <v>471</v>
      </c>
      <c r="UGI25" s="58" t="s">
        <v>471</v>
      </c>
      <c r="UGJ25" s="58" t="s">
        <v>471</v>
      </c>
      <c r="UGK25" s="58" t="s">
        <v>471</v>
      </c>
      <c r="UGL25" s="58" t="s">
        <v>471</v>
      </c>
      <c r="UGM25" s="58" t="s">
        <v>471</v>
      </c>
      <c r="UGN25" s="58" t="s">
        <v>471</v>
      </c>
      <c r="UGO25" s="58" t="s">
        <v>471</v>
      </c>
      <c r="UGP25" s="58" t="s">
        <v>471</v>
      </c>
      <c r="UGQ25" s="58" t="s">
        <v>471</v>
      </c>
      <c r="UGR25" s="58" t="s">
        <v>471</v>
      </c>
      <c r="UGS25" s="58" t="s">
        <v>471</v>
      </c>
      <c r="UGT25" s="58" t="s">
        <v>471</v>
      </c>
      <c r="UGU25" s="58" t="s">
        <v>471</v>
      </c>
      <c r="UGV25" s="58" t="s">
        <v>471</v>
      </c>
      <c r="UGW25" s="58" t="s">
        <v>471</v>
      </c>
      <c r="UGX25" s="58" t="s">
        <v>471</v>
      </c>
      <c r="UGY25" s="58" t="s">
        <v>471</v>
      </c>
      <c r="UGZ25" s="58" t="s">
        <v>471</v>
      </c>
      <c r="UHA25" s="58" t="s">
        <v>471</v>
      </c>
      <c r="UHB25" s="58" t="s">
        <v>471</v>
      </c>
      <c r="UHC25" s="58" t="s">
        <v>471</v>
      </c>
      <c r="UHD25" s="58" t="s">
        <v>471</v>
      </c>
      <c r="UHE25" s="58" t="s">
        <v>471</v>
      </c>
      <c r="UHF25" s="58" t="s">
        <v>471</v>
      </c>
      <c r="UHG25" s="58" t="s">
        <v>471</v>
      </c>
      <c r="UHH25" s="58" t="s">
        <v>471</v>
      </c>
      <c r="UHI25" s="58" t="s">
        <v>471</v>
      </c>
      <c r="UHJ25" s="58" t="s">
        <v>471</v>
      </c>
      <c r="UHK25" s="58" t="s">
        <v>471</v>
      </c>
      <c r="UHL25" s="58" t="s">
        <v>471</v>
      </c>
      <c r="UHM25" s="58" t="s">
        <v>471</v>
      </c>
      <c r="UHN25" s="58" t="s">
        <v>471</v>
      </c>
      <c r="UHO25" s="58" t="s">
        <v>471</v>
      </c>
      <c r="UHP25" s="58" t="s">
        <v>471</v>
      </c>
      <c r="UHQ25" s="58" t="s">
        <v>471</v>
      </c>
      <c r="UHR25" s="58" t="s">
        <v>471</v>
      </c>
      <c r="UHS25" s="58" t="s">
        <v>471</v>
      </c>
      <c r="UHT25" s="58" t="s">
        <v>471</v>
      </c>
      <c r="UHU25" s="58" t="s">
        <v>471</v>
      </c>
      <c r="UHV25" s="58" t="s">
        <v>471</v>
      </c>
      <c r="UHW25" s="58" t="s">
        <v>471</v>
      </c>
      <c r="UHX25" s="58" t="s">
        <v>471</v>
      </c>
      <c r="UHY25" s="58" t="s">
        <v>471</v>
      </c>
      <c r="UHZ25" s="58" t="s">
        <v>471</v>
      </c>
      <c r="UIA25" s="58" t="s">
        <v>471</v>
      </c>
      <c r="UIB25" s="58" t="s">
        <v>471</v>
      </c>
      <c r="UIC25" s="58" t="s">
        <v>471</v>
      </c>
      <c r="UID25" s="58" t="s">
        <v>471</v>
      </c>
      <c r="UIE25" s="58" t="s">
        <v>471</v>
      </c>
      <c r="UIF25" s="58" t="s">
        <v>471</v>
      </c>
      <c r="UIG25" s="58" t="s">
        <v>471</v>
      </c>
      <c r="UIH25" s="58" t="s">
        <v>471</v>
      </c>
      <c r="UII25" s="58" t="s">
        <v>471</v>
      </c>
      <c r="UIJ25" s="58" t="s">
        <v>471</v>
      </c>
      <c r="UIK25" s="58" t="s">
        <v>471</v>
      </c>
      <c r="UIL25" s="58" t="s">
        <v>471</v>
      </c>
      <c r="UIM25" s="58" t="s">
        <v>471</v>
      </c>
      <c r="UIN25" s="58" t="s">
        <v>471</v>
      </c>
      <c r="UIO25" s="58" t="s">
        <v>471</v>
      </c>
      <c r="UIP25" s="58" t="s">
        <v>471</v>
      </c>
      <c r="UIQ25" s="58" t="s">
        <v>471</v>
      </c>
      <c r="UIR25" s="58" t="s">
        <v>471</v>
      </c>
      <c r="UIS25" s="58" t="s">
        <v>471</v>
      </c>
      <c r="UIT25" s="58" t="s">
        <v>471</v>
      </c>
      <c r="UIU25" s="58" t="s">
        <v>471</v>
      </c>
      <c r="UIV25" s="58" t="s">
        <v>471</v>
      </c>
      <c r="UIW25" s="58" t="s">
        <v>471</v>
      </c>
      <c r="UIX25" s="58" t="s">
        <v>471</v>
      </c>
      <c r="UIY25" s="58" t="s">
        <v>471</v>
      </c>
      <c r="UIZ25" s="58" t="s">
        <v>471</v>
      </c>
      <c r="UJA25" s="58" t="s">
        <v>471</v>
      </c>
      <c r="UJB25" s="58" t="s">
        <v>471</v>
      </c>
      <c r="UJC25" s="58" t="s">
        <v>471</v>
      </c>
      <c r="UJD25" s="58" t="s">
        <v>471</v>
      </c>
      <c r="UJE25" s="58" t="s">
        <v>471</v>
      </c>
      <c r="UJF25" s="58" t="s">
        <v>471</v>
      </c>
      <c r="UJG25" s="58" t="s">
        <v>471</v>
      </c>
      <c r="UJH25" s="58" t="s">
        <v>471</v>
      </c>
      <c r="UJI25" s="58" t="s">
        <v>471</v>
      </c>
      <c r="UJJ25" s="58" t="s">
        <v>471</v>
      </c>
      <c r="UJK25" s="58" t="s">
        <v>471</v>
      </c>
      <c r="UJL25" s="58" t="s">
        <v>471</v>
      </c>
      <c r="UJM25" s="58" t="s">
        <v>471</v>
      </c>
      <c r="UJN25" s="58" t="s">
        <v>471</v>
      </c>
      <c r="UJO25" s="58" t="s">
        <v>471</v>
      </c>
      <c r="UJP25" s="58" t="s">
        <v>471</v>
      </c>
      <c r="UJQ25" s="58" t="s">
        <v>471</v>
      </c>
      <c r="UJR25" s="58" t="s">
        <v>471</v>
      </c>
      <c r="UJS25" s="58" t="s">
        <v>471</v>
      </c>
      <c r="UJT25" s="58" t="s">
        <v>471</v>
      </c>
      <c r="UJU25" s="58" t="s">
        <v>471</v>
      </c>
      <c r="UJV25" s="58" t="s">
        <v>471</v>
      </c>
      <c r="UJW25" s="58" t="s">
        <v>471</v>
      </c>
      <c r="UJX25" s="58" t="s">
        <v>471</v>
      </c>
      <c r="UJY25" s="58" t="s">
        <v>471</v>
      </c>
      <c r="UJZ25" s="58" t="s">
        <v>471</v>
      </c>
      <c r="UKA25" s="58" t="s">
        <v>471</v>
      </c>
      <c r="UKB25" s="58" t="s">
        <v>471</v>
      </c>
      <c r="UKC25" s="58" t="s">
        <v>471</v>
      </c>
      <c r="UKD25" s="58" t="s">
        <v>471</v>
      </c>
      <c r="UKE25" s="58" t="s">
        <v>471</v>
      </c>
      <c r="UKF25" s="58" t="s">
        <v>471</v>
      </c>
      <c r="UKG25" s="58" t="s">
        <v>471</v>
      </c>
      <c r="UKH25" s="58" t="s">
        <v>471</v>
      </c>
      <c r="UKI25" s="58" t="s">
        <v>471</v>
      </c>
      <c r="UKJ25" s="58" t="s">
        <v>471</v>
      </c>
      <c r="UKK25" s="58" t="s">
        <v>471</v>
      </c>
      <c r="UKL25" s="58" t="s">
        <v>471</v>
      </c>
      <c r="UKM25" s="58" t="s">
        <v>471</v>
      </c>
      <c r="UKN25" s="58" t="s">
        <v>471</v>
      </c>
      <c r="UKO25" s="58" t="s">
        <v>471</v>
      </c>
      <c r="UKP25" s="58" t="s">
        <v>471</v>
      </c>
      <c r="UKQ25" s="58" t="s">
        <v>471</v>
      </c>
      <c r="UKR25" s="58" t="s">
        <v>471</v>
      </c>
      <c r="UKS25" s="58" t="s">
        <v>471</v>
      </c>
      <c r="UKT25" s="58" t="s">
        <v>471</v>
      </c>
      <c r="UKU25" s="58" t="s">
        <v>471</v>
      </c>
      <c r="UKV25" s="58" t="s">
        <v>471</v>
      </c>
      <c r="UKW25" s="58" t="s">
        <v>471</v>
      </c>
      <c r="UKX25" s="58" t="s">
        <v>471</v>
      </c>
      <c r="UKY25" s="58" t="s">
        <v>471</v>
      </c>
      <c r="UKZ25" s="58" t="s">
        <v>471</v>
      </c>
      <c r="ULA25" s="58" t="s">
        <v>471</v>
      </c>
      <c r="ULB25" s="58" t="s">
        <v>471</v>
      </c>
      <c r="ULC25" s="58" t="s">
        <v>471</v>
      </c>
      <c r="ULD25" s="58" t="s">
        <v>471</v>
      </c>
      <c r="ULE25" s="58" t="s">
        <v>471</v>
      </c>
      <c r="ULF25" s="58" t="s">
        <v>471</v>
      </c>
      <c r="ULG25" s="58" t="s">
        <v>471</v>
      </c>
      <c r="ULH25" s="58" t="s">
        <v>471</v>
      </c>
      <c r="ULI25" s="58" t="s">
        <v>471</v>
      </c>
      <c r="ULJ25" s="58" t="s">
        <v>471</v>
      </c>
      <c r="ULK25" s="58" t="s">
        <v>471</v>
      </c>
      <c r="ULL25" s="58" t="s">
        <v>471</v>
      </c>
      <c r="ULM25" s="58" t="s">
        <v>471</v>
      </c>
      <c r="ULN25" s="58" t="s">
        <v>471</v>
      </c>
      <c r="ULO25" s="58" t="s">
        <v>471</v>
      </c>
      <c r="ULP25" s="58" t="s">
        <v>471</v>
      </c>
      <c r="ULQ25" s="58" t="s">
        <v>471</v>
      </c>
      <c r="ULR25" s="58" t="s">
        <v>471</v>
      </c>
      <c r="ULS25" s="58" t="s">
        <v>471</v>
      </c>
      <c r="ULT25" s="58" t="s">
        <v>471</v>
      </c>
      <c r="ULU25" s="58" t="s">
        <v>471</v>
      </c>
      <c r="ULV25" s="58" t="s">
        <v>471</v>
      </c>
      <c r="ULW25" s="58" t="s">
        <v>471</v>
      </c>
      <c r="ULX25" s="58" t="s">
        <v>471</v>
      </c>
      <c r="ULY25" s="58" t="s">
        <v>471</v>
      </c>
      <c r="ULZ25" s="58" t="s">
        <v>471</v>
      </c>
      <c r="UMA25" s="58" t="s">
        <v>471</v>
      </c>
      <c r="UMB25" s="58" t="s">
        <v>471</v>
      </c>
      <c r="UMC25" s="58" t="s">
        <v>471</v>
      </c>
      <c r="UMD25" s="58" t="s">
        <v>471</v>
      </c>
      <c r="UME25" s="58" t="s">
        <v>471</v>
      </c>
      <c r="UMF25" s="58" t="s">
        <v>471</v>
      </c>
      <c r="UMG25" s="58" t="s">
        <v>471</v>
      </c>
      <c r="UMH25" s="58" t="s">
        <v>471</v>
      </c>
      <c r="UMI25" s="58" t="s">
        <v>471</v>
      </c>
      <c r="UMJ25" s="58" t="s">
        <v>471</v>
      </c>
      <c r="UMK25" s="58" t="s">
        <v>471</v>
      </c>
      <c r="UML25" s="58" t="s">
        <v>471</v>
      </c>
      <c r="UMM25" s="58" t="s">
        <v>471</v>
      </c>
      <c r="UMN25" s="58" t="s">
        <v>471</v>
      </c>
      <c r="UMO25" s="58" t="s">
        <v>471</v>
      </c>
      <c r="UMP25" s="58" t="s">
        <v>471</v>
      </c>
      <c r="UMQ25" s="58" t="s">
        <v>471</v>
      </c>
      <c r="UMR25" s="58" t="s">
        <v>471</v>
      </c>
      <c r="UMS25" s="58" t="s">
        <v>471</v>
      </c>
      <c r="UMT25" s="58" t="s">
        <v>471</v>
      </c>
      <c r="UMU25" s="58" t="s">
        <v>471</v>
      </c>
      <c r="UMV25" s="58" t="s">
        <v>471</v>
      </c>
      <c r="UMW25" s="58" t="s">
        <v>471</v>
      </c>
      <c r="UMX25" s="58" t="s">
        <v>471</v>
      </c>
      <c r="UMY25" s="58" t="s">
        <v>471</v>
      </c>
      <c r="UMZ25" s="58" t="s">
        <v>471</v>
      </c>
      <c r="UNA25" s="58" t="s">
        <v>471</v>
      </c>
      <c r="UNB25" s="58" t="s">
        <v>471</v>
      </c>
      <c r="UNC25" s="58" t="s">
        <v>471</v>
      </c>
      <c r="UND25" s="58" t="s">
        <v>471</v>
      </c>
      <c r="UNE25" s="58" t="s">
        <v>471</v>
      </c>
      <c r="UNF25" s="58" t="s">
        <v>471</v>
      </c>
      <c r="UNG25" s="58" t="s">
        <v>471</v>
      </c>
      <c r="UNH25" s="58" t="s">
        <v>471</v>
      </c>
      <c r="UNI25" s="58" t="s">
        <v>471</v>
      </c>
      <c r="UNJ25" s="58" t="s">
        <v>471</v>
      </c>
      <c r="UNK25" s="58" t="s">
        <v>471</v>
      </c>
      <c r="UNL25" s="58" t="s">
        <v>471</v>
      </c>
      <c r="UNM25" s="58" t="s">
        <v>471</v>
      </c>
      <c r="UNN25" s="58" t="s">
        <v>471</v>
      </c>
      <c r="UNO25" s="58" t="s">
        <v>471</v>
      </c>
      <c r="UNP25" s="58" t="s">
        <v>471</v>
      </c>
      <c r="UNQ25" s="58" t="s">
        <v>471</v>
      </c>
      <c r="UNR25" s="58" t="s">
        <v>471</v>
      </c>
      <c r="UNS25" s="58" t="s">
        <v>471</v>
      </c>
      <c r="UNT25" s="58" t="s">
        <v>471</v>
      </c>
      <c r="UNU25" s="58" t="s">
        <v>471</v>
      </c>
      <c r="UNV25" s="58" t="s">
        <v>471</v>
      </c>
      <c r="UNW25" s="58" t="s">
        <v>471</v>
      </c>
      <c r="UNX25" s="58" t="s">
        <v>471</v>
      </c>
      <c r="UNY25" s="58" t="s">
        <v>471</v>
      </c>
      <c r="UNZ25" s="58" t="s">
        <v>471</v>
      </c>
      <c r="UOA25" s="58" t="s">
        <v>471</v>
      </c>
      <c r="UOB25" s="58" t="s">
        <v>471</v>
      </c>
      <c r="UOC25" s="58" t="s">
        <v>471</v>
      </c>
      <c r="UOD25" s="58" t="s">
        <v>471</v>
      </c>
      <c r="UOE25" s="58" t="s">
        <v>471</v>
      </c>
      <c r="UOF25" s="58" t="s">
        <v>471</v>
      </c>
      <c r="UOG25" s="58" t="s">
        <v>471</v>
      </c>
      <c r="UOH25" s="58" t="s">
        <v>471</v>
      </c>
      <c r="UOI25" s="58" t="s">
        <v>471</v>
      </c>
      <c r="UOJ25" s="58" t="s">
        <v>471</v>
      </c>
      <c r="UOK25" s="58" t="s">
        <v>471</v>
      </c>
      <c r="UOL25" s="58" t="s">
        <v>471</v>
      </c>
      <c r="UOM25" s="58" t="s">
        <v>471</v>
      </c>
      <c r="UON25" s="58" t="s">
        <v>471</v>
      </c>
      <c r="UOO25" s="58" t="s">
        <v>471</v>
      </c>
      <c r="UOP25" s="58" t="s">
        <v>471</v>
      </c>
      <c r="UOQ25" s="58" t="s">
        <v>471</v>
      </c>
      <c r="UOR25" s="58" t="s">
        <v>471</v>
      </c>
      <c r="UOS25" s="58" t="s">
        <v>471</v>
      </c>
      <c r="UOT25" s="58" t="s">
        <v>471</v>
      </c>
      <c r="UOU25" s="58" t="s">
        <v>471</v>
      </c>
      <c r="UOV25" s="58" t="s">
        <v>471</v>
      </c>
      <c r="UOW25" s="58" t="s">
        <v>471</v>
      </c>
      <c r="UOX25" s="58" t="s">
        <v>471</v>
      </c>
      <c r="UOY25" s="58" t="s">
        <v>471</v>
      </c>
      <c r="UOZ25" s="58" t="s">
        <v>471</v>
      </c>
      <c r="UPA25" s="58" t="s">
        <v>471</v>
      </c>
      <c r="UPB25" s="58" t="s">
        <v>471</v>
      </c>
      <c r="UPC25" s="58" t="s">
        <v>471</v>
      </c>
      <c r="UPD25" s="58" t="s">
        <v>471</v>
      </c>
      <c r="UPE25" s="58" t="s">
        <v>471</v>
      </c>
      <c r="UPF25" s="58" t="s">
        <v>471</v>
      </c>
      <c r="UPG25" s="58" t="s">
        <v>471</v>
      </c>
      <c r="UPH25" s="58" t="s">
        <v>471</v>
      </c>
      <c r="UPI25" s="58" t="s">
        <v>471</v>
      </c>
      <c r="UPJ25" s="58" t="s">
        <v>471</v>
      </c>
      <c r="UPK25" s="58" t="s">
        <v>471</v>
      </c>
      <c r="UPL25" s="58" t="s">
        <v>471</v>
      </c>
      <c r="UPM25" s="58" t="s">
        <v>471</v>
      </c>
      <c r="UPN25" s="58" t="s">
        <v>471</v>
      </c>
      <c r="UPO25" s="58" t="s">
        <v>471</v>
      </c>
      <c r="UPP25" s="58" t="s">
        <v>471</v>
      </c>
      <c r="UPQ25" s="58" t="s">
        <v>471</v>
      </c>
      <c r="UPR25" s="58" t="s">
        <v>471</v>
      </c>
      <c r="UPS25" s="58" t="s">
        <v>471</v>
      </c>
      <c r="UPT25" s="58" t="s">
        <v>471</v>
      </c>
      <c r="UPU25" s="58" t="s">
        <v>471</v>
      </c>
      <c r="UPV25" s="58" t="s">
        <v>471</v>
      </c>
      <c r="UPW25" s="58" t="s">
        <v>471</v>
      </c>
      <c r="UPX25" s="58" t="s">
        <v>471</v>
      </c>
      <c r="UPY25" s="58" t="s">
        <v>471</v>
      </c>
      <c r="UPZ25" s="58" t="s">
        <v>471</v>
      </c>
      <c r="UQA25" s="58" t="s">
        <v>471</v>
      </c>
      <c r="UQB25" s="58" t="s">
        <v>471</v>
      </c>
      <c r="UQC25" s="58" t="s">
        <v>471</v>
      </c>
      <c r="UQD25" s="58" t="s">
        <v>471</v>
      </c>
      <c r="UQE25" s="58" t="s">
        <v>471</v>
      </c>
      <c r="UQF25" s="58" t="s">
        <v>471</v>
      </c>
      <c r="UQG25" s="58" t="s">
        <v>471</v>
      </c>
      <c r="UQH25" s="58" t="s">
        <v>471</v>
      </c>
      <c r="UQI25" s="58" t="s">
        <v>471</v>
      </c>
      <c r="UQJ25" s="58" t="s">
        <v>471</v>
      </c>
      <c r="UQK25" s="58" t="s">
        <v>471</v>
      </c>
      <c r="UQL25" s="58" t="s">
        <v>471</v>
      </c>
      <c r="UQM25" s="58" t="s">
        <v>471</v>
      </c>
      <c r="UQN25" s="58" t="s">
        <v>471</v>
      </c>
      <c r="UQO25" s="58" t="s">
        <v>471</v>
      </c>
      <c r="UQP25" s="58" t="s">
        <v>471</v>
      </c>
      <c r="UQQ25" s="58" t="s">
        <v>471</v>
      </c>
      <c r="UQR25" s="58" t="s">
        <v>471</v>
      </c>
      <c r="UQS25" s="58" t="s">
        <v>471</v>
      </c>
      <c r="UQT25" s="58" t="s">
        <v>471</v>
      </c>
      <c r="UQU25" s="58" t="s">
        <v>471</v>
      </c>
      <c r="UQV25" s="58" t="s">
        <v>471</v>
      </c>
      <c r="UQW25" s="58" t="s">
        <v>471</v>
      </c>
      <c r="UQX25" s="58" t="s">
        <v>471</v>
      </c>
      <c r="UQY25" s="58" t="s">
        <v>471</v>
      </c>
      <c r="UQZ25" s="58" t="s">
        <v>471</v>
      </c>
      <c r="URA25" s="58" t="s">
        <v>471</v>
      </c>
      <c r="URB25" s="58" t="s">
        <v>471</v>
      </c>
      <c r="URC25" s="58" t="s">
        <v>471</v>
      </c>
      <c r="URD25" s="58" t="s">
        <v>471</v>
      </c>
      <c r="URE25" s="58" t="s">
        <v>471</v>
      </c>
      <c r="URF25" s="58" t="s">
        <v>471</v>
      </c>
      <c r="URG25" s="58" t="s">
        <v>471</v>
      </c>
      <c r="URH25" s="58" t="s">
        <v>471</v>
      </c>
      <c r="URI25" s="58" t="s">
        <v>471</v>
      </c>
      <c r="URJ25" s="58" t="s">
        <v>471</v>
      </c>
      <c r="URK25" s="58" t="s">
        <v>471</v>
      </c>
      <c r="URL25" s="58" t="s">
        <v>471</v>
      </c>
      <c r="URM25" s="58" t="s">
        <v>471</v>
      </c>
      <c r="URN25" s="58" t="s">
        <v>471</v>
      </c>
      <c r="URO25" s="58" t="s">
        <v>471</v>
      </c>
      <c r="URP25" s="58" t="s">
        <v>471</v>
      </c>
      <c r="URQ25" s="58" t="s">
        <v>471</v>
      </c>
      <c r="URR25" s="58" t="s">
        <v>471</v>
      </c>
      <c r="URS25" s="58" t="s">
        <v>471</v>
      </c>
      <c r="URT25" s="58" t="s">
        <v>471</v>
      </c>
      <c r="URU25" s="58" t="s">
        <v>471</v>
      </c>
      <c r="URV25" s="58" t="s">
        <v>471</v>
      </c>
      <c r="URW25" s="58" t="s">
        <v>471</v>
      </c>
      <c r="URX25" s="58" t="s">
        <v>471</v>
      </c>
      <c r="URY25" s="58" t="s">
        <v>471</v>
      </c>
      <c r="URZ25" s="58" t="s">
        <v>471</v>
      </c>
      <c r="USA25" s="58" t="s">
        <v>471</v>
      </c>
      <c r="USB25" s="58" t="s">
        <v>471</v>
      </c>
      <c r="USC25" s="58" t="s">
        <v>471</v>
      </c>
      <c r="USD25" s="58" t="s">
        <v>471</v>
      </c>
      <c r="USE25" s="58" t="s">
        <v>471</v>
      </c>
      <c r="USF25" s="58" t="s">
        <v>471</v>
      </c>
      <c r="USG25" s="58" t="s">
        <v>471</v>
      </c>
      <c r="USH25" s="58" t="s">
        <v>471</v>
      </c>
      <c r="USI25" s="58" t="s">
        <v>471</v>
      </c>
      <c r="USJ25" s="58" t="s">
        <v>471</v>
      </c>
      <c r="USK25" s="58" t="s">
        <v>471</v>
      </c>
      <c r="USL25" s="58" t="s">
        <v>471</v>
      </c>
      <c r="USM25" s="58" t="s">
        <v>471</v>
      </c>
      <c r="USN25" s="58" t="s">
        <v>471</v>
      </c>
      <c r="USO25" s="58" t="s">
        <v>471</v>
      </c>
      <c r="USP25" s="58" t="s">
        <v>471</v>
      </c>
      <c r="USQ25" s="58" t="s">
        <v>471</v>
      </c>
      <c r="USR25" s="58" t="s">
        <v>471</v>
      </c>
      <c r="USS25" s="58" t="s">
        <v>471</v>
      </c>
      <c r="UST25" s="58" t="s">
        <v>471</v>
      </c>
      <c r="USU25" s="58" t="s">
        <v>471</v>
      </c>
      <c r="USV25" s="58" t="s">
        <v>471</v>
      </c>
      <c r="USW25" s="58" t="s">
        <v>471</v>
      </c>
      <c r="USX25" s="58" t="s">
        <v>471</v>
      </c>
      <c r="USY25" s="58" t="s">
        <v>471</v>
      </c>
      <c r="USZ25" s="58" t="s">
        <v>471</v>
      </c>
      <c r="UTA25" s="58" t="s">
        <v>471</v>
      </c>
      <c r="UTB25" s="58" t="s">
        <v>471</v>
      </c>
      <c r="UTC25" s="58" t="s">
        <v>471</v>
      </c>
      <c r="UTD25" s="58" t="s">
        <v>471</v>
      </c>
      <c r="UTE25" s="58" t="s">
        <v>471</v>
      </c>
      <c r="UTF25" s="58" t="s">
        <v>471</v>
      </c>
      <c r="UTG25" s="58" t="s">
        <v>471</v>
      </c>
      <c r="UTH25" s="58" t="s">
        <v>471</v>
      </c>
      <c r="UTI25" s="58" t="s">
        <v>471</v>
      </c>
      <c r="UTJ25" s="58" t="s">
        <v>471</v>
      </c>
      <c r="UTK25" s="58" t="s">
        <v>471</v>
      </c>
      <c r="UTL25" s="58" t="s">
        <v>471</v>
      </c>
      <c r="UTM25" s="58" t="s">
        <v>471</v>
      </c>
      <c r="UTN25" s="58" t="s">
        <v>471</v>
      </c>
      <c r="UTO25" s="58" t="s">
        <v>471</v>
      </c>
      <c r="UTP25" s="58" t="s">
        <v>471</v>
      </c>
      <c r="UTQ25" s="58" t="s">
        <v>471</v>
      </c>
      <c r="UTR25" s="58" t="s">
        <v>471</v>
      </c>
      <c r="UTS25" s="58" t="s">
        <v>471</v>
      </c>
      <c r="UTT25" s="58" t="s">
        <v>471</v>
      </c>
      <c r="UTU25" s="58" t="s">
        <v>471</v>
      </c>
      <c r="UTV25" s="58" t="s">
        <v>471</v>
      </c>
      <c r="UTW25" s="58" t="s">
        <v>471</v>
      </c>
      <c r="UTX25" s="58" t="s">
        <v>471</v>
      </c>
      <c r="UTY25" s="58" t="s">
        <v>471</v>
      </c>
      <c r="UTZ25" s="58" t="s">
        <v>471</v>
      </c>
      <c r="UUA25" s="58" t="s">
        <v>471</v>
      </c>
      <c r="UUB25" s="58" t="s">
        <v>471</v>
      </c>
      <c r="UUC25" s="58" t="s">
        <v>471</v>
      </c>
      <c r="UUD25" s="58" t="s">
        <v>471</v>
      </c>
      <c r="UUE25" s="58" t="s">
        <v>471</v>
      </c>
      <c r="UUF25" s="58" t="s">
        <v>471</v>
      </c>
      <c r="UUG25" s="58" t="s">
        <v>471</v>
      </c>
      <c r="UUH25" s="58" t="s">
        <v>471</v>
      </c>
      <c r="UUI25" s="58" t="s">
        <v>471</v>
      </c>
      <c r="UUJ25" s="58" t="s">
        <v>471</v>
      </c>
      <c r="UUK25" s="58" t="s">
        <v>471</v>
      </c>
      <c r="UUL25" s="58" t="s">
        <v>471</v>
      </c>
      <c r="UUM25" s="58" t="s">
        <v>471</v>
      </c>
      <c r="UUN25" s="58" t="s">
        <v>471</v>
      </c>
      <c r="UUO25" s="58" t="s">
        <v>471</v>
      </c>
      <c r="UUP25" s="58" t="s">
        <v>471</v>
      </c>
      <c r="UUQ25" s="58" t="s">
        <v>471</v>
      </c>
      <c r="UUR25" s="58" t="s">
        <v>471</v>
      </c>
      <c r="UUS25" s="58" t="s">
        <v>471</v>
      </c>
      <c r="UUT25" s="58" t="s">
        <v>471</v>
      </c>
      <c r="UUU25" s="58" t="s">
        <v>471</v>
      </c>
      <c r="UUV25" s="58" t="s">
        <v>471</v>
      </c>
      <c r="UUW25" s="58" t="s">
        <v>471</v>
      </c>
      <c r="UUX25" s="58" t="s">
        <v>471</v>
      </c>
      <c r="UUY25" s="58" t="s">
        <v>471</v>
      </c>
      <c r="UUZ25" s="58" t="s">
        <v>471</v>
      </c>
      <c r="UVA25" s="58" t="s">
        <v>471</v>
      </c>
      <c r="UVB25" s="58" t="s">
        <v>471</v>
      </c>
      <c r="UVC25" s="58" t="s">
        <v>471</v>
      </c>
      <c r="UVD25" s="58" t="s">
        <v>471</v>
      </c>
      <c r="UVE25" s="58" t="s">
        <v>471</v>
      </c>
      <c r="UVF25" s="58" t="s">
        <v>471</v>
      </c>
      <c r="UVG25" s="58" t="s">
        <v>471</v>
      </c>
      <c r="UVH25" s="58" t="s">
        <v>471</v>
      </c>
      <c r="UVI25" s="58" t="s">
        <v>471</v>
      </c>
      <c r="UVJ25" s="58" t="s">
        <v>471</v>
      </c>
      <c r="UVK25" s="58" t="s">
        <v>471</v>
      </c>
      <c r="UVL25" s="58" t="s">
        <v>471</v>
      </c>
      <c r="UVM25" s="58" t="s">
        <v>471</v>
      </c>
      <c r="UVN25" s="58" t="s">
        <v>471</v>
      </c>
      <c r="UVO25" s="58" t="s">
        <v>471</v>
      </c>
      <c r="UVP25" s="58" t="s">
        <v>471</v>
      </c>
      <c r="UVQ25" s="58" t="s">
        <v>471</v>
      </c>
      <c r="UVR25" s="58" t="s">
        <v>471</v>
      </c>
      <c r="UVS25" s="58" t="s">
        <v>471</v>
      </c>
      <c r="UVT25" s="58" t="s">
        <v>471</v>
      </c>
      <c r="UVU25" s="58" t="s">
        <v>471</v>
      </c>
      <c r="UVV25" s="58" t="s">
        <v>471</v>
      </c>
      <c r="UVW25" s="58" t="s">
        <v>471</v>
      </c>
      <c r="UVX25" s="58" t="s">
        <v>471</v>
      </c>
      <c r="UVY25" s="58" t="s">
        <v>471</v>
      </c>
      <c r="UVZ25" s="58" t="s">
        <v>471</v>
      </c>
      <c r="UWA25" s="58" t="s">
        <v>471</v>
      </c>
      <c r="UWB25" s="58" t="s">
        <v>471</v>
      </c>
      <c r="UWC25" s="58" t="s">
        <v>471</v>
      </c>
      <c r="UWD25" s="58" t="s">
        <v>471</v>
      </c>
      <c r="UWE25" s="58" t="s">
        <v>471</v>
      </c>
      <c r="UWF25" s="58" t="s">
        <v>471</v>
      </c>
      <c r="UWG25" s="58" t="s">
        <v>471</v>
      </c>
      <c r="UWH25" s="58" t="s">
        <v>471</v>
      </c>
      <c r="UWI25" s="58" t="s">
        <v>471</v>
      </c>
      <c r="UWJ25" s="58" t="s">
        <v>471</v>
      </c>
      <c r="UWK25" s="58" t="s">
        <v>471</v>
      </c>
      <c r="UWL25" s="58" t="s">
        <v>471</v>
      </c>
      <c r="UWM25" s="58" t="s">
        <v>471</v>
      </c>
      <c r="UWN25" s="58" t="s">
        <v>471</v>
      </c>
      <c r="UWO25" s="58" t="s">
        <v>471</v>
      </c>
      <c r="UWP25" s="58" t="s">
        <v>471</v>
      </c>
      <c r="UWQ25" s="58" t="s">
        <v>471</v>
      </c>
      <c r="UWR25" s="58" t="s">
        <v>471</v>
      </c>
      <c r="UWS25" s="58" t="s">
        <v>471</v>
      </c>
      <c r="UWT25" s="58" t="s">
        <v>471</v>
      </c>
      <c r="UWU25" s="58" t="s">
        <v>471</v>
      </c>
      <c r="UWV25" s="58" t="s">
        <v>471</v>
      </c>
      <c r="UWW25" s="58" t="s">
        <v>471</v>
      </c>
      <c r="UWX25" s="58" t="s">
        <v>471</v>
      </c>
      <c r="UWY25" s="58" t="s">
        <v>471</v>
      </c>
      <c r="UWZ25" s="58" t="s">
        <v>471</v>
      </c>
      <c r="UXA25" s="58" t="s">
        <v>471</v>
      </c>
      <c r="UXB25" s="58" t="s">
        <v>471</v>
      </c>
      <c r="UXC25" s="58" t="s">
        <v>471</v>
      </c>
      <c r="UXD25" s="58" t="s">
        <v>471</v>
      </c>
      <c r="UXE25" s="58" t="s">
        <v>471</v>
      </c>
      <c r="UXF25" s="58" t="s">
        <v>471</v>
      </c>
      <c r="UXG25" s="58" t="s">
        <v>471</v>
      </c>
      <c r="UXH25" s="58" t="s">
        <v>471</v>
      </c>
      <c r="UXI25" s="58" t="s">
        <v>471</v>
      </c>
      <c r="UXJ25" s="58" t="s">
        <v>471</v>
      </c>
      <c r="UXK25" s="58" t="s">
        <v>471</v>
      </c>
      <c r="UXL25" s="58" t="s">
        <v>471</v>
      </c>
      <c r="UXM25" s="58" t="s">
        <v>471</v>
      </c>
      <c r="UXN25" s="58" t="s">
        <v>471</v>
      </c>
      <c r="UXO25" s="58" t="s">
        <v>471</v>
      </c>
      <c r="UXP25" s="58" t="s">
        <v>471</v>
      </c>
      <c r="UXQ25" s="58" t="s">
        <v>471</v>
      </c>
      <c r="UXR25" s="58" t="s">
        <v>471</v>
      </c>
      <c r="UXS25" s="58" t="s">
        <v>471</v>
      </c>
      <c r="UXT25" s="58" t="s">
        <v>471</v>
      </c>
      <c r="UXU25" s="58" t="s">
        <v>471</v>
      </c>
      <c r="UXV25" s="58" t="s">
        <v>471</v>
      </c>
      <c r="UXW25" s="58" t="s">
        <v>471</v>
      </c>
      <c r="UXX25" s="58" t="s">
        <v>471</v>
      </c>
      <c r="UXY25" s="58" t="s">
        <v>471</v>
      </c>
      <c r="UXZ25" s="58" t="s">
        <v>471</v>
      </c>
      <c r="UYA25" s="58" t="s">
        <v>471</v>
      </c>
      <c r="UYB25" s="58" t="s">
        <v>471</v>
      </c>
      <c r="UYC25" s="58" t="s">
        <v>471</v>
      </c>
      <c r="UYD25" s="58" t="s">
        <v>471</v>
      </c>
      <c r="UYE25" s="58" t="s">
        <v>471</v>
      </c>
      <c r="UYF25" s="58" t="s">
        <v>471</v>
      </c>
      <c r="UYG25" s="58" t="s">
        <v>471</v>
      </c>
      <c r="UYH25" s="58" t="s">
        <v>471</v>
      </c>
      <c r="UYI25" s="58" t="s">
        <v>471</v>
      </c>
      <c r="UYJ25" s="58" t="s">
        <v>471</v>
      </c>
      <c r="UYK25" s="58" t="s">
        <v>471</v>
      </c>
      <c r="UYL25" s="58" t="s">
        <v>471</v>
      </c>
      <c r="UYM25" s="58" t="s">
        <v>471</v>
      </c>
      <c r="UYN25" s="58" t="s">
        <v>471</v>
      </c>
      <c r="UYO25" s="58" t="s">
        <v>471</v>
      </c>
      <c r="UYP25" s="58" t="s">
        <v>471</v>
      </c>
      <c r="UYQ25" s="58" t="s">
        <v>471</v>
      </c>
      <c r="UYR25" s="58" t="s">
        <v>471</v>
      </c>
      <c r="UYS25" s="58" t="s">
        <v>471</v>
      </c>
      <c r="UYT25" s="58" t="s">
        <v>471</v>
      </c>
      <c r="UYU25" s="58" t="s">
        <v>471</v>
      </c>
      <c r="UYV25" s="58" t="s">
        <v>471</v>
      </c>
      <c r="UYW25" s="58" t="s">
        <v>471</v>
      </c>
      <c r="UYX25" s="58" t="s">
        <v>471</v>
      </c>
      <c r="UYY25" s="58" t="s">
        <v>471</v>
      </c>
      <c r="UYZ25" s="58" t="s">
        <v>471</v>
      </c>
      <c r="UZA25" s="58" t="s">
        <v>471</v>
      </c>
      <c r="UZB25" s="58" t="s">
        <v>471</v>
      </c>
      <c r="UZC25" s="58" t="s">
        <v>471</v>
      </c>
      <c r="UZD25" s="58" t="s">
        <v>471</v>
      </c>
      <c r="UZE25" s="58" t="s">
        <v>471</v>
      </c>
      <c r="UZF25" s="58" t="s">
        <v>471</v>
      </c>
      <c r="UZG25" s="58" t="s">
        <v>471</v>
      </c>
      <c r="UZH25" s="58" t="s">
        <v>471</v>
      </c>
      <c r="UZI25" s="58" t="s">
        <v>471</v>
      </c>
      <c r="UZJ25" s="58" t="s">
        <v>471</v>
      </c>
      <c r="UZK25" s="58" t="s">
        <v>471</v>
      </c>
      <c r="UZL25" s="58" t="s">
        <v>471</v>
      </c>
      <c r="UZM25" s="58" t="s">
        <v>471</v>
      </c>
      <c r="UZN25" s="58" t="s">
        <v>471</v>
      </c>
      <c r="UZO25" s="58" t="s">
        <v>471</v>
      </c>
      <c r="UZP25" s="58" t="s">
        <v>471</v>
      </c>
      <c r="UZQ25" s="58" t="s">
        <v>471</v>
      </c>
      <c r="UZR25" s="58" t="s">
        <v>471</v>
      </c>
      <c r="UZS25" s="58" t="s">
        <v>471</v>
      </c>
      <c r="UZT25" s="58" t="s">
        <v>471</v>
      </c>
      <c r="UZU25" s="58" t="s">
        <v>471</v>
      </c>
      <c r="UZV25" s="58" t="s">
        <v>471</v>
      </c>
      <c r="UZW25" s="58" t="s">
        <v>471</v>
      </c>
      <c r="UZX25" s="58" t="s">
        <v>471</v>
      </c>
      <c r="UZY25" s="58" t="s">
        <v>471</v>
      </c>
      <c r="UZZ25" s="58" t="s">
        <v>471</v>
      </c>
      <c r="VAA25" s="58" t="s">
        <v>471</v>
      </c>
      <c r="VAB25" s="58" t="s">
        <v>471</v>
      </c>
      <c r="VAC25" s="58" t="s">
        <v>471</v>
      </c>
      <c r="VAD25" s="58" t="s">
        <v>471</v>
      </c>
      <c r="VAE25" s="58" t="s">
        <v>471</v>
      </c>
      <c r="VAF25" s="58" t="s">
        <v>471</v>
      </c>
      <c r="VAG25" s="58" t="s">
        <v>471</v>
      </c>
      <c r="VAH25" s="58" t="s">
        <v>471</v>
      </c>
      <c r="VAI25" s="58" t="s">
        <v>471</v>
      </c>
      <c r="VAJ25" s="58" t="s">
        <v>471</v>
      </c>
      <c r="VAK25" s="58" t="s">
        <v>471</v>
      </c>
      <c r="VAL25" s="58" t="s">
        <v>471</v>
      </c>
      <c r="VAM25" s="58" t="s">
        <v>471</v>
      </c>
      <c r="VAN25" s="58" t="s">
        <v>471</v>
      </c>
      <c r="VAO25" s="58" t="s">
        <v>471</v>
      </c>
      <c r="VAP25" s="58" t="s">
        <v>471</v>
      </c>
      <c r="VAQ25" s="58" t="s">
        <v>471</v>
      </c>
      <c r="VAR25" s="58" t="s">
        <v>471</v>
      </c>
      <c r="VAS25" s="58" t="s">
        <v>471</v>
      </c>
      <c r="VAT25" s="58" t="s">
        <v>471</v>
      </c>
      <c r="VAU25" s="58" t="s">
        <v>471</v>
      </c>
      <c r="VAV25" s="58" t="s">
        <v>471</v>
      </c>
      <c r="VAW25" s="58" t="s">
        <v>471</v>
      </c>
      <c r="VAX25" s="58" t="s">
        <v>471</v>
      </c>
      <c r="VAY25" s="58" t="s">
        <v>471</v>
      </c>
      <c r="VAZ25" s="58" t="s">
        <v>471</v>
      </c>
      <c r="VBA25" s="58" t="s">
        <v>471</v>
      </c>
      <c r="VBB25" s="58" t="s">
        <v>471</v>
      </c>
      <c r="VBC25" s="58" t="s">
        <v>471</v>
      </c>
      <c r="VBD25" s="58" t="s">
        <v>471</v>
      </c>
      <c r="VBE25" s="58" t="s">
        <v>471</v>
      </c>
      <c r="VBF25" s="58" t="s">
        <v>471</v>
      </c>
      <c r="VBG25" s="58" t="s">
        <v>471</v>
      </c>
      <c r="VBH25" s="58" t="s">
        <v>471</v>
      </c>
      <c r="VBI25" s="58" t="s">
        <v>471</v>
      </c>
      <c r="VBJ25" s="58" t="s">
        <v>471</v>
      </c>
      <c r="VBK25" s="58" t="s">
        <v>471</v>
      </c>
      <c r="VBL25" s="58" t="s">
        <v>471</v>
      </c>
      <c r="VBM25" s="58" t="s">
        <v>471</v>
      </c>
      <c r="VBN25" s="58" t="s">
        <v>471</v>
      </c>
      <c r="VBO25" s="58" t="s">
        <v>471</v>
      </c>
      <c r="VBP25" s="58" t="s">
        <v>471</v>
      </c>
      <c r="VBQ25" s="58" t="s">
        <v>471</v>
      </c>
      <c r="VBR25" s="58" t="s">
        <v>471</v>
      </c>
      <c r="VBS25" s="58" t="s">
        <v>471</v>
      </c>
      <c r="VBT25" s="58" t="s">
        <v>471</v>
      </c>
      <c r="VBU25" s="58" t="s">
        <v>471</v>
      </c>
      <c r="VBV25" s="58" t="s">
        <v>471</v>
      </c>
      <c r="VBW25" s="58" t="s">
        <v>471</v>
      </c>
      <c r="VBX25" s="58" t="s">
        <v>471</v>
      </c>
      <c r="VBY25" s="58" t="s">
        <v>471</v>
      </c>
      <c r="VBZ25" s="58" t="s">
        <v>471</v>
      </c>
      <c r="VCA25" s="58" t="s">
        <v>471</v>
      </c>
      <c r="VCB25" s="58" t="s">
        <v>471</v>
      </c>
      <c r="VCC25" s="58" t="s">
        <v>471</v>
      </c>
      <c r="VCD25" s="58" t="s">
        <v>471</v>
      </c>
      <c r="VCE25" s="58" t="s">
        <v>471</v>
      </c>
      <c r="VCF25" s="58" t="s">
        <v>471</v>
      </c>
      <c r="VCG25" s="58" t="s">
        <v>471</v>
      </c>
      <c r="VCH25" s="58" t="s">
        <v>471</v>
      </c>
      <c r="VCI25" s="58" t="s">
        <v>471</v>
      </c>
      <c r="VCJ25" s="58" t="s">
        <v>471</v>
      </c>
      <c r="VCK25" s="58" t="s">
        <v>471</v>
      </c>
      <c r="VCL25" s="58" t="s">
        <v>471</v>
      </c>
      <c r="VCM25" s="58" t="s">
        <v>471</v>
      </c>
      <c r="VCN25" s="58" t="s">
        <v>471</v>
      </c>
      <c r="VCO25" s="58" t="s">
        <v>471</v>
      </c>
      <c r="VCP25" s="58" t="s">
        <v>471</v>
      </c>
      <c r="VCQ25" s="58" t="s">
        <v>471</v>
      </c>
      <c r="VCR25" s="58" t="s">
        <v>471</v>
      </c>
      <c r="VCS25" s="58" t="s">
        <v>471</v>
      </c>
      <c r="VCT25" s="58" t="s">
        <v>471</v>
      </c>
      <c r="VCU25" s="58" t="s">
        <v>471</v>
      </c>
      <c r="VCV25" s="58" t="s">
        <v>471</v>
      </c>
      <c r="VCW25" s="58" t="s">
        <v>471</v>
      </c>
      <c r="VCX25" s="58" t="s">
        <v>471</v>
      </c>
      <c r="VCY25" s="58" t="s">
        <v>471</v>
      </c>
      <c r="VCZ25" s="58" t="s">
        <v>471</v>
      </c>
      <c r="VDA25" s="58" t="s">
        <v>471</v>
      </c>
      <c r="VDB25" s="58" t="s">
        <v>471</v>
      </c>
      <c r="VDC25" s="58" t="s">
        <v>471</v>
      </c>
      <c r="VDD25" s="58" t="s">
        <v>471</v>
      </c>
      <c r="VDE25" s="58" t="s">
        <v>471</v>
      </c>
      <c r="VDF25" s="58" t="s">
        <v>471</v>
      </c>
      <c r="VDG25" s="58" t="s">
        <v>471</v>
      </c>
      <c r="VDH25" s="58" t="s">
        <v>471</v>
      </c>
      <c r="VDI25" s="58" t="s">
        <v>471</v>
      </c>
      <c r="VDJ25" s="58" t="s">
        <v>471</v>
      </c>
      <c r="VDK25" s="58" t="s">
        <v>471</v>
      </c>
      <c r="VDL25" s="58" t="s">
        <v>471</v>
      </c>
      <c r="VDM25" s="58" t="s">
        <v>471</v>
      </c>
      <c r="VDN25" s="58" t="s">
        <v>471</v>
      </c>
      <c r="VDO25" s="58" t="s">
        <v>471</v>
      </c>
      <c r="VDP25" s="58" t="s">
        <v>471</v>
      </c>
      <c r="VDQ25" s="58" t="s">
        <v>471</v>
      </c>
      <c r="VDR25" s="58" t="s">
        <v>471</v>
      </c>
      <c r="VDS25" s="58" t="s">
        <v>471</v>
      </c>
      <c r="VDT25" s="58" t="s">
        <v>471</v>
      </c>
      <c r="VDU25" s="58" t="s">
        <v>471</v>
      </c>
      <c r="VDV25" s="58" t="s">
        <v>471</v>
      </c>
      <c r="VDW25" s="58" t="s">
        <v>471</v>
      </c>
      <c r="VDX25" s="58" t="s">
        <v>471</v>
      </c>
      <c r="VDY25" s="58" t="s">
        <v>471</v>
      </c>
      <c r="VDZ25" s="58" t="s">
        <v>471</v>
      </c>
      <c r="VEA25" s="58" t="s">
        <v>471</v>
      </c>
      <c r="VEB25" s="58" t="s">
        <v>471</v>
      </c>
      <c r="VEC25" s="58" t="s">
        <v>471</v>
      </c>
      <c r="VED25" s="58" t="s">
        <v>471</v>
      </c>
      <c r="VEE25" s="58" t="s">
        <v>471</v>
      </c>
      <c r="VEF25" s="58" t="s">
        <v>471</v>
      </c>
      <c r="VEG25" s="58" t="s">
        <v>471</v>
      </c>
      <c r="VEH25" s="58" t="s">
        <v>471</v>
      </c>
      <c r="VEI25" s="58" t="s">
        <v>471</v>
      </c>
      <c r="VEJ25" s="58" t="s">
        <v>471</v>
      </c>
      <c r="VEK25" s="58" t="s">
        <v>471</v>
      </c>
      <c r="VEL25" s="58" t="s">
        <v>471</v>
      </c>
      <c r="VEM25" s="58" t="s">
        <v>471</v>
      </c>
      <c r="VEN25" s="58" t="s">
        <v>471</v>
      </c>
      <c r="VEO25" s="58" t="s">
        <v>471</v>
      </c>
      <c r="VEP25" s="58" t="s">
        <v>471</v>
      </c>
      <c r="VEQ25" s="58" t="s">
        <v>471</v>
      </c>
      <c r="VER25" s="58" t="s">
        <v>471</v>
      </c>
      <c r="VES25" s="58" t="s">
        <v>471</v>
      </c>
      <c r="VET25" s="58" t="s">
        <v>471</v>
      </c>
      <c r="VEU25" s="58" t="s">
        <v>471</v>
      </c>
      <c r="VEV25" s="58" t="s">
        <v>471</v>
      </c>
      <c r="VEW25" s="58" t="s">
        <v>471</v>
      </c>
      <c r="VEX25" s="58" t="s">
        <v>471</v>
      </c>
      <c r="VEY25" s="58" t="s">
        <v>471</v>
      </c>
      <c r="VEZ25" s="58" t="s">
        <v>471</v>
      </c>
      <c r="VFA25" s="58" t="s">
        <v>471</v>
      </c>
      <c r="VFB25" s="58" t="s">
        <v>471</v>
      </c>
      <c r="VFC25" s="58" t="s">
        <v>471</v>
      </c>
      <c r="VFD25" s="58" t="s">
        <v>471</v>
      </c>
      <c r="VFE25" s="58" t="s">
        <v>471</v>
      </c>
      <c r="VFF25" s="58" t="s">
        <v>471</v>
      </c>
      <c r="VFG25" s="58" t="s">
        <v>471</v>
      </c>
      <c r="VFH25" s="58" t="s">
        <v>471</v>
      </c>
      <c r="VFI25" s="58" t="s">
        <v>471</v>
      </c>
      <c r="VFJ25" s="58" t="s">
        <v>471</v>
      </c>
      <c r="VFK25" s="58" t="s">
        <v>471</v>
      </c>
      <c r="VFL25" s="58" t="s">
        <v>471</v>
      </c>
      <c r="VFM25" s="58" t="s">
        <v>471</v>
      </c>
      <c r="VFN25" s="58" t="s">
        <v>471</v>
      </c>
      <c r="VFO25" s="58" t="s">
        <v>471</v>
      </c>
      <c r="VFP25" s="58" t="s">
        <v>471</v>
      </c>
      <c r="VFQ25" s="58" t="s">
        <v>471</v>
      </c>
      <c r="VFR25" s="58" t="s">
        <v>471</v>
      </c>
      <c r="VFS25" s="58" t="s">
        <v>471</v>
      </c>
      <c r="VFT25" s="58" t="s">
        <v>471</v>
      </c>
      <c r="VFU25" s="58" t="s">
        <v>471</v>
      </c>
      <c r="VFV25" s="58" t="s">
        <v>471</v>
      </c>
      <c r="VFW25" s="58" t="s">
        <v>471</v>
      </c>
      <c r="VFX25" s="58" t="s">
        <v>471</v>
      </c>
      <c r="VFY25" s="58" t="s">
        <v>471</v>
      </c>
      <c r="VFZ25" s="58" t="s">
        <v>471</v>
      </c>
      <c r="VGA25" s="58" t="s">
        <v>471</v>
      </c>
      <c r="VGB25" s="58" t="s">
        <v>471</v>
      </c>
      <c r="VGC25" s="58" t="s">
        <v>471</v>
      </c>
      <c r="VGD25" s="58" t="s">
        <v>471</v>
      </c>
      <c r="VGE25" s="58" t="s">
        <v>471</v>
      </c>
      <c r="VGF25" s="58" t="s">
        <v>471</v>
      </c>
      <c r="VGG25" s="58" t="s">
        <v>471</v>
      </c>
      <c r="VGH25" s="58" t="s">
        <v>471</v>
      </c>
      <c r="VGI25" s="58" t="s">
        <v>471</v>
      </c>
      <c r="VGJ25" s="58" t="s">
        <v>471</v>
      </c>
      <c r="VGK25" s="58" t="s">
        <v>471</v>
      </c>
      <c r="VGL25" s="58" t="s">
        <v>471</v>
      </c>
      <c r="VGM25" s="58" t="s">
        <v>471</v>
      </c>
      <c r="VGN25" s="58" t="s">
        <v>471</v>
      </c>
      <c r="VGO25" s="58" t="s">
        <v>471</v>
      </c>
      <c r="VGP25" s="58" t="s">
        <v>471</v>
      </c>
      <c r="VGQ25" s="58" t="s">
        <v>471</v>
      </c>
      <c r="VGR25" s="58" t="s">
        <v>471</v>
      </c>
      <c r="VGS25" s="58" t="s">
        <v>471</v>
      </c>
      <c r="VGT25" s="58" t="s">
        <v>471</v>
      </c>
      <c r="VGU25" s="58" t="s">
        <v>471</v>
      </c>
      <c r="VGV25" s="58" t="s">
        <v>471</v>
      </c>
      <c r="VGW25" s="58" t="s">
        <v>471</v>
      </c>
      <c r="VGX25" s="58" t="s">
        <v>471</v>
      </c>
      <c r="VGY25" s="58" t="s">
        <v>471</v>
      </c>
      <c r="VGZ25" s="58" t="s">
        <v>471</v>
      </c>
      <c r="VHA25" s="58" t="s">
        <v>471</v>
      </c>
      <c r="VHB25" s="58" t="s">
        <v>471</v>
      </c>
      <c r="VHC25" s="58" t="s">
        <v>471</v>
      </c>
      <c r="VHD25" s="58" t="s">
        <v>471</v>
      </c>
      <c r="VHE25" s="58" t="s">
        <v>471</v>
      </c>
      <c r="VHF25" s="58" t="s">
        <v>471</v>
      </c>
      <c r="VHG25" s="58" t="s">
        <v>471</v>
      </c>
      <c r="VHH25" s="58" t="s">
        <v>471</v>
      </c>
      <c r="VHI25" s="58" t="s">
        <v>471</v>
      </c>
      <c r="VHJ25" s="58" t="s">
        <v>471</v>
      </c>
      <c r="VHK25" s="58" t="s">
        <v>471</v>
      </c>
      <c r="VHL25" s="58" t="s">
        <v>471</v>
      </c>
      <c r="VHM25" s="58" t="s">
        <v>471</v>
      </c>
      <c r="VHN25" s="58" t="s">
        <v>471</v>
      </c>
      <c r="VHO25" s="58" t="s">
        <v>471</v>
      </c>
      <c r="VHP25" s="58" t="s">
        <v>471</v>
      </c>
      <c r="VHQ25" s="58" t="s">
        <v>471</v>
      </c>
      <c r="VHR25" s="58" t="s">
        <v>471</v>
      </c>
      <c r="VHS25" s="58" t="s">
        <v>471</v>
      </c>
      <c r="VHT25" s="58" t="s">
        <v>471</v>
      </c>
      <c r="VHU25" s="58" t="s">
        <v>471</v>
      </c>
      <c r="VHV25" s="58" t="s">
        <v>471</v>
      </c>
      <c r="VHW25" s="58" t="s">
        <v>471</v>
      </c>
      <c r="VHX25" s="58" t="s">
        <v>471</v>
      </c>
      <c r="VHY25" s="58" t="s">
        <v>471</v>
      </c>
      <c r="VHZ25" s="58" t="s">
        <v>471</v>
      </c>
      <c r="VIA25" s="58" t="s">
        <v>471</v>
      </c>
      <c r="VIB25" s="58" t="s">
        <v>471</v>
      </c>
      <c r="VIC25" s="58" t="s">
        <v>471</v>
      </c>
      <c r="VID25" s="58" t="s">
        <v>471</v>
      </c>
      <c r="VIE25" s="58" t="s">
        <v>471</v>
      </c>
      <c r="VIF25" s="58" t="s">
        <v>471</v>
      </c>
      <c r="VIG25" s="58" t="s">
        <v>471</v>
      </c>
      <c r="VIH25" s="58" t="s">
        <v>471</v>
      </c>
      <c r="VII25" s="58" t="s">
        <v>471</v>
      </c>
      <c r="VIJ25" s="58" t="s">
        <v>471</v>
      </c>
      <c r="VIK25" s="58" t="s">
        <v>471</v>
      </c>
      <c r="VIL25" s="58" t="s">
        <v>471</v>
      </c>
      <c r="VIM25" s="58" t="s">
        <v>471</v>
      </c>
      <c r="VIN25" s="58" t="s">
        <v>471</v>
      </c>
      <c r="VIO25" s="58" t="s">
        <v>471</v>
      </c>
      <c r="VIP25" s="58" t="s">
        <v>471</v>
      </c>
      <c r="VIQ25" s="58" t="s">
        <v>471</v>
      </c>
      <c r="VIR25" s="58" t="s">
        <v>471</v>
      </c>
      <c r="VIS25" s="58" t="s">
        <v>471</v>
      </c>
      <c r="VIT25" s="58" t="s">
        <v>471</v>
      </c>
      <c r="VIU25" s="58" t="s">
        <v>471</v>
      </c>
      <c r="VIV25" s="58" t="s">
        <v>471</v>
      </c>
      <c r="VIW25" s="58" t="s">
        <v>471</v>
      </c>
      <c r="VIX25" s="58" t="s">
        <v>471</v>
      </c>
      <c r="VIY25" s="58" t="s">
        <v>471</v>
      </c>
      <c r="VIZ25" s="58" t="s">
        <v>471</v>
      </c>
      <c r="VJA25" s="58" t="s">
        <v>471</v>
      </c>
      <c r="VJB25" s="58" t="s">
        <v>471</v>
      </c>
      <c r="VJC25" s="58" t="s">
        <v>471</v>
      </c>
      <c r="VJD25" s="58" t="s">
        <v>471</v>
      </c>
      <c r="VJE25" s="58" t="s">
        <v>471</v>
      </c>
      <c r="VJF25" s="58" t="s">
        <v>471</v>
      </c>
      <c r="VJG25" s="58" t="s">
        <v>471</v>
      </c>
      <c r="VJH25" s="58" t="s">
        <v>471</v>
      </c>
      <c r="VJI25" s="58" t="s">
        <v>471</v>
      </c>
      <c r="VJJ25" s="58" t="s">
        <v>471</v>
      </c>
      <c r="VJK25" s="58" t="s">
        <v>471</v>
      </c>
      <c r="VJL25" s="58" t="s">
        <v>471</v>
      </c>
      <c r="VJM25" s="58" t="s">
        <v>471</v>
      </c>
      <c r="VJN25" s="58" t="s">
        <v>471</v>
      </c>
      <c r="VJO25" s="58" t="s">
        <v>471</v>
      </c>
      <c r="VJP25" s="58" t="s">
        <v>471</v>
      </c>
      <c r="VJQ25" s="58" t="s">
        <v>471</v>
      </c>
      <c r="VJR25" s="58" t="s">
        <v>471</v>
      </c>
      <c r="VJS25" s="58" t="s">
        <v>471</v>
      </c>
      <c r="VJT25" s="58" t="s">
        <v>471</v>
      </c>
      <c r="VJU25" s="58" t="s">
        <v>471</v>
      </c>
      <c r="VJV25" s="58" t="s">
        <v>471</v>
      </c>
      <c r="VJW25" s="58" t="s">
        <v>471</v>
      </c>
      <c r="VJX25" s="58" t="s">
        <v>471</v>
      </c>
      <c r="VJY25" s="58" t="s">
        <v>471</v>
      </c>
      <c r="VJZ25" s="58" t="s">
        <v>471</v>
      </c>
      <c r="VKA25" s="58" t="s">
        <v>471</v>
      </c>
      <c r="VKB25" s="58" t="s">
        <v>471</v>
      </c>
      <c r="VKC25" s="58" t="s">
        <v>471</v>
      </c>
      <c r="VKD25" s="58" t="s">
        <v>471</v>
      </c>
      <c r="VKE25" s="58" t="s">
        <v>471</v>
      </c>
      <c r="VKF25" s="58" t="s">
        <v>471</v>
      </c>
      <c r="VKG25" s="58" t="s">
        <v>471</v>
      </c>
      <c r="VKH25" s="58" t="s">
        <v>471</v>
      </c>
      <c r="VKI25" s="58" t="s">
        <v>471</v>
      </c>
      <c r="VKJ25" s="58" t="s">
        <v>471</v>
      </c>
      <c r="VKK25" s="58" t="s">
        <v>471</v>
      </c>
      <c r="VKL25" s="58" t="s">
        <v>471</v>
      </c>
      <c r="VKM25" s="58" t="s">
        <v>471</v>
      </c>
      <c r="VKN25" s="58" t="s">
        <v>471</v>
      </c>
      <c r="VKO25" s="58" t="s">
        <v>471</v>
      </c>
      <c r="VKP25" s="58" t="s">
        <v>471</v>
      </c>
      <c r="VKQ25" s="58" t="s">
        <v>471</v>
      </c>
      <c r="VKR25" s="58" t="s">
        <v>471</v>
      </c>
      <c r="VKS25" s="58" t="s">
        <v>471</v>
      </c>
      <c r="VKT25" s="58" t="s">
        <v>471</v>
      </c>
      <c r="VKU25" s="58" t="s">
        <v>471</v>
      </c>
      <c r="VKV25" s="58" t="s">
        <v>471</v>
      </c>
      <c r="VKW25" s="58" t="s">
        <v>471</v>
      </c>
      <c r="VKX25" s="58" t="s">
        <v>471</v>
      </c>
      <c r="VKY25" s="58" t="s">
        <v>471</v>
      </c>
      <c r="VKZ25" s="58" t="s">
        <v>471</v>
      </c>
      <c r="VLA25" s="58" t="s">
        <v>471</v>
      </c>
      <c r="VLB25" s="58" t="s">
        <v>471</v>
      </c>
      <c r="VLC25" s="58" t="s">
        <v>471</v>
      </c>
      <c r="VLD25" s="58" t="s">
        <v>471</v>
      </c>
      <c r="VLE25" s="58" t="s">
        <v>471</v>
      </c>
      <c r="VLF25" s="58" t="s">
        <v>471</v>
      </c>
      <c r="VLG25" s="58" t="s">
        <v>471</v>
      </c>
      <c r="VLH25" s="58" t="s">
        <v>471</v>
      </c>
      <c r="VLI25" s="58" t="s">
        <v>471</v>
      </c>
      <c r="VLJ25" s="58" t="s">
        <v>471</v>
      </c>
      <c r="VLK25" s="58" t="s">
        <v>471</v>
      </c>
      <c r="VLL25" s="58" t="s">
        <v>471</v>
      </c>
      <c r="VLM25" s="58" t="s">
        <v>471</v>
      </c>
      <c r="VLN25" s="58" t="s">
        <v>471</v>
      </c>
      <c r="VLO25" s="58" t="s">
        <v>471</v>
      </c>
      <c r="VLP25" s="58" t="s">
        <v>471</v>
      </c>
      <c r="VLQ25" s="58" t="s">
        <v>471</v>
      </c>
      <c r="VLR25" s="58" t="s">
        <v>471</v>
      </c>
      <c r="VLS25" s="58" t="s">
        <v>471</v>
      </c>
      <c r="VLT25" s="58" t="s">
        <v>471</v>
      </c>
      <c r="VLU25" s="58" t="s">
        <v>471</v>
      </c>
      <c r="VLV25" s="58" t="s">
        <v>471</v>
      </c>
      <c r="VLW25" s="58" t="s">
        <v>471</v>
      </c>
      <c r="VLX25" s="58" t="s">
        <v>471</v>
      </c>
      <c r="VLY25" s="58" t="s">
        <v>471</v>
      </c>
      <c r="VLZ25" s="58" t="s">
        <v>471</v>
      </c>
      <c r="VMA25" s="58" t="s">
        <v>471</v>
      </c>
      <c r="VMB25" s="58" t="s">
        <v>471</v>
      </c>
      <c r="VMC25" s="58" t="s">
        <v>471</v>
      </c>
      <c r="VMD25" s="58" t="s">
        <v>471</v>
      </c>
      <c r="VME25" s="58" t="s">
        <v>471</v>
      </c>
      <c r="VMF25" s="58" t="s">
        <v>471</v>
      </c>
      <c r="VMG25" s="58" t="s">
        <v>471</v>
      </c>
      <c r="VMH25" s="58" t="s">
        <v>471</v>
      </c>
      <c r="VMI25" s="58" t="s">
        <v>471</v>
      </c>
      <c r="VMJ25" s="58" t="s">
        <v>471</v>
      </c>
      <c r="VMK25" s="58" t="s">
        <v>471</v>
      </c>
      <c r="VML25" s="58" t="s">
        <v>471</v>
      </c>
      <c r="VMM25" s="58" t="s">
        <v>471</v>
      </c>
      <c r="VMN25" s="58" t="s">
        <v>471</v>
      </c>
      <c r="VMO25" s="58" t="s">
        <v>471</v>
      </c>
      <c r="VMP25" s="58" t="s">
        <v>471</v>
      </c>
      <c r="VMQ25" s="58" t="s">
        <v>471</v>
      </c>
      <c r="VMR25" s="58" t="s">
        <v>471</v>
      </c>
      <c r="VMS25" s="58" t="s">
        <v>471</v>
      </c>
      <c r="VMT25" s="58" t="s">
        <v>471</v>
      </c>
      <c r="VMU25" s="58" t="s">
        <v>471</v>
      </c>
      <c r="VMV25" s="58" t="s">
        <v>471</v>
      </c>
      <c r="VMW25" s="58" t="s">
        <v>471</v>
      </c>
      <c r="VMX25" s="58" t="s">
        <v>471</v>
      </c>
      <c r="VMY25" s="58" t="s">
        <v>471</v>
      </c>
      <c r="VMZ25" s="58" t="s">
        <v>471</v>
      </c>
      <c r="VNA25" s="58" t="s">
        <v>471</v>
      </c>
      <c r="VNB25" s="58" t="s">
        <v>471</v>
      </c>
      <c r="VNC25" s="58" t="s">
        <v>471</v>
      </c>
      <c r="VND25" s="58" t="s">
        <v>471</v>
      </c>
      <c r="VNE25" s="58" t="s">
        <v>471</v>
      </c>
      <c r="VNF25" s="58" t="s">
        <v>471</v>
      </c>
      <c r="VNG25" s="58" t="s">
        <v>471</v>
      </c>
      <c r="VNH25" s="58" t="s">
        <v>471</v>
      </c>
      <c r="VNI25" s="58" t="s">
        <v>471</v>
      </c>
      <c r="VNJ25" s="58" t="s">
        <v>471</v>
      </c>
      <c r="VNK25" s="58" t="s">
        <v>471</v>
      </c>
      <c r="VNL25" s="58" t="s">
        <v>471</v>
      </c>
      <c r="VNM25" s="58" t="s">
        <v>471</v>
      </c>
      <c r="VNN25" s="58" t="s">
        <v>471</v>
      </c>
      <c r="VNO25" s="58" t="s">
        <v>471</v>
      </c>
      <c r="VNP25" s="58" t="s">
        <v>471</v>
      </c>
      <c r="VNQ25" s="58" t="s">
        <v>471</v>
      </c>
      <c r="VNR25" s="58" t="s">
        <v>471</v>
      </c>
      <c r="VNS25" s="58" t="s">
        <v>471</v>
      </c>
      <c r="VNT25" s="58" t="s">
        <v>471</v>
      </c>
      <c r="VNU25" s="58" t="s">
        <v>471</v>
      </c>
      <c r="VNV25" s="58" t="s">
        <v>471</v>
      </c>
      <c r="VNW25" s="58" t="s">
        <v>471</v>
      </c>
      <c r="VNX25" s="58" t="s">
        <v>471</v>
      </c>
      <c r="VNY25" s="58" t="s">
        <v>471</v>
      </c>
      <c r="VNZ25" s="58" t="s">
        <v>471</v>
      </c>
      <c r="VOA25" s="58" t="s">
        <v>471</v>
      </c>
      <c r="VOB25" s="58" t="s">
        <v>471</v>
      </c>
      <c r="VOC25" s="58" t="s">
        <v>471</v>
      </c>
      <c r="VOD25" s="58" t="s">
        <v>471</v>
      </c>
      <c r="VOE25" s="58" t="s">
        <v>471</v>
      </c>
      <c r="VOF25" s="58" t="s">
        <v>471</v>
      </c>
      <c r="VOG25" s="58" t="s">
        <v>471</v>
      </c>
      <c r="VOH25" s="58" t="s">
        <v>471</v>
      </c>
      <c r="VOI25" s="58" t="s">
        <v>471</v>
      </c>
      <c r="VOJ25" s="58" t="s">
        <v>471</v>
      </c>
      <c r="VOK25" s="58" t="s">
        <v>471</v>
      </c>
      <c r="VOL25" s="58" t="s">
        <v>471</v>
      </c>
      <c r="VOM25" s="58" t="s">
        <v>471</v>
      </c>
      <c r="VON25" s="58" t="s">
        <v>471</v>
      </c>
      <c r="VOO25" s="58" t="s">
        <v>471</v>
      </c>
      <c r="VOP25" s="58" t="s">
        <v>471</v>
      </c>
      <c r="VOQ25" s="58" t="s">
        <v>471</v>
      </c>
      <c r="VOR25" s="58" t="s">
        <v>471</v>
      </c>
      <c r="VOS25" s="58" t="s">
        <v>471</v>
      </c>
      <c r="VOT25" s="58" t="s">
        <v>471</v>
      </c>
      <c r="VOU25" s="58" t="s">
        <v>471</v>
      </c>
      <c r="VOV25" s="58" t="s">
        <v>471</v>
      </c>
      <c r="VOW25" s="58" t="s">
        <v>471</v>
      </c>
      <c r="VOX25" s="58" t="s">
        <v>471</v>
      </c>
      <c r="VOY25" s="58" t="s">
        <v>471</v>
      </c>
      <c r="VOZ25" s="58" t="s">
        <v>471</v>
      </c>
      <c r="VPA25" s="58" t="s">
        <v>471</v>
      </c>
      <c r="VPB25" s="58" t="s">
        <v>471</v>
      </c>
      <c r="VPC25" s="58" t="s">
        <v>471</v>
      </c>
      <c r="VPD25" s="58" t="s">
        <v>471</v>
      </c>
      <c r="VPE25" s="58" t="s">
        <v>471</v>
      </c>
      <c r="VPF25" s="58" t="s">
        <v>471</v>
      </c>
      <c r="VPG25" s="58" t="s">
        <v>471</v>
      </c>
      <c r="VPH25" s="58" t="s">
        <v>471</v>
      </c>
      <c r="VPI25" s="58" t="s">
        <v>471</v>
      </c>
      <c r="VPJ25" s="58" t="s">
        <v>471</v>
      </c>
      <c r="VPK25" s="58" t="s">
        <v>471</v>
      </c>
      <c r="VPL25" s="58" t="s">
        <v>471</v>
      </c>
      <c r="VPM25" s="58" t="s">
        <v>471</v>
      </c>
      <c r="VPN25" s="58" t="s">
        <v>471</v>
      </c>
      <c r="VPO25" s="58" t="s">
        <v>471</v>
      </c>
      <c r="VPP25" s="58" t="s">
        <v>471</v>
      </c>
      <c r="VPQ25" s="58" t="s">
        <v>471</v>
      </c>
      <c r="VPR25" s="58" t="s">
        <v>471</v>
      </c>
      <c r="VPS25" s="58" t="s">
        <v>471</v>
      </c>
      <c r="VPT25" s="58" t="s">
        <v>471</v>
      </c>
      <c r="VPU25" s="58" t="s">
        <v>471</v>
      </c>
      <c r="VPV25" s="58" t="s">
        <v>471</v>
      </c>
      <c r="VPW25" s="58" t="s">
        <v>471</v>
      </c>
      <c r="VPX25" s="58" t="s">
        <v>471</v>
      </c>
      <c r="VPY25" s="58" t="s">
        <v>471</v>
      </c>
      <c r="VPZ25" s="58" t="s">
        <v>471</v>
      </c>
      <c r="VQA25" s="58" t="s">
        <v>471</v>
      </c>
      <c r="VQB25" s="58" t="s">
        <v>471</v>
      </c>
      <c r="VQC25" s="58" t="s">
        <v>471</v>
      </c>
      <c r="VQD25" s="58" t="s">
        <v>471</v>
      </c>
      <c r="VQE25" s="58" t="s">
        <v>471</v>
      </c>
      <c r="VQF25" s="58" t="s">
        <v>471</v>
      </c>
      <c r="VQG25" s="58" t="s">
        <v>471</v>
      </c>
      <c r="VQH25" s="58" t="s">
        <v>471</v>
      </c>
      <c r="VQI25" s="58" t="s">
        <v>471</v>
      </c>
      <c r="VQJ25" s="58" t="s">
        <v>471</v>
      </c>
      <c r="VQK25" s="58" t="s">
        <v>471</v>
      </c>
      <c r="VQL25" s="58" t="s">
        <v>471</v>
      </c>
      <c r="VQM25" s="58" t="s">
        <v>471</v>
      </c>
      <c r="VQN25" s="58" t="s">
        <v>471</v>
      </c>
      <c r="VQO25" s="58" t="s">
        <v>471</v>
      </c>
      <c r="VQP25" s="58" t="s">
        <v>471</v>
      </c>
      <c r="VQQ25" s="58" t="s">
        <v>471</v>
      </c>
      <c r="VQR25" s="58" t="s">
        <v>471</v>
      </c>
      <c r="VQS25" s="58" t="s">
        <v>471</v>
      </c>
      <c r="VQT25" s="58" t="s">
        <v>471</v>
      </c>
      <c r="VQU25" s="58" t="s">
        <v>471</v>
      </c>
      <c r="VQV25" s="58" t="s">
        <v>471</v>
      </c>
      <c r="VQW25" s="58" t="s">
        <v>471</v>
      </c>
      <c r="VQX25" s="58" t="s">
        <v>471</v>
      </c>
      <c r="VQY25" s="58" t="s">
        <v>471</v>
      </c>
      <c r="VQZ25" s="58" t="s">
        <v>471</v>
      </c>
      <c r="VRA25" s="58" t="s">
        <v>471</v>
      </c>
      <c r="VRB25" s="58" t="s">
        <v>471</v>
      </c>
      <c r="VRC25" s="58" t="s">
        <v>471</v>
      </c>
      <c r="VRD25" s="58" t="s">
        <v>471</v>
      </c>
      <c r="VRE25" s="58" t="s">
        <v>471</v>
      </c>
      <c r="VRF25" s="58" t="s">
        <v>471</v>
      </c>
      <c r="VRG25" s="58" t="s">
        <v>471</v>
      </c>
      <c r="VRH25" s="58" t="s">
        <v>471</v>
      </c>
      <c r="VRI25" s="58" t="s">
        <v>471</v>
      </c>
      <c r="VRJ25" s="58" t="s">
        <v>471</v>
      </c>
      <c r="VRK25" s="58" t="s">
        <v>471</v>
      </c>
      <c r="VRL25" s="58" t="s">
        <v>471</v>
      </c>
      <c r="VRM25" s="58" t="s">
        <v>471</v>
      </c>
      <c r="VRN25" s="58" t="s">
        <v>471</v>
      </c>
      <c r="VRO25" s="58" t="s">
        <v>471</v>
      </c>
      <c r="VRP25" s="58" t="s">
        <v>471</v>
      </c>
      <c r="VRQ25" s="58" t="s">
        <v>471</v>
      </c>
      <c r="VRR25" s="58" t="s">
        <v>471</v>
      </c>
      <c r="VRS25" s="58" t="s">
        <v>471</v>
      </c>
      <c r="VRT25" s="58" t="s">
        <v>471</v>
      </c>
      <c r="VRU25" s="58" t="s">
        <v>471</v>
      </c>
      <c r="VRV25" s="58" t="s">
        <v>471</v>
      </c>
      <c r="VRW25" s="58" t="s">
        <v>471</v>
      </c>
      <c r="VRX25" s="58" t="s">
        <v>471</v>
      </c>
      <c r="VRY25" s="58" t="s">
        <v>471</v>
      </c>
      <c r="VRZ25" s="58" t="s">
        <v>471</v>
      </c>
      <c r="VSA25" s="58" t="s">
        <v>471</v>
      </c>
      <c r="VSB25" s="58" t="s">
        <v>471</v>
      </c>
      <c r="VSC25" s="58" t="s">
        <v>471</v>
      </c>
      <c r="VSD25" s="58" t="s">
        <v>471</v>
      </c>
      <c r="VSE25" s="58" t="s">
        <v>471</v>
      </c>
      <c r="VSF25" s="58" t="s">
        <v>471</v>
      </c>
      <c r="VSG25" s="58" t="s">
        <v>471</v>
      </c>
      <c r="VSH25" s="58" t="s">
        <v>471</v>
      </c>
      <c r="VSI25" s="58" t="s">
        <v>471</v>
      </c>
      <c r="VSJ25" s="58" t="s">
        <v>471</v>
      </c>
      <c r="VSK25" s="58" t="s">
        <v>471</v>
      </c>
      <c r="VSL25" s="58" t="s">
        <v>471</v>
      </c>
      <c r="VSM25" s="58" t="s">
        <v>471</v>
      </c>
      <c r="VSN25" s="58" t="s">
        <v>471</v>
      </c>
      <c r="VSO25" s="58" t="s">
        <v>471</v>
      </c>
      <c r="VSP25" s="58" t="s">
        <v>471</v>
      </c>
      <c r="VSQ25" s="58" t="s">
        <v>471</v>
      </c>
      <c r="VSR25" s="58" t="s">
        <v>471</v>
      </c>
      <c r="VSS25" s="58" t="s">
        <v>471</v>
      </c>
      <c r="VST25" s="58" t="s">
        <v>471</v>
      </c>
      <c r="VSU25" s="58" t="s">
        <v>471</v>
      </c>
      <c r="VSV25" s="58" t="s">
        <v>471</v>
      </c>
      <c r="VSW25" s="58" t="s">
        <v>471</v>
      </c>
      <c r="VSX25" s="58" t="s">
        <v>471</v>
      </c>
      <c r="VSY25" s="58" t="s">
        <v>471</v>
      </c>
      <c r="VSZ25" s="58" t="s">
        <v>471</v>
      </c>
      <c r="VTA25" s="58" t="s">
        <v>471</v>
      </c>
      <c r="VTB25" s="58" t="s">
        <v>471</v>
      </c>
      <c r="VTC25" s="58" t="s">
        <v>471</v>
      </c>
      <c r="VTD25" s="58" t="s">
        <v>471</v>
      </c>
      <c r="VTE25" s="58" t="s">
        <v>471</v>
      </c>
      <c r="VTF25" s="58" t="s">
        <v>471</v>
      </c>
      <c r="VTG25" s="58" t="s">
        <v>471</v>
      </c>
      <c r="VTH25" s="58" t="s">
        <v>471</v>
      </c>
      <c r="VTI25" s="58" t="s">
        <v>471</v>
      </c>
      <c r="VTJ25" s="58" t="s">
        <v>471</v>
      </c>
      <c r="VTK25" s="58" t="s">
        <v>471</v>
      </c>
      <c r="VTL25" s="58" t="s">
        <v>471</v>
      </c>
      <c r="VTM25" s="58" t="s">
        <v>471</v>
      </c>
      <c r="VTN25" s="58" t="s">
        <v>471</v>
      </c>
      <c r="VTO25" s="58" t="s">
        <v>471</v>
      </c>
      <c r="VTP25" s="58" t="s">
        <v>471</v>
      </c>
      <c r="VTQ25" s="58" t="s">
        <v>471</v>
      </c>
      <c r="VTR25" s="58" t="s">
        <v>471</v>
      </c>
      <c r="VTS25" s="58" t="s">
        <v>471</v>
      </c>
      <c r="VTT25" s="58" t="s">
        <v>471</v>
      </c>
      <c r="VTU25" s="58" t="s">
        <v>471</v>
      </c>
      <c r="VTV25" s="58" t="s">
        <v>471</v>
      </c>
      <c r="VTW25" s="58" t="s">
        <v>471</v>
      </c>
      <c r="VTX25" s="58" t="s">
        <v>471</v>
      </c>
      <c r="VTY25" s="58" t="s">
        <v>471</v>
      </c>
      <c r="VTZ25" s="58" t="s">
        <v>471</v>
      </c>
      <c r="VUA25" s="58" t="s">
        <v>471</v>
      </c>
      <c r="VUB25" s="58" t="s">
        <v>471</v>
      </c>
      <c r="VUC25" s="58" t="s">
        <v>471</v>
      </c>
      <c r="VUD25" s="58" t="s">
        <v>471</v>
      </c>
      <c r="VUE25" s="58" t="s">
        <v>471</v>
      </c>
      <c r="VUF25" s="58" t="s">
        <v>471</v>
      </c>
      <c r="VUG25" s="58" t="s">
        <v>471</v>
      </c>
      <c r="VUH25" s="58" t="s">
        <v>471</v>
      </c>
      <c r="VUI25" s="58" t="s">
        <v>471</v>
      </c>
      <c r="VUJ25" s="58" t="s">
        <v>471</v>
      </c>
      <c r="VUK25" s="58" t="s">
        <v>471</v>
      </c>
      <c r="VUL25" s="58" t="s">
        <v>471</v>
      </c>
      <c r="VUM25" s="58" t="s">
        <v>471</v>
      </c>
      <c r="VUN25" s="58" t="s">
        <v>471</v>
      </c>
      <c r="VUO25" s="58" t="s">
        <v>471</v>
      </c>
      <c r="VUP25" s="58" t="s">
        <v>471</v>
      </c>
      <c r="VUQ25" s="58" t="s">
        <v>471</v>
      </c>
      <c r="VUR25" s="58" t="s">
        <v>471</v>
      </c>
      <c r="VUS25" s="58" t="s">
        <v>471</v>
      </c>
      <c r="VUT25" s="58" t="s">
        <v>471</v>
      </c>
      <c r="VUU25" s="58" t="s">
        <v>471</v>
      </c>
      <c r="VUV25" s="58" t="s">
        <v>471</v>
      </c>
      <c r="VUW25" s="58" t="s">
        <v>471</v>
      </c>
      <c r="VUX25" s="58" t="s">
        <v>471</v>
      </c>
      <c r="VUY25" s="58" t="s">
        <v>471</v>
      </c>
      <c r="VUZ25" s="58" t="s">
        <v>471</v>
      </c>
      <c r="VVA25" s="58" t="s">
        <v>471</v>
      </c>
      <c r="VVB25" s="58" t="s">
        <v>471</v>
      </c>
      <c r="VVC25" s="58" t="s">
        <v>471</v>
      </c>
      <c r="VVD25" s="58" t="s">
        <v>471</v>
      </c>
      <c r="VVE25" s="58" t="s">
        <v>471</v>
      </c>
      <c r="VVF25" s="58" t="s">
        <v>471</v>
      </c>
      <c r="VVG25" s="58" t="s">
        <v>471</v>
      </c>
      <c r="VVH25" s="58" t="s">
        <v>471</v>
      </c>
      <c r="VVI25" s="58" t="s">
        <v>471</v>
      </c>
      <c r="VVJ25" s="58" t="s">
        <v>471</v>
      </c>
      <c r="VVK25" s="58" t="s">
        <v>471</v>
      </c>
      <c r="VVL25" s="58" t="s">
        <v>471</v>
      </c>
      <c r="VVM25" s="58" t="s">
        <v>471</v>
      </c>
      <c r="VVN25" s="58" t="s">
        <v>471</v>
      </c>
      <c r="VVO25" s="58" t="s">
        <v>471</v>
      </c>
      <c r="VVP25" s="58" t="s">
        <v>471</v>
      </c>
      <c r="VVQ25" s="58" t="s">
        <v>471</v>
      </c>
      <c r="VVR25" s="58" t="s">
        <v>471</v>
      </c>
      <c r="VVS25" s="58" t="s">
        <v>471</v>
      </c>
      <c r="VVT25" s="58" t="s">
        <v>471</v>
      </c>
      <c r="VVU25" s="58" t="s">
        <v>471</v>
      </c>
      <c r="VVV25" s="58" t="s">
        <v>471</v>
      </c>
      <c r="VVW25" s="58" t="s">
        <v>471</v>
      </c>
      <c r="VVX25" s="58" t="s">
        <v>471</v>
      </c>
      <c r="VVY25" s="58" t="s">
        <v>471</v>
      </c>
      <c r="VVZ25" s="58" t="s">
        <v>471</v>
      </c>
      <c r="VWA25" s="58" t="s">
        <v>471</v>
      </c>
      <c r="VWB25" s="58" t="s">
        <v>471</v>
      </c>
      <c r="VWC25" s="58" t="s">
        <v>471</v>
      </c>
      <c r="VWD25" s="58" t="s">
        <v>471</v>
      </c>
      <c r="VWE25" s="58" t="s">
        <v>471</v>
      </c>
      <c r="VWF25" s="58" t="s">
        <v>471</v>
      </c>
      <c r="VWG25" s="58" t="s">
        <v>471</v>
      </c>
      <c r="VWH25" s="58" t="s">
        <v>471</v>
      </c>
      <c r="VWI25" s="58" t="s">
        <v>471</v>
      </c>
      <c r="VWJ25" s="58" t="s">
        <v>471</v>
      </c>
      <c r="VWK25" s="58" t="s">
        <v>471</v>
      </c>
      <c r="VWL25" s="58" t="s">
        <v>471</v>
      </c>
      <c r="VWM25" s="58" t="s">
        <v>471</v>
      </c>
      <c r="VWN25" s="58" t="s">
        <v>471</v>
      </c>
      <c r="VWO25" s="58" t="s">
        <v>471</v>
      </c>
      <c r="VWP25" s="58" t="s">
        <v>471</v>
      </c>
      <c r="VWQ25" s="58" t="s">
        <v>471</v>
      </c>
      <c r="VWR25" s="58" t="s">
        <v>471</v>
      </c>
      <c r="VWS25" s="58" t="s">
        <v>471</v>
      </c>
      <c r="VWT25" s="58" t="s">
        <v>471</v>
      </c>
      <c r="VWU25" s="58" t="s">
        <v>471</v>
      </c>
      <c r="VWV25" s="58" t="s">
        <v>471</v>
      </c>
      <c r="VWW25" s="58" t="s">
        <v>471</v>
      </c>
      <c r="VWX25" s="58" t="s">
        <v>471</v>
      </c>
      <c r="VWY25" s="58" t="s">
        <v>471</v>
      </c>
      <c r="VWZ25" s="58" t="s">
        <v>471</v>
      </c>
      <c r="VXA25" s="58" t="s">
        <v>471</v>
      </c>
      <c r="VXB25" s="58" t="s">
        <v>471</v>
      </c>
      <c r="VXC25" s="58" t="s">
        <v>471</v>
      </c>
      <c r="VXD25" s="58" t="s">
        <v>471</v>
      </c>
      <c r="VXE25" s="58" t="s">
        <v>471</v>
      </c>
      <c r="VXF25" s="58" t="s">
        <v>471</v>
      </c>
      <c r="VXG25" s="58" t="s">
        <v>471</v>
      </c>
      <c r="VXH25" s="58" t="s">
        <v>471</v>
      </c>
      <c r="VXI25" s="58" t="s">
        <v>471</v>
      </c>
      <c r="VXJ25" s="58" t="s">
        <v>471</v>
      </c>
      <c r="VXK25" s="58" t="s">
        <v>471</v>
      </c>
      <c r="VXL25" s="58" t="s">
        <v>471</v>
      </c>
      <c r="VXM25" s="58" t="s">
        <v>471</v>
      </c>
      <c r="VXN25" s="58" t="s">
        <v>471</v>
      </c>
      <c r="VXO25" s="58" t="s">
        <v>471</v>
      </c>
      <c r="VXP25" s="58" t="s">
        <v>471</v>
      </c>
      <c r="VXQ25" s="58" t="s">
        <v>471</v>
      </c>
      <c r="VXR25" s="58" t="s">
        <v>471</v>
      </c>
      <c r="VXS25" s="58" t="s">
        <v>471</v>
      </c>
      <c r="VXT25" s="58" t="s">
        <v>471</v>
      </c>
      <c r="VXU25" s="58" t="s">
        <v>471</v>
      </c>
      <c r="VXV25" s="58" t="s">
        <v>471</v>
      </c>
      <c r="VXW25" s="58" t="s">
        <v>471</v>
      </c>
      <c r="VXX25" s="58" t="s">
        <v>471</v>
      </c>
      <c r="VXY25" s="58" t="s">
        <v>471</v>
      </c>
      <c r="VXZ25" s="58" t="s">
        <v>471</v>
      </c>
      <c r="VYA25" s="58" t="s">
        <v>471</v>
      </c>
      <c r="VYB25" s="58" t="s">
        <v>471</v>
      </c>
      <c r="VYC25" s="58" t="s">
        <v>471</v>
      </c>
      <c r="VYD25" s="58" t="s">
        <v>471</v>
      </c>
      <c r="VYE25" s="58" t="s">
        <v>471</v>
      </c>
      <c r="VYF25" s="58" t="s">
        <v>471</v>
      </c>
      <c r="VYG25" s="58" t="s">
        <v>471</v>
      </c>
      <c r="VYH25" s="58" t="s">
        <v>471</v>
      </c>
      <c r="VYI25" s="58" t="s">
        <v>471</v>
      </c>
      <c r="VYJ25" s="58" t="s">
        <v>471</v>
      </c>
      <c r="VYK25" s="58" t="s">
        <v>471</v>
      </c>
      <c r="VYL25" s="58" t="s">
        <v>471</v>
      </c>
      <c r="VYM25" s="58" t="s">
        <v>471</v>
      </c>
      <c r="VYN25" s="58" t="s">
        <v>471</v>
      </c>
      <c r="VYO25" s="58" t="s">
        <v>471</v>
      </c>
      <c r="VYP25" s="58" t="s">
        <v>471</v>
      </c>
      <c r="VYQ25" s="58" t="s">
        <v>471</v>
      </c>
      <c r="VYR25" s="58" t="s">
        <v>471</v>
      </c>
      <c r="VYS25" s="58" t="s">
        <v>471</v>
      </c>
      <c r="VYT25" s="58" t="s">
        <v>471</v>
      </c>
      <c r="VYU25" s="58" t="s">
        <v>471</v>
      </c>
      <c r="VYV25" s="58" t="s">
        <v>471</v>
      </c>
      <c r="VYW25" s="58" t="s">
        <v>471</v>
      </c>
      <c r="VYX25" s="58" t="s">
        <v>471</v>
      </c>
      <c r="VYY25" s="58" t="s">
        <v>471</v>
      </c>
      <c r="VYZ25" s="58" t="s">
        <v>471</v>
      </c>
      <c r="VZA25" s="58" t="s">
        <v>471</v>
      </c>
      <c r="VZB25" s="58" t="s">
        <v>471</v>
      </c>
      <c r="VZC25" s="58" t="s">
        <v>471</v>
      </c>
      <c r="VZD25" s="58" t="s">
        <v>471</v>
      </c>
      <c r="VZE25" s="58" t="s">
        <v>471</v>
      </c>
      <c r="VZF25" s="58" t="s">
        <v>471</v>
      </c>
      <c r="VZG25" s="58" t="s">
        <v>471</v>
      </c>
      <c r="VZH25" s="58" t="s">
        <v>471</v>
      </c>
      <c r="VZI25" s="58" t="s">
        <v>471</v>
      </c>
      <c r="VZJ25" s="58" t="s">
        <v>471</v>
      </c>
      <c r="VZK25" s="58" t="s">
        <v>471</v>
      </c>
      <c r="VZL25" s="58" t="s">
        <v>471</v>
      </c>
      <c r="VZM25" s="58" t="s">
        <v>471</v>
      </c>
      <c r="VZN25" s="58" t="s">
        <v>471</v>
      </c>
      <c r="VZO25" s="58" t="s">
        <v>471</v>
      </c>
      <c r="VZP25" s="58" t="s">
        <v>471</v>
      </c>
      <c r="VZQ25" s="58" t="s">
        <v>471</v>
      </c>
      <c r="VZR25" s="58" t="s">
        <v>471</v>
      </c>
      <c r="VZS25" s="58" t="s">
        <v>471</v>
      </c>
      <c r="VZT25" s="58" t="s">
        <v>471</v>
      </c>
      <c r="VZU25" s="58" t="s">
        <v>471</v>
      </c>
      <c r="VZV25" s="58" t="s">
        <v>471</v>
      </c>
      <c r="VZW25" s="58" t="s">
        <v>471</v>
      </c>
      <c r="VZX25" s="58" t="s">
        <v>471</v>
      </c>
      <c r="VZY25" s="58" t="s">
        <v>471</v>
      </c>
      <c r="VZZ25" s="58" t="s">
        <v>471</v>
      </c>
      <c r="WAA25" s="58" t="s">
        <v>471</v>
      </c>
      <c r="WAB25" s="58" t="s">
        <v>471</v>
      </c>
      <c r="WAC25" s="58" t="s">
        <v>471</v>
      </c>
      <c r="WAD25" s="58" t="s">
        <v>471</v>
      </c>
      <c r="WAE25" s="58" t="s">
        <v>471</v>
      </c>
      <c r="WAF25" s="58" t="s">
        <v>471</v>
      </c>
      <c r="WAG25" s="58" t="s">
        <v>471</v>
      </c>
      <c r="WAH25" s="58" t="s">
        <v>471</v>
      </c>
      <c r="WAI25" s="58" t="s">
        <v>471</v>
      </c>
      <c r="WAJ25" s="58" t="s">
        <v>471</v>
      </c>
      <c r="WAK25" s="58" t="s">
        <v>471</v>
      </c>
      <c r="WAL25" s="58" t="s">
        <v>471</v>
      </c>
      <c r="WAM25" s="58" t="s">
        <v>471</v>
      </c>
      <c r="WAN25" s="58" t="s">
        <v>471</v>
      </c>
      <c r="WAO25" s="58" t="s">
        <v>471</v>
      </c>
      <c r="WAP25" s="58" t="s">
        <v>471</v>
      </c>
      <c r="WAQ25" s="58" t="s">
        <v>471</v>
      </c>
      <c r="WAR25" s="58" t="s">
        <v>471</v>
      </c>
      <c r="WAS25" s="58" t="s">
        <v>471</v>
      </c>
      <c r="WAT25" s="58" t="s">
        <v>471</v>
      </c>
      <c r="WAU25" s="58" t="s">
        <v>471</v>
      </c>
      <c r="WAV25" s="58" t="s">
        <v>471</v>
      </c>
      <c r="WAW25" s="58" t="s">
        <v>471</v>
      </c>
      <c r="WAX25" s="58" t="s">
        <v>471</v>
      </c>
      <c r="WAY25" s="58" t="s">
        <v>471</v>
      </c>
      <c r="WAZ25" s="58" t="s">
        <v>471</v>
      </c>
      <c r="WBA25" s="58" t="s">
        <v>471</v>
      </c>
      <c r="WBB25" s="58" t="s">
        <v>471</v>
      </c>
      <c r="WBC25" s="58" t="s">
        <v>471</v>
      </c>
      <c r="WBD25" s="58" t="s">
        <v>471</v>
      </c>
      <c r="WBE25" s="58" t="s">
        <v>471</v>
      </c>
      <c r="WBF25" s="58" t="s">
        <v>471</v>
      </c>
      <c r="WBG25" s="58" t="s">
        <v>471</v>
      </c>
      <c r="WBH25" s="58" t="s">
        <v>471</v>
      </c>
      <c r="WBI25" s="58" t="s">
        <v>471</v>
      </c>
      <c r="WBJ25" s="58" t="s">
        <v>471</v>
      </c>
      <c r="WBK25" s="58" t="s">
        <v>471</v>
      </c>
      <c r="WBL25" s="58" t="s">
        <v>471</v>
      </c>
      <c r="WBM25" s="58" t="s">
        <v>471</v>
      </c>
      <c r="WBN25" s="58" t="s">
        <v>471</v>
      </c>
      <c r="WBO25" s="58" t="s">
        <v>471</v>
      </c>
      <c r="WBP25" s="58" t="s">
        <v>471</v>
      </c>
      <c r="WBQ25" s="58" t="s">
        <v>471</v>
      </c>
      <c r="WBR25" s="58" t="s">
        <v>471</v>
      </c>
      <c r="WBS25" s="58" t="s">
        <v>471</v>
      </c>
      <c r="WBT25" s="58" t="s">
        <v>471</v>
      </c>
      <c r="WBU25" s="58" t="s">
        <v>471</v>
      </c>
      <c r="WBV25" s="58" t="s">
        <v>471</v>
      </c>
      <c r="WBW25" s="58" t="s">
        <v>471</v>
      </c>
      <c r="WBX25" s="58" t="s">
        <v>471</v>
      </c>
      <c r="WBY25" s="58" t="s">
        <v>471</v>
      </c>
      <c r="WBZ25" s="58" t="s">
        <v>471</v>
      </c>
      <c r="WCA25" s="58" t="s">
        <v>471</v>
      </c>
      <c r="WCB25" s="58" t="s">
        <v>471</v>
      </c>
      <c r="WCC25" s="58" t="s">
        <v>471</v>
      </c>
      <c r="WCD25" s="58" t="s">
        <v>471</v>
      </c>
      <c r="WCE25" s="58" t="s">
        <v>471</v>
      </c>
      <c r="WCF25" s="58" t="s">
        <v>471</v>
      </c>
      <c r="WCG25" s="58" t="s">
        <v>471</v>
      </c>
      <c r="WCH25" s="58" t="s">
        <v>471</v>
      </c>
      <c r="WCI25" s="58" t="s">
        <v>471</v>
      </c>
      <c r="WCJ25" s="58" t="s">
        <v>471</v>
      </c>
      <c r="WCK25" s="58" t="s">
        <v>471</v>
      </c>
      <c r="WCL25" s="58" t="s">
        <v>471</v>
      </c>
      <c r="WCM25" s="58" t="s">
        <v>471</v>
      </c>
      <c r="WCN25" s="58" t="s">
        <v>471</v>
      </c>
      <c r="WCO25" s="58" t="s">
        <v>471</v>
      </c>
      <c r="WCP25" s="58" t="s">
        <v>471</v>
      </c>
      <c r="WCQ25" s="58" t="s">
        <v>471</v>
      </c>
      <c r="WCR25" s="58" t="s">
        <v>471</v>
      </c>
      <c r="WCS25" s="58" t="s">
        <v>471</v>
      </c>
      <c r="WCT25" s="58" t="s">
        <v>471</v>
      </c>
      <c r="WCU25" s="58" t="s">
        <v>471</v>
      </c>
      <c r="WCV25" s="58" t="s">
        <v>471</v>
      </c>
      <c r="WCW25" s="58" t="s">
        <v>471</v>
      </c>
      <c r="WCX25" s="58" t="s">
        <v>471</v>
      </c>
      <c r="WCY25" s="58" t="s">
        <v>471</v>
      </c>
      <c r="WCZ25" s="58" t="s">
        <v>471</v>
      </c>
      <c r="WDA25" s="58" t="s">
        <v>471</v>
      </c>
      <c r="WDB25" s="58" t="s">
        <v>471</v>
      </c>
      <c r="WDC25" s="58" t="s">
        <v>471</v>
      </c>
      <c r="WDD25" s="58" t="s">
        <v>471</v>
      </c>
      <c r="WDE25" s="58" t="s">
        <v>471</v>
      </c>
      <c r="WDF25" s="58" t="s">
        <v>471</v>
      </c>
      <c r="WDG25" s="58" t="s">
        <v>471</v>
      </c>
      <c r="WDH25" s="58" t="s">
        <v>471</v>
      </c>
      <c r="WDI25" s="58" t="s">
        <v>471</v>
      </c>
      <c r="WDJ25" s="58" t="s">
        <v>471</v>
      </c>
      <c r="WDK25" s="58" t="s">
        <v>471</v>
      </c>
      <c r="WDL25" s="58" t="s">
        <v>471</v>
      </c>
      <c r="WDM25" s="58" t="s">
        <v>471</v>
      </c>
      <c r="WDN25" s="58" t="s">
        <v>471</v>
      </c>
      <c r="WDO25" s="58" t="s">
        <v>471</v>
      </c>
      <c r="WDP25" s="58" t="s">
        <v>471</v>
      </c>
      <c r="WDQ25" s="58" t="s">
        <v>471</v>
      </c>
      <c r="WDR25" s="58" t="s">
        <v>471</v>
      </c>
      <c r="WDS25" s="58" t="s">
        <v>471</v>
      </c>
      <c r="WDT25" s="58" t="s">
        <v>471</v>
      </c>
      <c r="WDU25" s="58" t="s">
        <v>471</v>
      </c>
      <c r="WDV25" s="58" t="s">
        <v>471</v>
      </c>
      <c r="WDW25" s="58" t="s">
        <v>471</v>
      </c>
      <c r="WDX25" s="58" t="s">
        <v>471</v>
      </c>
      <c r="WDY25" s="58" t="s">
        <v>471</v>
      </c>
      <c r="WDZ25" s="58" t="s">
        <v>471</v>
      </c>
      <c r="WEA25" s="58" t="s">
        <v>471</v>
      </c>
      <c r="WEB25" s="58" t="s">
        <v>471</v>
      </c>
      <c r="WEC25" s="58" t="s">
        <v>471</v>
      </c>
      <c r="WED25" s="58" t="s">
        <v>471</v>
      </c>
      <c r="WEE25" s="58" t="s">
        <v>471</v>
      </c>
      <c r="WEF25" s="58" t="s">
        <v>471</v>
      </c>
      <c r="WEG25" s="58" t="s">
        <v>471</v>
      </c>
      <c r="WEH25" s="58" t="s">
        <v>471</v>
      </c>
      <c r="WEI25" s="58" t="s">
        <v>471</v>
      </c>
      <c r="WEJ25" s="58" t="s">
        <v>471</v>
      </c>
      <c r="WEK25" s="58" t="s">
        <v>471</v>
      </c>
      <c r="WEL25" s="58" t="s">
        <v>471</v>
      </c>
      <c r="WEM25" s="58" t="s">
        <v>471</v>
      </c>
      <c r="WEN25" s="58" t="s">
        <v>471</v>
      </c>
      <c r="WEO25" s="58" t="s">
        <v>471</v>
      </c>
      <c r="WEP25" s="58" t="s">
        <v>471</v>
      </c>
      <c r="WEQ25" s="58" t="s">
        <v>471</v>
      </c>
      <c r="WER25" s="58" t="s">
        <v>471</v>
      </c>
      <c r="WES25" s="58" t="s">
        <v>471</v>
      </c>
      <c r="WET25" s="58" t="s">
        <v>471</v>
      </c>
      <c r="WEU25" s="58" t="s">
        <v>471</v>
      </c>
      <c r="WEV25" s="58" t="s">
        <v>471</v>
      </c>
      <c r="WEW25" s="58" t="s">
        <v>471</v>
      </c>
      <c r="WEX25" s="58" t="s">
        <v>471</v>
      </c>
      <c r="WEY25" s="58" t="s">
        <v>471</v>
      </c>
      <c r="WEZ25" s="58" t="s">
        <v>471</v>
      </c>
      <c r="WFA25" s="58" t="s">
        <v>471</v>
      </c>
      <c r="WFB25" s="58" t="s">
        <v>471</v>
      </c>
      <c r="WFC25" s="58" t="s">
        <v>471</v>
      </c>
      <c r="WFD25" s="58" t="s">
        <v>471</v>
      </c>
      <c r="WFE25" s="58" t="s">
        <v>471</v>
      </c>
      <c r="WFF25" s="58" t="s">
        <v>471</v>
      </c>
      <c r="WFG25" s="58" t="s">
        <v>471</v>
      </c>
      <c r="WFH25" s="58" t="s">
        <v>471</v>
      </c>
      <c r="WFI25" s="58" t="s">
        <v>471</v>
      </c>
      <c r="WFJ25" s="58" t="s">
        <v>471</v>
      </c>
      <c r="WFK25" s="58" t="s">
        <v>471</v>
      </c>
      <c r="WFL25" s="58" t="s">
        <v>471</v>
      </c>
      <c r="WFM25" s="58" t="s">
        <v>471</v>
      </c>
      <c r="WFN25" s="58" t="s">
        <v>471</v>
      </c>
      <c r="WFO25" s="58" t="s">
        <v>471</v>
      </c>
      <c r="WFP25" s="58" t="s">
        <v>471</v>
      </c>
      <c r="WFQ25" s="58" t="s">
        <v>471</v>
      </c>
      <c r="WFR25" s="58" t="s">
        <v>471</v>
      </c>
      <c r="WFS25" s="58" t="s">
        <v>471</v>
      </c>
      <c r="WFT25" s="58" t="s">
        <v>471</v>
      </c>
      <c r="WFU25" s="58" t="s">
        <v>471</v>
      </c>
      <c r="WFV25" s="58" t="s">
        <v>471</v>
      </c>
      <c r="WFW25" s="58" t="s">
        <v>471</v>
      </c>
      <c r="WFX25" s="58" t="s">
        <v>471</v>
      </c>
      <c r="WFY25" s="58" t="s">
        <v>471</v>
      </c>
      <c r="WFZ25" s="58" t="s">
        <v>471</v>
      </c>
      <c r="WGA25" s="58" t="s">
        <v>471</v>
      </c>
      <c r="WGB25" s="58" t="s">
        <v>471</v>
      </c>
      <c r="WGC25" s="58" t="s">
        <v>471</v>
      </c>
      <c r="WGD25" s="58" t="s">
        <v>471</v>
      </c>
      <c r="WGE25" s="58" t="s">
        <v>471</v>
      </c>
      <c r="WGF25" s="58" t="s">
        <v>471</v>
      </c>
      <c r="WGG25" s="58" t="s">
        <v>471</v>
      </c>
      <c r="WGH25" s="58" t="s">
        <v>471</v>
      </c>
      <c r="WGI25" s="58" t="s">
        <v>471</v>
      </c>
      <c r="WGJ25" s="58" t="s">
        <v>471</v>
      </c>
      <c r="WGK25" s="58" t="s">
        <v>471</v>
      </c>
      <c r="WGL25" s="58" t="s">
        <v>471</v>
      </c>
      <c r="WGM25" s="58" t="s">
        <v>471</v>
      </c>
      <c r="WGN25" s="58" t="s">
        <v>471</v>
      </c>
      <c r="WGO25" s="58" t="s">
        <v>471</v>
      </c>
      <c r="WGP25" s="58" t="s">
        <v>471</v>
      </c>
      <c r="WGQ25" s="58" t="s">
        <v>471</v>
      </c>
      <c r="WGR25" s="58" t="s">
        <v>471</v>
      </c>
      <c r="WGS25" s="58" t="s">
        <v>471</v>
      </c>
      <c r="WGT25" s="58" t="s">
        <v>471</v>
      </c>
      <c r="WGU25" s="58" t="s">
        <v>471</v>
      </c>
      <c r="WGV25" s="58" t="s">
        <v>471</v>
      </c>
      <c r="WGW25" s="58" t="s">
        <v>471</v>
      </c>
      <c r="WGX25" s="58" t="s">
        <v>471</v>
      </c>
      <c r="WGY25" s="58" t="s">
        <v>471</v>
      </c>
      <c r="WGZ25" s="58" t="s">
        <v>471</v>
      </c>
      <c r="WHA25" s="58" t="s">
        <v>471</v>
      </c>
      <c r="WHB25" s="58" t="s">
        <v>471</v>
      </c>
      <c r="WHC25" s="58" t="s">
        <v>471</v>
      </c>
      <c r="WHD25" s="58" t="s">
        <v>471</v>
      </c>
      <c r="WHE25" s="58" t="s">
        <v>471</v>
      </c>
      <c r="WHF25" s="58" t="s">
        <v>471</v>
      </c>
      <c r="WHG25" s="58" t="s">
        <v>471</v>
      </c>
      <c r="WHH25" s="58" t="s">
        <v>471</v>
      </c>
      <c r="WHI25" s="58" t="s">
        <v>471</v>
      </c>
      <c r="WHJ25" s="58" t="s">
        <v>471</v>
      </c>
      <c r="WHK25" s="58" t="s">
        <v>471</v>
      </c>
      <c r="WHL25" s="58" t="s">
        <v>471</v>
      </c>
      <c r="WHM25" s="58" t="s">
        <v>471</v>
      </c>
      <c r="WHN25" s="58" t="s">
        <v>471</v>
      </c>
      <c r="WHO25" s="58" t="s">
        <v>471</v>
      </c>
      <c r="WHP25" s="58" t="s">
        <v>471</v>
      </c>
      <c r="WHQ25" s="58" t="s">
        <v>471</v>
      </c>
      <c r="WHR25" s="58" t="s">
        <v>471</v>
      </c>
      <c r="WHS25" s="58" t="s">
        <v>471</v>
      </c>
      <c r="WHT25" s="58" t="s">
        <v>471</v>
      </c>
      <c r="WHU25" s="58" t="s">
        <v>471</v>
      </c>
      <c r="WHV25" s="58" t="s">
        <v>471</v>
      </c>
      <c r="WHW25" s="58" t="s">
        <v>471</v>
      </c>
      <c r="WHX25" s="58" t="s">
        <v>471</v>
      </c>
      <c r="WHY25" s="58" t="s">
        <v>471</v>
      </c>
      <c r="WHZ25" s="58" t="s">
        <v>471</v>
      </c>
      <c r="WIA25" s="58" t="s">
        <v>471</v>
      </c>
      <c r="WIB25" s="58" t="s">
        <v>471</v>
      </c>
      <c r="WIC25" s="58" t="s">
        <v>471</v>
      </c>
      <c r="WID25" s="58" t="s">
        <v>471</v>
      </c>
      <c r="WIE25" s="58" t="s">
        <v>471</v>
      </c>
      <c r="WIF25" s="58" t="s">
        <v>471</v>
      </c>
      <c r="WIG25" s="58" t="s">
        <v>471</v>
      </c>
      <c r="WIH25" s="58" t="s">
        <v>471</v>
      </c>
      <c r="WII25" s="58" t="s">
        <v>471</v>
      </c>
      <c r="WIJ25" s="58" t="s">
        <v>471</v>
      </c>
      <c r="WIK25" s="58" t="s">
        <v>471</v>
      </c>
      <c r="WIL25" s="58" t="s">
        <v>471</v>
      </c>
      <c r="WIM25" s="58" t="s">
        <v>471</v>
      </c>
      <c r="WIN25" s="58" t="s">
        <v>471</v>
      </c>
      <c r="WIO25" s="58" t="s">
        <v>471</v>
      </c>
      <c r="WIP25" s="58" t="s">
        <v>471</v>
      </c>
      <c r="WIQ25" s="58" t="s">
        <v>471</v>
      </c>
      <c r="WIR25" s="58" t="s">
        <v>471</v>
      </c>
      <c r="WIS25" s="58" t="s">
        <v>471</v>
      </c>
      <c r="WIT25" s="58" t="s">
        <v>471</v>
      </c>
      <c r="WIU25" s="58" t="s">
        <v>471</v>
      </c>
      <c r="WIV25" s="58" t="s">
        <v>471</v>
      </c>
      <c r="WIW25" s="58" t="s">
        <v>471</v>
      </c>
      <c r="WIX25" s="58" t="s">
        <v>471</v>
      </c>
      <c r="WIY25" s="58" t="s">
        <v>471</v>
      </c>
      <c r="WIZ25" s="58" t="s">
        <v>471</v>
      </c>
      <c r="WJA25" s="58" t="s">
        <v>471</v>
      </c>
      <c r="WJB25" s="58" t="s">
        <v>471</v>
      </c>
      <c r="WJC25" s="58" t="s">
        <v>471</v>
      </c>
      <c r="WJD25" s="58" t="s">
        <v>471</v>
      </c>
      <c r="WJE25" s="58" t="s">
        <v>471</v>
      </c>
      <c r="WJF25" s="58" t="s">
        <v>471</v>
      </c>
      <c r="WJG25" s="58" t="s">
        <v>471</v>
      </c>
      <c r="WJH25" s="58" t="s">
        <v>471</v>
      </c>
      <c r="WJI25" s="58" t="s">
        <v>471</v>
      </c>
      <c r="WJJ25" s="58" t="s">
        <v>471</v>
      </c>
      <c r="WJK25" s="58" t="s">
        <v>471</v>
      </c>
      <c r="WJL25" s="58" t="s">
        <v>471</v>
      </c>
      <c r="WJM25" s="58" t="s">
        <v>471</v>
      </c>
      <c r="WJN25" s="58" t="s">
        <v>471</v>
      </c>
      <c r="WJO25" s="58" t="s">
        <v>471</v>
      </c>
      <c r="WJP25" s="58" t="s">
        <v>471</v>
      </c>
      <c r="WJQ25" s="58" t="s">
        <v>471</v>
      </c>
      <c r="WJR25" s="58" t="s">
        <v>471</v>
      </c>
      <c r="WJS25" s="58" t="s">
        <v>471</v>
      </c>
      <c r="WJT25" s="58" t="s">
        <v>471</v>
      </c>
      <c r="WJU25" s="58" t="s">
        <v>471</v>
      </c>
      <c r="WJV25" s="58" t="s">
        <v>471</v>
      </c>
      <c r="WJW25" s="58" t="s">
        <v>471</v>
      </c>
      <c r="WJX25" s="58" t="s">
        <v>471</v>
      </c>
      <c r="WJY25" s="58" t="s">
        <v>471</v>
      </c>
      <c r="WJZ25" s="58" t="s">
        <v>471</v>
      </c>
      <c r="WKA25" s="58" t="s">
        <v>471</v>
      </c>
      <c r="WKB25" s="58" t="s">
        <v>471</v>
      </c>
      <c r="WKC25" s="58" t="s">
        <v>471</v>
      </c>
      <c r="WKD25" s="58" t="s">
        <v>471</v>
      </c>
      <c r="WKE25" s="58" t="s">
        <v>471</v>
      </c>
      <c r="WKF25" s="58" t="s">
        <v>471</v>
      </c>
      <c r="WKG25" s="58" t="s">
        <v>471</v>
      </c>
      <c r="WKH25" s="58" t="s">
        <v>471</v>
      </c>
      <c r="WKI25" s="58" t="s">
        <v>471</v>
      </c>
      <c r="WKJ25" s="58" t="s">
        <v>471</v>
      </c>
      <c r="WKK25" s="58" t="s">
        <v>471</v>
      </c>
      <c r="WKL25" s="58" t="s">
        <v>471</v>
      </c>
      <c r="WKM25" s="58" t="s">
        <v>471</v>
      </c>
      <c r="WKN25" s="58" t="s">
        <v>471</v>
      </c>
      <c r="WKO25" s="58" t="s">
        <v>471</v>
      </c>
      <c r="WKP25" s="58" t="s">
        <v>471</v>
      </c>
      <c r="WKQ25" s="58" t="s">
        <v>471</v>
      </c>
      <c r="WKR25" s="58" t="s">
        <v>471</v>
      </c>
      <c r="WKS25" s="58" t="s">
        <v>471</v>
      </c>
      <c r="WKT25" s="58" t="s">
        <v>471</v>
      </c>
      <c r="WKU25" s="58" t="s">
        <v>471</v>
      </c>
      <c r="WKV25" s="58" t="s">
        <v>471</v>
      </c>
      <c r="WKW25" s="58" t="s">
        <v>471</v>
      </c>
      <c r="WKX25" s="58" t="s">
        <v>471</v>
      </c>
      <c r="WKY25" s="58" t="s">
        <v>471</v>
      </c>
      <c r="WKZ25" s="58" t="s">
        <v>471</v>
      </c>
      <c r="WLA25" s="58" t="s">
        <v>471</v>
      </c>
      <c r="WLB25" s="58" t="s">
        <v>471</v>
      </c>
      <c r="WLC25" s="58" t="s">
        <v>471</v>
      </c>
      <c r="WLD25" s="58" t="s">
        <v>471</v>
      </c>
      <c r="WLE25" s="58" t="s">
        <v>471</v>
      </c>
      <c r="WLF25" s="58" t="s">
        <v>471</v>
      </c>
      <c r="WLG25" s="58" t="s">
        <v>471</v>
      </c>
      <c r="WLH25" s="58" t="s">
        <v>471</v>
      </c>
      <c r="WLI25" s="58" t="s">
        <v>471</v>
      </c>
      <c r="WLJ25" s="58" t="s">
        <v>471</v>
      </c>
      <c r="WLK25" s="58" t="s">
        <v>471</v>
      </c>
      <c r="WLL25" s="58" t="s">
        <v>471</v>
      </c>
      <c r="WLM25" s="58" t="s">
        <v>471</v>
      </c>
      <c r="WLN25" s="58" t="s">
        <v>471</v>
      </c>
      <c r="WLO25" s="58" t="s">
        <v>471</v>
      </c>
      <c r="WLP25" s="58" t="s">
        <v>471</v>
      </c>
      <c r="WLQ25" s="58" t="s">
        <v>471</v>
      </c>
      <c r="WLR25" s="58" t="s">
        <v>471</v>
      </c>
      <c r="WLS25" s="58" t="s">
        <v>471</v>
      </c>
      <c r="WLT25" s="58" t="s">
        <v>471</v>
      </c>
      <c r="WLU25" s="58" t="s">
        <v>471</v>
      </c>
      <c r="WLV25" s="58" t="s">
        <v>471</v>
      </c>
      <c r="WLW25" s="58" t="s">
        <v>471</v>
      </c>
      <c r="WLX25" s="58" t="s">
        <v>471</v>
      </c>
      <c r="WLY25" s="58" t="s">
        <v>471</v>
      </c>
      <c r="WLZ25" s="58" t="s">
        <v>471</v>
      </c>
      <c r="WMA25" s="58" t="s">
        <v>471</v>
      </c>
      <c r="WMB25" s="58" t="s">
        <v>471</v>
      </c>
      <c r="WMC25" s="58" t="s">
        <v>471</v>
      </c>
      <c r="WMD25" s="58" t="s">
        <v>471</v>
      </c>
      <c r="WME25" s="58" t="s">
        <v>471</v>
      </c>
      <c r="WMF25" s="58" t="s">
        <v>471</v>
      </c>
      <c r="WMG25" s="58" t="s">
        <v>471</v>
      </c>
      <c r="WMH25" s="58" t="s">
        <v>471</v>
      </c>
      <c r="WMI25" s="58" t="s">
        <v>471</v>
      </c>
      <c r="WMJ25" s="58" t="s">
        <v>471</v>
      </c>
      <c r="WMK25" s="58" t="s">
        <v>471</v>
      </c>
      <c r="WML25" s="58" t="s">
        <v>471</v>
      </c>
      <c r="WMM25" s="58" t="s">
        <v>471</v>
      </c>
      <c r="WMN25" s="58" t="s">
        <v>471</v>
      </c>
      <c r="WMO25" s="58" t="s">
        <v>471</v>
      </c>
      <c r="WMP25" s="58" t="s">
        <v>471</v>
      </c>
      <c r="WMQ25" s="58" t="s">
        <v>471</v>
      </c>
      <c r="WMR25" s="58" t="s">
        <v>471</v>
      </c>
      <c r="WMS25" s="58" t="s">
        <v>471</v>
      </c>
      <c r="WMT25" s="58" t="s">
        <v>471</v>
      </c>
      <c r="WMU25" s="58" t="s">
        <v>471</v>
      </c>
      <c r="WMV25" s="58" t="s">
        <v>471</v>
      </c>
      <c r="WMW25" s="58" t="s">
        <v>471</v>
      </c>
      <c r="WMX25" s="58" t="s">
        <v>471</v>
      </c>
      <c r="WMY25" s="58" t="s">
        <v>471</v>
      </c>
      <c r="WMZ25" s="58" t="s">
        <v>471</v>
      </c>
      <c r="WNA25" s="58" t="s">
        <v>471</v>
      </c>
      <c r="WNB25" s="58" t="s">
        <v>471</v>
      </c>
      <c r="WNC25" s="58" t="s">
        <v>471</v>
      </c>
      <c r="WND25" s="58" t="s">
        <v>471</v>
      </c>
      <c r="WNE25" s="58" t="s">
        <v>471</v>
      </c>
      <c r="WNF25" s="58" t="s">
        <v>471</v>
      </c>
      <c r="WNG25" s="58" t="s">
        <v>471</v>
      </c>
      <c r="WNH25" s="58" t="s">
        <v>471</v>
      </c>
      <c r="WNI25" s="58" t="s">
        <v>471</v>
      </c>
      <c r="WNJ25" s="58" t="s">
        <v>471</v>
      </c>
      <c r="WNK25" s="58" t="s">
        <v>471</v>
      </c>
      <c r="WNL25" s="58" t="s">
        <v>471</v>
      </c>
      <c r="WNM25" s="58" t="s">
        <v>471</v>
      </c>
      <c r="WNN25" s="58" t="s">
        <v>471</v>
      </c>
      <c r="WNO25" s="58" t="s">
        <v>471</v>
      </c>
      <c r="WNP25" s="58" t="s">
        <v>471</v>
      </c>
      <c r="WNQ25" s="58" t="s">
        <v>471</v>
      </c>
      <c r="WNR25" s="58" t="s">
        <v>471</v>
      </c>
      <c r="WNS25" s="58" t="s">
        <v>471</v>
      </c>
      <c r="WNT25" s="58" t="s">
        <v>471</v>
      </c>
      <c r="WNU25" s="58" t="s">
        <v>471</v>
      </c>
      <c r="WNV25" s="58" t="s">
        <v>471</v>
      </c>
      <c r="WNW25" s="58" t="s">
        <v>471</v>
      </c>
      <c r="WNX25" s="58" t="s">
        <v>471</v>
      </c>
      <c r="WNY25" s="58" t="s">
        <v>471</v>
      </c>
      <c r="WNZ25" s="58" t="s">
        <v>471</v>
      </c>
      <c r="WOA25" s="58" t="s">
        <v>471</v>
      </c>
      <c r="WOB25" s="58" t="s">
        <v>471</v>
      </c>
      <c r="WOC25" s="58" t="s">
        <v>471</v>
      </c>
      <c r="WOD25" s="58" t="s">
        <v>471</v>
      </c>
      <c r="WOE25" s="58" t="s">
        <v>471</v>
      </c>
      <c r="WOF25" s="58" t="s">
        <v>471</v>
      </c>
      <c r="WOG25" s="58" t="s">
        <v>471</v>
      </c>
      <c r="WOH25" s="58" t="s">
        <v>471</v>
      </c>
      <c r="WOI25" s="58" t="s">
        <v>471</v>
      </c>
      <c r="WOJ25" s="58" t="s">
        <v>471</v>
      </c>
      <c r="WOK25" s="58" t="s">
        <v>471</v>
      </c>
      <c r="WOL25" s="58" t="s">
        <v>471</v>
      </c>
      <c r="WOM25" s="58" t="s">
        <v>471</v>
      </c>
      <c r="WON25" s="58" t="s">
        <v>471</v>
      </c>
      <c r="WOO25" s="58" t="s">
        <v>471</v>
      </c>
      <c r="WOP25" s="58" t="s">
        <v>471</v>
      </c>
      <c r="WOQ25" s="58" t="s">
        <v>471</v>
      </c>
      <c r="WOR25" s="58" t="s">
        <v>471</v>
      </c>
      <c r="WOS25" s="58" t="s">
        <v>471</v>
      </c>
      <c r="WOT25" s="58" t="s">
        <v>471</v>
      </c>
      <c r="WOU25" s="58" t="s">
        <v>471</v>
      </c>
      <c r="WOV25" s="58" t="s">
        <v>471</v>
      </c>
      <c r="WOW25" s="58" t="s">
        <v>471</v>
      </c>
      <c r="WOX25" s="58" t="s">
        <v>471</v>
      </c>
      <c r="WOY25" s="58" t="s">
        <v>471</v>
      </c>
      <c r="WOZ25" s="58" t="s">
        <v>471</v>
      </c>
      <c r="WPA25" s="58" t="s">
        <v>471</v>
      </c>
      <c r="WPB25" s="58" t="s">
        <v>471</v>
      </c>
      <c r="WPC25" s="58" t="s">
        <v>471</v>
      </c>
      <c r="WPD25" s="58" t="s">
        <v>471</v>
      </c>
      <c r="WPE25" s="58" t="s">
        <v>471</v>
      </c>
      <c r="WPF25" s="58" t="s">
        <v>471</v>
      </c>
      <c r="WPG25" s="58" t="s">
        <v>471</v>
      </c>
      <c r="WPH25" s="58" t="s">
        <v>471</v>
      </c>
      <c r="WPI25" s="58" t="s">
        <v>471</v>
      </c>
      <c r="WPJ25" s="58" t="s">
        <v>471</v>
      </c>
      <c r="WPK25" s="58" t="s">
        <v>471</v>
      </c>
      <c r="WPL25" s="58" t="s">
        <v>471</v>
      </c>
      <c r="WPM25" s="58" t="s">
        <v>471</v>
      </c>
      <c r="WPN25" s="58" t="s">
        <v>471</v>
      </c>
      <c r="WPO25" s="58" t="s">
        <v>471</v>
      </c>
      <c r="WPP25" s="58" t="s">
        <v>471</v>
      </c>
      <c r="WPQ25" s="58" t="s">
        <v>471</v>
      </c>
      <c r="WPR25" s="58" t="s">
        <v>471</v>
      </c>
      <c r="WPS25" s="58" t="s">
        <v>471</v>
      </c>
      <c r="WPT25" s="58" t="s">
        <v>471</v>
      </c>
      <c r="WPU25" s="58" t="s">
        <v>471</v>
      </c>
      <c r="WPV25" s="58" t="s">
        <v>471</v>
      </c>
      <c r="WPW25" s="58" t="s">
        <v>471</v>
      </c>
      <c r="WPX25" s="58" t="s">
        <v>471</v>
      </c>
      <c r="WPY25" s="58" t="s">
        <v>471</v>
      </c>
      <c r="WPZ25" s="58" t="s">
        <v>471</v>
      </c>
      <c r="WQA25" s="58" t="s">
        <v>471</v>
      </c>
      <c r="WQB25" s="58" t="s">
        <v>471</v>
      </c>
      <c r="WQC25" s="58" t="s">
        <v>471</v>
      </c>
      <c r="WQD25" s="58" t="s">
        <v>471</v>
      </c>
      <c r="WQE25" s="58" t="s">
        <v>471</v>
      </c>
      <c r="WQF25" s="58" t="s">
        <v>471</v>
      </c>
      <c r="WQG25" s="58" t="s">
        <v>471</v>
      </c>
      <c r="WQH25" s="58" t="s">
        <v>471</v>
      </c>
      <c r="WQI25" s="58" t="s">
        <v>471</v>
      </c>
      <c r="WQJ25" s="58" t="s">
        <v>471</v>
      </c>
      <c r="WQK25" s="58" t="s">
        <v>471</v>
      </c>
      <c r="WQL25" s="58" t="s">
        <v>471</v>
      </c>
      <c r="WQM25" s="58" t="s">
        <v>471</v>
      </c>
      <c r="WQN25" s="58" t="s">
        <v>471</v>
      </c>
      <c r="WQO25" s="58" t="s">
        <v>471</v>
      </c>
      <c r="WQP25" s="58" t="s">
        <v>471</v>
      </c>
      <c r="WQQ25" s="58" t="s">
        <v>471</v>
      </c>
      <c r="WQR25" s="58" t="s">
        <v>471</v>
      </c>
      <c r="WQS25" s="58" t="s">
        <v>471</v>
      </c>
      <c r="WQT25" s="58" t="s">
        <v>471</v>
      </c>
      <c r="WQU25" s="58" t="s">
        <v>471</v>
      </c>
      <c r="WQV25" s="58" t="s">
        <v>471</v>
      </c>
      <c r="WQW25" s="58" t="s">
        <v>471</v>
      </c>
      <c r="WQX25" s="58" t="s">
        <v>471</v>
      </c>
      <c r="WQY25" s="58" t="s">
        <v>471</v>
      </c>
      <c r="WQZ25" s="58" t="s">
        <v>471</v>
      </c>
      <c r="WRA25" s="58" t="s">
        <v>471</v>
      </c>
      <c r="WRB25" s="58" t="s">
        <v>471</v>
      </c>
      <c r="WRC25" s="58" t="s">
        <v>471</v>
      </c>
      <c r="WRD25" s="58" t="s">
        <v>471</v>
      </c>
      <c r="WRE25" s="58" t="s">
        <v>471</v>
      </c>
      <c r="WRF25" s="58" t="s">
        <v>471</v>
      </c>
      <c r="WRG25" s="58" t="s">
        <v>471</v>
      </c>
      <c r="WRH25" s="58" t="s">
        <v>471</v>
      </c>
      <c r="WRI25" s="58" t="s">
        <v>471</v>
      </c>
      <c r="WRJ25" s="58" t="s">
        <v>471</v>
      </c>
      <c r="WRK25" s="58" t="s">
        <v>471</v>
      </c>
      <c r="WRL25" s="58" t="s">
        <v>471</v>
      </c>
      <c r="WRM25" s="58" t="s">
        <v>471</v>
      </c>
      <c r="WRN25" s="58" t="s">
        <v>471</v>
      </c>
      <c r="WRO25" s="58" t="s">
        <v>471</v>
      </c>
      <c r="WRP25" s="58" t="s">
        <v>471</v>
      </c>
      <c r="WRQ25" s="58" t="s">
        <v>471</v>
      </c>
      <c r="WRR25" s="58" t="s">
        <v>471</v>
      </c>
      <c r="WRS25" s="58" t="s">
        <v>471</v>
      </c>
      <c r="WRT25" s="58" t="s">
        <v>471</v>
      </c>
      <c r="WRU25" s="58" t="s">
        <v>471</v>
      </c>
      <c r="WRV25" s="58" t="s">
        <v>471</v>
      </c>
      <c r="WRW25" s="58" t="s">
        <v>471</v>
      </c>
      <c r="WRX25" s="58" t="s">
        <v>471</v>
      </c>
      <c r="WRY25" s="58" t="s">
        <v>471</v>
      </c>
      <c r="WRZ25" s="58" t="s">
        <v>471</v>
      </c>
      <c r="WSA25" s="58" t="s">
        <v>471</v>
      </c>
      <c r="WSB25" s="58" t="s">
        <v>471</v>
      </c>
      <c r="WSC25" s="58" t="s">
        <v>471</v>
      </c>
      <c r="WSD25" s="58" t="s">
        <v>471</v>
      </c>
      <c r="WSE25" s="58" t="s">
        <v>471</v>
      </c>
      <c r="WSF25" s="58" t="s">
        <v>471</v>
      </c>
      <c r="WSG25" s="58" t="s">
        <v>471</v>
      </c>
      <c r="WSH25" s="58" t="s">
        <v>471</v>
      </c>
      <c r="WSI25" s="58" t="s">
        <v>471</v>
      </c>
      <c r="WSJ25" s="58" t="s">
        <v>471</v>
      </c>
      <c r="WSK25" s="58" t="s">
        <v>471</v>
      </c>
      <c r="WSL25" s="58" t="s">
        <v>471</v>
      </c>
      <c r="WSM25" s="58" t="s">
        <v>471</v>
      </c>
      <c r="WSN25" s="58" t="s">
        <v>471</v>
      </c>
      <c r="WSO25" s="58" t="s">
        <v>471</v>
      </c>
      <c r="WSP25" s="58" t="s">
        <v>471</v>
      </c>
      <c r="WSQ25" s="58" t="s">
        <v>471</v>
      </c>
      <c r="WSR25" s="58" t="s">
        <v>471</v>
      </c>
      <c r="WSS25" s="58" t="s">
        <v>471</v>
      </c>
      <c r="WST25" s="58" t="s">
        <v>471</v>
      </c>
      <c r="WSU25" s="58" t="s">
        <v>471</v>
      </c>
      <c r="WSV25" s="58" t="s">
        <v>471</v>
      </c>
      <c r="WSW25" s="58" t="s">
        <v>471</v>
      </c>
      <c r="WSX25" s="58" t="s">
        <v>471</v>
      </c>
      <c r="WSY25" s="58" t="s">
        <v>471</v>
      </c>
      <c r="WSZ25" s="58" t="s">
        <v>471</v>
      </c>
      <c r="WTA25" s="58" t="s">
        <v>471</v>
      </c>
      <c r="WTB25" s="58" t="s">
        <v>471</v>
      </c>
      <c r="WTC25" s="58" t="s">
        <v>471</v>
      </c>
      <c r="WTD25" s="58" t="s">
        <v>471</v>
      </c>
      <c r="WTE25" s="58" t="s">
        <v>471</v>
      </c>
      <c r="WTF25" s="58" t="s">
        <v>471</v>
      </c>
      <c r="WTG25" s="58" t="s">
        <v>471</v>
      </c>
      <c r="WTH25" s="58" t="s">
        <v>471</v>
      </c>
      <c r="WTI25" s="58" t="s">
        <v>471</v>
      </c>
      <c r="WTJ25" s="58" t="s">
        <v>471</v>
      </c>
      <c r="WTK25" s="58" t="s">
        <v>471</v>
      </c>
      <c r="WTL25" s="58" t="s">
        <v>471</v>
      </c>
      <c r="WTM25" s="58" t="s">
        <v>471</v>
      </c>
      <c r="WTN25" s="58" t="s">
        <v>471</v>
      </c>
      <c r="WTO25" s="58" t="s">
        <v>471</v>
      </c>
      <c r="WTP25" s="58" t="s">
        <v>471</v>
      </c>
      <c r="WTQ25" s="58" t="s">
        <v>471</v>
      </c>
      <c r="WTR25" s="58" t="s">
        <v>471</v>
      </c>
      <c r="WTS25" s="58" t="s">
        <v>471</v>
      </c>
      <c r="WTT25" s="58" t="s">
        <v>471</v>
      </c>
      <c r="WTU25" s="58" t="s">
        <v>471</v>
      </c>
      <c r="WTV25" s="58" t="s">
        <v>471</v>
      </c>
      <c r="WTW25" s="58" t="s">
        <v>471</v>
      </c>
      <c r="WTX25" s="58" t="s">
        <v>471</v>
      </c>
      <c r="WTY25" s="58" t="s">
        <v>471</v>
      </c>
      <c r="WTZ25" s="58" t="s">
        <v>471</v>
      </c>
      <c r="WUA25" s="58" t="s">
        <v>471</v>
      </c>
      <c r="WUB25" s="58" t="s">
        <v>471</v>
      </c>
      <c r="WUC25" s="58" t="s">
        <v>471</v>
      </c>
      <c r="WUD25" s="58" t="s">
        <v>471</v>
      </c>
      <c r="WUE25" s="58" t="s">
        <v>471</v>
      </c>
      <c r="WUF25" s="58" t="s">
        <v>471</v>
      </c>
      <c r="WUG25" s="58" t="s">
        <v>471</v>
      </c>
      <c r="WUH25" s="58" t="s">
        <v>471</v>
      </c>
      <c r="WUI25" s="58" t="s">
        <v>471</v>
      </c>
      <c r="WUJ25" s="58" t="s">
        <v>471</v>
      </c>
      <c r="WUK25" s="58" t="s">
        <v>471</v>
      </c>
      <c r="WUL25" s="58" t="s">
        <v>471</v>
      </c>
      <c r="WUM25" s="58" t="s">
        <v>471</v>
      </c>
      <c r="WUN25" s="58" t="s">
        <v>471</v>
      </c>
      <c r="WUO25" s="58" t="s">
        <v>471</v>
      </c>
      <c r="WUP25" s="58" t="s">
        <v>471</v>
      </c>
      <c r="WUQ25" s="58" t="s">
        <v>471</v>
      </c>
      <c r="WUR25" s="58" t="s">
        <v>471</v>
      </c>
      <c r="WUS25" s="58" t="s">
        <v>471</v>
      </c>
      <c r="WUT25" s="58" t="s">
        <v>471</v>
      </c>
      <c r="WUU25" s="58" t="s">
        <v>471</v>
      </c>
      <c r="WUV25" s="58" t="s">
        <v>471</v>
      </c>
      <c r="WUW25" s="58" t="s">
        <v>471</v>
      </c>
      <c r="WUX25" s="58" t="s">
        <v>471</v>
      </c>
      <c r="WUY25" s="58" t="s">
        <v>471</v>
      </c>
      <c r="WUZ25" s="58" t="s">
        <v>471</v>
      </c>
      <c r="WVA25" s="58" t="s">
        <v>471</v>
      </c>
      <c r="WVB25" s="58" t="s">
        <v>471</v>
      </c>
      <c r="WVC25" s="58" t="s">
        <v>471</v>
      </c>
      <c r="WVD25" s="58" t="s">
        <v>471</v>
      </c>
      <c r="WVE25" s="58" t="s">
        <v>471</v>
      </c>
      <c r="WVF25" s="58" t="s">
        <v>471</v>
      </c>
      <c r="WVG25" s="58" t="s">
        <v>471</v>
      </c>
      <c r="WVH25" s="58" t="s">
        <v>471</v>
      </c>
      <c r="WVI25" s="58" t="s">
        <v>471</v>
      </c>
      <c r="WVJ25" s="58" t="s">
        <v>471</v>
      </c>
      <c r="WVK25" s="58" t="s">
        <v>471</v>
      </c>
      <c r="WVL25" s="58" t="s">
        <v>471</v>
      </c>
      <c r="WVM25" s="58" t="s">
        <v>471</v>
      </c>
      <c r="WVN25" s="58" t="s">
        <v>471</v>
      </c>
      <c r="WVO25" s="58" t="s">
        <v>471</v>
      </c>
      <c r="WVP25" s="58" t="s">
        <v>471</v>
      </c>
      <c r="WVQ25" s="58" t="s">
        <v>471</v>
      </c>
      <c r="WVR25" s="58" t="s">
        <v>471</v>
      </c>
      <c r="WVS25" s="58" t="s">
        <v>471</v>
      </c>
      <c r="WVT25" s="58" t="s">
        <v>471</v>
      </c>
      <c r="WVU25" s="58" t="s">
        <v>471</v>
      </c>
      <c r="WVV25" s="58" t="s">
        <v>471</v>
      </c>
      <c r="WVW25" s="58" t="s">
        <v>471</v>
      </c>
      <c r="WVX25" s="58" t="s">
        <v>471</v>
      </c>
      <c r="WVY25" s="58" t="s">
        <v>471</v>
      </c>
      <c r="WVZ25" s="58" t="s">
        <v>471</v>
      </c>
      <c r="WWA25" s="58" t="s">
        <v>471</v>
      </c>
      <c r="WWB25" s="58" t="s">
        <v>471</v>
      </c>
      <c r="WWC25" s="58" t="s">
        <v>471</v>
      </c>
      <c r="WWD25" s="58" t="s">
        <v>471</v>
      </c>
      <c r="WWE25" s="58" t="s">
        <v>471</v>
      </c>
      <c r="WWF25" s="58" t="s">
        <v>471</v>
      </c>
      <c r="WWG25" s="58" t="s">
        <v>471</v>
      </c>
      <c r="WWH25" s="58" t="s">
        <v>471</v>
      </c>
      <c r="WWI25" s="58" t="s">
        <v>471</v>
      </c>
      <c r="WWJ25" s="58" t="s">
        <v>471</v>
      </c>
      <c r="WWK25" s="58" t="s">
        <v>471</v>
      </c>
      <c r="WWL25" s="58" t="s">
        <v>471</v>
      </c>
      <c r="WWM25" s="58" t="s">
        <v>471</v>
      </c>
      <c r="WWN25" s="58" t="s">
        <v>471</v>
      </c>
      <c r="WWO25" s="58" t="s">
        <v>471</v>
      </c>
      <c r="WWP25" s="58" t="s">
        <v>471</v>
      </c>
      <c r="WWQ25" s="58" t="s">
        <v>471</v>
      </c>
      <c r="WWR25" s="58" t="s">
        <v>471</v>
      </c>
      <c r="WWS25" s="58" t="s">
        <v>471</v>
      </c>
      <c r="WWT25" s="58" t="s">
        <v>471</v>
      </c>
      <c r="WWU25" s="58" t="s">
        <v>471</v>
      </c>
      <c r="WWV25" s="58" t="s">
        <v>471</v>
      </c>
      <c r="WWW25" s="58" t="s">
        <v>471</v>
      </c>
      <c r="WWX25" s="58" t="s">
        <v>471</v>
      </c>
      <c r="WWY25" s="58" t="s">
        <v>471</v>
      </c>
      <c r="WWZ25" s="58" t="s">
        <v>471</v>
      </c>
      <c r="WXA25" s="58" t="s">
        <v>471</v>
      </c>
      <c r="WXB25" s="58" t="s">
        <v>471</v>
      </c>
      <c r="WXC25" s="58" t="s">
        <v>471</v>
      </c>
      <c r="WXD25" s="58" t="s">
        <v>471</v>
      </c>
      <c r="WXE25" s="58" t="s">
        <v>471</v>
      </c>
      <c r="WXF25" s="58" t="s">
        <v>471</v>
      </c>
      <c r="WXG25" s="58" t="s">
        <v>471</v>
      </c>
      <c r="WXH25" s="58" t="s">
        <v>471</v>
      </c>
      <c r="WXI25" s="58" t="s">
        <v>471</v>
      </c>
      <c r="WXJ25" s="58" t="s">
        <v>471</v>
      </c>
      <c r="WXK25" s="58" t="s">
        <v>471</v>
      </c>
      <c r="WXL25" s="58" t="s">
        <v>471</v>
      </c>
      <c r="WXM25" s="58" t="s">
        <v>471</v>
      </c>
      <c r="WXN25" s="58" t="s">
        <v>471</v>
      </c>
      <c r="WXO25" s="58" t="s">
        <v>471</v>
      </c>
      <c r="WXP25" s="58" t="s">
        <v>471</v>
      </c>
      <c r="WXQ25" s="58" t="s">
        <v>471</v>
      </c>
      <c r="WXR25" s="58" t="s">
        <v>471</v>
      </c>
      <c r="WXS25" s="58" t="s">
        <v>471</v>
      </c>
      <c r="WXT25" s="58" t="s">
        <v>471</v>
      </c>
      <c r="WXU25" s="58" t="s">
        <v>471</v>
      </c>
      <c r="WXV25" s="58" t="s">
        <v>471</v>
      </c>
      <c r="WXW25" s="58" t="s">
        <v>471</v>
      </c>
      <c r="WXX25" s="58" t="s">
        <v>471</v>
      </c>
      <c r="WXY25" s="58" t="s">
        <v>471</v>
      </c>
      <c r="WXZ25" s="58" t="s">
        <v>471</v>
      </c>
      <c r="WYA25" s="58" t="s">
        <v>471</v>
      </c>
      <c r="WYB25" s="58" t="s">
        <v>471</v>
      </c>
      <c r="WYC25" s="58" t="s">
        <v>471</v>
      </c>
      <c r="WYD25" s="58" t="s">
        <v>471</v>
      </c>
      <c r="WYE25" s="58" t="s">
        <v>471</v>
      </c>
      <c r="WYF25" s="58" t="s">
        <v>471</v>
      </c>
      <c r="WYG25" s="58" t="s">
        <v>471</v>
      </c>
      <c r="WYH25" s="58" t="s">
        <v>471</v>
      </c>
      <c r="WYI25" s="58" t="s">
        <v>471</v>
      </c>
      <c r="WYJ25" s="58" t="s">
        <v>471</v>
      </c>
      <c r="WYK25" s="58" t="s">
        <v>471</v>
      </c>
      <c r="WYL25" s="58" t="s">
        <v>471</v>
      </c>
      <c r="WYM25" s="58" t="s">
        <v>471</v>
      </c>
      <c r="WYN25" s="58" t="s">
        <v>471</v>
      </c>
      <c r="WYO25" s="58" t="s">
        <v>471</v>
      </c>
      <c r="WYP25" s="58" t="s">
        <v>471</v>
      </c>
      <c r="WYQ25" s="58" t="s">
        <v>471</v>
      </c>
      <c r="WYR25" s="58" t="s">
        <v>471</v>
      </c>
      <c r="WYS25" s="58" t="s">
        <v>471</v>
      </c>
      <c r="WYT25" s="58" t="s">
        <v>471</v>
      </c>
      <c r="WYU25" s="58" t="s">
        <v>471</v>
      </c>
      <c r="WYV25" s="58" t="s">
        <v>471</v>
      </c>
      <c r="WYW25" s="58" t="s">
        <v>471</v>
      </c>
      <c r="WYX25" s="58" t="s">
        <v>471</v>
      </c>
      <c r="WYY25" s="58" t="s">
        <v>471</v>
      </c>
      <c r="WYZ25" s="58" t="s">
        <v>471</v>
      </c>
      <c r="WZA25" s="58" t="s">
        <v>471</v>
      </c>
      <c r="WZB25" s="58" t="s">
        <v>471</v>
      </c>
      <c r="WZC25" s="58" t="s">
        <v>471</v>
      </c>
      <c r="WZD25" s="58" t="s">
        <v>471</v>
      </c>
      <c r="WZE25" s="58" t="s">
        <v>471</v>
      </c>
      <c r="WZF25" s="58" t="s">
        <v>471</v>
      </c>
      <c r="WZG25" s="58" t="s">
        <v>471</v>
      </c>
      <c r="WZH25" s="58" t="s">
        <v>471</v>
      </c>
      <c r="WZI25" s="58" t="s">
        <v>471</v>
      </c>
      <c r="WZJ25" s="58" t="s">
        <v>471</v>
      </c>
      <c r="WZK25" s="58" t="s">
        <v>471</v>
      </c>
      <c r="WZL25" s="58" t="s">
        <v>471</v>
      </c>
      <c r="WZM25" s="58" t="s">
        <v>471</v>
      </c>
      <c r="WZN25" s="58" t="s">
        <v>471</v>
      </c>
      <c r="WZO25" s="58" t="s">
        <v>471</v>
      </c>
      <c r="WZP25" s="58" t="s">
        <v>471</v>
      </c>
      <c r="WZQ25" s="58" t="s">
        <v>471</v>
      </c>
      <c r="WZR25" s="58" t="s">
        <v>471</v>
      </c>
      <c r="WZS25" s="58" t="s">
        <v>471</v>
      </c>
      <c r="WZT25" s="58" t="s">
        <v>471</v>
      </c>
      <c r="WZU25" s="58" t="s">
        <v>471</v>
      </c>
      <c r="WZV25" s="58" t="s">
        <v>471</v>
      </c>
      <c r="WZW25" s="58" t="s">
        <v>471</v>
      </c>
      <c r="WZX25" s="58" t="s">
        <v>471</v>
      </c>
      <c r="WZY25" s="58" t="s">
        <v>471</v>
      </c>
      <c r="WZZ25" s="58" t="s">
        <v>471</v>
      </c>
      <c r="XAA25" s="58" t="s">
        <v>471</v>
      </c>
      <c r="XAB25" s="58" t="s">
        <v>471</v>
      </c>
      <c r="XAC25" s="58" t="s">
        <v>471</v>
      </c>
      <c r="XAD25" s="58" t="s">
        <v>471</v>
      </c>
      <c r="XAE25" s="58" t="s">
        <v>471</v>
      </c>
      <c r="XAF25" s="58" t="s">
        <v>471</v>
      </c>
      <c r="XAG25" s="58" t="s">
        <v>471</v>
      </c>
      <c r="XAH25" s="58" t="s">
        <v>471</v>
      </c>
      <c r="XAI25" s="58" t="s">
        <v>471</v>
      </c>
      <c r="XAJ25" s="58" t="s">
        <v>471</v>
      </c>
      <c r="XAK25" s="58" t="s">
        <v>471</v>
      </c>
      <c r="XAL25" s="58" t="s">
        <v>471</v>
      </c>
      <c r="XAM25" s="58" t="s">
        <v>471</v>
      </c>
      <c r="XAN25" s="58" t="s">
        <v>471</v>
      </c>
      <c r="XAO25" s="58" t="s">
        <v>471</v>
      </c>
      <c r="XAP25" s="58" t="s">
        <v>471</v>
      </c>
      <c r="XAQ25" s="58" t="s">
        <v>471</v>
      </c>
      <c r="XAR25" s="58" t="s">
        <v>471</v>
      </c>
      <c r="XAS25" s="58" t="s">
        <v>471</v>
      </c>
      <c r="XAT25" s="58" t="s">
        <v>471</v>
      </c>
      <c r="XAU25" s="58" t="s">
        <v>471</v>
      </c>
      <c r="XAV25" s="58" t="s">
        <v>471</v>
      </c>
      <c r="XAW25" s="58" t="s">
        <v>471</v>
      </c>
      <c r="XAX25" s="58" t="s">
        <v>471</v>
      </c>
      <c r="XAY25" s="58" t="s">
        <v>471</v>
      </c>
      <c r="XAZ25" s="58" t="s">
        <v>471</v>
      </c>
      <c r="XBA25" s="58" t="s">
        <v>471</v>
      </c>
      <c r="XBB25" s="58" t="s">
        <v>471</v>
      </c>
      <c r="XBC25" s="58" t="s">
        <v>471</v>
      </c>
      <c r="XBD25" s="58" t="s">
        <v>471</v>
      </c>
      <c r="XBE25" s="58" t="s">
        <v>471</v>
      </c>
      <c r="XBF25" s="58" t="s">
        <v>471</v>
      </c>
      <c r="XBG25" s="58" t="s">
        <v>471</v>
      </c>
      <c r="XBH25" s="58" t="s">
        <v>471</v>
      </c>
      <c r="XBI25" s="58" t="s">
        <v>471</v>
      </c>
      <c r="XBJ25" s="58" t="s">
        <v>471</v>
      </c>
      <c r="XBK25" s="58" t="s">
        <v>471</v>
      </c>
      <c r="XBL25" s="58" t="s">
        <v>471</v>
      </c>
      <c r="XBM25" s="58" t="s">
        <v>471</v>
      </c>
      <c r="XBN25" s="58" t="s">
        <v>471</v>
      </c>
      <c r="XBO25" s="58" t="s">
        <v>471</v>
      </c>
      <c r="XBP25" s="58" t="s">
        <v>471</v>
      </c>
      <c r="XBQ25" s="58" t="s">
        <v>471</v>
      </c>
      <c r="XBR25" s="58" t="s">
        <v>471</v>
      </c>
      <c r="XBS25" s="58" t="s">
        <v>471</v>
      </c>
      <c r="XBT25" s="58" t="s">
        <v>471</v>
      </c>
      <c r="XBU25" s="58" t="s">
        <v>471</v>
      </c>
      <c r="XBV25" s="58" t="s">
        <v>471</v>
      </c>
      <c r="XBW25" s="58" t="s">
        <v>471</v>
      </c>
      <c r="XBX25" s="58" t="s">
        <v>471</v>
      </c>
      <c r="XBY25" s="58" t="s">
        <v>471</v>
      </c>
      <c r="XBZ25" s="58" t="s">
        <v>471</v>
      </c>
      <c r="XCA25" s="58" t="s">
        <v>471</v>
      </c>
      <c r="XCB25" s="58" t="s">
        <v>471</v>
      </c>
      <c r="XCC25" s="58" t="s">
        <v>471</v>
      </c>
      <c r="XCD25" s="58" t="s">
        <v>471</v>
      </c>
      <c r="XCE25" s="58" t="s">
        <v>471</v>
      </c>
      <c r="XCF25" s="58" t="s">
        <v>471</v>
      </c>
      <c r="XCG25" s="58" t="s">
        <v>471</v>
      </c>
      <c r="XCH25" s="58" t="s">
        <v>471</v>
      </c>
      <c r="XCI25" s="58" t="s">
        <v>471</v>
      </c>
      <c r="XCJ25" s="58" t="s">
        <v>471</v>
      </c>
      <c r="XCK25" s="58" t="s">
        <v>471</v>
      </c>
      <c r="XCL25" s="58" t="s">
        <v>471</v>
      </c>
      <c r="XCM25" s="58" t="s">
        <v>471</v>
      </c>
      <c r="XCN25" s="58" t="s">
        <v>471</v>
      </c>
      <c r="XCO25" s="58" t="s">
        <v>471</v>
      </c>
      <c r="XCP25" s="58" t="s">
        <v>471</v>
      </c>
      <c r="XCQ25" s="58" t="s">
        <v>471</v>
      </c>
      <c r="XCR25" s="58" t="s">
        <v>471</v>
      </c>
      <c r="XCS25" s="58" t="s">
        <v>471</v>
      </c>
      <c r="XCT25" s="58" t="s">
        <v>471</v>
      </c>
      <c r="XCU25" s="58" t="s">
        <v>471</v>
      </c>
      <c r="XCV25" s="58" t="s">
        <v>471</v>
      </c>
      <c r="XCW25" s="58" t="s">
        <v>471</v>
      </c>
      <c r="XCX25" s="58" t="s">
        <v>471</v>
      </c>
      <c r="XCY25" s="58" t="s">
        <v>471</v>
      </c>
      <c r="XCZ25" s="58" t="s">
        <v>471</v>
      </c>
      <c r="XDA25" s="58" t="s">
        <v>471</v>
      </c>
      <c r="XDB25" s="58" t="s">
        <v>471</v>
      </c>
      <c r="XDC25" s="58" t="s">
        <v>471</v>
      </c>
      <c r="XDD25" s="58" t="s">
        <v>471</v>
      </c>
      <c r="XDE25" s="58" t="s">
        <v>471</v>
      </c>
      <c r="XDF25" s="58" t="s">
        <v>471</v>
      </c>
      <c r="XDG25" s="58" t="s">
        <v>471</v>
      </c>
      <c r="XDH25" s="58" t="s">
        <v>471</v>
      </c>
      <c r="XDI25" s="58" t="s">
        <v>471</v>
      </c>
      <c r="XDJ25" s="58" t="s">
        <v>471</v>
      </c>
      <c r="XDK25" s="58" t="s">
        <v>471</v>
      </c>
      <c r="XDL25" s="58" t="s">
        <v>471</v>
      </c>
      <c r="XDM25" s="58" t="s">
        <v>471</v>
      </c>
      <c r="XDN25" s="58" t="s">
        <v>471</v>
      </c>
      <c r="XDO25" s="58" t="s">
        <v>471</v>
      </c>
      <c r="XDP25" s="58" t="s">
        <v>471</v>
      </c>
      <c r="XDQ25" s="58" t="s">
        <v>471</v>
      </c>
      <c r="XDR25" s="58" t="s">
        <v>471</v>
      </c>
      <c r="XDS25" s="58" t="s">
        <v>471</v>
      </c>
      <c r="XDT25" s="58" t="s">
        <v>471</v>
      </c>
      <c r="XDU25" s="58" t="s">
        <v>471</v>
      </c>
      <c r="XDV25" s="58" t="s">
        <v>471</v>
      </c>
      <c r="XDW25" s="58" t="s">
        <v>471</v>
      </c>
      <c r="XDX25" s="58" t="s">
        <v>471</v>
      </c>
      <c r="XDY25" s="58" t="s">
        <v>471</v>
      </c>
      <c r="XDZ25" s="58" t="s">
        <v>471</v>
      </c>
      <c r="XEA25" s="58" t="s">
        <v>471</v>
      </c>
      <c r="XEB25" s="58" t="s">
        <v>471</v>
      </c>
      <c r="XEC25" s="58" t="s">
        <v>471</v>
      </c>
      <c r="XED25" s="58" t="s">
        <v>471</v>
      </c>
      <c r="XEE25" s="58" t="s">
        <v>471</v>
      </c>
      <c r="XEF25" s="58" t="s">
        <v>471</v>
      </c>
      <c r="XEG25" s="58" t="s">
        <v>471</v>
      </c>
      <c r="XEH25" s="58" t="s">
        <v>471</v>
      </c>
      <c r="XEI25" s="58" t="s">
        <v>471</v>
      </c>
      <c r="XEJ25" s="58" t="s">
        <v>471</v>
      </c>
      <c r="XEK25" s="58" t="s">
        <v>471</v>
      </c>
    </row>
    <row r="26" spans="1:16365" s="52" customFormat="1" ht="33.65" customHeight="1">
      <c r="A26" s="555"/>
      <c r="B26" s="552"/>
      <c r="C26" s="44" t="s">
        <v>442</v>
      </c>
      <c r="D26" s="71">
        <v>57</v>
      </c>
      <c r="E26" s="691" t="s">
        <v>542</v>
      </c>
      <c r="F26" s="44" t="s">
        <v>479</v>
      </c>
      <c r="G26" s="43" t="s">
        <v>455</v>
      </c>
      <c r="H26" s="44"/>
      <c r="I26" s="44" t="s">
        <v>34</v>
      </c>
      <c r="J26" s="43" t="s">
        <v>543</v>
      </c>
      <c r="K26" s="44" t="s">
        <v>503</v>
      </c>
      <c r="L26" s="43" t="s">
        <v>544</v>
      </c>
      <c r="M26" s="343" t="s">
        <v>545</v>
      </c>
      <c r="N26" s="52" t="s">
        <v>546</v>
      </c>
      <c r="O26" s="423" t="s">
        <v>462</v>
      </c>
      <c r="P26" s="382" t="s">
        <v>452</v>
      </c>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M26" s="68"/>
      <c r="HN26" s="68"/>
      <c r="HO26" s="68"/>
      <c r="HP26" s="68"/>
      <c r="HQ26" s="68"/>
      <c r="HR26" s="68"/>
      <c r="HS26" s="68"/>
      <c r="HT26" s="68"/>
      <c r="HU26" s="68"/>
      <c r="HV26" s="68"/>
      <c r="HW26" s="68"/>
      <c r="HX26" s="68"/>
      <c r="HY26" s="68"/>
      <c r="HZ26" s="68"/>
      <c r="IA26" s="68"/>
      <c r="IB26" s="68"/>
      <c r="IC26" s="68"/>
      <c r="ID26" s="68"/>
      <c r="IE26" s="68"/>
      <c r="IF26" s="68"/>
      <c r="IG26" s="68"/>
      <c r="IH26" s="68"/>
      <c r="II26" s="68"/>
      <c r="IJ26" s="68"/>
      <c r="IK26" s="68"/>
      <c r="IL26" s="68"/>
      <c r="IM26" s="68"/>
      <c r="IN26" s="68"/>
      <c r="IO26" s="68"/>
      <c r="IP26" s="68"/>
      <c r="IQ26" s="68"/>
      <c r="IR26" s="68"/>
      <c r="IS26" s="68"/>
      <c r="IT26" s="68"/>
      <c r="IU26" s="68"/>
      <c r="IV26" s="68"/>
      <c r="IW26" s="68"/>
      <c r="IX26" s="68"/>
      <c r="IY26" s="68"/>
      <c r="IZ26" s="68"/>
      <c r="JA26" s="68"/>
      <c r="JB26" s="68"/>
      <c r="JC26" s="68"/>
      <c r="JD26" s="68"/>
      <c r="JE26" s="68"/>
      <c r="JF26" s="68"/>
      <c r="JG26" s="68"/>
      <c r="JH26" s="68"/>
      <c r="JI26" s="68"/>
      <c r="JJ26" s="68"/>
      <c r="JK26" s="68"/>
      <c r="JL26" s="68"/>
      <c r="JM26" s="68"/>
      <c r="JN26" s="68"/>
      <c r="JO26" s="68"/>
      <c r="JP26" s="68"/>
      <c r="JQ26" s="68"/>
      <c r="JR26" s="68"/>
      <c r="JS26" s="68"/>
      <c r="JT26" s="68"/>
      <c r="JU26" s="68"/>
      <c r="JV26" s="68"/>
      <c r="JW26" s="68"/>
      <c r="JX26" s="68"/>
      <c r="JY26" s="68"/>
      <c r="JZ26" s="68"/>
      <c r="KA26" s="68"/>
      <c r="KB26" s="68"/>
      <c r="KC26" s="68"/>
      <c r="KD26" s="63"/>
    </row>
    <row r="27" spans="1:16365" s="52" customFormat="1" ht="33.65" customHeight="1">
      <c r="A27" s="139" t="s">
        <v>499</v>
      </c>
      <c r="B27" s="552"/>
      <c r="C27" s="44" t="s">
        <v>442</v>
      </c>
      <c r="D27" s="71">
        <v>63</v>
      </c>
      <c r="E27" s="691" t="s">
        <v>547</v>
      </c>
      <c r="F27" s="44" t="s">
        <v>548</v>
      </c>
      <c r="G27" s="43" t="s">
        <v>484</v>
      </c>
      <c r="H27" s="44"/>
      <c r="I27" s="44" t="s">
        <v>34</v>
      </c>
      <c r="J27" s="43" t="s">
        <v>549</v>
      </c>
      <c r="K27" s="43" t="s">
        <v>3520</v>
      </c>
      <c r="L27" s="43" t="s">
        <v>550</v>
      </c>
      <c r="M27" s="343" t="s">
        <v>449</v>
      </c>
      <c r="N27" s="52" t="s">
        <v>546</v>
      </c>
      <c r="O27" s="423" t="s">
        <v>551</v>
      </c>
      <c r="P27" s="382" t="s">
        <v>452</v>
      </c>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8"/>
      <c r="BR27" s="68"/>
      <c r="BS27" s="68"/>
      <c r="BT27" s="68"/>
      <c r="BU27" s="68"/>
      <c r="BV27" s="68"/>
      <c r="BW27" s="68"/>
      <c r="BX27" s="68"/>
      <c r="BY27" s="68"/>
      <c r="BZ27" s="68"/>
      <c r="CA27" s="68"/>
      <c r="CB27" s="68"/>
      <c r="CC27" s="68"/>
      <c r="CD27" s="68"/>
      <c r="CE27" s="68"/>
      <c r="CF27" s="68"/>
      <c r="CG27" s="68"/>
      <c r="CH27" s="68"/>
      <c r="CI27" s="68"/>
      <c r="CJ27" s="68"/>
      <c r="CK27" s="68"/>
      <c r="CL27" s="68"/>
      <c r="CM27" s="68"/>
      <c r="CN27" s="68"/>
      <c r="CO27" s="68"/>
      <c r="CP27" s="68"/>
      <c r="CQ27" s="68"/>
      <c r="CR27" s="68"/>
      <c r="CS27" s="68"/>
      <c r="CT27" s="68"/>
      <c r="CU27" s="68"/>
      <c r="CV27" s="68"/>
      <c r="CW27" s="68"/>
      <c r="CX27" s="68"/>
      <c r="CY27" s="68"/>
      <c r="CZ27" s="68"/>
      <c r="DA27" s="68"/>
      <c r="DB27" s="68"/>
      <c r="DC27" s="68"/>
      <c r="DD27" s="68"/>
      <c r="DE27" s="68"/>
      <c r="DF27" s="68"/>
      <c r="DG27" s="68"/>
      <c r="DH27" s="68"/>
      <c r="DI27" s="68"/>
      <c r="DJ27" s="68"/>
      <c r="DK27" s="68"/>
      <c r="DL27" s="68"/>
      <c r="DM27" s="68"/>
      <c r="DN27" s="68"/>
      <c r="DO27" s="68"/>
      <c r="DP27" s="68"/>
      <c r="DQ27" s="68"/>
      <c r="DR27" s="68"/>
      <c r="DS27" s="68"/>
      <c r="DT27" s="68"/>
      <c r="DU27" s="68"/>
      <c r="DV27" s="68"/>
      <c r="DW27" s="68"/>
      <c r="DX27" s="68"/>
      <c r="DY27" s="68"/>
      <c r="DZ27" s="68"/>
      <c r="EA27" s="68"/>
      <c r="EB27" s="68"/>
      <c r="EC27" s="68"/>
      <c r="ED27" s="68"/>
      <c r="EE27" s="68"/>
      <c r="EF27" s="68"/>
      <c r="EG27" s="68"/>
      <c r="EH27" s="68"/>
      <c r="EI27" s="68"/>
      <c r="EJ27" s="68"/>
      <c r="EK27" s="68"/>
      <c r="EL27" s="68"/>
      <c r="EM27" s="68"/>
      <c r="EN27" s="68"/>
      <c r="EO27" s="68"/>
      <c r="EP27" s="68"/>
      <c r="EQ27" s="68"/>
      <c r="ER27" s="68"/>
      <c r="ES27" s="68"/>
      <c r="ET27" s="68"/>
      <c r="EU27" s="68"/>
      <c r="EV27" s="68"/>
      <c r="EW27" s="68"/>
      <c r="EX27" s="68"/>
      <c r="EY27" s="68"/>
      <c r="EZ27" s="68"/>
      <c r="FA27" s="68"/>
      <c r="FB27" s="68"/>
      <c r="FC27" s="68"/>
      <c r="FD27" s="68"/>
      <c r="FE27" s="68"/>
      <c r="FF27" s="68"/>
      <c r="FG27" s="68"/>
      <c r="FH27" s="68"/>
      <c r="FI27" s="68"/>
      <c r="FJ27" s="68"/>
      <c r="FK27" s="68"/>
      <c r="FL27" s="68"/>
      <c r="FM27" s="68"/>
      <c r="FN27" s="68"/>
      <c r="FO27" s="68"/>
      <c r="FP27" s="68"/>
      <c r="FQ27" s="68"/>
      <c r="FR27" s="68"/>
      <c r="FS27" s="68"/>
      <c r="FT27" s="68"/>
      <c r="FU27" s="68"/>
      <c r="FV27" s="68"/>
      <c r="FW27" s="68"/>
      <c r="FX27" s="68"/>
      <c r="FY27" s="68"/>
      <c r="FZ27" s="68"/>
      <c r="GA27" s="68"/>
      <c r="GB27" s="68"/>
      <c r="GC27" s="68"/>
      <c r="GD27" s="68"/>
      <c r="GE27" s="68"/>
      <c r="GF27" s="68"/>
      <c r="GG27" s="68"/>
      <c r="GH27" s="68"/>
      <c r="GI27" s="68"/>
      <c r="GJ27" s="68"/>
      <c r="GK27" s="68"/>
      <c r="GL27" s="68"/>
      <c r="GM27" s="68"/>
      <c r="GN27" s="68"/>
      <c r="GO27" s="68"/>
      <c r="GP27" s="68"/>
      <c r="GQ27" s="68"/>
      <c r="GR27" s="68"/>
      <c r="GS27" s="68"/>
      <c r="GT27" s="68"/>
      <c r="GU27" s="68"/>
      <c r="GV27" s="68"/>
      <c r="GW27" s="68"/>
      <c r="GX27" s="68"/>
      <c r="GY27" s="68"/>
      <c r="GZ27" s="68"/>
      <c r="HA27" s="68"/>
      <c r="HB27" s="68"/>
      <c r="HC27" s="68"/>
      <c r="HD27" s="68"/>
      <c r="HE27" s="68"/>
      <c r="HF27" s="68"/>
      <c r="HG27" s="68"/>
      <c r="HH27" s="68"/>
      <c r="HI27" s="68"/>
      <c r="HJ27" s="68"/>
      <c r="HK27" s="68"/>
      <c r="HL27" s="68"/>
      <c r="HM27" s="68"/>
      <c r="HN27" s="68"/>
      <c r="HO27" s="68"/>
      <c r="HP27" s="68"/>
      <c r="HQ27" s="68"/>
      <c r="HR27" s="68"/>
      <c r="HS27" s="68"/>
      <c r="HT27" s="68"/>
      <c r="HU27" s="68"/>
      <c r="HV27" s="68"/>
      <c r="HW27" s="68"/>
      <c r="HX27" s="68"/>
      <c r="HY27" s="68"/>
      <c r="HZ27" s="68"/>
      <c r="IA27" s="68"/>
      <c r="IB27" s="68"/>
      <c r="IC27" s="68"/>
      <c r="ID27" s="68"/>
      <c r="IE27" s="68"/>
      <c r="IF27" s="68"/>
      <c r="IG27" s="68"/>
      <c r="IH27" s="68"/>
      <c r="II27" s="68"/>
      <c r="IJ27" s="68"/>
      <c r="IK27" s="68"/>
      <c r="IL27" s="68"/>
      <c r="IM27" s="68"/>
      <c r="IN27" s="68"/>
      <c r="IO27" s="68"/>
      <c r="IP27" s="68"/>
      <c r="IQ27" s="68"/>
      <c r="IR27" s="68"/>
      <c r="IS27" s="68"/>
      <c r="IT27" s="68"/>
      <c r="IU27" s="68"/>
      <c r="IV27" s="68"/>
      <c r="IW27" s="68"/>
      <c r="IX27" s="68"/>
      <c r="IY27" s="68"/>
      <c r="IZ27" s="68"/>
      <c r="JA27" s="68"/>
      <c r="JB27" s="68"/>
      <c r="JC27" s="68"/>
      <c r="JD27" s="68"/>
      <c r="JE27" s="68"/>
      <c r="JF27" s="68"/>
      <c r="JG27" s="68"/>
      <c r="JH27" s="68"/>
      <c r="JI27" s="68"/>
      <c r="JJ27" s="68"/>
      <c r="JK27" s="68"/>
      <c r="JL27" s="68"/>
      <c r="JM27" s="68"/>
      <c r="JN27" s="68"/>
      <c r="JO27" s="68"/>
      <c r="JP27" s="68"/>
      <c r="JQ27" s="68"/>
      <c r="JR27" s="68"/>
      <c r="JS27" s="68"/>
      <c r="JT27" s="68"/>
      <c r="JU27" s="68"/>
      <c r="JV27" s="68"/>
      <c r="JW27" s="68"/>
      <c r="JX27" s="68"/>
      <c r="JY27" s="68"/>
      <c r="JZ27" s="68"/>
      <c r="KA27" s="68"/>
      <c r="KB27" s="68"/>
      <c r="KC27" s="68"/>
      <c r="KD27" s="63"/>
    </row>
    <row r="28" spans="1:16365" s="52" customFormat="1" ht="33.65" customHeight="1">
      <c r="A28" s="139" t="s">
        <v>499</v>
      </c>
      <c r="B28" s="552"/>
      <c r="C28" s="44" t="s">
        <v>442</v>
      </c>
      <c r="D28" s="71">
        <v>64</v>
      </c>
      <c r="E28" s="691" t="s">
        <v>552</v>
      </c>
      <c r="F28" s="44" t="s">
        <v>479</v>
      </c>
      <c r="G28" s="43" t="s">
        <v>455</v>
      </c>
      <c r="H28" s="44"/>
      <c r="I28" s="44" t="s">
        <v>34</v>
      </c>
      <c r="J28" s="43" t="s">
        <v>553</v>
      </c>
      <c r="K28" s="44" t="s">
        <v>503</v>
      </c>
      <c r="L28" s="44" t="s">
        <v>554</v>
      </c>
      <c r="M28" s="343" t="s">
        <v>545</v>
      </c>
      <c r="N28" s="52" t="s">
        <v>450</v>
      </c>
      <c r="O28" s="423" t="s">
        <v>530</v>
      </c>
      <c r="P28" s="382" t="s">
        <v>452</v>
      </c>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c r="EJ28" s="68"/>
      <c r="EK28" s="68"/>
      <c r="EL28" s="68"/>
      <c r="EM28" s="68"/>
      <c r="EN28" s="68"/>
      <c r="EO28" s="68"/>
      <c r="EP28" s="68"/>
      <c r="EQ28" s="68"/>
      <c r="ER28" s="68"/>
      <c r="ES28" s="68"/>
      <c r="ET28" s="68"/>
      <c r="EU28" s="68"/>
      <c r="EV28" s="68"/>
      <c r="EW28" s="68"/>
      <c r="EX28" s="68"/>
      <c r="EY28" s="68"/>
      <c r="EZ28" s="68"/>
      <c r="FA28" s="68"/>
      <c r="FB28" s="68"/>
      <c r="FC28" s="68"/>
      <c r="FD28" s="68"/>
      <c r="FE28" s="68"/>
      <c r="FF28" s="68"/>
      <c r="FG28" s="68"/>
      <c r="FH28" s="68"/>
      <c r="FI28" s="68"/>
      <c r="FJ28" s="68"/>
      <c r="FK28" s="68"/>
      <c r="FL28" s="68"/>
      <c r="FM28" s="68"/>
      <c r="FN28" s="68"/>
      <c r="FO28" s="68"/>
      <c r="FP28" s="68"/>
      <c r="FQ28" s="68"/>
      <c r="FR28" s="68"/>
      <c r="FS28" s="68"/>
      <c r="FT28" s="68"/>
      <c r="FU28" s="68"/>
      <c r="FV28" s="68"/>
      <c r="FW28" s="68"/>
      <c r="FX28" s="68"/>
      <c r="FY28" s="68"/>
      <c r="FZ28" s="68"/>
      <c r="GA28" s="68"/>
      <c r="GB28" s="68"/>
      <c r="GC28" s="68"/>
      <c r="GD28" s="68"/>
      <c r="GE28" s="68"/>
      <c r="GF28" s="68"/>
      <c r="GG28" s="68"/>
      <c r="GH28" s="68"/>
      <c r="GI28" s="68"/>
      <c r="GJ28" s="68"/>
      <c r="GK28" s="68"/>
      <c r="GL28" s="68"/>
      <c r="GM28" s="68"/>
      <c r="GN28" s="68"/>
      <c r="GO28" s="68"/>
      <c r="GP28" s="68"/>
      <c r="GQ28" s="68"/>
      <c r="GR28" s="68"/>
      <c r="GS28" s="68"/>
      <c r="GT28" s="68"/>
      <c r="GU28" s="68"/>
      <c r="GV28" s="68"/>
      <c r="GW28" s="68"/>
      <c r="GX28" s="68"/>
      <c r="GY28" s="68"/>
      <c r="GZ28" s="68"/>
      <c r="HA28" s="68"/>
      <c r="HB28" s="68"/>
      <c r="HC28" s="68"/>
      <c r="HD28" s="68"/>
      <c r="HE28" s="68"/>
      <c r="HF28" s="68"/>
      <c r="HG28" s="68"/>
      <c r="HH28" s="68"/>
      <c r="HI28" s="68"/>
      <c r="HJ28" s="68"/>
      <c r="HK28" s="68"/>
      <c r="HL28" s="68"/>
      <c r="HM28" s="68"/>
      <c r="HN28" s="68"/>
      <c r="HO28" s="68"/>
      <c r="HP28" s="68"/>
      <c r="HQ28" s="68"/>
      <c r="HR28" s="68"/>
      <c r="HS28" s="68"/>
      <c r="HT28" s="68"/>
      <c r="HU28" s="68"/>
      <c r="HV28" s="68"/>
      <c r="HW28" s="68"/>
      <c r="HX28" s="68"/>
      <c r="HY28" s="68"/>
      <c r="HZ28" s="68"/>
      <c r="IA28" s="68"/>
      <c r="IB28" s="68"/>
      <c r="IC28" s="68"/>
      <c r="ID28" s="68"/>
      <c r="IE28" s="68"/>
      <c r="IF28" s="68"/>
      <c r="IG28" s="68"/>
      <c r="IH28" s="68"/>
      <c r="II28" s="68"/>
      <c r="IJ28" s="68"/>
      <c r="IK28" s="68"/>
      <c r="IL28" s="68"/>
      <c r="IM28" s="68"/>
      <c r="IN28" s="68"/>
      <c r="IO28" s="68"/>
      <c r="IP28" s="68"/>
      <c r="IQ28" s="68"/>
      <c r="IR28" s="68"/>
      <c r="IS28" s="68"/>
      <c r="IT28" s="68"/>
      <c r="IU28" s="68"/>
      <c r="IV28" s="68"/>
      <c r="IW28" s="68"/>
      <c r="IX28" s="68"/>
      <c r="IY28" s="68"/>
      <c r="IZ28" s="68"/>
      <c r="JA28" s="68"/>
      <c r="JB28" s="68"/>
      <c r="JC28" s="68"/>
      <c r="JD28" s="68"/>
      <c r="JE28" s="68"/>
      <c r="JF28" s="68"/>
      <c r="JG28" s="68"/>
      <c r="JH28" s="68"/>
      <c r="JI28" s="68"/>
      <c r="JJ28" s="68"/>
      <c r="JK28" s="68"/>
      <c r="JL28" s="68"/>
      <c r="JM28" s="68"/>
      <c r="JN28" s="68"/>
      <c r="JO28" s="68"/>
      <c r="JP28" s="68"/>
      <c r="JQ28" s="68"/>
      <c r="JR28" s="68"/>
      <c r="JS28" s="68"/>
      <c r="JT28" s="68"/>
      <c r="JU28" s="68"/>
      <c r="JV28" s="68"/>
      <c r="JW28" s="68"/>
      <c r="JX28" s="68"/>
      <c r="JY28" s="68"/>
      <c r="JZ28" s="68"/>
      <c r="KA28" s="68"/>
      <c r="KB28" s="68"/>
      <c r="KC28" s="68"/>
      <c r="KD28" s="63"/>
    </row>
    <row r="29" spans="1:16365" s="52" customFormat="1" ht="33.65" customHeight="1">
      <c r="A29" s="139" t="s">
        <v>499</v>
      </c>
      <c r="B29" s="552"/>
      <c r="C29" s="44" t="s">
        <v>442</v>
      </c>
      <c r="D29" s="71">
        <v>86</v>
      </c>
      <c r="E29" s="691" t="s">
        <v>555</v>
      </c>
      <c r="F29" s="44" t="s">
        <v>556</v>
      </c>
      <c r="G29" s="43" t="s">
        <v>557</v>
      </c>
      <c r="H29" s="44"/>
      <c r="I29" s="44" t="s">
        <v>34</v>
      </c>
      <c r="J29" s="169" t="s">
        <v>558</v>
      </c>
      <c r="K29" s="44" t="s">
        <v>503</v>
      </c>
      <c r="L29" s="44" t="s">
        <v>559</v>
      </c>
      <c r="M29" s="343" t="s">
        <v>487</v>
      </c>
      <c r="N29" s="52" t="s">
        <v>450</v>
      </c>
      <c r="O29" s="424" t="s">
        <v>462</v>
      </c>
      <c r="P29" s="382" t="s">
        <v>452</v>
      </c>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G29" s="68"/>
      <c r="HH29" s="68"/>
      <c r="HI29" s="68"/>
      <c r="HJ29" s="68"/>
      <c r="HK29" s="68"/>
      <c r="HL29" s="68"/>
      <c r="HM29" s="68"/>
      <c r="HN29" s="68"/>
      <c r="HO29" s="68"/>
      <c r="HP29" s="68"/>
      <c r="HQ29" s="68"/>
      <c r="HR29" s="68"/>
      <c r="HS29" s="68"/>
      <c r="HT29" s="68"/>
      <c r="HU29" s="68"/>
      <c r="HV29" s="68"/>
      <c r="HW29" s="68"/>
      <c r="HX29" s="68"/>
      <c r="HY29" s="68"/>
      <c r="HZ29" s="68"/>
      <c r="IA29" s="68"/>
      <c r="IB29" s="68"/>
      <c r="IC29" s="68"/>
      <c r="ID29" s="68"/>
      <c r="IE29" s="68"/>
      <c r="IF29" s="68"/>
      <c r="IG29" s="68"/>
      <c r="IH29" s="68"/>
      <c r="II29" s="68"/>
      <c r="IJ29" s="68"/>
      <c r="IK29" s="68"/>
      <c r="IL29" s="68"/>
      <c r="IM29" s="68"/>
      <c r="IN29" s="68"/>
      <c r="IO29" s="68"/>
      <c r="IP29" s="68"/>
      <c r="IQ29" s="68"/>
      <c r="IR29" s="68"/>
      <c r="IS29" s="68"/>
      <c r="IT29" s="68"/>
      <c r="IU29" s="68"/>
      <c r="IV29" s="68"/>
      <c r="IW29" s="68"/>
      <c r="IX29" s="68"/>
      <c r="IY29" s="68"/>
      <c r="IZ29" s="68"/>
      <c r="JA29" s="68"/>
      <c r="JB29" s="68"/>
      <c r="JC29" s="68"/>
      <c r="JD29" s="68"/>
      <c r="JE29" s="68"/>
      <c r="JF29" s="68"/>
      <c r="JG29" s="68"/>
      <c r="JH29" s="68"/>
      <c r="JI29" s="68"/>
      <c r="JJ29" s="68"/>
      <c r="JK29" s="68"/>
      <c r="JL29" s="68"/>
      <c r="JM29" s="68"/>
      <c r="JN29" s="68"/>
      <c r="JO29" s="68"/>
      <c r="JP29" s="68"/>
      <c r="JQ29" s="68"/>
      <c r="JR29" s="68"/>
      <c r="JS29" s="68"/>
      <c r="JT29" s="68"/>
      <c r="JU29" s="68"/>
      <c r="JV29" s="68"/>
      <c r="JW29" s="68"/>
      <c r="JX29" s="68"/>
      <c r="JY29" s="68"/>
      <c r="JZ29" s="68"/>
      <c r="KA29" s="68"/>
      <c r="KB29" s="68"/>
      <c r="KC29" s="68"/>
      <c r="KD29" s="63"/>
    </row>
    <row r="30" spans="1:16365" s="52" customFormat="1" ht="33.65" customHeight="1">
      <c r="A30" s="139" t="s">
        <v>499</v>
      </c>
      <c r="B30" s="552"/>
      <c r="C30" s="44" t="s">
        <v>442</v>
      </c>
      <c r="D30" s="71">
        <v>91</v>
      </c>
      <c r="E30" s="691" t="s">
        <v>560</v>
      </c>
      <c r="F30" s="44" t="s">
        <v>561</v>
      </c>
      <c r="G30" s="43" t="s">
        <v>557</v>
      </c>
      <c r="H30" s="44"/>
      <c r="I30" s="44" t="s">
        <v>34</v>
      </c>
      <c r="J30" s="169" t="s">
        <v>562</v>
      </c>
      <c r="K30" s="44" t="s">
        <v>503</v>
      </c>
      <c r="L30" s="43" t="s">
        <v>563</v>
      </c>
      <c r="M30" s="343" t="s">
        <v>487</v>
      </c>
      <c r="N30" s="52" t="s">
        <v>450</v>
      </c>
      <c r="O30" s="424" t="s">
        <v>462</v>
      </c>
      <c r="P30" s="382" t="s">
        <v>452</v>
      </c>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P30" s="68"/>
      <c r="HQ30" s="68"/>
      <c r="HR30" s="68"/>
      <c r="HS30" s="68"/>
      <c r="HT30" s="68"/>
      <c r="HU30" s="68"/>
      <c r="HV30" s="68"/>
      <c r="HW30" s="68"/>
      <c r="HX30" s="68"/>
      <c r="HY30" s="68"/>
      <c r="HZ30" s="68"/>
      <c r="IA30" s="68"/>
      <c r="IB30" s="68"/>
      <c r="IC30" s="68"/>
      <c r="ID30" s="68"/>
      <c r="IE30" s="68"/>
      <c r="IF30" s="68"/>
      <c r="IG30" s="68"/>
      <c r="IH30" s="68"/>
      <c r="II30" s="68"/>
      <c r="IJ30" s="68"/>
      <c r="IK30" s="68"/>
      <c r="IL30" s="68"/>
      <c r="IM30" s="68"/>
      <c r="IN30" s="68"/>
      <c r="IO30" s="68"/>
      <c r="IP30" s="68"/>
      <c r="IQ30" s="68"/>
      <c r="IR30" s="68"/>
      <c r="IS30" s="68"/>
      <c r="IT30" s="68"/>
      <c r="IU30" s="68"/>
      <c r="IV30" s="68"/>
      <c r="IW30" s="68"/>
      <c r="IX30" s="68"/>
      <c r="IY30" s="68"/>
      <c r="IZ30" s="68"/>
      <c r="JA30" s="68"/>
      <c r="JB30" s="68"/>
      <c r="JC30" s="68"/>
      <c r="JD30" s="68"/>
      <c r="JE30" s="68"/>
      <c r="JF30" s="68"/>
      <c r="JG30" s="68"/>
      <c r="JH30" s="68"/>
      <c r="JI30" s="68"/>
      <c r="JJ30" s="68"/>
      <c r="JK30" s="68"/>
      <c r="JL30" s="68"/>
      <c r="JM30" s="68"/>
      <c r="JN30" s="68"/>
      <c r="JO30" s="68"/>
      <c r="JP30" s="68"/>
      <c r="JQ30" s="68"/>
      <c r="JR30" s="68"/>
      <c r="JS30" s="68"/>
      <c r="JT30" s="68"/>
      <c r="JU30" s="68"/>
      <c r="JV30" s="68"/>
      <c r="JW30" s="68"/>
      <c r="JX30" s="68"/>
      <c r="JY30" s="68"/>
      <c r="JZ30" s="68"/>
      <c r="KA30" s="68"/>
      <c r="KB30" s="68"/>
      <c r="KC30" s="68"/>
      <c r="KD30" s="63"/>
    </row>
    <row r="31" spans="1:16365" s="44" customFormat="1" ht="33.65" customHeight="1">
      <c r="A31" s="139" t="s">
        <v>499</v>
      </c>
      <c r="B31" s="552"/>
      <c r="C31" s="44" t="s">
        <v>442</v>
      </c>
      <c r="D31" s="71">
        <v>97</v>
      </c>
      <c r="E31" s="691" t="s">
        <v>564</v>
      </c>
      <c r="F31" s="44" t="s">
        <v>565</v>
      </c>
      <c r="G31" s="43" t="s">
        <v>484</v>
      </c>
      <c r="I31" s="44" t="s">
        <v>34</v>
      </c>
      <c r="J31" s="169" t="s">
        <v>566</v>
      </c>
      <c r="K31" s="44" t="s">
        <v>503</v>
      </c>
      <c r="L31" s="43" t="s">
        <v>567</v>
      </c>
      <c r="M31" s="10" t="s">
        <v>449</v>
      </c>
      <c r="N31" s="52" t="s">
        <v>450</v>
      </c>
      <c r="O31" s="423" t="s">
        <v>477</v>
      </c>
      <c r="P31" s="382" t="s">
        <v>452</v>
      </c>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49"/>
      <c r="EJ31" s="49"/>
      <c r="EK31" s="49"/>
      <c r="EL31" s="49"/>
      <c r="EM31" s="49"/>
      <c r="EN31" s="49"/>
      <c r="EO31" s="49"/>
      <c r="EP31" s="49"/>
      <c r="EQ31" s="49"/>
      <c r="ER31" s="49"/>
      <c r="ES31" s="49"/>
      <c r="ET31" s="49"/>
      <c r="EU31" s="49"/>
      <c r="EV31" s="49"/>
      <c r="EW31" s="49"/>
      <c r="EX31" s="49"/>
      <c r="EY31" s="49"/>
      <c r="EZ31" s="49"/>
      <c r="FA31" s="49"/>
      <c r="FB31" s="49"/>
      <c r="FC31" s="49"/>
      <c r="FD31" s="49"/>
      <c r="FE31" s="49"/>
      <c r="FF31" s="49"/>
      <c r="FG31" s="49"/>
      <c r="FH31" s="49"/>
      <c r="FI31" s="49"/>
      <c r="FJ31" s="49"/>
      <c r="FK31" s="49"/>
      <c r="FL31" s="49"/>
      <c r="FM31" s="49"/>
      <c r="FN31" s="49"/>
      <c r="FO31" s="49"/>
      <c r="FP31" s="49"/>
      <c r="FQ31" s="49"/>
      <c r="FR31" s="49"/>
      <c r="FS31" s="49"/>
      <c r="FT31" s="49"/>
      <c r="FU31" s="49"/>
      <c r="FV31" s="49"/>
      <c r="FW31" s="49"/>
      <c r="FX31" s="49"/>
      <c r="FY31" s="49"/>
      <c r="FZ31" s="49"/>
      <c r="GA31" s="49"/>
      <c r="GB31" s="49"/>
      <c r="GC31" s="49"/>
      <c r="GD31" s="49"/>
      <c r="GE31" s="49"/>
      <c r="GF31" s="49"/>
      <c r="GG31" s="49"/>
      <c r="GH31" s="49"/>
      <c r="GI31" s="49"/>
      <c r="GJ31" s="49"/>
      <c r="GK31" s="49"/>
      <c r="GL31" s="49"/>
      <c r="GM31" s="49"/>
      <c r="GN31" s="49"/>
      <c r="GO31" s="49"/>
      <c r="GP31" s="49"/>
      <c r="GQ31" s="49"/>
      <c r="GR31" s="49"/>
      <c r="GS31" s="49"/>
      <c r="GT31" s="49"/>
      <c r="GU31" s="49"/>
      <c r="GV31" s="49"/>
      <c r="GW31" s="49"/>
      <c r="GX31" s="49"/>
      <c r="GY31" s="49"/>
      <c r="GZ31" s="49"/>
      <c r="HA31" s="49"/>
      <c r="HB31" s="49"/>
      <c r="HC31" s="49"/>
      <c r="HD31" s="49"/>
      <c r="HE31" s="49"/>
      <c r="HF31" s="49"/>
      <c r="HG31" s="49"/>
      <c r="HH31" s="49"/>
      <c r="HI31" s="49"/>
      <c r="HJ31" s="49"/>
      <c r="HK31" s="49"/>
      <c r="HL31" s="49"/>
      <c r="HM31" s="49"/>
      <c r="HN31" s="49"/>
      <c r="HO31" s="49"/>
      <c r="HP31" s="49"/>
      <c r="HQ31" s="49"/>
      <c r="HR31" s="49"/>
      <c r="HS31" s="49"/>
      <c r="HT31" s="49"/>
      <c r="HU31" s="49"/>
      <c r="HV31" s="49"/>
      <c r="HW31" s="49"/>
      <c r="HX31" s="49"/>
      <c r="HY31" s="49"/>
      <c r="HZ31" s="49"/>
      <c r="IA31" s="49"/>
      <c r="IB31" s="49"/>
      <c r="IC31" s="49"/>
      <c r="ID31" s="49"/>
      <c r="IE31" s="49"/>
      <c r="IF31" s="49"/>
      <c r="IG31" s="49"/>
      <c r="IH31" s="49"/>
      <c r="II31" s="49"/>
      <c r="IJ31" s="49"/>
      <c r="IK31" s="49"/>
      <c r="IL31" s="49"/>
      <c r="IM31" s="49"/>
      <c r="IN31" s="49"/>
      <c r="IO31" s="49"/>
      <c r="IP31" s="49"/>
      <c r="IQ31" s="49"/>
      <c r="IR31" s="49"/>
      <c r="IS31" s="49"/>
      <c r="IT31" s="49"/>
      <c r="IU31" s="49"/>
      <c r="IV31" s="49"/>
      <c r="IW31" s="49"/>
      <c r="IX31" s="49"/>
      <c r="IY31" s="49"/>
      <c r="IZ31" s="49"/>
      <c r="JA31" s="49"/>
      <c r="JB31" s="49"/>
      <c r="JC31" s="49"/>
      <c r="JD31" s="49"/>
      <c r="JE31" s="49"/>
      <c r="JF31" s="49"/>
      <c r="JG31" s="49"/>
      <c r="JH31" s="49"/>
      <c r="JI31" s="49"/>
      <c r="JJ31" s="49"/>
      <c r="JK31" s="49"/>
      <c r="JL31" s="49"/>
      <c r="JM31" s="49"/>
      <c r="JN31" s="49"/>
      <c r="JO31" s="49"/>
      <c r="JP31" s="49"/>
      <c r="JQ31" s="49"/>
      <c r="JR31" s="49"/>
      <c r="JS31" s="49"/>
      <c r="JT31" s="49"/>
      <c r="JU31" s="49"/>
      <c r="JV31" s="49"/>
      <c r="JW31" s="49"/>
      <c r="JX31" s="49"/>
      <c r="JY31" s="49"/>
      <c r="JZ31" s="49"/>
      <c r="KA31" s="49"/>
      <c r="KB31" s="49"/>
      <c r="KC31" s="49"/>
      <c r="KD31" s="65"/>
    </row>
    <row r="32" spans="1:16365" s="44" customFormat="1" ht="33.65" customHeight="1" thickBot="1">
      <c r="A32" s="139" t="s">
        <v>499</v>
      </c>
      <c r="B32" s="444"/>
      <c r="C32" s="345" t="s">
        <v>442</v>
      </c>
      <c r="D32" s="692">
        <v>94</v>
      </c>
      <c r="E32" s="242" t="s">
        <v>568</v>
      </c>
      <c r="F32" s="45" t="s">
        <v>556</v>
      </c>
      <c r="G32" s="16" t="s">
        <v>557</v>
      </c>
      <c r="H32" s="45"/>
      <c r="I32" s="45" t="s">
        <v>34</v>
      </c>
      <c r="J32" s="386" t="s">
        <v>569</v>
      </c>
      <c r="K32" s="45" t="s">
        <v>503</v>
      </c>
      <c r="L32" s="16" t="s">
        <v>570</v>
      </c>
      <c r="M32" s="45" t="s">
        <v>487</v>
      </c>
      <c r="N32" s="45" t="s">
        <v>450</v>
      </c>
      <c r="O32" s="425" t="s">
        <v>477</v>
      </c>
      <c r="P32" s="385" t="s">
        <v>452</v>
      </c>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49"/>
      <c r="EJ32" s="49"/>
      <c r="EK32" s="49"/>
      <c r="EL32" s="49"/>
      <c r="EM32" s="49"/>
      <c r="EN32" s="49"/>
      <c r="EO32" s="49"/>
      <c r="EP32" s="49"/>
      <c r="EQ32" s="49"/>
      <c r="ER32" s="49"/>
      <c r="ES32" s="49"/>
      <c r="ET32" s="49"/>
      <c r="EU32" s="49"/>
      <c r="EV32" s="49"/>
      <c r="EW32" s="49"/>
      <c r="EX32" s="49"/>
      <c r="EY32" s="49"/>
      <c r="EZ32" s="49"/>
      <c r="FA32" s="49"/>
      <c r="FB32" s="49"/>
      <c r="FC32" s="49"/>
      <c r="FD32" s="49"/>
      <c r="FE32" s="49"/>
      <c r="FF32" s="49"/>
      <c r="FG32" s="49"/>
      <c r="FH32" s="49"/>
      <c r="FI32" s="49"/>
      <c r="FJ32" s="49"/>
      <c r="FK32" s="49"/>
      <c r="FL32" s="49"/>
      <c r="FM32" s="49"/>
      <c r="FN32" s="49"/>
      <c r="FO32" s="49"/>
      <c r="FP32" s="49"/>
      <c r="FQ32" s="49"/>
      <c r="FR32" s="49"/>
      <c r="FS32" s="49"/>
      <c r="FT32" s="49"/>
      <c r="FU32" s="49"/>
      <c r="FV32" s="49"/>
      <c r="FW32" s="49"/>
      <c r="FX32" s="49"/>
      <c r="FY32" s="49"/>
      <c r="FZ32" s="49"/>
      <c r="GA32" s="49"/>
      <c r="GB32" s="49"/>
      <c r="GC32" s="49"/>
      <c r="GD32" s="49"/>
      <c r="GE32" s="49"/>
      <c r="GF32" s="49"/>
      <c r="GG32" s="49"/>
      <c r="GH32" s="49"/>
      <c r="GI32" s="49"/>
      <c r="GJ32" s="49"/>
      <c r="GK32" s="49"/>
      <c r="GL32" s="49"/>
      <c r="GM32" s="49"/>
      <c r="GN32" s="49"/>
      <c r="GO32" s="49"/>
      <c r="GP32" s="49"/>
      <c r="GQ32" s="49"/>
      <c r="GR32" s="49"/>
      <c r="GS32" s="49"/>
      <c r="GT32" s="49"/>
      <c r="GU32" s="49"/>
      <c r="GV32" s="49"/>
      <c r="GW32" s="49"/>
      <c r="GX32" s="49"/>
      <c r="GY32" s="49"/>
      <c r="GZ32" s="49"/>
      <c r="HA32" s="49"/>
      <c r="HB32" s="49"/>
      <c r="HC32" s="49"/>
      <c r="HD32" s="49"/>
      <c r="HE32" s="49"/>
      <c r="HF32" s="49"/>
      <c r="HG32" s="49"/>
      <c r="HH32" s="49"/>
      <c r="HI32" s="49"/>
      <c r="HJ32" s="49"/>
      <c r="HK32" s="49"/>
      <c r="HL32" s="49"/>
      <c r="HM32" s="49"/>
      <c r="HN32" s="49"/>
      <c r="HO32" s="49"/>
      <c r="HP32" s="49"/>
      <c r="HQ32" s="49"/>
      <c r="HR32" s="49"/>
      <c r="HS32" s="49"/>
      <c r="HT32" s="49"/>
      <c r="HU32" s="49"/>
      <c r="HV32" s="49"/>
      <c r="HW32" s="49"/>
      <c r="HX32" s="49"/>
      <c r="HY32" s="49"/>
      <c r="HZ32" s="49"/>
      <c r="IA32" s="49"/>
      <c r="IB32" s="49"/>
      <c r="IC32" s="49"/>
      <c r="ID32" s="49"/>
      <c r="IE32" s="49"/>
      <c r="IF32" s="49"/>
      <c r="IG32" s="49"/>
      <c r="IH32" s="49"/>
      <c r="II32" s="49"/>
      <c r="IJ32" s="49"/>
      <c r="IK32" s="49"/>
      <c r="IL32" s="49"/>
      <c r="IM32" s="49"/>
      <c r="IN32" s="49"/>
      <c r="IO32" s="49"/>
      <c r="IP32" s="49"/>
      <c r="IQ32" s="49"/>
      <c r="IR32" s="49"/>
      <c r="IS32" s="49"/>
      <c r="IT32" s="49"/>
      <c r="IU32" s="49"/>
      <c r="IV32" s="49"/>
      <c r="IW32" s="49"/>
      <c r="IX32" s="49"/>
      <c r="IY32" s="49"/>
      <c r="IZ32" s="49"/>
      <c r="JA32" s="49"/>
      <c r="JB32" s="49"/>
      <c r="JC32" s="49"/>
      <c r="JD32" s="49"/>
      <c r="JE32" s="49"/>
      <c r="JF32" s="49"/>
      <c r="JG32" s="49"/>
      <c r="JH32" s="49"/>
      <c r="JI32" s="49"/>
      <c r="JJ32" s="49"/>
      <c r="JK32" s="49"/>
      <c r="JL32" s="49"/>
      <c r="JM32" s="49"/>
      <c r="JN32" s="49"/>
      <c r="JO32" s="49"/>
      <c r="JP32" s="49"/>
      <c r="JQ32" s="49"/>
      <c r="JR32" s="49"/>
      <c r="JS32" s="49"/>
      <c r="JT32" s="49"/>
      <c r="JU32" s="49"/>
      <c r="JV32" s="49"/>
      <c r="JW32" s="49"/>
      <c r="JX32" s="49"/>
      <c r="JY32" s="49"/>
      <c r="JZ32" s="49"/>
      <c r="KA32" s="49"/>
      <c r="KB32" s="49"/>
      <c r="KC32" s="49"/>
      <c r="KD32" s="65"/>
    </row>
    <row r="33" spans="1:16365" s="44" customFormat="1" ht="33.65" customHeight="1">
      <c r="A33" s="553" t="s">
        <v>571</v>
      </c>
      <c r="B33" s="559"/>
      <c r="C33" s="676" t="s">
        <v>463</v>
      </c>
      <c r="D33" s="751">
        <v>19</v>
      </c>
      <c r="E33" s="367" t="s">
        <v>572</v>
      </c>
      <c r="F33" s="677" t="s">
        <v>465</v>
      </c>
      <c r="G33" s="678" t="s">
        <v>465</v>
      </c>
      <c r="H33" s="677"/>
      <c r="I33" s="677" t="s">
        <v>34</v>
      </c>
      <c r="J33" s="679" t="s">
        <v>465</v>
      </c>
      <c r="K33" s="677" t="s">
        <v>573</v>
      </c>
      <c r="L33" s="678" t="s">
        <v>465</v>
      </c>
      <c r="M33" s="677" t="s">
        <v>465</v>
      </c>
      <c r="N33" s="677" t="s">
        <v>465</v>
      </c>
      <c r="O33" s="680" t="s">
        <v>465</v>
      </c>
      <c r="P33" s="681" t="s">
        <v>466</v>
      </c>
      <c r="Q33" s="67" t="s">
        <v>471</v>
      </c>
      <c r="R33" s="67" t="s">
        <v>471</v>
      </c>
      <c r="S33" s="67" t="s">
        <v>471</v>
      </c>
      <c r="T33" s="67" t="s">
        <v>471</v>
      </c>
      <c r="U33" s="67" t="s">
        <v>471</v>
      </c>
      <c r="V33" s="67" t="s">
        <v>471</v>
      </c>
      <c r="W33" s="67" t="s">
        <v>471</v>
      </c>
      <c r="X33" s="67" t="s">
        <v>471</v>
      </c>
      <c r="Y33" s="67" t="s">
        <v>471</v>
      </c>
      <c r="Z33" s="67" t="s">
        <v>471</v>
      </c>
      <c r="AA33" s="67" t="s">
        <v>471</v>
      </c>
      <c r="AB33" s="67" t="s">
        <v>471</v>
      </c>
      <c r="AC33" s="67" t="s">
        <v>471</v>
      </c>
      <c r="AD33" s="67" t="s">
        <v>471</v>
      </c>
      <c r="AE33" s="67" t="s">
        <v>471</v>
      </c>
      <c r="AF33" s="67" t="s">
        <v>471</v>
      </c>
      <c r="AG33" s="67" t="s">
        <v>471</v>
      </c>
      <c r="AH33" s="67" t="s">
        <v>471</v>
      </c>
      <c r="AI33" s="67" t="s">
        <v>471</v>
      </c>
      <c r="AJ33" s="67" t="s">
        <v>471</v>
      </c>
      <c r="AK33" s="67" t="s">
        <v>471</v>
      </c>
      <c r="AL33" s="67" t="s">
        <v>471</v>
      </c>
      <c r="AM33" s="67" t="s">
        <v>471</v>
      </c>
      <c r="AN33" s="67" t="s">
        <v>471</v>
      </c>
      <c r="AO33" s="67" t="s">
        <v>471</v>
      </c>
      <c r="AP33" s="67" t="s">
        <v>471</v>
      </c>
      <c r="AQ33" s="67" t="s">
        <v>471</v>
      </c>
      <c r="AR33" s="67" t="s">
        <v>471</v>
      </c>
      <c r="AS33" s="67" t="s">
        <v>471</v>
      </c>
      <c r="AT33" s="67" t="s">
        <v>471</v>
      </c>
      <c r="AU33" s="67" t="s">
        <v>471</v>
      </c>
      <c r="AV33" s="67" t="s">
        <v>471</v>
      </c>
      <c r="AW33" s="67" t="s">
        <v>471</v>
      </c>
      <c r="AX33" s="67" t="s">
        <v>471</v>
      </c>
      <c r="AY33" s="67" t="s">
        <v>471</v>
      </c>
      <c r="AZ33" s="67" t="s">
        <v>471</v>
      </c>
      <c r="BA33" s="67" t="s">
        <v>471</v>
      </c>
      <c r="BB33" s="67" t="s">
        <v>471</v>
      </c>
      <c r="BC33" s="67" t="s">
        <v>471</v>
      </c>
      <c r="BD33" s="67" t="s">
        <v>471</v>
      </c>
      <c r="BE33" s="67" t="s">
        <v>471</v>
      </c>
      <c r="BF33" s="67" t="s">
        <v>471</v>
      </c>
      <c r="BG33" s="67" t="s">
        <v>471</v>
      </c>
      <c r="BH33" s="67" t="s">
        <v>471</v>
      </c>
      <c r="BI33" s="67" t="s">
        <v>471</v>
      </c>
      <c r="BJ33" s="67" t="s">
        <v>471</v>
      </c>
      <c r="BK33" s="67" t="s">
        <v>471</v>
      </c>
      <c r="BL33" s="67" t="s">
        <v>471</v>
      </c>
      <c r="BM33" s="67" t="s">
        <v>471</v>
      </c>
      <c r="BN33" s="67" t="s">
        <v>471</v>
      </c>
      <c r="BO33" s="67" t="s">
        <v>471</v>
      </c>
      <c r="BP33" s="67" t="s">
        <v>471</v>
      </c>
      <c r="BQ33" s="67" t="s">
        <v>471</v>
      </c>
      <c r="BR33" s="67" t="s">
        <v>471</v>
      </c>
      <c r="BS33" s="67" t="s">
        <v>471</v>
      </c>
      <c r="BT33" s="67" t="s">
        <v>471</v>
      </c>
      <c r="BU33" s="67" t="s">
        <v>471</v>
      </c>
      <c r="BV33" s="67" t="s">
        <v>471</v>
      </c>
      <c r="BW33" s="67" t="s">
        <v>471</v>
      </c>
      <c r="BX33" s="67" t="s">
        <v>471</v>
      </c>
      <c r="BY33" s="67" t="s">
        <v>471</v>
      </c>
      <c r="BZ33" s="67" t="s">
        <v>471</v>
      </c>
      <c r="CA33" s="67" t="s">
        <v>471</v>
      </c>
      <c r="CB33" s="67" t="s">
        <v>471</v>
      </c>
      <c r="CC33" s="67" t="s">
        <v>471</v>
      </c>
      <c r="CD33" s="67" t="s">
        <v>471</v>
      </c>
      <c r="CE33" s="67" t="s">
        <v>471</v>
      </c>
      <c r="CF33" s="67" t="s">
        <v>471</v>
      </c>
      <c r="CG33" s="67" t="s">
        <v>471</v>
      </c>
      <c r="CH33" s="67" t="s">
        <v>471</v>
      </c>
      <c r="CI33" s="67" t="s">
        <v>471</v>
      </c>
      <c r="CJ33" s="67" t="s">
        <v>471</v>
      </c>
      <c r="CK33" s="67" t="s">
        <v>471</v>
      </c>
      <c r="CL33" s="67" t="s">
        <v>471</v>
      </c>
      <c r="CM33" s="67" t="s">
        <v>471</v>
      </c>
      <c r="CN33" s="67" t="s">
        <v>471</v>
      </c>
      <c r="CO33" s="67" t="s">
        <v>471</v>
      </c>
      <c r="CP33" s="67" t="s">
        <v>471</v>
      </c>
      <c r="CQ33" s="67" t="s">
        <v>471</v>
      </c>
      <c r="CR33" s="67" t="s">
        <v>471</v>
      </c>
      <c r="CS33" s="67" t="s">
        <v>471</v>
      </c>
      <c r="CT33" s="67" t="s">
        <v>471</v>
      </c>
      <c r="CU33" s="67" t="s">
        <v>471</v>
      </c>
      <c r="CV33" s="67" t="s">
        <v>471</v>
      </c>
      <c r="CW33" s="67" t="s">
        <v>471</v>
      </c>
      <c r="CX33" s="67" t="s">
        <v>471</v>
      </c>
      <c r="CY33" s="67" t="s">
        <v>471</v>
      </c>
      <c r="CZ33" s="67" t="s">
        <v>471</v>
      </c>
      <c r="DA33" s="67" t="s">
        <v>471</v>
      </c>
      <c r="DB33" s="67" t="s">
        <v>471</v>
      </c>
      <c r="DC33" s="67" t="s">
        <v>471</v>
      </c>
      <c r="DD33" s="67" t="s">
        <v>471</v>
      </c>
      <c r="DE33" s="67" t="s">
        <v>471</v>
      </c>
      <c r="DF33" s="67" t="s">
        <v>471</v>
      </c>
      <c r="DG33" s="67" t="s">
        <v>471</v>
      </c>
      <c r="DH33" s="67" t="s">
        <v>471</v>
      </c>
      <c r="DI33" s="67" t="s">
        <v>471</v>
      </c>
      <c r="DJ33" s="67" t="s">
        <v>471</v>
      </c>
      <c r="DK33" s="67" t="s">
        <v>471</v>
      </c>
      <c r="DL33" s="67" t="s">
        <v>471</v>
      </c>
      <c r="DM33" s="67" t="s">
        <v>471</v>
      </c>
      <c r="DN33" s="67" t="s">
        <v>471</v>
      </c>
      <c r="DO33" s="67" t="s">
        <v>471</v>
      </c>
      <c r="DP33" s="67" t="s">
        <v>471</v>
      </c>
      <c r="DQ33" s="67" t="s">
        <v>471</v>
      </c>
      <c r="DR33" s="67" t="s">
        <v>471</v>
      </c>
      <c r="DS33" s="67" t="s">
        <v>471</v>
      </c>
      <c r="DT33" s="67" t="s">
        <v>471</v>
      </c>
      <c r="DU33" s="67" t="s">
        <v>471</v>
      </c>
      <c r="DV33" s="67" t="s">
        <v>471</v>
      </c>
      <c r="DW33" s="67" t="s">
        <v>471</v>
      </c>
      <c r="DX33" s="67" t="s">
        <v>471</v>
      </c>
      <c r="DY33" s="67" t="s">
        <v>471</v>
      </c>
      <c r="DZ33" s="67" t="s">
        <v>471</v>
      </c>
      <c r="EA33" s="67" t="s">
        <v>471</v>
      </c>
      <c r="EB33" s="67" t="s">
        <v>471</v>
      </c>
      <c r="EC33" s="67" t="s">
        <v>471</v>
      </c>
      <c r="ED33" s="67" t="s">
        <v>471</v>
      </c>
      <c r="EE33" s="67" t="s">
        <v>471</v>
      </c>
      <c r="EF33" s="67" t="s">
        <v>471</v>
      </c>
      <c r="EG33" s="67" t="s">
        <v>471</v>
      </c>
      <c r="EH33" s="67" t="s">
        <v>471</v>
      </c>
      <c r="EI33" s="67" t="s">
        <v>471</v>
      </c>
      <c r="EJ33" s="67" t="s">
        <v>471</v>
      </c>
      <c r="EK33" s="67" t="s">
        <v>471</v>
      </c>
      <c r="EL33" s="67" t="s">
        <v>471</v>
      </c>
      <c r="EM33" s="67" t="s">
        <v>471</v>
      </c>
      <c r="EN33" s="67" t="s">
        <v>471</v>
      </c>
      <c r="EO33" s="67" t="s">
        <v>471</v>
      </c>
      <c r="EP33" s="67" t="s">
        <v>471</v>
      </c>
      <c r="EQ33" s="67" t="s">
        <v>471</v>
      </c>
      <c r="ER33" s="67" t="s">
        <v>471</v>
      </c>
      <c r="ES33" s="67" t="s">
        <v>471</v>
      </c>
      <c r="ET33" s="67" t="s">
        <v>471</v>
      </c>
      <c r="EU33" s="67" t="s">
        <v>471</v>
      </c>
      <c r="EV33" s="67" t="s">
        <v>471</v>
      </c>
      <c r="EW33" s="67" t="s">
        <v>471</v>
      </c>
      <c r="EX33" s="67" t="s">
        <v>471</v>
      </c>
      <c r="EY33" s="67" t="s">
        <v>471</v>
      </c>
      <c r="EZ33" s="67" t="s">
        <v>471</v>
      </c>
      <c r="FA33" s="67" t="s">
        <v>471</v>
      </c>
      <c r="FB33" s="67" t="s">
        <v>471</v>
      </c>
      <c r="FC33" s="67" t="s">
        <v>471</v>
      </c>
      <c r="FD33" s="67" t="s">
        <v>471</v>
      </c>
      <c r="FE33" s="67" t="s">
        <v>471</v>
      </c>
      <c r="FF33" s="67" t="s">
        <v>471</v>
      </c>
      <c r="FG33" s="67" t="s">
        <v>471</v>
      </c>
      <c r="FH33" s="67" t="s">
        <v>471</v>
      </c>
      <c r="FI33" s="67" t="s">
        <v>471</v>
      </c>
      <c r="FJ33" s="67" t="s">
        <v>471</v>
      </c>
      <c r="FK33" s="67" t="s">
        <v>471</v>
      </c>
      <c r="FL33" s="67" t="s">
        <v>471</v>
      </c>
      <c r="FM33" s="67" t="s">
        <v>471</v>
      </c>
      <c r="FN33" s="67" t="s">
        <v>471</v>
      </c>
      <c r="FO33" s="67" t="s">
        <v>471</v>
      </c>
      <c r="FP33" s="67" t="s">
        <v>471</v>
      </c>
      <c r="FQ33" s="67" t="s">
        <v>471</v>
      </c>
      <c r="FR33" s="67" t="s">
        <v>471</v>
      </c>
      <c r="FS33" s="67" t="s">
        <v>471</v>
      </c>
      <c r="FT33" s="67" t="s">
        <v>471</v>
      </c>
      <c r="FU33" s="67" t="s">
        <v>471</v>
      </c>
      <c r="FV33" s="67" t="s">
        <v>471</v>
      </c>
      <c r="FW33" s="67" t="s">
        <v>471</v>
      </c>
      <c r="FX33" s="67" t="s">
        <v>471</v>
      </c>
      <c r="FY33" s="67" t="s">
        <v>471</v>
      </c>
      <c r="FZ33" s="67" t="s">
        <v>471</v>
      </c>
      <c r="GA33" s="67" t="s">
        <v>471</v>
      </c>
      <c r="GB33" s="67" t="s">
        <v>471</v>
      </c>
      <c r="GC33" s="67" t="s">
        <v>471</v>
      </c>
      <c r="GD33" s="67" t="s">
        <v>471</v>
      </c>
      <c r="GE33" s="67" t="s">
        <v>471</v>
      </c>
      <c r="GF33" s="67" t="s">
        <v>471</v>
      </c>
      <c r="GG33" s="67" t="s">
        <v>471</v>
      </c>
      <c r="GH33" s="67" t="s">
        <v>471</v>
      </c>
      <c r="GI33" s="67" t="s">
        <v>471</v>
      </c>
      <c r="GJ33" s="67" t="s">
        <v>471</v>
      </c>
      <c r="GK33" s="67" t="s">
        <v>471</v>
      </c>
      <c r="GL33" s="67" t="s">
        <v>471</v>
      </c>
      <c r="GM33" s="67" t="s">
        <v>471</v>
      </c>
      <c r="GN33" s="67" t="s">
        <v>471</v>
      </c>
      <c r="GO33" s="67" t="s">
        <v>471</v>
      </c>
      <c r="GP33" s="67" t="s">
        <v>471</v>
      </c>
      <c r="GQ33" s="67" t="s">
        <v>471</v>
      </c>
      <c r="GR33" s="67" t="s">
        <v>471</v>
      </c>
      <c r="GS33" s="67" t="s">
        <v>471</v>
      </c>
      <c r="GT33" s="67" t="s">
        <v>471</v>
      </c>
      <c r="GU33" s="67" t="s">
        <v>471</v>
      </c>
      <c r="GV33" s="67" t="s">
        <v>471</v>
      </c>
      <c r="GW33" s="67" t="s">
        <v>471</v>
      </c>
      <c r="GX33" s="67" t="s">
        <v>471</v>
      </c>
      <c r="GY33" s="67" t="s">
        <v>471</v>
      </c>
      <c r="GZ33" s="67" t="s">
        <v>471</v>
      </c>
      <c r="HA33" s="67" t="s">
        <v>471</v>
      </c>
      <c r="HB33" s="67" t="s">
        <v>471</v>
      </c>
      <c r="HC33" s="67" t="s">
        <v>471</v>
      </c>
      <c r="HD33" s="67" t="s">
        <v>471</v>
      </c>
      <c r="HE33" s="67" t="s">
        <v>471</v>
      </c>
      <c r="HF33" s="67" t="s">
        <v>471</v>
      </c>
      <c r="HG33" s="67" t="s">
        <v>471</v>
      </c>
      <c r="HH33" s="67" t="s">
        <v>471</v>
      </c>
      <c r="HI33" s="67" t="s">
        <v>471</v>
      </c>
      <c r="HJ33" s="67" t="s">
        <v>471</v>
      </c>
      <c r="HK33" s="67" t="s">
        <v>471</v>
      </c>
      <c r="HL33" s="67" t="s">
        <v>471</v>
      </c>
      <c r="HM33" s="67" t="s">
        <v>471</v>
      </c>
      <c r="HN33" s="67" t="s">
        <v>471</v>
      </c>
      <c r="HO33" s="67" t="s">
        <v>471</v>
      </c>
      <c r="HP33" s="67" t="s">
        <v>471</v>
      </c>
      <c r="HQ33" s="67" t="s">
        <v>471</v>
      </c>
      <c r="HR33" s="67" t="s">
        <v>471</v>
      </c>
      <c r="HS33" s="67" t="s">
        <v>471</v>
      </c>
      <c r="HT33" s="67" t="s">
        <v>471</v>
      </c>
      <c r="HU33" s="67" t="s">
        <v>471</v>
      </c>
      <c r="HV33" s="67" t="s">
        <v>471</v>
      </c>
      <c r="HW33" s="67" t="s">
        <v>471</v>
      </c>
      <c r="HX33" s="67" t="s">
        <v>471</v>
      </c>
      <c r="HY33" s="67" t="s">
        <v>471</v>
      </c>
      <c r="HZ33" s="67" t="s">
        <v>471</v>
      </c>
      <c r="IA33" s="67" t="s">
        <v>471</v>
      </c>
      <c r="IB33" s="67" t="s">
        <v>471</v>
      </c>
      <c r="IC33" s="67" t="s">
        <v>471</v>
      </c>
      <c r="ID33" s="67" t="s">
        <v>471</v>
      </c>
      <c r="IE33" s="67" t="s">
        <v>471</v>
      </c>
      <c r="IF33" s="67" t="s">
        <v>471</v>
      </c>
      <c r="IG33" s="67" t="s">
        <v>471</v>
      </c>
      <c r="IH33" s="67" t="s">
        <v>471</v>
      </c>
      <c r="II33" s="67" t="s">
        <v>471</v>
      </c>
      <c r="IJ33" s="67" t="s">
        <v>471</v>
      </c>
      <c r="IK33" s="67" t="s">
        <v>471</v>
      </c>
      <c r="IL33" s="67" t="s">
        <v>471</v>
      </c>
      <c r="IM33" s="67" t="s">
        <v>471</v>
      </c>
      <c r="IN33" s="67" t="s">
        <v>471</v>
      </c>
      <c r="IO33" s="67" t="s">
        <v>471</v>
      </c>
      <c r="IP33" s="67" t="s">
        <v>471</v>
      </c>
      <c r="IQ33" s="67" t="s">
        <v>471</v>
      </c>
      <c r="IR33" s="67" t="s">
        <v>471</v>
      </c>
      <c r="IS33" s="67" t="s">
        <v>471</v>
      </c>
      <c r="IT33" s="67" t="s">
        <v>471</v>
      </c>
      <c r="IU33" s="67" t="s">
        <v>471</v>
      </c>
      <c r="IV33" s="67" t="s">
        <v>471</v>
      </c>
      <c r="IW33" s="67" t="s">
        <v>471</v>
      </c>
      <c r="IX33" s="67" t="s">
        <v>471</v>
      </c>
      <c r="IY33" s="67" t="s">
        <v>471</v>
      </c>
      <c r="IZ33" s="67" t="s">
        <v>471</v>
      </c>
      <c r="JA33" s="67" t="s">
        <v>471</v>
      </c>
      <c r="JB33" s="67" t="s">
        <v>471</v>
      </c>
      <c r="JC33" s="67" t="s">
        <v>471</v>
      </c>
      <c r="JD33" s="67" t="s">
        <v>471</v>
      </c>
      <c r="JE33" s="67" t="s">
        <v>471</v>
      </c>
      <c r="JF33" s="67" t="s">
        <v>471</v>
      </c>
      <c r="JG33" s="67" t="s">
        <v>471</v>
      </c>
      <c r="JH33" s="67" t="s">
        <v>471</v>
      </c>
      <c r="JI33" s="67" t="s">
        <v>471</v>
      </c>
      <c r="JJ33" s="67" t="s">
        <v>471</v>
      </c>
      <c r="JK33" s="67" t="s">
        <v>471</v>
      </c>
      <c r="JL33" s="67" t="s">
        <v>471</v>
      </c>
      <c r="JM33" s="67" t="s">
        <v>471</v>
      </c>
      <c r="JN33" s="67" t="s">
        <v>471</v>
      </c>
      <c r="JO33" s="67" t="s">
        <v>471</v>
      </c>
      <c r="JP33" s="67" t="s">
        <v>471</v>
      </c>
      <c r="JQ33" s="67" t="s">
        <v>471</v>
      </c>
      <c r="JR33" s="67" t="s">
        <v>471</v>
      </c>
      <c r="JS33" s="67" t="s">
        <v>471</v>
      </c>
      <c r="JT33" s="67" t="s">
        <v>471</v>
      </c>
      <c r="JU33" s="67" t="s">
        <v>471</v>
      </c>
      <c r="JV33" s="67" t="s">
        <v>471</v>
      </c>
      <c r="JW33" s="67" t="s">
        <v>471</v>
      </c>
      <c r="JX33" s="67" t="s">
        <v>471</v>
      </c>
      <c r="JY33" s="67" t="s">
        <v>471</v>
      </c>
      <c r="JZ33" s="67" t="s">
        <v>471</v>
      </c>
      <c r="KA33" s="67" t="s">
        <v>471</v>
      </c>
      <c r="KB33" s="67" t="s">
        <v>471</v>
      </c>
      <c r="KC33" s="67" t="s">
        <v>471</v>
      </c>
      <c r="KD33" s="64" t="s">
        <v>471</v>
      </c>
      <c r="KE33" s="58" t="s">
        <v>471</v>
      </c>
      <c r="KF33" s="58" t="s">
        <v>471</v>
      </c>
      <c r="KG33" s="58" t="s">
        <v>471</v>
      </c>
      <c r="KH33" s="58" t="s">
        <v>471</v>
      </c>
      <c r="KI33" s="58" t="s">
        <v>471</v>
      </c>
      <c r="KJ33" s="58" t="s">
        <v>471</v>
      </c>
      <c r="KK33" s="58" t="s">
        <v>471</v>
      </c>
      <c r="KL33" s="58" t="s">
        <v>471</v>
      </c>
      <c r="KM33" s="58" t="s">
        <v>471</v>
      </c>
      <c r="KN33" s="58" t="s">
        <v>471</v>
      </c>
      <c r="KO33" s="58" t="s">
        <v>471</v>
      </c>
      <c r="KP33" s="58" t="s">
        <v>471</v>
      </c>
      <c r="KQ33" s="58" t="s">
        <v>471</v>
      </c>
      <c r="KR33" s="58" t="s">
        <v>471</v>
      </c>
      <c r="KS33" s="58" t="s">
        <v>471</v>
      </c>
      <c r="KT33" s="58" t="s">
        <v>471</v>
      </c>
      <c r="KU33" s="58" t="s">
        <v>471</v>
      </c>
      <c r="KV33" s="58" t="s">
        <v>471</v>
      </c>
      <c r="KW33" s="58" t="s">
        <v>471</v>
      </c>
      <c r="KX33" s="58" t="s">
        <v>471</v>
      </c>
      <c r="KY33" s="58" t="s">
        <v>471</v>
      </c>
      <c r="KZ33" s="58" t="s">
        <v>471</v>
      </c>
      <c r="LA33" s="58" t="s">
        <v>471</v>
      </c>
      <c r="LB33" s="58" t="s">
        <v>471</v>
      </c>
      <c r="LC33" s="58" t="s">
        <v>471</v>
      </c>
      <c r="LD33" s="58" t="s">
        <v>471</v>
      </c>
      <c r="LE33" s="58" t="s">
        <v>471</v>
      </c>
      <c r="LF33" s="58" t="s">
        <v>471</v>
      </c>
      <c r="LG33" s="58" t="s">
        <v>471</v>
      </c>
      <c r="LH33" s="58" t="s">
        <v>471</v>
      </c>
      <c r="LI33" s="58" t="s">
        <v>471</v>
      </c>
      <c r="LJ33" s="58" t="s">
        <v>471</v>
      </c>
      <c r="LK33" s="58" t="s">
        <v>471</v>
      </c>
      <c r="LL33" s="58" t="s">
        <v>471</v>
      </c>
      <c r="LM33" s="58" t="s">
        <v>471</v>
      </c>
      <c r="LN33" s="58" t="s">
        <v>471</v>
      </c>
      <c r="LO33" s="58" t="s">
        <v>471</v>
      </c>
      <c r="LP33" s="58" t="s">
        <v>471</v>
      </c>
      <c r="LQ33" s="58" t="s">
        <v>471</v>
      </c>
      <c r="LR33" s="58" t="s">
        <v>471</v>
      </c>
      <c r="LS33" s="58" t="s">
        <v>471</v>
      </c>
      <c r="LT33" s="58" t="s">
        <v>471</v>
      </c>
      <c r="LU33" s="58" t="s">
        <v>471</v>
      </c>
      <c r="LV33" s="58" t="s">
        <v>471</v>
      </c>
      <c r="LW33" s="58" t="s">
        <v>471</v>
      </c>
      <c r="LX33" s="58" t="s">
        <v>471</v>
      </c>
      <c r="LY33" s="58" t="s">
        <v>471</v>
      </c>
      <c r="LZ33" s="58" t="s">
        <v>471</v>
      </c>
      <c r="MA33" s="58" t="s">
        <v>471</v>
      </c>
      <c r="MB33" s="58" t="s">
        <v>471</v>
      </c>
      <c r="MC33" s="58" t="s">
        <v>471</v>
      </c>
      <c r="MD33" s="58" t="s">
        <v>471</v>
      </c>
      <c r="ME33" s="58" t="s">
        <v>471</v>
      </c>
      <c r="MF33" s="58" t="s">
        <v>471</v>
      </c>
      <c r="MG33" s="58" t="s">
        <v>471</v>
      </c>
      <c r="MH33" s="58" t="s">
        <v>471</v>
      </c>
      <c r="MI33" s="58" t="s">
        <v>471</v>
      </c>
      <c r="MJ33" s="58" t="s">
        <v>471</v>
      </c>
      <c r="MK33" s="58" t="s">
        <v>471</v>
      </c>
      <c r="ML33" s="58" t="s">
        <v>471</v>
      </c>
      <c r="MM33" s="58" t="s">
        <v>471</v>
      </c>
      <c r="MN33" s="58" t="s">
        <v>471</v>
      </c>
      <c r="MO33" s="58" t="s">
        <v>471</v>
      </c>
      <c r="MP33" s="58" t="s">
        <v>471</v>
      </c>
      <c r="MQ33" s="58" t="s">
        <v>471</v>
      </c>
      <c r="MR33" s="58" t="s">
        <v>471</v>
      </c>
      <c r="MS33" s="58" t="s">
        <v>471</v>
      </c>
      <c r="MT33" s="58" t="s">
        <v>471</v>
      </c>
      <c r="MU33" s="58" t="s">
        <v>471</v>
      </c>
      <c r="MV33" s="58" t="s">
        <v>471</v>
      </c>
      <c r="MW33" s="58" t="s">
        <v>471</v>
      </c>
      <c r="MX33" s="58" t="s">
        <v>471</v>
      </c>
      <c r="MY33" s="58" t="s">
        <v>471</v>
      </c>
      <c r="MZ33" s="58" t="s">
        <v>471</v>
      </c>
      <c r="NA33" s="58" t="s">
        <v>471</v>
      </c>
      <c r="NB33" s="58" t="s">
        <v>471</v>
      </c>
      <c r="NC33" s="58" t="s">
        <v>471</v>
      </c>
      <c r="ND33" s="58" t="s">
        <v>471</v>
      </c>
      <c r="NE33" s="58" t="s">
        <v>471</v>
      </c>
      <c r="NF33" s="58" t="s">
        <v>471</v>
      </c>
      <c r="NG33" s="58" t="s">
        <v>471</v>
      </c>
      <c r="NH33" s="58" t="s">
        <v>471</v>
      </c>
      <c r="NI33" s="58" t="s">
        <v>471</v>
      </c>
      <c r="NJ33" s="58" t="s">
        <v>471</v>
      </c>
      <c r="NK33" s="58" t="s">
        <v>471</v>
      </c>
      <c r="NL33" s="58" t="s">
        <v>471</v>
      </c>
      <c r="NM33" s="58" t="s">
        <v>471</v>
      </c>
      <c r="NN33" s="58" t="s">
        <v>471</v>
      </c>
      <c r="NO33" s="58" t="s">
        <v>471</v>
      </c>
      <c r="NP33" s="58" t="s">
        <v>471</v>
      </c>
      <c r="NQ33" s="58" t="s">
        <v>471</v>
      </c>
      <c r="NR33" s="58" t="s">
        <v>471</v>
      </c>
      <c r="NS33" s="58" t="s">
        <v>471</v>
      </c>
      <c r="NT33" s="58" t="s">
        <v>471</v>
      </c>
      <c r="NU33" s="58" t="s">
        <v>471</v>
      </c>
      <c r="NV33" s="58" t="s">
        <v>471</v>
      </c>
      <c r="NW33" s="58" t="s">
        <v>471</v>
      </c>
      <c r="NX33" s="58" t="s">
        <v>471</v>
      </c>
      <c r="NY33" s="58" t="s">
        <v>471</v>
      </c>
      <c r="NZ33" s="58" t="s">
        <v>471</v>
      </c>
      <c r="OA33" s="58" t="s">
        <v>471</v>
      </c>
      <c r="OB33" s="58" t="s">
        <v>471</v>
      </c>
      <c r="OC33" s="58" t="s">
        <v>471</v>
      </c>
      <c r="OD33" s="58" t="s">
        <v>471</v>
      </c>
      <c r="OE33" s="58" t="s">
        <v>471</v>
      </c>
      <c r="OF33" s="58" t="s">
        <v>471</v>
      </c>
      <c r="OG33" s="58" t="s">
        <v>471</v>
      </c>
      <c r="OH33" s="58" t="s">
        <v>471</v>
      </c>
      <c r="OI33" s="58" t="s">
        <v>471</v>
      </c>
      <c r="OJ33" s="58" t="s">
        <v>471</v>
      </c>
      <c r="OK33" s="58" t="s">
        <v>471</v>
      </c>
      <c r="OL33" s="58" t="s">
        <v>471</v>
      </c>
      <c r="OM33" s="58" t="s">
        <v>471</v>
      </c>
      <c r="ON33" s="58" t="s">
        <v>471</v>
      </c>
      <c r="OO33" s="58" t="s">
        <v>471</v>
      </c>
      <c r="OP33" s="58" t="s">
        <v>471</v>
      </c>
      <c r="OQ33" s="58" t="s">
        <v>471</v>
      </c>
      <c r="OR33" s="58" t="s">
        <v>471</v>
      </c>
      <c r="OS33" s="58" t="s">
        <v>471</v>
      </c>
      <c r="OT33" s="58" t="s">
        <v>471</v>
      </c>
      <c r="OU33" s="58" t="s">
        <v>471</v>
      </c>
      <c r="OV33" s="58" t="s">
        <v>471</v>
      </c>
      <c r="OW33" s="58" t="s">
        <v>471</v>
      </c>
      <c r="OX33" s="58" t="s">
        <v>471</v>
      </c>
      <c r="OY33" s="58" t="s">
        <v>471</v>
      </c>
      <c r="OZ33" s="58" t="s">
        <v>471</v>
      </c>
      <c r="PA33" s="58" t="s">
        <v>471</v>
      </c>
      <c r="PB33" s="58" t="s">
        <v>471</v>
      </c>
      <c r="PC33" s="58" t="s">
        <v>471</v>
      </c>
      <c r="PD33" s="58" t="s">
        <v>471</v>
      </c>
      <c r="PE33" s="58" t="s">
        <v>471</v>
      </c>
      <c r="PF33" s="58" t="s">
        <v>471</v>
      </c>
      <c r="PG33" s="58" t="s">
        <v>471</v>
      </c>
      <c r="PH33" s="58" t="s">
        <v>471</v>
      </c>
      <c r="PI33" s="58" t="s">
        <v>471</v>
      </c>
      <c r="PJ33" s="58" t="s">
        <v>471</v>
      </c>
      <c r="PK33" s="58" t="s">
        <v>471</v>
      </c>
      <c r="PL33" s="58" t="s">
        <v>471</v>
      </c>
      <c r="PM33" s="58" t="s">
        <v>471</v>
      </c>
      <c r="PN33" s="58" t="s">
        <v>471</v>
      </c>
      <c r="PO33" s="58" t="s">
        <v>471</v>
      </c>
      <c r="PP33" s="58" t="s">
        <v>471</v>
      </c>
      <c r="PQ33" s="58" t="s">
        <v>471</v>
      </c>
      <c r="PR33" s="58" t="s">
        <v>471</v>
      </c>
      <c r="PS33" s="58" t="s">
        <v>471</v>
      </c>
      <c r="PT33" s="58" t="s">
        <v>471</v>
      </c>
      <c r="PU33" s="58" t="s">
        <v>471</v>
      </c>
      <c r="PV33" s="58" t="s">
        <v>471</v>
      </c>
      <c r="PW33" s="58" t="s">
        <v>471</v>
      </c>
      <c r="PX33" s="58" t="s">
        <v>471</v>
      </c>
      <c r="PY33" s="58" t="s">
        <v>471</v>
      </c>
      <c r="PZ33" s="58" t="s">
        <v>471</v>
      </c>
      <c r="QA33" s="58" t="s">
        <v>471</v>
      </c>
      <c r="QB33" s="58" t="s">
        <v>471</v>
      </c>
      <c r="QC33" s="58" t="s">
        <v>471</v>
      </c>
      <c r="QD33" s="58" t="s">
        <v>471</v>
      </c>
      <c r="QE33" s="58" t="s">
        <v>471</v>
      </c>
      <c r="QF33" s="58" t="s">
        <v>471</v>
      </c>
      <c r="QG33" s="58" t="s">
        <v>471</v>
      </c>
      <c r="QH33" s="58" t="s">
        <v>471</v>
      </c>
      <c r="QI33" s="58" t="s">
        <v>471</v>
      </c>
      <c r="QJ33" s="58" t="s">
        <v>471</v>
      </c>
      <c r="QK33" s="58" t="s">
        <v>471</v>
      </c>
      <c r="QL33" s="58" t="s">
        <v>471</v>
      </c>
      <c r="QM33" s="58" t="s">
        <v>471</v>
      </c>
      <c r="QN33" s="58" t="s">
        <v>471</v>
      </c>
      <c r="QO33" s="58" t="s">
        <v>471</v>
      </c>
      <c r="QP33" s="58" t="s">
        <v>471</v>
      </c>
      <c r="QQ33" s="58" t="s">
        <v>471</v>
      </c>
      <c r="QR33" s="58" t="s">
        <v>471</v>
      </c>
      <c r="QS33" s="58" t="s">
        <v>471</v>
      </c>
      <c r="QT33" s="58" t="s">
        <v>471</v>
      </c>
      <c r="QU33" s="58" t="s">
        <v>471</v>
      </c>
      <c r="QV33" s="58" t="s">
        <v>471</v>
      </c>
      <c r="QW33" s="58" t="s">
        <v>471</v>
      </c>
      <c r="QX33" s="58" t="s">
        <v>471</v>
      </c>
      <c r="QY33" s="58" t="s">
        <v>471</v>
      </c>
      <c r="QZ33" s="58" t="s">
        <v>471</v>
      </c>
      <c r="RA33" s="58" t="s">
        <v>471</v>
      </c>
      <c r="RB33" s="58" t="s">
        <v>471</v>
      </c>
      <c r="RC33" s="58" t="s">
        <v>471</v>
      </c>
      <c r="RD33" s="58" t="s">
        <v>471</v>
      </c>
      <c r="RE33" s="58" t="s">
        <v>471</v>
      </c>
      <c r="RF33" s="58" t="s">
        <v>471</v>
      </c>
      <c r="RG33" s="58" t="s">
        <v>471</v>
      </c>
      <c r="RH33" s="58" t="s">
        <v>471</v>
      </c>
      <c r="RI33" s="58" t="s">
        <v>471</v>
      </c>
      <c r="RJ33" s="58" t="s">
        <v>471</v>
      </c>
      <c r="RK33" s="58" t="s">
        <v>471</v>
      </c>
      <c r="RL33" s="58" t="s">
        <v>471</v>
      </c>
      <c r="RM33" s="58" t="s">
        <v>471</v>
      </c>
      <c r="RN33" s="58" t="s">
        <v>471</v>
      </c>
      <c r="RO33" s="58" t="s">
        <v>471</v>
      </c>
      <c r="RP33" s="58" t="s">
        <v>471</v>
      </c>
      <c r="RQ33" s="58" t="s">
        <v>471</v>
      </c>
      <c r="RR33" s="58" t="s">
        <v>471</v>
      </c>
      <c r="RS33" s="58" t="s">
        <v>471</v>
      </c>
      <c r="RT33" s="58" t="s">
        <v>471</v>
      </c>
      <c r="RU33" s="58" t="s">
        <v>471</v>
      </c>
      <c r="RV33" s="58" t="s">
        <v>471</v>
      </c>
      <c r="RW33" s="58" t="s">
        <v>471</v>
      </c>
      <c r="RX33" s="58" t="s">
        <v>471</v>
      </c>
      <c r="RY33" s="58" t="s">
        <v>471</v>
      </c>
      <c r="RZ33" s="58" t="s">
        <v>471</v>
      </c>
      <c r="SA33" s="58" t="s">
        <v>471</v>
      </c>
      <c r="SB33" s="58" t="s">
        <v>471</v>
      </c>
      <c r="SC33" s="58" t="s">
        <v>471</v>
      </c>
      <c r="SD33" s="58" t="s">
        <v>471</v>
      </c>
      <c r="SE33" s="58" t="s">
        <v>471</v>
      </c>
      <c r="SF33" s="58" t="s">
        <v>471</v>
      </c>
      <c r="SG33" s="58" t="s">
        <v>471</v>
      </c>
      <c r="SH33" s="58" t="s">
        <v>471</v>
      </c>
      <c r="SI33" s="58" t="s">
        <v>471</v>
      </c>
      <c r="SJ33" s="58" t="s">
        <v>471</v>
      </c>
      <c r="SK33" s="58" t="s">
        <v>471</v>
      </c>
      <c r="SL33" s="58" t="s">
        <v>471</v>
      </c>
      <c r="SM33" s="58" t="s">
        <v>471</v>
      </c>
      <c r="SN33" s="58" t="s">
        <v>471</v>
      </c>
      <c r="SO33" s="58" t="s">
        <v>471</v>
      </c>
      <c r="SP33" s="58" t="s">
        <v>471</v>
      </c>
      <c r="SQ33" s="58" t="s">
        <v>471</v>
      </c>
      <c r="SR33" s="58" t="s">
        <v>471</v>
      </c>
      <c r="SS33" s="58" t="s">
        <v>471</v>
      </c>
      <c r="ST33" s="58" t="s">
        <v>471</v>
      </c>
      <c r="SU33" s="58" t="s">
        <v>471</v>
      </c>
      <c r="SV33" s="58" t="s">
        <v>471</v>
      </c>
      <c r="SW33" s="58" t="s">
        <v>471</v>
      </c>
      <c r="SX33" s="58" t="s">
        <v>471</v>
      </c>
      <c r="SY33" s="58" t="s">
        <v>471</v>
      </c>
      <c r="SZ33" s="58" t="s">
        <v>471</v>
      </c>
      <c r="TA33" s="58" t="s">
        <v>471</v>
      </c>
      <c r="TB33" s="58" t="s">
        <v>471</v>
      </c>
      <c r="TC33" s="58" t="s">
        <v>471</v>
      </c>
      <c r="TD33" s="58" t="s">
        <v>471</v>
      </c>
      <c r="TE33" s="58" t="s">
        <v>471</v>
      </c>
      <c r="TF33" s="58" t="s">
        <v>471</v>
      </c>
      <c r="TG33" s="58" t="s">
        <v>471</v>
      </c>
      <c r="TH33" s="58" t="s">
        <v>471</v>
      </c>
      <c r="TI33" s="58" t="s">
        <v>471</v>
      </c>
      <c r="TJ33" s="58" t="s">
        <v>471</v>
      </c>
      <c r="TK33" s="58" t="s">
        <v>471</v>
      </c>
      <c r="TL33" s="58" t="s">
        <v>471</v>
      </c>
      <c r="TM33" s="58" t="s">
        <v>471</v>
      </c>
      <c r="TN33" s="58" t="s">
        <v>471</v>
      </c>
      <c r="TO33" s="58" t="s">
        <v>471</v>
      </c>
      <c r="TP33" s="58" t="s">
        <v>471</v>
      </c>
      <c r="TQ33" s="58" t="s">
        <v>471</v>
      </c>
      <c r="TR33" s="58" t="s">
        <v>471</v>
      </c>
      <c r="TS33" s="58" t="s">
        <v>471</v>
      </c>
      <c r="TT33" s="58" t="s">
        <v>471</v>
      </c>
      <c r="TU33" s="58" t="s">
        <v>471</v>
      </c>
      <c r="TV33" s="58" t="s">
        <v>471</v>
      </c>
      <c r="TW33" s="58" t="s">
        <v>471</v>
      </c>
      <c r="TX33" s="58" t="s">
        <v>471</v>
      </c>
      <c r="TY33" s="58" t="s">
        <v>471</v>
      </c>
      <c r="TZ33" s="58" t="s">
        <v>471</v>
      </c>
      <c r="UA33" s="58" t="s">
        <v>471</v>
      </c>
      <c r="UB33" s="58" t="s">
        <v>471</v>
      </c>
      <c r="UC33" s="58" t="s">
        <v>471</v>
      </c>
      <c r="UD33" s="58" t="s">
        <v>471</v>
      </c>
      <c r="UE33" s="58" t="s">
        <v>471</v>
      </c>
      <c r="UF33" s="58" t="s">
        <v>471</v>
      </c>
      <c r="UG33" s="58" t="s">
        <v>471</v>
      </c>
      <c r="UH33" s="58" t="s">
        <v>471</v>
      </c>
      <c r="UI33" s="58" t="s">
        <v>471</v>
      </c>
      <c r="UJ33" s="58" t="s">
        <v>471</v>
      </c>
      <c r="UK33" s="58" t="s">
        <v>471</v>
      </c>
      <c r="UL33" s="58" t="s">
        <v>471</v>
      </c>
      <c r="UM33" s="58" t="s">
        <v>471</v>
      </c>
      <c r="UN33" s="58" t="s">
        <v>471</v>
      </c>
      <c r="UO33" s="58" t="s">
        <v>471</v>
      </c>
      <c r="UP33" s="58" t="s">
        <v>471</v>
      </c>
      <c r="UQ33" s="58" t="s">
        <v>471</v>
      </c>
      <c r="UR33" s="58" t="s">
        <v>471</v>
      </c>
      <c r="US33" s="58" t="s">
        <v>471</v>
      </c>
      <c r="UT33" s="58" t="s">
        <v>471</v>
      </c>
      <c r="UU33" s="58" t="s">
        <v>471</v>
      </c>
      <c r="UV33" s="58" t="s">
        <v>471</v>
      </c>
      <c r="UW33" s="58" t="s">
        <v>471</v>
      </c>
      <c r="UX33" s="58" t="s">
        <v>471</v>
      </c>
      <c r="UY33" s="58" t="s">
        <v>471</v>
      </c>
      <c r="UZ33" s="58" t="s">
        <v>471</v>
      </c>
      <c r="VA33" s="58" t="s">
        <v>471</v>
      </c>
      <c r="VB33" s="58" t="s">
        <v>471</v>
      </c>
      <c r="VC33" s="58" t="s">
        <v>471</v>
      </c>
      <c r="VD33" s="58" t="s">
        <v>471</v>
      </c>
      <c r="VE33" s="58" t="s">
        <v>471</v>
      </c>
      <c r="VF33" s="58" t="s">
        <v>471</v>
      </c>
      <c r="VG33" s="58" t="s">
        <v>471</v>
      </c>
      <c r="VH33" s="58" t="s">
        <v>471</v>
      </c>
      <c r="VI33" s="58" t="s">
        <v>471</v>
      </c>
      <c r="VJ33" s="58" t="s">
        <v>471</v>
      </c>
      <c r="VK33" s="58" t="s">
        <v>471</v>
      </c>
      <c r="VL33" s="58" t="s">
        <v>471</v>
      </c>
      <c r="VM33" s="58" t="s">
        <v>471</v>
      </c>
      <c r="VN33" s="58" t="s">
        <v>471</v>
      </c>
      <c r="VO33" s="58" t="s">
        <v>471</v>
      </c>
      <c r="VP33" s="58" t="s">
        <v>471</v>
      </c>
      <c r="VQ33" s="58" t="s">
        <v>471</v>
      </c>
      <c r="VR33" s="58" t="s">
        <v>471</v>
      </c>
      <c r="VS33" s="58" t="s">
        <v>471</v>
      </c>
      <c r="VT33" s="58" t="s">
        <v>471</v>
      </c>
      <c r="VU33" s="58" t="s">
        <v>471</v>
      </c>
      <c r="VV33" s="58" t="s">
        <v>471</v>
      </c>
      <c r="VW33" s="58" t="s">
        <v>471</v>
      </c>
      <c r="VX33" s="58" t="s">
        <v>471</v>
      </c>
      <c r="VY33" s="58" t="s">
        <v>471</v>
      </c>
      <c r="VZ33" s="58" t="s">
        <v>471</v>
      </c>
      <c r="WA33" s="58" t="s">
        <v>471</v>
      </c>
      <c r="WB33" s="58" t="s">
        <v>471</v>
      </c>
      <c r="WC33" s="58" t="s">
        <v>471</v>
      </c>
      <c r="WD33" s="58" t="s">
        <v>471</v>
      </c>
      <c r="WE33" s="58" t="s">
        <v>471</v>
      </c>
      <c r="WF33" s="58" t="s">
        <v>471</v>
      </c>
      <c r="WG33" s="58" t="s">
        <v>471</v>
      </c>
      <c r="WH33" s="58" t="s">
        <v>471</v>
      </c>
      <c r="WI33" s="58" t="s">
        <v>471</v>
      </c>
      <c r="WJ33" s="58" t="s">
        <v>471</v>
      </c>
      <c r="WK33" s="58" t="s">
        <v>471</v>
      </c>
      <c r="WL33" s="58" t="s">
        <v>471</v>
      </c>
      <c r="WM33" s="58" t="s">
        <v>471</v>
      </c>
      <c r="WN33" s="58" t="s">
        <v>471</v>
      </c>
      <c r="WO33" s="58" t="s">
        <v>471</v>
      </c>
      <c r="WP33" s="58" t="s">
        <v>471</v>
      </c>
      <c r="WQ33" s="58" t="s">
        <v>471</v>
      </c>
      <c r="WR33" s="58" t="s">
        <v>471</v>
      </c>
      <c r="WS33" s="58" t="s">
        <v>471</v>
      </c>
      <c r="WT33" s="58" t="s">
        <v>471</v>
      </c>
      <c r="WU33" s="58" t="s">
        <v>471</v>
      </c>
      <c r="WV33" s="58" t="s">
        <v>471</v>
      </c>
      <c r="WW33" s="58" t="s">
        <v>471</v>
      </c>
      <c r="WX33" s="58" t="s">
        <v>471</v>
      </c>
      <c r="WY33" s="58" t="s">
        <v>471</v>
      </c>
      <c r="WZ33" s="58" t="s">
        <v>471</v>
      </c>
      <c r="XA33" s="58" t="s">
        <v>471</v>
      </c>
      <c r="XB33" s="58" t="s">
        <v>471</v>
      </c>
      <c r="XC33" s="58" t="s">
        <v>471</v>
      </c>
      <c r="XD33" s="58" t="s">
        <v>471</v>
      </c>
      <c r="XE33" s="58" t="s">
        <v>471</v>
      </c>
      <c r="XF33" s="58" t="s">
        <v>471</v>
      </c>
      <c r="XG33" s="58" t="s">
        <v>471</v>
      </c>
      <c r="XH33" s="58" t="s">
        <v>471</v>
      </c>
      <c r="XI33" s="58" t="s">
        <v>471</v>
      </c>
      <c r="XJ33" s="58" t="s">
        <v>471</v>
      </c>
      <c r="XK33" s="58" t="s">
        <v>471</v>
      </c>
      <c r="XL33" s="58" t="s">
        <v>471</v>
      </c>
      <c r="XM33" s="58" t="s">
        <v>471</v>
      </c>
      <c r="XN33" s="58" t="s">
        <v>471</v>
      </c>
      <c r="XO33" s="58" t="s">
        <v>471</v>
      </c>
      <c r="XP33" s="58" t="s">
        <v>471</v>
      </c>
      <c r="XQ33" s="58" t="s">
        <v>471</v>
      </c>
      <c r="XR33" s="58" t="s">
        <v>471</v>
      </c>
      <c r="XS33" s="58" t="s">
        <v>471</v>
      </c>
      <c r="XT33" s="58" t="s">
        <v>471</v>
      </c>
      <c r="XU33" s="58" t="s">
        <v>471</v>
      </c>
      <c r="XV33" s="58" t="s">
        <v>471</v>
      </c>
      <c r="XW33" s="58" t="s">
        <v>471</v>
      </c>
      <c r="XX33" s="58" t="s">
        <v>471</v>
      </c>
      <c r="XY33" s="58" t="s">
        <v>471</v>
      </c>
      <c r="XZ33" s="58" t="s">
        <v>471</v>
      </c>
      <c r="YA33" s="58" t="s">
        <v>471</v>
      </c>
      <c r="YB33" s="58" t="s">
        <v>471</v>
      </c>
      <c r="YC33" s="58" t="s">
        <v>471</v>
      </c>
      <c r="YD33" s="58" t="s">
        <v>471</v>
      </c>
      <c r="YE33" s="58" t="s">
        <v>471</v>
      </c>
      <c r="YF33" s="58" t="s">
        <v>471</v>
      </c>
      <c r="YG33" s="58" t="s">
        <v>471</v>
      </c>
      <c r="YH33" s="58" t="s">
        <v>471</v>
      </c>
      <c r="YI33" s="58" t="s">
        <v>471</v>
      </c>
      <c r="YJ33" s="58" t="s">
        <v>471</v>
      </c>
      <c r="YK33" s="58" t="s">
        <v>471</v>
      </c>
      <c r="YL33" s="58" t="s">
        <v>471</v>
      </c>
      <c r="YM33" s="58" t="s">
        <v>471</v>
      </c>
      <c r="YN33" s="58" t="s">
        <v>471</v>
      </c>
      <c r="YO33" s="58" t="s">
        <v>471</v>
      </c>
      <c r="YP33" s="58" t="s">
        <v>471</v>
      </c>
      <c r="YQ33" s="58" t="s">
        <v>471</v>
      </c>
      <c r="YR33" s="58" t="s">
        <v>471</v>
      </c>
      <c r="YS33" s="58" t="s">
        <v>471</v>
      </c>
      <c r="YT33" s="58" t="s">
        <v>471</v>
      </c>
      <c r="YU33" s="58" t="s">
        <v>471</v>
      </c>
      <c r="YV33" s="58" t="s">
        <v>471</v>
      </c>
      <c r="YW33" s="58" t="s">
        <v>471</v>
      </c>
      <c r="YX33" s="58" t="s">
        <v>471</v>
      </c>
      <c r="YY33" s="58" t="s">
        <v>471</v>
      </c>
      <c r="YZ33" s="58" t="s">
        <v>471</v>
      </c>
      <c r="ZA33" s="58" t="s">
        <v>471</v>
      </c>
      <c r="ZB33" s="58" t="s">
        <v>471</v>
      </c>
      <c r="ZC33" s="58" t="s">
        <v>471</v>
      </c>
      <c r="ZD33" s="58" t="s">
        <v>471</v>
      </c>
      <c r="ZE33" s="58" t="s">
        <v>471</v>
      </c>
      <c r="ZF33" s="58" t="s">
        <v>471</v>
      </c>
      <c r="ZG33" s="58" t="s">
        <v>471</v>
      </c>
      <c r="ZH33" s="58" t="s">
        <v>471</v>
      </c>
      <c r="ZI33" s="58" t="s">
        <v>471</v>
      </c>
      <c r="ZJ33" s="58" t="s">
        <v>471</v>
      </c>
      <c r="ZK33" s="58" t="s">
        <v>471</v>
      </c>
      <c r="ZL33" s="58" t="s">
        <v>471</v>
      </c>
      <c r="ZM33" s="58" t="s">
        <v>471</v>
      </c>
      <c r="ZN33" s="58" t="s">
        <v>471</v>
      </c>
      <c r="ZO33" s="58" t="s">
        <v>471</v>
      </c>
      <c r="ZP33" s="58" t="s">
        <v>471</v>
      </c>
      <c r="ZQ33" s="58" t="s">
        <v>471</v>
      </c>
      <c r="ZR33" s="58" t="s">
        <v>471</v>
      </c>
      <c r="ZS33" s="58" t="s">
        <v>471</v>
      </c>
      <c r="ZT33" s="58" t="s">
        <v>471</v>
      </c>
      <c r="ZU33" s="58" t="s">
        <v>471</v>
      </c>
      <c r="ZV33" s="58" t="s">
        <v>471</v>
      </c>
      <c r="ZW33" s="58" t="s">
        <v>471</v>
      </c>
      <c r="ZX33" s="58" t="s">
        <v>471</v>
      </c>
      <c r="ZY33" s="58" t="s">
        <v>471</v>
      </c>
      <c r="ZZ33" s="58" t="s">
        <v>471</v>
      </c>
      <c r="AAA33" s="58" t="s">
        <v>471</v>
      </c>
      <c r="AAB33" s="58" t="s">
        <v>471</v>
      </c>
      <c r="AAC33" s="58" t="s">
        <v>471</v>
      </c>
      <c r="AAD33" s="58" t="s">
        <v>471</v>
      </c>
      <c r="AAE33" s="58" t="s">
        <v>471</v>
      </c>
      <c r="AAF33" s="58" t="s">
        <v>471</v>
      </c>
      <c r="AAG33" s="58" t="s">
        <v>471</v>
      </c>
      <c r="AAH33" s="58" t="s">
        <v>471</v>
      </c>
      <c r="AAI33" s="58" t="s">
        <v>471</v>
      </c>
      <c r="AAJ33" s="58" t="s">
        <v>471</v>
      </c>
      <c r="AAK33" s="58" t="s">
        <v>471</v>
      </c>
      <c r="AAL33" s="58" t="s">
        <v>471</v>
      </c>
      <c r="AAM33" s="58" t="s">
        <v>471</v>
      </c>
      <c r="AAN33" s="58" t="s">
        <v>471</v>
      </c>
      <c r="AAO33" s="58" t="s">
        <v>471</v>
      </c>
      <c r="AAP33" s="58" t="s">
        <v>471</v>
      </c>
      <c r="AAQ33" s="58" t="s">
        <v>471</v>
      </c>
      <c r="AAR33" s="58" t="s">
        <v>471</v>
      </c>
      <c r="AAS33" s="58" t="s">
        <v>471</v>
      </c>
      <c r="AAT33" s="58" t="s">
        <v>471</v>
      </c>
      <c r="AAU33" s="58" t="s">
        <v>471</v>
      </c>
      <c r="AAV33" s="58" t="s">
        <v>471</v>
      </c>
      <c r="AAW33" s="58" t="s">
        <v>471</v>
      </c>
      <c r="AAX33" s="58" t="s">
        <v>471</v>
      </c>
      <c r="AAY33" s="58" t="s">
        <v>471</v>
      </c>
      <c r="AAZ33" s="58" t="s">
        <v>471</v>
      </c>
      <c r="ABA33" s="58" t="s">
        <v>471</v>
      </c>
      <c r="ABB33" s="58" t="s">
        <v>471</v>
      </c>
      <c r="ABC33" s="58" t="s">
        <v>471</v>
      </c>
      <c r="ABD33" s="58" t="s">
        <v>471</v>
      </c>
      <c r="ABE33" s="58" t="s">
        <v>471</v>
      </c>
      <c r="ABF33" s="58" t="s">
        <v>471</v>
      </c>
      <c r="ABG33" s="58" t="s">
        <v>471</v>
      </c>
      <c r="ABH33" s="58" t="s">
        <v>471</v>
      </c>
      <c r="ABI33" s="58" t="s">
        <v>471</v>
      </c>
      <c r="ABJ33" s="58" t="s">
        <v>471</v>
      </c>
      <c r="ABK33" s="58" t="s">
        <v>471</v>
      </c>
      <c r="ABL33" s="58" t="s">
        <v>471</v>
      </c>
      <c r="ABM33" s="58" t="s">
        <v>471</v>
      </c>
      <c r="ABN33" s="58" t="s">
        <v>471</v>
      </c>
      <c r="ABO33" s="58" t="s">
        <v>471</v>
      </c>
      <c r="ABP33" s="58" t="s">
        <v>471</v>
      </c>
      <c r="ABQ33" s="58" t="s">
        <v>471</v>
      </c>
      <c r="ABR33" s="58" t="s">
        <v>471</v>
      </c>
      <c r="ABS33" s="58" t="s">
        <v>471</v>
      </c>
      <c r="ABT33" s="58" t="s">
        <v>471</v>
      </c>
      <c r="ABU33" s="58" t="s">
        <v>471</v>
      </c>
      <c r="ABV33" s="58" t="s">
        <v>471</v>
      </c>
      <c r="ABW33" s="58" t="s">
        <v>471</v>
      </c>
      <c r="ABX33" s="58" t="s">
        <v>471</v>
      </c>
      <c r="ABY33" s="58" t="s">
        <v>471</v>
      </c>
      <c r="ABZ33" s="58" t="s">
        <v>471</v>
      </c>
      <c r="ACA33" s="58" t="s">
        <v>471</v>
      </c>
      <c r="ACB33" s="58" t="s">
        <v>471</v>
      </c>
      <c r="ACC33" s="58" t="s">
        <v>471</v>
      </c>
      <c r="ACD33" s="58" t="s">
        <v>471</v>
      </c>
      <c r="ACE33" s="58" t="s">
        <v>471</v>
      </c>
      <c r="ACF33" s="58" t="s">
        <v>471</v>
      </c>
      <c r="ACG33" s="58" t="s">
        <v>471</v>
      </c>
      <c r="ACH33" s="58" t="s">
        <v>471</v>
      </c>
      <c r="ACI33" s="58" t="s">
        <v>471</v>
      </c>
      <c r="ACJ33" s="58" t="s">
        <v>471</v>
      </c>
      <c r="ACK33" s="58" t="s">
        <v>471</v>
      </c>
      <c r="ACL33" s="58" t="s">
        <v>471</v>
      </c>
      <c r="ACM33" s="58" t="s">
        <v>471</v>
      </c>
      <c r="ACN33" s="58" t="s">
        <v>471</v>
      </c>
      <c r="ACO33" s="58" t="s">
        <v>471</v>
      </c>
      <c r="ACP33" s="58" t="s">
        <v>471</v>
      </c>
      <c r="ACQ33" s="58" t="s">
        <v>471</v>
      </c>
      <c r="ACR33" s="58" t="s">
        <v>471</v>
      </c>
      <c r="ACS33" s="58" t="s">
        <v>471</v>
      </c>
      <c r="ACT33" s="58" t="s">
        <v>471</v>
      </c>
      <c r="ACU33" s="58" t="s">
        <v>471</v>
      </c>
      <c r="ACV33" s="58" t="s">
        <v>471</v>
      </c>
      <c r="ACW33" s="58" t="s">
        <v>471</v>
      </c>
      <c r="ACX33" s="58" t="s">
        <v>471</v>
      </c>
      <c r="ACY33" s="58" t="s">
        <v>471</v>
      </c>
      <c r="ACZ33" s="58" t="s">
        <v>471</v>
      </c>
      <c r="ADA33" s="58" t="s">
        <v>471</v>
      </c>
      <c r="ADB33" s="58" t="s">
        <v>471</v>
      </c>
      <c r="ADC33" s="58" t="s">
        <v>471</v>
      </c>
      <c r="ADD33" s="58" t="s">
        <v>471</v>
      </c>
      <c r="ADE33" s="58" t="s">
        <v>471</v>
      </c>
      <c r="ADF33" s="58" t="s">
        <v>471</v>
      </c>
      <c r="ADG33" s="58" t="s">
        <v>471</v>
      </c>
      <c r="ADH33" s="58" t="s">
        <v>471</v>
      </c>
      <c r="ADI33" s="58" t="s">
        <v>471</v>
      </c>
      <c r="ADJ33" s="58" t="s">
        <v>471</v>
      </c>
      <c r="ADK33" s="58" t="s">
        <v>471</v>
      </c>
      <c r="ADL33" s="58" t="s">
        <v>471</v>
      </c>
      <c r="ADM33" s="58" t="s">
        <v>471</v>
      </c>
      <c r="ADN33" s="58" t="s">
        <v>471</v>
      </c>
      <c r="ADO33" s="58" t="s">
        <v>471</v>
      </c>
      <c r="ADP33" s="58" t="s">
        <v>471</v>
      </c>
      <c r="ADQ33" s="58" t="s">
        <v>471</v>
      </c>
      <c r="ADR33" s="58" t="s">
        <v>471</v>
      </c>
      <c r="ADS33" s="58" t="s">
        <v>471</v>
      </c>
      <c r="ADT33" s="58" t="s">
        <v>471</v>
      </c>
      <c r="ADU33" s="58" t="s">
        <v>471</v>
      </c>
      <c r="ADV33" s="58" t="s">
        <v>471</v>
      </c>
      <c r="ADW33" s="58" t="s">
        <v>471</v>
      </c>
      <c r="ADX33" s="58" t="s">
        <v>471</v>
      </c>
      <c r="ADY33" s="58" t="s">
        <v>471</v>
      </c>
      <c r="ADZ33" s="58" t="s">
        <v>471</v>
      </c>
      <c r="AEA33" s="58" t="s">
        <v>471</v>
      </c>
      <c r="AEB33" s="58" t="s">
        <v>471</v>
      </c>
      <c r="AEC33" s="58" t="s">
        <v>471</v>
      </c>
      <c r="AED33" s="58" t="s">
        <v>471</v>
      </c>
      <c r="AEE33" s="58" t="s">
        <v>471</v>
      </c>
      <c r="AEF33" s="58" t="s">
        <v>471</v>
      </c>
      <c r="AEG33" s="58" t="s">
        <v>471</v>
      </c>
      <c r="AEH33" s="58" t="s">
        <v>471</v>
      </c>
      <c r="AEI33" s="58" t="s">
        <v>471</v>
      </c>
      <c r="AEJ33" s="58" t="s">
        <v>471</v>
      </c>
      <c r="AEK33" s="58" t="s">
        <v>471</v>
      </c>
      <c r="AEL33" s="58" t="s">
        <v>471</v>
      </c>
      <c r="AEM33" s="58" t="s">
        <v>471</v>
      </c>
      <c r="AEN33" s="58" t="s">
        <v>471</v>
      </c>
      <c r="AEO33" s="58" t="s">
        <v>471</v>
      </c>
      <c r="AEP33" s="58" t="s">
        <v>471</v>
      </c>
      <c r="AEQ33" s="58" t="s">
        <v>471</v>
      </c>
      <c r="AER33" s="58" t="s">
        <v>471</v>
      </c>
      <c r="AES33" s="58" t="s">
        <v>471</v>
      </c>
      <c r="AET33" s="58" t="s">
        <v>471</v>
      </c>
      <c r="AEU33" s="58" t="s">
        <v>471</v>
      </c>
      <c r="AEV33" s="58" t="s">
        <v>471</v>
      </c>
      <c r="AEW33" s="58" t="s">
        <v>471</v>
      </c>
      <c r="AEX33" s="58" t="s">
        <v>471</v>
      </c>
      <c r="AEY33" s="58" t="s">
        <v>471</v>
      </c>
      <c r="AEZ33" s="58" t="s">
        <v>471</v>
      </c>
      <c r="AFA33" s="58" t="s">
        <v>471</v>
      </c>
      <c r="AFB33" s="58" t="s">
        <v>471</v>
      </c>
      <c r="AFC33" s="58" t="s">
        <v>471</v>
      </c>
      <c r="AFD33" s="58" t="s">
        <v>471</v>
      </c>
      <c r="AFE33" s="58" t="s">
        <v>471</v>
      </c>
      <c r="AFF33" s="58" t="s">
        <v>471</v>
      </c>
      <c r="AFG33" s="58" t="s">
        <v>471</v>
      </c>
      <c r="AFH33" s="58" t="s">
        <v>471</v>
      </c>
      <c r="AFI33" s="58" t="s">
        <v>471</v>
      </c>
      <c r="AFJ33" s="58" t="s">
        <v>471</v>
      </c>
      <c r="AFK33" s="58" t="s">
        <v>471</v>
      </c>
      <c r="AFL33" s="58" t="s">
        <v>471</v>
      </c>
      <c r="AFM33" s="58" t="s">
        <v>471</v>
      </c>
      <c r="AFN33" s="58" t="s">
        <v>471</v>
      </c>
      <c r="AFO33" s="58" t="s">
        <v>471</v>
      </c>
      <c r="AFP33" s="58" t="s">
        <v>471</v>
      </c>
      <c r="AFQ33" s="58" t="s">
        <v>471</v>
      </c>
      <c r="AFR33" s="58" t="s">
        <v>471</v>
      </c>
      <c r="AFS33" s="58" t="s">
        <v>471</v>
      </c>
      <c r="AFT33" s="58" t="s">
        <v>471</v>
      </c>
      <c r="AFU33" s="58" t="s">
        <v>471</v>
      </c>
      <c r="AFV33" s="58" t="s">
        <v>471</v>
      </c>
      <c r="AFW33" s="58" t="s">
        <v>471</v>
      </c>
      <c r="AFX33" s="58" t="s">
        <v>471</v>
      </c>
      <c r="AFY33" s="58" t="s">
        <v>471</v>
      </c>
      <c r="AFZ33" s="58" t="s">
        <v>471</v>
      </c>
      <c r="AGA33" s="58" t="s">
        <v>471</v>
      </c>
      <c r="AGB33" s="58" t="s">
        <v>471</v>
      </c>
      <c r="AGC33" s="58" t="s">
        <v>471</v>
      </c>
      <c r="AGD33" s="58" t="s">
        <v>471</v>
      </c>
      <c r="AGE33" s="58" t="s">
        <v>471</v>
      </c>
      <c r="AGF33" s="58" t="s">
        <v>471</v>
      </c>
      <c r="AGG33" s="58" t="s">
        <v>471</v>
      </c>
      <c r="AGH33" s="58" t="s">
        <v>471</v>
      </c>
      <c r="AGI33" s="58" t="s">
        <v>471</v>
      </c>
      <c r="AGJ33" s="58" t="s">
        <v>471</v>
      </c>
      <c r="AGK33" s="58" t="s">
        <v>471</v>
      </c>
      <c r="AGL33" s="58" t="s">
        <v>471</v>
      </c>
      <c r="AGM33" s="58" t="s">
        <v>471</v>
      </c>
      <c r="AGN33" s="58" t="s">
        <v>471</v>
      </c>
      <c r="AGO33" s="58" t="s">
        <v>471</v>
      </c>
      <c r="AGP33" s="58" t="s">
        <v>471</v>
      </c>
      <c r="AGQ33" s="58" t="s">
        <v>471</v>
      </c>
      <c r="AGR33" s="58" t="s">
        <v>471</v>
      </c>
      <c r="AGS33" s="58" t="s">
        <v>471</v>
      </c>
      <c r="AGT33" s="58" t="s">
        <v>471</v>
      </c>
      <c r="AGU33" s="58" t="s">
        <v>471</v>
      </c>
      <c r="AGV33" s="58" t="s">
        <v>471</v>
      </c>
      <c r="AGW33" s="58" t="s">
        <v>471</v>
      </c>
      <c r="AGX33" s="58" t="s">
        <v>471</v>
      </c>
      <c r="AGY33" s="58" t="s">
        <v>471</v>
      </c>
      <c r="AGZ33" s="58" t="s">
        <v>471</v>
      </c>
      <c r="AHA33" s="58" t="s">
        <v>471</v>
      </c>
      <c r="AHB33" s="58" t="s">
        <v>471</v>
      </c>
      <c r="AHC33" s="58" t="s">
        <v>471</v>
      </c>
      <c r="AHD33" s="58" t="s">
        <v>471</v>
      </c>
      <c r="AHE33" s="58" t="s">
        <v>471</v>
      </c>
      <c r="AHF33" s="58" t="s">
        <v>471</v>
      </c>
      <c r="AHG33" s="58" t="s">
        <v>471</v>
      </c>
      <c r="AHH33" s="58" t="s">
        <v>471</v>
      </c>
      <c r="AHI33" s="58" t="s">
        <v>471</v>
      </c>
      <c r="AHJ33" s="58" t="s">
        <v>471</v>
      </c>
      <c r="AHK33" s="58" t="s">
        <v>471</v>
      </c>
      <c r="AHL33" s="58" t="s">
        <v>471</v>
      </c>
      <c r="AHM33" s="58" t="s">
        <v>471</v>
      </c>
      <c r="AHN33" s="58" t="s">
        <v>471</v>
      </c>
      <c r="AHO33" s="58" t="s">
        <v>471</v>
      </c>
      <c r="AHP33" s="58" t="s">
        <v>471</v>
      </c>
      <c r="AHQ33" s="58" t="s">
        <v>471</v>
      </c>
      <c r="AHR33" s="58" t="s">
        <v>471</v>
      </c>
      <c r="AHS33" s="58" t="s">
        <v>471</v>
      </c>
      <c r="AHT33" s="58" t="s">
        <v>471</v>
      </c>
      <c r="AHU33" s="58" t="s">
        <v>471</v>
      </c>
      <c r="AHV33" s="58" t="s">
        <v>471</v>
      </c>
      <c r="AHW33" s="58" t="s">
        <v>471</v>
      </c>
      <c r="AHX33" s="58" t="s">
        <v>471</v>
      </c>
      <c r="AHY33" s="58" t="s">
        <v>471</v>
      </c>
      <c r="AHZ33" s="58" t="s">
        <v>471</v>
      </c>
      <c r="AIA33" s="58" t="s">
        <v>471</v>
      </c>
      <c r="AIB33" s="58" t="s">
        <v>471</v>
      </c>
      <c r="AIC33" s="58" t="s">
        <v>471</v>
      </c>
      <c r="AID33" s="58" t="s">
        <v>471</v>
      </c>
      <c r="AIE33" s="58" t="s">
        <v>471</v>
      </c>
      <c r="AIF33" s="58" t="s">
        <v>471</v>
      </c>
      <c r="AIG33" s="58" t="s">
        <v>471</v>
      </c>
      <c r="AIH33" s="58" t="s">
        <v>471</v>
      </c>
      <c r="AII33" s="58" t="s">
        <v>471</v>
      </c>
      <c r="AIJ33" s="58" t="s">
        <v>471</v>
      </c>
      <c r="AIK33" s="58" t="s">
        <v>471</v>
      </c>
      <c r="AIL33" s="58" t="s">
        <v>471</v>
      </c>
      <c r="AIM33" s="58" t="s">
        <v>471</v>
      </c>
      <c r="AIN33" s="58" t="s">
        <v>471</v>
      </c>
      <c r="AIO33" s="58" t="s">
        <v>471</v>
      </c>
      <c r="AIP33" s="58" t="s">
        <v>471</v>
      </c>
      <c r="AIQ33" s="58" t="s">
        <v>471</v>
      </c>
      <c r="AIR33" s="58" t="s">
        <v>471</v>
      </c>
      <c r="AIS33" s="58" t="s">
        <v>471</v>
      </c>
      <c r="AIT33" s="58" t="s">
        <v>471</v>
      </c>
      <c r="AIU33" s="58" t="s">
        <v>471</v>
      </c>
      <c r="AIV33" s="58" t="s">
        <v>471</v>
      </c>
      <c r="AIW33" s="58" t="s">
        <v>471</v>
      </c>
      <c r="AIX33" s="58" t="s">
        <v>471</v>
      </c>
      <c r="AIY33" s="58" t="s">
        <v>471</v>
      </c>
      <c r="AIZ33" s="58" t="s">
        <v>471</v>
      </c>
      <c r="AJA33" s="58" t="s">
        <v>471</v>
      </c>
      <c r="AJB33" s="58" t="s">
        <v>471</v>
      </c>
      <c r="AJC33" s="58" t="s">
        <v>471</v>
      </c>
      <c r="AJD33" s="58" t="s">
        <v>471</v>
      </c>
      <c r="AJE33" s="58" t="s">
        <v>471</v>
      </c>
      <c r="AJF33" s="58" t="s">
        <v>471</v>
      </c>
      <c r="AJG33" s="58" t="s">
        <v>471</v>
      </c>
      <c r="AJH33" s="58" t="s">
        <v>471</v>
      </c>
      <c r="AJI33" s="58" t="s">
        <v>471</v>
      </c>
      <c r="AJJ33" s="58" t="s">
        <v>471</v>
      </c>
      <c r="AJK33" s="58" t="s">
        <v>471</v>
      </c>
      <c r="AJL33" s="58" t="s">
        <v>471</v>
      </c>
      <c r="AJM33" s="58" t="s">
        <v>471</v>
      </c>
      <c r="AJN33" s="58" t="s">
        <v>471</v>
      </c>
      <c r="AJO33" s="58" t="s">
        <v>471</v>
      </c>
      <c r="AJP33" s="58" t="s">
        <v>471</v>
      </c>
      <c r="AJQ33" s="58" t="s">
        <v>471</v>
      </c>
      <c r="AJR33" s="58" t="s">
        <v>471</v>
      </c>
      <c r="AJS33" s="58" t="s">
        <v>471</v>
      </c>
      <c r="AJT33" s="58" t="s">
        <v>471</v>
      </c>
      <c r="AJU33" s="58" t="s">
        <v>471</v>
      </c>
      <c r="AJV33" s="58" t="s">
        <v>471</v>
      </c>
      <c r="AJW33" s="58" t="s">
        <v>471</v>
      </c>
      <c r="AJX33" s="58" t="s">
        <v>471</v>
      </c>
      <c r="AJY33" s="58" t="s">
        <v>471</v>
      </c>
      <c r="AJZ33" s="58" t="s">
        <v>471</v>
      </c>
      <c r="AKA33" s="58" t="s">
        <v>471</v>
      </c>
      <c r="AKB33" s="58" t="s">
        <v>471</v>
      </c>
      <c r="AKC33" s="58" t="s">
        <v>471</v>
      </c>
      <c r="AKD33" s="58" t="s">
        <v>471</v>
      </c>
      <c r="AKE33" s="58" t="s">
        <v>471</v>
      </c>
      <c r="AKF33" s="58" t="s">
        <v>471</v>
      </c>
      <c r="AKG33" s="58" t="s">
        <v>471</v>
      </c>
      <c r="AKH33" s="58" t="s">
        <v>471</v>
      </c>
      <c r="AKI33" s="58" t="s">
        <v>471</v>
      </c>
      <c r="AKJ33" s="58" t="s">
        <v>471</v>
      </c>
      <c r="AKK33" s="58" t="s">
        <v>471</v>
      </c>
      <c r="AKL33" s="58" t="s">
        <v>471</v>
      </c>
      <c r="AKM33" s="58" t="s">
        <v>471</v>
      </c>
      <c r="AKN33" s="58" t="s">
        <v>471</v>
      </c>
      <c r="AKO33" s="58" t="s">
        <v>471</v>
      </c>
      <c r="AKP33" s="58" t="s">
        <v>471</v>
      </c>
      <c r="AKQ33" s="58" t="s">
        <v>471</v>
      </c>
      <c r="AKR33" s="58" t="s">
        <v>471</v>
      </c>
      <c r="AKS33" s="58" t="s">
        <v>471</v>
      </c>
      <c r="AKT33" s="58" t="s">
        <v>471</v>
      </c>
      <c r="AKU33" s="58" t="s">
        <v>471</v>
      </c>
      <c r="AKV33" s="58" t="s">
        <v>471</v>
      </c>
      <c r="AKW33" s="58" t="s">
        <v>471</v>
      </c>
      <c r="AKX33" s="58" t="s">
        <v>471</v>
      </c>
      <c r="AKY33" s="58" t="s">
        <v>471</v>
      </c>
      <c r="AKZ33" s="58" t="s">
        <v>471</v>
      </c>
      <c r="ALA33" s="58" t="s">
        <v>471</v>
      </c>
      <c r="ALB33" s="58" t="s">
        <v>471</v>
      </c>
      <c r="ALC33" s="58" t="s">
        <v>471</v>
      </c>
      <c r="ALD33" s="58" t="s">
        <v>471</v>
      </c>
      <c r="ALE33" s="58" t="s">
        <v>471</v>
      </c>
      <c r="ALF33" s="58" t="s">
        <v>471</v>
      </c>
      <c r="ALG33" s="58" t="s">
        <v>471</v>
      </c>
      <c r="ALH33" s="58" t="s">
        <v>471</v>
      </c>
      <c r="ALI33" s="58" t="s">
        <v>471</v>
      </c>
      <c r="ALJ33" s="58" t="s">
        <v>471</v>
      </c>
      <c r="ALK33" s="58" t="s">
        <v>471</v>
      </c>
      <c r="ALL33" s="58" t="s">
        <v>471</v>
      </c>
      <c r="ALM33" s="58" t="s">
        <v>471</v>
      </c>
      <c r="ALN33" s="58" t="s">
        <v>471</v>
      </c>
      <c r="ALO33" s="58" t="s">
        <v>471</v>
      </c>
      <c r="ALP33" s="58" t="s">
        <v>471</v>
      </c>
      <c r="ALQ33" s="58" t="s">
        <v>471</v>
      </c>
      <c r="ALR33" s="58" t="s">
        <v>471</v>
      </c>
      <c r="ALS33" s="58" t="s">
        <v>471</v>
      </c>
      <c r="ALT33" s="58" t="s">
        <v>471</v>
      </c>
      <c r="ALU33" s="58" t="s">
        <v>471</v>
      </c>
      <c r="ALV33" s="58" t="s">
        <v>471</v>
      </c>
      <c r="ALW33" s="58" t="s">
        <v>471</v>
      </c>
      <c r="ALX33" s="58" t="s">
        <v>471</v>
      </c>
      <c r="ALY33" s="58" t="s">
        <v>471</v>
      </c>
      <c r="ALZ33" s="58" t="s">
        <v>471</v>
      </c>
      <c r="AMA33" s="58" t="s">
        <v>471</v>
      </c>
      <c r="AMB33" s="58" t="s">
        <v>471</v>
      </c>
      <c r="AMC33" s="58" t="s">
        <v>471</v>
      </c>
      <c r="AMD33" s="58" t="s">
        <v>471</v>
      </c>
      <c r="AME33" s="58" t="s">
        <v>471</v>
      </c>
      <c r="AMF33" s="58" t="s">
        <v>471</v>
      </c>
      <c r="AMG33" s="58" t="s">
        <v>471</v>
      </c>
      <c r="AMH33" s="58" t="s">
        <v>471</v>
      </c>
      <c r="AMI33" s="58" t="s">
        <v>471</v>
      </c>
      <c r="AMJ33" s="58" t="s">
        <v>471</v>
      </c>
      <c r="AMK33" s="58" t="s">
        <v>471</v>
      </c>
      <c r="AML33" s="58" t="s">
        <v>471</v>
      </c>
      <c r="AMM33" s="58" t="s">
        <v>471</v>
      </c>
      <c r="AMN33" s="58" t="s">
        <v>471</v>
      </c>
      <c r="AMO33" s="58" t="s">
        <v>471</v>
      </c>
      <c r="AMP33" s="58" t="s">
        <v>471</v>
      </c>
      <c r="AMQ33" s="58" t="s">
        <v>471</v>
      </c>
      <c r="AMR33" s="58" t="s">
        <v>471</v>
      </c>
      <c r="AMS33" s="58" t="s">
        <v>471</v>
      </c>
      <c r="AMT33" s="58" t="s">
        <v>471</v>
      </c>
      <c r="AMU33" s="58" t="s">
        <v>471</v>
      </c>
      <c r="AMV33" s="58" t="s">
        <v>471</v>
      </c>
      <c r="AMW33" s="58" t="s">
        <v>471</v>
      </c>
      <c r="AMX33" s="58" t="s">
        <v>471</v>
      </c>
      <c r="AMY33" s="58" t="s">
        <v>471</v>
      </c>
      <c r="AMZ33" s="58" t="s">
        <v>471</v>
      </c>
      <c r="ANA33" s="58" t="s">
        <v>471</v>
      </c>
      <c r="ANB33" s="58" t="s">
        <v>471</v>
      </c>
      <c r="ANC33" s="58" t="s">
        <v>471</v>
      </c>
      <c r="AND33" s="58" t="s">
        <v>471</v>
      </c>
      <c r="ANE33" s="58" t="s">
        <v>471</v>
      </c>
      <c r="ANF33" s="58" t="s">
        <v>471</v>
      </c>
      <c r="ANG33" s="58" t="s">
        <v>471</v>
      </c>
      <c r="ANH33" s="58" t="s">
        <v>471</v>
      </c>
      <c r="ANI33" s="58" t="s">
        <v>471</v>
      </c>
      <c r="ANJ33" s="58" t="s">
        <v>471</v>
      </c>
      <c r="ANK33" s="58" t="s">
        <v>471</v>
      </c>
      <c r="ANL33" s="58" t="s">
        <v>471</v>
      </c>
      <c r="ANM33" s="58" t="s">
        <v>471</v>
      </c>
      <c r="ANN33" s="58" t="s">
        <v>471</v>
      </c>
      <c r="ANO33" s="58" t="s">
        <v>471</v>
      </c>
      <c r="ANP33" s="58" t="s">
        <v>471</v>
      </c>
      <c r="ANQ33" s="58" t="s">
        <v>471</v>
      </c>
      <c r="ANR33" s="58" t="s">
        <v>471</v>
      </c>
      <c r="ANS33" s="58" t="s">
        <v>471</v>
      </c>
      <c r="ANT33" s="58" t="s">
        <v>471</v>
      </c>
      <c r="ANU33" s="58" t="s">
        <v>471</v>
      </c>
      <c r="ANV33" s="58" t="s">
        <v>471</v>
      </c>
      <c r="ANW33" s="58" t="s">
        <v>471</v>
      </c>
      <c r="ANX33" s="58" t="s">
        <v>471</v>
      </c>
      <c r="ANY33" s="58" t="s">
        <v>471</v>
      </c>
      <c r="ANZ33" s="58" t="s">
        <v>471</v>
      </c>
      <c r="AOA33" s="58" t="s">
        <v>471</v>
      </c>
      <c r="AOB33" s="58" t="s">
        <v>471</v>
      </c>
      <c r="AOC33" s="58" t="s">
        <v>471</v>
      </c>
      <c r="AOD33" s="58" t="s">
        <v>471</v>
      </c>
      <c r="AOE33" s="58" t="s">
        <v>471</v>
      </c>
      <c r="AOF33" s="58" t="s">
        <v>471</v>
      </c>
      <c r="AOG33" s="58" t="s">
        <v>471</v>
      </c>
      <c r="AOH33" s="58" t="s">
        <v>471</v>
      </c>
      <c r="AOI33" s="58" t="s">
        <v>471</v>
      </c>
      <c r="AOJ33" s="58" t="s">
        <v>471</v>
      </c>
      <c r="AOK33" s="58" t="s">
        <v>471</v>
      </c>
      <c r="AOL33" s="58" t="s">
        <v>471</v>
      </c>
      <c r="AOM33" s="58" t="s">
        <v>471</v>
      </c>
      <c r="AON33" s="58" t="s">
        <v>471</v>
      </c>
      <c r="AOO33" s="58" t="s">
        <v>471</v>
      </c>
      <c r="AOP33" s="58" t="s">
        <v>471</v>
      </c>
      <c r="AOQ33" s="58" t="s">
        <v>471</v>
      </c>
      <c r="AOR33" s="58" t="s">
        <v>471</v>
      </c>
      <c r="AOS33" s="58" t="s">
        <v>471</v>
      </c>
      <c r="AOT33" s="58" t="s">
        <v>471</v>
      </c>
      <c r="AOU33" s="58" t="s">
        <v>471</v>
      </c>
      <c r="AOV33" s="58" t="s">
        <v>471</v>
      </c>
      <c r="AOW33" s="58" t="s">
        <v>471</v>
      </c>
      <c r="AOX33" s="58" t="s">
        <v>471</v>
      </c>
      <c r="AOY33" s="58" t="s">
        <v>471</v>
      </c>
      <c r="AOZ33" s="58" t="s">
        <v>471</v>
      </c>
      <c r="APA33" s="58" t="s">
        <v>471</v>
      </c>
      <c r="APB33" s="58" t="s">
        <v>471</v>
      </c>
      <c r="APC33" s="58" t="s">
        <v>471</v>
      </c>
      <c r="APD33" s="58" t="s">
        <v>471</v>
      </c>
      <c r="APE33" s="58" t="s">
        <v>471</v>
      </c>
      <c r="APF33" s="58" t="s">
        <v>471</v>
      </c>
      <c r="APG33" s="58" t="s">
        <v>471</v>
      </c>
      <c r="APH33" s="58" t="s">
        <v>471</v>
      </c>
      <c r="API33" s="58" t="s">
        <v>471</v>
      </c>
      <c r="APJ33" s="58" t="s">
        <v>471</v>
      </c>
      <c r="APK33" s="58" t="s">
        <v>471</v>
      </c>
      <c r="APL33" s="58" t="s">
        <v>471</v>
      </c>
      <c r="APM33" s="58" t="s">
        <v>471</v>
      </c>
      <c r="APN33" s="58" t="s">
        <v>471</v>
      </c>
      <c r="APO33" s="58" t="s">
        <v>471</v>
      </c>
      <c r="APP33" s="58" t="s">
        <v>471</v>
      </c>
      <c r="APQ33" s="58" t="s">
        <v>471</v>
      </c>
      <c r="APR33" s="58" t="s">
        <v>471</v>
      </c>
      <c r="APS33" s="58" t="s">
        <v>471</v>
      </c>
      <c r="APT33" s="58" t="s">
        <v>471</v>
      </c>
      <c r="APU33" s="58" t="s">
        <v>471</v>
      </c>
      <c r="APV33" s="58" t="s">
        <v>471</v>
      </c>
      <c r="APW33" s="58" t="s">
        <v>471</v>
      </c>
      <c r="APX33" s="58" t="s">
        <v>471</v>
      </c>
      <c r="APY33" s="58" t="s">
        <v>471</v>
      </c>
      <c r="APZ33" s="58" t="s">
        <v>471</v>
      </c>
      <c r="AQA33" s="58" t="s">
        <v>471</v>
      </c>
      <c r="AQB33" s="58" t="s">
        <v>471</v>
      </c>
      <c r="AQC33" s="58" t="s">
        <v>471</v>
      </c>
      <c r="AQD33" s="58" t="s">
        <v>471</v>
      </c>
      <c r="AQE33" s="58" t="s">
        <v>471</v>
      </c>
      <c r="AQF33" s="58" t="s">
        <v>471</v>
      </c>
      <c r="AQG33" s="58" t="s">
        <v>471</v>
      </c>
      <c r="AQH33" s="58" t="s">
        <v>471</v>
      </c>
      <c r="AQI33" s="58" t="s">
        <v>471</v>
      </c>
      <c r="AQJ33" s="58" t="s">
        <v>471</v>
      </c>
      <c r="AQK33" s="58" t="s">
        <v>471</v>
      </c>
      <c r="AQL33" s="58" t="s">
        <v>471</v>
      </c>
      <c r="AQM33" s="58" t="s">
        <v>471</v>
      </c>
      <c r="AQN33" s="58" t="s">
        <v>471</v>
      </c>
      <c r="AQO33" s="58" t="s">
        <v>471</v>
      </c>
      <c r="AQP33" s="58" t="s">
        <v>471</v>
      </c>
      <c r="AQQ33" s="58" t="s">
        <v>471</v>
      </c>
      <c r="AQR33" s="58" t="s">
        <v>471</v>
      </c>
      <c r="AQS33" s="58" t="s">
        <v>471</v>
      </c>
      <c r="AQT33" s="58" t="s">
        <v>471</v>
      </c>
      <c r="AQU33" s="58" t="s">
        <v>471</v>
      </c>
      <c r="AQV33" s="58" t="s">
        <v>471</v>
      </c>
      <c r="AQW33" s="58" t="s">
        <v>471</v>
      </c>
      <c r="AQX33" s="58" t="s">
        <v>471</v>
      </c>
      <c r="AQY33" s="58" t="s">
        <v>471</v>
      </c>
      <c r="AQZ33" s="58" t="s">
        <v>471</v>
      </c>
      <c r="ARA33" s="58" t="s">
        <v>471</v>
      </c>
      <c r="ARB33" s="58" t="s">
        <v>471</v>
      </c>
      <c r="ARC33" s="58" t="s">
        <v>471</v>
      </c>
      <c r="ARD33" s="58" t="s">
        <v>471</v>
      </c>
      <c r="ARE33" s="58" t="s">
        <v>471</v>
      </c>
      <c r="ARF33" s="58" t="s">
        <v>471</v>
      </c>
      <c r="ARG33" s="58" t="s">
        <v>471</v>
      </c>
      <c r="ARH33" s="58" t="s">
        <v>471</v>
      </c>
      <c r="ARI33" s="58" t="s">
        <v>471</v>
      </c>
      <c r="ARJ33" s="58" t="s">
        <v>471</v>
      </c>
      <c r="ARK33" s="58" t="s">
        <v>471</v>
      </c>
      <c r="ARL33" s="58" t="s">
        <v>471</v>
      </c>
      <c r="ARM33" s="58" t="s">
        <v>471</v>
      </c>
      <c r="ARN33" s="58" t="s">
        <v>471</v>
      </c>
      <c r="ARO33" s="58" t="s">
        <v>471</v>
      </c>
      <c r="ARP33" s="58" t="s">
        <v>471</v>
      </c>
      <c r="ARQ33" s="58" t="s">
        <v>471</v>
      </c>
      <c r="ARR33" s="58" t="s">
        <v>471</v>
      </c>
      <c r="ARS33" s="58" t="s">
        <v>471</v>
      </c>
      <c r="ART33" s="58" t="s">
        <v>471</v>
      </c>
      <c r="ARU33" s="58" t="s">
        <v>471</v>
      </c>
      <c r="ARV33" s="58" t="s">
        <v>471</v>
      </c>
      <c r="ARW33" s="58" t="s">
        <v>471</v>
      </c>
      <c r="ARX33" s="58" t="s">
        <v>471</v>
      </c>
      <c r="ARY33" s="58" t="s">
        <v>471</v>
      </c>
      <c r="ARZ33" s="58" t="s">
        <v>471</v>
      </c>
      <c r="ASA33" s="58" t="s">
        <v>471</v>
      </c>
      <c r="ASB33" s="58" t="s">
        <v>471</v>
      </c>
      <c r="ASC33" s="58" t="s">
        <v>471</v>
      </c>
      <c r="ASD33" s="58" t="s">
        <v>471</v>
      </c>
      <c r="ASE33" s="58" t="s">
        <v>471</v>
      </c>
      <c r="ASF33" s="58" t="s">
        <v>471</v>
      </c>
      <c r="ASG33" s="58" t="s">
        <v>471</v>
      </c>
      <c r="ASH33" s="58" t="s">
        <v>471</v>
      </c>
      <c r="ASI33" s="58" t="s">
        <v>471</v>
      </c>
      <c r="ASJ33" s="58" t="s">
        <v>471</v>
      </c>
      <c r="ASK33" s="58" t="s">
        <v>471</v>
      </c>
      <c r="ASL33" s="58" t="s">
        <v>471</v>
      </c>
      <c r="ASM33" s="58" t="s">
        <v>471</v>
      </c>
      <c r="ASN33" s="58" t="s">
        <v>471</v>
      </c>
      <c r="ASO33" s="58" t="s">
        <v>471</v>
      </c>
      <c r="ASP33" s="58" t="s">
        <v>471</v>
      </c>
      <c r="ASQ33" s="58" t="s">
        <v>471</v>
      </c>
      <c r="ASR33" s="58" t="s">
        <v>471</v>
      </c>
      <c r="ASS33" s="58" t="s">
        <v>471</v>
      </c>
      <c r="AST33" s="58" t="s">
        <v>471</v>
      </c>
      <c r="ASU33" s="58" t="s">
        <v>471</v>
      </c>
      <c r="ASV33" s="58" t="s">
        <v>471</v>
      </c>
      <c r="ASW33" s="58" t="s">
        <v>471</v>
      </c>
      <c r="ASX33" s="58" t="s">
        <v>471</v>
      </c>
      <c r="ASY33" s="58" t="s">
        <v>471</v>
      </c>
      <c r="ASZ33" s="58" t="s">
        <v>471</v>
      </c>
      <c r="ATA33" s="58" t="s">
        <v>471</v>
      </c>
      <c r="ATB33" s="58" t="s">
        <v>471</v>
      </c>
      <c r="ATC33" s="58" t="s">
        <v>471</v>
      </c>
      <c r="ATD33" s="58" t="s">
        <v>471</v>
      </c>
      <c r="ATE33" s="58" t="s">
        <v>471</v>
      </c>
      <c r="ATF33" s="58" t="s">
        <v>471</v>
      </c>
      <c r="ATG33" s="58" t="s">
        <v>471</v>
      </c>
      <c r="ATH33" s="58" t="s">
        <v>471</v>
      </c>
      <c r="ATI33" s="58" t="s">
        <v>471</v>
      </c>
      <c r="ATJ33" s="58" t="s">
        <v>471</v>
      </c>
      <c r="ATK33" s="58" t="s">
        <v>471</v>
      </c>
      <c r="ATL33" s="58" t="s">
        <v>471</v>
      </c>
      <c r="ATM33" s="58" t="s">
        <v>471</v>
      </c>
      <c r="ATN33" s="58" t="s">
        <v>471</v>
      </c>
      <c r="ATO33" s="58" t="s">
        <v>471</v>
      </c>
      <c r="ATP33" s="58" t="s">
        <v>471</v>
      </c>
      <c r="ATQ33" s="58" t="s">
        <v>471</v>
      </c>
      <c r="ATR33" s="58" t="s">
        <v>471</v>
      </c>
      <c r="ATS33" s="58" t="s">
        <v>471</v>
      </c>
      <c r="ATT33" s="58" t="s">
        <v>471</v>
      </c>
      <c r="ATU33" s="58" t="s">
        <v>471</v>
      </c>
      <c r="ATV33" s="58" t="s">
        <v>471</v>
      </c>
      <c r="ATW33" s="58" t="s">
        <v>471</v>
      </c>
      <c r="ATX33" s="58" t="s">
        <v>471</v>
      </c>
      <c r="ATY33" s="58" t="s">
        <v>471</v>
      </c>
      <c r="ATZ33" s="58" t="s">
        <v>471</v>
      </c>
      <c r="AUA33" s="58" t="s">
        <v>471</v>
      </c>
      <c r="AUB33" s="58" t="s">
        <v>471</v>
      </c>
      <c r="AUC33" s="58" t="s">
        <v>471</v>
      </c>
      <c r="AUD33" s="58" t="s">
        <v>471</v>
      </c>
      <c r="AUE33" s="58" t="s">
        <v>471</v>
      </c>
      <c r="AUF33" s="58" t="s">
        <v>471</v>
      </c>
      <c r="AUG33" s="58" t="s">
        <v>471</v>
      </c>
      <c r="AUH33" s="58" t="s">
        <v>471</v>
      </c>
      <c r="AUI33" s="58" t="s">
        <v>471</v>
      </c>
      <c r="AUJ33" s="58" t="s">
        <v>471</v>
      </c>
      <c r="AUK33" s="58" t="s">
        <v>471</v>
      </c>
      <c r="AUL33" s="58" t="s">
        <v>471</v>
      </c>
      <c r="AUM33" s="58" t="s">
        <v>471</v>
      </c>
      <c r="AUN33" s="58" t="s">
        <v>471</v>
      </c>
      <c r="AUO33" s="58" t="s">
        <v>471</v>
      </c>
      <c r="AUP33" s="58" t="s">
        <v>471</v>
      </c>
      <c r="AUQ33" s="58" t="s">
        <v>471</v>
      </c>
      <c r="AUR33" s="58" t="s">
        <v>471</v>
      </c>
      <c r="AUS33" s="58" t="s">
        <v>471</v>
      </c>
      <c r="AUT33" s="58" t="s">
        <v>471</v>
      </c>
      <c r="AUU33" s="58" t="s">
        <v>471</v>
      </c>
      <c r="AUV33" s="58" t="s">
        <v>471</v>
      </c>
      <c r="AUW33" s="58" t="s">
        <v>471</v>
      </c>
      <c r="AUX33" s="58" t="s">
        <v>471</v>
      </c>
      <c r="AUY33" s="58" t="s">
        <v>471</v>
      </c>
      <c r="AUZ33" s="58" t="s">
        <v>471</v>
      </c>
      <c r="AVA33" s="58" t="s">
        <v>471</v>
      </c>
      <c r="AVB33" s="58" t="s">
        <v>471</v>
      </c>
      <c r="AVC33" s="58" t="s">
        <v>471</v>
      </c>
      <c r="AVD33" s="58" t="s">
        <v>471</v>
      </c>
      <c r="AVE33" s="58" t="s">
        <v>471</v>
      </c>
      <c r="AVF33" s="58" t="s">
        <v>471</v>
      </c>
      <c r="AVG33" s="58" t="s">
        <v>471</v>
      </c>
      <c r="AVH33" s="58" t="s">
        <v>471</v>
      </c>
      <c r="AVI33" s="58" t="s">
        <v>471</v>
      </c>
      <c r="AVJ33" s="58" t="s">
        <v>471</v>
      </c>
      <c r="AVK33" s="58" t="s">
        <v>471</v>
      </c>
      <c r="AVL33" s="58" t="s">
        <v>471</v>
      </c>
      <c r="AVM33" s="58" t="s">
        <v>471</v>
      </c>
      <c r="AVN33" s="58" t="s">
        <v>471</v>
      </c>
      <c r="AVO33" s="58" t="s">
        <v>471</v>
      </c>
      <c r="AVP33" s="58" t="s">
        <v>471</v>
      </c>
      <c r="AVQ33" s="58" t="s">
        <v>471</v>
      </c>
      <c r="AVR33" s="58" t="s">
        <v>471</v>
      </c>
      <c r="AVS33" s="58" t="s">
        <v>471</v>
      </c>
      <c r="AVT33" s="58" t="s">
        <v>471</v>
      </c>
      <c r="AVU33" s="58" t="s">
        <v>471</v>
      </c>
      <c r="AVV33" s="58" t="s">
        <v>471</v>
      </c>
      <c r="AVW33" s="58" t="s">
        <v>471</v>
      </c>
      <c r="AVX33" s="58" t="s">
        <v>471</v>
      </c>
      <c r="AVY33" s="58" t="s">
        <v>471</v>
      </c>
      <c r="AVZ33" s="58" t="s">
        <v>471</v>
      </c>
      <c r="AWA33" s="58" t="s">
        <v>471</v>
      </c>
      <c r="AWB33" s="58" t="s">
        <v>471</v>
      </c>
      <c r="AWC33" s="58" t="s">
        <v>471</v>
      </c>
      <c r="AWD33" s="58" t="s">
        <v>471</v>
      </c>
      <c r="AWE33" s="58" t="s">
        <v>471</v>
      </c>
      <c r="AWF33" s="58" t="s">
        <v>471</v>
      </c>
      <c r="AWG33" s="58" t="s">
        <v>471</v>
      </c>
      <c r="AWH33" s="58" t="s">
        <v>471</v>
      </c>
      <c r="AWI33" s="58" t="s">
        <v>471</v>
      </c>
      <c r="AWJ33" s="58" t="s">
        <v>471</v>
      </c>
      <c r="AWK33" s="58" t="s">
        <v>471</v>
      </c>
      <c r="AWL33" s="58" t="s">
        <v>471</v>
      </c>
      <c r="AWM33" s="58" t="s">
        <v>471</v>
      </c>
      <c r="AWN33" s="58" t="s">
        <v>471</v>
      </c>
      <c r="AWO33" s="58" t="s">
        <v>471</v>
      </c>
      <c r="AWP33" s="58" t="s">
        <v>471</v>
      </c>
      <c r="AWQ33" s="58" t="s">
        <v>471</v>
      </c>
      <c r="AWR33" s="58" t="s">
        <v>471</v>
      </c>
      <c r="AWS33" s="58" t="s">
        <v>471</v>
      </c>
      <c r="AWT33" s="58" t="s">
        <v>471</v>
      </c>
      <c r="AWU33" s="58" t="s">
        <v>471</v>
      </c>
      <c r="AWV33" s="58" t="s">
        <v>471</v>
      </c>
      <c r="AWW33" s="58" t="s">
        <v>471</v>
      </c>
      <c r="AWX33" s="58" t="s">
        <v>471</v>
      </c>
      <c r="AWY33" s="58" t="s">
        <v>471</v>
      </c>
      <c r="AWZ33" s="58" t="s">
        <v>471</v>
      </c>
      <c r="AXA33" s="58" t="s">
        <v>471</v>
      </c>
      <c r="AXB33" s="58" t="s">
        <v>471</v>
      </c>
      <c r="AXC33" s="58" t="s">
        <v>471</v>
      </c>
      <c r="AXD33" s="58" t="s">
        <v>471</v>
      </c>
      <c r="AXE33" s="58" t="s">
        <v>471</v>
      </c>
      <c r="AXF33" s="58" t="s">
        <v>471</v>
      </c>
      <c r="AXG33" s="58" t="s">
        <v>471</v>
      </c>
      <c r="AXH33" s="58" t="s">
        <v>471</v>
      </c>
      <c r="AXI33" s="58" t="s">
        <v>471</v>
      </c>
      <c r="AXJ33" s="58" t="s">
        <v>471</v>
      </c>
      <c r="AXK33" s="58" t="s">
        <v>471</v>
      </c>
      <c r="AXL33" s="58" t="s">
        <v>471</v>
      </c>
      <c r="AXM33" s="58" t="s">
        <v>471</v>
      </c>
      <c r="AXN33" s="58" t="s">
        <v>471</v>
      </c>
      <c r="AXO33" s="58" t="s">
        <v>471</v>
      </c>
      <c r="AXP33" s="58" t="s">
        <v>471</v>
      </c>
      <c r="AXQ33" s="58" t="s">
        <v>471</v>
      </c>
      <c r="AXR33" s="58" t="s">
        <v>471</v>
      </c>
      <c r="AXS33" s="58" t="s">
        <v>471</v>
      </c>
      <c r="AXT33" s="58" t="s">
        <v>471</v>
      </c>
      <c r="AXU33" s="58" t="s">
        <v>471</v>
      </c>
      <c r="AXV33" s="58" t="s">
        <v>471</v>
      </c>
      <c r="AXW33" s="58" t="s">
        <v>471</v>
      </c>
      <c r="AXX33" s="58" t="s">
        <v>471</v>
      </c>
      <c r="AXY33" s="58" t="s">
        <v>471</v>
      </c>
      <c r="AXZ33" s="58" t="s">
        <v>471</v>
      </c>
      <c r="AYA33" s="58" t="s">
        <v>471</v>
      </c>
      <c r="AYB33" s="58" t="s">
        <v>471</v>
      </c>
      <c r="AYC33" s="58" t="s">
        <v>471</v>
      </c>
      <c r="AYD33" s="58" t="s">
        <v>471</v>
      </c>
      <c r="AYE33" s="58" t="s">
        <v>471</v>
      </c>
      <c r="AYF33" s="58" t="s">
        <v>471</v>
      </c>
      <c r="AYG33" s="58" t="s">
        <v>471</v>
      </c>
      <c r="AYH33" s="58" t="s">
        <v>471</v>
      </c>
      <c r="AYI33" s="58" t="s">
        <v>471</v>
      </c>
      <c r="AYJ33" s="58" t="s">
        <v>471</v>
      </c>
      <c r="AYK33" s="58" t="s">
        <v>471</v>
      </c>
      <c r="AYL33" s="58" t="s">
        <v>471</v>
      </c>
      <c r="AYM33" s="58" t="s">
        <v>471</v>
      </c>
      <c r="AYN33" s="58" t="s">
        <v>471</v>
      </c>
      <c r="AYO33" s="58" t="s">
        <v>471</v>
      </c>
      <c r="AYP33" s="58" t="s">
        <v>471</v>
      </c>
      <c r="AYQ33" s="58" t="s">
        <v>471</v>
      </c>
      <c r="AYR33" s="58" t="s">
        <v>471</v>
      </c>
      <c r="AYS33" s="58" t="s">
        <v>471</v>
      </c>
      <c r="AYT33" s="58" t="s">
        <v>471</v>
      </c>
      <c r="AYU33" s="58" t="s">
        <v>471</v>
      </c>
      <c r="AYV33" s="58" t="s">
        <v>471</v>
      </c>
      <c r="AYW33" s="58" t="s">
        <v>471</v>
      </c>
      <c r="AYX33" s="58" t="s">
        <v>471</v>
      </c>
      <c r="AYY33" s="58" t="s">
        <v>471</v>
      </c>
      <c r="AYZ33" s="58" t="s">
        <v>471</v>
      </c>
      <c r="AZA33" s="58" t="s">
        <v>471</v>
      </c>
      <c r="AZB33" s="58" t="s">
        <v>471</v>
      </c>
      <c r="AZC33" s="58" t="s">
        <v>471</v>
      </c>
      <c r="AZD33" s="58" t="s">
        <v>471</v>
      </c>
      <c r="AZE33" s="58" t="s">
        <v>471</v>
      </c>
      <c r="AZF33" s="58" t="s">
        <v>471</v>
      </c>
      <c r="AZG33" s="58" t="s">
        <v>471</v>
      </c>
      <c r="AZH33" s="58" t="s">
        <v>471</v>
      </c>
      <c r="AZI33" s="58" t="s">
        <v>471</v>
      </c>
      <c r="AZJ33" s="58" t="s">
        <v>471</v>
      </c>
      <c r="AZK33" s="58" t="s">
        <v>471</v>
      </c>
      <c r="AZL33" s="58" t="s">
        <v>471</v>
      </c>
      <c r="AZM33" s="58" t="s">
        <v>471</v>
      </c>
      <c r="AZN33" s="58" t="s">
        <v>471</v>
      </c>
      <c r="AZO33" s="58" t="s">
        <v>471</v>
      </c>
      <c r="AZP33" s="58" t="s">
        <v>471</v>
      </c>
      <c r="AZQ33" s="58" t="s">
        <v>471</v>
      </c>
      <c r="AZR33" s="58" t="s">
        <v>471</v>
      </c>
      <c r="AZS33" s="58" t="s">
        <v>471</v>
      </c>
      <c r="AZT33" s="58" t="s">
        <v>471</v>
      </c>
      <c r="AZU33" s="58" t="s">
        <v>471</v>
      </c>
      <c r="AZV33" s="58" t="s">
        <v>471</v>
      </c>
      <c r="AZW33" s="58" t="s">
        <v>471</v>
      </c>
      <c r="AZX33" s="58" t="s">
        <v>471</v>
      </c>
      <c r="AZY33" s="58" t="s">
        <v>471</v>
      </c>
      <c r="AZZ33" s="58" t="s">
        <v>471</v>
      </c>
      <c r="BAA33" s="58" t="s">
        <v>471</v>
      </c>
      <c r="BAB33" s="58" t="s">
        <v>471</v>
      </c>
      <c r="BAC33" s="58" t="s">
        <v>471</v>
      </c>
      <c r="BAD33" s="58" t="s">
        <v>471</v>
      </c>
      <c r="BAE33" s="58" t="s">
        <v>471</v>
      </c>
      <c r="BAF33" s="58" t="s">
        <v>471</v>
      </c>
      <c r="BAG33" s="58" t="s">
        <v>471</v>
      </c>
      <c r="BAH33" s="58" t="s">
        <v>471</v>
      </c>
      <c r="BAI33" s="58" t="s">
        <v>471</v>
      </c>
      <c r="BAJ33" s="58" t="s">
        <v>471</v>
      </c>
      <c r="BAK33" s="58" t="s">
        <v>471</v>
      </c>
      <c r="BAL33" s="58" t="s">
        <v>471</v>
      </c>
      <c r="BAM33" s="58" t="s">
        <v>471</v>
      </c>
      <c r="BAN33" s="58" t="s">
        <v>471</v>
      </c>
      <c r="BAO33" s="58" t="s">
        <v>471</v>
      </c>
      <c r="BAP33" s="58" t="s">
        <v>471</v>
      </c>
      <c r="BAQ33" s="58" t="s">
        <v>471</v>
      </c>
      <c r="BAR33" s="58" t="s">
        <v>471</v>
      </c>
      <c r="BAS33" s="58" t="s">
        <v>471</v>
      </c>
      <c r="BAT33" s="58" t="s">
        <v>471</v>
      </c>
      <c r="BAU33" s="58" t="s">
        <v>471</v>
      </c>
      <c r="BAV33" s="58" t="s">
        <v>471</v>
      </c>
      <c r="BAW33" s="58" t="s">
        <v>471</v>
      </c>
      <c r="BAX33" s="58" t="s">
        <v>471</v>
      </c>
      <c r="BAY33" s="58" t="s">
        <v>471</v>
      </c>
      <c r="BAZ33" s="58" t="s">
        <v>471</v>
      </c>
      <c r="BBA33" s="58" t="s">
        <v>471</v>
      </c>
      <c r="BBB33" s="58" t="s">
        <v>471</v>
      </c>
      <c r="BBC33" s="58" t="s">
        <v>471</v>
      </c>
      <c r="BBD33" s="58" t="s">
        <v>471</v>
      </c>
      <c r="BBE33" s="58" t="s">
        <v>471</v>
      </c>
      <c r="BBF33" s="58" t="s">
        <v>471</v>
      </c>
      <c r="BBG33" s="58" t="s">
        <v>471</v>
      </c>
      <c r="BBH33" s="58" t="s">
        <v>471</v>
      </c>
      <c r="BBI33" s="58" t="s">
        <v>471</v>
      </c>
      <c r="BBJ33" s="58" t="s">
        <v>471</v>
      </c>
      <c r="BBK33" s="58" t="s">
        <v>471</v>
      </c>
      <c r="BBL33" s="58" t="s">
        <v>471</v>
      </c>
      <c r="BBM33" s="58" t="s">
        <v>471</v>
      </c>
      <c r="BBN33" s="58" t="s">
        <v>471</v>
      </c>
      <c r="BBO33" s="58" t="s">
        <v>471</v>
      </c>
      <c r="BBP33" s="58" t="s">
        <v>471</v>
      </c>
      <c r="BBQ33" s="58" t="s">
        <v>471</v>
      </c>
      <c r="BBR33" s="58" t="s">
        <v>471</v>
      </c>
      <c r="BBS33" s="58" t="s">
        <v>471</v>
      </c>
      <c r="BBT33" s="58" t="s">
        <v>471</v>
      </c>
      <c r="BBU33" s="58" t="s">
        <v>471</v>
      </c>
      <c r="BBV33" s="58" t="s">
        <v>471</v>
      </c>
      <c r="BBW33" s="58" t="s">
        <v>471</v>
      </c>
      <c r="BBX33" s="58" t="s">
        <v>471</v>
      </c>
      <c r="BBY33" s="58" t="s">
        <v>471</v>
      </c>
      <c r="BBZ33" s="58" t="s">
        <v>471</v>
      </c>
      <c r="BCA33" s="58" t="s">
        <v>471</v>
      </c>
      <c r="BCB33" s="58" t="s">
        <v>471</v>
      </c>
      <c r="BCC33" s="58" t="s">
        <v>471</v>
      </c>
      <c r="BCD33" s="58" t="s">
        <v>471</v>
      </c>
      <c r="BCE33" s="58" t="s">
        <v>471</v>
      </c>
      <c r="BCF33" s="58" t="s">
        <v>471</v>
      </c>
      <c r="BCG33" s="58" t="s">
        <v>471</v>
      </c>
      <c r="BCH33" s="58" t="s">
        <v>471</v>
      </c>
      <c r="BCI33" s="58" t="s">
        <v>471</v>
      </c>
      <c r="BCJ33" s="58" t="s">
        <v>471</v>
      </c>
      <c r="BCK33" s="58" t="s">
        <v>471</v>
      </c>
      <c r="BCL33" s="58" t="s">
        <v>471</v>
      </c>
      <c r="BCM33" s="58" t="s">
        <v>471</v>
      </c>
      <c r="BCN33" s="58" t="s">
        <v>471</v>
      </c>
      <c r="BCO33" s="58" t="s">
        <v>471</v>
      </c>
      <c r="BCP33" s="58" t="s">
        <v>471</v>
      </c>
      <c r="BCQ33" s="58" t="s">
        <v>471</v>
      </c>
      <c r="BCR33" s="58" t="s">
        <v>471</v>
      </c>
      <c r="BCS33" s="58" t="s">
        <v>471</v>
      </c>
      <c r="BCT33" s="58" t="s">
        <v>471</v>
      </c>
      <c r="BCU33" s="58" t="s">
        <v>471</v>
      </c>
      <c r="BCV33" s="58" t="s">
        <v>471</v>
      </c>
      <c r="BCW33" s="58" t="s">
        <v>471</v>
      </c>
      <c r="BCX33" s="58" t="s">
        <v>471</v>
      </c>
      <c r="BCY33" s="58" t="s">
        <v>471</v>
      </c>
      <c r="BCZ33" s="58" t="s">
        <v>471</v>
      </c>
      <c r="BDA33" s="58" t="s">
        <v>471</v>
      </c>
      <c r="BDB33" s="58" t="s">
        <v>471</v>
      </c>
      <c r="BDC33" s="58" t="s">
        <v>471</v>
      </c>
      <c r="BDD33" s="58" t="s">
        <v>471</v>
      </c>
      <c r="BDE33" s="58" t="s">
        <v>471</v>
      </c>
      <c r="BDF33" s="58" t="s">
        <v>471</v>
      </c>
      <c r="BDG33" s="58" t="s">
        <v>471</v>
      </c>
      <c r="BDH33" s="58" t="s">
        <v>471</v>
      </c>
      <c r="BDI33" s="58" t="s">
        <v>471</v>
      </c>
      <c r="BDJ33" s="58" t="s">
        <v>471</v>
      </c>
      <c r="BDK33" s="58" t="s">
        <v>471</v>
      </c>
      <c r="BDL33" s="58" t="s">
        <v>471</v>
      </c>
      <c r="BDM33" s="58" t="s">
        <v>471</v>
      </c>
      <c r="BDN33" s="58" t="s">
        <v>471</v>
      </c>
      <c r="BDO33" s="58" t="s">
        <v>471</v>
      </c>
      <c r="BDP33" s="58" t="s">
        <v>471</v>
      </c>
      <c r="BDQ33" s="58" t="s">
        <v>471</v>
      </c>
      <c r="BDR33" s="58" t="s">
        <v>471</v>
      </c>
      <c r="BDS33" s="58" t="s">
        <v>471</v>
      </c>
      <c r="BDT33" s="58" t="s">
        <v>471</v>
      </c>
      <c r="BDU33" s="58" t="s">
        <v>471</v>
      </c>
      <c r="BDV33" s="58" t="s">
        <v>471</v>
      </c>
      <c r="BDW33" s="58" t="s">
        <v>471</v>
      </c>
      <c r="BDX33" s="58" t="s">
        <v>471</v>
      </c>
      <c r="BDY33" s="58" t="s">
        <v>471</v>
      </c>
      <c r="BDZ33" s="58" t="s">
        <v>471</v>
      </c>
      <c r="BEA33" s="58" t="s">
        <v>471</v>
      </c>
      <c r="BEB33" s="58" t="s">
        <v>471</v>
      </c>
      <c r="BEC33" s="58" t="s">
        <v>471</v>
      </c>
      <c r="BED33" s="58" t="s">
        <v>471</v>
      </c>
      <c r="BEE33" s="58" t="s">
        <v>471</v>
      </c>
      <c r="BEF33" s="58" t="s">
        <v>471</v>
      </c>
      <c r="BEG33" s="58" t="s">
        <v>471</v>
      </c>
      <c r="BEH33" s="58" t="s">
        <v>471</v>
      </c>
      <c r="BEI33" s="58" t="s">
        <v>471</v>
      </c>
      <c r="BEJ33" s="58" t="s">
        <v>471</v>
      </c>
      <c r="BEK33" s="58" t="s">
        <v>471</v>
      </c>
      <c r="BEL33" s="58" t="s">
        <v>471</v>
      </c>
      <c r="BEM33" s="58" t="s">
        <v>471</v>
      </c>
      <c r="BEN33" s="58" t="s">
        <v>471</v>
      </c>
      <c r="BEO33" s="58" t="s">
        <v>471</v>
      </c>
      <c r="BEP33" s="58" t="s">
        <v>471</v>
      </c>
      <c r="BEQ33" s="58" t="s">
        <v>471</v>
      </c>
      <c r="BER33" s="58" t="s">
        <v>471</v>
      </c>
      <c r="BES33" s="58" t="s">
        <v>471</v>
      </c>
      <c r="BET33" s="58" t="s">
        <v>471</v>
      </c>
      <c r="BEU33" s="58" t="s">
        <v>471</v>
      </c>
      <c r="BEV33" s="58" t="s">
        <v>471</v>
      </c>
      <c r="BEW33" s="58" t="s">
        <v>471</v>
      </c>
      <c r="BEX33" s="58" t="s">
        <v>471</v>
      </c>
      <c r="BEY33" s="58" t="s">
        <v>471</v>
      </c>
      <c r="BEZ33" s="58" t="s">
        <v>471</v>
      </c>
      <c r="BFA33" s="58" t="s">
        <v>471</v>
      </c>
      <c r="BFB33" s="58" t="s">
        <v>471</v>
      </c>
      <c r="BFC33" s="58" t="s">
        <v>471</v>
      </c>
      <c r="BFD33" s="58" t="s">
        <v>471</v>
      </c>
      <c r="BFE33" s="58" t="s">
        <v>471</v>
      </c>
      <c r="BFF33" s="58" t="s">
        <v>471</v>
      </c>
      <c r="BFG33" s="58" t="s">
        <v>471</v>
      </c>
      <c r="BFH33" s="58" t="s">
        <v>471</v>
      </c>
      <c r="BFI33" s="58" t="s">
        <v>471</v>
      </c>
      <c r="BFJ33" s="58" t="s">
        <v>471</v>
      </c>
      <c r="BFK33" s="58" t="s">
        <v>471</v>
      </c>
      <c r="BFL33" s="58" t="s">
        <v>471</v>
      </c>
      <c r="BFM33" s="58" t="s">
        <v>471</v>
      </c>
      <c r="BFN33" s="58" t="s">
        <v>471</v>
      </c>
      <c r="BFO33" s="58" t="s">
        <v>471</v>
      </c>
      <c r="BFP33" s="58" t="s">
        <v>471</v>
      </c>
      <c r="BFQ33" s="58" t="s">
        <v>471</v>
      </c>
      <c r="BFR33" s="58" t="s">
        <v>471</v>
      </c>
      <c r="BFS33" s="58" t="s">
        <v>471</v>
      </c>
      <c r="BFT33" s="58" t="s">
        <v>471</v>
      </c>
      <c r="BFU33" s="58" t="s">
        <v>471</v>
      </c>
      <c r="BFV33" s="58" t="s">
        <v>471</v>
      </c>
      <c r="BFW33" s="58" t="s">
        <v>471</v>
      </c>
      <c r="BFX33" s="58" t="s">
        <v>471</v>
      </c>
      <c r="BFY33" s="58" t="s">
        <v>471</v>
      </c>
      <c r="BFZ33" s="58" t="s">
        <v>471</v>
      </c>
      <c r="BGA33" s="58" t="s">
        <v>471</v>
      </c>
      <c r="BGB33" s="58" t="s">
        <v>471</v>
      </c>
      <c r="BGC33" s="58" t="s">
        <v>471</v>
      </c>
      <c r="BGD33" s="58" t="s">
        <v>471</v>
      </c>
      <c r="BGE33" s="58" t="s">
        <v>471</v>
      </c>
      <c r="BGF33" s="58" t="s">
        <v>471</v>
      </c>
      <c r="BGG33" s="58" t="s">
        <v>471</v>
      </c>
      <c r="BGH33" s="58" t="s">
        <v>471</v>
      </c>
      <c r="BGI33" s="58" t="s">
        <v>471</v>
      </c>
      <c r="BGJ33" s="58" t="s">
        <v>471</v>
      </c>
      <c r="BGK33" s="58" t="s">
        <v>471</v>
      </c>
      <c r="BGL33" s="58" t="s">
        <v>471</v>
      </c>
      <c r="BGM33" s="58" t="s">
        <v>471</v>
      </c>
      <c r="BGN33" s="58" t="s">
        <v>471</v>
      </c>
      <c r="BGO33" s="58" t="s">
        <v>471</v>
      </c>
      <c r="BGP33" s="58" t="s">
        <v>471</v>
      </c>
      <c r="BGQ33" s="58" t="s">
        <v>471</v>
      </c>
      <c r="BGR33" s="58" t="s">
        <v>471</v>
      </c>
      <c r="BGS33" s="58" t="s">
        <v>471</v>
      </c>
      <c r="BGT33" s="58" t="s">
        <v>471</v>
      </c>
      <c r="BGU33" s="58" t="s">
        <v>471</v>
      </c>
      <c r="BGV33" s="58" t="s">
        <v>471</v>
      </c>
      <c r="BGW33" s="58" t="s">
        <v>471</v>
      </c>
      <c r="BGX33" s="58" t="s">
        <v>471</v>
      </c>
      <c r="BGY33" s="58" t="s">
        <v>471</v>
      </c>
      <c r="BGZ33" s="58" t="s">
        <v>471</v>
      </c>
      <c r="BHA33" s="58" t="s">
        <v>471</v>
      </c>
      <c r="BHB33" s="58" t="s">
        <v>471</v>
      </c>
      <c r="BHC33" s="58" t="s">
        <v>471</v>
      </c>
      <c r="BHD33" s="58" t="s">
        <v>471</v>
      </c>
      <c r="BHE33" s="58" t="s">
        <v>471</v>
      </c>
      <c r="BHF33" s="58" t="s">
        <v>471</v>
      </c>
      <c r="BHG33" s="58" t="s">
        <v>471</v>
      </c>
      <c r="BHH33" s="58" t="s">
        <v>471</v>
      </c>
      <c r="BHI33" s="58" t="s">
        <v>471</v>
      </c>
      <c r="BHJ33" s="58" t="s">
        <v>471</v>
      </c>
      <c r="BHK33" s="58" t="s">
        <v>471</v>
      </c>
      <c r="BHL33" s="58" t="s">
        <v>471</v>
      </c>
      <c r="BHM33" s="58" t="s">
        <v>471</v>
      </c>
      <c r="BHN33" s="58" t="s">
        <v>471</v>
      </c>
      <c r="BHO33" s="58" t="s">
        <v>471</v>
      </c>
      <c r="BHP33" s="58" t="s">
        <v>471</v>
      </c>
      <c r="BHQ33" s="58" t="s">
        <v>471</v>
      </c>
      <c r="BHR33" s="58" t="s">
        <v>471</v>
      </c>
      <c r="BHS33" s="58" t="s">
        <v>471</v>
      </c>
      <c r="BHT33" s="58" t="s">
        <v>471</v>
      </c>
      <c r="BHU33" s="58" t="s">
        <v>471</v>
      </c>
      <c r="BHV33" s="58" t="s">
        <v>471</v>
      </c>
      <c r="BHW33" s="58" t="s">
        <v>471</v>
      </c>
      <c r="BHX33" s="58" t="s">
        <v>471</v>
      </c>
      <c r="BHY33" s="58" t="s">
        <v>471</v>
      </c>
      <c r="BHZ33" s="58" t="s">
        <v>471</v>
      </c>
      <c r="BIA33" s="58" t="s">
        <v>471</v>
      </c>
      <c r="BIB33" s="58" t="s">
        <v>471</v>
      </c>
      <c r="BIC33" s="58" t="s">
        <v>471</v>
      </c>
      <c r="BID33" s="58" t="s">
        <v>471</v>
      </c>
      <c r="BIE33" s="58" t="s">
        <v>471</v>
      </c>
      <c r="BIF33" s="58" t="s">
        <v>471</v>
      </c>
      <c r="BIG33" s="58" t="s">
        <v>471</v>
      </c>
      <c r="BIH33" s="58" t="s">
        <v>471</v>
      </c>
      <c r="BII33" s="58" t="s">
        <v>471</v>
      </c>
      <c r="BIJ33" s="58" t="s">
        <v>471</v>
      </c>
      <c r="BIK33" s="58" t="s">
        <v>471</v>
      </c>
      <c r="BIL33" s="58" t="s">
        <v>471</v>
      </c>
      <c r="BIM33" s="58" t="s">
        <v>471</v>
      </c>
      <c r="BIN33" s="58" t="s">
        <v>471</v>
      </c>
      <c r="BIO33" s="58" t="s">
        <v>471</v>
      </c>
      <c r="BIP33" s="58" t="s">
        <v>471</v>
      </c>
      <c r="BIQ33" s="58" t="s">
        <v>471</v>
      </c>
      <c r="BIR33" s="58" t="s">
        <v>471</v>
      </c>
      <c r="BIS33" s="58" t="s">
        <v>471</v>
      </c>
      <c r="BIT33" s="58" t="s">
        <v>471</v>
      </c>
      <c r="BIU33" s="58" t="s">
        <v>471</v>
      </c>
      <c r="BIV33" s="58" t="s">
        <v>471</v>
      </c>
      <c r="BIW33" s="58" t="s">
        <v>471</v>
      </c>
      <c r="BIX33" s="58" t="s">
        <v>471</v>
      </c>
      <c r="BIY33" s="58" t="s">
        <v>471</v>
      </c>
      <c r="BIZ33" s="58" t="s">
        <v>471</v>
      </c>
      <c r="BJA33" s="58" t="s">
        <v>471</v>
      </c>
      <c r="BJB33" s="58" t="s">
        <v>471</v>
      </c>
      <c r="BJC33" s="58" t="s">
        <v>471</v>
      </c>
      <c r="BJD33" s="58" t="s">
        <v>471</v>
      </c>
      <c r="BJE33" s="58" t="s">
        <v>471</v>
      </c>
      <c r="BJF33" s="58" t="s">
        <v>471</v>
      </c>
      <c r="BJG33" s="58" t="s">
        <v>471</v>
      </c>
      <c r="BJH33" s="58" t="s">
        <v>471</v>
      </c>
      <c r="BJI33" s="58" t="s">
        <v>471</v>
      </c>
      <c r="BJJ33" s="58" t="s">
        <v>471</v>
      </c>
      <c r="BJK33" s="58" t="s">
        <v>471</v>
      </c>
      <c r="BJL33" s="58" t="s">
        <v>471</v>
      </c>
      <c r="BJM33" s="58" t="s">
        <v>471</v>
      </c>
      <c r="BJN33" s="58" t="s">
        <v>471</v>
      </c>
      <c r="BJO33" s="58" t="s">
        <v>471</v>
      </c>
      <c r="BJP33" s="58" t="s">
        <v>471</v>
      </c>
      <c r="BJQ33" s="58" t="s">
        <v>471</v>
      </c>
      <c r="BJR33" s="58" t="s">
        <v>471</v>
      </c>
      <c r="BJS33" s="58" t="s">
        <v>471</v>
      </c>
      <c r="BJT33" s="58" t="s">
        <v>471</v>
      </c>
      <c r="BJU33" s="58" t="s">
        <v>471</v>
      </c>
      <c r="BJV33" s="58" t="s">
        <v>471</v>
      </c>
      <c r="BJW33" s="58" t="s">
        <v>471</v>
      </c>
      <c r="BJX33" s="58" t="s">
        <v>471</v>
      </c>
      <c r="BJY33" s="58" t="s">
        <v>471</v>
      </c>
      <c r="BJZ33" s="58" t="s">
        <v>471</v>
      </c>
      <c r="BKA33" s="58" t="s">
        <v>471</v>
      </c>
      <c r="BKB33" s="58" t="s">
        <v>471</v>
      </c>
      <c r="BKC33" s="58" t="s">
        <v>471</v>
      </c>
      <c r="BKD33" s="58" t="s">
        <v>471</v>
      </c>
      <c r="BKE33" s="58" t="s">
        <v>471</v>
      </c>
      <c r="BKF33" s="58" t="s">
        <v>471</v>
      </c>
      <c r="BKG33" s="58" t="s">
        <v>471</v>
      </c>
      <c r="BKH33" s="58" t="s">
        <v>471</v>
      </c>
      <c r="BKI33" s="58" t="s">
        <v>471</v>
      </c>
      <c r="BKJ33" s="58" t="s">
        <v>471</v>
      </c>
      <c r="BKK33" s="58" t="s">
        <v>471</v>
      </c>
      <c r="BKL33" s="58" t="s">
        <v>471</v>
      </c>
      <c r="BKM33" s="58" t="s">
        <v>471</v>
      </c>
      <c r="BKN33" s="58" t="s">
        <v>471</v>
      </c>
      <c r="BKO33" s="58" t="s">
        <v>471</v>
      </c>
      <c r="BKP33" s="58" t="s">
        <v>471</v>
      </c>
      <c r="BKQ33" s="58" t="s">
        <v>471</v>
      </c>
      <c r="BKR33" s="58" t="s">
        <v>471</v>
      </c>
      <c r="BKS33" s="58" t="s">
        <v>471</v>
      </c>
      <c r="BKT33" s="58" t="s">
        <v>471</v>
      </c>
      <c r="BKU33" s="58" t="s">
        <v>471</v>
      </c>
      <c r="BKV33" s="58" t="s">
        <v>471</v>
      </c>
      <c r="BKW33" s="58" t="s">
        <v>471</v>
      </c>
      <c r="BKX33" s="58" t="s">
        <v>471</v>
      </c>
      <c r="BKY33" s="58" t="s">
        <v>471</v>
      </c>
      <c r="BKZ33" s="58" t="s">
        <v>471</v>
      </c>
      <c r="BLA33" s="58" t="s">
        <v>471</v>
      </c>
      <c r="BLB33" s="58" t="s">
        <v>471</v>
      </c>
      <c r="BLC33" s="58" t="s">
        <v>471</v>
      </c>
      <c r="BLD33" s="58" t="s">
        <v>471</v>
      </c>
      <c r="BLE33" s="58" t="s">
        <v>471</v>
      </c>
      <c r="BLF33" s="58" t="s">
        <v>471</v>
      </c>
      <c r="BLG33" s="58" t="s">
        <v>471</v>
      </c>
      <c r="BLH33" s="58" t="s">
        <v>471</v>
      </c>
      <c r="BLI33" s="58" t="s">
        <v>471</v>
      </c>
      <c r="BLJ33" s="58" t="s">
        <v>471</v>
      </c>
      <c r="BLK33" s="58" t="s">
        <v>471</v>
      </c>
      <c r="BLL33" s="58" t="s">
        <v>471</v>
      </c>
      <c r="BLM33" s="58" t="s">
        <v>471</v>
      </c>
      <c r="BLN33" s="58" t="s">
        <v>471</v>
      </c>
      <c r="BLO33" s="58" t="s">
        <v>471</v>
      </c>
      <c r="BLP33" s="58" t="s">
        <v>471</v>
      </c>
      <c r="BLQ33" s="58" t="s">
        <v>471</v>
      </c>
      <c r="BLR33" s="58" t="s">
        <v>471</v>
      </c>
      <c r="BLS33" s="58" t="s">
        <v>471</v>
      </c>
      <c r="BLT33" s="58" t="s">
        <v>471</v>
      </c>
      <c r="BLU33" s="58" t="s">
        <v>471</v>
      </c>
      <c r="BLV33" s="58" t="s">
        <v>471</v>
      </c>
      <c r="BLW33" s="58" t="s">
        <v>471</v>
      </c>
      <c r="BLX33" s="58" t="s">
        <v>471</v>
      </c>
      <c r="BLY33" s="58" t="s">
        <v>471</v>
      </c>
      <c r="BLZ33" s="58" t="s">
        <v>471</v>
      </c>
      <c r="BMA33" s="58" t="s">
        <v>471</v>
      </c>
      <c r="BMB33" s="58" t="s">
        <v>471</v>
      </c>
      <c r="BMC33" s="58" t="s">
        <v>471</v>
      </c>
      <c r="BMD33" s="58" t="s">
        <v>471</v>
      </c>
      <c r="BME33" s="58" t="s">
        <v>471</v>
      </c>
      <c r="BMF33" s="58" t="s">
        <v>471</v>
      </c>
      <c r="BMG33" s="58" t="s">
        <v>471</v>
      </c>
      <c r="BMH33" s="58" t="s">
        <v>471</v>
      </c>
      <c r="BMI33" s="58" t="s">
        <v>471</v>
      </c>
      <c r="BMJ33" s="58" t="s">
        <v>471</v>
      </c>
      <c r="BMK33" s="58" t="s">
        <v>471</v>
      </c>
      <c r="BML33" s="58" t="s">
        <v>471</v>
      </c>
      <c r="BMM33" s="58" t="s">
        <v>471</v>
      </c>
      <c r="BMN33" s="58" t="s">
        <v>471</v>
      </c>
      <c r="BMO33" s="58" t="s">
        <v>471</v>
      </c>
      <c r="BMP33" s="58" t="s">
        <v>471</v>
      </c>
      <c r="BMQ33" s="58" t="s">
        <v>471</v>
      </c>
      <c r="BMR33" s="58" t="s">
        <v>471</v>
      </c>
      <c r="BMS33" s="58" t="s">
        <v>471</v>
      </c>
      <c r="BMT33" s="58" t="s">
        <v>471</v>
      </c>
      <c r="BMU33" s="58" t="s">
        <v>471</v>
      </c>
      <c r="BMV33" s="58" t="s">
        <v>471</v>
      </c>
      <c r="BMW33" s="58" t="s">
        <v>471</v>
      </c>
      <c r="BMX33" s="58" t="s">
        <v>471</v>
      </c>
      <c r="BMY33" s="58" t="s">
        <v>471</v>
      </c>
      <c r="BMZ33" s="58" t="s">
        <v>471</v>
      </c>
      <c r="BNA33" s="58" t="s">
        <v>471</v>
      </c>
      <c r="BNB33" s="58" t="s">
        <v>471</v>
      </c>
      <c r="BNC33" s="58" t="s">
        <v>471</v>
      </c>
      <c r="BND33" s="58" t="s">
        <v>471</v>
      </c>
      <c r="BNE33" s="58" t="s">
        <v>471</v>
      </c>
      <c r="BNF33" s="58" t="s">
        <v>471</v>
      </c>
      <c r="BNG33" s="58" t="s">
        <v>471</v>
      </c>
      <c r="BNH33" s="58" t="s">
        <v>471</v>
      </c>
      <c r="BNI33" s="58" t="s">
        <v>471</v>
      </c>
      <c r="BNJ33" s="58" t="s">
        <v>471</v>
      </c>
      <c r="BNK33" s="58" t="s">
        <v>471</v>
      </c>
      <c r="BNL33" s="58" t="s">
        <v>471</v>
      </c>
      <c r="BNM33" s="58" t="s">
        <v>471</v>
      </c>
      <c r="BNN33" s="58" t="s">
        <v>471</v>
      </c>
      <c r="BNO33" s="58" t="s">
        <v>471</v>
      </c>
      <c r="BNP33" s="58" t="s">
        <v>471</v>
      </c>
      <c r="BNQ33" s="58" t="s">
        <v>471</v>
      </c>
      <c r="BNR33" s="58" t="s">
        <v>471</v>
      </c>
      <c r="BNS33" s="58" t="s">
        <v>471</v>
      </c>
      <c r="BNT33" s="58" t="s">
        <v>471</v>
      </c>
      <c r="BNU33" s="58" t="s">
        <v>471</v>
      </c>
      <c r="BNV33" s="58" t="s">
        <v>471</v>
      </c>
      <c r="BNW33" s="58" t="s">
        <v>471</v>
      </c>
      <c r="BNX33" s="58" t="s">
        <v>471</v>
      </c>
      <c r="BNY33" s="58" t="s">
        <v>471</v>
      </c>
      <c r="BNZ33" s="58" t="s">
        <v>471</v>
      </c>
      <c r="BOA33" s="58" t="s">
        <v>471</v>
      </c>
      <c r="BOB33" s="58" t="s">
        <v>471</v>
      </c>
      <c r="BOC33" s="58" t="s">
        <v>471</v>
      </c>
      <c r="BOD33" s="58" t="s">
        <v>471</v>
      </c>
      <c r="BOE33" s="58" t="s">
        <v>471</v>
      </c>
      <c r="BOF33" s="58" t="s">
        <v>471</v>
      </c>
      <c r="BOG33" s="58" t="s">
        <v>471</v>
      </c>
      <c r="BOH33" s="58" t="s">
        <v>471</v>
      </c>
      <c r="BOI33" s="58" t="s">
        <v>471</v>
      </c>
      <c r="BOJ33" s="58" t="s">
        <v>471</v>
      </c>
      <c r="BOK33" s="58" t="s">
        <v>471</v>
      </c>
      <c r="BOL33" s="58" t="s">
        <v>471</v>
      </c>
      <c r="BOM33" s="58" t="s">
        <v>471</v>
      </c>
      <c r="BON33" s="58" t="s">
        <v>471</v>
      </c>
      <c r="BOO33" s="58" t="s">
        <v>471</v>
      </c>
      <c r="BOP33" s="58" t="s">
        <v>471</v>
      </c>
      <c r="BOQ33" s="58" t="s">
        <v>471</v>
      </c>
      <c r="BOR33" s="58" t="s">
        <v>471</v>
      </c>
      <c r="BOS33" s="58" t="s">
        <v>471</v>
      </c>
      <c r="BOT33" s="58" t="s">
        <v>471</v>
      </c>
      <c r="BOU33" s="58" t="s">
        <v>471</v>
      </c>
      <c r="BOV33" s="58" t="s">
        <v>471</v>
      </c>
      <c r="BOW33" s="58" t="s">
        <v>471</v>
      </c>
      <c r="BOX33" s="58" t="s">
        <v>471</v>
      </c>
      <c r="BOY33" s="58" t="s">
        <v>471</v>
      </c>
      <c r="BOZ33" s="58" t="s">
        <v>471</v>
      </c>
      <c r="BPA33" s="58" t="s">
        <v>471</v>
      </c>
      <c r="BPB33" s="58" t="s">
        <v>471</v>
      </c>
      <c r="BPC33" s="58" t="s">
        <v>471</v>
      </c>
      <c r="BPD33" s="58" t="s">
        <v>471</v>
      </c>
      <c r="BPE33" s="58" t="s">
        <v>471</v>
      </c>
      <c r="BPF33" s="58" t="s">
        <v>471</v>
      </c>
      <c r="BPG33" s="58" t="s">
        <v>471</v>
      </c>
      <c r="BPH33" s="58" t="s">
        <v>471</v>
      </c>
      <c r="BPI33" s="58" t="s">
        <v>471</v>
      </c>
      <c r="BPJ33" s="58" t="s">
        <v>471</v>
      </c>
      <c r="BPK33" s="58" t="s">
        <v>471</v>
      </c>
      <c r="BPL33" s="58" t="s">
        <v>471</v>
      </c>
      <c r="BPM33" s="58" t="s">
        <v>471</v>
      </c>
      <c r="BPN33" s="58" t="s">
        <v>471</v>
      </c>
      <c r="BPO33" s="58" t="s">
        <v>471</v>
      </c>
      <c r="BPP33" s="58" t="s">
        <v>471</v>
      </c>
      <c r="BPQ33" s="58" t="s">
        <v>471</v>
      </c>
      <c r="BPR33" s="58" t="s">
        <v>471</v>
      </c>
      <c r="BPS33" s="58" t="s">
        <v>471</v>
      </c>
      <c r="BPT33" s="58" t="s">
        <v>471</v>
      </c>
      <c r="BPU33" s="58" t="s">
        <v>471</v>
      </c>
      <c r="BPV33" s="58" t="s">
        <v>471</v>
      </c>
      <c r="BPW33" s="58" t="s">
        <v>471</v>
      </c>
      <c r="BPX33" s="58" t="s">
        <v>471</v>
      </c>
      <c r="BPY33" s="58" t="s">
        <v>471</v>
      </c>
      <c r="BPZ33" s="58" t="s">
        <v>471</v>
      </c>
      <c r="BQA33" s="58" t="s">
        <v>471</v>
      </c>
      <c r="BQB33" s="58" t="s">
        <v>471</v>
      </c>
      <c r="BQC33" s="58" t="s">
        <v>471</v>
      </c>
      <c r="BQD33" s="58" t="s">
        <v>471</v>
      </c>
      <c r="BQE33" s="58" t="s">
        <v>471</v>
      </c>
      <c r="BQF33" s="58" t="s">
        <v>471</v>
      </c>
      <c r="BQG33" s="58" t="s">
        <v>471</v>
      </c>
      <c r="BQH33" s="58" t="s">
        <v>471</v>
      </c>
      <c r="BQI33" s="58" t="s">
        <v>471</v>
      </c>
      <c r="BQJ33" s="58" t="s">
        <v>471</v>
      </c>
      <c r="BQK33" s="58" t="s">
        <v>471</v>
      </c>
      <c r="BQL33" s="58" t="s">
        <v>471</v>
      </c>
      <c r="BQM33" s="58" t="s">
        <v>471</v>
      </c>
      <c r="BQN33" s="58" t="s">
        <v>471</v>
      </c>
      <c r="BQO33" s="58" t="s">
        <v>471</v>
      </c>
      <c r="BQP33" s="58" t="s">
        <v>471</v>
      </c>
      <c r="BQQ33" s="58" t="s">
        <v>471</v>
      </c>
      <c r="BQR33" s="58" t="s">
        <v>471</v>
      </c>
      <c r="BQS33" s="58" t="s">
        <v>471</v>
      </c>
      <c r="BQT33" s="58" t="s">
        <v>471</v>
      </c>
      <c r="BQU33" s="58" t="s">
        <v>471</v>
      </c>
      <c r="BQV33" s="58" t="s">
        <v>471</v>
      </c>
      <c r="BQW33" s="58" t="s">
        <v>471</v>
      </c>
      <c r="BQX33" s="58" t="s">
        <v>471</v>
      </c>
      <c r="BQY33" s="58" t="s">
        <v>471</v>
      </c>
      <c r="BQZ33" s="58" t="s">
        <v>471</v>
      </c>
      <c r="BRA33" s="58" t="s">
        <v>471</v>
      </c>
      <c r="BRB33" s="58" t="s">
        <v>471</v>
      </c>
      <c r="BRC33" s="58" t="s">
        <v>471</v>
      </c>
      <c r="BRD33" s="58" t="s">
        <v>471</v>
      </c>
      <c r="BRE33" s="58" t="s">
        <v>471</v>
      </c>
      <c r="BRF33" s="58" t="s">
        <v>471</v>
      </c>
      <c r="BRG33" s="58" t="s">
        <v>471</v>
      </c>
      <c r="BRH33" s="58" t="s">
        <v>471</v>
      </c>
      <c r="BRI33" s="58" t="s">
        <v>471</v>
      </c>
      <c r="BRJ33" s="58" t="s">
        <v>471</v>
      </c>
      <c r="BRK33" s="58" t="s">
        <v>471</v>
      </c>
      <c r="BRL33" s="58" t="s">
        <v>471</v>
      </c>
      <c r="BRM33" s="58" t="s">
        <v>471</v>
      </c>
      <c r="BRN33" s="58" t="s">
        <v>471</v>
      </c>
      <c r="BRO33" s="58" t="s">
        <v>471</v>
      </c>
      <c r="BRP33" s="58" t="s">
        <v>471</v>
      </c>
      <c r="BRQ33" s="58" t="s">
        <v>471</v>
      </c>
      <c r="BRR33" s="58" t="s">
        <v>471</v>
      </c>
      <c r="BRS33" s="58" t="s">
        <v>471</v>
      </c>
      <c r="BRT33" s="58" t="s">
        <v>471</v>
      </c>
      <c r="BRU33" s="58" t="s">
        <v>471</v>
      </c>
      <c r="BRV33" s="58" t="s">
        <v>471</v>
      </c>
      <c r="BRW33" s="58" t="s">
        <v>471</v>
      </c>
      <c r="BRX33" s="58" t="s">
        <v>471</v>
      </c>
      <c r="BRY33" s="58" t="s">
        <v>471</v>
      </c>
      <c r="BRZ33" s="58" t="s">
        <v>471</v>
      </c>
      <c r="BSA33" s="58" t="s">
        <v>471</v>
      </c>
      <c r="BSB33" s="58" t="s">
        <v>471</v>
      </c>
      <c r="BSC33" s="58" t="s">
        <v>471</v>
      </c>
      <c r="BSD33" s="58" t="s">
        <v>471</v>
      </c>
      <c r="BSE33" s="58" t="s">
        <v>471</v>
      </c>
      <c r="BSF33" s="58" t="s">
        <v>471</v>
      </c>
      <c r="BSG33" s="58" t="s">
        <v>471</v>
      </c>
      <c r="BSH33" s="58" t="s">
        <v>471</v>
      </c>
      <c r="BSI33" s="58" t="s">
        <v>471</v>
      </c>
      <c r="BSJ33" s="58" t="s">
        <v>471</v>
      </c>
      <c r="BSK33" s="58" t="s">
        <v>471</v>
      </c>
      <c r="BSL33" s="58" t="s">
        <v>471</v>
      </c>
      <c r="BSM33" s="58" t="s">
        <v>471</v>
      </c>
      <c r="BSN33" s="58" t="s">
        <v>471</v>
      </c>
      <c r="BSO33" s="58" t="s">
        <v>471</v>
      </c>
      <c r="BSP33" s="58" t="s">
        <v>471</v>
      </c>
      <c r="BSQ33" s="58" t="s">
        <v>471</v>
      </c>
      <c r="BSR33" s="58" t="s">
        <v>471</v>
      </c>
      <c r="BSS33" s="58" t="s">
        <v>471</v>
      </c>
      <c r="BST33" s="58" t="s">
        <v>471</v>
      </c>
      <c r="BSU33" s="58" t="s">
        <v>471</v>
      </c>
      <c r="BSV33" s="58" t="s">
        <v>471</v>
      </c>
      <c r="BSW33" s="58" t="s">
        <v>471</v>
      </c>
      <c r="BSX33" s="58" t="s">
        <v>471</v>
      </c>
      <c r="BSY33" s="58" t="s">
        <v>471</v>
      </c>
      <c r="BSZ33" s="58" t="s">
        <v>471</v>
      </c>
      <c r="BTA33" s="58" t="s">
        <v>471</v>
      </c>
      <c r="BTB33" s="58" t="s">
        <v>471</v>
      </c>
      <c r="BTC33" s="58" t="s">
        <v>471</v>
      </c>
      <c r="BTD33" s="58" t="s">
        <v>471</v>
      </c>
      <c r="BTE33" s="58" t="s">
        <v>471</v>
      </c>
      <c r="BTF33" s="58" t="s">
        <v>471</v>
      </c>
      <c r="BTG33" s="58" t="s">
        <v>471</v>
      </c>
      <c r="BTH33" s="58" t="s">
        <v>471</v>
      </c>
      <c r="BTI33" s="58" t="s">
        <v>471</v>
      </c>
      <c r="BTJ33" s="58" t="s">
        <v>471</v>
      </c>
      <c r="BTK33" s="58" t="s">
        <v>471</v>
      </c>
      <c r="BTL33" s="58" t="s">
        <v>471</v>
      </c>
      <c r="BTM33" s="58" t="s">
        <v>471</v>
      </c>
      <c r="BTN33" s="58" t="s">
        <v>471</v>
      </c>
      <c r="BTO33" s="58" t="s">
        <v>471</v>
      </c>
      <c r="BTP33" s="58" t="s">
        <v>471</v>
      </c>
      <c r="BTQ33" s="58" t="s">
        <v>471</v>
      </c>
      <c r="BTR33" s="58" t="s">
        <v>471</v>
      </c>
      <c r="BTS33" s="58" t="s">
        <v>471</v>
      </c>
      <c r="BTT33" s="58" t="s">
        <v>471</v>
      </c>
      <c r="BTU33" s="58" t="s">
        <v>471</v>
      </c>
      <c r="BTV33" s="58" t="s">
        <v>471</v>
      </c>
      <c r="BTW33" s="58" t="s">
        <v>471</v>
      </c>
      <c r="BTX33" s="58" t="s">
        <v>471</v>
      </c>
      <c r="BTY33" s="58" t="s">
        <v>471</v>
      </c>
      <c r="BTZ33" s="58" t="s">
        <v>471</v>
      </c>
      <c r="BUA33" s="58" t="s">
        <v>471</v>
      </c>
      <c r="BUB33" s="58" t="s">
        <v>471</v>
      </c>
      <c r="BUC33" s="58" t="s">
        <v>471</v>
      </c>
      <c r="BUD33" s="58" t="s">
        <v>471</v>
      </c>
      <c r="BUE33" s="58" t="s">
        <v>471</v>
      </c>
      <c r="BUF33" s="58" t="s">
        <v>471</v>
      </c>
      <c r="BUG33" s="58" t="s">
        <v>471</v>
      </c>
      <c r="BUH33" s="58" t="s">
        <v>471</v>
      </c>
      <c r="BUI33" s="58" t="s">
        <v>471</v>
      </c>
      <c r="BUJ33" s="58" t="s">
        <v>471</v>
      </c>
      <c r="BUK33" s="58" t="s">
        <v>471</v>
      </c>
      <c r="BUL33" s="58" t="s">
        <v>471</v>
      </c>
      <c r="BUM33" s="58" t="s">
        <v>471</v>
      </c>
      <c r="BUN33" s="58" t="s">
        <v>471</v>
      </c>
      <c r="BUO33" s="58" t="s">
        <v>471</v>
      </c>
      <c r="BUP33" s="58" t="s">
        <v>471</v>
      </c>
      <c r="BUQ33" s="58" t="s">
        <v>471</v>
      </c>
      <c r="BUR33" s="58" t="s">
        <v>471</v>
      </c>
      <c r="BUS33" s="58" t="s">
        <v>471</v>
      </c>
      <c r="BUT33" s="58" t="s">
        <v>471</v>
      </c>
      <c r="BUU33" s="58" t="s">
        <v>471</v>
      </c>
      <c r="BUV33" s="58" t="s">
        <v>471</v>
      </c>
      <c r="BUW33" s="58" t="s">
        <v>471</v>
      </c>
      <c r="BUX33" s="58" t="s">
        <v>471</v>
      </c>
      <c r="BUY33" s="58" t="s">
        <v>471</v>
      </c>
      <c r="BUZ33" s="58" t="s">
        <v>471</v>
      </c>
      <c r="BVA33" s="58" t="s">
        <v>471</v>
      </c>
      <c r="BVB33" s="58" t="s">
        <v>471</v>
      </c>
      <c r="BVC33" s="58" t="s">
        <v>471</v>
      </c>
      <c r="BVD33" s="58" t="s">
        <v>471</v>
      </c>
      <c r="BVE33" s="58" t="s">
        <v>471</v>
      </c>
      <c r="BVF33" s="58" t="s">
        <v>471</v>
      </c>
      <c r="BVG33" s="58" t="s">
        <v>471</v>
      </c>
      <c r="BVH33" s="58" t="s">
        <v>471</v>
      </c>
      <c r="BVI33" s="58" t="s">
        <v>471</v>
      </c>
      <c r="BVJ33" s="58" t="s">
        <v>471</v>
      </c>
      <c r="BVK33" s="58" t="s">
        <v>471</v>
      </c>
      <c r="BVL33" s="58" t="s">
        <v>471</v>
      </c>
      <c r="BVM33" s="58" t="s">
        <v>471</v>
      </c>
      <c r="BVN33" s="58" t="s">
        <v>471</v>
      </c>
      <c r="BVO33" s="58" t="s">
        <v>471</v>
      </c>
      <c r="BVP33" s="58" t="s">
        <v>471</v>
      </c>
      <c r="BVQ33" s="58" t="s">
        <v>471</v>
      </c>
      <c r="BVR33" s="58" t="s">
        <v>471</v>
      </c>
      <c r="BVS33" s="58" t="s">
        <v>471</v>
      </c>
      <c r="BVT33" s="58" t="s">
        <v>471</v>
      </c>
      <c r="BVU33" s="58" t="s">
        <v>471</v>
      </c>
      <c r="BVV33" s="58" t="s">
        <v>471</v>
      </c>
      <c r="BVW33" s="58" t="s">
        <v>471</v>
      </c>
      <c r="BVX33" s="58" t="s">
        <v>471</v>
      </c>
      <c r="BVY33" s="58" t="s">
        <v>471</v>
      </c>
      <c r="BVZ33" s="58" t="s">
        <v>471</v>
      </c>
      <c r="BWA33" s="58" t="s">
        <v>471</v>
      </c>
      <c r="BWB33" s="58" t="s">
        <v>471</v>
      </c>
      <c r="BWC33" s="58" t="s">
        <v>471</v>
      </c>
      <c r="BWD33" s="58" t="s">
        <v>471</v>
      </c>
      <c r="BWE33" s="58" t="s">
        <v>471</v>
      </c>
      <c r="BWF33" s="58" t="s">
        <v>471</v>
      </c>
      <c r="BWG33" s="58" t="s">
        <v>471</v>
      </c>
      <c r="BWH33" s="58" t="s">
        <v>471</v>
      </c>
      <c r="BWI33" s="58" t="s">
        <v>471</v>
      </c>
      <c r="BWJ33" s="58" t="s">
        <v>471</v>
      </c>
      <c r="BWK33" s="58" t="s">
        <v>471</v>
      </c>
      <c r="BWL33" s="58" t="s">
        <v>471</v>
      </c>
      <c r="BWM33" s="58" t="s">
        <v>471</v>
      </c>
      <c r="BWN33" s="58" t="s">
        <v>471</v>
      </c>
      <c r="BWO33" s="58" t="s">
        <v>471</v>
      </c>
      <c r="BWP33" s="58" t="s">
        <v>471</v>
      </c>
      <c r="BWQ33" s="58" t="s">
        <v>471</v>
      </c>
      <c r="BWR33" s="58" t="s">
        <v>471</v>
      </c>
      <c r="BWS33" s="58" t="s">
        <v>471</v>
      </c>
      <c r="BWT33" s="58" t="s">
        <v>471</v>
      </c>
      <c r="BWU33" s="58" t="s">
        <v>471</v>
      </c>
      <c r="BWV33" s="58" t="s">
        <v>471</v>
      </c>
      <c r="BWW33" s="58" t="s">
        <v>471</v>
      </c>
      <c r="BWX33" s="58" t="s">
        <v>471</v>
      </c>
      <c r="BWY33" s="58" t="s">
        <v>471</v>
      </c>
      <c r="BWZ33" s="58" t="s">
        <v>471</v>
      </c>
      <c r="BXA33" s="58" t="s">
        <v>471</v>
      </c>
      <c r="BXB33" s="58" t="s">
        <v>471</v>
      </c>
      <c r="BXC33" s="58" t="s">
        <v>471</v>
      </c>
      <c r="BXD33" s="58" t="s">
        <v>471</v>
      </c>
      <c r="BXE33" s="58" t="s">
        <v>471</v>
      </c>
      <c r="BXF33" s="58" t="s">
        <v>471</v>
      </c>
      <c r="BXG33" s="58" t="s">
        <v>471</v>
      </c>
      <c r="BXH33" s="58" t="s">
        <v>471</v>
      </c>
      <c r="BXI33" s="58" t="s">
        <v>471</v>
      </c>
      <c r="BXJ33" s="58" t="s">
        <v>471</v>
      </c>
      <c r="BXK33" s="58" t="s">
        <v>471</v>
      </c>
      <c r="BXL33" s="58" t="s">
        <v>471</v>
      </c>
      <c r="BXM33" s="58" t="s">
        <v>471</v>
      </c>
      <c r="BXN33" s="58" t="s">
        <v>471</v>
      </c>
      <c r="BXO33" s="58" t="s">
        <v>471</v>
      </c>
      <c r="BXP33" s="58" t="s">
        <v>471</v>
      </c>
      <c r="BXQ33" s="58" t="s">
        <v>471</v>
      </c>
      <c r="BXR33" s="58" t="s">
        <v>471</v>
      </c>
      <c r="BXS33" s="58" t="s">
        <v>471</v>
      </c>
      <c r="BXT33" s="58" t="s">
        <v>471</v>
      </c>
      <c r="BXU33" s="58" t="s">
        <v>471</v>
      </c>
      <c r="BXV33" s="58" t="s">
        <v>471</v>
      </c>
      <c r="BXW33" s="58" t="s">
        <v>471</v>
      </c>
      <c r="BXX33" s="58" t="s">
        <v>471</v>
      </c>
      <c r="BXY33" s="58" t="s">
        <v>471</v>
      </c>
      <c r="BXZ33" s="58" t="s">
        <v>471</v>
      </c>
      <c r="BYA33" s="58" t="s">
        <v>471</v>
      </c>
      <c r="BYB33" s="58" t="s">
        <v>471</v>
      </c>
      <c r="BYC33" s="58" t="s">
        <v>471</v>
      </c>
      <c r="BYD33" s="58" t="s">
        <v>471</v>
      </c>
      <c r="BYE33" s="58" t="s">
        <v>471</v>
      </c>
      <c r="BYF33" s="58" t="s">
        <v>471</v>
      </c>
      <c r="BYG33" s="58" t="s">
        <v>471</v>
      </c>
      <c r="BYH33" s="58" t="s">
        <v>471</v>
      </c>
      <c r="BYI33" s="58" t="s">
        <v>471</v>
      </c>
      <c r="BYJ33" s="58" t="s">
        <v>471</v>
      </c>
      <c r="BYK33" s="58" t="s">
        <v>471</v>
      </c>
      <c r="BYL33" s="58" t="s">
        <v>471</v>
      </c>
      <c r="BYM33" s="58" t="s">
        <v>471</v>
      </c>
      <c r="BYN33" s="58" t="s">
        <v>471</v>
      </c>
      <c r="BYO33" s="58" t="s">
        <v>471</v>
      </c>
      <c r="BYP33" s="58" t="s">
        <v>471</v>
      </c>
      <c r="BYQ33" s="58" t="s">
        <v>471</v>
      </c>
      <c r="BYR33" s="58" t="s">
        <v>471</v>
      </c>
      <c r="BYS33" s="58" t="s">
        <v>471</v>
      </c>
      <c r="BYT33" s="58" t="s">
        <v>471</v>
      </c>
      <c r="BYU33" s="58" t="s">
        <v>471</v>
      </c>
      <c r="BYV33" s="58" t="s">
        <v>471</v>
      </c>
      <c r="BYW33" s="58" t="s">
        <v>471</v>
      </c>
      <c r="BYX33" s="58" t="s">
        <v>471</v>
      </c>
      <c r="BYY33" s="58" t="s">
        <v>471</v>
      </c>
      <c r="BYZ33" s="58" t="s">
        <v>471</v>
      </c>
      <c r="BZA33" s="58" t="s">
        <v>471</v>
      </c>
      <c r="BZB33" s="58" t="s">
        <v>471</v>
      </c>
      <c r="BZC33" s="58" t="s">
        <v>471</v>
      </c>
      <c r="BZD33" s="58" t="s">
        <v>471</v>
      </c>
      <c r="BZE33" s="58" t="s">
        <v>471</v>
      </c>
      <c r="BZF33" s="58" t="s">
        <v>471</v>
      </c>
      <c r="BZG33" s="58" t="s">
        <v>471</v>
      </c>
      <c r="BZH33" s="58" t="s">
        <v>471</v>
      </c>
      <c r="BZI33" s="58" t="s">
        <v>471</v>
      </c>
      <c r="BZJ33" s="58" t="s">
        <v>471</v>
      </c>
      <c r="BZK33" s="58" t="s">
        <v>471</v>
      </c>
      <c r="BZL33" s="58" t="s">
        <v>471</v>
      </c>
      <c r="BZM33" s="58" t="s">
        <v>471</v>
      </c>
      <c r="BZN33" s="58" t="s">
        <v>471</v>
      </c>
      <c r="BZO33" s="58" t="s">
        <v>471</v>
      </c>
      <c r="BZP33" s="58" t="s">
        <v>471</v>
      </c>
      <c r="BZQ33" s="58" t="s">
        <v>471</v>
      </c>
      <c r="BZR33" s="58" t="s">
        <v>471</v>
      </c>
      <c r="BZS33" s="58" t="s">
        <v>471</v>
      </c>
      <c r="BZT33" s="58" t="s">
        <v>471</v>
      </c>
      <c r="BZU33" s="58" t="s">
        <v>471</v>
      </c>
      <c r="BZV33" s="58" t="s">
        <v>471</v>
      </c>
      <c r="BZW33" s="58" t="s">
        <v>471</v>
      </c>
      <c r="BZX33" s="58" t="s">
        <v>471</v>
      </c>
      <c r="BZY33" s="58" t="s">
        <v>471</v>
      </c>
      <c r="BZZ33" s="58" t="s">
        <v>471</v>
      </c>
      <c r="CAA33" s="58" t="s">
        <v>471</v>
      </c>
      <c r="CAB33" s="58" t="s">
        <v>471</v>
      </c>
      <c r="CAC33" s="58" t="s">
        <v>471</v>
      </c>
      <c r="CAD33" s="58" t="s">
        <v>471</v>
      </c>
      <c r="CAE33" s="58" t="s">
        <v>471</v>
      </c>
      <c r="CAF33" s="58" t="s">
        <v>471</v>
      </c>
      <c r="CAG33" s="58" t="s">
        <v>471</v>
      </c>
      <c r="CAH33" s="58" t="s">
        <v>471</v>
      </c>
      <c r="CAI33" s="58" t="s">
        <v>471</v>
      </c>
      <c r="CAJ33" s="58" t="s">
        <v>471</v>
      </c>
      <c r="CAK33" s="58" t="s">
        <v>471</v>
      </c>
      <c r="CAL33" s="58" t="s">
        <v>471</v>
      </c>
      <c r="CAM33" s="58" t="s">
        <v>471</v>
      </c>
      <c r="CAN33" s="58" t="s">
        <v>471</v>
      </c>
      <c r="CAO33" s="58" t="s">
        <v>471</v>
      </c>
      <c r="CAP33" s="58" t="s">
        <v>471</v>
      </c>
      <c r="CAQ33" s="58" t="s">
        <v>471</v>
      </c>
      <c r="CAR33" s="58" t="s">
        <v>471</v>
      </c>
      <c r="CAS33" s="58" t="s">
        <v>471</v>
      </c>
      <c r="CAT33" s="58" t="s">
        <v>471</v>
      </c>
      <c r="CAU33" s="58" t="s">
        <v>471</v>
      </c>
      <c r="CAV33" s="58" t="s">
        <v>471</v>
      </c>
      <c r="CAW33" s="58" t="s">
        <v>471</v>
      </c>
      <c r="CAX33" s="58" t="s">
        <v>471</v>
      </c>
      <c r="CAY33" s="58" t="s">
        <v>471</v>
      </c>
      <c r="CAZ33" s="58" t="s">
        <v>471</v>
      </c>
      <c r="CBA33" s="58" t="s">
        <v>471</v>
      </c>
      <c r="CBB33" s="58" t="s">
        <v>471</v>
      </c>
      <c r="CBC33" s="58" t="s">
        <v>471</v>
      </c>
      <c r="CBD33" s="58" t="s">
        <v>471</v>
      </c>
      <c r="CBE33" s="58" t="s">
        <v>471</v>
      </c>
      <c r="CBF33" s="58" t="s">
        <v>471</v>
      </c>
      <c r="CBG33" s="58" t="s">
        <v>471</v>
      </c>
      <c r="CBH33" s="58" t="s">
        <v>471</v>
      </c>
      <c r="CBI33" s="58" t="s">
        <v>471</v>
      </c>
      <c r="CBJ33" s="58" t="s">
        <v>471</v>
      </c>
      <c r="CBK33" s="58" t="s">
        <v>471</v>
      </c>
      <c r="CBL33" s="58" t="s">
        <v>471</v>
      </c>
      <c r="CBM33" s="58" t="s">
        <v>471</v>
      </c>
      <c r="CBN33" s="58" t="s">
        <v>471</v>
      </c>
      <c r="CBO33" s="58" t="s">
        <v>471</v>
      </c>
      <c r="CBP33" s="58" t="s">
        <v>471</v>
      </c>
      <c r="CBQ33" s="58" t="s">
        <v>471</v>
      </c>
      <c r="CBR33" s="58" t="s">
        <v>471</v>
      </c>
      <c r="CBS33" s="58" t="s">
        <v>471</v>
      </c>
      <c r="CBT33" s="58" t="s">
        <v>471</v>
      </c>
      <c r="CBU33" s="58" t="s">
        <v>471</v>
      </c>
      <c r="CBV33" s="58" t="s">
        <v>471</v>
      </c>
      <c r="CBW33" s="58" t="s">
        <v>471</v>
      </c>
      <c r="CBX33" s="58" t="s">
        <v>471</v>
      </c>
      <c r="CBY33" s="58" t="s">
        <v>471</v>
      </c>
      <c r="CBZ33" s="58" t="s">
        <v>471</v>
      </c>
      <c r="CCA33" s="58" t="s">
        <v>471</v>
      </c>
      <c r="CCB33" s="58" t="s">
        <v>471</v>
      </c>
      <c r="CCC33" s="58" t="s">
        <v>471</v>
      </c>
      <c r="CCD33" s="58" t="s">
        <v>471</v>
      </c>
      <c r="CCE33" s="58" t="s">
        <v>471</v>
      </c>
      <c r="CCF33" s="58" t="s">
        <v>471</v>
      </c>
      <c r="CCG33" s="58" t="s">
        <v>471</v>
      </c>
      <c r="CCH33" s="58" t="s">
        <v>471</v>
      </c>
      <c r="CCI33" s="58" t="s">
        <v>471</v>
      </c>
      <c r="CCJ33" s="58" t="s">
        <v>471</v>
      </c>
      <c r="CCK33" s="58" t="s">
        <v>471</v>
      </c>
      <c r="CCL33" s="58" t="s">
        <v>471</v>
      </c>
      <c r="CCM33" s="58" t="s">
        <v>471</v>
      </c>
      <c r="CCN33" s="58" t="s">
        <v>471</v>
      </c>
      <c r="CCO33" s="58" t="s">
        <v>471</v>
      </c>
      <c r="CCP33" s="58" t="s">
        <v>471</v>
      </c>
      <c r="CCQ33" s="58" t="s">
        <v>471</v>
      </c>
      <c r="CCR33" s="58" t="s">
        <v>471</v>
      </c>
      <c r="CCS33" s="58" t="s">
        <v>471</v>
      </c>
      <c r="CCT33" s="58" t="s">
        <v>471</v>
      </c>
      <c r="CCU33" s="58" t="s">
        <v>471</v>
      </c>
      <c r="CCV33" s="58" t="s">
        <v>471</v>
      </c>
      <c r="CCW33" s="58" t="s">
        <v>471</v>
      </c>
      <c r="CCX33" s="58" t="s">
        <v>471</v>
      </c>
      <c r="CCY33" s="58" t="s">
        <v>471</v>
      </c>
      <c r="CCZ33" s="58" t="s">
        <v>471</v>
      </c>
      <c r="CDA33" s="58" t="s">
        <v>471</v>
      </c>
      <c r="CDB33" s="58" t="s">
        <v>471</v>
      </c>
      <c r="CDC33" s="58" t="s">
        <v>471</v>
      </c>
      <c r="CDD33" s="58" t="s">
        <v>471</v>
      </c>
      <c r="CDE33" s="58" t="s">
        <v>471</v>
      </c>
      <c r="CDF33" s="58" t="s">
        <v>471</v>
      </c>
      <c r="CDG33" s="58" t="s">
        <v>471</v>
      </c>
      <c r="CDH33" s="58" t="s">
        <v>471</v>
      </c>
      <c r="CDI33" s="58" t="s">
        <v>471</v>
      </c>
      <c r="CDJ33" s="58" t="s">
        <v>471</v>
      </c>
      <c r="CDK33" s="58" t="s">
        <v>471</v>
      </c>
      <c r="CDL33" s="58" t="s">
        <v>471</v>
      </c>
      <c r="CDM33" s="58" t="s">
        <v>471</v>
      </c>
      <c r="CDN33" s="58" t="s">
        <v>471</v>
      </c>
      <c r="CDO33" s="58" t="s">
        <v>471</v>
      </c>
      <c r="CDP33" s="58" t="s">
        <v>471</v>
      </c>
      <c r="CDQ33" s="58" t="s">
        <v>471</v>
      </c>
      <c r="CDR33" s="58" t="s">
        <v>471</v>
      </c>
      <c r="CDS33" s="58" t="s">
        <v>471</v>
      </c>
      <c r="CDT33" s="58" t="s">
        <v>471</v>
      </c>
      <c r="CDU33" s="58" t="s">
        <v>471</v>
      </c>
      <c r="CDV33" s="58" t="s">
        <v>471</v>
      </c>
      <c r="CDW33" s="58" t="s">
        <v>471</v>
      </c>
      <c r="CDX33" s="58" t="s">
        <v>471</v>
      </c>
      <c r="CDY33" s="58" t="s">
        <v>471</v>
      </c>
      <c r="CDZ33" s="58" t="s">
        <v>471</v>
      </c>
      <c r="CEA33" s="58" t="s">
        <v>471</v>
      </c>
      <c r="CEB33" s="58" t="s">
        <v>471</v>
      </c>
      <c r="CEC33" s="58" t="s">
        <v>471</v>
      </c>
      <c r="CED33" s="58" t="s">
        <v>471</v>
      </c>
      <c r="CEE33" s="58" t="s">
        <v>471</v>
      </c>
      <c r="CEF33" s="58" t="s">
        <v>471</v>
      </c>
      <c r="CEG33" s="58" t="s">
        <v>471</v>
      </c>
      <c r="CEH33" s="58" t="s">
        <v>471</v>
      </c>
      <c r="CEI33" s="58" t="s">
        <v>471</v>
      </c>
      <c r="CEJ33" s="58" t="s">
        <v>471</v>
      </c>
      <c r="CEK33" s="58" t="s">
        <v>471</v>
      </c>
      <c r="CEL33" s="58" t="s">
        <v>471</v>
      </c>
      <c r="CEM33" s="58" t="s">
        <v>471</v>
      </c>
      <c r="CEN33" s="58" t="s">
        <v>471</v>
      </c>
      <c r="CEO33" s="58" t="s">
        <v>471</v>
      </c>
      <c r="CEP33" s="58" t="s">
        <v>471</v>
      </c>
      <c r="CEQ33" s="58" t="s">
        <v>471</v>
      </c>
      <c r="CER33" s="58" t="s">
        <v>471</v>
      </c>
      <c r="CES33" s="58" t="s">
        <v>471</v>
      </c>
      <c r="CET33" s="58" t="s">
        <v>471</v>
      </c>
      <c r="CEU33" s="58" t="s">
        <v>471</v>
      </c>
      <c r="CEV33" s="58" t="s">
        <v>471</v>
      </c>
      <c r="CEW33" s="58" t="s">
        <v>471</v>
      </c>
      <c r="CEX33" s="58" t="s">
        <v>471</v>
      </c>
      <c r="CEY33" s="58" t="s">
        <v>471</v>
      </c>
      <c r="CEZ33" s="58" t="s">
        <v>471</v>
      </c>
      <c r="CFA33" s="58" t="s">
        <v>471</v>
      </c>
      <c r="CFB33" s="58" t="s">
        <v>471</v>
      </c>
      <c r="CFC33" s="58" t="s">
        <v>471</v>
      </c>
      <c r="CFD33" s="58" t="s">
        <v>471</v>
      </c>
      <c r="CFE33" s="58" t="s">
        <v>471</v>
      </c>
      <c r="CFF33" s="58" t="s">
        <v>471</v>
      </c>
      <c r="CFG33" s="58" t="s">
        <v>471</v>
      </c>
      <c r="CFH33" s="58" t="s">
        <v>471</v>
      </c>
      <c r="CFI33" s="58" t="s">
        <v>471</v>
      </c>
      <c r="CFJ33" s="58" t="s">
        <v>471</v>
      </c>
      <c r="CFK33" s="58" t="s">
        <v>471</v>
      </c>
      <c r="CFL33" s="58" t="s">
        <v>471</v>
      </c>
      <c r="CFM33" s="58" t="s">
        <v>471</v>
      </c>
      <c r="CFN33" s="58" t="s">
        <v>471</v>
      </c>
      <c r="CFO33" s="58" t="s">
        <v>471</v>
      </c>
      <c r="CFP33" s="58" t="s">
        <v>471</v>
      </c>
      <c r="CFQ33" s="58" t="s">
        <v>471</v>
      </c>
      <c r="CFR33" s="58" t="s">
        <v>471</v>
      </c>
      <c r="CFS33" s="58" t="s">
        <v>471</v>
      </c>
      <c r="CFT33" s="58" t="s">
        <v>471</v>
      </c>
      <c r="CFU33" s="58" t="s">
        <v>471</v>
      </c>
      <c r="CFV33" s="58" t="s">
        <v>471</v>
      </c>
      <c r="CFW33" s="58" t="s">
        <v>471</v>
      </c>
      <c r="CFX33" s="58" t="s">
        <v>471</v>
      </c>
      <c r="CFY33" s="58" t="s">
        <v>471</v>
      </c>
      <c r="CFZ33" s="58" t="s">
        <v>471</v>
      </c>
      <c r="CGA33" s="58" t="s">
        <v>471</v>
      </c>
      <c r="CGB33" s="58" t="s">
        <v>471</v>
      </c>
      <c r="CGC33" s="58" t="s">
        <v>471</v>
      </c>
      <c r="CGD33" s="58" t="s">
        <v>471</v>
      </c>
      <c r="CGE33" s="58" t="s">
        <v>471</v>
      </c>
      <c r="CGF33" s="58" t="s">
        <v>471</v>
      </c>
      <c r="CGG33" s="58" t="s">
        <v>471</v>
      </c>
      <c r="CGH33" s="58" t="s">
        <v>471</v>
      </c>
      <c r="CGI33" s="58" t="s">
        <v>471</v>
      </c>
      <c r="CGJ33" s="58" t="s">
        <v>471</v>
      </c>
      <c r="CGK33" s="58" t="s">
        <v>471</v>
      </c>
      <c r="CGL33" s="58" t="s">
        <v>471</v>
      </c>
      <c r="CGM33" s="58" t="s">
        <v>471</v>
      </c>
      <c r="CGN33" s="58" t="s">
        <v>471</v>
      </c>
      <c r="CGO33" s="58" t="s">
        <v>471</v>
      </c>
      <c r="CGP33" s="58" t="s">
        <v>471</v>
      </c>
      <c r="CGQ33" s="58" t="s">
        <v>471</v>
      </c>
      <c r="CGR33" s="58" t="s">
        <v>471</v>
      </c>
      <c r="CGS33" s="58" t="s">
        <v>471</v>
      </c>
      <c r="CGT33" s="58" t="s">
        <v>471</v>
      </c>
      <c r="CGU33" s="58" t="s">
        <v>471</v>
      </c>
      <c r="CGV33" s="58" t="s">
        <v>471</v>
      </c>
      <c r="CGW33" s="58" t="s">
        <v>471</v>
      </c>
      <c r="CGX33" s="58" t="s">
        <v>471</v>
      </c>
      <c r="CGY33" s="58" t="s">
        <v>471</v>
      </c>
      <c r="CGZ33" s="58" t="s">
        <v>471</v>
      </c>
      <c r="CHA33" s="58" t="s">
        <v>471</v>
      </c>
      <c r="CHB33" s="58" t="s">
        <v>471</v>
      </c>
      <c r="CHC33" s="58" t="s">
        <v>471</v>
      </c>
      <c r="CHD33" s="58" t="s">
        <v>471</v>
      </c>
      <c r="CHE33" s="58" t="s">
        <v>471</v>
      </c>
      <c r="CHF33" s="58" t="s">
        <v>471</v>
      </c>
      <c r="CHG33" s="58" t="s">
        <v>471</v>
      </c>
      <c r="CHH33" s="58" t="s">
        <v>471</v>
      </c>
      <c r="CHI33" s="58" t="s">
        <v>471</v>
      </c>
      <c r="CHJ33" s="58" t="s">
        <v>471</v>
      </c>
      <c r="CHK33" s="58" t="s">
        <v>471</v>
      </c>
      <c r="CHL33" s="58" t="s">
        <v>471</v>
      </c>
      <c r="CHM33" s="58" t="s">
        <v>471</v>
      </c>
      <c r="CHN33" s="58" t="s">
        <v>471</v>
      </c>
      <c r="CHO33" s="58" t="s">
        <v>471</v>
      </c>
      <c r="CHP33" s="58" t="s">
        <v>471</v>
      </c>
      <c r="CHQ33" s="58" t="s">
        <v>471</v>
      </c>
      <c r="CHR33" s="58" t="s">
        <v>471</v>
      </c>
      <c r="CHS33" s="58" t="s">
        <v>471</v>
      </c>
      <c r="CHT33" s="58" t="s">
        <v>471</v>
      </c>
      <c r="CHU33" s="58" t="s">
        <v>471</v>
      </c>
      <c r="CHV33" s="58" t="s">
        <v>471</v>
      </c>
      <c r="CHW33" s="58" t="s">
        <v>471</v>
      </c>
      <c r="CHX33" s="58" t="s">
        <v>471</v>
      </c>
      <c r="CHY33" s="58" t="s">
        <v>471</v>
      </c>
      <c r="CHZ33" s="58" t="s">
        <v>471</v>
      </c>
      <c r="CIA33" s="58" t="s">
        <v>471</v>
      </c>
      <c r="CIB33" s="58" t="s">
        <v>471</v>
      </c>
      <c r="CIC33" s="58" t="s">
        <v>471</v>
      </c>
      <c r="CID33" s="58" t="s">
        <v>471</v>
      </c>
      <c r="CIE33" s="58" t="s">
        <v>471</v>
      </c>
      <c r="CIF33" s="58" t="s">
        <v>471</v>
      </c>
      <c r="CIG33" s="58" t="s">
        <v>471</v>
      </c>
      <c r="CIH33" s="58" t="s">
        <v>471</v>
      </c>
      <c r="CII33" s="58" t="s">
        <v>471</v>
      </c>
      <c r="CIJ33" s="58" t="s">
        <v>471</v>
      </c>
      <c r="CIK33" s="58" t="s">
        <v>471</v>
      </c>
      <c r="CIL33" s="58" t="s">
        <v>471</v>
      </c>
      <c r="CIM33" s="58" t="s">
        <v>471</v>
      </c>
      <c r="CIN33" s="58" t="s">
        <v>471</v>
      </c>
      <c r="CIO33" s="58" t="s">
        <v>471</v>
      </c>
      <c r="CIP33" s="58" t="s">
        <v>471</v>
      </c>
      <c r="CIQ33" s="58" t="s">
        <v>471</v>
      </c>
      <c r="CIR33" s="58" t="s">
        <v>471</v>
      </c>
      <c r="CIS33" s="58" t="s">
        <v>471</v>
      </c>
      <c r="CIT33" s="58" t="s">
        <v>471</v>
      </c>
      <c r="CIU33" s="58" t="s">
        <v>471</v>
      </c>
      <c r="CIV33" s="58" t="s">
        <v>471</v>
      </c>
      <c r="CIW33" s="58" t="s">
        <v>471</v>
      </c>
      <c r="CIX33" s="58" t="s">
        <v>471</v>
      </c>
      <c r="CIY33" s="58" t="s">
        <v>471</v>
      </c>
      <c r="CIZ33" s="58" t="s">
        <v>471</v>
      </c>
      <c r="CJA33" s="58" t="s">
        <v>471</v>
      </c>
      <c r="CJB33" s="58" t="s">
        <v>471</v>
      </c>
      <c r="CJC33" s="58" t="s">
        <v>471</v>
      </c>
      <c r="CJD33" s="58" t="s">
        <v>471</v>
      </c>
      <c r="CJE33" s="58" t="s">
        <v>471</v>
      </c>
      <c r="CJF33" s="58" t="s">
        <v>471</v>
      </c>
      <c r="CJG33" s="58" t="s">
        <v>471</v>
      </c>
      <c r="CJH33" s="58" t="s">
        <v>471</v>
      </c>
      <c r="CJI33" s="58" t="s">
        <v>471</v>
      </c>
      <c r="CJJ33" s="58" t="s">
        <v>471</v>
      </c>
      <c r="CJK33" s="58" t="s">
        <v>471</v>
      </c>
      <c r="CJL33" s="58" t="s">
        <v>471</v>
      </c>
      <c r="CJM33" s="58" t="s">
        <v>471</v>
      </c>
      <c r="CJN33" s="58" t="s">
        <v>471</v>
      </c>
      <c r="CJO33" s="58" t="s">
        <v>471</v>
      </c>
      <c r="CJP33" s="58" t="s">
        <v>471</v>
      </c>
      <c r="CJQ33" s="58" t="s">
        <v>471</v>
      </c>
      <c r="CJR33" s="58" t="s">
        <v>471</v>
      </c>
      <c r="CJS33" s="58" t="s">
        <v>471</v>
      </c>
      <c r="CJT33" s="58" t="s">
        <v>471</v>
      </c>
      <c r="CJU33" s="58" t="s">
        <v>471</v>
      </c>
      <c r="CJV33" s="58" t="s">
        <v>471</v>
      </c>
      <c r="CJW33" s="58" t="s">
        <v>471</v>
      </c>
      <c r="CJX33" s="58" t="s">
        <v>471</v>
      </c>
      <c r="CJY33" s="58" t="s">
        <v>471</v>
      </c>
      <c r="CJZ33" s="58" t="s">
        <v>471</v>
      </c>
      <c r="CKA33" s="58" t="s">
        <v>471</v>
      </c>
      <c r="CKB33" s="58" t="s">
        <v>471</v>
      </c>
      <c r="CKC33" s="58" t="s">
        <v>471</v>
      </c>
      <c r="CKD33" s="58" t="s">
        <v>471</v>
      </c>
      <c r="CKE33" s="58" t="s">
        <v>471</v>
      </c>
      <c r="CKF33" s="58" t="s">
        <v>471</v>
      </c>
      <c r="CKG33" s="58" t="s">
        <v>471</v>
      </c>
      <c r="CKH33" s="58" t="s">
        <v>471</v>
      </c>
      <c r="CKI33" s="58" t="s">
        <v>471</v>
      </c>
      <c r="CKJ33" s="58" t="s">
        <v>471</v>
      </c>
      <c r="CKK33" s="58" t="s">
        <v>471</v>
      </c>
      <c r="CKL33" s="58" t="s">
        <v>471</v>
      </c>
      <c r="CKM33" s="58" t="s">
        <v>471</v>
      </c>
      <c r="CKN33" s="58" t="s">
        <v>471</v>
      </c>
      <c r="CKO33" s="58" t="s">
        <v>471</v>
      </c>
      <c r="CKP33" s="58" t="s">
        <v>471</v>
      </c>
      <c r="CKQ33" s="58" t="s">
        <v>471</v>
      </c>
      <c r="CKR33" s="58" t="s">
        <v>471</v>
      </c>
      <c r="CKS33" s="58" t="s">
        <v>471</v>
      </c>
      <c r="CKT33" s="58" t="s">
        <v>471</v>
      </c>
      <c r="CKU33" s="58" t="s">
        <v>471</v>
      </c>
      <c r="CKV33" s="58" t="s">
        <v>471</v>
      </c>
      <c r="CKW33" s="58" t="s">
        <v>471</v>
      </c>
      <c r="CKX33" s="58" t="s">
        <v>471</v>
      </c>
      <c r="CKY33" s="58" t="s">
        <v>471</v>
      </c>
      <c r="CKZ33" s="58" t="s">
        <v>471</v>
      </c>
      <c r="CLA33" s="58" t="s">
        <v>471</v>
      </c>
      <c r="CLB33" s="58" t="s">
        <v>471</v>
      </c>
      <c r="CLC33" s="58" t="s">
        <v>471</v>
      </c>
      <c r="CLD33" s="58" t="s">
        <v>471</v>
      </c>
      <c r="CLE33" s="58" t="s">
        <v>471</v>
      </c>
      <c r="CLF33" s="58" t="s">
        <v>471</v>
      </c>
      <c r="CLG33" s="58" t="s">
        <v>471</v>
      </c>
      <c r="CLH33" s="58" t="s">
        <v>471</v>
      </c>
      <c r="CLI33" s="58" t="s">
        <v>471</v>
      </c>
      <c r="CLJ33" s="58" t="s">
        <v>471</v>
      </c>
      <c r="CLK33" s="58" t="s">
        <v>471</v>
      </c>
      <c r="CLL33" s="58" t="s">
        <v>471</v>
      </c>
      <c r="CLM33" s="58" t="s">
        <v>471</v>
      </c>
      <c r="CLN33" s="58" t="s">
        <v>471</v>
      </c>
      <c r="CLO33" s="58" t="s">
        <v>471</v>
      </c>
      <c r="CLP33" s="58" t="s">
        <v>471</v>
      </c>
      <c r="CLQ33" s="58" t="s">
        <v>471</v>
      </c>
      <c r="CLR33" s="58" t="s">
        <v>471</v>
      </c>
      <c r="CLS33" s="58" t="s">
        <v>471</v>
      </c>
      <c r="CLT33" s="58" t="s">
        <v>471</v>
      </c>
      <c r="CLU33" s="58" t="s">
        <v>471</v>
      </c>
      <c r="CLV33" s="58" t="s">
        <v>471</v>
      </c>
      <c r="CLW33" s="58" t="s">
        <v>471</v>
      </c>
      <c r="CLX33" s="58" t="s">
        <v>471</v>
      </c>
      <c r="CLY33" s="58" t="s">
        <v>471</v>
      </c>
      <c r="CLZ33" s="58" t="s">
        <v>471</v>
      </c>
      <c r="CMA33" s="58" t="s">
        <v>471</v>
      </c>
      <c r="CMB33" s="58" t="s">
        <v>471</v>
      </c>
      <c r="CMC33" s="58" t="s">
        <v>471</v>
      </c>
      <c r="CMD33" s="58" t="s">
        <v>471</v>
      </c>
      <c r="CME33" s="58" t="s">
        <v>471</v>
      </c>
      <c r="CMF33" s="58" t="s">
        <v>471</v>
      </c>
      <c r="CMG33" s="58" t="s">
        <v>471</v>
      </c>
      <c r="CMH33" s="58" t="s">
        <v>471</v>
      </c>
      <c r="CMI33" s="58" t="s">
        <v>471</v>
      </c>
      <c r="CMJ33" s="58" t="s">
        <v>471</v>
      </c>
      <c r="CMK33" s="58" t="s">
        <v>471</v>
      </c>
      <c r="CML33" s="58" t="s">
        <v>471</v>
      </c>
      <c r="CMM33" s="58" t="s">
        <v>471</v>
      </c>
      <c r="CMN33" s="58" t="s">
        <v>471</v>
      </c>
      <c r="CMO33" s="58" t="s">
        <v>471</v>
      </c>
      <c r="CMP33" s="58" t="s">
        <v>471</v>
      </c>
      <c r="CMQ33" s="58" t="s">
        <v>471</v>
      </c>
      <c r="CMR33" s="58" t="s">
        <v>471</v>
      </c>
      <c r="CMS33" s="58" t="s">
        <v>471</v>
      </c>
      <c r="CMT33" s="58" t="s">
        <v>471</v>
      </c>
      <c r="CMU33" s="58" t="s">
        <v>471</v>
      </c>
      <c r="CMV33" s="58" t="s">
        <v>471</v>
      </c>
      <c r="CMW33" s="58" t="s">
        <v>471</v>
      </c>
      <c r="CMX33" s="58" t="s">
        <v>471</v>
      </c>
      <c r="CMY33" s="58" t="s">
        <v>471</v>
      </c>
      <c r="CMZ33" s="58" t="s">
        <v>471</v>
      </c>
      <c r="CNA33" s="58" t="s">
        <v>471</v>
      </c>
      <c r="CNB33" s="58" t="s">
        <v>471</v>
      </c>
      <c r="CNC33" s="58" t="s">
        <v>471</v>
      </c>
      <c r="CND33" s="58" t="s">
        <v>471</v>
      </c>
      <c r="CNE33" s="58" t="s">
        <v>471</v>
      </c>
      <c r="CNF33" s="58" t="s">
        <v>471</v>
      </c>
      <c r="CNG33" s="58" t="s">
        <v>471</v>
      </c>
      <c r="CNH33" s="58" t="s">
        <v>471</v>
      </c>
      <c r="CNI33" s="58" t="s">
        <v>471</v>
      </c>
      <c r="CNJ33" s="58" t="s">
        <v>471</v>
      </c>
      <c r="CNK33" s="58" t="s">
        <v>471</v>
      </c>
      <c r="CNL33" s="58" t="s">
        <v>471</v>
      </c>
      <c r="CNM33" s="58" t="s">
        <v>471</v>
      </c>
      <c r="CNN33" s="58" t="s">
        <v>471</v>
      </c>
      <c r="CNO33" s="58" t="s">
        <v>471</v>
      </c>
      <c r="CNP33" s="58" t="s">
        <v>471</v>
      </c>
      <c r="CNQ33" s="58" t="s">
        <v>471</v>
      </c>
      <c r="CNR33" s="58" t="s">
        <v>471</v>
      </c>
      <c r="CNS33" s="58" t="s">
        <v>471</v>
      </c>
      <c r="CNT33" s="58" t="s">
        <v>471</v>
      </c>
      <c r="CNU33" s="58" t="s">
        <v>471</v>
      </c>
      <c r="CNV33" s="58" t="s">
        <v>471</v>
      </c>
      <c r="CNW33" s="58" t="s">
        <v>471</v>
      </c>
      <c r="CNX33" s="58" t="s">
        <v>471</v>
      </c>
      <c r="CNY33" s="58" t="s">
        <v>471</v>
      </c>
      <c r="CNZ33" s="58" t="s">
        <v>471</v>
      </c>
      <c r="COA33" s="58" t="s">
        <v>471</v>
      </c>
      <c r="COB33" s="58" t="s">
        <v>471</v>
      </c>
      <c r="COC33" s="58" t="s">
        <v>471</v>
      </c>
      <c r="COD33" s="58" t="s">
        <v>471</v>
      </c>
      <c r="COE33" s="58" t="s">
        <v>471</v>
      </c>
      <c r="COF33" s="58" t="s">
        <v>471</v>
      </c>
      <c r="COG33" s="58" t="s">
        <v>471</v>
      </c>
      <c r="COH33" s="58" t="s">
        <v>471</v>
      </c>
      <c r="COI33" s="58" t="s">
        <v>471</v>
      </c>
      <c r="COJ33" s="58" t="s">
        <v>471</v>
      </c>
      <c r="COK33" s="58" t="s">
        <v>471</v>
      </c>
      <c r="COL33" s="58" t="s">
        <v>471</v>
      </c>
      <c r="COM33" s="58" t="s">
        <v>471</v>
      </c>
      <c r="CON33" s="58" t="s">
        <v>471</v>
      </c>
      <c r="COO33" s="58" t="s">
        <v>471</v>
      </c>
      <c r="COP33" s="58" t="s">
        <v>471</v>
      </c>
      <c r="COQ33" s="58" t="s">
        <v>471</v>
      </c>
      <c r="COR33" s="58" t="s">
        <v>471</v>
      </c>
      <c r="COS33" s="58" t="s">
        <v>471</v>
      </c>
      <c r="COT33" s="58" t="s">
        <v>471</v>
      </c>
      <c r="COU33" s="58" t="s">
        <v>471</v>
      </c>
      <c r="COV33" s="58" t="s">
        <v>471</v>
      </c>
      <c r="COW33" s="58" t="s">
        <v>471</v>
      </c>
      <c r="COX33" s="58" t="s">
        <v>471</v>
      </c>
      <c r="COY33" s="58" t="s">
        <v>471</v>
      </c>
      <c r="COZ33" s="58" t="s">
        <v>471</v>
      </c>
      <c r="CPA33" s="58" t="s">
        <v>471</v>
      </c>
      <c r="CPB33" s="58" t="s">
        <v>471</v>
      </c>
      <c r="CPC33" s="58" t="s">
        <v>471</v>
      </c>
      <c r="CPD33" s="58" t="s">
        <v>471</v>
      </c>
      <c r="CPE33" s="58" t="s">
        <v>471</v>
      </c>
      <c r="CPF33" s="58" t="s">
        <v>471</v>
      </c>
      <c r="CPG33" s="58" t="s">
        <v>471</v>
      </c>
      <c r="CPH33" s="58" t="s">
        <v>471</v>
      </c>
      <c r="CPI33" s="58" t="s">
        <v>471</v>
      </c>
      <c r="CPJ33" s="58" t="s">
        <v>471</v>
      </c>
      <c r="CPK33" s="58" t="s">
        <v>471</v>
      </c>
      <c r="CPL33" s="58" t="s">
        <v>471</v>
      </c>
      <c r="CPM33" s="58" t="s">
        <v>471</v>
      </c>
      <c r="CPN33" s="58" t="s">
        <v>471</v>
      </c>
      <c r="CPO33" s="58" t="s">
        <v>471</v>
      </c>
      <c r="CPP33" s="58" t="s">
        <v>471</v>
      </c>
      <c r="CPQ33" s="58" t="s">
        <v>471</v>
      </c>
      <c r="CPR33" s="58" t="s">
        <v>471</v>
      </c>
      <c r="CPS33" s="58" t="s">
        <v>471</v>
      </c>
      <c r="CPT33" s="58" t="s">
        <v>471</v>
      </c>
      <c r="CPU33" s="58" t="s">
        <v>471</v>
      </c>
      <c r="CPV33" s="58" t="s">
        <v>471</v>
      </c>
      <c r="CPW33" s="58" t="s">
        <v>471</v>
      </c>
      <c r="CPX33" s="58" t="s">
        <v>471</v>
      </c>
      <c r="CPY33" s="58" t="s">
        <v>471</v>
      </c>
      <c r="CPZ33" s="58" t="s">
        <v>471</v>
      </c>
      <c r="CQA33" s="58" t="s">
        <v>471</v>
      </c>
      <c r="CQB33" s="58" t="s">
        <v>471</v>
      </c>
      <c r="CQC33" s="58" t="s">
        <v>471</v>
      </c>
      <c r="CQD33" s="58" t="s">
        <v>471</v>
      </c>
      <c r="CQE33" s="58" t="s">
        <v>471</v>
      </c>
      <c r="CQF33" s="58" t="s">
        <v>471</v>
      </c>
      <c r="CQG33" s="58" t="s">
        <v>471</v>
      </c>
      <c r="CQH33" s="58" t="s">
        <v>471</v>
      </c>
      <c r="CQI33" s="58" t="s">
        <v>471</v>
      </c>
      <c r="CQJ33" s="58" t="s">
        <v>471</v>
      </c>
      <c r="CQK33" s="58" t="s">
        <v>471</v>
      </c>
      <c r="CQL33" s="58" t="s">
        <v>471</v>
      </c>
      <c r="CQM33" s="58" t="s">
        <v>471</v>
      </c>
      <c r="CQN33" s="58" t="s">
        <v>471</v>
      </c>
      <c r="CQO33" s="58" t="s">
        <v>471</v>
      </c>
      <c r="CQP33" s="58" t="s">
        <v>471</v>
      </c>
      <c r="CQQ33" s="58" t="s">
        <v>471</v>
      </c>
      <c r="CQR33" s="58" t="s">
        <v>471</v>
      </c>
      <c r="CQS33" s="58" t="s">
        <v>471</v>
      </c>
      <c r="CQT33" s="58" t="s">
        <v>471</v>
      </c>
      <c r="CQU33" s="58" t="s">
        <v>471</v>
      </c>
      <c r="CQV33" s="58" t="s">
        <v>471</v>
      </c>
      <c r="CQW33" s="58" t="s">
        <v>471</v>
      </c>
      <c r="CQX33" s="58" t="s">
        <v>471</v>
      </c>
      <c r="CQY33" s="58" t="s">
        <v>471</v>
      </c>
      <c r="CQZ33" s="58" t="s">
        <v>471</v>
      </c>
      <c r="CRA33" s="58" t="s">
        <v>471</v>
      </c>
      <c r="CRB33" s="58" t="s">
        <v>471</v>
      </c>
      <c r="CRC33" s="58" t="s">
        <v>471</v>
      </c>
      <c r="CRD33" s="58" t="s">
        <v>471</v>
      </c>
      <c r="CRE33" s="58" t="s">
        <v>471</v>
      </c>
      <c r="CRF33" s="58" t="s">
        <v>471</v>
      </c>
      <c r="CRG33" s="58" t="s">
        <v>471</v>
      </c>
      <c r="CRH33" s="58" t="s">
        <v>471</v>
      </c>
      <c r="CRI33" s="58" t="s">
        <v>471</v>
      </c>
      <c r="CRJ33" s="58" t="s">
        <v>471</v>
      </c>
      <c r="CRK33" s="58" t="s">
        <v>471</v>
      </c>
      <c r="CRL33" s="58" t="s">
        <v>471</v>
      </c>
      <c r="CRM33" s="58" t="s">
        <v>471</v>
      </c>
      <c r="CRN33" s="58" t="s">
        <v>471</v>
      </c>
      <c r="CRO33" s="58" t="s">
        <v>471</v>
      </c>
      <c r="CRP33" s="58" t="s">
        <v>471</v>
      </c>
      <c r="CRQ33" s="58" t="s">
        <v>471</v>
      </c>
      <c r="CRR33" s="58" t="s">
        <v>471</v>
      </c>
      <c r="CRS33" s="58" t="s">
        <v>471</v>
      </c>
      <c r="CRT33" s="58" t="s">
        <v>471</v>
      </c>
      <c r="CRU33" s="58" t="s">
        <v>471</v>
      </c>
      <c r="CRV33" s="58" t="s">
        <v>471</v>
      </c>
      <c r="CRW33" s="58" t="s">
        <v>471</v>
      </c>
      <c r="CRX33" s="58" t="s">
        <v>471</v>
      </c>
      <c r="CRY33" s="58" t="s">
        <v>471</v>
      </c>
      <c r="CRZ33" s="58" t="s">
        <v>471</v>
      </c>
      <c r="CSA33" s="58" t="s">
        <v>471</v>
      </c>
      <c r="CSB33" s="58" t="s">
        <v>471</v>
      </c>
      <c r="CSC33" s="58" t="s">
        <v>471</v>
      </c>
      <c r="CSD33" s="58" t="s">
        <v>471</v>
      </c>
      <c r="CSE33" s="58" t="s">
        <v>471</v>
      </c>
      <c r="CSF33" s="58" t="s">
        <v>471</v>
      </c>
      <c r="CSG33" s="58" t="s">
        <v>471</v>
      </c>
      <c r="CSH33" s="58" t="s">
        <v>471</v>
      </c>
      <c r="CSI33" s="58" t="s">
        <v>471</v>
      </c>
      <c r="CSJ33" s="58" t="s">
        <v>471</v>
      </c>
      <c r="CSK33" s="58" t="s">
        <v>471</v>
      </c>
      <c r="CSL33" s="58" t="s">
        <v>471</v>
      </c>
      <c r="CSM33" s="58" t="s">
        <v>471</v>
      </c>
      <c r="CSN33" s="58" t="s">
        <v>471</v>
      </c>
      <c r="CSO33" s="58" t="s">
        <v>471</v>
      </c>
      <c r="CSP33" s="58" t="s">
        <v>471</v>
      </c>
      <c r="CSQ33" s="58" t="s">
        <v>471</v>
      </c>
      <c r="CSR33" s="58" t="s">
        <v>471</v>
      </c>
      <c r="CSS33" s="58" t="s">
        <v>471</v>
      </c>
      <c r="CST33" s="58" t="s">
        <v>471</v>
      </c>
      <c r="CSU33" s="58" t="s">
        <v>471</v>
      </c>
      <c r="CSV33" s="58" t="s">
        <v>471</v>
      </c>
      <c r="CSW33" s="58" t="s">
        <v>471</v>
      </c>
      <c r="CSX33" s="58" t="s">
        <v>471</v>
      </c>
      <c r="CSY33" s="58" t="s">
        <v>471</v>
      </c>
      <c r="CSZ33" s="58" t="s">
        <v>471</v>
      </c>
      <c r="CTA33" s="58" t="s">
        <v>471</v>
      </c>
      <c r="CTB33" s="58" t="s">
        <v>471</v>
      </c>
      <c r="CTC33" s="58" t="s">
        <v>471</v>
      </c>
      <c r="CTD33" s="58" t="s">
        <v>471</v>
      </c>
      <c r="CTE33" s="58" t="s">
        <v>471</v>
      </c>
      <c r="CTF33" s="58" t="s">
        <v>471</v>
      </c>
      <c r="CTG33" s="58" t="s">
        <v>471</v>
      </c>
      <c r="CTH33" s="58" t="s">
        <v>471</v>
      </c>
      <c r="CTI33" s="58" t="s">
        <v>471</v>
      </c>
      <c r="CTJ33" s="58" t="s">
        <v>471</v>
      </c>
      <c r="CTK33" s="58" t="s">
        <v>471</v>
      </c>
      <c r="CTL33" s="58" t="s">
        <v>471</v>
      </c>
      <c r="CTM33" s="58" t="s">
        <v>471</v>
      </c>
      <c r="CTN33" s="58" t="s">
        <v>471</v>
      </c>
      <c r="CTO33" s="58" t="s">
        <v>471</v>
      </c>
      <c r="CTP33" s="58" t="s">
        <v>471</v>
      </c>
      <c r="CTQ33" s="58" t="s">
        <v>471</v>
      </c>
      <c r="CTR33" s="58" t="s">
        <v>471</v>
      </c>
      <c r="CTS33" s="58" t="s">
        <v>471</v>
      </c>
      <c r="CTT33" s="58" t="s">
        <v>471</v>
      </c>
      <c r="CTU33" s="58" t="s">
        <v>471</v>
      </c>
      <c r="CTV33" s="58" t="s">
        <v>471</v>
      </c>
      <c r="CTW33" s="58" t="s">
        <v>471</v>
      </c>
      <c r="CTX33" s="58" t="s">
        <v>471</v>
      </c>
      <c r="CTY33" s="58" t="s">
        <v>471</v>
      </c>
      <c r="CTZ33" s="58" t="s">
        <v>471</v>
      </c>
      <c r="CUA33" s="58" t="s">
        <v>471</v>
      </c>
      <c r="CUB33" s="58" t="s">
        <v>471</v>
      </c>
      <c r="CUC33" s="58" t="s">
        <v>471</v>
      </c>
      <c r="CUD33" s="58" t="s">
        <v>471</v>
      </c>
      <c r="CUE33" s="58" t="s">
        <v>471</v>
      </c>
      <c r="CUF33" s="58" t="s">
        <v>471</v>
      </c>
      <c r="CUG33" s="58" t="s">
        <v>471</v>
      </c>
      <c r="CUH33" s="58" t="s">
        <v>471</v>
      </c>
      <c r="CUI33" s="58" t="s">
        <v>471</v>
      </c>
      <c r="CUJ33" s="58" t="s">
        <v>471</v>
      </c>
      <c r="CUK33" s="58" t="s">
        <v>471</v>
      </c>
      <c r="CUL33" s="58" t="s">
        <v>471</v>
      </c>
      <c r="CUM33" s="58" t="s">
        <v>471</v>
      </c>
      <c r="CUN33" s="58" t="s">
        <v>471</v>
      </c>
      <c r="CUO33" s="58" t="s">
        <v>471</v>
      </c>
      <c r="CUP33" s="58" t="s">
        <v>471</v>
      </c>
      <c r="CUQ33" s="58" t="s">
        <v>471</v>
      </c>
      <c r="CUR33" s="58" t="s">
        <v>471</v>
      </c>
      <c r="CUS33" s="58" t="s">
        <v>471</v>
      </c>
      <c r="CUT33" s="58" t="s">
        <v>471</v>
      </c>
      <c r="CUU33" s="58" t="s">
        <v>471</v>
      </c>
      <c r="CUV33" s="58" t="s">
        <v>471</v>
      </c>
      <c r="CUW33" s="58" t="s">
        <v>471</v>
      </c>
      <c r="CUX33" s="58" t="s">
        <v>471</v>
      </c>
      <c r="CUY33" s="58" t="s">
        <v>471</v>
      </c>
      <c r="CUZ33" s="58" t="s">
        <v>471</v>
      </c>
      <c r="CVA33" s="58" t="s">
        <v>471</v>
      </c>
      <c r="CVB33" s="58" t="s">
        <v>471</v>
      </c>
      <c r="CVC33" s="58" t="s">
        <v>471</v>
      </c>
      <c r="CVD33" s="58" t="s">
        <v>471</v>
      </c>
      <c r="CVE33" s="58" t="s">
        <v>471</v>
      </c>
      <c r="CVF33" s="58" t="s">
        <v>471</v>
      </c>
      <c r="CVG33" s="58" t="s">
        <v>471</v>
      </c>
      <c r="CVH33" s="58" t="s">
        <v>471</v>
      </c>
      <c r="CVI33" s="58" t="s">
        <v>471</v>
      </c>
      <c r="CVJ33" s="58" t="s">
        <v>471</v>
      </c>
      <c r="CVK33" s="58" t="s">
        <v>471</v>
      </c>
      <c r="CVL33" s="58" t="s">
        <v>471</v>
      </c>
      <c r="CVM33" s="58" t="s">
        <v>471</v>
      </c>
      <c r="CVN33" s="58" t="s">
        <v>471</v>
      </c>
      <c r="CVO33" s="58" t="s">
        <v>471</v>
      </c>
      <c r="CVP33" s="58" t="s">
        <v>471</v>
      </c>
      <c r="CVQ33" s="58" t="s">
        <v>471</v>
      </c>
      <c r="CVR33" s="58" t="s">
        <v>471</v>
      </c>
      <c r="CVS33" s="58" t="s">
        <v>471</v>
      </c>
      <c r="CVT33" s="58" t="s">
        <v>471</v>
      </c>
      <c r="CVU33" s="58" t="s">
        <v>471</v>
      </c>
      <c r="CVV33" s="58" t="s">
        <v>471</v>
      </c>
      <c r="CVW33" s="58" t="s">
        <v>471</v>
      </c>
      <c r="CVX33" s="58" t="s">
        <v>471</v>
      </c>
      <c r="CVY33" s="58" t="s">
        <v>471</v>
      </c>
      <c r="CVZ33" s="58" t="s">
        <v>471</v>
      </c>
      <c r="CWA33" s="58" t="s">
        <v>471</v>
      </c>
      <c r="CWB33" s="58" t="s">
        <v>471</v>
      </c>
      <c r="CWC33" s="58" t="s">
        <v>471</v>
      </c>
      <c r="CWD33" s="58" t="s">
        <v>471</v>
      </c>
      <c r="CWE33" s="58" t="s">
        <v>471</v>
      </c>
      <c r="CWF33" s="58" t="s">
        <v>471</v>
      </c>
      <c r="CWG33" s="58" t="s">
        <v>471</v>
      </c>
      <c r="CWH33" s="58" t="s">
        <v>471</v>
      </c>
      <c r="CWI33" s="58" t="s">
        <v>471</v>
      </c>
      <c r="CWJ33" s="58" t="s">
        <v>471</v>
      </c>
      <c r="CWK33" s="58" t="s">
        <v>471</v>
      </c>
      <c r="CWL33" s="58" t="s">
        <v>471</v>
      </c>
      <c r="CWM33" s="58" t="s">
        <v>471</v>
      </c>
      <c r="CWN33" s="58" t="s">
        <v>471</v>
      </c>
      <c r="CWO33" s="58" t="s">
        <v>471</v>
      </c>
      <c r="CWP33" s="58" t="s">
        <v>471</v>
      </c>
      <c r="CWQ33" s="58" t="s">
        <v>471</v>
      </c>
      <c r="CWR33" s="58" t="s">
        <v>471</v>
      </c>
      <c r="CWS33" s="58" t="s">
        <v>471</v>
      </c>
      <c r="CWT33" s="58" t="s">
        <v>471</v>
      </c>
      <c r="CWU33" s="58" t="s">
        <v>471</v>
      </c>
      <c r="CWV33" s="58" t="s">
        <v>471</v>
      </c>
      <c r="CWW33" s="58" t="s">
        <v>471</v>
      </c>
      <c r="CWX33" s="58" t="s">
        <v>471</v>
      </c>
      <c r="CWY33" s="58" t="s">
        <v>471</v>
      </c>
      <c r="CWZ33" s="58" t="s">
        <v>471</v>
      </c>
      <c r="CXA33" s="58" t="s">
        <v>471</v>
      </c>
      <c r="CXB33" s="58" t="s">
        <v>471</v>
      </c>
      <c r="CXC33" s="58" t="s">
        <v>471</v>
      </c>
      <c r="CXD33" s="58" t="s">
        <v>471</v>
      </c>
      <c r="CXE33" s="58" t="s">
        <v>471</v>
      </c>
      <c r="CXF33" s="58" t="s">
        <v>471</v>
      </c>
      <c r="CXG33" s="58" t="s">
        <v>471</v>
      </c>
      <c r="CXH33" s="58" t="s">
        <v>471</v>
      </c>
      <c r="CXI33" s="58" t="s">
        <v>471</v>
      </c>
      <c r="CXJ33" s="58" t="s">
        <v>471</v>
      </c>
      <c r="CXK33" s="58" t="s">
        <v>471</v>
      </c>
      <c r="CXL33" s="58" t="s">
        <v>471</v>
      </c>
      <c r="CXM33" s="58" t="s">
        <v>471</v>
      </c>
      <c r="CXN33" s="58" t="s">
        <v>471</v>
      </c>
      <c r="CXO33" s="58" t="s">
        <v>471</v>
      </c>
      <c r="CXP33" s="58" t="s">
        <v>471</v>
      </c>
      <c r="CXQ33" s="58" t="s">
        <v>471</v>
      </c>
      <c r="CXR33" s="58" t="s">
        <v>471</v>
      </c>
      <c r="CXS33" s="58" t="s">
        <v>471</v>
      </c>
      <c r="CXT33" s="58" t="s">
        <v>471</v>
      </c>
      <c r="CXU33" s="58" t="s">
        <v>471</v>
      </c>
      <c r="CXV33" s="58" t="s">
        <v>471</v>
      </c>
      <c r="CXW33" s="58" t="s">
        <v>471</v>
      </c>
      <c r="CXX33" s="58" t="s">
        <v>471</v>
      </c>
      <c r="CXY33" s="58" t="s">
        <v>471</v>
      </c>
      <c r="CXZ33" s="58" t="s">
        <v>471</v>
      </c>
      <c r="CYA33" s="58" t="s">
        <v>471</v>
      </c>
      <c r="CYB33" s="58" t="s">
        <v>471</v>
      </c>
      <c r="CYC33" s="58" t="s">
        <v>471</v>
      </c>
      <c r="CYD33" s="58" t="s">
        <v>471</v>
      </c>
      <c r="CYE33" s="58" t="s">
        <v>471</v>
      </c>
      <c r="CYF33" s="58" t="s">
        <v>471</v>
      </c>
      <c r="CYG33" s="58" t="s">
        <v>471</v>
      </c>
      <c r="CYH33" s="58" t="s">
        <v>471</v>
      </c>
      <c r="CYI33" s="58" t="s">
        <v>471</v>
      </c>
      <c r="CYJ33" s="58" t="s">
        <v>471</v>
      </c>
      <c r="CYK33" s="58" t="s">
        <v>471</v>
      </c>
      <c r="CYL33" s="58" t="s">
        <v>471</v>
      </c>
      <c r="CYM33" s="58" t="s">
        <v>471</v>
      </c>
      <c r="CYN33" s="58" t="s">
        <v>471</v>
      </c>
      <c r="CYO33" s="58" t="s">
        <v>471</v>
      </c>
      <c r="CYP33" s="58" t="s">
        <v>471</v>
      </c>
      <c r="CYQ33" s="58" t="s">
        <v>471</v>
      </c>
      <c r="CYR33" s="58" t="s">
        <v>471</v>
      </c>
      <c r="CYS33" s="58" t="s">
        <v>471</v>
      </c>
      <c r="CYT33" s="58" t="s">
        <v>471</v>
      </c>
      <c r="CYU33" s="58" t="s">
        <v>471</v>
      </c>
      <c r="CYV33" s="58" t="s">
        <v>471</v>
      </c>
      <c r="CYW33" s="58" t="s">
        <v>471</v>
      </c>
      <c r="CYX33" s="58" t="s">
        <v>471</v>
      </c>
      <c r="CYY33" s="58" t="s">
        <v>471</v>
      </c>
      <c r="CYZ33" s="58" t="s">
        <v>471</v>
      </c>
      <c r="CZA33" s="58" t="s">
        <v>471</v>
      </c>
      <c r="CZB33" s="58" t="s">
        <v>471</v>
      </c>
      <c r="CZC33" s="58" t="s">
        <v>471</v>
      </c>
      <c r="CZD33" s="58" t="s">
        <v>471</v>
      </c>
      <c r="CZE33" s="58" t="s">
        <v>471</v>
      </c>
      <c r="CZF33" s="58" t="s">
        <v>471</v>
      </c>
      <c r="CZG33" s="58" t="s">
        <v>471</v>
      </c>
      <c r="CZH33" s="58" t="s">
        <v>471</v>
      </c>
      <c r="CZI33" s="58" t="s">
        <v>471</v>
      </c>
      <c r="CZJ33" s="58" t="s">
        <v>471</v>
      </c>
      <c r="CZK33" s="58" t="s">
        <v>471</v>
      </c>
      <c r="CZL33" s="58" t="s">
        <v>471</v>
      </c>
      <c r="CZM33" s="58" t="s">
        <v>471</v>
      </c>
      <c r="CZN33" s="58" t="s">
        <v>471</v>
      </c>
      <c r="CZO33" s="58" t="s">
        <v>471</v>
      </c>
      <c r="CZP33" s="58" t="s">
        <v>471</v>
      </c>
      <c r="CZQ33" s="58" t="s">
        <v>471</v>
      </c>
      <c r="CZR33" s="58" t="s">
        <v>471</v>
      </c>
      <c r="CZS33" s="58" t="s">
        <v>471</v>
      </c>
      <c r="CZT33" s="58" t="s">
        <v>471</v>
      </c>
      <c r="CZU33" s="58" t="s">
        <v>471</v>
      </c>
      <c r="CZV33" s="58" t="s">
        <v>471</v>
      </c>
      <c r="CZW33" s="58" t="s">
        <v>471</v>
      </c>
      <c r="CZX33" s="58" t="s">
        <v>471</v>
      </c>
      <c r="CZY33" s="58" t="s">
        <v>471</v>
      </c>
      <c r="CZZ33" s="58" t="s">
        <v>471</v>
      </c>
      <c r="DAA33" s="58" t="s">
        <v>471</v>
      </c>
      <c r="DAB33" s="58" t="s">
        <v>471</v>
      </c>
      <c r="DAC33" s="58" t="s">
        <v>471</v>
      </c>
      <c r="DAD33" s="58" t="s">
        <v>471</v>
      </c>
      <c r="DAE33" s="58" t="s">
        <v>471</v>
      </c>
      <c r="DAF33" s="58" t="s">
        <v>471</v>
      </c>
      <c r="DAG33" s="58" t="s">
        <v>471</v>
      </c>
      <c r="DAH33" s="58" t="s">
        <v>471</v>
      </c>
      <c r="DAI33" s="58" t="s">
        <v>471</v>
      </c>
      <c r="DAJ33" s="58" t="s">
        <v>471</v>
      </c>
      <c r="DAK33" s="58" t="s">
        <v>471</v>
      </c>
      <c r="DAL33" s="58" t="s">
        <v>471</v>
      </c>
      <c r="DAM33" s="58" t="s">
        <v>471</v>
      </c>
      <c r="DAN33" s="58" t="s">
        <v>471</v>
      </c>
      <c r="DAO33" s="58" t="s">
        <v>471</v>
      </c>
      <c r="DAP33" s="58" t="s">
        <v>471</v>
      </c>
      <c r="DAQ33" s="58" t="s">
        <v>471</v>
      </c>
      <c r="DAR33" s="58" t="s">
        <v>471</v>
      </c>
      <c r="DAS33" s="58" t="s">
        <v>471</v>
      </c>
      <c r="DAT33" s="58" t="s">
        <v>471</v>
      </c>
      <c r="DAU33" s="58" t="s">
        <v>471</v>
      </c>
      <c r="DAV33" s="58" t="s">
        <v>471</v>
      </c>
      <c r="DAW33" s="58" t="s">
        <v>471</v>
      </c>
      <c r="DAX33" s="58" t="s">
        <v>471</v>
      </c>
      <c r="DAY33" s="58" t="s">
        <v>471</v>
      </c>
      <c r="DAZ33" s="58" t="s">
        <v>471</v>
      </c>
      <c r="DBA33" s="58" t="s">
        <v>471</v>
      </c>
      <c r="DBB33" s="58" t="s">
        <v>471</v>
      </c>
      <c r="DBC33" s="58" t="s">
        <v>471</v>
      </c>
      <c r="DBD33" s="58" t="s">
        <v>471</v>
      </c>
      <c r="DBE33" s="58" t="s">
        <v>471</v>
      </c>
      <c r="DBF33" s="58" t="s">
        <v>471</v>
      </c>
      <c r="DBG33" s="58" t="s">
        <v>471</v>
      </c>
      <c r="DBH33" s="58" t="s">
        <v>471</v>
      </c>
      <c r="DBI33" s="58" t="s">
        <v>471</v>
      </c>
      <c r="DBJ33" s="58" t="s">
        <v>471</v>
      </c>
      <c r="DBK33" s="58" t="s">
        <v>471</v>
      </c>
      <c r="DBL33" s="58" t="s">
        <v>471</v>
      </c>
      <c r="DBM33" s="58" t="s">
        <v>471</v>
      </c>
      <c r="DBN33" s="58" t="s">
        <v>471</v>
      </c>
      <c r="DBO33" s="58" t="s">
        <v>471</v>
      </c>
      <c r="DBP33" s="58" t="s">
        <v>471</v>
      </c>
      <c r="DBQ33" s="58" t="s">
        <v>471</v>
      </c>
      <c r="DBR33" s="58" t="s">
        <v>471</v>
      </c>
      <c r="DBS33" s="58" t="s">
        <v>471</v>
      </c>
      <c r="DBT33" s="58" t="s">
        <v>471</v>
      </c>
      <c r="DBU33" s="58" t="s">
        <v>471</v>
      </c>
      <c r="DBV33" s="58" t="s">
        <v>471</v>
      </c>
      <c r="DBW33" s="58" t="s">
        <v>471</v>
      </c>
      <c r="DBX33" s="58" t="s">
        <v>471</v>
      </c>
      <c r="DBY33" s="58" t="s">
        <v>471</v>
      </c>
      <c r="DBZ33" s="58" t="s">
        <v>471</v>
      </c>
      <c r="DCA33" s="58" t="s">
        <v>471</v>
      </c>
      <c r="DCB33" s="58" t="s">
        <v>471</v>
      </c>
      <c r="DCC33" s="58" t="s">
        <v>471</v>
      </c>
      <c r="DCD33" s="58" t="s">
        <v>471</v>
      </c>
      <c r="DCE33" s="58" t="s">
        <v>471</v>
      </c>
      <c r="DCF33" s="58" t="s">
        <v>471</v>
      </c>
      <c r="DCG33" s="58" t="s">
        <v>471</v>
      </c>
      <c r="DCH33" s="58" t="s">
        <v>471</v>
      </c>
      <c r="DCI33" s="58" t="s">
        <v>471</v>
      </c>
      <c r="DCJ33" s="58" t="s">
        <v>471</v>
      </c>
      <c r="DCK33" s="58" t="s">
        <v>471</v>
      </c>
      <c r="DCL33" s="58" t="s">
        <v>471</v>
      </c>
      <c r="DCM33" s="58" t="s">
        <v>471</v>
      </c>
      <c r="DCN33" s="58" t="s">
        <v>471</v>
      </c>
      <c r="DCO33" s="58" t="s">
        <v>471</v>
      </c>
      <c r="DCP33" s="58" t="s">
        <v>471</v>
      </c>
      <c r="DCQ33" s="58" t="s">
        <v>471</v>
      </c>
      <c r="DCR33" s="58" t="s">
        <v>471</v>
      </c>
      <c r="DCS33" s="58" t="s">
        <v>471</v>
      </c>
      <c r="DCT33" s="58" t="s">
        <v>471</v>
      </c>
      <c r="DCU33" s="58" t="s">
        <v>471</v>
      </c>
      <c r="DCV33" s="58" t="s">
        <v>471</v>
      </c>
      <c r="DCW33" s="58" t="s">
        <v>471</v>
      </c>
      <c r="DCX33" s="58" t="s">
        <v>471</v>
      </c>
      <c r="DCY33" s="58" t="s">
        <v>471</v>
      </c>
      <c r="DCZ33" s="58" t="s">
        <v>471</v>
      </c>
      <c r="DDA33" s="58" t="s">
        <v>471</v>
      </c>
      <c r="DDB33" s="58" t="s">
        <v>471</v>
      </c>
      <c r="DDC33" s="58" t="s">
        <v>471</v>
      </c>
      <c r="DDD33" s="58" t="s">
        <v>471</v>
      </c>
      <c r="DDE33" s="58" t="s">
        <v>471</v>
      </c>
      <c r="DDF33" s="58" t="s">
        <v>471</v>
      </c>
      <c r="DDG33" s="58" t="s">
        <v>471</v>
      </c>
      <c r="DDH33" s="58" t="s">
        <v>471</v>
      </c>
      <c r="DDI33" s="58" t="s">
        <v>471</v>
      </c>
      <c r="DDJ33" s="58" t="s">
        <v>471</v>
      </c>
      <c r="DDK33" s="58" t="s">
        <v>471</v>
      </c>
      <c r="DDL33" s="58" t="s">
        <v>471</v>
      </c>
      <c r="DDM33" s="58" t="s">
        <v>471</v>
      </c>
      <c r="DDN33" s="58" t="s">
        <v>471</v>
      </c>
      <c r="DDO33" s="58" t="s">
        <v>471</v>
      </c>
      <c r="DDP33" s="58" t="s">
        <v>471</v>
      </c>
      <c r="DDQ33" s="58" t="s">
        <v>471</v>
      </c>
      <c r="DDR33" s="58" t="s">
        <v>471</v>
      </c>
      <c r="DDS33" s="58" t="s">
        <v>471</v>
      </c>
      <c r="DDT33" s="58" t="s">
        <v>471</v>
      </c>
      <c r="DDU33" s="58" t="s">
        <v>471</v>
      </c>
      <c r="DDV33" s="58" t="s">
        <v>471</v>
      </c>
      <c r="DDW33" s="58" t="s">
        <v>471</v>
      </c>
      <c r="DDX33" s="58" t="s">
        <v>471</v>
      </c>
      <c r="DDY33" s="58" t="s">
        <v>471</v>
      </c>
      <c r="DDZ33" s="58" t="s">
        <v>471</v>
      </c>
      <c r="DEA33" s="58" t="s">
        <v>471</v>
      </c>
      <c r="DEB33" s="58" t="s">
        <v>471</v>
      </c>
      <c r="DEC33" s="58" t="s">
        <v>471</v>
      </c>
      <c r="DED33" s="58" t="s">
        <v>471</v>
      </c>
      <c r="DEE33" s="58" t="s">
        <v>471</v>
      </c>
      <c r="DEF33" s="58" t="s">
        <v>471</v>
      </c>
      <c r="DEG33" s="58" t="s">
        <v>471</v>
      </c>
      <c r="DEH33" s="58" t="s">
        <v>471</v>
      </c>
      <c r="DEI33" s="58" t="s">
        <v>471</v>
      </c>
      <c r="DEJ33" s="58" t="s">
        <v>471</v>
      </c>
      <c r="DEK33" s="58" t="s">
        <v>471</v>
      </c>
      <c r="DEL33" s="58" t="s">
        <v>471</v>
      </c>
      <c r="DEM33" s="58" t="s">
        <v>471</v>
      </c>
      <c r="DEN33" s="58" t="s">
        <v>471</v>
      </c>
      <c r="DEO33" s="58" t="s">
        <v>471</v>
      </c>
      <c r="DEP33" s="58" t="s">
        <v>471</v>
      </c>
      <c r="DEQ33" s="58" t="s">
        <v>471</v>
      </c>
      <c r="DER33" s="58" t="s">
        <v>471</v>
      </c>
      <c r="DES33" s="58" t="s">
        <v>471</v>
      </c>
      <c r="DET33" s="58" t="s">
        <v>471</v>
      </c>
      <c r="DEU33" s="58" t="s">
        <v>471</v>
      </c>
      <c r="DEV33" s="58" t="s">
        <v>471</v>
      </c>
      <c r="DEW33" s="58" t="s">
        <v>471</v>
      </c>
      <c r="DEX33" s="58" t="s">
        <v>471</v>
      </c>
      <c r="DEY33" s="58" t="s">
        <v>471</v>
      </c>
      <c r="DEZ33" s="58" t="s">
        <v>471</v>
      </c>
      <c r="DFA33" s="58" t="s">
        <v>471</v>
      </c>
      <c r="DFB33" s="58" t="s">
        <v>471</v>
      </c>
      <c r="DFC33" s="58" t="s">
        <v>471</v>
      </c>
      <c r="DFD33" s="58" t="s">
        <v>471</v>
      </c>
      <c r="DFE33" s="58" t="s">
        <v>471</v>
      </c>
      <c r="DFF33" s="58" t="s">
        <v>471</v>
      </c>
      <c r="DFG33" s="58" t="s">
        <v>471</v>
      </c>
      <c r="DFH33" s="58" t="s">
        <v>471</v>
      </c>
      <c r="DFI33" s="58" t="s">
        <v>471</v>
      </c>
      <c r="DFJ33" s="58" t="s">
        <v>471</v>
      </c>
      <c r="DFK33" s="58" t="s">
        <v>471</v>
      </c>
      <c r="DFL33" s="58" t="s">
        <v>471</v>
      </c>
      <c r="DFM33" s="58" t="s">
        <v>471</v>
      </c>
      <c r="DFN33" s="58" t="s">
        <v>471</v>
      </c>
      <c r="DFO33" s="58" t="s">
        <v>471</v>
      </c>
      <c r="DFP33" s="58" t="s">
        <v>471</v>
      </c>
      <c r="DFQ33" s="58" t="s">
        <v>471</v>
      </c>
      <c r="DFR33" s="58" t="s">
        <v>471</v>
      </c>
      <c r="DFS33" s="58" t="s">
        <v>471</v>
      </c>
      <c r="DFT33" s="58" t="s">
        <v>471</v>
      </c>
      <c r="DFU33" s="58" t="s">
        <v>471</v>
      </c>
      <c r="DFV33" s="58" t="s">
        <v>471</v>
      </c>
      <c r="DFW33" s="58" t="s">
        <v>471</v>
      </c>
      <c r="DFX33" s="58" t="s">
        <v>471</v>
      </c>
      <c r="DFY33" s="58" t="s">
        <v>471</v>
      </c>
      <c r="DFZ33" s="58" t="s">
        <v>471</v>
      </c>
      <c r="DGA33" s="58" t="s">
        <v>471</v>
      </c>
      <c r="DGB33" s="58" t="s">
        <v>471</v>
      </c>
      <c r="DGC33" s="58" t="s">
        <v>471</v>
      </c>
      <c r="DGD33" s="58" t="s">
        <v>471</v>
      </c>
      <c r="DGE33" s="58" t="s">
        <v>471</v>
      </c>
      <c r="DGF33" s="58" t="s">
        <v>471</v>
      </c>
      <c r="DGG33" s="58" t="s">
        <v>471</v>
      </c>
      <c r="DGH33" s="58" t="s">
        <v>471</v>
      </c>
      <c r="DGI33" s="58" t="s">
        <v>471</v>
      </c>
      <c r="DGJ33" s="58" t="s">
        <v>471</v>
      </c>
      <c r="DGK33" s="58" t="s">
        <v>471</v>
      </c>
      <c r="DGL33" s="58" t="s">
        <v>471</v>
      </c>
      <c r="DGM33" s="58" t="s">
        <v>471</v>
      </c>
      <c r="DGN33" s="58" t="s">
        <v>471</v>
      </c>
      <c r="DGO33" s="58" t="s">
        <v>471</v>
      </c>
      <c r="DGP33" s="58" t="s">
        <v>471</v>
      </c>
      <c r="DGQ33" s="58" t="s">
        <v>471</v>
      </c>
      <c r="DGR33" s="58" t="s">
        <v>471</v>
      </c>
      <c r="DGS33" s="58" t="s">
        <v>471</v>
      </c>
      <c r="DGT33" s="58" t="s">
        <v>471</v>
      </c>
      <c r="DGU33" s="58" t="s">
        <v>471</v>
      </c>
      <c r="DGV33" s="58" t="s">
        <v>471</v>
      </c>
      <c r="DGW33" s="58" t="s">
        <v>471</v>
      </c>
      <c r="DGX33" s="58" t="s">
        <v>471</v>
      </c>
      <c r="DGY33" s="58" t="s">
        <v>471</v>
      </c>
      <c r="DGZ33" s="58" t="s">
        <v>471</v>
      </c>
      <c r="DHA33" s="58" t="s">
        <v>471</v>
      </c>
      <c r="DHB33" s="58" t="s">
        <v>471</v>
      </c>
      <c r="DHC33" s="58" t="s">
        <v>471</v>
      </c>
      <c r="DHD33" s="58" t="s">
        <v>471</v>
      </c>
      <c r="DHE33" s="58" t="s">
        <v>471</v>
      </c>
      <c r="DHF33" s="58" t="s">
        <v>471</v>
      </c>
      <c r="DHG33" s="58" t="s">
        <v>471</v>
      </c>
      <c r="DHH33" s="58" t="s">
        <v>471</v>
      </c>
      <c r="DHI33" s="58" t="s">
        <v>471</v>
      </c>
      <c r="DHJ33" s="58" t="s">
        <v>471</v>
      </c>
      <c r="DHK33" s="58" t="s">
        <v>471</v>
      </c>
      <c r="DHL33" s="58" t="s">
        <v>471</v>
      </c>
      <c r="DHM33" s="58" t="s">
        <v>471</v>
      </c>
      <c r="DHN33" s="58" t="s">
        <v>471</v>
      </c>
      <c r="DHO33" s="58" t="s">
        <v>471</v>
      </c>
      <c r="DHP33" s="58" t="s">
        <v>471</v>
      </c>
      <c r="DHQ33" s="58" t="s">
        <v>471</v>
      </c>
      <c r="DHR33" s="58" t="s">
        <v>471</v>
      </c>
      <c r="DHS33" s="58" t="s">
        <v>471</v>
      </c>
      <c r="DHT33" s="58" t="s">
        <v>471</v>
      </c>
      <c r="DHU33" s="58" t="s">
        <v>471</v>
      </c>
      <c r="DHV33" s="58" t="s">
        <v>471</v>
      </c>
      <c r="DHW33" s="58" t="s">
        <v>471</v>
      </c>
      <c r="DHX33" s="58" t="s">
        <v>471</v>
      </c>
      <c r="DHY33" s="58" t="s">
        <v>471</v>
      </c>
      <c r="DHZ33" s="58" t="s">
        <v>471</v>
      </c>
      <c r="DIA33" s="58" t="s">
        <v>471</v>
      </c>
      <c r="DIB33" s="58" t="s">
        <v>471</v>
      </c>
      <c r="DIC33" s="58" t="s">
        <v>471</v>
      </c>
      <c r="DID33" s="58" t="s">
        <v>471</v>
      </c>
      <c r="DIE33" s="58" t="s">
        <v>471</v>
      </c>
      <c r="DIF33" s="58" t="s">
        <v>471</v>
      </c>
      <c r="DIG33" s="58" t="s">
        <v>471</v>
      </c>
      <c r="DIH33" s="58" t="s">
        <v>471</v>
      </c>
      <c r="DII33" s="58" t="s">
        <v>471</v>
      </c>
      <c r="DIJ33" s="58" t="s">
        <v>471</v>
      </c>
      <c r="DIK33" s="58" t="s">
        <v>471</v>
      </c>
      <c r="DIL33" s="58" t="s">
        <v>471</v>
      </c>
      <c r="DIM33" s="58" t="s">
        <v>471</v>
      </c>
      <c r="DIN33" s="58" t="s">
        <v>471</v>
      </c>
      <c r="DIO33" s="58" t="s">
        <v>471</v>
      </c>
      <c r="DIP33" s="58" t="s">
        <v>471</v>
      </c>
      <c r="DIQ33" s="58" t="s">
        <v>471</v>
      </c>
      <c r="DIR33" s="58" t="s">
        <v>471</v>
      </c>
      <c r="DIS33" s="58" t="s">
        <v>471</v>
      </c>
      <c r="DIT33" s="58" t="s">
        <v>471</v>
      </c>
      <c r="DIU33" s="58" t="s">
        <v>471</v>
      </c>
      <c r="DIV33" s="58" t="s">
        <v>471</v>
      </c>
      <c r="DIW33" s="58" t="s">
        <v>471</v>
      </c>
      <c r="DIX33" s="58" t="s">
        <v>471</v>
      </c>
      <c r="DIY33" s="58" t="s">
        <v>471</v>
      </c>
      <c r="DIZ33" s="58" t="s">
        <v>471</v>
      </c>
      <c r="DJA33" s="58" t="s">
        <v>471</v>
      </c>
      <c r="DJB33" s="58" t="s">
        <v>471</v>
      </c>
      <c r="DJC33" s="58" t="s">
        <v>471</v>
      </c>
      <c r="DJD33" s="58" t="s">
        <v>471</v>
      </c>
      <c r="DJE33" s="58" t="s">
        <v>471</v>
      </c>
      <c r="DJF33" s="58" t="s">
        <v>471</v>
      </c>
      <c r="DJG33" s="58" t="s">
        <v>471</v>
      </c>
      <c r="DJH33" s="58" t="s">
        <v>471</v>
      </c>
      <c r="DJI33" s="58" t="s">
        <v>471</v>
      </c>
      <c r="DJJ33" s="58" t="s">
        <v>471</v>
      </c>
      <c r="DJK33" s="58" t="s">
        <v>471</v>
      </c>
      <c r="DJL33" s="58" t="s">
        <v>471</v>
      </c>
      <c r="DJM33" s="58" t="s">
        <v>471</v>
      </c>
      <c r="DJN33" s="58" t="s">
        <v>471</v>
      </c>
      <c r="DJO33" s="58" t="s">
        <v>471</v>
      </c>
      <c r="DJP33" s="58" t="s">
        <v>471</v>
      </c>
      <c r="DJQ33" s="58" t="s">
        <v>471</v>
      </c>
      <c r="DJR33" s="58" t="s">
        <v>471</v>
      </c>
      <c r="DJS33" s="58" t="s">
        <v>471</v>
      </c>
      <c r="DJT33" s="58" t="s">
        <v>471</v>
      </c>
      <c r="DJU33" s="58" t="s">
        <v>471</v>
      </c>
      <c r="DJV33" s="58" t="s">
        <v>471</v>
      </c>
      <c r="DJW33" s="58" t="s">
        <v>471</v>
      </c>
      <c r="DJX33" s="58" t="s">
        <v>471</v>
      </c>
      <c r="DJY33" s="58" t="s">
        <v>471</v>
      </c>
      <c r="DJZ33" s="58" t="s">
        <v>471</v>
      </c>
      <c r="DKA33" s="58" t="s">
        <v>471</v>
      </c>
      <c r="DKB33" s="58" t="s">
        <v>471</v>
      </c>
      <c r="DKC33" s="58" t="s">
        <v>471</v>
      </c>
      <c r="DKD33" s="58" t="s">
        <v>471</v>
      </c>
      <c r="DKE33" s="58" t="s">
        <v>471</v>
      </c>
      <c r="DKF33" s="58" t="s">
        <v>471</v>
      </c>
      <c r="DKG33" s="58" t="s">
        <v>471</v>
      </c>
      <c r="DKH33" s="58" t="s">
        <v>471</v>
      </c>
      <c r="DKI33" s="58" t="s">
        <v>471</v>
      </c>
      <c r="DKJ33" s="58" t="s">
        <v>471</v>
      </c>
      <c r="DKK33" s="58" t="s">
        <v>471</v>
      </c>
      <c r="DKL33" s="58" t="s">
        <v>471</v>
      </c>
      <c r="DKM33" s="58" t="s">
        <v>471</v>
      </c>
      <c r="DKN33" s="58" t="s">
        <v>471</v>
      </c>
      <c r="DKO33" s="58" t="s">
        <v>471</v>
      </c>
      <c r="DKP33" s="58" t="s">
        <v>471</v>
      </c>
      <c r="DKQ33" s="58" t="s">
        <v>471</v>
      </c>
      <c r="DKR33" s="58" t="s">
        <v>471</v>
      </c>
      <c r="DKS33" s="58" t="s">
        <v>471</v>
      </c>
      <c r="DKT33" s="58" t="s">
        <v>471</v>
      </c>
      <c r="DKU33" s="58" t="s">
        <v>471</v>
      </c>
      <c r="DKV33" s="58" t="s">
        <v>471</v>
      </c>
      <c r="DKW33" s="58" t="s">
        <v>471</v>
      </c>
      <c r="DKX33" s="58" t="s">
        <v>471</v>
      </c>
      <c r="DKY33" s="58" t="s">
        <v>471</v>
      </c>
      <c r="DKZ33" s="58" t="s">
        <v>471</v>
      </c>
      <c r="DLA33" s="58" t="s">
        <v>471</v>
      </c>
      <c r="DLB33" s="58" t="s">
        <v>471</v>
      </c>
      <c r="DLC33" s="58" t="s">
        <v>471</v>
      </c>
      <c r="DLD33" s="58" t="s">
        <v>471</v>
      </c>
      <c r="DLE33" s="58" t="s">
        <v>471</v>
      </c>
      <c r="DLF33" s="58" t="s">
        <v>471</v>
      </c>
      <c r="DLG33" s="58" t="s">
        <v>471</v>
      </c>
      <c r="DLH33" s="58" t="s">
        <v>471</v>
      </c>
      <c r="DLI33" s="58" t="s">
        <v>471</v>
      </c>
      <c r="DLJ33" s="58" t="s">
        <v>471</v>
      </c>
      <c r="DLK33" s="58" t="s">
        <v>471</v>
      </c>
      <c r="DLL33" s="58" t="s">
        <v>471</v>
      </c>
      <c r="DLM33" s="58" t="s">
        <v>471</v>
      </c>
      <c r="DLN33" s="58" t="s">
        <v>471</v>
      </c>
      <c r="DLO33" s="58" t="s">
        <v>471</v>
      </c>
      <c r="DLP33" s="58" t="s">
        <v>471</v>
      </c>
      <c r="DLQ33" s="58" t="s">
        <v>471</v>
      </c>
      <c r="DLR33" s="58" t="s">
        <v>471</v>
      </c>
      <c r="DLS33" s="58" t="s">
        <v>471</v>
      </c>
      <c r="DLT33" s="58" t="s">
        <v>471</v>
      </c>
      <c r="DLU33" s="58" t="s">
        <v>471</v>
      </c>
      <c r="DLV33" s="58" t="s">
        <v>471</v>
      </c>
      <c r="DLW33" s="58" t="s">
        <v>471</v>
      </c>
      <c r="DLX33" s="58" t="s">
        <v>471</v>
      </c>
      <c r="DLY33" s="58" t="s">
        <v>471</v>
      </c>
      <c r="DLZ33" s="58" t="s">
        <v>471</v>
      </c>
      <c r="DMA33" s="58" t="s">
        <v>471</v>
      </c>
      <c r="DMB33" s="58" t="s">
        <v>471</v>
      </c>
      <c r="DMC33" s="58" t="s">
        <v>471</v>
      </c>
      <c r="DMD33" s="58" t="s">
        <v>471</v>
      </c>
      <c r="DME33" s="58" t="s">
        <v>471</v>
      </c>
      <c r="DMF33" s="58" t="s">
        <v>471</v>
      </c>
      <c r="DMG33" s="58" t="s">
        <v>471</v>
      </c>
      <c r="DMH33" s="58" t="s">
        <v>471</v>
      </c>
      <c r="DMI33" s="58" t="s">
        <v>471</v>
      </c>
      <c r="DMJ33" s="58" t="s">
        <v>471</v>
      </c>
      <c r="DMK33" s="58" t="s">
        <v>471</v>
      </c>
      <c r="DML33" s="58" t="s">
        <v>471</v>
      </c>
      <c r="DMM33" s="58" t="s">
        <v>471</v>
      </c>
      <c r="DMN33" s="58" t="s">
        <v>471</v>
      </c>
      <c r="DMO33" s="58" t="s">
        <v>471</v>
      </c>
      <c r="DMP33" s="58" t="s">
        <v>471</v>
      </c>
      <c r="DMQ33" s="58" t="s">
        <v>471</v>
      </c>
      <c r="DMR33" s="58" t="s">
        <v>471</v>
      </c>
      <c r="DMS33" s="58" t="s">
        <v>471</v>
      </c>
      <c r="DMT33" s="58" t="s">
        <v>471</v>
      </c>
      <c r="DMU33" s="58" t="s">
        <v>471</v>
      </c>
      <c r="DMV33" s="58" t="s">
        <v>471</v>
      </c>
      <c r="DMW33" s="58" t="s">
        <v>471</v>
      </c>
      <c r="DMX33" s="58" t="s">
        <v>471</v>
      </c>
      <c r="DMY33" s="58" t="s">
        <v>471</v>
      </c>
      <c r="DMZ33" s="58" t="s">
        <v>471</v>
      </c>
      <c r="DNA33" s="58" t="s">
        <v>471</v>
      </c>
      <c r="DNB33" s="58" t="s">
        <v>471</v>
      </c>
      <c r="DNC33" s="58" t="s">
        <v>471</v>
      </c>
      <c r="DND33" s="58" t="s">
        <v>471</v>
      </c>
      <c r="DNE33" s="58" t="s">
        <v>471</v>
      </c>
      <c r="DNF33" s="58" t="s">
        <v>471</v>
      </c>
      <c r="DNG33" s="58" t="s">
        <v>471</v>
      </c>
      <c r="DNH33" s="58" t="s">
        <v>471</v>
      </c>
      <c r="DNI33" s="58" t="s">
        <v>471</v>
      </c>
      <c r="DNJ33" s="58" t="s">
        <v>471</v>
      </c>
      <c r="DNK33" s="58" t="s">
        <v>471</v>
      </c>
      <c r="DNL33" s="58" t="s">
        <v>471</v>
      </c>
      <c r="DNM33" s="58" t="s">
        <v>471</v>
      </c>
      <c r="DNN33" s="58" t="s">
        <v>471</v>
      </c>
      <c r="DNO33" s="58" t="s">
        <v>471</v>
      </c>
      <c r="DNP33" s="58" t="s">
        <v>471</v>
      </c>
      <c r="DNQ33" s="58" t="s">
        <v>471</v>
      </c>
      <c r="DNR33" s="58" t="s">
        <v>471</v>
      </c>
      <c r="DNS33" s="58" t="s">
        <v>471</v>
      </c>
      <c r="DNT33" s="58" t="s">
        <v>471</v>
      </c>
      <c r="DNU33" s="58" t="s">
        <v>471</v>
      </c>
      <c r="DNV33" s="58" t="s">
        <v>471</v>
      </c>
      <c r="DNW33" s="58" t="s">
        <v>471</v>
      </c>
      <c r="DNX33" s="58" t="s">
        <v>471</v>
      </c>
      <c r="DNY33" s="58" t="s">
        <v>471</v>
      </c>
      <c r="DNZ33" s="58" t="s">
        <v>471</v>
      </c>
      <c r="DOA33" s="58" t="s">
        <v>471</v>
      </c>
      <c r="DOB33" s="58" t="s">
        <v>471</v>
      </c>
      <c r="DOC33" s="58" t="s">
        <v>471</v>
      </c>
      <c r="DOD33" s="58" t="s">
        <v>471</v>
      </c>
      <c r="DOE33" s="58" t="s">
        <v>471</v>
      </c>
      <c r="DOF33" s="58" t="s">
        <v>471</v>
      </c>
      <c r="DOG33" s="58" t="s">
        <v>471</v>
      </c>
      <c r="DOH33" s="58" t="s">
        <v>471</v>
      </c>
      <c r="DOI33" s="58" t="s">
        <v>471</v>
      </c>
      <c r="DOJ33" s="58" t="s">
        <v>471</v>
      </c>
      <c r="DOK33" s="58" t="s">
        <v>471</v>
      </c>
      <c r="DOL33" s="58" t="s">
        <v>471</v>
      </c>
      <c r="DOM33" s="58" t="s">
        <v>471</v>
      </c>
      <c r="DON33" s="58" t="s">
        <v>471</v>
      </c>
      <c r="DOO33" s="58" t="s">
        <v>471</v>
      </c>
      <c r="DOP33" s="58" t="s">
        <v>471</v>
      </c>
      <c r="DOQ33" s="58" t="s">
        <v>471</v>
      </c>
      <c r="DOR33" s="58" t="s">
        <v>471</v>
      </c>
      <c r="DOS33" s="58" t="s">
        <v>471</v>
      </c>
      <c r="DOT33" s="58" t="s">
        <v>471</v>
      </c>
      <c r="DOU33" s="58" t="s">
        <v>471</v>
      </c>
      <c r="DOV33" s="58" t="s">
        <v>471</v>
      </c>
      <c r="DOW33" s="58" t="s">
        <v>471</v>
      </c>
      <c r="DOX33" s="58" t="s">
        <v>471</v>
      </c>
      <c r="DOY33" s="58" t="s">
        <v>471</v>
      </c>
      <c r="DOZ33" s="58" t="s">
        <v>471</v>
      </c>
      <c r="DPA33" s="58" t="s">
        <v>471</v>
      </c>
      <c r="DPB33" s="58" t="s">
        <v>471</v>
      </c>
      <c r="DPC33" s="58" t="s">
        <v>471</v>
      </c>
      <c r="DPD33" s="58" t="s">
        <v>471</v>
      </c>
      <c r="DPE33" s="58" t="s">
        <v>471</v>
      </c>
      <c r="DPF33" s="58" t="s">
        <v>471</v>
      </c>
      <c r="DPG33" s="58" t="s">
        <v>471</v>
      </c>
      <c r="DPH33" s="58" t="s">
        <v>471</v>
      </c>
      <c r="DPI33" s="58" t="s">
        <v>471</v>
      </c>
      <c r="DPJ33" s="58" t="s">
        <v>471</v>
      </c>
      <c r="DPK33" s="58" t="s">
        <v>471</v>
      </c>
      <c r="DPL33" s="58" t="s">
        <v>471</v>
      </c>
      <c r="DPM33" s="58" t="s">
        <v>471</v>
      </c>
      <c r="DPN33" s="58" t="s">
        <v>471</v>
      </c>
      <c r="DPO33" s="58" t="s">
        <v>471</v>
      </c>
      <c r="DPP33" s="58" t="s">
        <v>471</v>
      </c>
      <c r="DPQ33" s="58" t="s">
        <v>471</v>
      </c>
      <c r="DPR33" s="58" t="s">
        <v>471</v>
      </c>
      <c r="DPS33" s="58" t="s">
        <v>471</v>
      </c>
      <c r="DPT33" s="58" t="s">
        <v>471</v>
      </c>
      <c r="DPU33" s="58" t="s">
        <v>471</v>
      </c>
      <c r="DPV33" s="58" t="s">
        <v>471</v>
      </c>
      <c r="DPW33" s="58" t="s">
        <v>471</v>
      </c>
      <c r="DPX33" s="58" t="s">
        <v>471</v>
      </c>
      <c r="DPY33" s="58" t="s">
        <v>471</v>
      </c>
      <c r="DPZ33" s="58" t="s">
        <v>471</v>
      </c>
      <c r="DQA33" s="58" t="s">
        <v>471</v>
      </c>
      <c r="DQB33" s="58" t="s">
        <v>471</v>
      </c>
      <c r="DQC33" s="58" t="s">
        <v>471</v>
      </c>
      <c r="DQD33" s="58" t="s">
        <v>471</v>
      </c>
      <c r="DQE33" s="58" t="s">
        <v>471</v>
      </c>
      <c r="DQF33" s="58" t="s">
        <v>471</v>
      </c>
      <c r="DQG33" s="58" t="s">
        <v>471</v>
      </c>
      <c r="DQH33" s="58" t="s">
        <v>471</v>
      </c>
      <c r="DQI33" s="58" t="s">
        <v>471</v>
      </c>
      <c r="DQJ33" s="58" t="s">
        <v>471</v>
      </c>
      <c r="DQK33" s="58" t="s">
        <v>471</v>
      </c>
      <c r="DQL33" s="58" t="s">
        <v>471</v>
      </c>
      <c r="DQM33" s="58" t="s">
        <v>471</v>
      </c>
      <c r="DQN33" s="58" t="s">
        <v>471</v>
      </c>
      <c r="DQO33" s="58" t="s">
        <v>471</v>
      </c>
      <c r="DQP33" s="58" t="s">
        <v>471</v>
      </c>
      <c r="DQQ33" s="58" t="s">
        <v>471</v>
      </c>
      <c r="DQR33" s="58" t="s">
        <v>471</v>
      </c>
      <c r="DQS33" s="58" t="s">
        <v>471</v>
      </c>
      <c r="DQT33" s="58" t="s">
        <v>471</v>
      </c>
      <c r="DQU33" s="58" t="s">
        <v>471</v>
      </c>
      <c r="DQV33" s="58" t="s">
        <v>471</v>
      </c>
      <c r="DQW33" s="58" t="s">
        <v>471</v>
      </c>
      <c r="DQX33" s="58" t="s">
        <v>471</v>
      </c>
      <c r="DQY33" s="58" t="s">
        <v>471</v>
      </c>
      <c r="DQZ33" s="58" t="s">
        <v>471</v>
      </c>
      <c r="DRA33" s="58" t="s">
        <v>471</v>
      </c>
      <c r="DRB33" s="58" t="s">
        <v>471</v>
      </c>
      <c r="DRC33" s="58" t="s">
        <v>471</v>
      </c>
      <c r="DRD33" s="58" t="s">
        <v>471</v>
      </c>
      <c r="DRE33" s="58" t="s">
        <v>471</v>
      </c>
      <c r="DRF33" s="58" t="s">
        <v>471</v>
      </c>
      <c r="DRG33" s="58" t="s">
        <v>471</v>
      </c>
      <c r="DRH33" s="58" t="s">
        <v>471</v>
      </c>
      <c r="DRI33" s="58" t="s">
        <v>471</v>
      </c>
      <c r="DRJ33" s="58" t="s">
        <v>471</v>
      </c>
      <c r="DRK33" s="58" t="s">
        <v>471</v>
      </c>
      <c r="DRL33" s="58" t="s">
        <v>471</v>
      </c>
      <c r="DRM33" s="58" t="s">
        <v>471</v>
      </c>
      <c r="DRN33" s="58" t="s">
        <v>471</v>
      </c>
      <c r="DRO33" s="58" t="s">
        <v>471</v>
      </c>
      <c r="DRP33" s="58" t="s">
        <v>471</v>
      </c>
      <c r="DRQ33" s="58" t="s">
        <v>471</v>
      </c>
      <c r="DRR33" s="58" t="s">
        <v>471</v>
      </c>
      <c r="DRS33" s="58" t="s">
        <v>471</v>
      </c>
      <c r="DRT33" s="58" t="s">
        <v>471</v>
      </c>
      <c r="DRU33" s="58" t="s">
        <v>471</v>
      </c>
      <c r="DRV33" s="58" t="s">
        <v>471</v>
      </c>
      <c r="DRW33" s="58" t="s">
        <v>471</v>
      </c>
      <c r="DRX33" s="58" t="s">
        <v>471</v>
      </c>
      <c r="DRY33" s="58" t="s">
        <v>471</v>
      </c>
      <c r="DRZ33" s="58" t="s">
        <v>471</v>
      </c>
      <c r="DSA33" s="58" t="s">
        <v>471</v>
      </c>
      <c r="DSB33" s="58" t="s">
        <v>471</v>
      </c>
      <c r="DSC33" s="58" t="s">
        <v>471</v>
      </c>
      <c r="DSD33" s="58" t="s">
        <v>471</v>
      </c>
      <c r="DSE33" s="58" t="s">
        <v>471</v>
      </c>
      <c r="DSF33" s="58" t="s">
        <v>471</v>
      </c>
      <c r="DSG33" s="58" t="s">
        <v>471</v>
      </c>
      <c r="DSH33" s="58" t="s">
        <v>471</v>
      </c>
      <c r="DSI33" s="58" t="s">
        <v>471</v>
      </c>
      <c r="DSJ33" s="58" t="s">
        <v>471</v>
      </c>
      <c r="DSK33" s="58" t="s">
        <v>471</v>
      </c>
      <c r="DSL33" s="58" t="s">
        <v>471</v>
      </c>
      <c r="DSM33" s="58" t="s">
        <v>471</v>
      </c>
      <c r="DSN33" s="58" t="s">
        <v>471</v>
      </c>
      <c r="DSO33" s="58" t="s">
        <v>471</v>
      </c>
      <c r="DSP33" s="58" t="s">
        <v>471</v>
      </c>
      <c r="DSQ33" s="58" t="s">
        <v>471</v>
      </c>
      <c r="DSR33" s="58" t="s">
        <v>471</v>
      </c>
      <c r="DSS33" s="58" t="s">
        <v>471</v>
      </c>
      <c r="DST33" s="58" t="s">
        <v>471</v>
      </c>
      <c r="DSU33" s="58" t="s">
        <v>471</v>
      </c>
      <c r="DSV33" s="58" t="s">
        <v>471</v>
      </c>
      <c r="DSW33" s="58" t="s">
        <v>471</v>
      </c>
      <c r="DSX33" s="58" t="s">
        <v>471</v>
      </c>
      <c r="DSY33" s="58" t="s">
        <v>471</v>
      </c>
      <c r="DSZ33" s="58" t="s">
        <v>471</v>
      </c>
      <c r="DTA33" s="58" t="s">
        <v>471</v>
      </c>
      <c r="DTB33" s="58" t="s">
        <v>471</v>
      </c>
      <c r="DTC33" s="58" t="s">
        <v>471</v>
      </c>
      <c r="DTD33" s="58" t="s">
        <v>471</v>
      </c>
      <c r="DTE33" s="58" t="s">
        <v>471</v>
      </c>
      <c r="DTF33" s="58" t="s">
        <v>471</v>
      </c>
      <c r="DTG33" s="58" t="s">
        <v>471</v>
      </c>
      <c r="DTH33" s="58" t="s">
        <v>471</v>
      </c>
      <c r="DTI33" s="58" t="s">
        <v>471</v>
      </c>
      <c r="DTJ33" s="58" t="s">
        <v>471</v>
      </c>
      <c r="DTK33" s="58" t="s">
        <v>471</v>
      </c>
      <c r="DTL33" s="58" t="s">
        <v>471</v>
      </c>
      <c r="DTM33" s="58" t="s">
        <v>471</v>
      </c>
      <c r="DTN33" s="58" t="s">
        <v>471</v>
      </c>
      <c r="DTO33" s="58" t="s">
        <v>471</v>
      </c>
      <c r="DTP33" s="58" t="s">
        <v>471</v>
      </c>
      <c r="DTQ33" s="58" t="s">
        <v>471</v>
      </c>
      <c r="DTR33" s="58" t="s">
        <v>471</v>
      </c>
      <c r="DTS33" s="58" t="s">
        <v>471</v>
      </c>
      <c r="DTT33" s="58" t="s">
        <v>471</v>
      </c>
      <c r="DTU33" s="58" t="s">
        <v>471</v>
      </c>
      <c r="DTV33" s="58" t="s">
        <v>471</v>
      </c>
      <c r="DTW33" s="58" t="s">
        <v>471</v>
      </c>
      <c r="DTX33" s="58" t="s">
        <v>471</v>
      </c>
      <c r="DTY33" s="58" t="s">
        <v>471</v>
      </c>
      <c r="DTZ33" s="58" t="s">
        <v>471</v>
      </c>
      <c r="DUA33" s="58" t="s">
        <v>471</v>
      </c>
      <c r="DUB33" s="58" t="s">
        <v>471</v>
      </c>
      <c r="DUC33" s="58" t="s">
        <v>471</v>
      </c>
      <c r="DUD33" s="58" t="s">
        <v>471</v>
      </c>
      <c r="DUE33" s="58" t="s">
        <v>471</v>
      </c>
      <c r="DUF33" s="58" t="s">
        <v>471</v>
      </c>
      <c r="DUG33" s="58" t="s">
        <v>471</v>
      </c>
      <c r="DUH33" s="58" t="s">
        <v>471</v>
      </c>
      <c r="DUI33" s="58" t="s">
        <v>471</v>
      </c>
      <c r="DUJ33" s="58" t="s">
        <v>471</v>
      </c>
      <c r="DUK33" s="58" t="s">
        <v>471</v>
      </c>
      <c r="DUL33" s="58" t="s">
        <v>471</v>
      </c>
      <c r="DUM33" s="58" t="s">
        <v>471</v>
      </c>
      <c r="DUN33" s="58" t="s">
        <v>471</v>
      </c>
      <c r="DUO33" s="58" t="s">
        <v>471</v>
      </c>
      <c r="DUP33" s="58" t="s">
        <v>471</v>
      </c>
      <c r="DUQ33" s="58" t="s">
        <v>471</v>
      </c>
      <c r="DUR33" s="58" t="s">
        <v>471</v>
      </c>
      <c r="DUS33" s="58" t="s">
        <v>471</v>
      </c>
      <c r="DUT33" s="58" t="s">
        <v>471</v>
      </c>
      <c r="DUU33" s="58" t="s">
        <v>471</v>
      </c>
      <c r="DUV33" s="58" t="s">
        <v>471</v>
      </c>
      <c r="DUW33" s="58" t="s">
        <v>471</v>
      </c>
      <c r="DUX33" s="58" t="s">
        <v>471</v>
      </c>
      <c r="DUY33" s="58" t="s">
        <v>471</v>
      </c>
      <c r="DUZ33" s="58" t="s">
        <v>471</v>
      </c>
      <c r="DVA33" s="58" t="s">
        <v>471</v>
      </c>
      <c r="DVB33" s="58" t="s">
        <v>471</v>
      </c>
      <c r="DVC33" s="58" t="s">
        <v>471</v>
      </c>
      <c r="DVD33" s="58" t="s">
        <v>471</v>
      </c>
      <c r="DVE33" s="58" t="s">
        <v>471</v>
      </c>
      <c r="DVF33" s="58" t="s">
        <v>471</v>
      </c>
      <c r="DVG33" s="58" t="s">
        <v>471</v>
      </c>
      <c r="DVH33" s="58" t="s">
        <v>471</v>
      </c>
      <c r="DVI33" s="58" t="s">
        <v>471</v>
      </c>
      <c r="DVJ33" s="58" t="s">
        <v>471</v>
      </c>
      <c r="DVK33" s="58" t="s">
        <v>471</v>
      </c>
      <c r="DVL33" s="58" t="s">
        <v>471</v>
      </c>
      <c r="DVM33" s="58" t="s">
        <v>471</v>
      </c>
      <c r="DVN33" s="58" t="s">
        <v>471</v>
      </c>
      <c r="DVO33" s="58" t="s">
        <v>471</v>
      </c>
      <c r="DVP33" s="58" t="s">
        <v>471</v>
      </c>
      <c r="DVQ33" s="58" t="s">
        <v>471</v>
      </c>
      <c r="DVR33" s="58" t="s">
        <v>471</v>
      </c>
      <c r="DVS33" s="58" t="s">
        <v>471</v>
      </c>
      <c r="DVT33" s="58" t="s">
        <v>471</v>
      </c>
      <c r="DVU33" s="58" t="s">
        <v>471</v>
      </c>
      <c r="DVV33" s="58" t="s">
        <v>471</v>
      </c>
      <c r="DVW33" s="58" t="s">
        <v>471</v>
      </c>
      <c r="DVX33" s="58" t="s">
        <v>471</v>
      </c>
      <c r="DVY33" s="58" t="s">
        <v>471</v>
      </c>
      <c r="DVZ33" s="58" t="s">
        <v>471</v>
      </c>
      <c r="DWA33" s="58" t="s">
        <v>471</v>
      </c>
      <c r="DWB33" s="58" t="s">
        <v>471</v>
      </c>
      <c r="DWC33" s="58" t="s">
        <v>471</v>
      </c>
      <c r="DWD33" s="58" t="s">
        <v>471</v>
      </c>
      <c r="DWE33" s="58" t="s">
        <v>471</v>
      </c>
      <c r="DWF33" s="58" t="s">
        <v>471</v>
      </c>
      <c r="DWG33" s="58" t="s">
        <v>471</v>
      </c>
      <c r="DWH33" s="58" t="s">
        <v>471</v>
      </c>
      <c r="DWI33" s="58" t="s">
        <v>471</v>
      </c>
      <c r="DWJ33" s="58" t="s">
        <v>471</v>
      </c>
      <c r="DWK33" s="58" t="s">
        <v>471</v>
      </c>
      <c r="DWL33" s="58" t="s">
        <v>471</v>
      </c>
      <c r="DWM33" s="58" t="s">
        <v>471</v>
      </c>
      <c r="DWN33" s="58" t="s">
        <v>471</v>
      </c>
      <c r="DWO33" s="58" t="s">
        <v>471</v>
      </c>
      <c r="DWP33" s="58" t="s">
        <v>471</v>
      </c>
      <c r="DWQ33" s="58" t="s">
        <v>471</v>
      </c>
      <c r="DWR33" s="58" t="s">
        <v>471</v>
      </c>
      <c r="DWS33" s="58" t="s">
        <v>471</v>
      </c>
      <c r="DWT33" s="58" t="s">
        <v>471</v>
      </c>
      <c r="DWU33" s="58" t="s">
        <v>471</v>
      </c>
      <c r="DWV33" s="58" t="s">
        <v>471</v>
      </c>
      <c r="DWW33" s="58" t="s">
        <v>471</v>
      </c>
      <c r="DWX33" s="58" t="s">
        <v>471</v>
      </c>
      <c r="DWY33" s="58" t="s">
        <v>471</v>
      </c>
      <c r="DWZ33" s="58" t="s">
        <v>471</v>
      </c>
      <c r="DXA33" s="58" t="s">
        <v>471</v>
      </c>
      <c r="DXB33" s="58" t="s">
        <v>471</v>
      </c>
      <c r="DXC33" s="58" t="s">
        <v>471</v>
      </c>
      <c r="DXD33" s="58" t="s">
        <v>471</v>
      </c>
      <c r="DXE33" s="58" t="s">
        <v>471</v>
      </c>
      <c r="DXF33" s="58" t="s">
        <v>471</v>
      </c>
      <c r="DXG33" s="58" t="s">
        <v>471</v>
      </c>
      <c r="DXH33" s="58" t="s">
        <v>471</v>
      </c>
      <c r="DXI33" s="58" t="s">
        <v>471</v>
      </c>
      <c r="DXJ33" s="58" t="s">
        <v>471</v>
      </c>
      <c r="DXK33" s="58" t="s">
        <v>471</v>
      </c>
      <c r="DXL33" s="58" t="s">
        <v>471</v>
      </c>
      <c r="DXM33" s="58" t="s">
        <v>471</v>
      </c>
      <c r="DXN33" s="58" t="s">
        <v>471</v>
      </c>
      <c r="DXO33" s="58" t="s">
        <v>471</v>
      </c>
      <c r="DXP33" s="58" t="s">
        <v>471</v>
      </c>
      <c r="DXQ33" s="58" t="s">
        <v>471</v>
      </c>
      <c r="DXR33" s="58" t="s">
        <v>471</v>
      </c>
      <c r="DXS33" s="58" t="s">
        <v>471</v>
      </c>
      <c r="DXT33" s="58" t="s">
        <v>471</v>
      </c>
      <c r="DXU33" s="58" t="s">
        <v>471</v>
      </c>
      <c r="DXV33" s="58" t="s">
        <v>471</v>
      </c>
      <c r="DXW33" s="58" t="s">
        <v>471</v>
      </c>
      <c r="DXX33" s="58" t="s">
        <v>471</v>
      </c>
      <c r="DXY33" s="58" t="s">
        <v>471</v>
      </c>
      <c r="DXZ33" s="58" t="s">
        <v>471</v>
      </c>
      <c r="DYA33" s="58" t="s">
        <v>471</v>
      </c>
      <c r="DYB33" s="58" t="s">
        <v>471</v>
      </c>
      <c r="DYC33" s="58" t="s">
        <v>471</v>
      </c>
      <c r="DYD33" s="58" t="s">
        <v>471</v>
      </c>
      <c r="DYE33" s="58" t="s">
        <v>471</v>
      </c>
      <c r="DYF33" s="58" t="s">
        <v>471</v>
      </c>
      <c r="DYG33" s="58" t="s">
        <v>471</v>
      </c>
      <c r="DYH33" s="58" t="s">
        <v>471</v>
      </c>
      <c r="DYI33" s="58" t="s">
        <v>471</v>
      </c>
      <c r="DYJ33" s="58" t="s">
        <v>471</v>
      </c>
      <c r="DYK33" s="58" t="s">
        <v>471</v>
      </c>
      <c r="DYL33" s="58" t="s">
        <v>471</v>
      </c>
      <c r="DYM33" s="58" t="s">
        <v>471</v>
      </c>
      <c r="DYN33" s="58" t="s">
        <v>471</v>
      </c>
      <c r="DYO33" s="58" t="s">
        <v>471</v>
      </c>
      <c r="DYP33" s="58" t="s">
        <v>471</v>
      </c>
      <c r="DYQ33" s="58" t="s">
        <v>471</v>
      </c>
      <c r="DYR33" s="58" t="s">
        <v>471</v>
      </c>
      <c r="DYS33" s="58" t="s">
        <v>471</v>
      </c>
      <c r="DYT33" s="58" t="s">
        <v>471</v>
      </c>
      <c r="DYU33" s="58" t="s">
        <v>471</v>
      </c>
      <c r="DYV33" s="58" t="s">
        <v>471</v>
      </c>
      <c r="DYW33" s="58" t="s">
        <v>471</v>
      </c>
      <c r="DYX33" s="58" t="s">
        <v>471</v>
      </c>
      <c r="DYY33" s="58" t="s">
        <v>471</v>
      </c>
      <c r="DYZ33" s="58" t="s">
        <v>471</v>
      </c>
      <c r="DZA33" s="58" t="s">
        <v>471</v>
      </c>
      <c r="DZB33" s="58" t="s">
        <v>471</v>
      </c>
      <c r="DZC33" s="58" t="s">
        <v>471</v>
      </c>
      <c r="DZD33" s="58" t="s">
        <v>471</v>
      </c>
      <c r="DZE33" s="58" t="s">
        <v>471</v>
      </c>
      <c r="DZF33" s="58" t="s">
        <v>471</v>
      </c>
      <c r="DZG33" s="58" t="s">
        <v>471</v>
      </c>
      <c r="DZH33" s="58" t="s">
        <v>471</v>
      </c>
      <c r="DZI33" s="58" t="s">
        <v>471</v>
      </c>
      <c r="DZJ33" s="58" t="s">
        <v>471</v>
      </c>
      <c r="DZK33" s="58" t="s">
        <v>471</v>
      </c>
      <c r="DZL33" s="58" t="s">
        <v>471</v>
      </c>
      <c r="DZM33" s="58" t="s">
        <v>471</v>
      </c>
      <c r="DZN33" s="58" t="s">
        <v>471</v>
      </c>
      <c r="DZO33" s="58" t="s">
        <v>471</v>
      </c>
      <c r="DZP33" s="58" t="s">
        <v>471</v>
      </c>
      <c r="DZQ33" s="58" t="s">
        <v>471</v>
      </c>
      <c r="DZR33" s="58" t="s">
        <v>471</v>
      </c>
      <c r="DZS33" s="58" t="s">
        <v>471</v>
      </c>
      <c r="DZT33" s="58" t="s">
        <v>471</v>
      </c>
      <c r="DZU33" s="58" t="s">
        <v>471</v>
      </c>
      <c r="DZV33" s="58" t="s">
        <v>471</v>
      </c>
      <c r="DZW33" s="58" t="s">
        <v>471</v>
      </c>
      <c r="DZX33" s="58" t="s">
        <v>471</v>
      </c>
      <c r="DZY33" s="58" t="s">
        <v>471</v>
      </c>
      <c r="DZZ33" s="58" t="s">
        <v>471</v>
      </c>
      <c r="EAA33" s="58" t="s">
        <v>471</v>
      </c>
      <c r="EAB33" s="58" t="s">
        <v>471</v>
      </c>
      <c r="EAC33" s="58" t="s">
        <v>471</v>
      </c>
      <c r="EAD33" s="58" t="s">
        <v>471</v>
      </c>
      <c r="EAE33" s="58" t="s">
        <v>471</v>
      </c>
      <c r="EAF33" s="58" t="s">
        <v>471</v>
      </c>
      <c r="EAG33" s="58" t="s">
        <v>471</v>
      </c>
      <c r="EAH33" s="58" t="s">
        <v>471</v>
      </c>
      <c r="EAI33" s="58" t="s">
        <v>471</v>
      </c>
      <c r="EAJ33" s="58" t="s">
        <v>471</v>
      </c>
      <c r="EAK33" s="58" t="s">
        <v>471</v>
      </c>
      <c r="EAL33" s="58" t="s">
        <v>471</v>
      </c>
      <c r="EAM33" s="58" t="s">
        <v>471</v>
      </c>
      <c r="EAN33" s="58" t="s">
        <v>471</v>
      </c>
      <c r="EAO33" s="58" t="s">
        <v>471</v>
      </c>
      <c r="EAP33" s="58" t="s">
        <v>471</v>
      </c>
      <c r="EAQ33" s="58" t="s">
        <v>471</v>
      </c>
      <c r="EAR33" s="58" t="s">
        <v>471</v>
      </c>
      <c r="EAS33" s="58" t="s">
        <v>471</v>
      </c>
      <c r="EAT33" s="58" t="s">
        <v>471</v>
      </c>
      <c r="EAU33" s="58" t="s">
        <v>471</v>
      </c>
      <c r="EAV33" s="58" t="s">
        <v>471</v>
      </c>
      <c r="EAW33" s="58" t="s">
        <v>471</v>
      </c>
      <c r="EAX33" s="58" t="s">
        <v>471</v>
      </c>
      <c r="EAY33" s="58" t="s">
        <v>471</v>
      </c>
      <c r="EAZ33" s="58" t="s">
        <v>471</v>
      </c>
      <c r="EBA33" s="58" t="s">
        <v>471</v>
      </c>
      <c r="EBB33" s="58" t="s">
        <v>471</v>
      </c>
      <c r="EBC33" s="58" t="s">
        <v>471</v>
      </c>
      <c r="EBD33" s="58" t="s">
        <v>471</v>
      </c>
      <c r="EBE33" s="58" t="s">
        <v>471</v>
      </c>
      <c r="EBF33" s="58" t="s">
        <v>471</v>
      </c>
      <c r="EBG33" s="58" t="s">
        <v>471</v>
      </c>
      <c r="EBH33" s="58" t="s">
        <v>471</v>
      </c>
      <c r="EBI33" s="58" t="s">
        <v>471</v>
      </c>
      <c r="EBJ33" s="58" t="s">
        <v>471</v>
      </c>
      <c r="EBK33" s="58" t="s">
        <v>471</v>
      </c>
      <c r="EBL33" s="58" t="s">
        <v>471</v>
      </c>
      <c r="EBM33" s="58" t="s">
        <v>471</v>
      </c>
      <c r="EBN33" s="58" t="s">
        <v>471</v>
      </c>
      <c r="EBO33" s="58" t="s">
        <v>471</v>
      </c>
      <c r="EBP33" s="58" t="s">
        <v>471</v>
      </c>
      <c r="EBQ33" s="58" t="s">
        <v>471</v>
      </c>
      <c r="EBR33" s="58" t="s">
        <v>471</v>
      </c>
      <c r="EBS33" s="58" t="s">
        <v>471</v>
      </c>
      <c r="EBT33" s="58" t="s">
        <v>471</v>
      </c>
      <c r="EBU33" s="58" t="s">
        <v>471</v>
      </c>
      <c r="EBV33" s="58" t="s">
        <v>471</v>
      </c>
      <c r="EBW33" s="58" t="s">
        <v>471</v>
      </c>
      <c r="EBX33" s="58" t="s">
        <v>471</v>
      </c>
      <c r="EBY33" s="58" t="s">
        <v>471</v>
      </c>
      <c r="EBZ33" s="58" t="s">
        <v>471</v>
      </c>
      <c r="ECA33" s="58" t="s">
        <v>471</v>
      </c>
      <c r="ECB33" s="58" t="s">
        <v>471</v>
      </c>
      <c r="ECC33" s="58" t="s">
        <v>471</v>
      </c>
      <c r="ECD33" s="58" t="s">
        <v>471</v>
      </c>
      <c r="ECE33" s="58" t="s">
        <v>471</v>
      </c>
      <c r="ECF33" s="58" t="s">
        <v>471</v>
      </c>
      <c r="ECG33" s="58" t="s">
        <v>471</v>
      </c>
      <c r="ECH33" s="58" t="s">
        <v>471</v>
      </c>
      <c r="ECI33" s="58" t="s">
        <v>471</v>
      </c>
      <c r="ECJ33" s="58" t="s">
        <v>471</v>
      </c>
      <c r="ECK33" s="58" t="s">
        <v>471</v>
      </c>
      <c r="ECL33" s="58" t="s">
        <v>471</v>
      </c>
      <c r="ECM33" s="58" t="s">
        <v>471</v>
      </c>
      <c r="ECN33" s="58" t="s">
        <v>471</v>
      </c>
      <c r="ECO33" s="58" t="s">
        <v>471</v>
      </c>
      <c r="ECP33" s="58" t="s">
        <v>471</v>
      </c>
      <c r="ECQ33" s="58" t="s">
        <v>471</v>
      </c>
      <c r="ECR33" s="58" t="s">
        <v>471</v>
      </c>
      <c r="ECS33" s="58" t="s">
        <v>471</v>
      </c>
      <c r="ECT33" s="58" t="s">
        <v>471</v>
      </c>
      <c r="ECU33" s="58" t="s">
        <v>471</v>
      </c>
      <c r="ECV33" s="58" t="s">
        <v>471</v>
      </c>
      <c r="ECW33" s="58" t="s">
        <v>471</v>
      </c>
      <c r="ECX33" s="58" t="s">
        <v>471</v>
      </c>
      <c r="ECY33" s="58" t="s">
        <v>471</v>
      </c>
      <c r="ECZ33" s="58" t="s">
        <v>471</v>
      </c>
      <c r="EDA33" s="58" t="s">
        <v>471</v>
      </c>
      <c r="EDB33" s="58" t="s">
        <v>471</v>
      </c>
      <c r="EDC33" s="58" t="s">
        <v>471</v>
      </c>
      <c r="EDD33" s="58" t="s">
        <v>471</v>
      </c>
      <c r="EDE33" s="58" t="s">
        <v>471</v>
      </c>
      <c r="EDF33" s="58" t="s">
        <v>471</v>
      </c>
      <c r="EDG33" s="58" t="s">
        <v>471</v>
      </c>
      <c r="EDH33" s="58" t="s">
        <v>471</v>
      </c>
      <c r="EDI33" s="58" t="s">
        <v>471</v>
      </c>
      <c r="EDJ33" s="58" t="s">
        <v>471</v>
      </c>
      <c r="EDK33" s="58" t="s">
        <v>471</v>
      </c>
      <c r="EDL33" s="58" t="s">
        <v>471</v>
      </c>
      <c r="EDM33" s="58" t="s">
        <v>471</v>
      </c>
      <c r="EDN33" s="58" t="s">
        <v>471</v>
      </c>
      <c r="EDO33" s="58" t="s">
        <v>471</v>
      </c>
      <c r="EDP33" s="58" t="s">
        <v>471</v>
      </c>
      <c r="EDQ33" s="58" t="s">
        <v>471</v>
      </c>
      <c r="EDR33" s="58" t="s">
        <v>471</v>
      </c>
      <c r="EDS33" s="58" t="s">
        <v>471</v>
      </c>
      <c r="EDT33" s="58" t="s">
        <v>471</v>
      </c>
      <c r="EDU33" s="58" t="s">
        <v>471</v>
      </c>
      <c r="EDV33" s="58" t="s">
        <v>471</v>
      </c>
      <c r="EDW33" s="58" t="s">
        <v>471</v>
      </c>
      <c r="EDX33" s="58" t="s">
        <v>471</v>
      </c>
      <c r="EDY33" s="58" t="s">
        <v>471</v>
      </c>
      <c r="EDZ33" s="58" t="s">
        <v>471</v>
      </c>
      <c r="EEA33" s="58" t="s">
        <v>471</v>
      </c>
      <c r="EEB33" s="58" t="s">
        <v>471</v>
      </c>
      <c r="EEC33" s="58" t="s">
        <v>471</v>
      </c>
      <c r="EED33" s="58" t="s">
        <v>471</v>
      </c>
      <c r="EEE33" s="58" t="s">
        <v>471</v>
      </c>
      <c r="EEF33" s="58" t="s">
        <v>471</v>
      </c>
      <c r="EEG33" s="58" t="s">
        <v>471</v>
      </c>
      <c r="EEH33" s="58" t="s">
        <v>471</v>
      </c>
      <c r="EEI33" s="58" t="s">
        <v>471</v>
      </c>
      <c r="EEJ33" s="58" t="s">
        <v>471</v>
      </c>
      <c r="EEK33" s="58" t="s">
        <v>471</v>
      </c>
      <c r="EEL33" s="58" t="s">
        <v>471</v>
      </c>
      <c r="EEM33" s="58" t="s">
        <v>471</v>
      </c>
      <c r="EEN33" s="58" t="s">
        <v>471</v>
      </c>
      <c r="EEO33" s="58" t="s">
        <v>471</v>
      </c>
      <c r="EEP33" s="58" t="s">
        <v>471</v>
      </c>
      <c r="EEQ33" s="58" t="s">
        <v>471</v>
      </c>
      <c r="EER33" s="58" t="s">
        <v>471</v>
      </c>
      <c r="EES33" s="58" t="s">
        <v>471</v>
      </c>
      <c r="EET33" s="58" t="s">
        <v>471</v>
      </c>
      <c r="EEU33" s="58" t="s">
        <v>471</v>
      </c>
      <c r="EEV33" s="58" t="s">
        <v>471</v>
      </c>
      <c r="EEW33" s="58" t="s">
        <v>471</v>
      </c>
      <c r="EEX33" s="58" t="s">
        <v>471</v>
      </c>
      <c r="EEY33" s="58" t="s">
        <v>471</v>
      </c>
      <c r="EEZ33" s="58" t="s">
        <v>471</v>
      </c>
      <c r="EFA33" s="58" t="s">
        <v>471</v>
      </c>
      <c r="EFB33" s="58" t="s">
        <v>471</v>
      </c>
      <c r="EFC33" s="58" t="s">
        <v>471</v>
      </c>
      <c r="EFD33" s="58" t="s">
        <v>471</v>
      </c>
      <c r="EFE33" s="58" t="s">
        <v>471</v>
      </c>
      <c r="EFF33" s="58" t="s">
        <v>471</v>
      </c>
      <c r="EFG33" s="58" t="s">
        <v>471</v>
      </c>
      <c r="EFH33" s="58" t="s">
        <v>471</v>
      </c>
      <c r="EFI33" s="58" t="s">
        <v>471</v>
      </c>
      <c r="EFJ33" s="58" t="s">
        <v>471</v>
      </c>
      <c r="EFK33" s="58" t="s">
        <v>471</v>
      </c>
      <c r="EFL33" s="58" t="s">
        <v>471</v>
      </c>
      <c r="EFM33" s="58" t="s">
        <v>471</v>
      </c>
      <c r="EFN33" s="58" t="s">
        <v>471</v>
      </c>
      <c r="EFO33" s="58" t="s">
        <v>471</v>
      </c>
      <c r="EFP33" s="58" t="s">
        <v>471</v>
      </c>
      <c r="EFQ33" s="58" t="s">
        <v>471</v>
      </c>
      <c r="EFR33" s="58" t="s">
        <v>471</v>
      </c>
      <c r="EFS33" s="58" t="s">
        <v>471</v>
      </c>
      <c r="EFT33" s="58" t="s">
        <v>471</v>
      </c>
      <c r="EFU33" s="58" t="s">
        <v>471</v>
      </c>
      <c r="EFV33" s="58" t="s">
        <v>471</v>
      </c>
      <c r="EFW33" s="58" t="s">
        <v>471</v>
      </c>
      <c r="EFX33" s="58" t="s">
        <v>471</v>
      </c>
      <c r="EFY33" s="58" t="s">
        <v>471</v>
      </c>
      <c r="EFZ33" s="58" t="s">
        <v>471</v>
      </c>
      <c r="EGA33" s="58" t="s">
        <v>471</v>
      </c>
      <c r="EGB33" s="58" t="s">
        <v>471</v>
      </c>
      <c r="EGC33" s="58" t="s">
        <v>471</v>
      </c>
      <c r="EGD33" s="58" t="s">
        <v>471</v>
      </c>
      <c r="EGE33" s="58" t="s">
        <v>471</v>
      </c>
      <c r="EGF33" s="58" t="s">
        <v>471</v>
      </c>
      <c r="EGG33" s="58" t="s">
        <v>471</v>
      </c>
      <c r="EGH33" s="58" t="s">
        <v>471</v>
      </c>
      <c r="EGI33" s="58" t="s">
        <v>471</v>
      </c>
      <c r="EGJ33" s="58" t="s">
        <v>471</v>
      </c>
      <c r="EGK33" s="58" t="s">
        <v>471</v>
      </c>
      <c r="EGL33" s="58" t="s">
        <v>471</v>
      </c>
      <c r="EGM33" s="58" t="s">
        <v>471</v>
      </c>
      <c r="EGN33" s="58" t="s">
        <v>471</v>
      </c>
      <c r="EGO33" s="58" t="s">
        <v>471</v>
      </c>
      <c r="EGP33" s="58" t="s">
        <v>471</v>
      </c>
      <c r="EGQ33" s="58" t="s">
        <v>471</v>
      </c>
      <c r="EGR33" s="58" t="s">
        <v>471</v>
      </c>
      <c r="EGS33" s="58" t="s">
        <v>471</v>
      </c>
      <c r="EGT33" s="58" t="s">
        <v>471</v>
      </c>
      <c r="EGU33" s="58" t="s">
        <v>471</v>
      </c>
      <c r="EGV33" s="58" t="s">
        <v>471</v>
      </c>
      <c r="EGW33" s="58" t="s">
        <v>471</v>
      </c>
      <c r="EGX33" s="58" t="s">
        <v>471</v>
      </c>
      <c r="EGY33" s="58" t="s">
        <v>471</v>
      </c>
      <c r="EGZ33" s="58" t="s">
        <v>471</v>
      </c>
      <c r="EHA33" s="58" t="s">
        <v>471</v>
      </c>
      <c r="EHB33" s="58" t="s">
        <v>471</v>
      </c>
      <c r="EHC33" s="58" t="s">
        <v>471</v>
      </c>
      <c r="EHD33" s="58" t="s">
        <v>471</v>
      </c>
      <c r="EHE33" s="58" t="s">
        <v>471</v>
      </c>
      <c r="EHF33" s="58" t="s">
        <v>471</v>
      </c>
      <c r="EHG33" s="58" t="s">
        <v>471</v>
      </c>
      <c r="EHH33" s="58" t="s">
        <v>471</v>
      </c>
      <c r="EHI33" s="58" t="s">
        <v>471</v>
      </c>
      <c r="EHJ33" s="58" t="s">
        <v>471</v>
      </c>
      <c r="EHK33" s="58" t="s">
        <v>471</v>
      </c>
      <c r="EHL33" s="58" t="s">
        <v>471</v>
      </c>
      <c r="EHM33" s="58" t="s">
        <v>471</v>
      </c>
      <c r="EHN33" s="58" t="s">
        <v>471</v>
      </c>
      <c r="EHO33" s="58" t="s">
        <v>471</v>
      </c>
      <c r="EHP33" s="58" t="s">
        <v>471</v>
      </c>
      <c r="EHQ33" s="58" t="s">
        <v>471</v>
      </c>
      <c r="EHR33" s="58" t="s">
        <v>471</v>
      </c>
      <c r="EHS33" s="58" t="s">
        <v>471</v>
      </c>
      <c r="EHT33" s="58" t="s">
        <v>471</v>
      </c>
      <c r="EHU33" s="58" t="s">
        <v>471</v>
      </c>
      <c r="EHV33" s="58" t="s">
        <v>471</v>
      </c>
      <c r="EHW33" s="58" t="s">
        <v>471</v>
      </c>
      <c r="EHX33" s="58" t="s">
        <v>471</v>
      </c>
      <c r="EHY33" s="58" t="s">
        <v>471</v>
      </c>
      <c r="EHZ33" s="58" t="s">
        <v>471</v>
      </c>
      <c r="EIA33" s="58" t="s">
        <v>471</v>
      </c>
      <c r="EIB33" s="58" t="s">
        <v>471</v>
      </c>
      <c r="EIC33" s="58" t="s">
        <v>471</v>
      </c>
      <c r="EID33" s="58" t="s">
        <v>471</v>
      </c>
      <c r="EIE33" s="58" t="s">
        <v>471</v>
      </c>
      <c r="EIF33" s="58" t="s">
        <v>471</v>
      </c>
      <c r="EIG33" s="58" t="s">
        <v>471</v>
      </c>
      <c r="EIH33" s="58" t="s">
        <v>471</v>
      </c>
      <c r="EII33" s="58" t="s">
        <v>471</v>
      </c>
      <c r="EIJ33" s="58" t="s">
        <v>471</v>
      </c>
      <c r="EIK33" s="58" t="s">
        <v>471</v>
      </c>
      <c r="EIL33" s="58" t="s">
        <v>471</v>
      </c>
      <c r="EIM33" s="58" t="s">
        <v>471</v>
      </c>
      <c r="EIN33" s="58" t="s">
        <v>471</v>
      </c>
      <c r="EIO33" s="58" t="s">
        <v>471</v>
      </c>
      <c r="EIP33" s="58" t="s">
        <v>471</v>
      </c>
      <c r="EIQ33" s="58" t="s">
        <v>471</v>
      </c>
      <c r="EIR33" s="58" t="s">
        <v>471</v>
      </c>
      <c r="EIS33" s="58" t="s">
        <v>471</v>
      </c>
      <c r="EIT33" s="58" t="s">
        <v>471</v>
      </c>
      <c r="EIU33" s="58" t="s">
        <v>471</v>
      </c>
      <c r="EIV33" s="58" t="s">
        <v>471</v>
      </c>
      <c r="EIW33" s="58" t="s">
        <v>471</v>
      </c>
      <c r="EIX33" s="58" t="s">
        <v>471</v>
      </c>
      <c r="EIY33" s="58" t="s">
        <v>471</v>
      </c>
      <c r="EIZ33" s="58" t="s">
        <v>471</v>
      </c>
      <c r="EJA33" s="58" t="s">
        <v>471</v>
      </c>
      <c r="EJB33" s="58" t="s">
        <v>471</v>
      </c>
      <c r="EJC33" s="58" t="s">
        <v>471</v>
      </c>
      <c r="EJD33" s="58" t="s">
        <v>471</v>
      </c>
      <c r="EJE33" s="58" t="s">
        <v>471</v>
      </c>
      <c r="EJF33" s="58" t="s">
        <v>471</v>
      </c>
      <c r="EJG33" s="58" t="s">
        <v>471</v>
      </c>
      <c r="EJH33" s="58" t="s">
        <v>471</v>
      </c>
      <c r="EJI33" s="58" t="s">
        <v>471</v>
      </c>
      <c r="EJJ33" s="58" t="s">
        <v>471</v>
      </c>
      <c r="EJK33" s="58" t="s">
        <v>471</v>
      </c>
      <c r="EJL33" s="58" t="s">
        <v>471</v>
      </c>
      <c r="EJM33" s="58" t="s">
        <v>471</v>
      </c>
      <c r="EJN33" s="58" t="s">
        <v>471</v>
      </c>
      <c r="EJO33" s="58" t="s">
        <v>471</v>
      </c>
      <c r="EJP33" s="58" t="s">
        <v>471</v>
      </c>
      <c r="EJQ33" s="58" t="s">
        <v>471</v>
      </c>
      <c r="EJR33" s="58" t="s">
        <v>471</v>
      </c>
      <c r="EJS33" s="58" t="s">
        <v>471</v>
      </c>
      <c r="EJT33" s="58" t="s">
        <v>471</v>
      </c>
      <c r="EJU33" s="58" t="s">
        <v>471</v>
      </c>
      <c r="EJV33" s="58" t="s">
        <v>471</v>
      </c>
      <c r="EJW33" s="58" t="s">
        <v>471</v>
      </c>
      <c r="EJX33" s="58" t="s">
        <v>471</v>
      </c>
      <c r="EJY33" s="58" t="s">
        <v>471</v>
      </c>
      <c r="EJZ33" s="58" t="s">
        <v>471</v>
      </c>
      <c r="EKA33" s="58" t="s">
        <v>471</v>
      </c>
      <c r="EKB33" s="58" t="s">
        <v>471</v>
      </c>
      <c r="EKC33" s="58" t="s">
        <v>471</v>
      </c>
      <c r="EKD33" s="58" t="s">
        <v>471</v>
      </c>
      <c r="EKE33" s="58" t="s">
        <v>471</v>
      </c>
      <c r="EKF33" s="58" t="s">
        <v>471</v>
      </c>
      <c r="EKG33" s="58" t="s">
        <v>471</v>
      </c>
      <c r="EKH33" s="58" t="s">
        <v>471</v>
      </c>
      <c r="EKI33" s="58" t="s">
        <v>471</v>
      </c>
      <c r="EKJ33" s="58" t="s">
        <v>471</v>
      </c>
      <c r="EKK33" s="58" t="s">
        <v>471</v>
      </c>
      <c r="EKL33" s="58" t="s">
        <v>471</v>
      </c>
      <c r="EKM33" s="58" t="s">
        <v>471</v>
      </c>
      <c r="EKN33" s="58" t="s">
        <v>471</v>
      </c>
      <c r="EKO33" s="58" t="s">
        <v>471</v>
      </c>
      <c r="EKP33" s="58" t="s">
        <v>471</v>
      </c>
      <c r="EKQ33" s="58" t="s">
        <v>471</v>
      </c>
      <c r="EKR33" s="58" t="s">
        <v>471</v>
      </c>
      <c r="EKS33" s="58" t="s">
        <v>471</v>
      </c>
      <c r="EKT33" s="58" t="s">
        <v>471</v>
      </c>
      <c r="EKU33" s="58" t="s">
        <v>471</v>
      </c>
      <c r="EKV33" s="58" t="s">
        <v>471</v>
      </c>
      <c r="EKW33" s="58" t="s">
        <v>471</v>
      </c>
      <c r="EKX33" s="58" t="s">
        <v>471</v>
      </c>
      <c r="EKY33" s="58" t="s">
        <v>471</v>
      </c>
      <c r="EKZ33" s="58" t="s">
        <v>471</v>
      </c>
      <c r="ELA33" s="58" t="s">
        <v>471</v>
      </c>
      <c r="ELB33" s="58" t="s">
        <v>471</v>
      </c>
      <c r="ELC33" s="58" t="s">
        <v>471</v>
      </c>
      <c r="ELD33" s="58" t="s">
        <v>471</v>
      </c>
      <c r="ELE33" s="58" t="s">
        <v>471</v>
      </c>
      <c r="ELF33" s="58" t="s">
        <v>471</v>
      </c>
      <c r="ELG33" s="58" t="s">
        <v>471</v>
      </c>
      <c r="ELH33" s="58" t="s">
        <v>471</v>
      </c>
      <c r="ELI33" s="58" t="s">
        <v>471</v>
      </c>
      <c r="ELJ33" s="58" t="s">
        <v>471</v>
      </c>
      <c r="ELK33" s="58" t="s">
        <v>471</v>
      </c>
      <c r="ELL33" s="58" t="s">
        <v>471</v>
      </c>
      <c r="ELM33" s="58" t="s">
        <v>471</v>
      </c>
      <c r="ELN33" s="58" t="s">
        <v>471</v>
      </c>
      <c r="ELO33" s="58" t="s">
        <v>471</v>
      </c>
      <c r="ELP33" s="58" t="s">
        <v>471</v>
      </c>
      <c r="ELQ33" s="58" t="s">
        <v>471</v>
      </c>
      <c r="ELR33" s="58" t="s">
        <v>471</v>
      </c>
      <c r="ELS33" s="58" t="s">
        <v>471</v>
      </c>
      <c r="ELT33" s="58" t="s">
        <v>471</v>
      </c>
      <c r="ELU33" s="58" t="s">
        <v>471</v>
      </c>
      <c r="ELV33" s="58" t="s">
        <v>471</v>
      </c>
      <c r="ELW33" s="58" t="s">
        <v>471</v>
      </c>
      <c r="ELX33" s="58" t="s">
        <v>471</v>
      </c>
      <c r="ELY33" s="58" t="s">
        <v>471</v>
      </c>
      <c r="ELZ33" s="58" t="s">
        <v>471</v>
      </c>
      <c r="EMA33" s="58" t="s">
        <v>471</v>
      </c>
      <c r="EMB33" s="58" t="s">
        <v>471</v>
      </c>
      <c r="EMC33" s="58" t="s">
        <v>471</v>
      </c>
      <c r="EMD33" s="58" t="s">
        <v>471</v>
      </c>
      <c r="EME33" s="58" t="s">
        <v>471</v>
      </c>
      <c r="EMF33" s="58" t="s">
        <v>471</v>
      </c>
      <c r="EMG33" s="58" t="s">
        <v>471</v>
      </c>
      <c r="EMH33" s="58" t="s">
        <v>471</v>
      </c>
      <c r="EMI33" s="58" t="s">
        <v>471</v>
      </c>
      <c r="EMJ33" s="58" t="s">
        <v>471</v>
      </c>
      <c r="EMK33" s="58" t="s">
        <v>471</v>
      </c>
      <c r="EML33" s="58" t="s">
        <v>471</v>
      </c>
      <c r="EMM33" s="58" t="s">
        <v>471</v>
      </c>
      <c r="EMN33" s="58" t="s">
        <v>471</v>
      </c>
      <c r="EMO33" s="58" t="s">
        <v>471</v>
      </c>
      <c r="EMP33" s="58" t="s">
        <v>471</v>
      </c>
      <c r="EMQ33" s="58" t="s">
        <v>471</v>
      </c>
      <c r="EMR33" s="58" t="s">
        <v>471</v>
      </c>
      <c r="EMS33" s="58" t="s">
        <v>471</v>
      </c>
      <c r="EMT33" s="58" t="s">
        <v>471</v>
      </c>
      <c r="EMU33" s="58" t="s">
        <v>471</v>
      </c>
      <c r="EMV33" s="58" t="s">
        <v>471</v>
      </c>
      <c r="EMW33" s="58" t="s">
        <v>471</v>
      </c>
      <c r="EMX33" s="58" t="s">
        <v>471</v>
      </c>
      <c r="EMY33" s="58" t="s">
        <v>471</v>
      </c>
      <c r="EMZ33" s="58" t="s">
        <v>471</v>
      </c>
      <c r="ENA33" s="58" t="s">
        <v>471</v>
      </c>
      <c r="ENB33" s="58" t="s">
        <v>471</v>
      </c>
      <c r="ENC33" s="58" t="s">
        <v>471</v>
      </c>
      <c r="END33" s="58" t="s">
        <v>471</v>
      </c>
      <c r="ENE33" s="58" t="s">
        <v>471</v>
      </c>
      <c r="ENF33" s="58" t="s">
        <v>471</v>
      </c>
      <c r="ENG33" s="58" t="s">
        <v>471</v>
      </c>
      <c r="ENH33" s="58" t="s">
        <v>471</v>
      </c>
      <c r="ENI33" s="58" t="s">
        <v>471</v>
      </c>
      <c r="ENJ33" s="58" t="s">
        <v>471</v>
      </c>
      <c r="ENK33" s="58" t="s">
        <v>471</v>
      </c>
      <c r="ENL33" s="58" t="s">
        <v>471</v>
      </c>
      <c r="ENM33" s="58" t="s">
        <v>471</v>
      </c>
      <c r="ENN33" s="58" t="s">
        <v>471</v>
      </c>
      <c r="ENO33" s="58" t="s">
        <v>471</v>
      </c>
      <c r="ENP33" s="58" t="s">
        <v>471</v>
      </c>
      <c r="ENQ33" s="58" t="s">
        <v>471</v>
      </c>
      <c r="ENR33" s="58" t="s">
        <v>471</v>
      </c>
      <c r="ENS33" s="58" t="s">
        <v>471</v>
      </c>
      <c r="ENT33" s="58" t="s">
        <v>471</v>
      </c>
      <c r="ENU33" s="58" t="s">
        <v>471</v>
      </c>
      <c r="ENV33" s="58" t="s">
        <v>471</v>
      </c>
      <c r="ENW33" s="58" t="s">
        <v>471</v>
      </c>
      <c r="ENX33" s="58" t="s">
        <v>471</v>
      </c>
      <c r="ENY33" s="58" t="s">
        <v>471</v>
      </c>
      <c r="ENZ33" s="58" t="s">
        <v>471</v>
      </c>
      <c r="EOA33" s="58" t="s">
        <v>471</v>
      </c>
      <c r="EOB33" s="58" t="s">
        <v>471</v>
      </c>
      <c r="EOC33" s="58" t="s">
        <v>471</v>
      </c>
      <c r="EOD33" s="58" t="s">
        <v>471</v>
      </c>
      <c r="EOE33" s="58" t="s">
        <v>471</v>
      </c>
      <c r="EOF33" s="58" t="s">
        <v>471</v>
      </c>
      <c r="EOG33" s="58" t="s">
        <v>471</v>
      </c>
      <c r="EOH33" s="58" t="s">
        <v>471</v>
      </c>
      <c r="EOI33" s="58" t="s">
        <v>471</v>
      </c>
      <c r="EOJ33" s="58" t="s">
        <v>471</v>
      </c>
      <c r="EOK33" s="58" t="s">
        <v>471</v>
      </c>
      <c r="EOL33" s="58" t="s">
        <v>471</v>
      </c>
      <c r="EOM33" s="58" t="s">
        <v>471</v>
      </c>
      <c r="EON33" s="58" t="s">
        <v>471</v>
      </c>
      <c r="EOO33" s="58" t="s">
        <v>471</v>
      </c>
      <c r="EOP33" s="58" t="s">
        <v>471</v>
      </c>
      <c r="EOQ33" s="58" t="s">
        <v>471</v>
      </c>
      <c r="EOR33" s="58" t="s">
        <v>471</v>
      </c>
      <c r="EOS33" s="58" t="s">
        <v>471</v>
      </c>
      <c r="EOT33" s="58" t="s">
        <v>471</v>
      </c>
      <c r="EOU33" s="58" t="s">
        <v>471</v>
      </c>
      <c r="EOV33" s="58" t="s">
        <v>471</v>
      </c>
      <c r="EOW33" s="58" t="s">
        <v>471</v>
      </c>
      <c r="EOX33" s="58" t="s">
        <v>471</v>
      </c>
      <c r="EOY33" s="58" t="s">
        <v>471</v>
      </c>
      <c r="EOZ33" s="58" t="s">
        <v>471</v>
      </c>
      <c r="EPA33" s="58" t="s">
        <v>471</v>
      </c>
      <c r="EPB33" s="58" t="s">
        <v>471</v>
      </c>
      <c r="EPC33" s="58" t="s">
        <v>471</v>
      </c>
      <c r="EPD33" s="58" t="s">
        <v>471</v>
      </c>
      <c r="EPE33" s="58" t="s">
        <v>471</v>
      </c>
      <c r="EPF33" s="58" t="s">
        <v>471</v>
      </c>
      <c r="EPG33" s="58" t="s">
        <v>471</v>
      </c>
      <c r="EPH33" s="58" t="s">
        <v>471</v>
      </c>
      <c r="EPI33" s="58" t="s">
        <v>471</v>
      </c>
      <c r="EPJ33" s="58" t="s">
        <v>471</v>
      </c>
      <c r="EPK33" s="58" t="s">
        <v>471</v>
      </c>
      <c r="EPL33" s="58" t="s">
        <v>471</v>
      </c>
      <c r="EPM33" s="58" t="s">
        <v>471</v>
      </c>
      <c r="EPN33" s="58" t="s">
        <v>471</v>
      </c>
      <c r="EPO33" s="58" t="s">
        <v>471</v>
      </c>
      <c r="EPP33" s="58" t="s">
        <v>471</v>
      </c>
      <c r="EPQ33" s="58" t="s">
        <v>471</v>
      </c>
      <c r="EPR33" s="58" t="s">
        <v>471</v>
      </c>
      <c r="EPS33" s="58" t="s">
        <v>471</v>
      </c>
      <c r="EPT33" s="58" t="s">
        <v>471</v>
      </c>
      <c r="EPU33" s="58" t="s">
        <v>471</v>
      </c>
      <c r="EPV33" s="58" t="s">
        <v>471</v>
      </c>
      <c r="EPW33" s="58" t="s">
        <v>471</v>
      </c>
      <c r="EPX33" s="58" t="s">
        <v>471</v>
      </c>
      <c r="EPY33" s="58" t="s">
        <v>471</v>
      </c>
      <c r="EPZ33" s="58" t="s">
        <v>471</v>
      </c>
      <c r="EQA33" s="58" t="s">
        <v>471</v>
      </c>
      <c r="EQB33" s="58" t="s">
        <v>471</v>
      </c>
      <c r="EQC33" s="58" t="s">
        <v>471</v>
      </c>
      <c r="EQD33" s="58" t="s">
        <v>471</v>
      </c>
      <c r="EQE33" s="58" t="s">
        <v>471</v>
      </c>
      <c r="EQF33" s="58" t="s">
        <v>471</v>
      </c>
      <c r="EQG33" s="58" t="s">
        <v>471</v>
      </c>
      <c r="EQH33" s="58" t="s">
        <v>471</v>
      </c>
      <c r="EQI33" s="58" t="s">
        <v>471</v>
      </c>
      <c r="EQJ33" s="58" t="s">
        <v>471</v>
      </c>
      <c r="EQK33" s="58" t="s">
        <v>471</v>
      </c>
      <c r="EQL33" s="58" t="s">
        <v>471</v>
      </c>
      <c r="EQM33" s="58" t="s">
        <v>471</v>
      </c>
      <c r="EQN33" s="58" t="s">
        <v>471</v>
      </c>
      <c r="EQO33" s="58" t="s">
        <v>471</v>
      </c>
      <c r="EQP33" s="58" t="s">
        <v>471</v>
      </c>
      <c r="EQQ33" s="58" t="s">
        <v>471</v>
      </c>
      <c r="EQR33" s="58" t="s">
        <v>471</v>
      </c>
      <c r="EQS33" s="58" t="s">
        <v>471</v>
      </c>
      <c r="EQT33" s="58" t="s">
        <v>471</v>
      </c>
      <c r="EQU33" s="58" t="s">
        <v>471</v>
      </c>
      <c r="EQV33" s="58" t="s">
        <v>471</v>
      </c>
      <c r="EQW33" s="58" t="s">
        <v>471</v>
      </c>
      <c r="EQX33" s="58" t="s">
        <v>471</v>
      </c>
      <c r="EQY33" s="58" t="s">
        <v>471</v>
      </c>
      <c r="EQZ33" s="58" t="s">
        <v>471</v>
      </c>
      <c r="ERA33" s="58" t="s">
        <v>471</v>
      </c>
      <c r="ERB33" s="58" t="s">
        <v>471</v>
      </c>
      <c r="ERC33" s="58" t="s">
        <v>471</v>
      </c>
      <c r="ERD33" s="58" t="s">
        <v>471</v>
      </c>
      <c r="ERE33" s="58" t="s">
        <v>471</v>
      </c>
      <c r="ERF33" s="58" t="s">
        <v>471</v>
      </c>
      <c r="ERG33" s="58" t="s">
        <v>471</v>
      </c>
      <c r="ERH33" s="58" t="s">
        <v>471</v>
      </c>
      <c r="ERI33" s="58" t="s">
        <v>471</v>
      </c>
      <c r="ERJ33" s="58" t="s">
        <v>471</v>
      </c>
      <c r="ERK33" s="58" t="s">
        <v>471</v>
      </c>
      <c r="ERL33" s="58" t="s">
        <v>471</v>
      </c>
      <c r="ERM33" s="58" t="s">
        <v>471</v>
      </c>
      <c r="ERN33" s="58" t="s">
        <v>471</v>
      </c>
      <c r="ERO33" s="58" t="s">
        <v>471</v>
      </c>
      <c r="ERP33" s="58" t="s">
        <v>471</v>
      </c>
      <c r="ERQ33" s="58" t="s">
        <v>471</v>
      </c>
      <c r="ERR33" s="58" t="s">
        <v>471</v>
      </c>
      <c r="ERS33" s="58" t="s">
        <v>471</v>
      </c>
      <c r="ERT33" s="58" t="s">
        <v>471</v>
      </c>
      <c r="ERU33" s="58" t="s">
        <v>471</v>
      </c>
      <c r="ERV33" s="58" t="s">
        <v>471</v>
      </c>
      <c r="ERW33" s="58" t="s">
        <v>471</v>
      </c>
      <c r="ERX33" s="58" t="s">
        <v>471</v>
      </c>
      <c r="ERY33" s="58" t="s">
        <v>471</v>
      </c>
      <c r="ERZ33" s="58" t="s">
        <v>471</v>
      </c>
      <c r="ESA33" s="58" t="s">
        <v>471</v>
      </c>
      <c r="ESB33" s="58" t="s">
        <v>471</v>
      </c>
      <c r="ESC33" s="58" t="s">
        <v>471</v>
      </c>
      <c r="ESD33" s="58" t="s">
        <v>471</v>
      </c>
      <c r="ESE33" s="58" t="s">
        <v>471</v>
      </c>
      <c r="ESF33" s="58" t="s">
        <v>471</v>
      </c>
      <c r="ESG33" s="58" t="s">
        <v>471</v>
      </c>
      <c r="ESH33" s="58" t="s">
        <v>471</v>
      </c>
      <c r="ESI33" s="58" t="s">
        <v>471</v>
      </c>
      <c r="ESJ33" s="58" t="s">
        <v>471</v>
      </c>
      <c r="ESK33" s="58" t="s">
        <v>471</v>
      </c>
      <c r="ESL33" s="58" t="s">
        <v>471</v>
      </c>
      <c r="ESM33" s="58" t="s">
        <v>471</v>
      </c>
      <c r="ESN33" s="58" t="s">
        <v>471</v>
      </c>
      <c r="ESO33" s="58" t="s">
        <v>471</v>
      </c>
      <c r="ESP33" s="58" t="s">
        <v>471</v>
      </c>
      <c r="ESQ33" s="58" t="s">
        <v>471</v>
      </c>
      <c r="ESR33" s="58" t="s">
        <v>471</v>
      </c>
      <c r="ESS33" s="58" t="s">
        <v>471</v>
      </c>
      <c r="EST33" s="58" t="s">
        <v>471</v>
      </c>
      <c r="ESU33" s="58" t="s">
        <v>471</v>
      </c>
      <c r="ESV33" s="58" t="s">
        <v>471</v>
      </c>
      <c r="ESW33" s="58" t="s">
        <v>471</v>
      </c>
      <c r="ESX33" s="58" t="s">
        <v>471</v>
      </c>
      <c r="ESY33" s="58" t="s">
        <v>471</v>
      </c>
      <c r="ESZ33" s="58" t="s">
        <v>471</v>
      </c>
      <c r="ETA33" s="58" t="s">
        <v>471</v>
      </c>
      <c r="ETB33" s="58" t="s">
        <v>471</v>
      </c>
      <c r="ETC33" s="58" t="s">
        <v>471</v>
      </c>
      <c r="ETD33" s="58" t="s">
        <v>471</v>
      </c>
      <c r="ETE33" s="58" t="s">
        <v>471</v>
      </c>
      <c r="ETF33" s="58" t="s">
        <v>471</v>
      </c>
      <c r="ETG33" s="58" t="s">
        <v>471</v>
      </c>
      <c r="ETH33" s="58" t="s">
        <v>471</v>
      </c>
      <c r="ETI33" s="58" t="s">
        <v>471</v>
      </c>
      <c r="ETJ33" s="58" t="s">
        <v>471</v>
      </c>
      <c r="ETK33" s="58" t="s">
        <v>471</v>
      </c>
      <c r="ETL33" s="58" t="s">
        <v>471</v>
      </c>
      <c r="ETM33" s="58" t="s">
        <v>471</v>
      </c>
      <c r="ETN33" s="58" t="s">
        <v>471</v>
      </c>
      <c r="ETO33" s="58" t="s">
        <v>471</v>
      </c>
      <c r="ETP33" s="58" t="s">
        <v>471</v>
      </c>
      <c r="ETQ33" s="58" t="s">
        <v>471</v>
      </c>
      <c r="ETR33" s="58" t="s">
        <v>471</v>
      </c>
      <c r="ETS33" s="58" t="s">
        <v>471</v>
      </c>
      <c r="ETT33" s="58" t="s">
        <v>471</v>
      </c>
      <c r="ETU33" s="58" t="s">
        <v>471</v>
      </c>
      <c r="ETV33" s="58" t="s">
        <v>471</v>
      </c>
      <c r="ETW33" s="58" t="s">
        <v>471</v>
      </c>
      <c r="ETX33" s="58" t="s">
        <v>471</v>
      </c>
      <c r="ETY33" s="58" t="s">
        <v>471</v>
      </c>
      <c r="ETZ33" s="58" t="s">
        <v>471</v>
      </c>
      <c r="EUA33" s="58" t="s">
        <v>471</v>
      </c>
      <c r="EUB33" s="58" t="s">
        <v>471</v>
      </c>
      <c r="EUC33" s="58" t="s">
        <v>471</v>
      </c>
      <c r="EUD33" s="58" t="s">
        <v>471</v>
      </c>
      <c r="EUE33" s="58" t="s">
        <v>471</v>
      </c>
      <c r="EUF33" s="58" t="s">
        <v>471</v>
      </c>
      <c r="EUG33" s="58" t="s">
        <v>471</v>
      </c>
      <c r="EUH33" s="58" t="s">
        <v>471</v>
      </c>
      <c r="EUI33" s="58" t="s">
        <v>471</v>
      </c>
      <c r="EUJ33" s="58" t="s">
        <v>471</v>
      </c>
      <c r="EUK33" s="58" t="s">
        <v>471</v>
      </c>
      <c r="EUL33" s="58" t="s">
        <v>471</v>
      </c>
      <c r="EUM33" s="58" t="s">
        <v>471</v>
      </c>
      <c r="EUN33" s="58" t="s">
        <v>471</v>
      </c>
      <c r="EUO33" s="58" t="s">
        <v>471</v>
      </c>
      <c r="EUP33" s="58" t="s">
        <v>471</v>
      </c>
      <c r="EUQ33" s="58" t="s">
        <v>471</v>
      </c>
      <c r="EUR33" s="58" t="s">
        <v>471</v>
      </c>
      <c r="EUS33" s="58" t="s">
        <v>471</v>
      </c>
      <c r="EUT33" s="58" t="s">
        <v>471</v>
      </c>
      <c r="EUU33" s="58" t="s">
        <v>471</v>
      </c>
      <c r="EUV33" s="58" t="s">
        <v>471</v>
      </c>
      <c r="EUW33" s="58" t="s">
        <v>471</v>
      </c>
      <c r="EUX33" s="58" t="s">
        <v>471</v>
      </c>
      <c r="EUY33" s="58" t="s">
        <v>471</v>
      </c>
      <c r="EUZ33" s="58" t="s">
        <v>471</v>
      </c>
      <c r="EVA33" s="58" t="s">
        <v>471</v>
      </c>
      <c r="EVB33" s="58" t="s">
        <v>471</v>
      </c>
      <c r="EVC33" s="58" t="s">
        <v>471</v>
      </c>
      <c r="EVD33" s="58" t="s">
        <v>471</v>
      </c>
      <c r="EVE33" s="58" t="s">
        <v>471</v>
      </c>
      <c r="EVF33" s="58" t="s">
        <v>471</v>
      </c>
      <c r="EVG33" s="58" t="s">
        <v>471</v>
      </c>
      <c r="EVH33" s="58" t="s">
        <v>471</v>
      </c>
      <c r="EVI33" s="58" t="s">
        <v>471</v>
      </c>
      <c r="EVJ33" s="58" t="s">
        <v>471</v>
      </c>
      <c r="EVK33" s="58" t="s">
        <v>471</v>
      </c>
      <c r="EVL33" s="58" t="s">
        <v>471</v>
      </c>
      <c r="EVM33" s="58" t="s">
        <v>471</v>
      </c>
      <c r="EVN33" s="58" t="s">
        <v>471</v>
      </c>
      <c r="EVO33" s="58" t="s">
        <v>471</v>
      </c>
      <c r="EVP33" s="58" t="s">
        <v>471</v>
      </c>
      <c r="EVQ33" s="58" t="s">
        <v>471</v>
      </c>
      <c r="EVR33" s="58" t="s">
        <v>471</v>
      </c>
      <c r="EVS33" s="58" t="s">
        <v>471</v>
      </c>
      <c r="EVT33" s="58" t="s">
        <v>471</v>
      </c>
      <c r="EVU33" s="58" t="s">
        <v>471</v>
      </c>
      <c r="EVV33" s="58" t="s">
        <v>471</v>
      </c>
      <c r="EVW33" s="58" t="s">
        <v>471</v>
      </c>
      <c r="EVX33" s="58" t="s">
        <v>471</v>
      </c>
      <c r="EVY33" s="58" t="s">
        <v>471</v>
      </c>
      <c r="EVZ33" s="58" t="s">
        <v>471</v>
      </c>
      <c r="EWA33" s="58" t="s">
        <v>471</v>
      </c>
      <c r="EWB33" s="58" t="s">
        <v>471</v>
      </c>
      <c r="EWC33" s="58" t="s">
        <v>471</v>
      </c>
      <c r="EWD33" s="58" t="s">
        <v>471</v>
      </c>
      <c r="EWE33" s="58" t="s">
        <v>471</v>
      </c>
      <c r="EWF33" s="58" t="s">
        <v>471</v>
      </c>
      <c r="EWG33" s="58" t="s">
        <v>471</v>
      </c>
      <c r="EWH33" s="58" t="s">
        <v>471</v>
      </c>
      <c r="EWI33" s="58" t="s">
        <v>471</v>
      </c>
      <c r="EWJ33" s="58" t="s">
        <v>471</v>
      </c>
      <c r="EWK33" s="58" t="s">
        <v>471</v>
      </c>
      <c r="EWL33" s="58" t="s">
        <v>471</v>
      </c>
      <c r="EWM33" s="58" t="s">
        <v>471</v>
      </c>
      <c r="EWN33" s="58" t="s">
        <v>471</v>
      </c>
      <c r="EWO33" s="58" t="s">
        <v>471</v>
      </c>
      <c r="EWP33" s="58" t="s">
        <v>471</v>
      </c>
      <c r="EWQ33" s="58" t="s">
        <v>471</v>
      </c>
      <c r="EWR33" s="58" t="s">
        <v>471</v>
      </c>
      <c r="EWS33" s="58" t="s">
        <v>471</v>
      </c>
      <c r="EWT33" s="58" t="s">
        <v>471</v>
      </c>
      <c r="EWU33" s="58" t="s">
        <v>471</v>
      </c>
      <c r="EWV33" s="58" t="s">
        <v>471</v>
      </c>
      <c r="EWW33" s="58" t="s">
        <v>471</v>
      </c>
      <c r="EWX33" s="58" t="s">
        <v>471</v>
      </c>
      <c r="EWY33" s="58" t="s">
        <v>471</v>
      </c>
      <c r="EWZ33" s="58" t="s">
        <v>471</v>
      </c>
      <c r="EXA33" s="58" t="s">
        <v>471</v>
      </c>
      <c r="EXB33" s="58" t="s">
        <v>471</v>
      </c>
      <c r="EXC33" s="58" t="s">
        <v>471</v>
      </c>
      <c r="EXD33" s="58" t="s">
        <v>471</v>
      </c>
      <c r="EXE33" s="58" t="s">
        <v>471</v>
      </c>
      <c r="EXF33" s="58" t="s">
        <v>471</v>
      </c>
      <c r="EXG33" s="58" t="s">
        <v>471</v>
      </c>
      <c r="EXH33" s="58" t="s">
        <v>471</v>
      </c>
      <c r="EXI33" s="58" t="s">
        <v>471</v>
      </c>
      <c r="EXJ33" s="58" t="s">
        <v>471</v>
      </c>
      <c r="EXK33" s="58" t="s">
        <v>471</v>
      </c>
      <c r="EXL33" s="58" t="s">
        <v>471</v>
      </c>
      <c r="EXM33" s="58" t="s">
        <v>471</v>
      </c>
      <c r="EXN33" s="58" t="s">
        <v>471</v>
      </c>
      <c r="EXO33" s="58" t="s">
        <v>471</v>
      </c>
      <c r="EXP33" s="58" t="s">
        <v>471</v>
      </c>
      <c r="EXQ33" s="58" t="s">
        <v>471</v>
      </c>
      <c r="EXR33" s="58" t="s">
        <v>471</v>
      </c>
      <c r="EXS33" s="58" t="s">
        <v>471</v>
      </c>
      <c r="EXT33" s="58" t="s">
        <v>471</v>
      </c>
      <c r="EXU33" s="58" t="s">
        <v>471</v>
      </c>
      <c r="EXV33" s="58" t="s">
        <v>471</v>
      </c>
      <c r="EXW33" s="58" t="s">
        <v>471</v>
      </c>
      <c r="EXX33" s="58" t="s">
        <v>471</v>
      </c>
      <c r="EXY33" s="58" t="s">
        <v>471</v>
      </c>
      <c r="EXZ33" s="58" t="s">
        <v>471</v>
      </c>
      <c r="EYA33" s="58" t="s">
        <v>471</v>
      </c>
      <c r="EYB33" s="58" t="s">
        <v>471</v>
      </c>
      <c r="EYC33" s="58" t="s">
        <v>471</v>
      </c>
      <c r="EYD33" s="58" t="s">
        <v>471</v>
      </c>
      <c r="EYE33" s="58" t="s">
        <v>471</v>
      </c>
      <c r="EYF33" s="58" t="s">
        <v>471</v>
      </c>
      <c r="EYG33" s="58" t="s">
        <v>471</v>
      </c>
      <c r="EYH33" s="58" t="s">
        <v>471</v>
      </c>
      <c r="EYI33" s="58" t="s">
        <v>471</v>
      </c>
      <c r="EYJ33" s="58" t="s">
        <v>471</v>
      </c>
      <c r="EYK33" s="58" t="s">
        <v>471</v>
      </c>
      <c r="EYL33" s="58" t="s">
        <v>471</v>
      </c>
      <c r="EYM33" s="58" t="s">
        <v>471</v>
      </c>
      <c r="EYN33" s="58" t="s">
        <v>471</v>
      </c>
      <c r="EYO33" s="58" t="s">
        <v>471</v>
      </c>
      <c r="EYP33" s="58" t="s">
        <v>471</v>
      </c>
      <c r="EYQ33" s="58" t="s">
        <v>471</v>
      </c>
      <c r="EYR33" s="58" t="s">
        <v>471</v>
      </c>
      <c r="EYS33" s="58" t="s">
        <v>471</v>
      </c>
      <c r="EYT33" s="58" t="s">
        <v>471</v>
      </c>
      <c r="EYU33" s="58" t="s">
        <v>471</v>
      </c>
      <c r="EYV33" s="58" t="s">
        <v>471</v>
      </c>
      <c r="EYW33" s="58" t="s">
        <v>471</v>
      </c>
      <c r="EYX33" s="58" t="s">
        <v>471</v>
      </c>
      <c r="EYY33" s="58" t="s">
        <v>471</v>
      </c>
      <c r="EYZ33" s="58" t="s">
        <v>471</v>
      </c>
      <c r="EZA33" s="58" t="s">
        <v>471</v>
      </c>
      <c r="EZB33" s="58" t="s">
        <v>471</v>
      </c>
      <c r="EZC33" s="58" t="s">
        <v>471</v>
      </c>
      <c r="EZD33" s="58" t="s">
        <v>471</v>
      </c>
      <c r="EZE33" s="58" t="s">
        <v>471</v>
      </c>
      <c r="EZF33" s="58" t="s">
        <v>471</v>
      </c>
      <c r="EZG33" s="58" t="s">
        <v>471</v>
      </c>
      <c r="EZH33" s="58" t="s">
        <v>471</v>
      </c>
      <c r="EZI33" s="58" t="s">
        <v>471</v>
      </c>
      <c r="EZJ33" s="58" t="s">
        <v>471</v>
      </c>
      <c r="EZK33" s="58" t="s">
        <v>471</v>
      </c>
      <c r="EZL33" s="58" t="s">
        <v>471</v>
      </c>
      <c r="EZM33" s="58" t="s">
        <v>471</v>
      </c>
      <c r="EZN33" s="58" t="s">
        <v>471</v>
      </c>
      <c r="EZO33" s="58" t="s">
        <v>471</v>
      </c>
      <c r="EZP33" s="58" t="s">
        <v>471</v>
      </c>
      <c r="EZQ33" s="58" t="s">
        <v>471</v>
      </c>
      <c r="EZR33" s="58" t="s">
        <v>471</v>
      </c>
      <c r="EZS33" s="58" t="s">
        <v>471</v>
      </c>
      <c r="EZT33" s="58" t="s">
        <v>471</v>
      </c>
      <c r="EZU33" s="58" t="s">
        <v>471</v>
      </c>
      <c r="EZV33" s="58" t="s">
        <v>471</v>
      </c>
      <c r="EZW33" s="58" t="s">
        <v>471</v>
      </c>
      <c r="EZX33" s="58" t="s">
        <v>471</v>
      </c>
      <c r="EZY33" s="58" t="s">
        <v>471</v>
      </c>
      <c r="EZZ33" s="58" t="s">
        <v>471</v>
      </c>
      <c r="FAA33" s="58" t="s">
        <v>471</v>
      </c>
      <c r="FAB33" s="58" t="s">
        <v>471</v>
      </c>
      <c r="FAC33" s="58" t="s">
        <v>471</v>
      </c>
      <c r="FAD33" s="58" t="s">
        <v>471</v>
      </c>
      <c r="FAE33" s="58" t="s">
        <v>471</v>
      </c>
      <c r="FAF33" s="58" t="s">
        <v>471</v>
      </c>
      <c r="FAG33" s="58" t="s">
        <v>471</v>
      </c>
      <c r="FAH33" s="58" t="s">
        <v>471</v>
      </c>
      <c r="FAI33" s="58" t="s">
        <v>471</v>
      </c>
      <c r="FAJ33" s="58" t="s">
        <v>471</v>
      </c>
      <c r="FAK33" s="58" t="s">
        <v>471</v>
      </c>
      <c r="FAL33" s="58" t="s">
        <v>471</v>
      </c>
      <c r="FAM33" s="58" t="s">
        <v>471</v>
      </c>
      <c r="FAN33" s="58" t="s">
        <v>471</v>
      </c>
      <c r="FAO33" s="58" t="s">
        <v>471</v>
      </c>
      <c r="FAP33" s="58" t="s">
        <v>471</v>
      </c>
      <c r="FAQ33" s="58" t="s">
        <v>471</v>
      </c>
      <c r="FAR33" s="58" t="s">
        <v>471</v>
      </c>
      <c r="FAS33" s="58" t="s">
        <v>471</v>
      </c>
      <c r="FAT33" s="58" t="s">
        <v>471</v>
      </c>
      <c r="FAU33" s="58" t="s">
        <v>471</v>
      </c>
      <c r="FAV33" s="58" t="s">
        <v>471</v>
      </c>
      <c r="FAW33" s="58" t="s">
        <v>471</v>
      </c>
      <c r="FAX33" s="58" t="s">
        <v>471</v>
      </c>
      <c r="FAY33" s="58" t="s">
        <v>471</v>
      </c>
      <c r="FAZ33" s="58" t="s">
        <v>471</v>
      </c>
      <c r="FBA33" s="58" t="s">
        <v>471</v>
      </c>
      <c r="FBB33" s="58" t="s">
        <v>471</v>
      </c>
      <c r="FBC33" s="58" t="s">
        <v>471</v>
      </c>
      <c r="FBD33" s="58" t="s">
        <v>471</v>
      </c>
      <c r="FBE33" s="58" t="s">
        <v>471</v>
      </c>
      <c r="FBF33" s="58" t="s">
        <v>471</v>
      </c>
      <c r="FBG33" s="58" t="s">
        <v>471</v>
      </c>
      <c r="FBH33" s="58" t="s">
        <v>471</v>
      </c>
      <c r="FBI33" s="58" t="s">
        <v>471</v>
      </c>
      <c r="FBJ33" s="58" t="s">
        <v>471</v>
      </c>
      <c r="FBK33" s="58" t="s">
        <v>471</v>
      </c>
      <c r="FBL33" s="58" t="s">
        <v>471</v>
      </c>
      <c r="FBM33" s="58" t="s">
        <v>471</v>
      </c>
      <c r="FBN33" s="58" t="s">
        <v>471</v>
      </c>
      <c r="FBO33" s="58" t="s">
        <v>471</v>
      </c>
      <c r="FBP33" s="58" t="s">
        <v>471</v>
      </c>
      <c r="FBQ33" s="58" t="s">
        <v>471</v>
      </c>
      <c r="FBR33" s="58" t="s">
        <v>471</v>
      </c>
      <c r="FBS33" s="58" t="s">
        <v>471</v>
      </c>
      <c r="FBT33" s="58" t="s">
        <v>471</v>
      </c>
      <c r="FBU33" s="58" t="s">
        <v>471</v>
      </c>
      <c r="FBV33" s="58" t="s">
        <v>471</v>
      </c>
      <c r="FBW33" s="58" t="s">
        <v>471</v>
      </c>
      <c r="FBX33" s="58" t="s">
        <v>471</v>
      </c>
      <c r="FBY33" s="58" t="s">
        <v>471</v>
      </c>
      <c r="FBZ33" s="58" t="s">
        <v>471</v>
      </c>
      <c r="FCA33" s="58" t="s">
        <v>471</v>
      </c>
      <c r="FCB33" s="58" t="s">
        <v>471</v>
      </c>
      <c r="FCC33" s="58" t="s">
        <v>471</v>
      </c>
      <c r="FCD33" s="58" t="s">
        <v>471</v>
      </c>
      <c r="FCE33" s="58" t="s">
        <v>471</v>
      </c>
      <c r="FCF33" s="58" t="s">
        <v>471</v>
      </c>
      <c r="FCG33" s="58" t="s">
        <v>471</v>
      </c>
      <c r="FCH33" s="58" t="s">
        <v>471</v>
      </c>
      <c r="FCI33" s="58" t="s">
        <v>471</v>
      </c>
      <c r="FCJ33" s="58" t="s">
        <v>471</v>
      </c>
      <c r="FCK33" s="58" t="s">
        <v>471</v>
      </c>
      <c r="FCL33" s="58" t="s">
        <v>471</v>
      </c>
      <c r="FCM33" s="58" t="s">
        <v>471</v>
      </c>
      <c r="FCN33" s="58" t="s">
        <v>471</v>
      </c>
      <c r="FCO33" s="58" t="s">
        <v>471</v>
      </c>
      <c r="FCP33" s="58" t="s">
        <v>471</v>
      </c>
      <c r="FCQ33" s="58" t="s">
        <v>471</v>
      </c>
      <c r="FCR33" s="58" t="s">
        <v>471</v>
      </c>
      <c r="FCS33" s="58" t="s">
        <v>471</v>
      </c>
      <c r="FCT33" s="58" t="s">
        <v>471</v>
      </c>
      <c r="FCU33" s="58" t="s">
        <v>471</v>
      </c>
      <c r="FCV33" s="58" t="s">
        <v>471</v>
      </c>
      <c r="FCW33" s="58" t="s">
        <v>471</v>
      </c>
      <c r="FCX33" s="58" t="s">
        <v>471</v>
      </c>
      <c r="FCY33" s="58" t="s">
        <v>471</v>
      </c>
      <c r="FCZ33" s="58" t="s">
        <v>471</v>
      </c>
      <c r="FDA33" s="58" t="s">
        <v>471</v>
      </c>
      <c r="FDB33" s="58" t="s">
        <v>471</v>
      </c>
      <c r="FDC33" s="58" t="s">
        <v>471</v>
      </c>
      <c r="FDD33" s="58" t="s">
        <v>471</v>
      </c>
      <c r="FDE33" s="58" t="s">
        <v>471</v>
      </c>
      <c r="FDF33" s="58" t="s">
        <v>471</v>
      </c>
      <c r="FDG33" s="58" t="s">
        <v>471</v>
      </c>
      <c r="FDH33" s="58" t="s">
        <v>471</v>
      </c>
      <c r="FDI33" s="58" t="s">
        <v>471</v>
      </c>
      <c r="FDJ33" s="58" t="s">
        <v>471</v>
      </c>
      <c r="FDK33" s="58" t="s">
        <v>471</v>
      </c>
      <c r="FDL33" s="58" t="s">
        <v>471</v>
      </c>
      <c r="FDM33" s="58" t="s">
        <v>471</v>
      </c>
      <c r="FDN33" s="58" t="s">
        <v>471</v>
      </c>
      <c r="FDO33" s="58" t="s">
        <v>471</v>
      </c>
      <c r="FDP33" s="58" t="s">
        <v>471</v>
      </c>
      <c r="FDQ33" s="58" t="s">
        <v>471</v>
      </c>
      <c r="FDR33" s="58" t="s">
        <v>471</v>
      </c>
      <c r="FDS33" s="58" t="s">
        <v>471</v>
      </c>
      <c r="FDT33" s="58" t="s">
        <v>471</v>
      </c>
      <c r="FDU33" s="58" t="s">
        <v>471</v>
      </c>
      <c r="FDV33" s="58" t="s">
        <v>471</v>
      </c>
      <c r="FDW33" s="58" t="s">
        <v>471</v>
      </c>
      <c r="FDX33" s="58" t="s">
        <v>471</v>
      </c>
      <c r="FDY33" s="58" t="s">
        <v>471</v>
      </c>
      <c r="FDZ33" s="58" t="s">
        <v>471</v>
      </c>
      <c r="FEA33" s="58" t="s">
        <v>471</v>
      </c>
      <c r="FEB33" s="58" t="s">
        <v>471</v>
      </c>
      <c r="FEC33" s="58" t="s">
        <v>471</v>
      </c>
      <c r="FED33" s="58" t="s">
        <v>471</v>
      </c>
      <c r="FEE33" s="58" t="s">
        <v>471</v>
      </c>
      <c r="FEF33" s="58" t="s">
        <v>471</v>
      </c>
      <c r="FEG33" s="58" t="s">
        <v>471</v>
      </c>
      <c r="FEH33" s="58" t="s">
        <v>471</v>
      </c>
      <c r="FEI33" s="58" t="s">
        <v>471</v>
      </c>
      <c r="FEJ33" s="58" t="s">
        <v>471</v>
      </c>
      <c r="FEK33" s="58" t="s">
        <v>471</v>
      </c>
      <c r="FEL33" s="58" t="s">
        <v>471</v>
      </c>
      <c r="FEM33" s="58" t="s">
        <v>471</v>
      </c>
      <c r="FEN33" s="58" t="s">
        <v>471</v>
      </c>
      <c r="FEO33" s="58" t="s">
        <v>471</v>
      </c>
      <c r="FEP33" s="58" t="s">
        <v>471</v>
      </c>
      <c r="FEQ33" s="58" t="s">
        <v>471</v>
      </c>
      <c r="FER33" s="58" t="s">
        <v>471</v>
      </c>
      <c r="FES33" s="58" t="s">
        <v>471</v>
      </c>
      <c r="FET33" s="58" t="s">
        <v>471</v>
      </c>
      <c r="FEU33" s="58" t="s">
        <v>471</v>
      </c>
      <c r="FEV33" s="58" t="s">
        <v>471</v>
      </c>
      <c r="FEW33" s="58" t="s">
        <v>471</v>
      </c>
      <c r="FEX33" s="58" t="s">
        <v>471</v>
      </c>
      <c r="FEY33" s="58" t="s">
        <v>471</v>
      </c>
      <c r="FEZ33" s="58" t="s">
        <v>471</v>
      </c>
      <c r="FFA33" s="58" t="s">
        <v>471</v>
      </c>
      <c r="FFB33" s="58" t="s">
        <v>471</v>
      </c>
      <c r="FFC33" s="58" t="s">
        <v>471</v>
      </c>
      <c r="FFD33" s="58" t="s">
        <v>471</v>
      </c>
      <c r="FFE33" s="58" t="s">
        <v>471</v>
      </c>
      <c r="FFF33" s="58" t="s">
        <v>471</v>
      </c>
      <c r="FFG33" s="58" t="s">
        <v>471</v>
      </c>
      <c r="FFH33" s="58" t="s">
        <v>471</v>
      </c>
      <c r="FFI33" s="58" t="s">
        <v>471</v>
      </c>
      <c r="FFJ33" s="58" t="s">
        <v>471</v>
      </c>
      <c r="FFK33" s="58" t="s">
        <v>471</v>
      </c>
      <c r="FFL33" s="58" t="s">
        <v>471</v>
      </c>
      <c r="FFM33" s="58" t="s">
        <v>471</v>
      </c>
      <c r="FFN33" s="58" t="s">
        <v>471</v>
      </c>
      <c r="FFO33" s="58" t="s">
        <v>471</v>
      </c>
      <c r="FFP33" s="58" t="s">
        <v>471</v>
      </c>
      <c r="FFQ33" s="58" t="s">
        <v>471</v>
      </c>
      <c r="FFR33" s="58" t="s">
        <v>471</v>
      </c>
      <c r="FFS33" s="58" t="s">
        <v>471</v>
      </c>
      <c r="FFT33" s="58" t="s">
        <v>471</v>
      </c>
      <c r="FFU33" s="58" t="s">
        <v>471</v>
      </c>
      <c r="FFV33" s="58" t="s">
        <v>471</v>
      </c>
      <c r="FFW33" s="58" t="s">
        <v>471</v>
      </c>
      <c r="FFX33" s="58" t="s">
        <v>471</v>
      </c>
      <c r="FFY33" s="58" t="s">
        <v>471</v>
      </c>
      <c r="FFZ33" s="58" t="s">
        <v>471</v>
      </c>
      <c r="FGA33" s="58" t="s">
        <v>471</v>
      </c>
      <c r="FGB33" s="58" t="s">
        <v>471</v>
      </c>
      <c r="FGC33" s="58" t="s">
        <v>471</v>
      </c>
      <c r="FGD33" s="58" t="s">
        <v>471</v>
      </c>
      <c r="FGE33" s="58" t="s">
        <v>471</v>
      </c>
      <c r="FGF33" s="58" t="s">
        <v>471</v>
      </c>
      <c r="FGG33" s="58" t="s">
        <v>471</v>
      </c>
      <c r="FGH33" s="58" t="s">
        <v>471</v>
      </c>
      <c r="FGI33" s="58" t="s">
        <v>471</v>
      </c>
      <c r="FGJ33" s="58" t="s">
        <v>471</v>
      </c>
      <c r="FGK33" s="58" t="s">
        <v>471</v>
      </c>
      <c r="FGL33" s="58" t="s">
        <v>471</v>
      </c>
      <c r="FGM33" s="58" t="s">
        <v>471</v>
      </c>
      <c r="FGN33" s="58" t="s">
        <v>471</v>
      </c>
      <c r="FGO33" s="58" t="s">
        <v>471</v>
      </c>
      <c r="FGP33" s="58" t="s">
        <v>471</v>
      </c>
      <c r="FGQ33" s="58" t="s">
        <v>471</v>
      </c>
      <c r="FGR33" s="58" t="s">
        <v>471</v>
      </c>
      <c r="FGS33" s="58" t="s">
        <v>471</v>
      </c>
      <c r="FGT33" s="58" t="s">
        <v>471</v>
      </c>
      <c r="FGU33" s="58" t="s">
        <v>471</v>
      </c>
      <c r="FGV33" s="58" t="s">
        <v>471</v>
      </c>
      <c r="FGW33" s="58" t="s">
        <v>471</v>
      </c>
      <c r="FGX33" s="58" t="s">
        <v>471</v>
      </c>
      <c r="FGY33" s="58" t="s">
        <v>471</v>
      </c>
      <c r="FGZ33" s="58" t="s">
        <v>471</v>
      </c>
      <c r="FHA33" s="58" t="s">
        <v>471</v>
      </c>
      <c r="FHB33" s="58" t="s">
        <v>471</v>
      </c>
      <c r="FHC33" s="58" t="s">
        <v>471</v>
      </c>
      <c r="FHD33" s="58" t="s">
        <v>471</v>
      </c>
      <c r="FHE33" s="58" t="s">
        <v>471</v>
      </c>
      <c r="FHF33" s="58" t="s">
        <v>471</v>
      </c>
      <c r="FHG33" s="58" t="s">
        <v>471</v>
      </c>
      <c r="FHH33" s="58" t="s">
        <v>471</v>
      </c>
      <c r="FHI33" s="58" t="s">
        <v>471</v>
      </c>
      <c r="FHJ33" s="58" t="s">
        <v>471</v>
      </c>
      <c r="FHK33" s="58" t="s">
        <v>471</v>
      </c>
      <c r="FHL33" s="58" t="s">
        <v>471</v>
      </c>
      <c r="FHM33" s="58" t="s">
        <v>471</v>
      </c>
      <c r="FHN33" s="58" t="s">
        <v>471</v>
      </c>
      <c r="FHO33" s="58" t="s">
        <v>471</v>
      </c>
      <c r="FHP33" s="58" t="s">
        <v>471</v>
      </c>
      <c r="FHQ33" s="58" t="s">
        <v>471</v>
      </c>
      <c r="FHR33" s="58" t="s">
        <v>471</v>
      </c>
      <c r="FHS33" s="58" t="s">
        <v>471</v>
      </c>
      <c r="FHT33" s="58" t="s">
        <v>471</v>
      </c>
      <c r="FHU33" s="58" t="s">
        <v>471</v>
      </c>
      <c r="FHV33" s="58" t="s">
        <v>471</v>
      </c>
      <c r="FHW33" s="58" t="s">
        <v>471</v>
      </c>
      <c r="FHX33" s="58" t="s">
        <v>471</v>
      </c>
      <c r="FHY33" s="58" t="s">
        <v>471</v>
      </c>
      <c r="FHZ33" s="58" t="s">
        <v>471</v>
      </c>
      <c r="FIA33" s="58" t="s">
        <v>471</v>
      </c>
      <c r="FIB33" s="58" t="s">
        <v>471</v>
      </c>
      <c r="FIC33" s="58" t="s">
        <v>471</v>
      </c>
      <c r="FID33" s="58" t="s">
        <v>471</v>
      </c>
      <c r="FIE33" s="58" t="s">
        <v>471</v>
      </c>
      <c r="FIF33" s="58" t="s">
        <v>471</v>
      </c>
      <c r="FIG33" s="58" t="s">
        <v>471</v>
      </c>
      <c r="FIH33" s="58" t="s">
        <v>471</v>
      </c>
      <c r="FII33" s="58" t="s">
        <v>471</v>
      </c>
      <c r="FIJ33" s="58" t="s">
        <v>471</v>
      </c>
      <c r="FIK33" s="58" t="s">
        <v>471</v>
      </c>
      <c r="FIL33" s="58" t="s">
        <v>471</v>
      </c>
      <c r="FIM33" s="58" t="s">
        <v>471</v>
      </c>
      <c r="FIN33" s="58" t="s">
        <v>471</v>
      </c>
      <c r="FIO33" s="58" t="s">
        <v>471</v>
      </c>
      <c r="FIP33" s="58" t="s">
        <v>471</v>
      </c>
      <c r="FIQ33" s="58" t="s">
        <v>471</v>
      </c>
      <c r="FIR33" s="58" t="s">
        <v>471</v>
      </c>
      <c r="FIS33" s="58" t="s">
        <v>471</v>
      </c>
      <c r="FIT33" s="58" t="s">
        <v>471</v>
      </c>
      <c r="FIU33" s="58" t="s">
        <v>471</v>
      </c>
      <c r="FIV33" s="58" t="s">
        <v>471</v>
      </c>
      <c r="FIW33" s="58" t="s">
        <v>471</v>
      </c>
      <c r="FIX33" s="58" t="s">
        <v>471</v>
      </c>
      <c r="FIY33" s="58" t="s">
        <v>471</v>
      </c>
      <c r="FIZ33" s="58" t="s">
        <v>471</v>
      </c>
      <c r="FJA33" s="58" t="s">
        <v>471</v>
      </c>
      <c r="FJB33" s="58" t="s">
        <v>471</v>
      </c>
      <c r="FJC33" s="58" t="s">
        <v>471</v>
      </c>
      <c r="FJD33" s="58" t="s">
        <v>471</v>
      </c>
      <c r="FJE33" s="58" t="s">
        <v>471</v>
      </c>
      <c r="FJF33" s="58" t="s">
        <v>471</v>
      </c>
      <c r="FJG33" s="58" t="s">
        <v>471</v>
      </c>
      <c r="FJH33" s="58" t="s">
        <v>471</v>
      </c>
      <c r="FJI33" s="58" t="s">
        <v>471</v>
      </c>
      <c r="FJJ33" s="58" t="s">
        <v>471</v>
      </c>
      <c r="FJK33" s="58" t="s">
        <v>471</v>
      </c>
      <c r="FJL33" s="58" t="s">
        <v>471</v>
      </c>
      <c r="FJM33" s="58" t="s">
        <v>471</v>
      </c>
      <c r="FJN33" s="58" t="s">
        <v>471</v>
      </c>
      <c r="FJO33" s="58" t="s">
        <v>471</v>
      </c>
      <c r="FJP33" s="58" t="s">
        <v>471</v>
      </c>
      <c r="FJQ33" s="58" t="s">
        <v>471</v>
      </c>
      <c r="FJR33" s="58" t="s">
        <v>471</v>
      </c>
      <c r="FJS33" s="58" t="s">
        <v>471</v>
      </c>
      <c r="FJT33" s="58" t="s">
        <v>471</v>
      </c>
      <c r="FJU33" s="58" t="s">
        <v>471</v>
      </c>
      <c r="FJV33" s="58" t="s">
        <v>471</v>
      </c>
      <c r="FJW33" s="58" t="s">
        <v>471</v>
      </c>
      <c r="FJX33" s="58" t="s">
        <v>471</v>
      </c>
      <c r="FJY33" s="58" t="s">
        <v>471</v>
      </c>
      <c r="FJZ33" s="58" t="s">
        <v>471</v>
      </c>
      <c r="FKA33" s="58" t="s">
        <v>471</v>
      </c>
      <c r="FKB33" s="58" t="s">
        <v>471</v>
      </c>
      <c r="FKC33" s="58" t="s">
        <v>471</v>
      </c>
      <c r="FKD33" s="58" t="s">
        <v>471</v>
      </c>
      <c r="FKE33" s="58" t="s">
        <v>471</v>
      </c>
      <c r="FKF33" s="58" t="s">
        <v>471</v>
      </c>
      <c r="FKG33" s="58" t="s">
        <v>471</v>
      </c>
      <c r="FKH33" s="58" t="s">
        <v>471</v>
      </c>
      <c r="FKI33" s="58" t="s">
        <v>471</v>
      </c>
      <c r="FKJ33" s="58" t="s">
        <v>471</v>
      </c>
      <c r="FKK33" s="58" t="s">
        <v>471</v>
      </c>
      <c r="FKL33" s="58" t="s">
        <v>471</v>
      </c>
      <c r="FKM33" s="58" t="s">
        <v>471</v>
      </c>
      <c r="FKN33" s="58" t="s">
        <v>471</v>
      </c>
      <c r="FKO33" s="58" t="s">
        <v>471</v>
      </c>
      <c r="FKP33" s="58" t="s">
        <v>471</v>
      </c>
      <c r="FKQ33" s="58" t="s">
        <v>471</v>
      </c>
      <c r="FKR33" s="58" t="s">
        <v>471</v>
      </c>
      <c r="FKS33" s="58" t="s">
        <v>471</v>
      </c>
      <c r="FKT33" s="58" t="s">
        <v>471</v>
      </c>
      <c r="FKU33" s="58" t="s">
        <v>471</v>
      </c>
      <c r="FKV33" s="58" t="s">
        <v>471</v>
      </c>
      <c r="FKW33" s="58" t="s">
        <v>471</v>
      </c>
      <c r="FKX33" s="58" t="s">
        <v>471</v>
      </c>
      <c r="FKY33" s="58" t="s">
        <v>471</v>
      </c>
      <c r="FKZ33" s="58" t="s">
        <v>471</v>
      </c>
      <c r="FLA33" s="58" t="s">
        <v>471</v>
      </c>
      <c r="FLB33" s="58" t="s">
        <v>471</v>
      </c>
      <c r="FLC33" s="58" t="s">
        <v>471</v>
      </c>
      <c r="FLD33" s="58" t="s">
        <v>471</v>
      </c>
      <c r="FLE33" s="58" t="s">
        <v>471</v>
      </c>
      <c r="FLF33" s="58" t="s">
        <v>471</v>
      </c>
      <c r="FLG33" s="58" t="s">
        <v>471</v>
      </c>
      <c r="FLH33" s="58" t="s">
        <v>471</v>
      </c>
      <c r="FLI33" s="58" t="s">
        <v>471</v>
      </c>
      <c r="FLJ33" s="58" t="s">
        <v>471</v>
      </c>
      <c r="FLK33" s="58" t="s">
        <v>471</v>
      </c>
      <c r="FLL33" s="58" t="s">
        <v>471</v>
      </c>
      <c r="FLM33" s="58" t="s">
        <v>471</v>
      </c>
      <c r="FLN33" s="58" t="s">
        <v>471</v>
      </c>
      <c r="FLO33" s="58" t="s">
        <v>471</v>
      </c>
      <c r="FLP33" s="58" t="s">
        <v>471</v>
      </c>
      <c r="FLQ33" s="58" t="s">
        <v>471</v>
      </c>
      <c r="FLR33" s="58" t="s">
        <v>471</v>
      </c>
      <c r="FLS33" s="58" t="s">
        <v>471</v>
      </c>
      <c r="FLT33" s="58" t="s">
        <v>471</v>
      </c>
      <c r="FLU33" s="58" t="s">
        <v>471</v>
      </c>
      <c r="FLV33" s="58" t="s">
        <v>471</v>
      </c>
      <c r="FLW33" s="58" t="s">
        <v>471</v>
      </c>
      <c r="FLX33" s="58" t="s">
        <v>471</v>
      </c>
      <c r="FLY33" s="58" t="s">
        <v>471</v>
      </c>
      <c r="FLZ33" s="58" t="s">
        <v>471</v>
      </c>
      <c r="FMA33" s="58" t="s">
        <v>471</v>
      </c>
      <c r="FMB33" s="58" t="s">
        <v>471</v>
      </c>
      <c r="FMC33" s="58" t="s">
        <v>471</v>
      </c>
      <c r="FMD33" s="58" t="s">
        <v>471</v>
      </c>
      <c r="FME33" s="58" t="s">
        <v>471</v>
      </c>
      <c r="FMF33" s="58" t="s">
        <v>471</v>
      </c>
      <c r="FMG33" s="58" t="s">
        <v>471</v>
      </c>
      <c r="FMH33" s="58" t="s">
        <v>471</v>
      </c>
      <c r="FMI33" s="58" t="s">
        <v>471</v>
      </c>
      <c r="FMJ33" s="58" t="s">
        <v>471</v>
      </c>
      <c r="FMK33" s="58" t="s">
        <v>471</v>
      </c>
      <c r="FML33" s="58" t="s">
        <v>471</v>
      </c>
      <c r="FMM33" s="58" t="s">
        <v>471</v>
      </c>
      <c r="FMN33" s="58" t="s">
        <v>471</v>
      </c>
      <c r="FMO33" s="58" t="s">
        <v>471</v>
      </c>
      <c r="FMP33" s="58" t="s">
        <v>471</v>
      </c>
      <c r="FMQ33" s="58" t="s">
        <v>471</v>
      </c>
      <c r="FMR33" s="58" t="s">
        <v>471</v>
      </c>
      <c r="FMS33" s="58" t="s">
        <v>471</v>
      </c>
      <c r="FMT33" s="58" t="s">
        <v>471</v>
      </c>
      <c r="FMU33" s="58" t="s">
        <v>471</v>
      </c>
      <c r="FMV33" s="58" t="s">
        <v>471</v>
      </c>
      <c r="FMW33" s="58" t="s">
        <v>471</v>
      </c>
      <c r="FMX33" s="58" t="s">
        <v>471</v>
      </c>
      <c r="FMY33" s="58" t="s">
        <v>471</v>
      </c>
      <c r="FMZ33" s="58" t="s">
        <v>471</v>
      </c>
      <c r="FNA33" s="58" t="s">
        <v>471</v>
      </c>
      <c r="FNB33" s="58" t="s">
        <v>471</v>
      </c>
      <c r="FNC33" s="58" t="s">
        <v>471</v>
      </c>
      <c r="FND33" s="58" t="s">
        <v>471</v>
      </c>
      <c r="FNE33" s="58" t="s">
        <v>471</v>
      </c>
      <c r="FNF33" s="58" t="s">
        <v>471</v>
      </c>
      <c r="FNG33" s="58" t="s">
        <v>471</v>
      </c>
      <c r="FNH33" s="58" t="s">
        <v>471</v>
      </c>
      <c r="FNI33" s="58" t="s">
        <v>471</v>
      </c>
      <c r="FNJ33" s="58" t="s">
        <v>471</v>
      </c>
      <c r="FNK33" s="58" t="s">
        <v>471</v>
      </c>
      <c r="FNL33" s="58" t="s">
        <v>471</v>
      </c>
      <c r="FNM33" s="58" t="s">
        <v>471</v>
      </c>
      <c r="FNN33" s="58" t="s">
        <v>471</v>
      </c>
      <c r="FNO33" s="58" t="s">
        <v>471</v>
      </c>
      <c r="FNP33" s="58" t="s">
        <v>471</v>
      </c>
      <c r="FNQ33" s="58" t="s">
        <v>471</v>
      </c>
      <c r="FNR33" s="58" t="s">
        <v>471</v>
      </c>
      <c r="FNS33" s="58" t="s">
        <v>471</v>
      </c>
      <c r="FNT33" s="58" t="s">
        <v>471</v>
      </c>
      <c r="FNU33" s="58" t="s">
        <v>471</v>
      </c>
      <c r="FNV33" s="58" t="s">
        <v>471</v>
      </c>
      <c r="FNW33" s="58" t="s">
        <v>471</v>
      </c>
      <c r="FNX33" s="58" t="s">
        <v>471</v>
      </c>
      <c r="FNY33" s="58" t="s">
        <v>471</v>
      </c>
      <c r="FNZ33" s="58" t="s">
        <v>471</v>
      </c>
      <c r="FOA33" s="58" t="s">
        <v>471</v>
      </c>
      <c r="FOB33" s="58" t="s">
        <v>471</v>
      </c>
      <c r="FOC33" s="58" t="s">
        <v>471</v>
      </c>
      <c r="FOD33" s="58" t="s">
        <v>471</v>
      </c>
      <c r="FOE33" s="58" t="s">
        <v>471</v>
      </c>
      <c r="FOF33" s="58" t="s">
        <v>471</v>
      </c>
      <c r="FOG33" s="58" t="s">
        <v>471</v>
      </c>
      <c r="FOH33" s="58" t="s">
        <v>471</v>
      </c>
      <c r="FOI33" s="58" t="s">
        <v>471</v>
      </c>
      <c r="FOJ33" s="58" t="s">
        <v>471</v>
      </c>
      <c r="FOK33" s="58" t="s">
        <v>471</v>
      </c>
      <c r="FOL33" s="58" t="s">
        <v>471</v>
      </c>
      <c r="FOM33" s="58" t="s">
        <v>471</v>
      </c>
      <c r="FON33" s="58" t="s">
        <v>471</v>
      </c>
      <c r="FOO33" s="58" t="s">
        <v>471</v>
      </c>
      <c r="FOP33" s="58" t="s">
        <v>471</v>
      </c>
      <c r="FOQ33" s="58" t="s">
        <v>471</v>
      </c>
      <c r="FOR33" s="58" t="s">
        <v>471</v>
      </c>
      <c r="FOS33" s="58" t="s">
        <v>471</v>
      </c>
      <c r="FOT33" s="58" t="s">
        <v>471</v>
      </c>
      <c r="FOU33" s="58" t="s">
        <v>471</v>
      </c>
      <c r="FOV33" s="58" t="s">
        <v>471</v>
      </c>
      <c r="FOW33" s="58" t="s">
        <v>471</v>
      </c>
      <c r="FOX33" s="58" t="s">
        <v>471</v>
      </c>
      <c r="FOY33" s="58" t="s">
        <v>471</v>
      </c>
      <c r="FOZ33" s="58" t="s">
        <v>471</v>
      </c>
      <c r="FPA33" s="58" t="s">
        <v>471</v>
      </c>
      <c r="FPB33" s="58" t="s">
        <v>471</v>
      </c>
      <c r="FPC33" s="58" t="s">
        <v>471</v>
      </c>
      <c r="FPD33" s="58" t="s">
        <v>471</v>
      </c>
      <c r="FPE33" s="58" t="s">
        <v>471</v>
      </c>
      <c r="FPF33" s="58" t="s">
        <v>471</v>
      </c>
      <c r="FPG33" s="58" t="s">
        <v>471</v>
      </c>
      <c r="FPH33" s="58" t="s">
        <v>471</v>
      </c>
      <c r="FPI33" s="58" t="s">
        <v>471</v>
      </c>
      <c r="FPJ33" s="58" t="s">
        <v>471</v>
      </c>
      <c r="FPK33" s="58" t="s">
        <v>471</v>
      </c>
      <c r="FPL33" s="58" t="s">
        <v>471</v>
      </c>
      <c r="FPM33" s="58" t="s">
        <v>471</v>
      </c>
      <c r="FPN33" s="58" t="s">
        <v>471</v>
      </c>
      <c r="FPO33" s="58" t="s">
        <v>471</v>
      </c>
      <c r="FPP33" s="58" t="s">
        <v>471</v>
      </c>
      <c r="FPQ33" s="58" t="s">
        <v>471</v>
      </c>
      <c r="FPR33" s="58" t="s">
        <v>471</v>
      </c>
      <c r="FPS33" s="58" t="s">
        <v>471</v>
      </c>
      <c r="FPT33" s="58" t="s">
        <v>471</v>
      </c>
      <c r="FPU33" s="58" t="s">
        <v>471</v>
      </c>
      <c r="FPV33" s="58" t="s">
        <v>471</v>
      </c>
      <c r="FPW33" s="58" t="s">
        <v>471</v>
      </c>
      <c r="FPX33" s="58" t="s">
        <v>471</v>
      </c>
      <c r="FPY33" s="58" t="s">
        <v>471</v>
      </c>
      <c r="FPZ33" s="58" t="s">
        <v>471</v>
      </c>
      <c r="FQA33" s="58" t="s">
        <v>471</v>
      </c>
      <c r="FQB33" s="58" t="s">
        <v>471</v>
      </c>
      <c r="FQC33" s="58" t="s">
        <v>471</v>
      </c>
      <c r="FQD33" s="58" t="s">
        <v>471</v>
      </c>
      <c r="FQE33" s="58" t="s">
        <v>471</v>
      </c>
      <c r="FQF33" s="58" t="s">
        <v>471</v>
      </c>
      <c r="FQG33" s="58" t="s">
        <v>471</v>
      </c>
      <c r="FQH33" s="58" t="s">
        <v>471</v>
      </c>
      <c r="FQI33" s="58" t="s">
        <v>471</v>
      </c>
      <c r="FQJ33" s="58" t="s">
        <v>471</v>
      </c>
      <c r="FQK33" s="58" t="s">
        <v>471</v>
      </c>
      <c r="FQL33" s="58" t="s">
        <v>471</v>
      </c>
      <c r="FQM33" s="58" t="s">
        <v>471</v>
      </c>
      <c r="FQN33" s="58" t="s">
        <v>471</v>
      </c>
      <c r="FQO33" s="58" t="s">
        <v>471</v>
      </c>
      <c r="FQP33" s="58" t="s">
        <v>471</v>
      </c>
      <c r="FQQ33" s="58" t="s">
        <v>471</v>
      </c>
      <c r="FQR33" s="58" t="s">
        <v>471</v>
      </c>
      <c r="FQS33" s="58" t="s">
        <v>471</v>
      </c>
      <c r="FQT33" s="58" t="s">
        <v>471</v>
      </c>
      <c r="FQU33" s="58" t="s">
        <v>471</v>
      </c>
      <c r="FQV33" s="58" t="s">
        <v>471</v>
      </c>
      <c r="FQW33" s="58" t="s">
        <v>471</v>
      </c>
      <c r="FQX33" s="58" t="s">
        <v>471</v>
      </c>
      <c r="FQY33" s="58" t="s">
        <v>471</v>
      </c>
      <c r="FQZ33" s="58" t="s">
        <v>471</v>
      </c>
      <c r="FRA33" s="58" t="s">
        <v>471</v>
      </c>
      <c r="FRB33" s="58" t="s">
        <v>471</v>
      </c>
      <c r="FRC33" s="58" t="s">
        <v>471</v>
      </c>
      <c r="FRD33" s="58" t="s">
        <v>471</v>
      </c>
      <c r="FRE33" s="58" t="s">
        <v>471</v>
      </c>
      <c r="FRF33" s="58" t="s">
        <v>471</v>
      </c>
      <c r="FRG33" s="58" t="s">
        <v>471</v>
      </c>
      <c r="FRH33" s="58" t="s">
        <v>471</v>
      </c>
      <c r="FRI33" s="58" t="s">
        <v>471</v>
      </c>
      <c r="FRJ33" s="58" t="s">
        <v>471</v>
      </c>
      <c r="FRK33" s="58" t="s">
        <v>471</v>
      </c>
      <c r="FRL33" s="58" t="s">
        <v>471</v>
      </c>
      <c r="FRM33" s="58" t="s">
        <v>471</v>
      </c>
      <c r="FRN33" s="58" t="s">
        <v>471</v>
      </c>
      <c r="FRO33" s="58" t="s">
        <v>471</v>
      </c>
      <c r="FRP33" s="58" t="s">
        <v>471</v>
      </c>
      <c r="FRQ33" s="58" t="s">
        <v>471</v>
      </c>
      <c r="FRR33" s="58" t="s">
        <v>471</v>
      </c>
      <c r="FRS33" s="58" t="s">
        <v>471</v>
      </c>
      <c r="FRT33" s="58" t="s">
        <v>471</v>
      </c>
      <c r="FRU33" s="58" t="s">
        <v>471</v>
      </c>
      <c r="FRV33" s="58" t="s">
        <v>471</v>
      </c>
      <c r="FRW33" s="58" t="s">
        <v>471</v>
      </c>
      <c r="FRX33" s="58" t="s">
        <v>471</v>
      </c>
      <c r="FRY33" s="58" t="s">
        <v>471</v>
      </c>
      <c r="FRZ33" s="58" t="s">
        <v>471</v>
      </c>
      <c r="FSA33" s="58" t="s">
        <v>471</v>
      </c>
      <c r="FSB33" s="58" t="s">
        <v>471</v>
      </c>
      <c r="FSC33" s="58" t="s">
        <v>471</v>
      </c>
      <c r="FSD33" s="58" t="s">
        <v>471</v>
      </c>
      <c r="FSE33" s="58" t="s">
        <v>471</v>
      </c>
      <c r="FSF33" s="58" t="s">
        <v>471</v>
      </c>
      <c r="FSG33" s="58" t="s">
        <v>471</v>
      </c>
      <c r="FSH33" s="58" t="s">
        <v>471</v>
      </c>
      <c r="FSI33" s="58" t="s">
        <v>471</v>
      </c>
      <c r="FSJ33" s="58" t="s">
        <v>471</v>
      </c>
      <c r="FSK33" s="58" t="s">
        <v>471</v>
      </c>
      <c r="FSL33" s="58" t="s">
        <v>471</v>
      </c>
      <c r="FSM33" s="58" t="s">
        <v>471</v>
      </c>
      <c r="FSN33" s="58" t="s">
        <v>471</v>
      </c>
      <c r="FSO33" s="58" t="s">
        <v>471</v>
      </c>
      <c r="FSP33" s="58" t="s">
        <v>471</v>
      </c>
      <c r="FSQ33" s="58" t="s">
        <v>471</v>
      </c>
      <c r="FSR33" s="58" t="s">
        <v>471</v>
      </c>
      <c r="FSS33" s="58" t="s">
        <v>471</v>
      </c>
      <c r="FST33" s="58" t="s">
        <v>471</v>
      </c>
      <c r="FSU33" s="58" t="s">
        <v>471</v>
      </c>
      <c r="FSV33" s="58" t="s">
        <v>471</v>
      </c>
      <c r="FSW33" s="58" t="s">
        <v>471</v>
      </c>
      <c r="FSX33" s="58" t="s">
        <v>471</v>
      </c>
      <c r="FSY33" s="58" t="s">
        <v>471</v>
      </c>
      <c r="FSZ33" s="58" t="s">
        <v>471</v>
      </c>
      <c r="FTA33" s="58" t="s">
        <v>471</v>
      </c>
      <c r="FTB33" s="58" t="s">
        <v>471</v>
      </c>
      <c r="FTC33" s="58" t="s">
        <v>471</v>
      </c>
      <c r="FTD33" s="58" t="s">
        <v>471</v>
      </c>
      <c r="FTE33" s="58" t="s">
        <v>471</v>
      </c>
      <c r="FTF33" s="58" t="s">
        <v>471</v>
      </c>
      <c r="FTG33" s="58" t="s">
        <v>471</v>
      </c>
      <c r="FTH33" s="58" t="s">
        <v>471</v>
      </c>
      <c r="FTI33" s="58" t="s">
        <v>471</v>
      </c>
      <c r="FTJ33" s="58" t="s">
        <v>471</v>
      </c>
      <c r="FTK33" s="58" t="s">
        <v>471</v>
      </c>
      <c r="FTL33" s="58" t="s">
        <v>471</v>
      </c>
      <c r="FTM33" s="58" t="s">
        <v>471</v>
      </c>
      <c r="FTN33" s="58" t="s">
        <v>471</v>
      </c>
      <c r="FTO33" s="58" t="s">
        <v>471</v>
      </c>
      <c r="FTP33" s="58" t="s">
        <v>471</v>
      </c>
      <c r="FTQ33" s="58" t="s">
        <v>471</v>
      </c>
      <c r="FTR33" s="58" t="s">
        <v>471</v>
      </c>
      <c r="FTS33" s="58" t="s">
        <v>471</v>
      </c>
      <c r="FTT33" s="58" t="s">
        <v>471</v>
      </c>
      <c r="FTU33" s="58" t="s">
        <v>471</v>
      </c>
      <c r="FTV33" s="58" t="s">
        <v>471</v>
      </c>
      <c r="FTW33" s="58" t="s">
        <v>471</v>
      </c>
      <c r="FTX33" s="58" t="s">
        <v>471</v>
      </c>
      <c r="FTY33" s="58" t="s">
        <v>471</v>
      </c>
      <c r="FTZ33" s="58" t="s">
        <v>471</v>
      </c>
      <c r="FUA33" s="58" t="s">
        <v>471</v>
      </c>
      <c r="FUB33" s="58" t="s">
        <v>471</v>
      </c>
      <c r="FUC33" s="58" t="s">
        <v>471</v>
      </c>
      <c r="FUD33" s="58" t="s">
        <v>471</v>
      </c>
      <c r="FUE33" s="58" t="s">
        <v>471</v>
      </c>
      <c r="FUF33" s="58" t="s">
        <v>471</v>
      </c>
      <c r="FUG33" s="58" t="s">
        <v>471</v>
      </c>
      <c r="FUH33" s="58" t="s">
        <v>471</v>
      </c>
      <c r="FUI33" s="58" t="s">
        <v>471</v>
      </c>
      <c r="FUJ33" s="58" t="s">
        <v>471</v>
      </c>
      <c r="FUK33" s="58" t="s">
        <v>471</v>
      </c>
      <c r="FUL33" s="58" t="s">
        <v>471</v>
      </c>
      <c r="FUM33" s="58" t="s">
        <v>471</v>
      </c>
      <c r="FUN33" s="58" t="s">
        <v>471</v>
      </c>
      <c r="FUO33" s="58" t="s">
        <v>471</v>
      </c>
      <c r="FUP33" s="58" t="s">
        <v>471</v>
      </c>
      <c r="FUQ33" s="58" t="s">
        <v>471</v>
      </c>
      <c r="FUR33" s="58" t="s">
        <v>471</v>
      </c>
      <c r="FUS33" s="58" t="s">
        <v>471</v>
      </c>
      <c r="FUT33" s="58" t="s">
        <v>471</v>
      </c>
      <c r="FUU33" s="58" t="s">
        <v>471</v>
      </c>
      <c r="FUV33" s="58" t="s">
        <v>471</v>
      </c>
      <c r="FUW33" s="58" t="s">
        <v>471</v>
      </c>
      <c r="FUX33" s="58" t="s">
        <v>471</v>
      </c>
      <c r="FUY33" s="58" t="s">
        <v>471</v>
      </c>
      <c r="FUZ33" s="58" t="s">
        <v>471</v>
      </c>
      <c r="FVA33" s="58" t="s">
        <v>471</v>
      </c>
      <c r="FVB33" s="58" t="s">
        <v>471</v>
      </c>
      <c r="FVC33" s="58" t="s">
        <v>471</v>
      </c>
      <c r="FVD33" s="58" t="s">
        <v>471</v>
      </c>
      <c r="FVE33" s="58" t="s">
        <v>471</v>
      </c>
      <c r="FVF33" s="58" t="s">
        <v>471</v>
      </c>
      <c r="FVG33" s="58" t="s">
        <v>471</v>
      </c>
      <c r="FVH33" s="58" t="s">
        <v>471</v>
      </c>
      <c r="FVI33" s="58" t="s">
        <v>471</v>
      </c>
      <c r="FVJ33" s="58" t="s">
        <v>471</v>
      </c>
      <c r="FVK33" s="58" t="s">
        <v>471</v>
      </c>
      <c r="FVL33" s="58" t="s">
        <v>471</v>
      </c>
      <c r="FVM33" s="58" t="s">
        <v>471</v>
      </c>
      <c r="FVN33" s="58" t="s">
        <v>471</v>
      </c>
      <c r="FVO33" s="58" t="s">
        <v>471</v>
      </c>
      <c r="FVP33" s="58" t="s">
        <v>471</v>
      </c>
      <c r="FVQ33" s="58" t="s">
        <v>471</v>
      </c>
      <c r="FVR33" s="58" t="s">
        <v>471</v>
      </c>
      <c r="FVS33" s="58" t="s">
        <v>471</v>
      </c>
      <c r="FVT33" s="58" t="s">
        <v>471</v>
      </c>
      <c r="FVU33" s="58" t="s">
        <v>471</v>
      </c>
      <c r="FVV33" s="58" t="s">
        <v>471</v>
      </c>
      <c r="FVW33" s="58" t="s">
        <v>471</v>
      </c>
      <c r="FVX33" s="58" t="s">
        <v>471</v>
      </c>
      <c r="FVY33" s="58" t="s">
        <v>471</v>
      </c>
      <c r="FVZ33" s="58" t="s">
        <v>471</v>
      </c>
      <c r="FWA33" s="58" t="s">
        <v>471</v>
      </c>
      <c r="FWB33" s="58" t="s">
        <v>471</v>
      </c>
      <c r="FWC33" s="58" t="s">
        <v>471</v>
      </c>
      <c r="FWD33" s="58" t="s">
        <v>471</v>
      </c>
      <c r="FWE33" s="58" t="s">
        <v>471</v>
      </c>
      <c r="FWF33" s="58" t="s">
        <v>471</v>
      </c>
      <c r="FWG33" s="58" t="s">
        <v>471</v>
      </c>
      <c r="FWH33" s="58" t="s">
        <v>471</v>
      </c>
      <c r="FWI33" s="58" t="s">
        <v>471</v>
      </c>
      <c r="FWJ33" s="58" t="s">
        <v>471</v>
      </c>
      <c r="FWK33" s="58" t="s">
        <v>471</v>
      </c>
      <c r="FWL33" s="58" t="s">
        <v>471</v>
      </c>
      <c r="FWM33" s="58" t="s">
        <v>471</v>
      </c>
      <c r="FWN33" s="58" t="s">
        <v>471</v>
      </c>
      <c r="FWO33" s="58" t="s">
        <v>471</v>
      </c>
      <c r="FWP33" s="58" t="s">
        <v>471</v>
      </c>
      <c r="FWQ33" s="58" t="s">
        <v>471</v>
      </c>
      <c r="FWR33" s="58" t="s">
        <v>471</v>
      </c>
      <c r="FWS33" s="58" t="s">
        <v>471</v>
      </c>
      <c r="FWT33" s="58" t="s">
        <v>471</v>
      </c>
      <c r="FWU33" s="58" t="s">
        <v>471</v>
      </c>
      <c r="FWV33" s="58" t="s">
        <v>471</v>
      </c>
      <c r="FWW33" s="58" t="s">
        <v>471</v>
      </c>
      <c r="FWX33" s="58" t="s">
        <v>471</v>
      </c>
      <c r="FWY33" s="58" t="s">
        <v>471</v>
      </c>
      <c r="FWZ33" s="58" t="s">
        <v>471</v>
      </c>
      <c r="FXA33" s="58" t="s">
        <v>471</v>
      </c>
      <c r="FXB33" s="58" t="s">
        <v>471</v>
      </c>
      <c r="FXC33" s="58" t="s">
        <v>471</v>
      </c>
      <c r="FXD33" s="58" t="s">
        <v>471</v>
      </c>
      <c r="FXE33" s="58" t="s">
        <v>471</v>
      </c>
      <c r="FXF33" s="58" t="s">
        <v>471</v>
      </c>
      <c r="FXG33" s="58" t="s">
        <v>471</v>
      </c>
      <c r="FXH33" s="58" t="s">
        <v>471</v>
      </c>
      <c r="FXI33" s="58" t="s">
        <v>471</v>
      </c>
      <c r="FXJ33" s="58" t="s">
        <v>471</v>
      </c>
      <c r="FXK33" s="58" t="s">
        <v>471</v>
      </c>
      <c r="FXL33" s="58" t="s">
        <v>471</v>
      </c>
      <c r="FXM33" s="58" t="s">
        <v>471</v>
      </c>
      <c r="FXN33" s="58" t="s">
        <v>471</v>
      </c>
      <c r="FXO33" s="58" t="s">
        <v>471</v>
      </c>
      <c r="FXP33" s="58" t="s">
        <v>471</v>
      </c>
      <c r="FXQ33" s="58" t="s">
        <v>471</v>
      </c>
      <c r="FXR33" s="58" t="s">
        <v>471</v>
      </c>
      <c r="FXS33" s="58" t="s">
        <v>471</v>
      </c>
      <c r="FXT33" s="58" t="s">
        <v>471</v>
      </c>
      <c r="FXU33" s="58" t="s">
        <v>471</v>
      </c>
      <c r="FXV33" s="58" t="s">
        <v>471</v>
      </c>
      <c r="FXW33" s="58" t="s">
        <v>471</v>
      </c>
      <c r="FXX33" s="58" t="s">
        <v>471</v>
      </c>
      <c r="FXY33" s="58" t="s">
        <v>471</v>
      </c>
      <c r="FXZ33" s="58" t="s">
        <v>471</v>
      </c>
      <c r="FYA33" s="58" t="s">
        <v>471</v>
      </c>
      <c r="FYB33" s="58" t="s">
        <v>471</v>
      </c>
      <c r="FYC33" s="58" t="s">
        <v>471</v>
      </c>
      <c r="FYD33" s="58" t="s">
        <v>471</v>
      </c>
      <c r="FYE33" s="58" t="s">
        <v>471</v>
      </c>
      <c r="FYF33" s="58" t="s">
        <v>471</v>
      </c>
      <c r="FYG33" s="58" t="s">
        <v>471</v>
      </c>
      <c r="FYH33" s="58" t="s">
        <v>471</v>
      </c>
      <c r="FYI33" s="58" t="s">
        <v>471</v>
      </c>
      <c r="FYJ33" s="58" t="s">
        <v>471</v>
      </c>
      <c r="FYK33" s="58" t="s">
        <v>471</v>
      </c>
      <c r="FYL33" s="58" t="s">
        <v>471</v>
      </c>
      <c r="FYM33" s="58" t="s">
        <v>471</v>
      </c>
      <c r="FYN33" s="58" t="s">
        <v>471</v>
      </c>
      <c r="FYO33" s="58" t="s">
        <v>471</v>
      </c>
      <c r="FYP33" s="58" t="s">
        <v>471</v>
      </c>
      <c r="FYQ33" s="58" t="s">
        <v>471</v>
      </c>
      <c r="FYR33" s="58" t="s">
        <v>471</v>
      </c>
      <c r="FYS33" s="58" t="s">
        <v>471</v>
      </c>
      <c r="FYT33" s="58" t="s">
        <v>471</v>
      </c>
      <c r="FYU33" s="58" t="s">
        <v>471</v>
      </c>
      <c r="FYV33" s="58" t="s">
        <v>471</v>
      </c>
      <c r="FYW33" s="58" t="s">
        <v>471</v>
      </c>
      <c r="FYX33" s="58" t="s">
        <v>471</v>
      </c>
      <c r="FYY33" s="58" t="s">
        <v>471</v>
      </c>
      <c r="FYZ33" s="58" t="s">
        <v>471</v>
      </c>
      <c r="FZA33" s="58" t="s">
        <v>471</v>
      </c>
      <c r="FZB33" s="58" t="s">
        <v>471</v>
      </c>
      <c r="FZC33" s="58" t="s">
        <v>471</v>
      </c>
      <c r="FZD33" s="58" t="s">
        <v>471</v>
      </c>
      <c r="FZE33" s="58" t="s">
        <v>471</v>
      </c>
      <c r="FZF33" s="58" t="s">
        <v>471</v>
      </c>
      <c r="FZG33" s="58" t="s">
        <v>471</v>
      </c>
      <c r="FZH33" s="58" t="s">
        <v>471</v>
      </c>
      <c r="FZI33" s="58" t="s">
        <v>471</v>
      </c>
      <c r="FZJ33" s="58" t="s">
        <v>471</v>
      </c>
      <c r="FZK33" s="58" t="s">
        <v>471</v>
      </c>
      <c r="FZL33" s="58" t="s">
        <v>471</v>
      </c>
      <c r="FZM33" s="58" t="s">
        <v>471</v>
      </c>
      <c r="FZN33" s="58" t="s">
        <v>471</v>
      </c>
      <c r="FZO33" s="58" t="s">
        <v>471</v>
      </c>
      <c r="FZP33" s="58" t="s">
        <v>471</v>
      </c>
      <c r="FZQ33" s="58" t="s">
        <v>471</v>
      </c>
      <c r="FZR33" s="58" t="s">
        <v>471</v>
      </c>
      <c r="FZS33" s="58" t="s">
        <v>471</v>
      </c>
      <c r="FZT33" s="58" t="s">
        <v>471</v>
      </c>
      <c r="FZU33" s="58" t="s">
        <v>471</v>
      </c>
      <c r="FZV33" s="58" t="s">
        <v>471</v>
      </c>
      <c r="FZW33" s="58" t="s">
        <v>471</v>
      </c>
      <c r="FZX33" s="58" t="s">
        <v>471</v>
      </c>
      <c r="FZY33" s="58" t="s">
        <v>471</v>
      </c>
      <c r="FZZ33" s="58" t="s">
        <v>471</v>
      </c>
      <c r="GAA33" s="58" t="s">
        <v>471</v>
      </c>
      <c r="GAB33" s="58" t="s">
        <v>471</v>
      </c>
      <c r="GAC33" s="58" t="s">
        <v>471</v>
      </c>
      <c r="GAD33" s="58" t="s">
        <v>471</v>
      </c>
      <c r="GAE33" s="58" t="s">
        <v>471</v>
      </c>
      <c r="GAF33" s="58" t="s">
        <v>471</v>
      </c>
      <c r="GAG33" s="58" t="s">
        <v>471</v>
      </c>
      <c r="GAH33" s="58" t="s">
        <v>471</v>
      </c>
      <c r="GAI33" s="58" t="s">
        <v>471</v>
      </c>
      <c r="GAJ33" s="58" t="s">
        <v>471</v>
      </c>
      <c r="GAK33" s="58" t="s">
        <v>471</v>
      </c>
      <c r="GAL33" s="58" t="s">
        <v>471</v>
      </c>
      <c r="GAM33" s="58" t="s">
        <v>471</v>
      </c>
      <c r="GAN33" s="58" t="s">
        <v>471</v>
      </c>
      <c r="GAO33" s="58" t="s">
        <v>471</v>
      </c>
      <c r="GAP33" s="58" t="s">
        <v>471</v>
      </c>
      <c r="GAQ33" s="58" t="s">
        <v>471</v>
      </c>
      <c r="GAR33" s="58" t="s">
        <v>471</v>
      </c>
      <c r="GAS33" s="58" t="s">
        <v>471</v>
      </c>
      <c r="GAT33" s="58" t="s">
        <v>471</v>
      </c>
      <c r="GAU33" s="58" t="s">
        <v>471</v>
      </c>
      <c r="GAV33" s="58" t="s">
        <v>471</v>
      </c>
      <c r="GAW33" s="58" t="s">
        <v>471</v>
      </c>
      <c r="GAX33" s="58" t="s">
        <v>471</v>
      </c>
      <c r="GAY33" s="58" t="s">
        <v>471</v>
      </c>
      <c r="GAZ33" s="58" t="s">
        <v>471</v>
      </c>
      <c r="GBA33" s="58" t="s">
        <v>471</v>
      </c>
      <c r="GBB33" s="58" t="s">
        <v>471</v>
      </c>
      <c r="GBC33" s="58" t="s">
        <v>471</v>
      </c>
      <c r="GBD33" s="58" t="s">
        <v>471</v>
      </c>
      <c r="GBE33" s="58" t="s">
        <v>471</v>
      </c>
      <c r="GBF33" s="58" t="s">
        <v>471</v>
      </c>
      <c r="GBG33" s="58" t="s">
        <v>471</v>
      </c>
      <c r="GBH33" s="58" t="s">
        <v>471</v>
      </c>
      <c r="GBI33" s="58" t="s">
        <v>471</v>
      </c>
      <c r="GBJ33" s="58" t="s">
        <v>471</v>
      </c>
      <c r="GBK33" s="58" t="s">
        <v>471</v>
      </c>
      <c r="GBL33" s="58" t="s">
        <v>471</v>
      </c>
      <c r="GBM33" s="58" t="s">
        <v>471</v>
      </c>
      <c r="GBN33" s="58" t="s">
        <v>471</v>
      </c>
      <c r="GBO33" s="58" t="s">
        <v>471</v>
      </c>
      <c r="GBP33" s="58" t="s">
        <v>471</v>
      </c>
      <c r="GBQ33" s="58" t="s">
        <v>471</v>
      </c>
      <c r="GBR33" s="58" t="s">
        <v>471</v>
      </c>
      <c r="GBS33" s="58" t="s">
        <v>471</v>
      </c>
      <c r="GBT33" s="58" t="s">
        <v>471</v>
      </c>
      <c r="GBU33" s="58" t="s">
        <v>471</v>
      </c>
      <c r="GBV33" s="58" t="s">
        <v>471</v>
      </c>
      <c r="GBW33" s="58" t="s">
        <v>471</v>
      </c>
      <c r="GBX33" s="58" t="s">
        <v>471</v>
      </c>
      <c r="GBY33" s="58" t="s">
        <v>471</v>
      </c>
      <c r="GBZ33" s="58" t="s">
        <v>471</v>
      </c>
      <c r="GCA33" s="58" t="s">
        <v>471</v>
      </c>
      <c r="GCB33" s="58" t="s">
        <v>471</v>
      </c>
      <c r="GCC33" s="58" t="s">
        <v>471</v>
      </c>
      <c r="GCD33" s="58" t="s">
        <v>471</v>
      </c>
      <c r="GCE33" s="58" t="s">
        <v>471</v>
      </c>
      <c r="GCF33" s="58" t="s">
        <v>471</v>
      </c>
      <c r="GCG33" s="58" t="s">
        <v>471</v>
      </c>
      <c r="GCH33" s="58" t="s">
        <v>471</v>
      </c>
      <c r="GCI33" s="58" t="s">
        <v>471</v>
      </c>
      <c r="GCJ33" s="58" t="s">
        <v>471</v>
      </c>
      <c r="GCK33" s="58" t="s">
        <v>471</v>
      </c>
      <c r="GCL33" s="58" t="s">
        <v>471</v>
      </c>
      <c r="GCM33" s="58" t="s">
        <v>471</v>
      </c>
      <c r="GCN33" s="58" t="s">
        <v>471</v>
      </c>
      <c r="GCO33" s="58" t="s">
        <v>471</v>
      </c>
      <c r="GCP33" s="58" t="s">
        <v>471</v>
      </c>
      <c r="GCQ33" s="58" t="s">
        <v>471</v>
      </c>
      <c r="GCR33" s="58" t="s">
        <v>471</v>
      </c>
      <c r="GCS33" s="58" t="s">
        <v>471</v>
      </c>
      <c r="GCT33" s="58" t="s">
        <v>471</v>
      </c>
      <c r="GCU33" s="58" t="s">
        <v>471</v>
      </c>
      <c r="GCV33" s="58" t="s">
        <v>471</v>
      </c>
      <c r="GCW33" s="58" t="s">
        <v>471</v>
      </c>
      <c r="GCX33" s="58" t="s">
        <v>471</v>
      </c>
      <c r="GCY33" s="58" t="s">
        <v>471</v>
      </c>
      <c r="GCZ33" s="58" t="s">
        <v>471</v>
      </c>
      <c r="GDA33" s="58" t="s">
        <v>471</v>
      </c>
      <c r="GDB33" s="58" t="s">
        <v>471</v>
      </c>
      <c r="GDC33" s="58" t="s">
        <v>471</v>
      </c>
      <c r="GDD33" s="58" t="s">
        <v>471</v>
      </c>
      <c r="GDE33" s="58" t="s">
        <v>471</v>
      </c>
      <c r="GDF33" s="58" t="s">
        <v>471</v>
      </c>
      <c r="GDG33" s="58" t="s">
        <v>471</v>
      </c>
      <c r="GDH33" s="58" t="s">
        <v>471</v>
      </c>
      <c r="GDI33" s="58" t="s">
        <v>471</v>
      </c>
      <c r="GDJ33" s="58" t="s">
        <v>471</v>
      </c>
      <c r="GDK33" s="58" t="s">
        <v>471</v>
      </c>
      <c r="GDL33" s="58" t="s">
        <v>471</v>
      </c>
      <c r="GDM33" s="58" t="s">
        <v>471</v>
      </c>
      <c r="GDN33" s="58" t="s">
        <v>471</v>
      </c>
      <c r="GDO33" s="58" t="s">
        <v>471</v>
      </c>
      <c r="GDP33" s="58" t="s">
        <v>471</v>
      </c>
      <c r="GDQ33" s="58" t="s">
        <v>471</v>
      </c>
      <c r="GDR33" s="58" t="s">
        <v>471</v>
      </c>
      <c r="GDS33" s="58" t="s">
        <v>471</v>
      </c>
      <c r="GDT33" s="58" t="s">
        <v>471</v>
      </c>
      <c r="GDU33" s="58" t="s">
        <v>471</v>
      </c>
      <c r="GDV33" s="58" t="s">
        <v>471</v>
      </c>
      <c r="GDW33" s="58" t="s">
        <v>471</v>
      </c>
      <c r="GDX33" s="58" t="s">
        <v>471</v>
      </c>
      <c r="GDY33" s="58" t="s">
        <v>471</v>
      </c>
      <c r="GDZ33" s="58" t="s">
        <v>471</v>
      </c>
      <c r="GEA33" s="58" t="s">
        <v>471</v>
      </c>
      <c r="GEB33" s="58" t="s">
        <v>471</v>
      </c>
      <c r="GEC33" s="58" t="s">
        <v>471</v>
      </c>
      <c r="GED33" s="58" t="s">
        <v>471</v>
      </c>
      <c r="GEE33" s="58" t="s">
        <v>471</v>
      </c>
      <c r="GEF33" s="58" t="s">
        <v>471</v>
      </c>
      <c r="GEG33" s="58" t="s">
        <v>471</v>
      </c>
      <c r="GEH33" s="58" t="s">
        <v>471</v>
      </c>
      <c r="GEI33" s="58" t="s">
        <v>471</v>
      </c>
      <c r="GEJ33" s="58" t="s">
        <v>471</v>
      </c>
      <c r="GEK33" s="58" t="s">
        <v>471</v>
      </c>
      <c r="GEL33" s="58" t="s">
        <v>471</v>
      </c>
      <c r="GEM33" s="58" t="s">
        <v>471</v>
      </c>
      <c r="GEN33" s="58" t="s">
        <v>471</v>
      </c>
      <c r="GEO33" s="58" t="s">
        <v>471</v>
      </c>
      <c r="GEP33" s="58" t="s">
        <v>471</v>
      </c>
      <c r="GEQ33" s="58" t="s">
        <v>471</v>
      </c>
      <c r="GER33" s="58" t="s">
        <v>471</v>
      </c>
      <c r="GES33" s="58" t="s">
        <v>471</v>
      </c>
      <c r="GET33" s="58" t="s">
        <v>471</v>
      </c>
      <c r="GEU33" s="58" t="s">
        <v>471</v>
      </c>
      <c r="GEV33" s="58" t="s">
        <v>471</v>
      </c>
      <c r="GEW33" s="58" t="s">
        <v>471</v>
      </c>
      <c r="GEX33" s="58" t="s">
        <v>471</v>
      </c>
      <c r="GEY33" s="58" t="s">
        <v>471</v>
      </c>
      <c r="GEZ33" s="58" t="s">
        <v>471</v>
      </c>
      <c r="GFA33" s="58" t="s">
        <v>471</v>
      </c>
      <c r="GFB33" s="58" t="s">
        <v>471</v>
      </c>
      <c r="GFC33" s="58" t="s">
        <v>471</v>
      </c>
      <c r="GFD33" s="58" t="s">
        <v>471</v>
      </c>
      <c r="GFE33" s="58" t="s">
        <v>471</v>
      </c>
      <c r="GFF33" s="58" t="s">
        <v>471</v>
      </c>
      <c r="GFG33" s="58" t="s">
        <v>471</v>
      </c>
      <c r="GFH33" s="58" t="s">
        <v>471</v>
      </c>
      <c r="GFI33" s="58" t="s">
        <v>471</v>
      </c>
      <c r="GFJ33" s="58" t="s">
        <v>471</v>
      </c>
      <c r="GFK33" s="58" t="s">
        <v>471</v>
      </c>
      <c r="GFL33" s="58" t="s">
        <v>471</v>
      </c>
      <c r="GFM33" s="58" t="s">
        <v>471</v>
      </c>
      <c r="GFN33" s="58" t="s">
        <v>471</v>
      </c>
      <c r="GFO33" s="58" t="s">
        <v>471</v>
      </c>
      <c r="GFP33" s="58" t="s">
        <v>471</v>
      </c>
      <c r="GFQ33" s="58" t="s">
        <v>471</v>
      </c>
      <c r="GFR33" s="58" t="s">
        <v>471</v>
      </c>
      <c r="GFS33" s="58" t="s">
        <v>471</v>
      </c>
      <c r="GFT33" s="58" t="s">
        <v>471</v>
      </c>
      <c r="GFU33" s="58" t="s">
        <v>471</v>
      </c>
      <c r="GFV33" s="58" t="s">
        <v>471</v>
      </c>
      <c r="GFW33" s="58" t="s">
        <v>471</v>
      </c>
      <c r="GFX33" s="58" t="s">
        <v>471</v>
      </c>
      <c r="GFY33" s="58" t="s">
        <v>471</v>
      </c>
      <c r="GFZ33" s="58" t="s">
        <v>471</v>
      </c>
      <c r="GGA33" s="58" t="s">
        <v>471</v>
      </c>
      <c r="GGB33" s="58" t="s">
        <v>471</v>
      </c>
      <c r="GGC33" s="58" t="s">
        <v>471</v>
      </c>
      <c r="GGD33" s="58" t="s">
        <v>471</v>
      </c>
      <c r="GGE33" s="58" t="s">
        <v>471</v>
      </c>
      <c r="GGF33" s="58" t="s">
        <v>471</v>
      </c>
      <c r="GGG33" s="58" t="s">
        <v>471</v>
      </c>
      <c r="GGH33" s="58" t="s">
        <v>471</v>
      </c>
      <c r="GGI33" s="58" t="s">
        <v>471</v>
      </c>
      <c r="GGJ33" s="58" t="s">
        <v>471</v>
      </c>
      <c r="GGK33" s="58" t="s">
        <v>471</v>
      </c>
      <c r="GGL33" s="58" t="s">
        <v>471</v>
      </c>
      <c r="GGM33" s="58" t="s">
        <v>471</v>
      </c>
      <c r="GGN33" s="58" t="s">
        <v>471</v>
      </c>
      <c r="GGO33" s="58" t="s">
        <v>471</v>
      </c>
      <c r="GGP33" s="58" t="s">
        <v>471</v>
      </c>
      <c r="GGQ33" s="58" t="s">
        <v>471</v>
      </c>
      <c r="GGR33" s="58" t="s">
        <v>471</v>
      </c>
      <c r="GGS33" s="58" t="s">
        <v>471</v>
      </c>
      <c r="GGT33" s="58" t="s">
        <v>471</v>
      </c>
      <c r="GGU33" s="58" t="s">
        <v>471</v>
      </c>
      <c r="GGV33" s="58" t="s">
        <v>471</v>
      </c>
      <c r="GGW33" s="58" t="s">
        <v>471</v>
      </c>
      <c r="GGX33" s="58" t="s">
        <v>471</v>
      </c>
      <c r="GGY33" s="58" t="s">
        <v>471</v>
      </c>
      <c r="GGZ33" s="58" t="s">
        <v>471</v>
      </c>
      <c r="GHA33" s="58" t="s">
        <v>471</v>
      </c>
      <c r="GHB33" s="58" t="s">
        <v>471</v>
      </c>
      <c r="GHC33" s="58" t="s">
        <v>471</v>
      </c>
      <c r="GHD33" s="58" t="s">
        <v>471</v>
      </c>
      <c r="GHE33" s="58" t="s">
        <v>471</v>
      </c>
      <c r="GHF33" s="58" t="s">
        <v>471</v>
      </c>
      <c r="GHG33" s="58" t="s">
        <v>471</v>
      </c>
      <c r="GHH33" s="58" t="s">
        <v>471</v>
      </c>
      <c r="GHI33" s="58" t="s">
        <v>471</v>
      </c>
      <c r="GHJ33" s="58" t="s">
        <v>471</v>
      </c>
      <c r="GHK33" s="58" t="s">
        <v>471</v>
      </c>
      <c r="GHL33" s="58" t="s">
        <v>471</v>
      </c>
      <c r="GHM33" s="58" t="s">
        <v>471</v>
      </c>
      <c r="GHN33" s="58" t="s">
        <v>471</v>
      </c>
      <c r="GHO33" s="58" t="s">
        <v>471</v>
      </c>
      <c r="GHP33" s="58" t="s">
        <v>471</v>
      </c>
      <c r="GHQ33" s="58" t="s">
        <v>471</v>
      </c>
      <c r="GHR33" s="58" t="s">
        <v>471</v>
      </c>
      <c r="GHS33" s="58" t="s">
        <v>471</v>
      </c>
      <c r="GHT33" s="58" t="s">
        <v>471</v>
      </c>
      <c r="GHU33" s="58" t="s">
        <v>471</v>
      </c>
      <c r="GHV33" s="58" t="s">
        <v>471</v>
      </c>
      <c r="GHW33" s="58" t="s">
        <v>471</v>
      </c>
      <c r="GHX33" s="58" t="s">
        <v>471</v>
      </c>
      <c r="GHY33" s="58" t="s">
        <v>471</v>
      </c>
      <c r="GHZ33" s="58" t="s">
        <v>471</v>
      </c>
      <c r="GIA33" s="58" t="s">
        <v>471</v>
      </c>
      <c r="GIB33" s="58" t="s">
        <v>471</v>
      </c>
      <c r="GIC33" s="58" t="s">
        <v>471</v>
      </c>
      <c r="GID33" s="58" t="s">
        <v>471</v>
      </c>
      <c r="GIE33" s="58" t="s">
        <v>471</v>
      </c>
      <c r="GIF33" s="58" t="s">
        <v>471</v>
      </c>
      <c r="GIG33" s="58" t="s">
        <v>471</v>
      </c>
      <c r="GIH33" s="58" t="s">
        <v>471</v>
      </c>
      <c r="GII33" s="58" t="s">
        <v>471</v>
      </c>
      <c r="GIJ33" s="58" t="s">
        <v>471</v>
      </c>
      <c r="GIK33" s="58" t="s">
        <v>471</v>
      </c>
      <c r="GIL33" s="58" t="s">
        <v>471</v>
      </c>
      <c r="GIM33" s="58" t="s">
        <v>471</v>
      </c>
      <c r="GIN33" s="58" t="s">
        <v>471</v>
      </c>
      <c r="GIO33" s="58" t="s">
        <v>471</v>
      </c>
      <c r="GIP33" s="58" t="s">
        <v>471</v>
      </c>
      <c r="GIQ33" s="58" t="s">
        <v>471</v>
      </c>
      <c r="GIR33" s="58" t="s">
        <v>471</v>
      </c>
      <c r="GIS33" s="58" t="s">
        <v>471</v>
      </c>
      <c r="GIT33" s="58" t="s">
        <v>471</v>
      </c>
      <c r="GIU33" s="58" t="s">
        <v>471</v>
      </c>
      <c r="GIV33" s="58" t="s">
        <v>471</v>
      </c>
      <c r="GIW33" s="58" t="s">
        <v>471</v>
      </c>
      <c r="GIX33" s="58" t="s">
        <v>471</v>
      </c>
      <c r="GIY33" s="58" t="s">
        <v>471</v>
      </c>
      <c r="GIZ33" s="58" t="s">
        <v>471</v>
      </c>
      <c r="GJA33" s="58" t="s">
        <v>471</v>
      </c>
      <c r="GJB33" s="58" t="s">
        <v>471</v>
      </c>
      <c r="GJC33" s="58" t="s">
        <v>471</v>
      </c>
      <c r="GJD33" s="58" t="s">
        <v>471</v>
      </c>
      <c r="GJE33" s="58" t="s">
        <v>471</v>
      </c>
      <c r="GJF33" s="58" t="s">
        <v>471</v>
      </c>
      <c r="GJG33" s="58" t="s">
        <v>471</v>
      </c>
      <c r="GJH33" s="58" t="s">
        <v>471</v>
      </c>
      <c r="GJI33" s="58" t="s">
        <v>471</v>
      </c>
      <c r="GJJ33" s="58" t="s">
        <v>471</v>
      </c>
      <c r="GJK33" s="58" t="s">
        <v>471</v>
      </c>
      <c r="GJL33" s="58" t="s">
        <v>471</v>
      </c>
      <c r="GJM33" s="58" t="s">
        <v>471</v>
      </c>
      <c r="GJN33" s="58" t="s">
        <v>471</v>
      </c>
      <c r="GJO33" s="58" t="s">
        <v>471</v>
      </c>
      <c r="GJP33" s="58" t="s">
        <v>471</v>
      </c>
      <c r="GJQ33" s="58" t="s">
        <v>471</v>
      </c>
      <c r="GJR33" s="58" t="s">
        <v>471</v>
      </c>
      <c r="GJS33" s="58" t="s">
        <v>471</v>
      </c>
      <c r="GJT33" s="58" t="s">
        <v>471</v>
      </c>
      <c r="GJU33" s="58" t="s">
        <v>471</v>
      </c>
      <c r="GJV33" s="58" t="s">
        <v>471</v>
      </c>
      <c r="GJW33" s="58" t="s">
        <v>471</v>
      </c>
      <c r="GJX33" s="58" t="s">
        <v>471</v>
      </c>
      <c r="GJY33" s="58" t="s">
        <v>471</v>
      </c>
      <c r="GJZ33" s="58" t="s">
        <v>471</v>
      </c>
      <c r="GKA33" s="58" t="s">
        <v>471</v>
      </c>
      <c r="GKB33" s="58" t="s">
        <v>471</v>
      </c>
      <c r="GKC33" s="58" t="s">
        <v>471</v>
      </c>
      <c r="GKD33" s="58" t="s">
        <v>471</v>
      </c>
      <c r="GKE33" s="58" t="s">
        <v>471</v>
      </c>
      <c r="GKF33" s="58" t="s">
        <v>471</v>
      </c>
      <c r="GKG33" s="58" t="s">
        <v>471</v>
      </c>
      <c r="GKH33" s="58" t="s">
        <v>471</v>
      </c>
      <c r="GKI33" s="58" t="s">
        <v>471</v>
      </c>
      <c r="GKJ33" s="58" t="s">
        <v>471</v>
      </c>
      <c r="GKK33" s="58" t="s">
        <v>471</v>
      </c>
      <c r="GKL33" s="58" t="s">
        <v>471</v>
      </c>
      <c r="GKM33" s="58" t="s">
        <v>471</v>
      </c>
      <c r="GKN33" s="58" t="s">
        <v>471</v>
      </c>
      <c r="GKO33" s="58" t="s">
        <v>471</v>
      </c>
      <c r="GKP33" s="58" t="s">
        <v>471</v>
      </c>
      <c r="GKQ33" s="58" t="s">
        <v>471</v>
      </c>
      <c r="GKR33" s="58" t="s">
        <v>471</v>
      </c>
      <c r="GKS33" s="58" t="s">
        <v>471</v>
      </c>
      <c r="GKT33" s="58" t="s">
        <v>471</v>
      </c>
      <c r="GKU33" s="58" t="s">
        <v>471</v>
      </c>
      <c r="GKV33" s="58" t="s">
        <v>471</v>
      </c>
      <c r="GKW33" s="58" t="s">
        <v>471</v>
      </c>
      <c r="GKX33" s="58" t="s">
        <v>471</v>
      </c>
      <c r="GKY33" s="58" t="s">
        <v>471</v>
      </c>
      <c r="GKZ33" s="58" t="s">
        <v>471</v>
      </c>
      <c r="GLA33" s="58" t="s">
        <v>471</v>
      </c>
      <c r="GLB33" s="58" t="s">
        <v>471</v>
      </c>
      <c r="GLC33" s="58" t="s">
        <v>471</v>
      </c>
      <c r="GLD33" s="58" t="s">
        <v>471</v>
      </c>
      <c r="GLE33" s="58" t="s">
        <v>471</v>
      </c>
      <c r="GLF33" s="58" t="s">
        <v>471</v>
      </c>
      <c r="GLG33" s="58" t="s">
        <v>471</v>
      </c>
      <c r="GLH33" s="58" t="s">
        <v>471</v>
      </c>
      <c r="GLI33" s="58" t="s">
        <v>471</v>
      </c>
      <c r="GLJ33" s="58" t="s">
        <v>471</v>
      </c>
      <c r="GLK33" s="58" t="s">
        <v>471</v>
      </c>
      <c r="GLL33" s="58" t="s">
        <v>471</v>
      </c>
      <c r="GLM33" s="58" t="s">
        <v>471</v>
      </c>
      <c r="GLN33" s="58" t="s">
        <v>471</v>
      </c>
      <c r="GLO33" s="58" t="s">
        <v>471</v>
      </c>
      <c r="GLP33" s="58" t="s">
        <v>471</v>
      </c>
      <c r="GLQ33" s="58" t="s">
        <v>471</v>
      </c>
      <c r="GLR33" s="58" t="s">
        <v>471</v>
      </c>
      <c r="GLS33" s="58" t="s">
        <v>471</v>
      </c>
      <c r="GLT33" s="58" t="s">
        <v>471</v>
      </c>
      <c r="GLU33" s="58" t="s">
        <v>471</v>
      </c>
      <c r="GLV33" s="58" t="s">
        <v>471</v>
      </c>
      <c r="GLW33" s="58" t="s">
        <v>471</v>
      </c>
      <c r="GLX33" s="58" t="s">
        <v>471</v>
      </c>
      <c r="GLY33" s="58" t="s">
        <v>471</v>
      </c>
      <c r="GLZ33" s="58" t="s">
        <v>471</v>
      </c>
      <c r="GMA33" s="58" t="s">
        <v>471</v>
      </c>
      <c r="GMB33" s="58" t="s">
        <v>471</v>
      </c>
      <c r="GMC33" s="58" t="s">
        <v>471</v>
      </c>
      <c r="GMD33" s="58" t="s">
        <v>471</v>
      </c>
      <c r="GME33" s="58" t="s">
        <v>471</v>
      </c>
      <c r="GMF33" s="58" t="s">
        <v>471</v>
      </c>
      <c r="GMG33" s="58" t="s">
        <v>471</v>
      </c>
      <c r="GMH33" s="58" t="s">
        <v>471</v>
      </c>
      <c r="GMI33" s="58" t="s">
        <v>471</v>
      </c>
      <c r="GMJ33" s="58" t="s">
        <v>471</v>
      </c>
      <c r="GMK33" s="58" t="s">
        <v>471</v>
      </c>
      <c r="GML33" s="58" t="s">
        <v>471</v>
      </c>
      <c r="GMM33" s="58" t="s">
        <v>471</v>
      </c>
      <c r="GMN33" s="58" t="s">
        <v>471</v>
      </c>
      <c r="GMO33" s="58" t="s">
        <v>471</v>
      </c>
      <c r="GMP33" s="58" t="s">
        <v>471</v>
      </c>
      <c r="GMQ33" s="58" t="s">
        <v>471</v>
      </c>
      <c r="GMR33" s="58" t="s">
        <v>471</v>
      </c>
      <c r="GMS33" s="58" t="s">
        <v>471</v>
      </c>
      <c r="GMT33" s="58" t="s">
        <v>471</v>
      </c>
      <c r="GMU33" s="58" t="s">
        <v>471</v>
      </c>
      <c r="GMV33" s="58" t="s">
        <v>471</v>
      </c>
      <c r="GMW33" s="58" t="s">
        <v>471</v>
      </c>
      <c r="GMX33" s="58" t="s">
        <v>471</v>
      </c>
      <c r="GMY33" s="58" t="s">
        <v>471</v>
      </c>
      <c r="GMZ33" s="58" t="s">
        <v>471</v>
      </c>
      <c r="GNA33" s="58" t="s">
        <v>471</v>
      </c>
      <c r="GNB33" s="58" t="s">
        <v>471</v>
      </c>
      <c r="GNC33" s="58" t="s">
        <v>471</v>
      </c>
      <c r="GND33" s="58" t="s">
        <v>471</v>
      </c>
      <c r="GNE33" s="58" t="s">
        <v>471</v>
      </c>
      <c r="GNF33" s="58" t="s">
        <v>471</v>
      </c>
      <c r="GNG33" s="58" t="s">
        <v>471</v>
      </c>
      <c r="GNH33" s="58" t="s">
        <v>471</v>
      </c>
      <c r="GNI33" s="58" t="s">
        <v>471</v>
      </c>
      <c r="GNJ33" s="58" t="s">
        <v>471</v>
      </c>
      <c r="GNK33" s="58" t="s">
        <v>471</v>
      </c>
      <c r="GNL33" s="58" t="s">
        <v>471</v>
      </c>
      <c r="GNM33" s="58" t="s">
        <v>471</v>
      </c>
      <c r="GNN33" s="58" t="s">
        <v>471</v>
      </c>
      <c r="GNO33" s="58" t="s">
        <v>471</v>
      </c>
      <c r="GNP33" s="58" t="s">
        <v>471</v>
      </c>
      <c r="GNQ33" s="58" t="s">
        <v>471</v>
      </c>
      <c r="GNR33" s="58" t="s">
        <v>471</v>
      </c>
      <c r="GNS33" s="58" t="s">
        <v>471</v>
      </c>
      <c r="GNT33" s="58" t="s">
        <v>471</v>
      </c>
      <c r="GNU33" s="58" t="s">
        <v>471</v>
      </c>
      <c r="GNV33" s="58" t="s">
        <v>471</v>
      </c>
      <c r="GNW33" s="58" t="s">
        <v>471</v>
      </c>
      <c r="GNX33" s="58" t="s">
        <v>471</v>
      </c>
      <c r="GNY33" s="58" t="s">
        <v>471</v>
      </c>
      <c r="GNZ33" s="58" t="s">
        <v>471</v>
      </c>
      <c r="GOA33" s="58" t="s">
        <v>471</v>
      </c>
      <c r="GOB33" s="58" t="s">
        <v>471</v>
      </c>
      <c r="GOC33" s="58" t="s">
        <v>471</v>
      </c>
      <c r="GOD33" s="58" t="s">
        <v>471</v>
      </c>
      <c r="GOE33" s="58" t="s">
        <v>471</v>
      </c>
      <c r="GOF33" s="58" t="s">
        <v>471</v>
      </c>
      <c r="GOG33" s="58" t="s">
        <v>471</v>
      </c>
      <c r="GOH33" s="58" t="s">
        <v>471</v>
      </c>
      <c r="GOI33" s="58" t="s">
        <v>471</v>
      </c>
      <c r="GOJ33" s="58" t="s">
        <v>471</v>
      </c>
      <c r="GOK33" s="58" t="s">
        <v>471</v>
      </c>
      <c r="GOL33" s="58" t="s">
        <v>471</v>
      </c>
      <c r="GOM33" s="58" t="s">
        <v>471</v>
      </c>
      <c r="GON33" s="58" t="s">
        <v>471</v>
      </c>
      <c r="GOO33" s="58" t="s">
        <v>471</v>
      </c>
      <c r="GOP33" s="58" t="s">
        <v>471</v>
      </c>
      <c r="GOQ33" s="58" t="s">
        <v>471</v>
      </c>
      <c r="GOR33" s="58" t="s">
        <v>471</v>
      </c>
      <c r="GOS33" s="58" t="s">
        <v>471</v>
      </c>
      <c r="GOT33" s="58" t="s">
        <v>471</v>
      </c>
      <c r="GOU33" s="58" t="s">
        <v>471</v>
      </c>
      <c r="GOV33" s="58" t="s">
        <v>471</v>
      </c>
      <c r="GOW33" s="58" t="s">
        <v>471</v>
      </c>
      <c r="GOX33" s="58" t="s">
        <v>471</v>
      </c>
      <c r="GOY33" s="58" t="s">
        <v>471</v>
      </c>
      <c r="GOZ33" s="58" t="s">
        <v>471</v>
      </c>
      <c r="GPA33" s="58" t="s">
        <v>471</v>
      </c>
      <c r="GPB33" s="58" t="s">
        <v>471</v>
      </c>
      <c r="GPC33" s="58" t="s">
        <v>471</v>
      </c>
      <c r="GPD33" s="58" t="s">
        <v>471</v>
      </c>
      <c r="GPE33" s="58" t="s">
        <v>471</v>
      </c>
      <c r="GPF33" s="58" t="s">
        <v>471</v>
      </c>
      <c r="GPG33" s="58" t="s">
        <v>471</v>
      </c>
      <c r="GPH33" s="58" t="s">
        <v>471</v>
      </c>
      <c r="GPI33" s="58" t="s">
        <v>471</v>
      </c>
      <c r="GPJ33" s="58" t="s">
        <v>471</v>
      </c>
      <c r="GPK33" s="58" t="s">
        <v>471</v>
      </c>
      <c r="GPL33" s="58" t="s">
        <v>471</v>
      </c>
      <c r="GPM33" s="58" t="s">
        <v>471</v>
      </c>
      <c r="GPN33" s="58" t="s">
        <v>471</v>
      </c>
      <c r="GPO33" s="58" t="s">
        <v>471</v>
      </c>
      <c r="GPP33" s="58" t="s">
        <v>471</v>
      </c>
      <c r="GPQ33" s="58" t="s">
        <v>471</v>
      </c>
      <c r="GPR33" s="58" t="s">
        <v>471</v>
      </c>
      <c r="GPS33" s="58" t="s">
        <v>471</v>
      </c>
      <c r="GPT33" s="58" t="s">
        <v>471</v>
      </c>
      <c r="GPU33" s="58" t="s">
        <v>471</v>
      </c>
      <c r="GPV33" s="58" t="s">
        <v>471</v>
      </c>
      <c r="GPW33" s="58" t="s">
        <v>471</v>
      </c>
      <c r="GPX33" s="58" t="s">
        <v>471</v>
      </c>
      <c r="GPY33" s="58" t="s">
        <v>471</v>
      </c>
      <c r="GPZ33" s="58" t="s">
        <v>471</v>
      </c>
      <c r="GQA33" s="58" t="s">
        <v>471</v>
      </c>
      <c r="GQB33" s="58" t="s">
        <v>471</v>
      </c>
      <c r="GQC33" s="58" t="s">
        <v>471</v>
      </c>
      <c r="GQD33" s="58" t="s">
        <v>471</v>
      </c>
      <c r="GQE33" s="58" t="s">
        <v>471</v>
      </c>
      <c r="GQF33" s="58" t="s">
        <v>471</v>
      </c>
      <c r="GQG33" s="58" t="s">
        <v>471</v>
      </c>
      <c r="GQH33" s="58" t="s">
        <v>471</v>
      </c>
      <c r="GQI33" s="58" t="s">
        <v>471</v>
      </c>
      <c r="GQJ33" s="58" t="s">
        <v>471</v>
      </c>
      <c r="GQK33" s="58" t="s">
        <v>471</v>
      </c>
      <c r="GQL33" s="58" t="s">
        <v>471</v>
      </c>
      <c r="GQM33" s="58" t="s">
        <v>471</v>
      </c>
      <c r="GQN33" s="58" t="s">
        <v>471</v>
      </c>
      <c r="GQO33" s="58" t="s">
        <v>471</v>
      </c>
      <c r="GQP33" s="58" t="s">
        <v>471</v>
      </c>
      <c r="GQQ33" s="58" t="s">
        <v>471</v>
      </c>
      <c r="GQR33" s="58" t="s">
        <v>471</v>
      </c>
      <c r="GQS33" s="58" t="s">
        <v>471</v>
      </c>
      <c r="GQT33" s="58" t="s">
        <v>471</v>
      </c>
      <c r="GQU33" s="58" t="s">
        <v>471</v>
      </c>
      <c r="GQV33" s="58" t="s">
        <v>471</v>
      </c>
      <c r="GQW33" s="58" t="s">
        <v>471</v>
      </c>
      <c r="GQX33" s="58" t="s">
        <v>471</v>
      </c>
      <c r="GQY33" s="58" t="s">
        <v>471</v>
      </c>
      <c r="GQZ33" s="58" t="s">
        <v>471</v>
      </c>
      <c r="GRA33" s="58" t="s">
        <v>471</v>
      </c>
      <c r="GRB33" s="58" t="s">
        <v>471</v>
      </c>
      <c r="GRC33" s="58" t="s">
        <v>471</v>
      </c>
      <c r="GRD33" s="58" t="s">
        <v>471</v>
      </c>
      <c r="GRE33" s="58" t="s">
        <v>471</v>
      </c>
      <c r="GRF33" s="58" t="s">
        <v>471</v>
      </c>
      <c r="GRG33" s="58" t="s">
        <v>471</v>
      </c>
      <c r="GRH33" s="58" t="s">
        <v>471</v>
      </c>
      <c r="GRI33" s="58" t="s">
        <v>471</v>
      </c>
      <c r="GRJ33" s="58" t="s">
        <v>471</v>
      </c>
      <c r="GRK33" s="58" t="s">
        <v>471</v>
      </c>
      <c r="GRL33" s="58" t="s">
        <v>471</v>
      </c>
      <c r="GRM33" s="58" t="s">
        <v>471</v>
      </c>
      <c r="GRN33" s="58" t="s">
        <v>471</v>
      </c>
      <c r="GRO33" s="58" t="s">
        <v>471</v>
      </c>
      <c r="GRP33" s="58" t="s">
        <v>471</v>
      </c>
      <c r="GRQ33" s="58" t="s">
        <v>471</v>
      </c>
      <c r="GRR33" s="58" t="s">
        <v>471</v>
      </c>
      <c r="GRS33" s="58" t="s">
        <v>471</v>
      </c>
      <c r="GRT33" s="58" t="s">
        <v>471</v>
      </c>
      <c r="GRU33" s="58" t="s">
        <v>471</v>
      </c>
      <c r="GRV33" s="58" t="s">
        <v>471</v>
      </c>
      <c r="GRW33" s="58" t="s">
        <v>471</v>
      </c>
      <c r="GRX33" s="58" t="s">
        <v>471</v>
      </c>
      <c r="GRY33" s="58" t="s">
        <v>471</v>
      </c>
      <c r="GRZ33" s="58" t="s">
        <v>471</v>
      </c>
      <c r="GSA33" s="58" t="s">
        <v>471</v>
      </c>
      <c r="GSB33" s="58" t="s">
        <v>471</v>
      </c>
      <c r="GSC33" s="58" t="s">
        <v>471</v>
      </c>
      <c r="GSD33" s="58" t="s">
        <v>471</v>
      </c>
      <c r="GSE33" s="58" t="s">
        <v>471</v>
      </c>
      <c r="GSF33" s="58" t="s">
        <v>471</v>
      </c>
      <c r="GSG33" s="58" t="s">
        <v>471</v>
      </c>
      <c r="GSH33" s="58" t="s">
        <v>471</v>
      </c>
      <c r="GSI33" s="58" t="s">
        <v>471</v>
      </c>
      <c r="GSJ33" s="58" t="s">
        <v>471</v>
      </c>
      <c r="GSK33" s="58" t="s">
        <v>471</v>
      </c>
      <c r="GSL33" s="58" t="s">
        <v>471</v>
      </c>
      <c r="GSM33" s="58" t="s">
        <v>471</v>
      </c>
      <c r="GSN33" s="58" t="s">
        <v>471</v>
      </c>
      <c r="GSO33" s="58" t="s">
        <v>471</v>
      </c>
      <c r="GSP33" s="58" t="s">
        <v>471</v>
      </c>
      <c r="GSQ33" s="58" t="s">
        <v>471</v>
      </c>
      <c r="GSR33" s="58" t="s">
        <v>471</v>
      </c>
      <c r="GSS33" s="58" t="s">
        <v>471</v>
      </c>
      <c r="GST33" s="58" t="s">
        <v>471</v>
      </c>
      <c r="GSU33" s="58" t="s">
        <v>471</v>
      </c>
      <c r="GSV33" s="58" t="s">
        <v>471</v>
      </c>
      <c r="GSW33" s="58" t="s">
        <v>471</v>
      </c>
      <c r="GSX33" s="58" t="s">
        <v>471</v>
      </c>
      <c r="GSY33" s="58" t="s">
        <v>471</v>
      </c>
      <c r="GSZ33" s="58" t="s">
        <v>471</v>
      </c>
      <c r="GTA33" s="58" t="s">
        <v>471</v>
      </c>
      <c r="GTB33" s="58" t="s">
        <v>471</v>
      </c>
      <c r="GTC33" s="58" t="s">
        <v>471</v>
      </c>
      <c r="GTD33" s="58" t="s">
        <v>471</v>
      </c>
      <c r="GTE33" s="58" t="s">
        <v>471</v>
      </c>
      <c r="GTF33" s="58" t="s">
        <v>471</v>
      </c>
      <c r="GTG33" s="58" t="s">
        <v>471</v>
      </c>
      <c r="GTH33" s="58" t="s">
        <v>471</v>
      </c>
      <c r="GTI33" s="58" t="s">
        <v>471</v>
      </c>
      <c r="GTJ33" s="58" t="s">
        <v>471</v>
      </c>
      <c r="GTK33" s="58" t="s">
        <v>471</v>
      </c>
      <c r="GTL33" s="58" t="s">
        <v>471</v>
      </c>
      <c r="GTM33" s="58" t="s">
        <v>471</v>
      </c>
      <c r="GTN33" s="58" t="s">
        <v>471</v>
      </c>
      <c r="GTO33" s="58" t="s">
        <v>471</v>
      </c>
      <c r="GTP33" s="58" t="s">
        <v>471</v>
      </c>
      <c r="GTQ33" s="58" t="s">
        <v>471</v>
      </c>
      <c r="GTR33" s="58" t="s">
        <v>471</v>
      </c>
      <c r="GTS33" s="58" t="s">
        <v>471</v>
      </c>
      <c r="GTT33" s="58" t="s">
        <v>471</v>
      </c>
      <c r="GTU33" s="58" t="s">
        <v>471</v>
      </c>
      <c r="GTV33" s="58" t="s">
        <v>471</v>
      </c>
      <c r="GTW33" s="58" t="s">
        <v>471</v>
      </c>
      <c r="GTX33" s="58" t="s">
        <v>471</v>
      </c>
      <c r="GTY33" s="58" t="s">
        <v>471</v>
      </c>
      <c r="GTZ33" s="58" t="s">
        <v>471</v>
      </c>
      <c r="GUA33" s="58" t="s">
        <v>471</v>
      </c>
      <c r="GUB33" s="58" t="s">
        <v>471</v>
      </c>
      <c r="GUC33" s="58" t="s">
        <v>471</v>
      </c>
      <c r="GUD33" s="58" t="s">
        <v>471</v>
      </c>
      <c r="GUE33" s="58" t="s">
        <v>471</v>
      </c>
      <c r="GUF33" s="58" t="s">
        <v>471</v>
      </c>
      <c r="GUG33" s="58" t="s">
        <v>471</v>
      </c>
      <c r="GUH33" s="58" t="s">
        <v>471</v>
      </c>
      <c r="GUI33" s="58" t="s">
        <v>471</v>
      </c>
      <c r="GUJ33" s="58" t="s">
        <v>471</v>
      </c>
      <c r="GUK33" s="58" t="s">
        <v>471</v>
      </c>
      <c r="GUL33" s="58" t="s">
        <v>471</v>
      </c>
      <c r="GUM33" s="58" t="s">
        <v>471</v>
      </c>
      <c r="GUN33" s="58" t="s">
        <v>471</v>
      </c>
      <c r="GUO33" s="58" t="s">
        <v>471</v>
      </c>
      <c r="GUP33" s="58" t="s">
        <v>471</v>
      </c>
      <c r="GUQ33" s="58" t="s">
        <v>471</v>
      </c>
      <c r="GUR33" s="58" t="s">
        <v>471</v>
      </c>
      <c r="GUS33" s="58" t="s">
        <v>471</v>
      </c>
      <c r="GUT33" s="58" t="s">
        <v>471</v>
      </c>
      <c r="GUU33" s="58" t="s">
        <v>471</v>
      </c>
      <c r="GUV33" s="58" t="s">
        <v>471</v>
      </c>
      <c r="GUW33" s="58" t="s">
        <v>471</v>
      </c>
      <c r="GUX33" s="58" t="s">
        <v>471</v>
      </c>
      <c r="GUY33" s="58" t="s">
        <v>471</v>
      </c>
      <c r="GUZ33" s="58" t="s">
        <v>471</v>
      </c>
      <c r="GVA33" s="58" t="s">
        <v>471</v>
      </c>
      <c r="GVB33" s="58" t="s">
        <v>471</v>
      </c>
      <c r="GVC33" s="58" t="s">
        <v>471</v>
      </c>
      <c r="GVD33" s="58" t="s">
        <v>471</v>
      </c>
      <c r="GVE33" s="58" t="s">
        <v>471</v>
      </c>
      <c r="GVF33" s="58" t="s">
        <v>471</v>
      </c>
      <c r="GVG33" s="58" t="s">
        <v>471</v>
      </c>
      <c r="GVH33" s="58" t="s">
        <v>471</v>
      </c>
      <c r="GVI33" s="58" t="s">
        <v>471</v>
      </c>
      <c r="GVJ33" s="58" t="s">
        <v>471</v>
      </c>
      <c r="GVK33" s="58" t="s">
        <v>471</v>
      </c>
      <c r="GVL33" s="58" t="s">
        <v>471</v>
      </c>
      <c r="GVM33" s="58" t="s">
        <v>471</v>
      </c>
      <c r="GVN33" s="58" t="s">
        <v>471</v>
      </c>
      <c r="GVO33" s="58" t="s">
        <v>471</v>
      </c>
      <c r="GVP33" s="58" t="s">
        <v>471</v>
      </c>
      <c r="GVQ33" s="58" t="s">
        <v>471</v>
      </c>
      <c r="GVR33" s="58" t="s">
        <v>471</v>
      </c>
      <c r="GVS33" s="58" t="s">
        <v>471</v>
      </c>
      <c r="GVT33" s="58" t="s">
        <v>471</v>
      </c>
      <c r="GVU33" s="58" t="s">
        <v>471</v>
      </c>
      <c r="GVV33" s="58" t="s">
        <v>471</v>
      </c>
      <c r="GVW33" s="58" t="s">
        <v>471</v>
      </c>
      <c r="GVX33" s="58" t="s">
        <v>471</v>
      </c>
      <c r="GVY33" s="58" t="s">
        <v>471</v>
      </c>
      <c r="GVZ33" s="58" t="s">
        <v>471</v>
      </c>
      <c r="GWA33" s="58" t="s">
        <v>471</v>
      </c>
      <c r="GWB33" s="58" t="s">
        <v>471</v>
      </c>
      <c r="GWC33" s="58" t="s">
        <v>471</v>
      </c>
      <c r="GWD33" s="58" t="s">
        <v>471</v>
      </c>
      <c r="GWE33" s="58" t="s">
        <v>471</v>
      </c>
      <c r="GWF33" s="58" t="s">
        <v>471</v>
      </c>
      <c r="GWG33" s="58" t="s">
        <v>471</v>
      </c>
      <c r="GWH33" s="58" t="s">
        <v>471</v>
      </c>
      <c r="GWI33" s="58" t="s">
        <v>471</v>
      </c>
      <c r="GWJ33" s="58" t="s">
        <v>471</v>
      </c>
      <c r="GWK33" s="58" t="s">
        <v>471</v>
      </c>
      <c r="GWL33" s="58" t="s">
        <v>471</v>
      </c>
      <c r="GWM33" s="58" t="s">
        <v>471</v>
      </c>
      <c r="GWN33" s="58" t="s">
        <v>471</v>
      </c>
      <c r="GWO33" s="58" t="s">
        <v>471</v>
      </c>
      <c r="GWP33" s="58" t="s">
        <v>471</v>
      </c>
      <c r="GWQ33" s="58" t="s">
        <v>471</v>
      </c>
      <c r="GWR33" s="58" t="s">
        <v>471</v>
      </c>
      <c r="GWS33" s="58" t="s">
        <v>471</v>
      </c>
      <c r="GWT33" s="58" t="s">
        <v>471</v>
      </c>
      <c r="GWU33" s="58" t="s">
        <v>471</v>
      </c>
      <c r="GWV33" s="58" t="s">
        <v>471</v>
      </c>
      <c r="GWW33" s="58" t="s">
        <v>471</v>
      </c>
      <c r="GWX33" s="58" t="s">
        <v>471</v>
      </c>
      <c r="GWY33" s="58" t="s">
        <v>471</v>
      </c>
      <c r="GWZ33" s="58" t="s">
        <v>471</v>
      </c>
      <c r="GXA33" s="58" t="s">
        <v>471</v>
      </c>
      <c r="GXB33" s="58" t="s">
        <v>471</v>
      </c>
      <c r="GXC33" s="58" t="s">
        <v>471</v>
      </c>
      <c r="GXD33" s="58" t="s">
        <v>471</v>
      </c>
      <c r="GXE33" s="58" t="s">
        <v>471</v>
      </c>
      <c r="GXF33" s="58" t="s">
        <v>471</v>
      </c>
      <c r="GXG33" s="58" t="s">
        <v>471</v>
      </c>
      <c r="GXH33" s="58" t="s">
        <v>471</v>
      </c>
      <c r="GXI33" s="58" t="s">
        <v>471</v>
      </c>
      <c r="GXJ33" s="58" t="s">
        <v>471</v>
      </c>
      <c r="GXK33" s="58" t="s">
        <v>471</v>
      </c>
      <c r="GXL33" s="58" t="s">
        <v>471</v>
      </c>
      <c r="GXM33" s="58" t="s">
        <v>471</v>
      </c>
      <c r="GXN33" s="58" t="s">
        <v>471</v>
      </c>
      <c r="GXO33" s="58" t="s">
        <v>471</v>
      </c>
      <c r="GXP33" s="58" t="s">
        <v>471</v>
      </c>
      <c r="GXQ33" s="58" t="s">
        <v>471</v>
      </c>
      <c r="GXR33" s="58" t="s">
        <v>471</v>
      </c>
      <c r="GXS33" s="58" t="s">
        <v>471</v>
      </c>
      <c r="GXT33" s="58" t="s">
        <v>471</v>
      </c>
      <c r="GXU33" s="58" t="s">
        <v>471</v>
      </c>
      <c r="GXV33" s="58" t="s">
        <v>471</v>
      </c>
      <c r="GXW33" s="58" t="s">
        <v>471</v>
      </c>
      <c r="GXX33" s="58" t="s">
        <v>471</v>
      </c>
      <c r="GXY33" s="58" t="s">
        <v>471</v>
      </c>
      <c r="GXZ33" s="58" t="s">
        <v>471</v>
      </c>
      <c r="GYA33" s="58" t="s">
        <v>471</v>
      </c>
      <c r="GYB33" s="58" t="s">
        <v>471</v>
      </c>
      <c r="GYC33" s="58" t="s">
        <v>471</v>
      </c>
      <c r="GYD33" s="58" t="s">
        <v>471</v>
      </c>
      <c r="GYE33" s="58" t="s">
        <v>471</v>
      </c>
      <c r="GYF33" s="58" t="s">
        <v>471</v>
      </c>
      <c r="GYG33" s="58" t="s">
        <v>471</v>
      </c>
      <c r="GYH33" s="58" t="s">
        <v>471</v>
      </c>
      <c r="GYI33" s="58" t="s">
        <v>471</v>
      </c>
      <c r="GYJ33" s="58" t="s">
        <v>471</v>
      </c>
      <c r="GYK33" s="58" t="s">
        <v>471</v>
      </c>
      <c r="GYL33" s="58" t="s">
        <v>471</v>
      </c>
      <c r="GYM33" s="58" t="s">
        <v>471</v>
      </c>
      <c r="GYN33" s="58" t="s">
        <v>471</v>
      </c>
      <c r="GYO33" s="58" t="s">
        <v>471</v>
      </c>
      <c r="GYP33" s="58" t="s">
        <v>471</v>
      </c>
      <c r="GYQ33" s="58" t="s">
        <v>471</v>
      </c>
      <c r="GYR33" s="58" t="s">
        <v>471</v>
      </c>
      <c r="GYS33" s="58" t="s">
        <v>471</v>
      </c>
      <c r="GYT33" s="58" t="s">
        <v>471</v>
      </c>
      <c r="GYU33" s="58" t="s">
        <v>471</v>
      </c>
      <c r="GYV33" s="58" t="s">
        <v>471</v>
      </c>
      <c r="GYW33" s="58" t="s">
        <v>471</v>
      </c>
      <c r="GYX33" s="58" t="s">
        <v>471</v>
      </c>
      <c r="GYY33" s="58" t="s">
        <v>471</v>
      </c>
      <c r="GYZ33" s="58" t="s">
        <v>471</v>
      </c>
      <c r="GZA33" s="58" t="s">
        <v>471</v>
      </c>
      <c r="GZB33" s="58" t="s">
        <v>471</v>
      </c>
      <c r="GZC33" s="58" t="s">
        <v>471</v>
      </c>
      <c r="GZD33" s="58" t="s">
        <v>471</v>
      </c>
      <c r="GZE33" s="58" t="s">
        <v>471</v>
      </c>
      <c r="GZF33" s="58" t="s">
        <v>471</v>
      </c>
      <c r="GZG33" s="58" t="s">
        <v>471</v>
      </c>
      <c r="GZH33" s="58" t="s">
        <v>471</v>
      </c>
      <c r="GZI33" s="58" t="s">
        <v>471</v>
      </c>
      <c r="GZJ33" s="58" t="s">
        <v>471</v>
      </c>
      <c r="GZK33" s="58" t="s">
        <v>471</v>
      </c>
      <c r="GZL33" s="58" t="s">
        <v>471</v>
      </c>
      <c r="GZM33" s="58" t="s">
        <v>471</v>
      </c>
      <c r="GZN33" s="58" t="s">
        <v>471</v>
      </c>
      <c r="GZO33" s="58" t="s">
        <v>471</v>
      </c>
      <c r="GZP33" s="58" t="s">
        <v>471</v>
      </c>
      <c r="GZQ33" s="58" t="s">
        <v>471</v>
      </c>
      <c r="GZR33" s="58" t="s">
        <v>471</v>
      </c>
      <c r="GZS33" s="58" t="s">
        <v>471</v>
      </c>
      <c r="GZT33" s="58" t="s">
        <v>471</v>
      </c>
      <c r="GZU33" s="58" t="s">
        <v>471</v>
      </c>
      <c r="GZV33" s="58" t="s">
        <v>471</v>
      </c>
      <c r="GZW33" s="58" t="s">
        <v>471</v>
      </c>
      <c r="GZX33" s="58" t="s">
        <v>471</v>
      </c>
      <c r="GZY33" s="58" t="s">
        <v>471</v>
      </c>
      <c r="GZZ33" s="58" t="s">
        <v>471</v>
      </c>
      <c r="HAA33" s="58" t="s">
        <v>471</v>
      </c>
      <c r="HAB33" s="58" t="s">
        <v>471</v>
      </c>
      <c r="HAC33" s="58" t="s">
        <v>471</v>
      </c>
      <c r="HAD33" s="58" t="s">
        <v>471</v>
      </c>
      <c r="HAE33" s="58" t="s">
        <v>471</v>
      </c>
      <c r="HAF33" s="58" t="s">
        <v>471</v>
      </c>
      <c r="HAG33" s="58" t="s">
        <v>471</v>
      </c>
      <c r="HAH33" s="58" t="s">
        <v>471</v>
      </c>
      <c r="HAI33" s="58" t="s">
        <v>471</v>
      </c>
      <c r="HAJ33" s="58" t="s">
        <v>471</v>
      </c>
      <c r="HAK33" s="58" t="s">
        <v>471</v>
      </c>
      <c r="HAL33" s="58" t="s">
        <v>471</v>
      </c>
      <c r="HAM33" s="58" t="s">
        <v>471</v>
      </c>
      <c r="HAN33" s="58" t="s">
        <v>471</v>
      </c>
      <c r="HAO33" s="58" t="s">
        <v>471</v>
      </c>
      <c r="HAP33" s="58" t="s">
        <v>471</v>
      </c>
      <c r="HAQ33" s="58" t="s">
        <v>471</v>
      </c>
      <c r="HAR33" s="58" t="s">
        <v>471</v>
      </c>
      <c r="HAS33" s="58" t="s">
        <v>471</v>
      </c>
      <c r="HAT33" s="58" t="s">
        <v>471</v>
      </c>
      <c r="HAU33" s="58" t="s">
        <v>471</v>
      </c>
      <c r="HAV33" s="58" t="s">
        <v>471</v>
      </c>
      <c r="HAW33" s="58" t="s">
        <v>471</v>
      </c>
      <c r="HAX33" s="58" t="s">
        <v>471</v>
      </c>
      <c r="HAY33" s="58" t="s">
        <v>471</v>
      </c>
      <c r="HAZ33" s="58" t="s">
        <v>471</v>
      </c>
      <c r="HBA33" s="58" t="s">
        <v>471</v>
      </c>
      <c r="HBB33" s="58" t="s">
        <v>471</v>
      </c>
      <c r="HBC33" s="58" t="s">
        <v>471</v>
      </c>
      <c r="HBD33" s="58" t="s">
        <v>471</v>
      </c>
      <c r="HBE33" s="58" t="s">
        <v>471</v>
      </c>
      <c r="HBF33" s="58" t="s">
        <v>471</v>
      </c>
      <c r="HBG33" s="58" t="s">
        <v>471</v>
      </c>
      <c r="HBH33" s="58" t="s">
        <v>471</v>
      </c>
      <c r="HBI33" s="58" t="s">
        <v>471</v>
      </c>
      <c r="HBJ33" s="58" t="s">
        <v>471</v>
      </c>
      <c r="HBK33" s="58" t="s">
        <v>471</v>
      </c>
      <c r="HBL33" s="58" t="s">
        <v>471</v>
      </c>
      <c r="HBM33" s="58" t="s">
        <v>471</v>
      </c>
      <c r="HBN33" s="58" t="s">
        <v>471</v>
      </c>
      <c r="HBO33" s="58" t="s">
        <v>471</v>
      </c>
      <c r="HBP33" s="58" t="s">
        <v>471</v>
      </c>
      <c r="HBQ33" s="58" t="s">
        <v>471</v>
      </c>
      <c r="HBR33" s="58" t="s">
        <v>471</v>
      </c>
      <c r="HBS33" s="58" t="s">
        <v>471</v>
      </c>
      <c r="HBT33" s="58" t="s">
        <v>471</v>
      </c>
      <c r="HBU33" s="58" t="s">
        <v>471</v>
      </c>
      <c r="HBV33" s="58" t="s">
        <v>471</v>
      </c>
      <c r="HBW33" s="58" t="s">
        <v>471</v>
      </c>
      <c r="HBX33" s="58" t="s">
        <v>471</v>
      </c>
      <c r="HBY33" s="58" t="s">
        <v>471</v>
      </c>
      <c r="HBZ33" s="58" t="s">
        <v>471</v>
      </c>
      <c r="HCA33" s="58" t="s">
        <v>471</v>
      </c>
      <c r="HCB33" s="58" t="s">
        <v>471</v>
      </c>
      <c r="HCC33" s="58" t="s">
        <v>471</v>
      </c>
      <c r="HCD33" s="58" t="s">
        <v>471</v>
      </c>
      <c r="HCE33" s="58" t="s">
        <v>471</v>
      </c>
      <c r="HCF33" s="58" t="s">
        <v>471</v>
      </c>
      <c r="HCG33" s="58" t="s">
        <v>471</v>
      </c>
      <c r="HCH33" s="58" t="s">
        <v>471</v>
      </c>
      <c r="HCI33" s="58" t="s">
        <v>471</v>
      </c>
      <c r="HCJ33" s="58" t="s">
        <v>471</v>
      </c>
      <c r="HCK33" s="58" t="s">
        <v>471</v>
      </c>
      <c r="HCL33" s="58" t="s">
        <v>471</v>
      </c>
      <c r="HCM33" s="58" t="s">
        <v>471</v>
      </c>
      <c r="HCN33" s="58" t="s">
        <v>471</v>
      </c>
      <c r="HCO33" s="58" t="s">
        <v>471</v>
      </c>
      <c r="HCP33" s="58" t="s">
        <v>471</v>
      </c>
      <c r="HCQ33" s="58" t="s">
        <v>471</v>
      </c>
      <c r="HCR33" s="58" t="s">
        <v>471</v>
      </c>
      <c r="HCS33" s="58" t="s">
        <v>471</v>
      </c>
      <c r="HCT33" s="58" t="s">
        <v>471</v>
      </c>
      <c r="HCU33" s="58" t="s">
        <v>471</v>
      </c>
      <c r="HCV33" s="58" t="s">
        <v>471</v>
      </c>
      <c r="HCW33" s="58" t="s">
        <v>471</v>
      </c>
      <c r="HCX33" s="58" t="s">
        <v>471</v>
      </c>
      <c r="HCY33" s="58" t="s">
        <v>471</v>
      </c>
      <c r="HCZ33" s="58" t="s">
        <v>471</v>
      </c>
      <c r="HDA33" s="58" t="s">
        <v>471</v>
      </c>
      <c r="HDB33" s="58" t="s">
        <v>471</v>
      </c>
      <c r="HDC33" s="58" t="s">
        <v>471</v>
      </c>
      <c r="HDD33" s="58" t="s">
        <v>471</v>
      </c>
      <c r="HDE33" s="58" t="s">
        <v>471</v>
      </c>
      <c r="HDF33" s="58" t="s">
        <v>471</v>
      </c>
      <c r="HDG33" s="58" t="s">
        <v>471</v>
      </c>
      <c r="HDH33" s="58" t="s">
        <v>471</v>
      </c>
      <c r="HDI33" s="58" t="s">
        <v>471</v>
      </c>
      <c r="HDJ33" s="58" t="s">
        <v>471</v>
      </c>
      <c r="HDK33" s="58" t="s">
        <v>471</v>
      </c>
      <c r="HDL33" s="58" t="s">
        <v>471</v>
      </c>
      <c r="HDM33" s="58" t="s">
        <v>471</v>
      </c>
      <c r="HDN33" s="58" t="s">
        <v>471</v>
      </c>
      <c r="HDO33" s="58" t="s">
        <v>471</v>
      </c>
      <c r="HDP33" s="58" t="s">
        <v>471</v>
      </c>
      <c r="HDQ33" s="58" t="s">
        <v>471</v>
      </c>
      <c r="HDR33" s="58" t="s">
        <v>471</v>
      </c>
      <c r="HDS33" s="58" t="s">
        <v>471</v>
      </c>
      <c r="HDT33" s="58" t="s">
        <v>471</v>
      </c>
      <c r="HDU33" s="58" t="s">
        <v>471</v>
      </c>
      <c r="HDV33" s="58" t="s">
        <v>471</v>
      </c>
      <c r="HDW33" s="58" t="s">
        <v>471</v>
      </c>
      <c r="HDX33" s="58" t="s">
        <v>471</v>
      </c>
      <c r="HDY33" s="58" t="s">
        <v>471</v>
      </c>
      <c r="HDZ33" s="58" t="s">
        <v>471</v>
      </c>
      <c r="HEA33" s="58" t="s">
        <v>471</v>
      </c>
      <c r="HEB33" s="58" t="s">
        <v>471</v>
      </c>
      <c r="HEC33" s="58" t="s">
        <v>471</v>
      </c>
      <c r="HED33" s="58" t="s">
        <v>471</v>
      </c>
      <c r="HEE33" s="58" t="s">
        <v>471</v>
      </c>
      <c r="HEF33" s="58" t="s">
        <v>471</v>
      </c>
      <c r="HEG33" s="58" t="s">
        <v>471</v>
      </c>
      <c r="HEH33" s="58" t="s">
        <v>471</v>
      </c>
      <c r="HEI33" s="58" t="s">
        <v>471</v>
      </c>
      <c r="HEJ33" s="58" t="s">
        <v>471</v>
      </c>
      <c r="HEK33" s="58" t="s">
        <v>471</v>
      </c>
      <c r="HEL33" s="58" t="s">
        <v>471</v>
      </c>
      <c r="HEM33" s="58" t="s">
        <v>471</v>
      </c>
      <c r="HEN33" s="58" t="s">
        <v>471</v>
      </c>
      <c r="HEO33" s="58" t="s">
        <v>471</v>
      </c>
      <c r="HEP33" s="58" t="s">
        <v>471</v>
      </c>
      <c r="HEQ33" s="58" t="s">
        <v>471</v>
      </c>
      <c r="HER33" s="58" t="s">
        <v>471</v>
      </c>
      <c r="HES33" s="58" t="s">
        <v>471</v>
      </c>
      <c r="HET33" s="58" t="s">
        <v>471</v>
      </c>
      <c r="HEU33" s="58" t="s">
        <v>471</v>
      </c>
      <c r="HEV33" s="58" t="s">
        <v>471</v>
      </c>
      <c r="HEW33" s="58" t="s">
        <v>471</v>
      </c>
      <c r="HEX33" s="58" t="s">
        <v>471</v>
      </c>
      <c r="HEY33" s="58" t="s">
        <v>471</v>
      </c>
      <c r="HEZ33" s="58" t="s">
        <v>471</v>
      </c>
      <c r="HFA33" s="58" t="s">
        <v>471</v>
      </c>
      <c r="HFB33" s="58" t="s">
        <v>471</v>
      </c>
      <c r="HFC33" s="58" t="s">
        <v>471</v>
      </c>
      <c r="HFD33" s="58" t="s">
        <v>471</v>
      </c>
      <c r="HFE33" s="58" t="s">
        <v>471</v>
      </c>
      <c r="HFF33" s="58" t="s">
        <v>471</v>
      </c>
      <c r="HFG33" s="58" t="s">
        <v>471</v>
      </c>
      <c r="HFH33" s="58" t="s">
        <v>471</v>
      </c>
      <c r="HFI33" s="58" t="s">
        <v>471</v>
      </c>
      <c r="HFJ33" s="58" t="s">
        <v>471</v>
      </c>
      <c r="HFK33" s="58" t="s">
        <v>471</v>
      </c>
      <c r="HFL33" s="58" t="s">
        <v>471</v>
      </c>
      <c r="HFM33" s="58" t="s">
        <v>471</v>
      </c>
      <c r="HFN33" s="58" t="s">
        <v>471</v>
      </c>
      <c r="HFO33" s="58" t="s">
        <v>471</v>
      </c>
      <c r="HFP33" s="58" t="s">
        <v>471</v>
      </c>
      <c r="HFQ33" s="58" t="s">
        <v>471</v>
      </c>
      <c r="HFR33" s="58" t="s">
        <v>471</v>
      </c>
      <c r="HFS33" s="58" t="s">
        <v>471</v>
      </c>
      <c r="HFT33" s="58" t="s">
        <v>471</v>
      </c>
      <c r="HFU33" s="58" t="s">
        <v>471</v>
      </c>
      <c r="HFV33" s="58" t="s">
        <v>471</v>
      </c>
      <c r="HFW33" s="58" t="s">
        <v>471</v>
      </c>
      <c r="HFX33" s="58" t="s">
        <v>471</v>
      </c>
      <c r="HFY33" s="58" t="s">
        <v>471</v>
      </c>
      <c r="HFZ33" s="58" t="s">
        <v>471</v>
      </c>
      <c r="HGA33" s="58" t="s">
        <v>471</v>
      </c>
      <c r="HGB33" s="58" t="s">
        <v>471</v>
      </c>
      <c r="HGC33" s="58" t="s">
        <v>471</v>
      </c>
      <c r="HGD33" s="58" t="s">
        <v>471</v>
      </c>
      <c r="HGE33" s="58" t="s">
        <v>471</v>
      </c>
      <c r="HGF33" s="58" t="s">
        <v>471</v>
      </c>
      <c r="HGG33" s="58" t="s">
        <v>471</v>
      </c>
      <c r="HGH33" s="58" t="s">
        <v>471</v>
      </c>
      <c r="HGI33" s="58" t="s">
        <v>471</v>
      </c>
      <c r="HGJ33" s="58" t="s">
        <v>471</v>
      </c>
      <c r="HGK33" s="58" t="s">
        <v>471</v>
      </c>
      <c r="HGL33" s="58" t="s">
        <v>471</v>
      </c>
      <c r="HGM33" s="58" t="s">
        <v>471</v>
      </c>
      <c r="HGN33" s="58" t="s">
        <v>471</v>
      </c>
      <c r="HGO33" s="58" t="s">
        <v>471</v>
      </c>
      <c r="HGP33" s="58" t="s">
        <v>471</v>
      </c>
      <c r="HGQ33" s="58" t="s">
        <v>471</v>
      </c>
      <c r="HGR33" s="58" t="s">
        <v>471</v>
      </c>
      <c r="HGS33" s="58" t="s">
        <v>471</v>
      </c>
      <c r="HGT33" s="58" t="s">
        <v>471</v>
      </c>
      <c r="HGU33" s="58" t="s">
        <v>471</v>
      </c>
      <c r="HGV33" s="58" t="s">
        <v>471</v>
      </c>
      <c r="HGW33" s="58" t="s">
        <v>471</v>
      </c>
      <c r="HGX33" s="58" t="s">
        <v>471</v>
      </c>
      <c r="HGY33" s="58" t="s">
        <v>471</v>
      </c>
      <c r="HGZ33" s="58" t="s">
        <v>471</v>
      </c>
      <c r="HHA33" s="58" t="s">
        <v>471</v>
      </c>
      <c r="HHB33" s="58" t="s">
        <v>471</v>
      </c>
      <c r="HHC33" s="58" t="s">
        <v>471</v>
      </c>
      <c r="HHD33" s="58" t="s">
        <v>471</v>
      </c>
      <c r="HHE33" s="58" t="s">
        <v>471</v>
      </c>
      <c r="HHF33" s="58" t="s">
        <v>471</v>
      </c>
      <c r="HHG33" s="58" t="s">
        <v>471</v>
      </c>
      <c r="HHH33" s="58" t="s">
        <v>471</v>
      </c>
      <c r="HHI33" s="58" t="s">
        <v>471</v>
      </c>
      <c r="HHJ33" s="58" t="s">
        <v>471</v>
      </c>
      <c r="HHK33" s="58" t="s">
        <v>471</v>
      </c>
      <c r="HHL33" s="58" t="s">
        <v>471</v>
      </c>
      <c r="HHM33" s="58" t="s">
        <v>471</v>
      </c>
      <c r="HHN33" s="58" t="s">
        <v>471</v>
      </c>
      <c r="HHO33" s="58" t="s">
        <v>471</v>
      </c>
      <c r="HHP33" s="58" t="s">
        <v>471</v>
      </c>
      <c r="HHQ33" s="58" t="s">
        <v>471</v>
      </c>
      <c r="HHR33" s="58" t="s">
        <v>471</v>
      </c>
      <c r="HHS33" s="58" t="s">
        <v>471</v>
      </c>
      <c r="HHT33" s="58" t="s">
        <v>471</v>
      </c>
      <c r="HHU33" s="58" t="s">
        <v>471</v>
      </c>
      <c r="HHV33" s="58" t="s">
        <v>471</v>
      </c>
      <c r="HHW33" s="58" t="s">
        <v>471</v>
      </c>
      <c r="HHX33" s="58" t="s">
        <v>471</v>
      </c>
      <c r="HHY33" s="58" t="s">
        <v>471</v>
      </c>
      <c r="HHZ33" s="58" t="s">
        <v>471</v>
      </c>
      <c r="HIA33" s="58" t="s">
        <v>471</v>
      </c>
      <c r="HIB33" s="58" t="s">
        <v>471</v>
      </c>
      <c r="HIC33" s="58" t="s">
        <v>471</v>
      </c>
      <c r="HID33" s="58" t="s">
        <v>471</v>
      </c>
      <c r="HIE33" s="58" t="s">
        <v>471</v>
      </c>
      <c r="HIF33" s="58" t="s">
        <v>471</v>
      </c>
      <c r="HIG33" s="58" t="s">
        <v>471</v>
      </c>
      <c r="HIH33" s="58" t="s">
        <v>471</v>
      </c>
      <c r="HII33" s="58" t="s">
        <v>471</v>
      </c>
      <c r="HIJ33" s="58" t="s">
        <v>471</v>
      </c>
      <c r="HIK33" s="58" t="s">
        <v>471</v>
      </c>
      <c r="HIL33" s="58" t="s">
        <v>471</v>
      </c>
      <c r="HIM33" s="58" t="s">
        <v>471</v>
      </c>
      <c r="HIN33" s="58" t="s">
        <v>471</v>
      </c>
      <c r="HIO33" s="58" t="s">
        <v>471</v>
      </c>
      <c r="HIP33" s="58" t="s">
        <v>471</v>
      </c>
      <c r="HIQ33" s="58" t="s">
        <v>471</v>
      </c>
      <c r="HIR33" s="58" t="s">
        <v>471</v>
      </c>
      <c r="HIS33" s="58" t="s">
        <v>471</v>
      </c>
      <c r="HIT33" s="58" t="s">
        <v>471</v>
      </c>
      <c r="HIU33" s="58" t="s">
        <v>471</v>
      </c>
      <c r="HIV33" s="58" t="s">
        <v>471</v>
      </c>
      <c r="HIW33" s="58" t="s">
        <v>471</v>
      </c>
      <c r="HIX33" s="58" t="s">
        <v>471</v>
      </c>
      <c r="HIY33" s="58" t="s">
        <v>471</v>
      </c>
      <c r="HIZ33" s="58" t="s">
        <v>471</v>
      </c>
      <c r="HJA33" s="58" t="s">
        <v>471</v>
      </c>
      <c r="HJB33" s="58" t="s">
        <v>471</v>
      </c>
      <c r="HJC33" s="58" t="s">
        <v>471</v>
      </c>
      <c r="HJD33" s="58" t="s">
        <v>471</v>
      </c>
      <c r="HJE33" s="58" t="s">
        <v>471</v>
      </c>
      <c r="HJF33" s="58" t="s">
        <v>471</v>
      </c>
      <c r="HJG33" s="58" t="s">
        <v>471</v>
      </c>
      <c r="HJH33" s="58" t="s">
        <v>471</v>
      </c>
      <c r="HJI33" s="58" t="s">
        <v>471</v>
      </c>
      <c r="HJJ33" s="58" t="s">
        <v>471</v>
      </c>
      <c r="HJK33" s="58" t="s">
        <v>471</v>
      </c>
      <c r="HJL33" s="58" t="s">
        <v>471</v>
      </c>
      <c r="HJM33" s="58" t="s">
        <v>471</v>
      </c>
      <c r="HJN33" s="58" t="s">
        <v>471</v>
      </c>
      <c r="HJO33" s="58" t="s">
        <v>471</v>
      </c>
      <c r="HJP33" s="58" t="s">
        <v>471</v>
      </c>
      <c r="HJQ33" s="58" t="s">
        <v>471</v>
      </c>
      <c r="HJR33" s="58" t="s">
        <v>471</v>
      </c>
      <c r="HJS33" s="58" t="s">
        <v>471</v>
      </c>
      <c r="HJT33" s="58" t="s">
        <v>471</v>
      </c>
      <c r="HJU33" s="58" t="s">
        <v>471</v>
      </c>
      <c r="HJV33" s="58" t="s">
        <v>471</v>
      </c>
      <c r="HJW33" s="58" t="s">
        <v>471</v>
      </c>
      <c r="HJX33" s="58" t="s">
        <v>471</v>
      </c>
      <c r="HJY33" s="58" t="s">
        <v>471</v>
      </c>
      <c r="HJZ33" s="58" t="s">
        <v>471</v>
      </c>
      <c r="HKA33" s="58" t="s">
        <v>471</v>
      </c>
      <c r="HKB33" s="58" t="s">
        <v>471</v>
      </c>
      <c r="HKC33" s="58" t="s">
        <v>471</v>
      </c>
      <c r="HKD33" s="58" t="s">
        <v>471</v>
      </c>
      <c r="HKE33" s="58" t="s">
        <v>471</v>
      </c>
      <c r="HKF33" s="58" t="s">
        <v>471</v>
      </c>
      <c r="HKG33" s="58" t="s">
        <v>471</v>
      </c>
      <c r="HKH33" s="58" t="s">
        <v>471</v>
      </c>
      <c r="HKI33" s="58" t="s">
        <v>471</v>
      </c>
      <c r="HKJ33" s="58" t="s">
        <v>471</v>
      </c>
      <c r="HKK33" s="58" t="s">
        <v>471</v>
      </c>
      <c r="HKL33" s="58" t="s">
        <v>471</v>
      </c>
      <c r="HKM33" s="58" t="s">
        <v>471</v>
      </c>
      <c r="HKN33" s="58" t="s">
        <v>471</v>
      </c>
      <c r="HKO33" s="58" t="s">
        <v>471</v>
      </c>
      <c r="HKP33" s="58" t="s">
        <v>471</v>
      </c>
      <c r="HKQ33" s="58" t="s">
        <v>471</v>
      </c>
      <c r="HKR33" s="58" t="s">
        <v>471</v>
      </c>
      <c r="HKS33" s="58" t="s">
        <v>471</v>
      </c>
      <c r="HKT33" s="58" t="s">
        <v>471</v>
      </c>
      <c r="HKU33" s="58" t="s">
        <v>471</v>
      </c>
      <c r="HKV33" s="58" t="s">
        <v>471</v>
      </c>
      <c r="HKW33" s="58" t="s">
        <v>471</v>
      </c>
      <c r="HKX33" s="58" t="s">
        <v>471</v>
      </c>
      <c r="HKY33" s="58" t="s">
        <v>471</v>
      </c>
      <c r="HKZ33" s="58" t="s">
        <v>471</v>
      </c>
      <c r="HLA33" s="58" t="s">
        <v>471</v>
      </c>
      <c r="HLB33" s="58" t="s">
        <v>471</v>
      </c>
      <c r="HLC33" s="58" t="s">
        <v>471</v>
      </c>
      <c r="HLD33" s="58" t="s">
        <v>471</v>
      </c>
      <c r="HLE33" s="58" t="s">
        <v>471</v>
      </c>
      <c r="HLF33" s="58" t="s">
        <v>471</v>
      </c>
      <c r="HLG33" s="58" t="s">
        <v>471</v>
      </c>
      <c r="HLH33" s="58" t="s">
        <v>471</v>
      </c>
      <c r="HLI33" s="58" t="s">
        <v>471</v>
      </c>
      <c r="HLJ33" s="58" t="s">
        <v>471</v>
      </c>
      <c r="HLK33" s="58" t="s">
        <v>471</v>
      </c>
      <c r="HLL33" s="58" t="s">
        <v>471</v>
      </c>
      <c r="HLM33" s="58" t="s">
        <v>471</v>
      </c>
      <c r="HLN33" s="58" t="s">
        <v>471</v>
      </c>
      <c r="HLO33" s="58" t="s">
        <v>471</v>
      </c>
      <c r="HLP33" s="58" t="s">
        <v>471</v>
      </c>
      <c r="HLQ33" s="58" t="s">
        <v>471</v>
      </c>
      <c r="HLR33" s="58" t="s">
        <v>471</v>
      </c>
      <c r="HLS33" s="58" t="s">
        <v>471</v>
      </c>
      <c r="HLT33" s="58" t="s">
        <v>471</v>
      </c>
      <c r="HLU33" s="58" t="s">
        <v>471</v>
      </c>
      <c r="HLV33" s="58" t="s">
        <v>471</v>
      </c>
      <c r="HLW33" s="58" t="s">
        <v>471</v>
      </c>
      <c r="HLX33" s="58" t="s">
        <v>471</v>
      </c>
      <c r="HLY33" s="58" t="s">
        <v>471</v>
      </c>
      <c r="HLZ33" s="58" t="s">
        <v>471</v>
      </c>
      <c r="HMA33" s="58" t="s">
        <v>471</v>
      </c>
      <c r="HMB33" s="58" t="s">
        <v>471</v>
      </c>
      <c r="HMC33" s="58" t="s">
        <v>471</v>
      </c>
      <c r="HMD33" s="58" t="s">
        <v>471</v>
      </c>
      <c r="HME33" s="58" t="s">
        <v>471</v>
      </c>
      <c r="HMF33" s="58" t="s">
        <v>471</v>
      </c>
      <c r="HMG33" s="58" t="s">
        <v>471</v>
      </c>
      <c r="HMH33" s="58" t="s">
        <v>471</v>
      </c>
      <c r="HMI33" s="58" t="s">
        <v>471</v>
      </c>
      <c r="HMJ33" s="58" t="s">
        <v>471</v>
      </c>
      <c r="HMK33" s="58" t="s">
        <v>471</v>
      </c>
      <c r="HML33" s="58" t="s">
        <v>471</v>
      </c>
      <c r="HMM33" s="58" t="s">
        <v>471</v>
      </c>
      <c r="HMN33" s="58" t="s">
        <v>471</v>
      </c>
      <c r="HMO33" s="58" t="s">
        <v>471</v>
      </c>
      <c r="HMP33" s="58" t="s">
        <v>471</v>
      </c>
      <c r="HMQ33" s="58" t="s">
        <v>471</v>
      </c>
      <c r="HMR33" s="58" t="s">
        <v>471</v>
      </c>
      <c r="HMS33" s="58" t="s">
        <v>471</v>
      </c>
      <c r="HMT33" s="58" t="s">
        <v>471</v>
      </c>
      <c r="HMU33" s="58" t="s">
        <v>471</v>
      </c>
      <c r="HMV33" s="58" t="s">
        <v>471</v>
      </c>
      <c r="HMW33" s="58" t="s">
        <v>471</v>
      </c>
      <c r="HMX33" s="58" t="s">
        <v>471</v>
      </c>
      <c r="HMY33" s="58" t="s">
        <v>471</v>
      </c>
      <c r="HMZ33" s="58" t="s">
        <v>471</v>
      </c>
      <c r="HNA33" s="58" t="s">
        <v>471</v>
      </c>
      <c r="HNB33" s="58" t="s">
        <v>471</v>
      </c>
      <c r="HNC33" s="58" t="s">
        <v>471</v>
      </c>
      <c r="HND33" s="58" t="s">
        <v>471</v>
      </c>
      <c r="HNE33" s="58" t="s">
        <v>471</v>
      </c>
      <c r="HNF33" s="58" t="s">
        <v>471</v>
      </c>
      <c r="HNG33" s="58" t="s">
        <v>471</v>
      </c>
      <c r="HNH33" s="58" t="s">
        <v>471</v>
      </c>
      <c r="HNI33" s="58" t="s">
        <v>471</v>
      </c>
      <c r="HNJ33" s="58" t="s">
        <v>471</v>
      </c>
      <c r="HNK33" s="58" t="s">
        <v>471</v>
      </c>
      <c r="HNL33" s="58" t="s">
        <v>471</v>
      </c>
      <c r="HNM33" s="58" t="s">
        <v>471</v>
      </c>
      <c r="HNN33" s="58" t="s">
        <v>471</v>
      </c>
      <c r="HNO33" s="58" t="s">
        <v>471</v>
      </c>
      <c r="HNP33" s="58" t="s">
        <v>471</v>
      </c>
      <c r="HNQ33" s="58" t="s">
        <v>471</v>
      </c>
      <c r="HNR33" s="58" t="s">
        <v>471</v>
      </c>
      <c r="HNS33" s="58" t="s">
        <v>471</v>
      </c>
      <c r="HNT33" s="58" t="s">
        <v>471</v>
      </c>
      <c r="HNU33" s="58" t="s">
        <v>471</v>
      </c>
      <c r="HNV33" s="58" t="s">
        <v>471</v>
      </c>
      <c r="HNW33" s="58" t="s">
        <v>471</v>
      </c>
      <c r="HNX33" s="58" t="s">
        <v>471</v>
      </c>
      <c r="HNY33" s="58" t="s">
        <v>471</v>
      </c>
      <c r="HNZ33" s="58" t="s">
        <v>471</v>
      </c>
      <c r="HOA33" s="58" t="s">
        <v>471</v>
      </c>
      <c r="HOB33" s="58" t="s">
        <v>471</v>
      </c>
      <c r="HOC33" s="58" t="s">
        <v>471</v>
      </c>
      <c r="HOD33" s="58" t="s">
        <v>471</v>
      </c>
      <c r="HOE33" s="58" t="s">
        <v>471</v>
      </c>
      <c r="HOF33" s="58" t="s">
        <v>471</v>
      </c>
      <c r="HOG33" s="58" t="s">
        <v>471</v>
      </c>
      <c r="HOH33" s="58" t="s">
        <v>471</v>
      </c>
      <c r="HOI33" s="58" t="s">
        <v>471</v>
      </c>
      <c r="HOJ33" s="58" t="s">
        <v>471</v>
      </c>
      <c r="HOK33" s="58" t="s">
        <v>471</v>
      </c>
      <c r="HOL33" s="58" t="s">
        <v>471</v>
      </c>
      <c r="HOM33" s="58" t="s">
        <v>471</v>
      </c>
      <c r="HON33" s="58" t="s">
        <v>471</v>
      </c>
      <c r="HOO33" s="58" t="s">
        <v>471</v>
      </c>
      <c r="HOP33" s="58" t="s">
        <v>471</v>
      </c>
      <c r="HOQ33" s="58" t="s">
        <v>471</v>
      </c>
      <c r="HOR33" s="58" t="s">
        <v>471</v>
      </c>
      <c r="HOS33" s="58" t="s">
        <v>471</v>
      </c>
      <c r="HOT33" s="58" t="s">
        <v>471</v>
      </c>
      <c r="HOU33" s="58" t="s">
        <v>471</v>
      </c>
      <c r="HOV33" s="58" t="s">
        <v>471</v>
      </c>
      <c r="HOW33" s="58" t="s">
        <v>471</v>
      </c>
      <c r="HOX33" s="58" t="s">
        <v>471</v>
      </c>
      <c r="HOY33" s="58" t="s">
        <v>471</v>
      </c>
      <c r="HOZ33" s="58" t="s">
        <v>471</v>
      </c>
      <c r="HPA33" s="58" t="s">
        <v>471</v>
      </c>
      <c r="HPB33" s="58" t="s">
        <v>471</v>
      </c>
      <c r="HPC33" s="58" t="s">
        <v>471</v>
      </c>
      <c r="HPD33" s="58" t="s">
        <v>471</v>
      </c>
      <c r="HPE33" s="58" t="s">
        <v>471</v>
      </c>
      <c r="HPF33" s="58" t="s">
        <v>471</v>
      </c>
      <c r="HPG33" s="58" t="s">
        <v>471</v>
      </c>
      <c r="HPH33" s="58" t="s">
        <v>471</v>
      </c>
      <c r="HPI33" s="58" t="s">
        <v>471</v>
      </c>
      <c r="HPJ33" s="58" t="s">
        <v>471</v>
      </c>
      <c r="HPK33" s="58" t="s">
        <v>471</v>
      </c>
      <c r="HPL33" s="58" t="s">
        <v>471</v>
      </c>
      <c r="HPM33" s="58" t="s">
        <v>471</v>
      </c>
      <c r="HPN33" s="58" t="s">
        <v>471</v>
      </c>
      <c r="HPO33" s="58" t="s">
        <v>471</v>
      </c>
      <c r="HPP33" s="58" t="s">
        <v>471</v>
      </c>
      <c r="HPQ33" s="58" t="s">
        <v>471</v>
      </c>
      <c r="HPR33" s="58" t="s">
        <v>471</v>
      </c>
      <c r="HPS33" s="58" t="s">
        <v>471</v>
      </c>
      <c r="HPT33" s="58" t="s">
        <v>471</v>
      </c>
      <c r="HPU33" s="58" t="s">
        <v>471</v>
      </c>
      <c r="HPV33" s="58" t="s">
        <v>471</v>
      </c>
      <c r="HPW33" s="58" t="s">
        <v>471</v>
      </c>
      <c r="HPX33" s="58" t="s">
        <v>471</v>
      </c>
      <c r="HPY33" s="58" t="s">
        <v>471</v>
      </c>
      <c r="HPZ33" s="58" t="s">
        <v>471</v>
      </c>
      <c r="HQA33" s="58" t="s">
        <v>471</v>
      </c>
      <c r="HQB33" s="58" t="s">
        <v>471</v>
      </c>
      <c r="HQC33" s="58" t="s">
        <v>471</v>
      </c>
      <c r="HQD33" s="58" t="s">
        <v>471</v>
      </c>
      <c r="HQE33" s="58" t="s">
        <v>471</v>
      </c>
      <c r="HQF33" s="58" t="s">
        <v>471</v>
      </c>
      <c r="HQG33" s="58" t="s">
        <v>471</v>
      </c>
      <c r="HQH33" s="58" t="s">
        <v>471</v>
      </c>
      <c r="HQI33" s="58" t="s">
        <v>471</v>
      </c>
      <c r="HQJ33" s="58" t="s">
        <v>471</v>
      </c>
      <c r="HQK33" s="58" t="s">
        <v>471</v>
      </c>
      <c r="HQL33" s="58" t="s">
        <v>471</v>
      </c>
      <c r="HQM33" s="58" t="s">
        <v>471</v>
      </c>
      <c r="HQN33" s="58" t="s">
        <v>471</v>
      </c>
      <c r="HQO33" s="58" t="s">
        <v>471</v>
      </c>
      <c r="HQP33" s="58" t="s">
        <v>471</v>
      </c>
      <c r="HQQ33" s="58" t="s">
        <v>471</v>
      </c>
      <c r="HQR33" s="58" t="s">
        <v>471</v>
      </c>
      <c r="HQS33" s="58" t="s">
        <v>471</v>
      </c>
      <c r="HQT33" s="58" t="s">
        <v>471</v>
      </c>
      <c r="HQU33" s="58" t="s">
        <v>471</v>
      </c>
      <c r="HQV33" s="58" t="s">
        <v>471</v>
      </c>
      <c r="HQW33" s="58" t="s">
        <v>471</v>
      </c>
      <c r="HQX33" s="58" t="s">
        <v>471</v>
      </c>
      <c r="HQY33" s="58" t="s">
        <v>471</v>
      </c>
      <c r="HQZ33" s="58" t="s">
        <v>471</v>
      </c>
      <c r="HRA33" s="58" t="s">
        <v>471</v>
      </c>
      <c r="HRB33" s="58" t="s">
        <v>471</v>
      </c>
      <c r="HRC33" s="58" t="s">
        <v>471</v>
      </c>
      <c r="HRD33" s="58" t="s">
        <v>471</v>
      </c>
      <c r="HRE33" s="58" t="s">
        <v>471</v>
      </c>
      <c r="HRF33" s="58" t="s">
        <v>471</v>
      </c>
      <c r="HRG33" s="58" t="s">
        <v>471</v>
      </c>
      <c r="HRH33" s="58" t="s">
        <v>471</v>
      </c>
      <c r="HRI33" s="58" t="s">
        <v>471</v>
      </c>
      <c r="HRJ33" s="58" t="s">
        <v>471</v>
      </c>
      <c r="HRK33" s="58" t="s">
        <v>471</v>
      </c>
      <c r="HRL33" s="58" t="s">
        <v>471</v>
      </c>
      <c r="HRM33" s="58" t="s">
        <v>471</v>
      </c>
      <c r="HRN33" s="58" t="s">
        <v>471</v>
      </c>
      <c r="HRO33" s="58" t="s">
        <v>471</v>
      </c>
      <c r="HRP33" s="58" t="s">
        <v>471</v>
      </c>
      <c r="HRQ33" s="58" t="s">
        <v>471</v>
      </c>
      <c r="HRR33" s="58" t="s">
        <v>471</v>
      </c>
      <c r="HRS33" s="58" t="s">
        <v>471</v>
      </c>
      <c r="HRT33" s="58" t="s">
        <v>471</v>
      </c>
      <c r="HRU33" s="58" t="s">
        <v>471</v>
      </c>
      <c r="HRV33" s="58" t="s">
        <v>471</v>
      </c>
      <c r="HRW33" s="58" t="s">
        <v>471</v>
      </c>
      <c r="HRX33" s="58" t="s">
        <v>471</v>
      </c>
      <c r="HRY33" s="58" t="s">
        <v>471</v>
      </c>
      <c r="HRZ33" s="58" t="s">
        <v>471</v>
      </c>
      <c r="HSA33" s="58" t="s">
        <v>471</v>
      </c>
      <c r="HSB33" s="58" t="s">
        <v>471</v>
      </c>
      <c r="HSC33" s="58" t="s">
        <v>471</v>
      </c>
      <c r="HSD33" s="58" t="s">
        <v>471</v>
      </c>
      <c r="HSE33" s="58" t="s">
        <v>471</v>
      </c>
      <c r="HSF33" s="58" t="s">
        <v>471</v>
      </c>
      <c r="HSG33" s="58" t="s">
        <v>471</v>
      </c>
      <c r="HSH33" s="58" t="s">
        <v>471</v>
      </c>
      <c r="HSI33" s="58" t="s">
        <v>471</v>
      </c>
      <c r="HSJ33" s="58" t="s">
        <v>471</v>
      </c>
      <c r="HSK33" s="58" t="s">
        <v>471</v>
      </c>
      <c r="HSL33" s="58" t="s">
        <v>471</v>
      </c>
      <c r="HSM33" s="58" t="s">
        <v>471</v>
      </c>
      <c r="HSN33" s="58" t="s">
        <v>471</v>
      </c>
      <c r="HSO33" s="58" t="s">
        <v>471</v>
      </c>
      <c r="HSP33" s="58" t="s">
        <v>471</v>
      </c>
      <c r="HSQ33" s="58" t="s">
        <v>471</v>
      </c>
      <c r="HSR33" s="58" t="s">
        <v>471</v>
      </c>
      <c r="HSS33" s="58" t="s">
        <v>471</v>
      </c>
      <c r="HST33" s="58" t="s">
        <v>471</v>
      </c>
      <c r="HSU33" s="58" t="s">
        <v>471</v>
      </c>
      <c r="HSV33" s="58" t="s">
        <v>471</v>
      </c>
      <c r="HSW33" s="58" t="s">
        <v>471</v>
      </c>
      <c r="HSX33" s="58" t="s">
        <v>471</v>
      </c>
      <c r="HSY33" s="58" t="s">
        <v>471</v>
      </c>
      <c r="HSZ33" s="58" t="s">
        <v>471</v>
      </c>
      <c r="HTA33" s="58" t="s">
        <v>471</v>
      </c>
      <c r="HTB33" s="58" t="s">
        <v>471</v>
      </c>
      <c r="HTC33" s="58" t="s">
        <v>471</v>
      </c>
      <c r="HTD33" s="58" t="s">
        <v>471</v>
      </c>
      <c r="HTE33" s="58" t="s">
        <v>471</v>
      </c>
      <c r="HTF33" s="58" t="s">
        <v>471</v>
      </c>
      <c r="HTG33" s="58" t="s">
        <v>471</v>
      </c>
      <c r="HTH33" s="58" t="s">
        <v>471</v>
      </c>
      <c r="HTI33" s="58" t="s">
        <v>471</v>
      </c>
      <c r="HTJ33" s="58" t="s">
        <v>471</v>
      </c>
      <c r="HTK33" s="58" t="s">
        <v>471</v>
      </c>
      <c r="HTL33" s="58" t="s">
        <v>471</v>
      </c>
      <c r="HTM33" s="58" t="s">
        <v>471</v>
      </c>
      <c r="HTN33" s="58" t="s">
        <v>471</v>
      </c>
      <c r="HTO33" s="58" t="s">
        <v>471</v>
      </c>
      <c r="HTP33" s="58" t="s">
        <v>471</v>
      </c>
      <c r="HTQ33" s="58" t="s">
        <v>471</v>
      </c>
      <c r="HTR33" s="58" t="s">
        <v>471</v>
      </c>
      <c r="HTS33" s="58" t="s">
        <v>471</v>
      </c>
      <c r="HTT33" s="58" t="s">
        <v>471</v>
      </c>
      <c r="HTU33" s="58" t="s">
        <v>471</v>
      </c>
      <c r="HTV33" s="58" t="s">
        <v>471</v>
      </c>
      <c r="HTW33" s="58" t="s">
        <v>471</v>
      </c>
      <c r="HTX33" s="58" t="s">
        <v>471</v>
      </c>
      <c r="HTY33" s="58" t="s">
        <v>471</v>
      </c>
      <c r="HTZ33" s="58" t="s">
        <v>471</v>
      </c>
      <c r="HUA33" s="58" t="s">
        <v>471</v>
      </c>
      <c r="HUB33" s="58" t="s">
        <v>471</v>
      </c>
      <c r="HUC33" s="58" t="s">
        <v>471</v>
      </c>
      <c r="HUD33" s="58" t="s">
        <v>471</v>
      </c>
      <c r="HUE33" s="58" t="s">
        <v>471</v>
      </c>
      <c r="HUF33" s="58" t="s">
        <v>471</v>
      </c>
      <c r="HUG33" s="58" t="s">
        <v>471</v>
      </c>
      <c r="HUH33" s="58" t="s">
        <v>471</v>
      </c>
      <c r="HUI33" s="58" t="s">
        <v>471</v>
      </c>
      <c r="HUJ33" s="58" t="s">
        <v>471</v>
      </c>
      <c r="HUK33" s="58" t="s">
        <v>471</v>
      </c>
      <c r="HUL33" s="58" t="s">
        <v>471</v>
      </c>
      <c r="HUM33" s="58" t="s">
        <v>471</v>
      </c>
      <c r="HUN33" s="58" t="s">
        <v>471</v>
      </c>
      <c r="HUO33" s="58" t="s">
        <v>471</v>
      </c>
      <c r="HUP33" s="58" t="s">
        <v>471</v>
      </c>
      <c r="HUQ33" s="58" t="s">
        <v>471</v>
      </c>
      <c r="HUR33" s="58" t="s">
        <v>471</v>
      </c>
      <c r="HUS33" s="58" t="s">
        <v>471</v>
      </c>
      <c r="HUT33" s="58" t="s">
        <v>471</v>
      </c>
      <c r="HUU33" s="58" t="s">
        <v>471</v>
      </c>
      <c r="HUV33" s="58" t="s">
        <v>471</v>
      </c>
      <c r="HUW33" s="58" t="s">
        <v>471</v>
      </c>
      <c r="HUX33" s="58" t="s">
        <v>471</v>
      </c>
      <c r="HUY33" s="58" t="s">
        <v>471</v>
      </c>
      <c r="HUZ33" s="58" t="s">
        <v>471</v>
      </c>
      <c r="HVA33" s="58" t="s">
        <v>471</v>
      </c>
      <c r="HVB33" s="58" t="s">
        <v>471</v>
      </c>
      <c r="HVC33" s="58" t="s">
        <v>471</v>
      </c>
      <c r="HVD33" s="58" t="s">
        <v>471</v>
      </c>
      <c r="HVE33" s="58" t="s">
        <v>471</v>
      </c>
      <c r="HVF33" s="58" t="s">
        <v>471</v>
      </c>
      <c r="HVG33" s="58" t="s">
        <v>471</v>
      </c>
      <c r="HVH33" s="58" t="s">
        <v>471</v>
      </c>
      <c r="HVI33" s="58" t="s">
        <v>471</v>
      </c>
      <c r="HVJ33" s="58" t="s">
        <v>471</v>
      </c>
      <c r="HVK33" s="58" t="s">
        <v>471</v>
      </c>
      <c r="HVL33" s="58" t="s">
        <v>471</v>
      </c>
      <c r="HVM33" s="58" t="s">
        <v>471</v>
      </c>
      <c r="HVN33" s="58" t="s">
        <v>471</v>
      </c>
      <c r="HVO33" s="58" t="s">
        <v>471</v>
      </c>
      <c r="HVP33" s="58" t="s">
        <v>471</v>
      </c>
      <c r="HVQ33" s="58" t="s">
        <v>471</v>
      </c>
      <c r="HVR33" s="58" t="s">
        <v>471</v>
      </c>
      <c r="HVS33" s="58" t="s">
        <v>471</v>
      </c>
      <c r="HVT33" s="58" t="s">
        <v>471</v>
      </c>
      <c r="HVU33" s="58" t="s">
        <v>471</v>
      </c>
      <c r="HVV33" s="58" t="s">
        <v>471</v>
      </c>
      <c r="HVW33" s="58" t="s">
        <v>471</v>
      </c>
      <c r="HVX33" s="58" t="s">
        <v>471</v>
      </c>
      <c r="HVY33" s="58" t="s">
        <v>471</v>
      </c>
      <c r="HVZ33" s="58" t="s">
        <v>471</v>
      </c>
      <c r="HWA33" s="58" t="s">
        <v>471</v>
      </c>
      <c r="HWB33" s="58" t="s">
        <v>471</v>
      </c>
      <c r="HWC33" s="58" t="s">
        <v>471</v>
      </c>
      <c r="HWD33" s="58" t="s">
        <v>471</v>
      </c>
      <c r="HWE33" s="58" t="s">
        <v>471</v>
      </c>
      <c r="HWF33" s="58" t="s">
        <v>471</v>
      </c>
      <c r="HWG33" s="58" t="s">
        <v>471</v>
      </c>
      <c r="HWH33" s="58" t="s">
        <v>471</v>
      </c>
      <c r="HWI33" s="58" t="s">
        <v>471</v>
      </c>
      <c r="HWJ33" s="58" t="s">
        <v>471</v>
      </c>
      <c r="HWK33" s="58" t="s">
        <v>471</v>
      </c>
      <c r="HWL33" s="58" t="s">
        <v>471</v>
      </c>
      <c r="HWM33" s="58" t="s">
        <v>471</v>
      </c>
      <c r="HWN33" s="58" t="s">
        <v>471</v>
      </c>
      <c r="HWO33" s="58" t="s">
        <v>471</v>
      </c>
      <c r="HWP33" s="58" t="s">
        <v>471</v>
      </c>
      <c r="HWQ33" s="58" t="s">
        <v>471</v>
      </c>
      <c r="HWR33" s="58" t="s">
        <v>471</v>
      </c>
      <c r="HWS33" s="58" t="s">
        <v>471</v>
      </c>
      <c r="HWT33" s="58" t="s">
        <v>471</v>
      </c>
      <c r="HWU33" s="58" t="s">
        <v>471</v>
      </c>
      <c r="HWV33" s="58" t="s">
        <v>471</v>
      </c>
      <c r="HWW33" s="58" t="s">
        <v>471</v>
      </c>
      <c r="HWX33" s="58" t="s">
        <v>471</v>
      </c>
      <c r="HWY33" s="58" t="s">
        <v>471</v>
      </c>
      <c r="HWZ33" s="58" t="s">
        <v>471</v>
      </c>
      <c r="HXA33" s="58" t="s">
        <v>471</v>
      </c>
      <c r="HXB33" s="58" t="s">
        <v>471</v>
      </c>
      <c r="HXC33" s="58" t="s">
        <v>471</v>
      </c>
      <c r="HXD33" s="58" t="s">
        <v>471</v>
      </c>
      <c r="HXE33" s="58" t="s">
        <v>471</v>
      </c>
      <c r="HXF33" s="58" t="s">
        <v>471</v>
      </c>
      <c r="HXG33" s="58" t="s">
        <v>471</v>
      </c>
      <c r="HXH33" s="58" t="s">
        <v>471</v>
      </c>
      <c r="HXI33" s="58" t="s">
        <v>471</v>
      </c>
      <c r="HXJ33" s="58" t="s">
        <v>471</v>
      </c>
      <c r="HXK33" s="58" t="s">
        <v>471</v>
      </c>
      <c r="HXL33" s="58" t="s">
        <v>471</v>
      </c>
      <c r="HXM33" s="58" t="s">
        <v>471</v>
      </c>
      <c r="HXN33" s="58" t="s">
        <v>471</v>
      </c>
      <c r="HXO33" s="58" t="s">
        <v>471</v>
      </c>
      <c r="HXP33" s="58" t="s">
        <v>471</v>
      </c>
      <c r="HXQ33" s="58" t="s">
        <v>471</v>
      </c>
      <c r="HXR33" s="58" t="s">
        <v>471</v>
      </c>
      <c r="HXS33" s="58" t="s">
        <v>471</v>
      </c>
      <c r="HXT33" s="58" t="s">
        <v>471</v>
      </c>
      <c r="HXU33" s="58" t="s">
        <v>471</v>
      </c>
      <c r="HXV33" s="58" t="s">
        <v>471</v>
      </c>
      <c r="HXW33" s="58" t="s">
        <v>471</v>
      </c>
      <c r="HXX33" s="58" t="s">
        <v>471</v>
      </c>
      <c r="HXY33" s="58" t="s">
        <v>471</v>
      </c>
      <c r="HXZ33" s="58" t="s">
        <v>471</v>
      </c>
      <c r="HYA33" s="58" t="s">
        <v>471</v>
      </c>
      <c r="HYB33" s="58" t="s">
        <v>471</v>
      </c>
      <c r="HYC33" s="58" t="s">
        <v>471</v>
      </c>
      <c r="HYD33" s="58" t="s">
        <v>471</v>
      </c>
      <c r="HYE33" s="58" t="s">
        <v>471</v>
      </c>
      <c r="HYF33" s="58" t="s">
        <v>471</v>
      </c>
      <c r="HYG33" s="58" t="s">
        <v>471</v>
      </c>
      <c r="HYH33" s="58" t="s">
        <v>471</v>
      </c>
      <c r="HYI33" s="58" t="s">
        <v>471</v>
      </c>
      <c r="HYJ33" s="58" t="s">
        <v>471</v>
      </c>
      <c r="HYK33" s="58" t="s">
        <v>471</v>
      </c>
      <c r="HYL33" s="58" t="s">
        <v>471</v>
      </c>
      <c r="HYM33" s="58" t="s">
        <v>471</v>
      </c>
      <c r="HYN33" s="58" t="s">
        <v>471</v>
      </c>
      <c r="HYO33" s="58" t="s">
        <v>471</v>
      </c>
      <c r="HYP33" s="58" t="s">
        <v>471</v>
      </c>
      <c r="HYQ33" s="58" t="s">
        <v>471</v>
      </c>
      <c r="HYR33" s="58" t="s">
        <v>471</v>
      </c>
      <c r="HYS33" s="58" t="s">
        <v>471</v>
      </c>
      <c r="HYT33" s="58" t="s">
        <v>471</v>
      </c>
      <c r="HYU33" s="58" t="s">
        <v>471</v>
      </c>
      <c r="HYV33" s="58" t="s">
        <v>471</v>
      </c>
      <c r="HYW33" s="58" t="s">
        <v>471</v>
      </c>
      <c r="HYX33" s="58" t="s">
        <v>471</v>
      </c>
      <c r="HYY33" s="58" t="s">
        <v>471</v>
      </c>
      <c r="HYZ33" s="58" t="s">
        <v>471</v>
      </c>
      <c r="HZA33" s="58" t="s">
        <v>471</v>
      </c>
      <c r="HZB33" s="58" t="s">
        <v>471</v>
      </c>
      <c r="HZC33" s="58" t="s">
        <v>471</v>
      </c>
      <c r="HZD33" s="58" t="s">
        <v>471</v>
      </c>
      <c r="HZE33" s="58" t="s">
        <v>471</v>
      </c>
      <c r="HZF33" s="58" t="s">
        <v>471</v>
      </c>
      <c r="HZG33" s="58" t="s">
        <v>471</v>
      </c>
      <c r="HZH33" s="58" t="s">
        <v>471</v>
      </c>
      <c r="HZI33" s="58" t="s">
        <v>471</v>
      </c>
      <c r="HZJ33" s="58" t="s">
        <v>471</v>
      </c>
      <c r="HZK33" s="58" t="s">
        <v>471</v>
      </c>
      <c r="HZL33" s="58" t="s">
        <v>471</v>
      </c>
      <c r="HZM33" s="58" t="s">
        <v>471</v>
      </c>
      <c r="HZN33" s="58" t="s">
        <v>471</v>
      </c>
      <c r="HZO33" s="58" t="s">
        <v>471</v>
      </c>
      <c r="HZP33" s="58" t="s">
        <v>471</v>
      </c>
      <c r="HZQ33" s="58" t="s">
        <v>471</v>
      </c>
      <c r="HZR33" s="58" t="s">
        <v>471</v>
      </c>
      <c r="HZS33" s="58" t="s">
        <v>471</v>
      </c>
      <c r="HZT33" s="58" t="s">
        <v>471</v>
      </c>
      <c r="HZU33" s="58" t="s">
        <v>471</v>
      </c>
      <c r="HZV33" s="58" t="s">
        <v>471</v>
      </c>
      <c r="HZW33" s="58" t="s">
        <v>471</v>
      </c>
      <c r="HZX33" s="58" t="s">
        <v>471</v>
      </c>
      <c r="HZY33" s="58" t="s">
        <v>471</v>
      </c>
      <c r="HZZ33" s="58" t="s">
        <v>471</v>
      </c>
      <c r="IAA33" s="58" t="s">
        <v>471</v>
      </c>
      <c r="IAB33" s="58" t="s">
        <v>471</v>
      </c>
      <c r="IAC33" s="58" t="s">
        <v>471</v>
      </c>
      <c r="IAD33" s="58" t="s">
        <v>471</v>
      </c>
      <c r="IAE33" s="58" t="s">
        <v>471</v>
      </c>
      <c r="IAF33" s="58" t="s">
        <v>471</v>
      </c>
      <c r="IAG33" s="58" t="s">
        <v>471</v>
      </c>
      <c r="IAH33" s="58" t="s">
        <v>471</v>
      </c>
      <c r="IAI33" s="58" t="s">
        <v>471</v>
      </c>
      <c r="IAJ33" s="58" t="s">
        <v>471</v>
      </c>
      <c r="IAK33" s="58" t="s">
        <v>471</v>
      </c>
      <c r="IAL33" s="58" t="s">
        <v>471</v>
      </c>
      <c r="IAM33" s="58" t="s">
        <v>471</v>
      </c>
      <c r="IAN33" s="58" t="s">
        <v>471</v>
      </c>
      <c r="IAO33" s="58" t="s">
        <v>471</v>
      </c>
      <c r="IAP33" s="58" t="s">
        <v>471</v>
      </c>
      <c r="IAQ33" s="58" t="s">
        <v>471</v>
      </c>
      <c r="IAR33" s="58" t="s">
        <v>471</v>
      </c>
      <c r="IAS33" s="58" t="s">
        <v>471</v>
      </c>
      <c r="IAT33" s="58" t="s">
        <v>471</v>
      </c>
      <c r="IAU33" s="58" t="s">
        <v>471</v>
      </c>
      <c r="IAV33" s="58" t="s">
        <v>471</v>
      </c>
      <c r="IAW33" s="58" t="s">
        <v>471</v>
      </c>
      <c r="IAX33" s="58" t="s">
        <v>471</v>
      </c>
      <c r="IAY33" s="58" t="s">
        <v>471</v>
      </c>
      <c r="IAZ33" s="58" t="s">
        <v>471</v>
      </c>
      <c r="IBA33" s="58" t="s">
        <v>471</v>
      </c>
      <c r="IBB33" s="58" t="s">
        <v>471</v>
      </c>
      <c r="IBC33" s="58" t="s">
        <v>471</v>
      </c>
      <c r="IBD33" s="58" t="s">
        <v>471</v>
      </c>
      <c r="IBE33" s="58" t="s">
        <v>471</v>
      </c>
      <c r="IBF33" s="58" t="s">
        <v>471</v>
      </c>
      <c r="IBG33" s="58" t="s">
        <v>471</v>
      </c>
      <c r="IBH33" s="58" t="s">
        <v>471</v>
      </c>
      <c r="IBI33" s="58" t="s">
        <v>471</v>
      </c>
      <c r="IBJ33" s="58" t="s">
        <v>471</v>
      </c>
      <c r="IBK33" s="58" t="s">
        <v>471</v>
      </c>
      <c r="IBL33" s="58" t="s">
        <v>471</v>
      </c>
      <c r="IBM33" s="58" t="s">
        <v>471</v>
      </c>
      <c r="IBN33" s="58" t="s">
        <v>471</v>
      </c>
      <c r="IBO33" s="58" t="s">
        <v>471</v>
      </c>
      <c r="IBP33" s="58" t="s">
        <v>471</v>
      </c>
      <c r="IBQ33" s="58" t="s">
        <v>471</v>
      </c>
      <c r="IBR33" s="58" t="s">
        <v>471</v>
      </c>
      <c r="IBS33" s="58" t="s">
        <v>471</v>
      </c>
      <c r="IBT33" s="58" t="s">
        <v>471</v>
      </c>
      <c r="IBU33" s="58" t="s">
        <v>471</v>
      </c>
      <c r="IBV33" s="58" t="s">
        <v>471</v>
      </c>
      <c r="IBW33" s="58" t="s">
        <v>471</v>
      </c>
      <c r="IBX33" s="58" t="s">
        <v>471</v>
      </c>
      <c r="IBY33" s="58" t="s">
        <v>471</v>
      </c>
      <c r="IBZ33" s="58" t="s">
        <v>471</v>
      </c>
      <c r="ICA33" s="58" t="s">
        <v>471</v>
      </c>
      <c r="ICB33" s="58" t="s">
        <v>471</v>
      </c>
      <c r="ICC33" s="58" t="s">
        <v>471</v>
      </c>
      <c r="ICD33" s="58" t="s">
        <v>471</v>
      </c>
      <c r="ICE33" s="58" t="s">
        <v>471</v>
      </c>
      <c r="ICF33" s="58" t="s">
        <v>471</v>
      </c>
      <c r="ICG33" s="58" t="s">
        <v>471</v>
      </c>
      <c r="ICH33" s="58" t="s">
        <v>471</v>
      </c>
      <c r="ICI33" s="58" t="s">
        <v>471</v>
      </c>
      <c r="ICJ33" s="58" t="s">
        <v>471</v>
      </c>
      <c r="ICK33" s="58" t="s">
        <v>471</v>
      </c>
      <c r="ICL33" s="58" t="s">
        <v>471</v>
      </c>
      <c r="ICM33" s="58" t="s">
        <v>471</v>
      </c>
      <c r="ICN33" s="58" t="s">
        <v>471</v>
      </c>
      <c r="ICO33" s="58" t="s">
        <v>471</v>
      </c>
      <c r="ICP33" s="58" t="s">
        <v>471</v>
      </c>
      <c r="ICQ33" s="58" t="s">
        <v>471</v>
      </c>
      <c r="ICR33" s="58" t="s">
        <v>471</v>
      </c>
      <c r="ICS33" s="58" t="s">
        <v>471</v>
      </c>
      <c r="ICT33" s="58" t="s">
        <v>471</v>
      </c>
      <c r="ICU33" s="58" t="s">
        <v>471</v>
      </c>
      <c r="ICV33" s="58" t="s">
        <v>471</v>
      </c>
      <c r="ICW33" s="58" t="s">
        <v>471</v>
      </c>
      <c r="ICX33" s="58" t="s">
        <v>471</v>
      </c>
      <c r="ICY33" s="58" t="s">
        <v>471</v>
      </c>
      <c r="ICZ33" s="58" t="s">
        <v>471</v>
      </c>
      <c r="IDA33" s="58" t="s">
        <v>471</v>
      </c>
      <c r="IDB33" s="58" t="s">
        <v>471</v>
      </c>
      <c r="IDC33" s="58" t="s">
        <v>471</v>
      </c>
      <c r="IDD33" s="58" t="s">
        <v>471</v>
      </c>
      <c r="IDE33" s="58" t="s">
        <v>471</v>
      </c>
      <c r="IDF33" s="58" t="s">
        <v>471</v>
      </c>
      <c r="IDG33" s="58" t="s">
        <v>471</v>
      </c>
      <c r="IDH33" s="58" t="s">
        <v>471</v>
      </c>
      <c r="IDI33" s="58" t="s">
        <v>471</v>
      </c>
      <c r="IDJ33" s="58" t="s">
        <v>471</v>
      </c>
      <c r="IDK33" s="58" t="s">
        <v>471</v>
      </c>
      <c r="IDL33" s="58" t="s">
        <v>471</v>
      </c>
      <c r="IDM33" s="58" t="s">
        <v>471</v>
      </c>
      <c r="IDN33" s="58" t="s">
        <v>471</v>
      </c>
      <c r="IDO33" s="58" t="s">
        <v>471</v>
      </c>
      <c r="IDP33" s="58" t="s">
        <v>471</v>
      </c>
      <c r="IDQ33" s="58" t="s">
        <v>471</v>
      </c>
      <c r="IDR33" s="58" t="s">
        <v>471</v>
      </c>
      <c r="IDS33" s="58" t="s">
        <v>471</v>
      </c>
      <c r="IDT33" s="58" t="s">
        <v>471</v>
      </c>
      <c r="IDU33" s="58" t="s">
        <v>471</v>
      </c>
      <c r="IDV33" s="58" t="s">
        <v>471</v>
      </c>
      <c r="IDW33" s="58" t="s">
        <v>471</v>
      </c>
      <c r="IDX33" s="58" t="s">
        <v>471</v>
      </c>
      <c r="IDY33" s="58" t="s">
        <v>471</v>
      </c>
      <c r="IDZ33" s="58" t="s">
        <v>471</v>
      </c>
      <c r="IEA33" s="58" t="s">
        <v>471</v>
      </c>
      <c r="IEB33" s="58" t="s">
        <v>471</v>
      </c>
      <c r="IEC33" s="58" t="s">
        <v>471</v>
      </c>
      <c r="IED33" s="58" t="s">
        <v>471</v>
      </c>
      <c r="IEE33" s="58" t="s">
        <v>471</v>
      </c>
      <c r="IEF33" s="58" t="s">
        <v>471</v>
      </c>
      <c r="IEG33" s="58" t="s">
        <v>471</v>
      </c>
      <c r="IEH33" s="58" t="s">
        <v>471</v>
      </c>
      <c r="IEI33" s="58" t="s">
        <v>471</v>
      </c>
      <c r="IEJ33" s="58" t="s">
        <v>471</v>
      </c>
      <c r="IEK33" s="58" t="s">
        <v>471</v>
      </c>
      <c r="IEL33" s="58" t="s">
        <v>471</v>
      </c>
      <c r="IEM33" s="58" t="s">
        <v>471</v>
      </c>
      <c r="IEN33" s="58" t="s">
        <v>471</v>
      </c>
      <c r="IEO33" s="58" t="s">
        <v>471</v>
      </c>
      <c r="IEP33" s="58" t="s">
        <v>471</v>
      </c>
      <c r="IEQ33" s="58" t="s">
        <v>471</v>
      </c>
      <c r="IER33" s="58" t="s">
        <v>471</v>
      </c>
      <c r="IES33" s="58" t="s">
        <v>471</v>
      </c>
      <c r="IET33" s="58" t="s">
        <v>471</v>
      </c>
      <c r="IEU33" s="58" t="s">
        <v>471</v>
      </c>
      <c r="IEV33" s="58" t="s">
        <v>471</v>
      </c>
      <c r="IEW33" s="58" t="s">
        <v>471</v>
      </c>
      <c r="IEX33" s="58" t="s">
        <v>471</v>
      </c>
      <c r="IEY33" s="58" t="s">
        <v>471</v>
      </c>
      <c r="IEZ33" s="58" t="s">
        <v>471</v>
      </c>
      <c r="IFA33" s="58" t="s">
        <v>471</v>
      </c>
      <c r="IFB33" s="58" t="s">
        <v>471</v>
      </c>
      <c r="IFC33" s="58" t="s">
        <v>471</v>
      </c>
      <c r="IFD33" s="58" t="s">
        <v>471</v>
      </c>
      <c r="IFE33" s="58" t="s">
        <v>471</v>
      </c>
      <c r="IFF33" s="58" t="s">
        <v>471</v>
      </c>
      <c r="IFG33" s="58" t="s">
        <v>471</v>
      </c>
      <c r="IFH33" s="58" t="s">
        <v>471</v>
      </c>
      <c r="IFI33" s="58" t="s">
        <v>471</v>
      </c>
      <c r="IFJ33" s="58" t="s">
        <v>471</v>
      </c>
      <c r="IFK33" s="58" t="s">
        <v>471</v>
      </c>
      <c r="IFL33" s="58" t="s">
        <v>471</v>
      </c>
      <c r="IFM33" s="58" t="s">
        <v>471</v>
      </c>
      <c r="IFN33" s="58" t="s">
        <v>471</v>
      </c>
      <c r="IFO33" s="58" t="s">
        <v>471</v>
      </c>
      <c r="IFP33" s="58" t="s">
        <v>471</v>
      </c>
      <c r="IFQ33" s="58" t="s">
        <v>471</v>
      </c>
      <c r="IFR33" s="58" t="s">
        <v>471</v>
      </c>
      <c r="IFS33" s="58" t="s">
        <v>471</v>
      </c>
      <c r="IFT33" s="58" t="s">
        <v>471</v>
      </c>
      <c r="IFU33" s="58" t="s">
        <v>471</v>
      </c>
      <c r="IFV33" s="58" t="s">
        <v>471</v>
      </c>
      <c r="IFW33" s="58" t="s">
        <v>471</v>
      </c>
      <c r="IFX33" s="58" t="s">
        <v>471</v>
      </c>
      <c r="IFY33" s="58" t="s">
        <v>471</v>
      </c>
      <c r="IFZ33" s="58" t="s">
        <v>471</v>
      </c>
      <c r="IGA33" s="58" t="s">
        <v>471</v>
      </c>
      <c r="IGB33" s="58" t="s">
        <v>471</v>
      </c>
      <c r="IGC33" s="58" t="s">
        <v>471</v>
      </c>
      <c r="IGD33" s="58" t="s">
        <v>471</v>
      </c>
      <c r="IGE33" s="58" t="s">
        <v>471</v>
      </c>
      <c r="IGF33" s="58" t="s">
        <v>471</v>
      </c>
      <c r="IGG33" s="58" t="s">
        <v>471</v>
      </c>
      <c r="IGH33" s="58" t="s">
        <v>471</v>
      </c>
      <c r="IGI33" s="58" t="s">
        <v>471</v>
      </c>
      <c r="IGJ33" s="58" t="s">
        <v>471</v>
      </c>
      <c r="IGK33" s="58" t="s">
        <v>471</v>
      </c>
      <c r="IGL33" s="58" t="s">
        <v>471</v>
      </c>
      <c r="IGM33" s="58" t="s">
        <v>471</v>
      </c>
      <c r="IGN33" s="58" t="s">
        <v>471</v>
      </c>
      <c r="IGO33" s="58" t="s">
        <v>471</v>
      </c>
      <c r="IGP33" s="58" t="s">
        <v>471</v>
      </c>
      <c r="IGQ33" s="58" t="s">
        <v>471</v>
      </c>
      <c r="IGR33" s="58" t="s">
        <v>471</v>
      </c>
      <c r="IGS33" s="58" t="s">
        <v>471</v>
      </c>
      <c r="IGT33" s="58" t="s">
        <v>471</v>
      </c>
      <c r="IGU33" s="58" t="s">
        <v>471</v>
      </c>
      <c r="IGV33" s="58" t="s">
        <v>471</v>
      </c>
      <c r="IGW33" s="58" t="s">
        <v>471</v>
      </c>
      <c r="IGX33" s="58" t="s">
        <v>471</v>
      </c>
      <c r="IGY33" s="58" t="s">
        <v>471</v>
      </c>
      <c r="IGZ33" s="58" t="s">
        <v>471</v>
      </c>
      <c r="IHA33" s="58" t="s">
        <v>471</v>
      </c>
      <c r="IHB33" s="58" t="s">
        <v>471</v>
      </c>
      <c r="IHC33" s="58" t="s">
        <v>471</v>
      </c>
      <c r="IHD33" s="58" t="s">
        <v>471</v>
      </c>
      <c r="IHE33" s="58" t="s">
        <v>471</v>
      </c>
      <c r="IHF33" s="58" t="s">
        <v>471</v>
      </c>
      <c r="IHG33" s="58" t="s">
        <v>471</v>
      </c>
      <c r="IHH33" s="58" t="s">
        <v>471</v>
      </c>
      <c r="IHI33" s="58" t="s">
        <v>471</v>
      </c>
      <c r="IHJ33" s="58" t="s">
        <v>471</v>
      </c>
      <c r="IHK33" s="58" t="s">
        <v>471</v>
      </c>
      <c r="IHL33" s="58" t="s">
        <v>471</v>
      </c>
      <c r="IHM33" s="58" t="s">
        <v>471</v>
      </c>
      <c r="IHN33" s="58" t="s">
        <v>471</v>
      </c>
      <c r="IHO33" s="58" t="s">
        <v>471</v>
      </c>
      <c r="IHP33" s="58" t="s">
        <v>471</v>
      </c>
      <c r="IHQ33" s="58" t="s">
        <v>471</v>
      </c>
      <c r="IHR33" s="58" t="s">
        <v>471</v>
      </c>
      <c r="IHS33" s="58" t="s">
        <v>471</v>
      </c>
      <c r="IHT33" s="58" t="s">
        <v>471</v>
      </c>
      <c r="IHU33" s="58" t="s">
        <v>471</v>
      </c>
      <c r="IHV33" s="58" t="s">
        <v>471</v>
      </c>
      <c r="IHW33" s="58" t="s">
        <v>471</v>
      </c>
      <c r="IHX33" s="58" t="s">
        <v>471</v>
      </c>
      <c r="IHY33" s="58" t="s">
        <v>471</v>
      </c>
      <c r="IHZ33" s="58" t="s">
        <v>471</v>
      </c>
      <c r="IIA33" s="58" t="s">
        <v>471</v>
      </c>
      <c r="IIB33" s="58" t="s">
        <v>471</v>
      </c>
      <c r="IIC33" s="58" t="s">
        <v>471</v>
      </c>
      <c r="IID33" s="58" t="s">
        <v>471</v>
      </c>
      <c r="IIE33" s="58" t="s">
        <v>471</v>
      </c>
      <c r="IIF33" s="58" t="s">
        <v>471</v>
      </c>
      <c r="IIG33" s="58" t="s">
        <v>471</v>
      </c>
      <c r="IIH33" s="58" t="s">
        <v>471</v>
      </c>
      <c r="III33" s="58" t="s">
        <v>471</v>
      </c>
      <c r="IIJ33" s="58" t="s">
        <v>471</v>
      </c>
      <c r="IIK33" s="58" t="s">
        <v>471</v>
      </c>
      <c r="IIL33" s="58" t="s">
        <v>471</v>
      </c>
      <c r="IIM33" s="58" t="s">
        <v>471</v>
      </c>
      <c r="IIN33" s="58" t="s">
        <v>471</v>
      </c>
      <c r="IIO33" s="58" t="s">
        <v>471</v>
      </c>
      <c r="IIP33" s="58" t="s">
        <v>471</v>
      </c>
      <c r="IIQ33" s="58" t="s">
        <v>471</v>
      </c>
      <c r="IIR33" s="58" t="s">
        <v>471</v>
      </c>
      <c r="IIS33" s="58" t="s">
        <v>471</v>
      </c>
      <c r="IIT33" s="58" t="s">
        <v>471</v>
      </c>
      <c r="IIU33" s="58" t="s">
        <v>471</v>
      </c>
      <c r="IIV33" s="58" t="s">
        <v>471</v>
      </c>
      <c r="IIW33" s="58" t="s">
        <v>471</v>
      </c>
      <c r="IIX33" s="58" t="s">
        <v>471</v>
      </c>
      <c r="IIY33" s="58" t="s">
        <v>471</v>
      </c>
      <c r="IIZ33" s="58" t="s">
        <v>471</v>
      </c>
      <c r="IJA33" s="58" t="s">
        <v>471</v>
      </c>
      <c r="IJB33" s="58" t="s">
        <v>471</v>
      </c>
      <c r="IJC33" s="58" t="s">
        <v>471</v>
      </c>
      <c r="IJD33" s="58" t="s">
        <v>471</v>
      </c>
      <c r="IJE33" s="58" t="s">
        <v>471</v>
      </c>
      <c r="IJF33" s="58" t="s">
        <v>471</v>
      </c>
      <c r="IJG33" s="58" t="s">
        <v>471</v>
      </c>
      <c r="IJH33" s="58" t="s">
        <v>471</v>
      </c>
      <c r="IJI33" s="58" t="s">
        <v>471</v>
      </c>
      <c r="IJJ33" s="58" t="s">
        <v>471</v>
      </c>
      <c r="IJK33" s="58" t="s">
        <v>471</v>
      </c>
      <c r="IJL33" s="58" t="s">
        <v>471</v>
      </c>
      <c r="IJM33" s="58" t="s">
        <v>471</v>
      </c>
      <c r="IJN33" s="58" t="s">
        <v>471</v>
      </c>
      <c r="IJO33" s="58" t="s">
        <v>471</v>
      </c>
      <c r="IJP33" s="58" t="s">
        <v>471</v>
      </c>
      <c r="IJQ33" s="58" t="s">
        <v>471</v>
      </c>
      <c r="IJR33" s="58" t="s">
        <v>471</v>
      </c>
      <c r="IJS33" s="58" t="s">
        <v>471</v>
      </c>
      <c r="IJT33" s="58" t="s">
        <v>471</v>
      </c>
      <c r="IJU33" s="58" t="s">
        <v>471</v>
      </c>
      <c r="IJV33" s="58" t="s">
        <v>471</v>
      </c>
      <c r="IJW33" s="58" t="s">
        <v>471</v>
      </c>
      <c r="IJX33" s="58" t="s">
        <v>471</v>
      </c>
      <c r="IJY33" s="58" t="s">
        <v>471</v>
      </c>
      <c r="IJZ33" s="58" t="s">
        <v>471</v>
      </c>
      <c r="IKA33" s="58" t="s">
        <v>471</v>
      </c>
      <c r="IKB33" s="58" t="s">
        <v>471</v>
      </c>
      <c r="IKC33" s="58" t="s">
        <v>471</v>
      </c>
      <c r="IKD33" s="58" t="s">
        <v>471</v>
      </c>
      <c r="IKE33" s="58" t="s">
        <v>471</v>
      </c>
      <c r="IKF33" s="58" t="s">
        <v>471</v>
      </c>
      <c r="IKG33" s="58" t="s">
        <v>471</v>
      </c>
      <c r="IKH33" s="58" t="s">
        <v>471</v>
      </c>
      <c r="IKI33" s="58" t="s">
        <v>471</v>
      </c>
      <c r="IKJ33" s="58" t="s">
        <v>471</v>
      </c>
      <c r="IKK33" s="58" t="s">
        <v>471</v>
      </c>
      <c r="IKL33" s="58" t="s">
        <v>471</v>
      </c>
      <c r="IKM33" s="58" t="s">
        <v>471</v>
      </c>
      <c r="IKN33" s="58" t="s">
        <v>471</v>
      </c>
      <c r="IKO33" s="58" t="s">
        <v>471</v>
      </c>
      <c r="IKP33" s="58" t="s">
        <v>471</v>
      </c>
      <c r="IKQ33" s="58" t="s">
        <v>471</v>
      </c>
      <c r="IKR33" s="58" t="s">
        <v>471</v>
      </c>
      <c r="IKS33" s="58" t="s">
        <v>471</v>
      </c>
      <c r="IKT33" s="58" t="s">
        <v>471</v>
      </c>
      <c r="IKU33" s="58" t="s">
        <v>471</v>
      </c>
      <c r="IKV33" s="58" t="s">
        <v>471</v>
      </c>
      <c r="IKW33" s="58" t="s">
        <v>471</v>
      </c>
      <c r="IKX33" s="58" t="s">
        <v>471</v>
      </c>
      <c r="IKY33" s="58" t="s">
        <v>471</v>
      </c>
      <c r="IKZ33" s="58" t="s">
        <v>471</v>
      </c>
      <c r="ILA33" s="58" t="s">
        <v>471</v>
      </c>
      <c r="ILB33" s="58" t="s">
        <v>471</v>
      </c>
      <c r="ILC33" s="58" t="s">
        <v>471</v>
      </c>
      <c r="ILD33" s="58" t="s">
        <v>471</v>
      </c>
      <c r="ILE33" s="58" t="s">
        <v>471</v>
      </c>
      <c r="ILF33" s="58" t="s">
        <v>471</v>
      </c>
      <c r="ILG33" s="58" t="s">
        <v>471</v>
      </c>
      <c r="ILH33" s="58" t="s">
        <v>471</v>
      </c>
      <c r="ILI33" s="58" t="s">
        <v>471</v>
      </c>
      <c r="ILJ33" s="58" t="s">
        <v>471</v>
      </c>
      <c r="ILK33" s="58" t="s">
        <v>471</v>
      </c>
      <c r="ILL33" s="58" t="s">
        <v>471</v>
      </c>
      <c r="ILM33" s="58" t="s">
        <v>471</v>
      </c>
      <c r="ILN33" s="58" t="s">
        <v>471</v>
      </c>
      <c r="ILO33" s="58" t="s">
        <v>471</v>
      </c>
      <c r="ILP33" s="58" t="s">
        <v>471</v>
      </c>
      <c r="ILQ33" s="58" t="s">
        <v>471</v>
      </c>
      <c r="ILR33" s="58" t="s">
        <v>471</v>
      </c>
      <c r="ILS33" s="58" t="s">
        <v>471</v>
      </c>
      <c r="ILT33" s="58" t="s">
        <v>471</v>
      </c>
      <c r="ILU33" s="58" t="s">
        <v>471</v>
      </c>
      <c r="ILV33" s="58" t="s">
        <v>471</v>
      </c>
      <c r="ILW33" s="58" t="s">
        <v>471</v>
      </c>
      <c r="ILX33" s="58" t="s">
        <v>471</v>
      </c>
      <c r="ILY33" s="58" t="s">
        <v>471</v>
      </c>
      <c r="ILZ33" s="58" t="s">
        <v>471</v>
      </c>
      <c r="IMA33" s="58" t="s">
        <v>471</v>
      </c>
      <c r="IMB33" s="58" t="s">
        <v>471</v>
      </c>
      <c r="IMC33" s="58" t="s">
        <v>471</v>
      </c>
      <c r="IMD33" s="58" t="s">
        <v>471</v>
      </c>
      <c r="IME33" s="58" t="s">
        <v>471</v>
      </c>
      <c r="IMF33" s="58" t="s">
        <v>471</v>
      </c>
      <c r="IMG33" s="58" t="s">
        <v>471</v>
      </c>
      <c r="IMH33" s="58" t="s">
        <v>471</v>
      </c>
      <c r="IMI33" s="58" t="s">
        <v>471</v>
      </c>
      <c r="IMJ33" s="58" t="s">
        <v>471</v>
      </c>
      <c r="IMK33" s="58" t="s">
        <v>471</v>
      </c>
      <c r="IML33" s="58" t="s">
        <v>471</v>
      </c>
      <c r="IMM33" s="58" t="s">
        <v>471</v>
      </c>
      <c r="IMN33" s="58" t="s">
        <v>471</v>
      </c>
      <c r="IMO33" s="58" t="s">
        <v>471</v>
      </c>
      <c r="IMP33" s="58" t="s">
        <v>471</v>
      </c>
      <c r="IMQ33" s="58" t="s">
        <v>471</v>
      </c>
      <c r="IMR33" s="58" t="s">
        <v>471</v>
      </c>
      <c r="IMS33" s="58" t="s">
        <v>471</v>
      </c>
      <c r="IMT33" s="58" t="s">
        <v>471</v>
      </c>
      <c r="IMU33" s="58" t="s">
        <v>471</v>
      </c>
      <c r="IMV33" s="58" t="s">
        <v>471</v>
      </c>
      <c r="IMW33" s="58" t="s">
        <v>471</v>
      </c>
      <c r="IMX33" s="58" t="s">
        <v>471</v>
      </c>
      <c r="IMY33" s="58" t="s">
        <v>471</v>
      </c>
      <c r="IMZ33" s="58" t="s">
        <v>471</v>
      </c>
      <c r="INA33" s="58" t="s">
        <v>471</v>
      </c>
      <c r="INB33" s="58" t="s">
        <v>471</v>
      </c>
      <c r="INC33" s="58" t="s">
        <v>471</v>
      </c>
      <c r="IND33" s="58" t="s">
        <v>471</v>
      </c>
      <c r="INE33" s="58" t="s">
        <v>471</v>
      </c>
      <c r="INF33" s="58" t="s">
        <v>471</v>
      </c>
      <c r="ING33" s="58" t="s">
        <v>471</v>
      </c>
      <c r="INH33" s="58" t="s">
        <v>471</v>
      </c>
      <c r="INI33" s="58" t="s">
        <v>471</v>
      </c>
      <c r="INJ33" s="58" t="s">
        <v>471</v>
      </c>
      <c r="INK33" s="58" t="s">
        <v>471</v>
      </c>
      <c r="INL33" s="58" t="s">
        <v>471</v>
      </c>
      <c r="INM33" s="58" t="s">
        <v>471</v>
      </c>
      <c r="INN33" s="58" t="s">
        <v>471</v>
      </c>
      <c r="INO33" s="58" t="s">
        <v>471</v>
      </c>
      <c r="INP33" s="58" t="s">
        <v>471</v>
      </c>
      <c r="INQ33" s="58" t="s">
        <v>471</v>
      </c>
      <c r="INR33" s="58" t="s">
        <v>471</v>
      </c>
      <c r="INS33" s="58" t="s">
        <v>471</v>
      </c>
      <c r="INT33" s="58" t="s">
        <v>471</v>
      </c>
      <c r="INU33" s="58" t="s">
        <v>471</v>
      </c>
      <c r="INV33" s="58" t="s">
        <v>471</v>
      </c>
      <c r="INW33" s="58" t="s">
        <v>471</v>
      </c>
      <c r="INX33" s="58" t="s">
        <v>471</v>
      </c>
      <c r="INY33" s="58" t="s">
        <v>471</v>
      </c>
      <c r="INZ33" s="58" t="s">
        <v>471</v>
      </c>
      <c r="IOA33" s="58" t="s">
        <v>471</v>
      </c>
      <c r="IOB33" s="58" t="s">
        <v>471</v>
      </c>
      <c r="IOC33" s="58" t="s">
        <v>471</v>
      </c>
      <c r="IOD33" s="58" t="s">
        <v>471</v>
      </c>
      <c r="IOE33" s="58" t="s">
        <v>471</v>
      </c>
      <c r="IOF33" s="58" t="s">
        <v>471</v>
      </c>
      <c r="IOG33" s="58" t="s">
        <v>471</v>
      </c>
      <c r="IOH33" s="58" t="s">
        <v>471</v>
      </c>
      <c r="IOI33" s="58" t="s">
        <v>471</v>
      </c>
      <c r="IOJ33" s="58" t="s">
        <v>471</v>
      </c>
      <c r="IOK33" s="58" t="s">
        <v>471</v>
      </c>
      <c r="IOL33" s="58" t="s">
        <v>471</v>
      </c>
      <c r="IOM33" s="58" t="s">
        <v>471</v>
      </c>
      <c r="ION33" s="58" t="s">
        <v>471</v>
      </c>
      <c r="IOO33" s="58" t="s">
        <v>471</v>
      </c>
      <c r="IOP33" s="58" t="s">
        <v>471</v>
      </c>
      <c r="IOQ33" s="58" t="s">
        <v>471</v>
      </c>
      <c r="IOR33" s="58" t="s">
        <v>471</v>
      </c>
      <c r="IOS33" s="58" t="s">
        <v>471</v>
      </c>
      <c r="IOT33" s="58" t="s">
        <v>471</v>
      </c>
      <c r="IOU33" s="58" t="s">
        <v>471</v>
      </c>
      <c r="IOV33" s="58" t="s">
        <v>471</v>
      </c>
      <c r="IOW33" s="58" t="s">
        <v>471</v>
      </c>
      <c r="IOX33" s="58" t="s">
        <v>471</v>
      </c>
      <c r="IOY33" s="58" t="s">
        <v>471</v>
      </c>
      <c r="IOZ33" s="58" t="s">
        <v>471</v>
      </c>
      <c r="IPA33" s="58" t="s">
        <v>471</v>
      </c>
      <c r="IPB33" s="58" t="s">
        <v>471</v>
      </c>
      <c r="IPC33" s="58" t="s">
        <v>471</v>
      </c>
      <c r="IPD33" s="58" t="s">
        <v>471</v>
      </c>
      <c r="IPE33" s="58" t="s">
        <v>471</v>
      </c>
      <c r="IPF33" s="58" t="s">
        <v>471</v>
      </c>
      <c r="IPG33" s="58" t="s">
        <v>471</v>
      </c>
      <c r="IPH33" s="58" t="s">
        <v>471</v>
      </c>
      <c r="IPI33" s="58" t="s">
        <v>471</v>
      </c>
      <c r="IPJ33" s="58" t="s">
        <v>471</v>
      </c>
      <c r="IPK33" s="58" t="s">
        <v>471</v>
      </c>
      <c r="IPL33" s="58" t="s">
        <v>471</v>
      </c>
      <c r="IPM33" s="58" t="s">
        <v>471</v>
      </c>
      <c r="IPN33" s="58" t="s">
        <v>471</v>
      </c>
      <c r="IPO33" s="58" t="s">
        <v>471</v>
      </c>
      <c r="IPP33" s="58" t="s">
        <v>471</v>
      </c>
      <c r="IPQ33" s="58" t="s">
        <v>471</v>
      </c>
      <c r="IPR33" s="58" t="s">
        <v>471</v>
      </c>
      <c r="IPS33" s="58" t="s">
        <v>471</v>
      </c>
      <c r="IPT33" s="58" t="s">
        <v>471</v>
      </c>
      <c r="IPU33" s="58" t="s">
        <v>471</v>
      </c>
      <c r="IPV33" s="58" t="s">
        <v>471</v>
      </c>
      <c r="IPW33" s="58" t="s">
        <v>471</v>
      </c>
      <c r="IPX33" s="58" t="s">
        <v>471</v>
      </c>
      <c r="IPY33" s="58" t="s">
        <v>471</v>
      </c>
      <c r="IPZ33" s="58" t="s">
        <v>471</v>
      </c>
      <c r="IQA33" s="58" t="s">
        <v>471</v>
      </c>
      <c r="IQB33" s="58" t="s">
        <v>471</v>
      </c>
      <c r="IQC33" s="58" t="s">
        <v>471</v>
      </c>
      <c r="IQD33" s="58" t="s">
        <v>471</v>
      </c>
      <c r="IQE33" s="58" t="s">
        <v>471</v>
      </c>
      <c r="IQF33" s="58" t="s">
        <v>471</v>
      </c>
      <c r="IQG33" s="58" t="s">
        <v>471</v>
      </c>
      <c r="IQH33" s="58" t="s">
        <v>471</v>
      </c>
      <c r="IQI33" s="58" t="s">
        <v>471</v>
      </c>
      <c r="IQJ33" s="58" t="s">
        <v>471</v>
      </c>
      <c r="IQK33" s="58" t="s">
        <v>471</v>
      </c>
      <c r="IQL33" s="58" t="s">
        <v>471</v>
      </c>
      <c r="IQM33" s="58" t="s">
        <v>471</v>
      </c>
      <c r="IQN33" s="58" t="s">
        <v>471</v>
      </c>
      <c r="IQO33" s="58" t="s">
        <v>471</v>
      </c>
      <c r="IQP33" s="58" t="s">
        <v>471</v>
      </c>
      <c r="IQQ33" s="58" t="s">
        <v>471</v>
      </c>
      <c r="IQR33" s="58" t="s">
        <v>471</v>
      </c>
      <c r="IQS33" s="58" t="s">
        <v>471</v>
      </c>
      <c r="IQT33" s="58" t="s">
        <v>471</v>
      </c>
      <c r="IQU33" s="58" t="s">
        <v>471</v>
      </c>
      <c r="IQV33" s="58" t="s">
        <v>471</v>
      </c>
      <c r="IQW33" s="58" t="s">
        <v>471</v>
      </c>
      <c r="IQX33" s="58" t="s">
        <v>471</v>
      </c>
      <c r="IQY33" s="58" t="s">
        <v>471</v>
      </c>
      <c r="IQZ33" s="58" t="s">
        <v>471</v>
      </c>
      <c r="IRA33" s="58" t="s">
        <v>471</v>
      </c>
      <c r="IRB33" s="58" t="s">
        <v>471</v>
      </c>
      <c r="IRC33" s="58" t="s">
        <v>471</v>
      </c>
      <c r="IRD33" s="58" t="s">
        <v>471</v>
      </c>
      <c r="IRE33" s="58" t="s">
        <v>471</v>
      </c>
      <c r="IRF33" s="58" t="s">
        <v>471</v>
      </c>
      <c r="IRG33" s="58" t="s">
        <v>471</v>
      </c>
      <c r="IRH33" s="58" t="s">
        <v>471</v>
      </c>
      <c r="IRI33" s="58" t="s">
        <v>471</v>
      </c>
      <c r="IRJ33" s="58" t="s">
        <v>471</v>
      </c>
      <c r="IRK33" s="58" t="s">
        <v>471</v>
      </c>
      <c r="IRL33" s="58" t="s">
        <v>471</v>
      </c>
      <c r="IRM33" s="58" t="s">
        <v>471</v>
      </c>
      <c r="IRN33" s="58" t="s">
        <v>471</v>
      </c>
      <c r="IRO33" s="58" t="s">
        <v>471</v>
      </c>
      <c r="IRP33" s="58" t="s">
        <v>471</v>
      </c>
      <c r="IRQ33" s="58" t="s">
        <v>471</v>
      </c>
      <c r="IRR33" s="58" t="s">
        <v>471</v>
      </c>
      <c r="IRS33" s="58" t="s">
        <v>471</v>
      </c>
      <c r="IRT33" s="58" t="s">
        <v>471</v>
      </c>
      <c r="IRU33" s="58" t="s">
        <v>471</v>
      </c>
      <c r="IRV33" s="58" t="s">
        <v>471</v>
      </c>
      <c r="IRW33" s="58" t="s">
        <v>471</v>
      </c>
      <c r="IRX33" s="58" t="s">
        <v>471</v>
      </c>
      <c r="IRY33" s="58" t="s">
        <v>471</v>
      </c>
      <c r="IRZ33" s="58" t="s">
        <v>471</v>
      </c>
      <c r="ISA33" s="58" t="s">
        <v>471</v>
      </c>
      <c r="ISB33" s="58" t="s">
        <v>471</v>
      </c>
      <c r="ISC33" s="58" t="s">
        <v>471</v>
      </c>
      <c r="ISD33" s="58" t="s">
        <v>471</v>
      </c>
      <c r="ISE33" s="58" t="s">
        <v>471</v>
      </c>
      <c r="ISF33" s="58" t="s">
        <v>471</v>
      </c>
      <c r="ISG33" s="58" t="s">
        <v>471</v>
      </c>
      <c r="ISH33" s="58" t="s">
        <v>471</v>
      </c>
      <c r="ISI33" s="58" t="s">
        <v>471</v>
      </c>
      <c r="ISJ33" s="58" t="s">
        <v>471</v>
      </c>
      <c r="ISK33" s="58" t="s">
        <v>471</v>
      </c>
      <c r="ISL33" s="58" t="s">
        <v>471</v>
      </c>
      <c r="ISM33" s="58" t="s">
        <v>471</v>
      </c>
      <c r="ISN33" s="58" t="s">
        <v>471</v>
      </c>
      <c r="ISO33" s="58" t="s">
        <v>471</v>
      </c>
      <c r="ISP33" s="58" t="s">
        <v>471</v>
      </c>
      <c r="ISQ33" s="58" t="s">
        <v>471</v>
      </c>
      <c r="ISR33" s="58" t="s">
        <v>471</v>
      </c>
      <c r="ISS33" s="58" t="s">
        <v>471</v>
      </c>
      <c r="IST33" s="58" t="s">
        <v>471</v>
      </c>
      <c r="ISU33" s="58" t="s">
        <v>471</v>
      </c>
      <c r="ISV33" s="58" t="s">
        <v>471</v>
      </c>
      <c r="ISW33" s="58" t="s">
        <v>471</v>
      </c>
      <c r="ISX33" s="58" t="s">
        <v>471</v>
      </c>
      <c r="ISY33" s="58" t="s">
        <v>471</v>
      </c>
      <c r="ISZ33" s="58" t="s">
        <v>471</v>
      </c>
      <c r="ITA33" s="58" t="s">
        <v>471</v>
      </c>
      <c r="ITB33" s="58" t="s">
        <v>471</v>
      </c>
      <c r="ITC33" s="58" t="s">
        <v>471</v>
      </c>
      <c r="ITD33" s="58" t="s">
        <v>471</v>
      </c>
      <c r="ITE33" s="58" t="s">
        <v>471</v>
      </c>
      <c r="ITF33" s="58" t="s">
        <v>471</v>
      </c>
      <c r="ITG33" s="58" t="s">
        <v>471</v>
      </c>
      <c r="ITH33" s="58" t="s">
        <v>471</v>
      </c>
      <c r="ITI33" s="58" t="s">
        <v>471</v>
      </c>
      <c r="ITJ33" s="58" t="s">
        <v>471</v>
      </c>
      <c r="ITK33" s="58" t="s">
        <v>471</v>
      </c>
      <c r="ITL33" s="58" t="s">
        <v>471</v>
      </c>
      <c r="ITM33" s="58" t="s">
        <v>471</v>
      </c>
      <c r="ITN33" s="58" t="s">
        <v>471</v>
      </c>
      <c r="ITO33" s="58" t="s">
        <v>471</v>
      </c>
      <c r="ITP33" s="58" t="s">
        <v>471</v>
      </c>
      <c r="ITQ33" s="58" t="s">
        <v>471</v>
      </c>
      <c r="ITR33" s="58" t="s">
        <v>471</v>
      </c>
      <c r="ITS33" s="58" t="s">
        <v>471</v>
      </c>
      <c r="ITT33" s="58" t="s">
        <v>471</v>
      </c>
      <c r="ITU33" s="58" t="s">
        <v>471</v>
      </c>
      <c r="ITV33" s="58" t="s">
        <v>471</v>
      </c>
      <c r="ITW33" s="58" t="s">
        <v>471</v>
      </c>
      <c r="ITX33" s="58" t="s">
        <v>471</v>
      </c>
      <c r="ITY33" s="58" t="s">
        <v>471</v>
      </c>
      <c r="ITZ33" s="58" t="s">
        <v>471</v>
      </c>
      <c r="IUA33" s="58" t="s">
        <v>471</v>
      </c>
      <c r="IUB33" s="58" t="s">
        <v>471</v>
      </c>
      <c r="IUC33" s="58" t="s">
        <v>471</v>
      </c>
      <c r="IUD33" s="58" t="s">
        <v>471</v>
      </c>
      <c r="IUE33" s="58" t="s">
        <v>471</v>
      </c>
      <c r="IUF33" s="58" t="s">
        <v>471</v>
      </c>
      <c r="IUG33" s="58" t="s">
        <v>471</v>
      </c>
      <c r="IUH33" s="58" t="s">
        <v>471</v>
      </c>
      <c r="IUI33" s="58" t="s">
        <v>471</v>
      </c>
      <c r="IUJ33" s="58" t="s">
        <v>471</v>
      </c>
      <c r="IUK33" s="58" t="s">
        <v>471</v>
      </c>
      <c r="IUL33" s="58" t="s">
        <v>471</v>
      </c>
      <c r="IUM33" s="58" t="s">
        <v>471</v>
      </c>
      <c r="IUN33" s="58" t="s">
        <v>471</v>
      </c>
      <c r="IUO33" s="58" t="s">
        <v>471</v>
      </c>
      <c r="IUP33" s="58" t="s">
        <v>471</v>
      </c>
      <c r="IUQ33" s="58" t="s">
        <v>471</v>
      </c>
      <c r="IUR33" s="58" t="s">
        <v>471</v>
      </c>
      <c r="IUS33" s="58" t="s">
        <v>471</v>
      </c>
      <c r="IUT33" s="58" t="s">
        <v>471</v>
      </c>
      <c r="IUU33" s="58" t="s">
        <v>471</v>
      </c>
      <c r="IUV33" s="58" t="s">
        <v>471</v>
      </c>
      <c r="IUW33" s="58" t="s">
        <v>471</v>
      </c>
      <c r="IUX33" s="58" t="s">
        <v>471</v>
      </c>
      <c r="IUY33" s="58" t="s">
        <v>471</v>
      </c>
      <c r="IUZ33" s="58" t="s">
        <v>471</v>
      </c>
      <c r="IVA33" s="58" t="s">
        <v>471</v>
      </c>
      <c r="IVB33" s="58" t="s">
        <v>471</v>
      </c>
      <c r="IVC33" s="58" t="s">
        <v>471</v>
      </c>
      <c r="IVD33" s="58" t="s">
        <v>471</v>
      </c>
      <c r="IVE33" s="58" t="s">
        <v>471</v>
      </c>
      <c r="IVF33" s="58" t="s">
        <v>471</v>
      </c>
      <c r="IVG33" s="58" t="s">
        <v>471</v>
      </c>
      <c r="IVH33" s="58" t="s">
        <v>471</v>
      </c>
      <c r="IVI33" s="58" t="s">
        <v>471</v>
      </c>
      <c r="IVJ33" s="58" t="s">
        <v>471</v>
      </c>
      <c r="IVK33" s="58" t="s">
        <v>471</v>
      </c>
      <c r="IVL33" s="58" t="s">
        <v>471</v>
      </c>
      <c r="IVM33" s="58" t="s">
        <v>471</v>
      </c>
      <c r="IVN33" s="58" t="s">
        <v>471</v>
      </c>
      <c r="IVO33" s="58" t="s">
        <v>471</v>
      </c>
      <c r="IVP33" s="58" t="s">
        <v>471</v>
      </c>
      <c r="IVQ33" s="58" t="s">
        <v>471</v>
      </c>
      <c r="IVR33" s="58" t="s">
        <v>471</v>
      </c>
      <c r="IVS33" s="58" t="s">
        <v>471</v>
      </c>
      <c r="IVT33" s="58" t="s">
        <v>471</v>
      </c>
      <c r="IVU33" s="58" t="s">
        <v>471</v>
      </c>
      <c r="IVV33" s="58" t="s">
        <v>471</v>
      </c>
      <c r="IVW33" s="58" t="s">
        <v>471</v>
      </c>
      <c r="IVX33" s="58" t="s">
        <v>471</v>
      </c>
      <c r="IVY33" s="58" t="s">
        <v>471</v>
      </c>
      <c r="IVZ33" s="58" t="s">
        <v>471</v>
      </c>
      <c r="IWA33" s="58" t="s">
        <v>471</v>
      </c>
      <c r="IWB33" s="58" t="s">
        <v>471</v>
      </c>
      <c r="IWC33" s="58" t="s">
        <v>471</v>
      </c>
      <c r="IWD33" s="58" t="s">
        <v>471</v>
      </c>
      <c r="IWE33" s="58" t="s">
        <v>471</v>
      </c>
      <c r="IWF33" s="58" t="s">
        <v>471</v>
      </c>
      <c r="IWG33" s="58" t="s">
        <v>471</v>
      </c>
      <c r="IWH33" s="58" t="s">
        <v>471</v>
      </c>
      <c r="IWI33" s="58" t="s">
        <v>471</v>
      </c>
      <c r="IWJ33" s="58" t="s">
        <v>471</v>
      </c>
      <c r="IWK33" s="58" t="s">
        <v>471</v>
      </c>
      <c r="IWL33" s="58" t="s">
        <v>471</v>
      </c>
      <c r="IWM33" s="58" t="s">
        <v>471</v>
      </c>
      <c r="IWN33" s="58" t="s">
        <v>471</v>
      </c>
      <c r="IWO33" s="58" t="s">
        <v>471</v>
      </c>
      <c r="IWP33" s="58" t="s">
        <v>471</v>
      </c>
      <c r="IWQ33" s="58" t="s">
        <v>471</v>
      </c>
      <c r="IWR33" s="58" t="s">
        <v>471</v>
      </c>
      <c r="IWS33" s="58" t="s">
        <v>471</v>
      </c>
      <c r="IWT33" s="58" t="s">
        <v>471</v>
      </c>
      <c r="IWU33" s="58" t="s">
        <v>471</v>
      </c>
      <c r="IWV33" s="58" t="s">
        <v>471</v>
      </c>
      <c r="IWW33" s="58" t="s">
        <v>471</v>
      </c>
      <c r="IWX33" s="58" t="s">
        <v>471</v>
      </c>
      <c r="IWY33" s="58" t="s">
        <v>471</v>
      </c>
      <c r="IWZ33" s="58" t="s">
        <v>471</v>
      </c>
      <c r="IXA33" s="58" t="s">
        <v>471</v>
      </c>
      <c r="IXB33" s="58" t="s">
        <v>471</v>
      </c>
      <c r="IXC33" s="58" t="s">
        <v>471</v>
      </c>
      <c r="IXD33" s="58" t="s">
        <v>471</v>
      </c>
      <c r="IXE33" s="58" t="s">
        <v>471</v>
      </c>
      <c r="IXF33" s="58" t="s">
        <v>471</v>
      </c>
      <c r="IXG33" s="58" t="s">
        <v>471</v>
      </c>
      <c r="IXH33" s="58" t="s">
        <v>471</v>
      </c>
      <c r="IXI33" s="58" t="s">
        <v>471</v>
      </c>
      <c r="IXJ33" s="58" t="s">
        <v>471</v>
      </c>
      <c r="IXK33" s="58" t="s">
        <v>471</v>
      </c>
      <c r="IXL33" s="58" t="s">
        <v>471</v>
      </c>
      <c r="IXM33" s="58" t="s">
        <v>471</v>
      </c>
      <c r="IXN33" s="58" t="s">
        <v>471</v>
      </c>
      <c r="IXO33" s="58" t="s">
        <v>471</v>
      </c>
      <c r="IXP33" s="58" t="s">
        <v>471</v>
      </c>
      <c r="IXQ33" s="58" t="s">
        <v>471</v>
      </c>
      <c r="IXR33" s="58" t="s">
        <v>471</v>
      </c>
      <c r="IXS33" s="58" t="s">
        <v>471</v>
      </c>
      <c r="IXT33" s="58" t="s">
        <v>471</v>
      </c>
      <c r="IXU33" s="58" t="s">
        <v>471</v>
      </c>
      <c r="IXV33" s="58" t="s">
        <v>471</v>
      </c>
      <c r="IXW33" s="58" t="s">
        <v>471</v>
      </c>
      <c r="IXX33" s="58" t="s">
        <v>471</v>
      </c>
      <c r="IXY33" s="58" t="s">
        <v>471</v>
      </c>
      <c r="IXZ33" s="58" t="s">
        <v>471</v>
      </c>
      <c r="IYA33" s="58" t="s">
        <v>471</v>
      </c>
      <c r="IYB33" s="58" t="s">
        <v>471</v>
      </c>
      <c r="IYC33" s="58" t="s">
        <v>471</v>
      </c>
      <c r="IYD33" s="58" t="s">
        <v>471</v>
      </c>
      <c r="IYE33" s="58" t="s">
        <v>471</v>
      </c>
      <c r="IYF33" s="58" t="s">
        <v>471</v>
      </c>
      <c r="IYG33" s="58" t="s">
        <v>471</v>
      </c>
      <c r="IYH33" s="58" t="s">
        <v>471</v>
      </c>
      <c r="IYI33" s="58" t="s">
        <v>471</v>
      </c>
      <c r="IYJ33" s="58" t="s">
        <v>471</v>
      </c>
      <c r="IYK33" s="58" t="s">
        <v>471</v>
      </c>
      <c r="IYL33" s="58" t="s">
        <v>471</v>
      </c>
      <c r="IYM33" s="58" t="s">
        <v>471</v>
      </c>
      <c r="IYN33" s="58" t="s">
        <v>471</v>
      </c>
      <c r="IYO33" s="58" t="s">
        <v>471</v>
      </c>
      <c r="IYP33" s="58" t="s">
        <v>471</v>
      </c>
      <c r="IYQ33" s="58" t="s">
        <v>471</v>
      </c>
      <c r="IYR33" s="58" t="s">
        <v>471</v>
      </c>
      <c r="IYS33" s="58" t="s">
        <v>471</v>
      </c>
      <c r="IYT33" s="58" t="s">
        <v>471</v>
      </c>
      <c r="IYU33" s="58" t="s">
        <v>471</v>
      </c>
      <c r="IYV33" s="58" t="s">
        <v>471</v>
      </c>
      <c r="IYW33" s="58" t="s">
        <v>471</v>
      </c>
      <c r="IYX33" s="58" t="s">
        <v>471</v>
      </c>
      <c r="IYY33" s="58" t="s">
        <v>471</v>
      </c>
      <c r="IYZ33" s="58" t="s">
        <v>471</v>
      </c>
      <c r="IZA33" s="58" t="s">
        <v>471</v>
      </c>
      <c r="IZB33" s="58" t="s">
        <v>471</v>
      </c>
      <c r="IZC33" s="58" t="s">
        <v>471</v>
      </c>
      <c r="IZD33" s="58" t="s">
        <v>471</v>
      </c>
      <c r="IZE33" s="58" t="s">
        <v>471</v>
      </c>
      <c r="IZF33" s="58" t="s">
        <v>471</v>
      </c>
      <c r="IZG33" s="58" t="s">
        <v>471</v>
      </c>
      <c r="IZH33" s="58" t="s">
        <v>471</v>
      </c>
      <c r="IZI33" s="58" t="s">
        <v>471</v>
      </c>
      <c r="IZJ33" s="58" t="s">
        <v>471</v>
      </c>
      <c r="IZK33" s="58" t="s">
        <v>471</v>
      </c>
      <c r="IZL33" s="58" t="s">
        <v>471</v>
      </c>
      <c r="IZM33" s="58" t="s">
        <v>471</v>
      </c>
      <c r="IZN33" s="58" t="s">
        <v>471</v>
      </c>
      <c r="IZO33" s="58" t="s">
        <v>471</v>
      </c>
      <c r="IZP33" s="58" t="s">
        <v>471</v>
      </c>
      <c r="IZQ33" s="58" t="s">
        <v>471</v>
      </c>
      <c r="IZR33" s="58" t="s">
        <v>471</v>
      </c>
      <c r="IZS33" s="58" t="s">
        <v>471</v>
      </c>
      <c r="IZT33" s="58" t="s">
        <v>471</v>
      </c>
      <c r="IZU33" s="58" t="s">
        <v>471</v>
      </c>
      <c r="IZV33" s="58" t="s">
        <v>471</v>
      </c>
      <c r="IZW33" s="58" t="s">
        <v>471</v>
      </c>
      <c r="IZX33" s="58" t="s">
        <v>471</v>
      </c>
      <c r="IZY33" s="58" t="s">
        <v>471</v>
      </c>
      <c r="IZZ33" s="58" t="s">
        <v>471</v>
      </c>
      <c r="JAA33" s="58" t="s">
        <v>471</v>
      </c>
      <c r="JAB33" s="58" t="s">
        <v>471</v>
      </c>
      <c r="JAC33" s="58" t="s">
        <v>471</v>
      </c>
      <c r="JAD33" s="58" t="s">
        <v>471</v>
      </c>
      <c r="JAE33" s="58" t="s">
        <v>471</v>
      </c>
      <c r="JAF33" s="58" t="s">
        <v>471</v>
      </c>
      <c r="JAG33" s="58" t="s">
        <v>471</v>
      </c>
      <c r="JAH33" s="58" t="s">
        <v>471</v>
      </c>
      <c r="JAI33" s="58" t="s">
        <v>471</v>
      </c>
      <c r="JAJ33" s="58" t="s">
        <v>471</v>
      </c>
      <c r="JAK33" s="58" t="s">
        <v>471</v>
      </c>
      <c r="JAL33" s="58" t="s">
        <v>471</v>
      </c>
      <c r="JAM33" s="58" t="s">
        <v>471</v>
      </c>
      <c r="JAN33" s="58" t="s">
        <v>471</v>
      </c>
      <c r="JAO33" s="58" t="s">
        <v>471</v>
      </c>
      <c r="JAP33" s="58" t="s">
        <v>471</v>
      </c>
      <c r="JAQ33" s="58" t="s">
        <v>471</v>
      </c>
      <c r="JAR33" s="58" t="s">
        <v>471</v>
      </c>
      <c r="JAS33" s="58" t="s">
        <v>471</v>
      </c>
      <c r="JAT33" s="58" t="s">
        <v>471</v>
      </c>
      <c r="JAU33" s="58" t="s">
        <v>471</v>
      </c>
      <c r="JAV33" s="58" t="s">
        <v>471</v>
      </c>
      <c r="JAW33" s="58" t="s">
        <v>471</v>
      </c>
      <c r="JAX33" s="58" t="s">
        <v>471</v>
      </c>
      <c r="JAY33" s="58" t="s">
        <v>471</v>
      </c>
      <c r="JAZ33" s="58" t="s">
        <v>471</v>
      </c>
      <c r="JBA33" s="58" t="s">
        <v>471</v>
      </c>
      <c r="JBB33" s="58" t="s">
        <v>471</v>
      </c>
      <c r="JBC33" s="58" t="s">
        <v>471</v>
      </c>
      <c r="JBD33" s="58" t="s">
        <v>471</v>
      </c>
      <c r="JBE33" s="58" t="s">
        <v>471</v>
      </c>
      <c r="JBF33" s="58" t="s">
        <v>471</v>
      </c>
      <c r="JBG33" s="58" t="s">
        <v>471</v>
      </c>
      <c r="JBH33" s="58" t="s">
        <v>471</v>
      </c>
      <c r="JBI33" s="58" t="s">
        <v>471</v>
      </c>
      <c r="JBJ33" s="58" t="s">
        <v>471</v>
      </c>
      <c r="JBK33" s="58" t="s">
        <v>471</v>
      </c>
      <c r="JBL33" s="58" t="s">
        <v>471</v>
      </c>
      <c r="JBM33" s="58" t="s">
        <v>471</v>
      </c>
      <c r="JBN33" s="58" t="s">
        <v>471</v>
      </c>
      <c r="JBO33" s="58" t="s">
        <v>471</v>
      </c>
      <c r="JBP33" s="58" t="s">
        <v>471</v>
      </c>
      <c r="JBQ33" s="58" t="s">
        <v>471</v>
      </c>
      <c r="JBR33" s="58" t="s">
        <v>471</v>
      </c>
      <c r="JBS33" s="58" t="s">
        <v>471</v>
      </c>
      <c r="JBT33" s="58" t="s">
        <v>471</v>
      </c>
      <c r="JBU33" s="58" t="s">
        <v>471</v>
      </c>
      <c r="JBV33" s="58" t="s">
        <v>471</v>
      </c>
      <c r="JBW33" s="58" t="s">
        <v>471</v>
      </c>
      <c r="JBX33" s="58" t="s">
        <v>471</v>
      </c>
      <c r="JBY33" s="58" t="s">
        <v>471</v>
      </c>
      <c r="JBZ33" s="58" t="s">
        <v>471</v>
      </c>
      <c r="JCA33" s="58" t="s">
        <v>471</v>
      </c>
      <c r="JCB33" s="58" t="s">
        <v>471</v>
      </c>
      <c r="JCC33" s="58" t="s">
        <v>471</v>
      </c>
      <c r="JCD33" s="58" t="s">
        <v>471</v>
      </c>
      <c r="JCE33" s="58" t="s">
        <v>471</v>
      </c>
      <c r="JCF33" s="58" t="s">
        <v>471</v>
      </c>
      <c r="JCG33" s="58" t="s">
        <v>471</v>
      </c>
      <c r="JCH33" s="58" t="s">
        <v>471</v>
      </c>
      <c r="JCI33" s="58" t="s">
        <v>471</v>
      </c>
      <c r="JCJ33" s="58" t="s">
        <v>471</v>
      </c>
      <c r="JCK33" s="58" t="s">
        <v>471</v>
      </c>
      <c r="JCL33" s="58" t="s">
        <v>471</v>
      </c>
      <c r="JCM33" s="58" t="s">
        <v>471</v>
      </c>
      <c r="JCN33" s="58" t="s">
        <v>471</v>
      </c>
      <c r="JCO33" s="58" t="s">
        <v>471</v>
      </c>
      <c r="JCP33" s="58" t="s">
        <v>471</v>
      </c>
      <c r="JCQ33" s="58" t="s">
        <v>471</v>
      </c>
      <c r="JCR33" s="58" t="s">
        <v>471</v>
      </c>
      <c r="JCS33" s="58" t="s">
        <v>471</v>
      </c>
      <c r="JCT33" s="58" t="s">
        <v>471</v>
      </c>
      <c r="JCU33" s="58" t="s">
        <v>471</v>
      </c>
      <c r="JCV33" s="58" t="s">
        <v>471</v>
      </c>
      <c r="JCW33" s="58" t="s">
        <v>471</v>
      </c>
      <c r="JCX33" s="58" t="s">
        <v>471</v>
      </c>
      <c r="JCY33" s="58" t="s">
        <v>471</v>
      </c>
      <c r="JCZ33" s="58" t="s">
        <v>471</v>
      </c>
      <c r="JDA33" s="58" t="s">
        <v>471</v>
      </c>
      <c r="JDB33" s="58" t="s">
        <v>471</v>
      </c>
      <c r="JDC33" s="58" t="s">
        <v>471</v>
      </c>
      <c r="JDD33" s="58" t="s">
        <v>471</v>
      </c>
      <c r="JDE33" s="58" t="s">
        <v>471</v>
      </c>
      <c r="JDF33" s="58" t="s">
        <v>471</v>
      </c>
      <c r="JDG33" s="58" t="s">
        <v>471</v>
      </c>
      <c r="JDH33" s="58" t="s">
        <v>471</v>
      </c>
      <c r="JDI33" s="58" t="s">
        <v>471</v>
      </c>
      <c r="JDJ33" s="58" t="s">
        <v>471</v>
      </c>
      <c r="JDK33" s="58" t="s">
        <v>471</v>
      </c>
      <c r="JDL33" s="58" t="s">
        <v>471</v>
      </c>
      <c r="JDM33" s="58" t="s">
        <v>471</v>
      </c>
      <c r="JDN33" s="58" t="s">
        <v>471</v>
      </c>
      <c r="JDO33" s="58" t="s">
        <v>471</v>
      </c>
      <c r="JDP33" s="58" t="s">
        <v>471</v>
      </c>
      <c r="JDQ33" s="58" t="s">
        <v>471</v>
      </c>
      <c r="JDR33" s="58" t="s">
        <v>471</v>
      </c>
      <c r="JDS33" s="58" t="s">
        <v>471</v>
      </c>
      <c r="JDT33" s="58" t="s">
        <v>471</v>
      </c>
      <c r="JDU33" s="58" t="s">
        <v>471</v>
      </c>
      <c r="JDV33" s="58" t="s">
        <v>471</v>
      </c>
      <c r="JDW33" s="58" t="s">
        <v>471</v>
      </c>
      <c r="JDX33" s="58" t="s">
        <v>471</v>
      </c>
      <c r="JDY33" s="58" t="s">
        <v>471</v>
      </c>
      <c r="JDZ33" s="58" t="s">
        <v>471</v>
      </c>
      <c r="JEA33" s="58" t="s">
        <v>471</v>
      </c>
      <c r="JEB33" s="58" t="s">
        <v>471</v>
      </c>
      <c r="JEC33" s="58" t="s">
        <v>471</v>
      </c>
      <c r="JED33" s="58" t="s">
        <v>471</v>
      </c>
      <c r="JEE33" s="58" t="s">
        <v>471</v>
      </c>
      <c r="JEF33" s="58" t="s">
        <v>471</v>
      </c>
      <c r="JEG33" s="58" t="s">
        <v>471</v>
      </c>
      <c r="JEH33" s="58" t="s">
        <v>471</v>
      </c>
      <c r="JEI33" s="58" t="s">
        <v>471</v>
      </c>
      <c r="JEJ33" s="58" t="s">
        <v>471</v>
      </c>
      <c r="JEK33" s="58" t="s">
        <v>471</v>
      </c>
      <c r="JEL33" s="58" t="s">
        <v>471</v>
      </c>
      <c r="JEM33" s="58" t="s">
        <v>471</v>
      </c>
      <c r="JEN33" s="58" t="s">
        <v>471</v>
      </c>
      <c r="JEO33" s="58" t="s">
        <v>471</v>
      </c>
      <c r="JEP33" s="58" t="s">
        <v>471</v>
      </c>
      <c r="JEQ33" s="58" t="s">
        <v>471</v>
      </c>
      <c r="JER33" s="58" t="s">
        <v>471</v>
      </c>
      <c r="JES33" s="58" t="s">
        <v>471</v>
      </c>
      <c r="JET33" s="58" t="s">
        <v>471</v>
      </c>
      <c r="JEU33" s="58" t="s">
        <v>471</v>
      </c>
      <c r="JEV33" s="58" t="s">
        <v>471</v>
      </c>
      <c r="JEW33" s="58" t="s">
        <v>471</v>
      </c>
      <c r="JEX33" s="58" t="s">
        <v>471</v>
      </c>
      <c r="JEY33" s="58" t="s">
        <v>471</v>
      </c>
      <c r="JEZ33" s="58" t="s">
        <v>471</v>
      </c>
      <c r="JFA33" s="58" t="s">
        <v>471</v>
      </c>
      <c r="JFB33" s="58" t="s">
        <v>471</v>
      </c>
      <c r="JFC33" s="58" t="s">
        <v>471</v>
      </c>
      <c r="JFD33" s="58" t="s">
        <v>471</v>
      </c>
      <c r="JFE33" s="58" t="s">
        <v>471</v>
      </c>
      <c r="JFF33" s="58" t="s">
        <v>471</v>
      </c>
      <c r="JFG33" s="58" t="s">
        <v>471</v>
      </c>
      <c r="JFH33" s="58" t="s">
        <v>471</v>
      </c>
      <c r="JFI33" s="58" t="s">
        <v>471</v>
      </c>
      <c r="JFJ33" s="58" t="s">
        <v>471</v>
      </c>
      <c r="JFK33" s="58" t="s">
        <v>471</v>
      </c>
      <c r="JFL33" s="58" t="s">
        <v>471</v>
      </c>
      <c r="JFM33" s="58" t="s">
        <v>471</v>
      </c>
      <c r="JFN33" s="58" t="s">
        <v>471</v>
      </c>
      <c r="JFO33" s="58" t="s">
        <v>471</v>
      </c>
      <c r="JFP33" s="58" t="s">
        <v>471</v>
      </c>
      <c r="JFQ33" s="58" t="s">
        <v>471</v>
      </c>
      <c r="JFR33" s="58" t="s">
        <v>471</v>
      </c>
      <c r="JFS33" s="58" t="s">
        <v>471</v>
      </c>
      <c r="JFT33" s="58" t="s">
        <v>471</v>
      </c>
      <c r="JFU33" s="58" t="s">
        <v>471</v>
      </c>
      <c r="JFV33" s="58" t="s">
        <v>471</v>
      </c>
      <c r="JFW33" s="58" t="s">
        <v>471</v>
      </c>
      <c r="JFX33" s="58" t="s">
        <v>471</v>
      </c>
      <c r="JFY33" s="58" t="s">
        <v>471</v>
      </c>
      <c r="JFZ33" s="58" t="s">
        <v>471</v>
      </c>
      <c r="JGA33" s="58" t="s">
        <v>471</v>
      </c>
      <c r="JGB33" s="58" t="s">
        <v>471</v>
      </c>
      <c r="JGC33" s="58" t="s">
        <v>471</v>
      </c>
      <c r="JGD33" s="58" t="s">
        <v>471</v>
      </c>
      <c r="JGE33" s="58" t="s">
        <v>471</v>
      </c>
      <c r="JGF33" s="58" t="s">
        <v>471</v>
      </c>
      <c r="JGG33" s="58" t="s">
        <v>471</v>
      </c>
      <c r="JGH33" s="58" t="s">
        <v>471</v>
      </c>
      <c r="JGI33" s="58" t="s">
        <v>471</v>
      </c>
      <c r="JGJ33" s="58" t="s">
        <v>471</v>
      </c>
      <c r="JGK33" s="58" t="s">
        <v>471</v>
      </c>
      <c r="JGL33" s="58" t="s">
        <v>471</v>
      </c>
      <c r="JGM33" s="58" t="s">
        <v>471</v>
      </c>
      <c r="JGN33" s="58" t="s">
        <v>471</v>
      </c>
      <c r="JGO33" s="58" t="s">
        <v>471</v>
      </c>
      <c r="JGP33" s="58" t="s">
        <v>471</v>
      </c>
      <c r="JGQ33" s="58" t="s">
        <v>471</v>
      </c>
      <c r="JGR33" s="58" t="s">
        <v>471</v>
      </c>
      <c r="JGS33" s="58" t="s">
        <v>471</v>
      </c>
      <c r="JGT33" s="58" t="s">
        <v>471</v>
      </c>
      <c r="JGU33" s="58" t="s">
        <v>471</v>
      </c>
      <c r="JGV33" s="58" t="s">
        <v>471</v>
      </c>
      <c r="JGW33" s="58" t="s">
        <v>471</v>
      </c>
      <c r="JGX33" s="58" t="s">
        <v>471</v>
      </c>
      <c r="JGY33" s="58" t="s">
        <v>471</v>
      </c>
      <c r="JGZ33" s="58" t="s">
        <v>471</v>
      </c>
      <c r="JHA33" s="58" t="s">
        <v>471</v>
      </c>
      <c r="JHB33" s="58" t="s">
        <v>471</v>
      </c>
      <c r="JHC33" s="58" t="s">
        <v>471</v>
      </c>
      <c r="JHD33" s="58" t="s">
        <v>471</v>
      </c>
      <c r="JHE33" s="58" t="s">
        <v>471</v>
      </c>
      <c r="JHF33" s="58" t="s">
        <v>471</v>
      </c>
      <c r="JHG33" s="58" t="s">
        <v>471</v>
      </c>
      <c r="JHH33" s="58" t="s">
        <v>471</v>
      </c>
      <c r="JHI33" s="58" t="s">
        <v>471</v>
      </c>
      <c r="JHJ33" s="58" t="s">
        <v>471</v>
      </c>
      <c r="JHK33" s="58" t="s">
        <v>471</v>
      </c>
      <c r="JHL33" s="58" t="s">
        <v>471</v>
      </c>
      <c r="JHM33" s="58" t="s">
        <v>471</v>
      </c>
      <c r="JHN33" s="58" t="s">
        <v>471</v>
      </c>
      <c r="JHO33" s="58" t="s">
        <v>471</v>
      </c>
      <c r="JHP33" s="58" t="s">
        <v>471</v>
      </c>
      <c r="JHQ33" s="58" t="s">
        <v>471</v>
      </c>
      <c r="JHR33" s="58" t="s">
        <v>471</v>
      </c>
      <c r="JHS33" s="58" t="s">
        <v>471</v>
      </c>
      <c r="JHT33" s="58" t="s">
        <v>471</v>
      </c>
      <c r="JHU33" s="58" t="s">
        <v>471</v>
      </c>
      <c r="JHV33" s="58" t="s">
        <v>471</v>
      </c>
      <c r="JHW33" s="58" t="s">
        <v>471</v>
      </c>
      <c r="JHX33" s="58" t="s">
        <v>471</v>
      </c>
      <c r="JHY33" s="58" t="s">
        <v>471</v>
      </c>
      <c r="JHZ33" s="58" t="s">
        <v>471</v>
      </c>
      <c r="JIA33" s="58" t="s">
        <v>471</v>
      </c>
      <c r="JIB33" s="58" t="s">
        <v>471</v>
      </c>
      <c r="JIC33" s="58" t="s">
        <v>471</v>
      </c>
      <c r="JID33" s="58" t="s">
        <v>471</v>
      </c>
      <c r="JIE33" s="58" t="s">
        <v>471</v>
      </c>
      <c r="JIF33" s="58" t="s">
        <v>471</v>
      </c>
      <c r="JIG33" s="58" t="s">
        <v>471</v>
      </c>
      <c r="JIH33" s="58" t="s">
        <v>471</v>
      </c>
      <c r="JII33" s="58" t="s">
        <v>471</v>
      </c>
      <c r="JIJ33" s="58" t="s">
        <v>471</v>
      </c>
      <c r="JIK33" s="58" t="s">
        <v>471</v>
      </c>
      <c r="JIL33" s="58" t="s">
        <v>471</v>
      </c>
      <c r="JIM33" s="58" t="s">
        <v>471</v>
      </c>
      <c r="JIN33" s="58" t="s">
        <v>471</v>
      </c>
      <c r="JIO33" s="58" t="s">
        <v>471</v>
      </c>
      <c r="JIP33" s="58" t="s">
        <v>471</v>
      </c>
      <c r="JIQ33" s="58" t="s">
        <v>471</v>
      </c>
      <c r="JIR33" s="58" t="s">
        <v>471</v>
      </c>
      <c r="JIS33" s="58" t="s">
        <v>471</v>
      </c>
      <c r="JIT33" s="58" t="s">
        <v>471</v>
      </c>
      <c r="JIU33" s="58" t="s">
        <v>471</v>
      </c>
      <c r="JIV33" s="58" t="s">
        <v>471</v>
      </c>
      <c r="JIW33" s="58" t="s">
        <v>471</v>
      </c>
      <c r="JIX33" s="58" t="s">
        <v>471</v>
      </c>
      <c r="JIY33" s="58" t="s">
        <v>471</v>
      </c>
      <c r="JIZ33" s="58" t="s">
        <v>471</v>
      </c>
      <c r="JJA33" s="58" t="s">
        <v>471</v>
      </c>
      <c r="JJB33" s="58" t="s">
        <v>471</v>
      </c>
      <c r="JJC33" s="58" t="s">
        <v>471</v>
      </c>
      <c r="JJD33" s="58" t="s">
        <v>471</v>
      </c>
      <c r="JJE33" s="58" t="s">
        <v>471</v>
      </c>
      <c r="JJF33" s="58" t="s">
        <v>471</v>
      </c>
      <c r="JJG33" s="58" t="s">
        <v>471</v>
      </c>
      <c r="JJH33" s="58" t="s">
        <v>471</v>
      </c>
      <c r="JJI33" s="58" t="s">
        <v>471</v>
      </c>
      <c r="JJJ33" s="58" t="s">
        <v>471</v>
      </c>
      <c r="JJK33" s="58" t="s">
        <v>471</v>
      </c>
      <c r="JJL33" s="58" t="s">
        <v>471</v>
      </c>
      <c r="JJM33" s="58" t="s">
        <v>471</v>
      </c>
      <c r="JJN33" s="58" t="s">
        <v>471</v>
      </c>
      <c r="JJO33" s="58" t="s">
        <v>471</v>
      </c>
      <c r="JJP33" s="58" t="s">
        <v>471</v>
      </c>
      <c r="JJQ33" s="58" t="s">
        <v>471</v>
      </c>
      <c r="JJR33" s="58" t="s">
        <v>471</v>
      </c>
      <c r="JJS33" s="58" t="s">
        <v>471</v>
      </c>
      <c r="JJT33" s="58" t="s">
        <v>471</v>
      </c>
      <c r="JJU33" s="58" t="s">
        <v>471</v>
      </c>
      <c r="JJV33" s="58" t="s">
        <v>471</v>
      </c>
      <c r="JJW33" s="58" t="s">
        <v>471</v>
      </c>
      <c r="JJX33" s="58" t="s">
        <v>471</v>
      </c>
      <c r="JJY33" s="58" t="s">
        <v>471</v>
      </c>
      <c r="JJZ33" s="58" t="s">
        <v>471</v>
      </c>
      <c r="JKA33" s="58" t="s">
        <v>471</v>
      </c>
      <c r="JKB33" s="58" t="s">
        <v>471</v>
      </c>
      <c r="JKC33" s="58" t="s">
        <v>471</v>
      </c>
      <c r="JKD33" s="58" t="s">
        <v>471</v>
      </c>
      <c r="JKE33" s="58" t="s">
        <v>471</v>
      </c>
      <c r="JKF33" s="58" t="s">
        <v>471</v>
      </c>
      <c r="JKG33" s="58" t="s">
        <v>471</v>
      </c>
      <c r="JKH33" s="58" t="s">
        <v>471</v>
      </c>
      <c r="JKI33" s="58" t="s">
        <v>471</v>
      </c>
      <c r="JKJ33" s="58" t="s">
        <v>471</v>
      </c>
      <c r="JKK33" s="58" t="s">
        <v>471</v>
      </c>
      <c r="JKL33" s="58" t="s">
        <v>471</v>
      </c>
      <c r="JKM33" s="58" t="s">
        <v>471</v>
      </c>
      <c r="JKN33" s="58" t="s">
        <v>471</v>
      </c>
      <c r="JKO33" s="58" t="s">
        <v>471</v>
      </c>
      <c r="JKP33" s="58" t="s">
        <v>471</v>
      </c>
      <c r="JKQ33" s="58" t="s">
        <v>471</v>
      </c>
      <c r="JKR33" s="58" t="s">
        <v>471</v>
      </c>
      <c r="JKS33" s="58" t="s">
        <v>471</v>
      </c>
      <c r="JKT33" s="58" t="s">
        <v>471</v>
      </c>
      <c r="JKU33" s="58" t="s">
        <v>471</v>
      </c>
      <c r="JKV33" s="58" t="s">
        <v>471</v>
      </c>
      <c r="JKW33" s="58" t="s">
        <v>471</v>
      </c>
      <c r="JKX33" s="58" t="s">
        <v>471</v>
      </c>
      <c r="JKY33" s="58" t="s">
        <v>471</v>
      </c>
      <c r="JKZ33" s="58" t="s">
        <v>471</v>
      </c>
      <c r="JLA33" s="58" t="s">
        <v>471</v>
      </c>
      <c r="JLB33" s="58" t="s">
        <v>471</v>
      </c>
      <c r="JLC33" s="58" t="s">
        <v>471</v>
      </c>
      <c r="JLD33" s="58" t="s">
        <v>471</v>
      </c>
      <c r="JLE33" s="58" t="s">
        <v>471</v>
      </c>
      <c r="JLF33" s="58" t="s">
        <v>471</v>
      </c>
      <c r="JLG33" s="58" t="s">
        <v>471</v>
      </c>
      <c r="JLH33" s="58" t="s">
        <v>471</v>
      </c>
      <c r="JLI33" s="58" t="s">
        <v>471</v>
      </c>
      <c r="JLJ33" s="58" t="s">
        <v>471</v>
      </c>
      <c r="JLK33" s="58" t="s">
        <v>471</v>
      </c>
      <c r="JLL33" s="58" t="s">
        <v>471</v>
      </c>
      <c r="JLM33" s="58" t="s">
        <v>471</v>
      </c>
      <c r="JLN33" s="58" t="s">
        <v>471</v>
      </c>
      <c r="JLO33" s="58" t="s">
        <v>471</v>
      </c>
      <c r="JLP33" s="58" t="s">
        <v>471</v>
      </c>
      <c r="JLQ33" s="58" t="s">
        <v>471</v>
      </c>
      <c r="JLR33" s="58" t="s">
        <v>471</v>
      </c>
      <c r="JLS33" s="58" t="s">
        <v>471</v>
      </c>
      <c r="JLT33" s="58" t="s">
        <v>471</v>
      </c>
      <c r="JLU33" s="58" t="s">
        <v>471</v>
      </c>
      <c r="JLV33" s="58" t="s">
        <v>471</v>
      </c>
      <c r="JLW33" s="58" t="s">
        <v>471</v>
      </c>
      <c r="JLX33" s="58" t="s">
        <v>471</v>
      </c>
      <c r="JLY33" s="58" t="s">
        <v>471</v>
      </c>
      <c r="JLZ33" s="58" t="s">
        <v>471</v>
      </c>
      <c r="JMA33" s="58" t="s">
        <v>471</v>
      </c>
      <c r="JMB33" s="58" t="s">
        <v>471</v>
      </c>
      <c r="JMC33" s="58" t="s">
        <v>471</v>
      </c>
      <c r="JMD33" s="58" t="s">
        <v>471</v>
      </c>
      <c r="JME33" s="58" t="s">
        <v>471</v>
      </c>
      <c r="JMF33" s="58" t="s">
        <v>471</v>
      </c>
      <c r="JMG33" s="58" t="s">
        <v>471</v>
      </c>
      <c r="JMH33" s="58" t="s">
        <v>471</v>
      </c>
      <c r="JMI33" s="58" t="s">
        <v>471</v>
      </c>
      <c r="JMJ33" s="58" t="s">
        <v>471</v>
      </c>
      <c r="JMK33" s="58" t="s">
        <v>471</v>
      </c>
      <c r="JML33" s="58" t="s">
        <v>471</v>
      </c>
      <c r="JMM33" s="58" t="s">
        <v>471</v>
      </c>
      <c r="JMN33" s="58" t="s">
        <v>471</v>
      </c>
      <c r="JMO33" s="58" t="s">
        <v>471</v>
      </c>
      <c r="JMP33" s="58" t="s">
        <v>471</v>
      </c>
      <c r="JMQ33" s="58" t="s">
        <v>471</v>
      </c>
      <c r="JMR33" s="58" t="s">
        <v>471</v>
      </c>
      <c r="JMS33" s="58" t="s">
        <v>471</v>
      </c>
      <c r="JMT33" s="58" t="s">
        <v>471</v>
      </c>
      <c r="JMU33" s="58" t="s">
        <v>471</v>
      </c>
      <c r="JMV33" s="58" t="s">
        <v>471</v>
      </c>
      <c r="JMW33" s="58" t="s">
        <v>471</v>
      </c>
      <c r="JMX33" s="58" t="s">
        <v>471</v>
      </c>
      <c r="JMY33" s="58" t="s">
        <v>471</v>
      </c>
      <c r="JMZ33" s="58" t="s">
        <v>471</v>
      </c>
      <c r="JNA33" s="58" t="s">
        <v>471</v>
      </c>
      <c r="JNB33" s="58" t="s">
        <v>471</v>
      </c>
      <c r="JNC33" s="58" t="s">
        <v>471</v>
      </c>
      <c r="JND33" s="58" t="s">
        <v>471</v>
      </c>
      <c r="JNE33" s="58" t="s">
        <v>471</v>
      </c>
      <c r="JNF33" s="58" t="s">
        <v>471</v>
      </c>
      <c r="JNG33" s="58" t="s">
        <v>471</v>
      </c>
      <c r="JNH33" s="58" t="s">
        <v>471</v>
      </c>
      <c r="JNI33" s="58" t="s">
        <v>471</v>
      </c>
      <c r="JNJ33" s="58" t="s">
        <v>471</v>
      </c>
      <c r="JNK33" s="58" t="s">
        <v>471</v>
      </c>
      <c r="JNL33" s="58" t="s">
        <v>471</v>
      </c>
      <c r="JNM33" s="58" t="s">
        <v>471</v>
      </c>
      <c r="JNN33" s="58" t="s">
        <v>471</v>
      </c>
      <c r="JNO33" s="58" t="s">
        <v>471</v>
      </c>
      <c r="JNP33" s="58" t="s">
        <v>471</v>
      </c>
      <c r="JNQ33" s="58" t="s">
        <v>471</v>
      </c>
      <c r="JNR33" s="58" t="s">
        <v>471</v>
      </c>
      <c r="JNS33" s="58" t="s">
        <v>471</v>
      </c>
      <c r="JNT33" s="58" t="s">
        <v>471</v>
      </c>
      <c r="JNU33" s="58" t="s">
        <v>471</v>
      </c>
      <c r="JNV33" s="58" t="s">
        <v>471</v>
      </c>
      <c r="JNW33" s="58" t="s">
        <v>471</v>
      </c>
      <c r="JNX33" s="58" t="s">
        <v>471</v>
      </c>
      <c r="JNY33" s="58" t="s">
        <v>471</v>
      </c>
      <c r="JNZ33" s="58" t="s">
        <v>471</v>
      </c>
      <c r="JOA33" s="58" t="s">
        <v>471</v>
      </c>
      <c r="JOB33" s="58" t="s">
        <v>471</v>
      </c>
      <c r="JOC33" s="58" t="s">
        <v>471</v>
      </c>
      <c r="JOD33" s="58" t="s">
        <v>471</v>
      </c>
      <c r="JOE33" s="58" t="s">
        <v>471</v>
      </c>
      <c r="JOF33" s="58" t="s">
        <v>471</v>
      </c>
      <c r="JOG33" s="58" t="s">
        <v>471</v>
      </c>
      <c r="JOH33" s="58" t="s">
        <v>471</v>
      </c>
      <c r="JOI33" s="58" t="s">
        <v>471</v>
      </c>
      <c r="JOJ33" s="58" t="s">
        <v>471</v>
      </c>
      <c r="JOK33" s="58" t="s">
        <v>471</v>
      </c>
      <c r="JOL33" s="58" t="s">
        <v>471</v>
      </c>
      <c r="JOM33" s="58" t="s">
        <v>471</v>
      </c>
      <c r="JON33" s="58" t="s">
        <v>471</v>
      </c>
      <c r="JOO33" s="58" t="s">
        <v>471</v>
      </c>
      <c r="JOP33" s="58" t="s">
        <v>471</v>
      </c>
      <c r="JOQ33" s="58" t="s">
        <v>471</v>
      </c>
      <c r="JOR33" s="58" t="s">
        <v>471</v>
      </c>
      <c r="JOS33" s="58" t="s">
        <v>471</v>
      </c>
      <c r="JOT33" s="58" t="s">
        <v>471</v>
      </c>
      <c r="JOU33" s="58" t="s">
        <v>471</v>
      </c>
      <c r="JOV33" s="58" t="s">
        <v>471</v>
      </c>
      <c r="JOW33" s="58" t="s">
        <v>471</v>
      </c>
      <c r="JOX33" s="58" t="s">
        <v>471</v>
      </c>
      <c r="JOY33" s="58" t="s">
        <v>471</v>
      </c>
      <c r="JOZ33" s="58" t="s">
        <v>471</v>
      </c>
      <c r="JPA33" s="58" t="s">
        <v>471</v>
      </c>
      <c r="JPB33" s="58" t="s">
        <v>471</v>
      </c>
      <c r="JPC33" s="58" t="s">
        <v>471</v>
      </c>
      <c r="JPD33" s="58" t="s">
        <v>471</v>
      </c>
      <c r="JPE33" s="58" t="s">
        <v>471</v>
      </c>
      <c r="JPF33" s="58" t="s">
        <v>471</v>
      </c>
      <c r="JPG33" s="58" t="s">
        <v>471</v>
      </c>
      <c r="JPH33" s="58" t="s">
        <v>471</v>
      </c>
      <c r="JPI33" s="58" t="s">
        <v>471</v>
      </c>
      <c r="JPJ33" s="58" t="s">
        <v>471</v>
      </c>
      <c r="JPK33" s="58" t="s">
        <v>471</v>
      </c>
      <c r="JPL33" s="58" t="s">
        <v>471</v>
      </c>
      <c r="JPM33" s="58" t="s">
        <v>471</v>
      </c>
      <c r="JPN33" s="58" t="s">
        <v>471</v>
      </c>
      <c r="JPO33" s="58" t="s">
        <v>471</v>
      </c>
      <c r="JPP33" s="58" t="s">
        <v>471</v>
      </c>
      <c r="JPQ33" s="58" t="s">
        <v>471</v>
      </c>
      <c r="JPR33" s="58" t="s">
        <v>471</v>
      </c>
      <c r="JPS33" s="58" t="s">
        <v>471</v>
      </c>
      <c r="JPT33" s="58" t="s">
        <v>471</v>
      </c>
      <c r="JPU33" s="58" t="s">
        <v>471</v>
      </c>
      <c r="JPV33" s="58" t="s">
        <v>471</v>
      </c>
      <c r="JPW33" s="58" t="s">
        <v>471</v>
      </c>
      <c r="JPX33" s="58" t="s">
        <v>471</v>
      </c>
      <c r="JPY33" s="58" t="s">
        <v>471</v>
      </c>
      <c r="JPZ33" s="58" t="s">
        <v>471</v>
      </c>
      <c r="JQA33" s="58" t="s">
        <v>471</v>
      </c>
      <c r="JQB33" s="58" t="s">
        <v>471</v>
      </c>
      <c r="JQC33" s="58" t="s">
        <v>471</v>
      </c>
      <c r="JQD33" s="58" t="s">
        <v>471</v>
      </c>
      <c r="JQE33" s="58" t="s">
        <v>471</v>
      </c>
      <c r="JQF33" s="58" t="s">
        <v>471</v>
      </c>
      <c r="JQG33" s="58" t="s">
        <v>471</v>
      </c>
      <c r="JQH33" s="58" t="s">
        <v>471</v>
      </c>
      <c r="JQI33" s="58" t="s">
        <v>471</v>
      </c>
      <c r="JQJ33" s="58" t="s">
        <v>471</v>
      </c>
      <c r="JQK33" s="58" t="s">
        <v>471</v>
      </c>
      <c r="JQL33" s="58" t="s">
        <v>471</v>
      </c>
      <c r="JQM33" s="58" t="s">
        <v>471</v>
      </c>
      <c r="JQN33" s="58" t="s">
        <v>471</v>
      </c>
      <c r="JQO33" s="58" t="s">
        <v>471</v>
      </c>
      <c r="JQP33" s="58" t="s">
        <v>471</v>
      </c>
      <c r="JQQ33" s="58" t="s">
        <v>471</v>
      </c>
      <c r="JQR33" s="58" t="s">
        <v>471</v>
      </c>
      <c r="JQS33" s="58" t="s">
        <v>471</v>
      </c>
      <c r="JQT33" s="58" t="s">
        <v>471</v>
      </c>
      <c r="JQU33" s="58" t="s">
        <v>471</v>
      </c>
      <c r="JQV33" s="58" t="s">
        <v>471</v>
      </c>
      <c r="JQW33" s="58" t="s">
        <v>471</v>
      </c>
      <c r="JQX33" s="58" t="s">
        <v>471</v>
      </c>
      <c r="JQY33" s="58" t="s">
        <v>471</v>
      </c>
      <c r="JQZ33" s="58" t="s">
        <v>471</v>
      </c>
      <c r="JRA33" s="58" t="s">
        <v>471</v>
      </c>
      <c r="JRB33" s="58" t="s">
        <v>471</v>
      </c>
      <c r="JRC33" s="58" t="s">
        <v>471</v>
      </c>
      <c r="JRD33" s="58" t="s">
        <v>471</v>
      </c>
      <c r="JRE33" s="58" t="s">
        <v>471</v>
      </c>
      <c r="JRF33" s="58" t="s">
        <v>471</v>
      </c>
      <c r="JRG33" s="58" t="s">
        <v>471</v>
      </c>
      <c r="JRH33" s="58" t="s">
        <v>471</v>
      </c>
      <c r="JRI33" s="58" t="s">
        <v>471</v>
      </c>
      <c r="JRJ33" s="58" t="s">
        <v>471</v>
      </c>
      <c r="JRK33" s="58" t="s">
        <v>471</v>
      </c>
      <c r="JRL33" s="58" t="s">
        <v>471</v>
      </c>
      <c r="JRM33" s="58" t="s">
        <v>471</v>
      </c>
      <c r="JRN33" s="58" t="s">
        <v>471</v>
      </c>
      <c r="JRO33" s="58" t="s">
        <v>471</v>
      </c>
      <c r="JRP33" s="58" t="s">
        <v>471</v>
      </c>
      <c r="JRQ33" s="58" t="s">
        <v>471</v>
      </c>
      <c r="JRR33" s="58" t="s">
        <v>471</v>
      </c>
      <c r="JRS33" s="58" t="s">
        <v>471</v>
      </c>
      <c r="JRT33" s="58" t="s">
        <v>471</v>
      </c>
      <c r="JRU33" s="58" t="s">
        <v>471</v>
      </c>
      <c r="JRV33" s="58" t="s">
        <v>471</v>
      </c>
      <c r="JRW33" s="58" t="s">
        <v>471</v>
      </c>
      <c r="JRX33" s="58" t="s">
        <v>471</v>
      </c>
      <c r="JRY33" s="58" t="s">
        <v>471</v>
      </c>
      <c r="JRZ33" s="58" t="s">
        <v>471</v>
      </c>
      <c r="JSA33" s="58" t="s">
        <v>471</v>
      </c>
      <c r="JSB33" s="58" t="s">
        <v>471</v>
      </c>
      <c r="JSC33" s="58" t="s">
        <v>471</v>
      </c>
      <c r="JSD33" s="58" t="s">
        <v>471</v>
      </c>
      <c r="JSE33" s="58" t="s">
        <v>471</v>
      </c>
      <c r="JSF33" s="58" t="s">
        <v>471</v>
      </c>
      <c r="JSG33" s="58" t="s">
        <v>471</v>
      </c>
      <c r="JSH33" s="58" t="s">
        <v>471</v>
      </c>
      <c r="JSI33" s="58" t="s">
        <v>471</v>
      </c>
      <c r="JSJ33" s="58" t="s">
        <v>471</v>
      </c>
      <c r="JSK33" s="58" t="s">
        <v>471</v>
      </c>
      <c r="JSL33" s="58" t="s">
        <v>471</v>
      </c>
      <c r="JSM33" s="58" t="s">
        <v>471</v>
      </c>
      <c r="JSN33" s="58" t="s">
        <v>471</v>
      </c>
      <c r="JSO33" s="58" t="s">
        <v>471</v>
      </c>
      <c r="JSP33" s="58" t="s">
        <v>471</v>
      </c>
      <c r="JSQ33" s="58" t="s">
        <v>471</v>
      </c>
      <c r="JSR33" s="58" t="s">
        <v>471</v>
      </c>
      <c r="JSS33" s="58" t="s">
        <v>471</v>
      </c>
      <c r="JST33" s="58" t="s">
        <v>471</v>
      </c>
      <c r="JSU33" s="58" t="s">
        <v>471</v>
      </c>
      <c r="JSV33" s="58" t="s">
        <v>471</v>
      </c>
      <c r="JSW33" s="58" t="s">
        <v>471</v>
      </c>
      <c r="JSX33" s="58" t="s">
        <v>471</v>
      </c>
      <c r="JSY33" s="58" t="s">
        <v>471</v>
      </c>
      <c r="JSZ33" s="58" t="s">
        <v>471</v>
      </c>
      <c r="JTA33" s="58" t="s">
        <v>471</v>
      </c>
      <c r="JTB33" s="58" t="s">
        <v>471</v>
      </c>
      <c r="JTC33" s="58" t="s">
        <v>471</v>
      </c>
      <c r="JTD33" s="58" t="s">
        <v>471</v>
      </c>
      <c r="JTE33" s="58" t="s">
        <v>471</v>
      </c>
      <c r="JTF33" s="58" t="s">
        <v>471</v>
      </c>
      <c r="JTG33" s="58" t="s">
        <v>471</v>
      </c>
      <c r="JTH33" s="58" t="s">
        <v>471</v>
      </c>
      <c r="JTI33" s="58" t="s">
        <v>471</v>
      </c>
      <c r="JTJ33" s="58" t="s">
        <v>471</v>
      </c>
      <c r="JTK33" s="58" t="s">
        <v>471</v>
      </c>
      <c r="JTL33" s="58" t="s">
        <v>471</v>
      </c>
      <c r="JTM33" s="58" t="s">
        <v>471</v>
      </c>
      <c r="JTN33" s="58" t="s">
        <v>471</v>
      </c>
      <c r="JTO33" s="58" t="s">
        <v>471</v>
      </c>
      <c r="JTP33" s="58" t="s">
        <v>471</v>
      </c>
      <c r="JTQ33" s="58" t="s">
        <v>471</v>
      </c>
      <c r="JTR33" s="58" t="s">
        <v>471</v>
      </c>
      <c r="JTS33" s="58" t="s">
        <v>471</v>
      </c>
      <c r="JTT33" s="58" t="s">
        <v>471</v>
      </c>
      <c r="JTU33" s="58" t="s">
        <v>471</v>
      </c>
      <c r="JTV33" s="58" t="s">
        <v>471</v>
      </c>
      <c r="JTW33" s="58" t="s">
        <v>471</v>
      </c>
      <c r="JTX33" s="58" t="s">
        <v>471</v>
      </c>
      <c r="JTY33" s="58" t="s">
        <v>471</v>
      </c>
      <c r="JTZ33" s="58" t="s">
        <v>471</v>
      </c>
      <c r="JUA33" s="58" t="s">
        <v>471</v>
      </c>
      <c r="JUB33" s="58" t="s">
        <v>471</v>
      </c>
      <c r="JUC33" s="58" t="s">
        <v>471</v>
      </c>
      <c r="JUD33" s="58" t="s">
        <v>471</v>
      </c>
      <c r="JUE33" s="58" t="s">
        <v>471</v>
      </c>
      <c r="JUF33" s="58" t="s">
        <v>471</v>
      </c>
      <c r="JUG33" s="58" t="s">
        <v>471</v>
      </c>
      <c r="JUH33" s="58" t="s">
        <v>471</v>
      </c>
      <c r="JUI33" s="58" t="s">
        <v>471</v>
      </c>
      <c r="JUJ33" s="58" t="s">
        <v>471</v>
      </c>
      <c r="JUK33" s="58" t="s">
        <v>471</v>
      </c>
      <c r="JUL33" s="58" t="s">
        <v>471</v>
      </c>
      <c r="JUM33" s="58" t="s">
        <v>471</v>
      </c>
      <c r="JUN33" s="58" t="s">
        <v>471</v>
      </c>
      <c r="JUO33" s="58" t="s">
        <v>471</v>
      </c>
      <c r="JUP33" s="58" t="s">
        <v>471</v>
      </c>
      <c r="JUQ33" s="58" t="s">
        <v>471</v>
      </c>
      <c r="JUR33" s="58" t="s">
        <v>471</v>
      </c>
      <c r="JUS33" s="58" t="s">
        <v>471</v>
      </c>
      <c r="JUT33" s="58" t="s">
        <v>471</v>
      </c>
      <c r="JUU33" s="58" t="s">
        <v>471</v>
      </c>
      <c r="JUV33" s="58" t="s">
        <v>471</v>
      </c>
      <c r="JUW33" s="58" t="s">
        <v>471</v>
      </c>
      <c r="JUX33" s="58" t="s">
        <v>471</v>
      </c>
      <c r="JUY33" s="58" t="s">
        <v>471</v>
      </c>
      <c r="JUZ33" s="58" t="s">
        <v>471</v>
      </c>
      <c r="JVA33" s="58" t="s">
        <v>471</v>
      </c>
      <c r="JVB33" s="58" t="s">
        <v>471</v>
      </c>
      <c r="JVC33" s="58" t="s">
        <v>471</v>
      </c>
      <c r="JVD33" s="58" t="s">
        <v>471</v>
      </c>
      <c r="JVE33" s="58" t="s">
        <v>471</v>
      </c>
      <c r="JVF33" s="58" t="s">
        <v>471</v>
      </c>
      <c r="JVG33" s="58" t="s">
        <v>471</v>
      </c>
      <c r="JVH33" s="58" t="s">
        <v>471</v>
      </c>
      <c r="JVI33" s="58" t="s">
        <v>471</v>
      </c>
      <c r="JVJ33" s="58" t="s">
        <v>471</v>
      </c>
      <c r="JVK33" s="58" t="s">
        <v>471</v>
      </c>
      <c r="JVL33" s="58" t="s">
        <v>471</v>
      </c>
      <c r="JVM33" s="58" t="s">
        <v>471</v>
      </c>
      <c r="JVN33" s="58" t="s">
        <v>471</v>
      </c>
      <c r="JVO33" s="58" t="s">
        <v>471</v>
      </c>
      <c r="JVP33" s="58" t="s">
        <v>471</v>
      </c>
      <c r="JVQ33" s="58" t="s">
        <v>471</v>
      </c>
      <c r="JVR33" s="58" t="s">
        <v>471</v>
      </c>
      <c r="JVS33" s="58" t="s">
        <v>471</v>
      </c>
      <c r="JVT33" s="58" t="s">
        <v>471</v>
      </c>
      <c r="JVU33" s="58" t="s">
        <v>471</v>
      </c>
      <c r="JVV33" s="58" t="s">
        <v>471</v>
      </c>
      <c r="JVW33" s="58" t="s">
        <v>471</v>
      </c>
      <c r="JVX33" s="58" t="s">
        <v>471</v>
      </c>
      <c r="JVY33" s="58" t="s">
        <v>471</v>
      </c>
      <c r="JVZ33" s="58" t="s">
        <v>471</v>
      </c>
      <c r="JWA33" s="58" t="s">
        <v>471</v>
      </c>
      <c r="JWB33" s="58" t="s">
        <v>471</v>
      </c>
      <c r="JWC33" s="58" t="s">
        <v>471</v>
      </c>
      <c r="JWD33" s="58" t="s">
        <v>471</v>
      </c>
      <c r="JWE33" s="58" t="s">
        <v>471</v>
      </c>
      <c r="JWF33" s="58" t="s">
        <v>471</v>
      </c>
      <c r="JWG33" s="58" t="s">
        <v>471</v>
      </c>
      <c r="JWH33" s="58" t="s">
        <v>471</v>
      </c>
      <c r="JWI33" s="58" t="s">
        <v>471</v>
      </c>
      <c r="JWJ33" s="58" t="s">
        <v>471</v>
      </c>
      <c r="JWK33" s="58" t="s">
        <v>471</v>
      </c>
      <c r="JWL33" s="58" t="s">
        <v>471</v>
      </c>
      <c r="JWM33" s="58" t="s">
        <v>471</v>
      </c>
      <c r="JWN33" s="58" t="s">
        <v>471</v>
      </c>
      <c r="JWO33" s="58" t="s">
        <v>471</v>
      </c>
      <c r="JWP33" s="58" t="s">
        <v>471</v>
      </c>
      <c r="JWQ33" s="58" t="s">
        <v>471</v>
      </c>
      <c r="JWR33" s="58" t="s">
        <v>471</v>
      </c>
      <c r="JWS33" s="58" t="s">
        <v>471</v>
      </c>
      <c r="JWT33" s="58" t="s">
        <v>471</v>
      </c>
      <c r="JWU33" s="58" t="s">
        <v>471</v>
      </c>
      <c r="JWV33" s="58" t="s">
        <v>471</v>
      </c>
      <c r="JWW33" s="58" t="s">
        <v>471</v>
      </c>
      <c r="JWX33" s="58" t="s">
        <v>471</v>
      </c>
      <c r="JWY33" s="58" t="s">
        <v>471</v>
      </c>
      <c r="JWZ33" s="58" t="s">
        <v>471</v>
      </c>
      <c r="JXA33" s="58" t="s">
        <v>471</v>
      </c>
      <c r="JXB33" s="58" t="s">
        <v>471</v>
      </c>
      <c r="JXC33" s="58" t="s">
        <v>471</v>
      </c>
      <c r="JXD33" s="58" t="s">
        <v>471</v>
      </c>
      <c r="JXE33" s="58" t="s">
        <v>471</v>
      </c>
      <c r="JXF33" s="58" t="s">
        <v>471</v>
      </c>
      <c r="JXG33" s="58" t="s">
        <v>471</v>
      </c>
      <c r="JXH33" s="58" t="s">
        <v>471</v>
      </c>
      <c r="JXI33" s="58" t="s">
        <v>471</v>
      </c>
      <c r="JXJ33" s="58" t="s">
        <v>471</v>
      </c>
      <c r="JXK33" s="58" t="s">
        <v>471</v>
      </c>
      <c r="JXL33" s="58" t="s">
        <v>471</v>
      </c>
      <c r="JXM33" s="58" t="s">
        <v>471</v>
      </c>
      <c r="JXN33" s="58" t="s">
        <v>471</v>
      </c>
      <c r="JXO33" s="58" t="s">
        <v>471</v>
      </c>
      <c r="JXP33" s="58" t="s">
        <v>471</v>
      </c>
      <c r="JXQ33" s="58" t="s">
        <v>471</v>
      </c>
      <c r="JXR33" s="58" t="s">
        <v>471</v>
      </c>
      <c r="JXS33" s="58" t="s">
        <v>471</v>
      </c>
      <c r="JXT33" s="58" t="s">
        <v>471</v>
      </c>
      <c r="JXU33" s="58" t="s">
        <v>471</v>
      </c>
      <c r="JXV33" s="58" t="s">
        <v>471</v>
      </c>
      <c r="JXW33" s="58" t="s">
        <v>471</v>
      </c>
      <c r="JXX33" s="58" t="s">
        <v>471</v>
      </c>
      <c r="JXY33" s="58" t="s">
        <v>471</v>
      </c>
      <c r="JXZ33" s="58" t="s">
        <v>471</v>
      </c>
      <c r="JYA33" s="58" t="s">
        <v>471</v>
      </c>
      <c r="JYB33" s="58" t="s">
        <v>471</v>
      </c>
      <c r="JYC33" s="58" t="s">
        <v>471</v>
      </c>
      <c r="JYD33" s="58" t="s">
        <v>471</v>
      </c>
      <c r="JYE33" s="58" t="s">
        <v>471</v>
      </c>
      <c r="JYF33" s="58" t="s">
        <v>471</v>
      </c>
      <c r="JYG33" s="58" t="s">
        <v>471</v>
      </c>
      <c r="JYH33" s="58" t="s">
        <v>471</v>
      </c>
      <c r="JYI33" s="58" t="s">
        <v>471</v>
      </c>
      <c r="JYJ33" s="58" t="s">
        <v>471</v>
      </c>
      <c r="JYK33" s="58" t="s">
        <v>471</v>
      </c>
      <c r="JYL33" s="58" t="s">
        <v>471</v>
      </c>
      <c r="JYM33" s="58" t="s">
        <v>471</v>
      </c>
      <c r="JYN33" s="58" t="s">
        <v>471</v>
      </c>
      <c r="JYO33" s="58" t="s">
        <v>471</v>
      </c>
      <c r="JYP33" s="58" t="s">
        <v>471</v>
      </c>
      <c r="JYQ33" s="58" t="s">
        <v>471</v>
      </c>
      <c r="JYR33" s="58" t="s">
        <v>471</v>
      </c>
      <c r="JYS33" s="58" t="s">
        <v>471</v>
      </c>
      <c r="JYT33" s="58" t="s">
        <v>471</v>
      </c>
      <c r="JYU33" s="58" t="s">
        <v>471</v>
      </c>
      <c r="JYV33" s="58" t="s">
        <v>471</v>
      </c>
      <c r="JYW33" s="58" t="s">
        <v>471</v>
      </c>
      <c r="JYX33" s="58" t="s">
        <v>471</v>
      </c>
      <c r="JYY33" s="58" t="s">
        <v>471</v>
      </c>
      <c r="JYZ33" s="58" t="s">
        <v>471</v>
      </c>
      <c r="JZA33" s="58" t="s">
        <v>471</v>
      </c>
      <c r="JZB33" s="58" t="s">
        <v>471</v>
      </c>
      <c r="JZC33" s="58" t="s">
        <v>471</v>
      </c>
      <c r="JZD33" s="58" t="s">
        <v>471</v>
      </c>
      <c r="JZE33" s="58" t="s">
        <v>471</v>
      </c>
      <c r="JZF33" s="58" t="s">
        <v>471</v>
      </c>
      <c r="JZG33" s="58" t="s">
        <v>471</v>
      </c>
      <c r="JZH33" s="58" t="s">
        <v>471</v>
      </c>
      <c r="JZI33" s="58" t="s">
        <v>471</v>
      </c>
      <c r="JZJ33" s="58" t="s">
        <v>471</v>
      </c>
      <c r="JZK33" s="58" t="s">
        <v>471</v>
      </c>
      <c r="JZL33" s="58" t="s">
        <v>471</v>
      </c>
      <c r="JZM33" s="58" t="s">
        <v>471</v>
      </c>
      <c r="JZN33" s="58" t="s">
        <v>471</v>
      </c>
      <c r="JZO33" s="58" t="s">
        <v>471</v>
      </c>
      <c r="JZP33" s="58" t="s">
        <v>471</v>
      </c>
      <c r="JZQ33" s="58" t="s">
        <v>471</v>
      </c>
      <c r="JZR33" s="58" t="s">
        <v>471</v>
      </c>
      <c r="JZS33" s="58" t="s">
        <v>471</v>
      </c>
      <c r="JZT33" s="58" t="s">
        <v>471</v>
      </c>
      <c r="JZU33" s="58" t="s">
        <v>471</v>
      </c>
      <c r="JZV33" s="58" t="s">
        <v>471</v>
      </c>
      <c r="JZW33" s="58" t="s">
        <v>471</v>
      </c>
      <c r="JZX33" s="58" t="s">
        <v>471</v>
      </c>
      <c r="JZY33" s="58" t="s">
        <v>471</v>
      </c>
      <c r="JZZ33" s="58" t="s">
        <v>471</v>
      </c>
      <c r="KAA33" s="58" t="s">
        <v>471</v>
      </c>
      <c r="KAB33" s="58" t="s">
        <v>471</v>
      </c>
      <c r="KAC33" s="58" t="s">
        <v>471</v>
      </c>
      <c r="KAD33" s="58" t="s">
        <v>471</v>
      </c>
      <c r="KAE33" s="58" t="s">
        <v>471</v>
      </c>
      <c r="KAF33" s="58" t="s">
        <v>471</v>
      </c>
      <c r="KAG33" s="58" t="s">
        <v>471</v>
      </c>
      <c r="KAH33" s="58" t="s">
        <v>471</v>
      </c>
      <c r="KAI33" s="58" t="s">
        <v>471</v>
      </c>
      <c r="KAJ33" s="58" t="s">
        <v>471</v>
      </c>
      <c r="KAK33" s="58" t="s">
        <v>471</v>
      </c>
      <c r="KAL33" s="58" t="s">
        <v>471</v>
      </c>
      <c r="KAM33" s="58" t="s">
        <v>471</v>
      </c>
      <c r="KAN33" s="58" t="s">
        <v>471</v>
      </c>
      <c r="KAO33" s="58" t="s">
        <v>471</v>
      </c>
      <c r="KAP33" s="58" t="s">
        <v>471</v>
      </c>
      <c r="KAQ33" s="58" t="s">
        <v>471</v>
      </c>
      <c r="KAR33" s="58" t="s">
        <v>471</v>
      </c>
      <c r="KAS33" s="58" t="s">
        <v>471</v>
      </c>
      <c r="KAT33" s="58" t="s">
        <v>471</v>
      </c>
      <c r="KAU33" s="58" t="s">
        <v>471</v>
      </c>
      <c r="KAV33" s="58" t="s">
        <v>471</v>
      </c>
      <c r="KAW33" s="58" t="s">
        <v>471</v>
      </c>
      <c r="KAX33" s="58" t="s">
        <v>471</v>
      </c>
      <c r="KAY33" s="58" t="s">
        <v>471</v>
      </c>
      <c r="KAZ33" s="58" t="s">
        <v>471</v>
      </c>
      <c r="KBA33" s="58" t="s">
        <v>471</v>
      </c>
      <c r="KBB33" s="58" t="s">
        <v>471</v>
      </c>
      <c r="KBC33" s="58" t="s">
        <v>471</v>
      </c>
      <c r="KBD33" s="58" t="s">
        <v>471</v>
      </c>
      <c r="KBE33" s="58" t="s">
        <v>471</v>
      </c>
      <c r="KBF33" s="58" t="s">
        <v>471</v>
      </c>
      <c r="KBG33" s="58" t="s">
        <v>471</v>
      </c>
      <c r="KBH33" s="58" t="s">
        <v>471</v>
      </c>
      <c r="KBI33" s="58" t="s">
        <v>471</v>
      </c>
      <c r="KBJ33" s="58" t="s">
        <v>471</v>
      </c>
      <c r="KBK33" s="58" t="s">
        <v>471</v>
      </c>
      <c r="KBL33" s="58" t="s">
        <v>471</v>
      </c>
      <c r="KBM33" s="58" t="s">
        <v>471</v>
      </c>
      <c r="KBN33" s="58" t="s">
        <v>471</v>
      </c>
      <c r="KBO33" s="58" t="s">
        <v>471</v>
      </c>
      <c r="KBP33" s="58" t="s">
        <v>471</v>
      </c>
      <c r="KBQ33" s="58" t="s">
        <v>471</v>
      </c>
      <c r="KBR33" s="58" t="s">
        <v>471</v>
      </c>
      <c r="KBS33" s="58" t="s">
        <v>471</v>
      </c>
      <c r="KBT33" s="58" t="s">
        <v>471</v>
      </c>
      <c r="KBU33" s="58" t="s">
        <v>471</v>
      </c>
      <c r="KBV33" s="58" t="s">
        <v>471</v>
      </c>
      <c r="KBW33" s="58" t="s">
        <v>471</v>
      </c>
      <c r="KBX33" s="58" t="s">
        <v>471</v>
      </c>
      <c r="KBY33" s="58" t="s">
        <v>471</v>
      </c>
      <c r="KBZ33" s="58" t="s">
        <v>471</v>
      </c>
      <c r="KCA33" s="58" t="s">
        <v>471</v>
      </c>
      <c r="KCB33" s="58" t="s">
        <v>471</v>
      </c>
      <c r="KCC33" s="58" t="s">
        <v>471</v>
      </c>
      <c r="KCD33" s="58" t="s">
        <v>471</v>
      </c>
      <c r="KCE33" s="58" t="s">
        <v>471</v>
      </c>
      <c r="KCF33" s="58" t="s">
        <v>471</v>
      </c>
      <c r="KCG33" s="58" t="s">
        <v>471</v>
      </c>
      <c r="KCH33" s="58" t="s">
        <v>471</v>
      </c>
      <c r="KCI33" s="58" t="s">
        <v>471</v>
      </c>
      <c r="KCJ33" s="58" t="s">
        <v>471</v>
      </c>
      <c r="KCK33" s="58" t="s">
        <v>471</v>
      </c>
      <c r="KCL33" s="58" t="s">
        <v>471</v>
      </c>
      <c r="KCM33" s="58" t="s">
        <v>471</v>
      </c>
      <c r="KCN33" s="58" t="s">
        <v>471</v>
      </c>
      <c r="KCO33" s="58" t="s">
        <v>471</v>
      </c>
      <c r="KCP33" s="58" t="s">
        <v>471</v>
      </c>
      <c r="KCQ33" s="58" t="s">
        <v>471</v>
      </c>
      <c r="KCR33" s="58" t="s">
        <v>471</v>
      </c>
      <c r="KCS33" s="58" t="s">
        <v>471</v>
      </c>
      <c r="KCT33" s="58" t="s">
        <v>471</v>
      </c>
      <c r="KCU33" s="58" t="s">
        <v>471</v>
      </c>
      <c r="KCV33" s="58" t="s">
        <v>471</v>
      </c>
      <c r="KCW33" s="58" t="s">
        <v>471</v>
      </c>
      <c r="KCX33" s="58" t="s">
        <v>471</v>
      </c>
      <c r="KCY33" s="58" t="s">
        <v>471</v>
      </c>
      <c r="KCZ33" s="58" t="s">
        <v>471</v>
      </c>
      <c r="KDA33" s="58" t="s">
        <v>471</v>
      </c>
      <c r="KDB33" s="58" t="s">
        <v>471</v>
      </c>
      <c r="KDC33" s="58" t="s">
        <v>471</v>
      </c>
      <c r="KDD33" s="58" t="s">
        <v>471</v>
      </c>
      <c r="KDE33" s="58" t="s">
        <v>471</v>
      </c>
      <c r="KDF33" s="58" t="s">
        <v>471</v>
      </c>
      <c r="KDG33" s="58" t="s">
        <v>471</v>
      </c>
      <c r="KDH33" s="58" t="s">
        <v>471</v>
      </c>
      <c r="KDI33" s="58" t="s">
        <v>471</v>
      </c>
      <c r="KDJ33" s="58" t="s">
        <v>471</v>
      </c>
      <c r="KDK33" s="58" t="s">
        <v>471</v>
      </c>
      <c r="KDL33" s="58" t="s">
        <v>471</v>
      </c>
      <c r="KDM33" s="58" t="s">
        <v>471</v>
      </c>
      <c r="KDN33" s="58" t="s">
        <v>471</v>
      </c>
      <c r="KDO33" s="58" t="s">
        <v>471</v>
      </c>
      <c r="KDP33" s="58" t="s">
        <v>471</v>
      </c>
      <c r="KDQ33" s="58" t="s">
        <v>471</v>
      </c>
      <c r="KDR33" s="58" t="s">
        <v>471</v>
      </c>
      <c r="KDS33" s="58" t="s">
        <v>471</v>
      </c>
      <c r="KDT33" s="58" t="s">
        <v>471</v>
      </c>
      <c r="KDU33" s="58" t="s">
        <v>471</v>
      </c>
      <c r="KDV33" s="58" t="s">
        <v>471</v>
      </c>
      <c r="KDW33" s="58" t="s">
        <v>471</v>
      </c>
      <c r="KDX33" s="58" t="s">
        <v>471</v>
      </c>
      <c r="KDY33" s="58" t="s">
        <v>471</v>
      </c>
      <c r="KDZ33" s="58" t="s">
        <v>471</v>
      </c>
      <c r="KEA33" s="58" t="s">
        <v>471</v>
      </c>
      <c r="KEB33" s="58" t="s">
        <v>471</v>
      </c>
      <c r="KEC33" s="58" t="s">
        <v>471</v>
      </c>
      <c r="KED33" s="58" t="s">
        <v>471</v>
      </c>
      <c r="KEE33" s="58" t="s">
        <v>471</v>
      </c>
      <c r="KEF33" s="58" t="s">
        <v>471</v>
      </c>
      <c r="KEG33" s="58" t="s">
        <v>471</v>
      </c>
      <c r="KEH33" s="58" t="s">
        <v>471</v>
      </c>
      <c r="KEI33" s="58" t="s">
        <v>471</v>
      </c>
      <c r="KEJ33" s="58" t="s">
        <v>471</v>
      </c>
      <c r="KEK33" s="58" t="s">
        <v>471</v>
      </c>
      <c r="KEL33" s="58" t="s">
        <v>471</v>
      </c>
      <c r="KEM33" s="58" t="s">
        <v>471</v>
      </c>
      <c r="KEN33" s="58" t="s">
        <v>471</v>
      </c>
      <c r="KEO33" s="58" t="s">
        <v>471</v>
      </c>
      <c r="KEP33" s="58" t="s">
        <v>471</v>
      </c>
      <c r="KEQ33" s="58" t="s">
        <v>471</v>
      </c>
      <c r="KER33" s="58" t="s">
        <v>471</v>
      </c>
      <c r="KES33" s="58" t="s">
        <v>471</v>
      </c>
      <c r="KET33" s="58" t="s">
        <v>471</v>
      </c>
      <c r="KEU33" s="58" t="s">
        <v>471</v>
      </c>
      <c r="KEV33" s="58" t="s">
        <v>471</v>
      </c>
      <c r="KEW33" s="58" t="s">
        <v>471</v>
      </c>
      <c r="KEX33" s="58" t="s">
        <v>471</v>
      </c>
      <c r="KEY33" s="58" t="s">
        <v>471</v>
      </c>
      <c r="KEZ33" s="58" t="s">
        <v>471</v>
      </c>
      <c r="KFA33" s="58" t="s">
        <v>471</v>
      </c>
      <c r="KFB33" s="58" t="s">
        <v>471</v>
      </c>
      <c r="KFC33" s="58" t="s">
        <v>471</v>
      </c>
      <c r="KFD33" s="58" t="s">
        <v>471</v>
      </c>
      <c r="KFE33" s="58" t="s">
        <v>471</v>
      </c>
      <c r="KFF33" s="58" t="s">
        <v>471</v>
      </c>
      <c r="KFG33" s="58" t="s">
        <v>471</v>
      </c>
      <c r="KFH33" s="58" t="s">
        <v>471</v>
      </c>
      <c r="KFI33" s="58" t="s">
        <v>471</v>
      </c>
      <c r="KFJ33" s="58" t="s">
        <v>471</v>
      </c>
      <c r="KFK33" s="58" t="s">
        <v>471</v>
      </c>
      <c r="KFL33" s="58" t="s">
        <v>471</v>
      </c>
      <c r="KFM33" s="58" t="s">
        <v>471</v>
      </c>
      <c r="KFN33" s="58" t="s">
        <v>471</v>
      </c>
      <c r="KFO33" s="58" t="s">
        <v>471</v>
      </c>
      <c r="KFP33" s="58" t="s">
        <v>471</v>
      </c>
      <c r="KFQ33" s="58" t="s">
        <v>471</v>
      </c>
      <c r="KFR33" s="58" t="s">
        <v>471</v>
      </c>
      <c r="KFS33" s="58" t="s">
        <v>471</v>
      </c>
      <c r="KFT33" s="58" t="s">
        <v>471</v>
      </c>
      <c r="KFU33" s="58" t="s">
        <v>471</v>
      </c>
      <c r="KFV33" s="58" t="s">
        <v>471</v>
      </c>
      <c r="KFW33" s="58" t="s">
        <v>471</v>
      </c>
      <c r="KFX33" s="58" t="s">
        <v>471</v>
      </c>
      <c r="KFY33" s="58" t="s">
        <v>471</v>
      </c>
      <c r="KFZ33" s="58" t="s">
        <v>471</v>
      </c>
      <c r="KGA33" s="58" t="s">
        <v>471</v>
      </c>
      <c r="KGB33" s="58" t="s">
        <v>471</v>
      </c>
      <c r="KGC33" s="58" t="s">
        <v>471</v>
      </c>
      <c r="KGD33" s="58" t="s">
        <v>471</v>
      </c>
      <c r="KGE33" s="58" t="s">
        <v>471</v>
      </c>
      <c r="KGF33" s="58" t="s">
        <v>471</v>
      </c>
      <c r="KGG33" s="58" t="s">
        <v>471</v>
      </c>
      <c r="KGH33" s="58" t="s">
        <v>471</v>
      </c>
      <c r="KGI33" s="58" t="s">
        <v>471</v>
      </c>
      <c r="KGJ33" s="58" t="s">
        <v>471</v>
      </c>
      <c r="KGK33" s="58" t="s">
        <v>471</v>
      </c>
      <c r="KGL33" s="58" t="s">
        <v>471</v>
      </c>
      <c r="KGM33" s="58" t="s">
        <v>471</v>
      </c>
      <c r="KGN33" s="58" t="s">
        <v>471</v>
      </c>
      <c r="KGO33" s="58" t="s">
        <v>471</v>
      </c>
      <c r="KGP33" s="58" t="s">
        <v>471</v>
      </c>
      <c r="KGQ33" s="58" t="s">
        <v>471</v>
      </c>
      <c r="KGR33" s="58" t="s">
        <v>471</v>
      </c>
      <c r="KGS33" s="58" t="s">
        <v>471</v>
      </c>
      <c r="KGT33" s="58" t="s">
        <v>471</v>
      </c>
      <c r="KGU33" s="58" t="s">
        <v>471</v>
      </c>
      <c r="KGV33" s="58" t="s">
        <v>471</v>
      </c>
      <c r="KGW33" s="58" t="s">
        <v>471</v>
      </c>
      <c r="KGX33" s="58" t="s">
        <v>471</v>
      </c>
      <c r="KGY33" s="58" t="s">
        <v>471</v>
      </c>
      <c r="KGZ33" s="58" t="s">
        <v>471</v>
      </c>
      <c r="KHA33" s="58" t="s">
        <v>471</v>
      </c>
      <c r="KHB33" s="58" t="s">
        <v>471</v>
      </c>
      <c r="KHC33" s="58" t="s">
        <v>471</v>
      </c>
      <c r="KHD33" s="58" t="s">
        <v>471</v>
      </c>
      <c r="KHE33" s="58" t="s">
        <v>471</v>
      </c>
      <c r="KHF33" s="58" t="s">
        <v>471</v>
      </c>
      <c r="KHG33" s="58" t="s">
        <v>471</v>
      </c>
      <c r="KHH33" s="58" t="s">
        <v>471</v>
      </c>
      <c r="KHI33" s="58" t="s">
        <v>471</v>
      </c>
      <c r="KHJ33" s="58" t="s">
        <v>471</v>
      </c>
      <c r="KHK33" s="58" t="s">
        <v>471</v>
      </c>
      <c r="KHL33" s="58" t="s">
        <v>471</v>
      </c>
      <c r="KHM33" s="58" t="s">
        <v>471</v>
      </c>
      <c r="KHN33" s="58" t="s">
        <v>471</v>
      </c>
      <c r="KHO33" s="58" t="s">
        <v>471</v>
      </c>
      <c r="KHP33" s="58" t="s">
        <v>471</v>
      </c>
      <c r="KHQ33" s="58" t="s">
        <v>471</v>
      </c>
      <c r="KHR33" s="58" t="s">
        <v>471</v>
      </c>
      <c r="KHS33" s="58" t="s">
        <v>471</v>
      </c>
      <c r="KHT33" s="58" t="s">
        <v>471</v>
      </c>
      <c r="KHU33" s="58" t="s">
        <v>471</v>
      </c>
      <c r="KHV33" s="58" t="s">
        <v>471</v>
      </c>
      <c r="KHW33" s="58" t="s">
        <v>471</v>
      </c>
      <c r="KHX33" s="58" t="s">
        <v>471</v>
      </c>
      <c r="KHY33" s="58" t="s">
        <v>471</v>
      </c>
      <c r="KHZ33" s="58" t="s">
        <v>471</v>
      </c>
      <c r="KIA33" s="58" t="s">
        <v>471</v>
      </c>
      <c r="KIB33" s="58" t="s">
        <v>471</v>
      </c>
      <c r="KIC33" s="58" t="s">
        <v>471</v>
      </c>
      <c r="KID33" s="58" t="s">
        <v>471</v>
      </c>
      <c r="KIE33" s="58" t="s">
        <v>471</v>
      </c>
      <c r="KIF33" s="58" t="s">
        <v>471</v>
      </c>
      <c r="KIG33" s="58" t="s">
        <v>471</v>
      </c>
      <c r="KIH33" s="58" t="s">
        <v>471</v>
      </c>
      <c r="KII33" s="58" t="s">
        <v>471</v>
      </c>
      <c r="KIJ33" s="58" t="s">
        <v>471</v>
      </c>
      <c r="KIK33" s="58" t="s">
        <v>471</v>
      </c>
      <c r="KIL33" s="58" t="s">
        <v>471</v>
      </c>
      <c r="KIM33" s="58" t="s">
        <v>471</v>
      </c>
      <c r="KIN33" s="58" t="s">
        <v>471</v>
      </c>
      <c r="KIO33" s="58" t="s">
        <v>471</v>
      </c>
      <c r="KIP33" s="58" t="s">
        <v>471</v>
      </c>
      <c r="KIQ33" s="58" t="s">
        <v>471</v>
      </c>
      <c r="KIR33" s="58" t="s">
        <v>471</v>
      </c>
      <c r="KIS33" s="58" t="s">
        <v>471</v>
      </c>
      <c r="KIT33" s="58" t="s">
        <v>471</v>
      </c>
      <c r="KIU33" s="58" t="s">
        <v>471</v>
      </c>
      <c r="KIV33" s="58" t="s">
        <v>471</v>
      </c>
      <c r="KIW33" s="58" t="s">
        <v>471</v>
      </c>
      <c r="KIX33" s="58" t="s">
        <v>471</v>
      </c>
      <c r="KIY33" s="58" t="s">
        <v>471</v>
      </c>
      <c r="KIZ33" s="58" t="s">
        <v>471</v>
      </c>
      <c r="KJA33" s="58" t="s">
        <v>471</v>
      </c>
      <c r="KJB33" s="58" t="s">
        <v>471</v>
      </c>
      <c r="KJC33" s="58" t="s">
        <v>471</v>
      </c>
      <c r="KJD33" s="58" t="s">
        <v>471</v>
      </c>
      <c r="KJE33" s="58" t="s">
        <v>471</v>
      </c>
      <c r="KJF33" s="58" t="s">
        <v>471</v>
      </c>
      <c r="KJG33" s="58" t="s">
        <v>471</v>
      </c>
      <c r="KJH33" s="58" t="s">
        <v>471</v>
      </c>
      <c r="KJI33" s="58" t="s">
        <v>471</v>
      </c>
      <c r="KJJ33" s="58" t="s">
        <v>471</v>
      </c>
      <c r="KJK33" s="58" t="s">
        <v>471</v>
      </c>
      <c r="KJL33" s="58" t="s">
        <v>471</v>
      </c>
      <c r="KJM33" s="58" t="s">
        <v>471</v>
      </c>
      <c r="KJN33" s="58" t="s">
        <v>471</v>
      </c>
      <c r="KJO33" s="58" t="s">
        <v>471</v>
      </c>
      <c r="KJP33" s="58" t="s">
        <v>471</v>
      </c>
      <c r="KJQ33" s="58" t="s">
        <v>471</v>
      </c>
      <c r="KJR33" s="58" t="s">
        <v>471</v>
      </c>
      <c r="KJS33" s="58" t="s">
        <v>471</v>
      </c>
      <c r="KJT33" s="58" t="s">
        <v>471</v>
      </c>
      <c r="KJU33" s="58" t="s">
        <v>471</v>
      </c>
      <c r="KJV33" s="58" t="s">
        <v>471</v>
      </c>
      <c r="KJW33" s="58" t="s">
        <v>471</v>
      </c>
      <c r="KJX33" s="58" t="s">
        <v>471</v>
      </c>
      <c r="KJY33" s="58" t="s">
        <v>471</v>
      </c>
      <c r="KJZ33" s="58" t="s">
        <v>471</v>
      </c>
      <c r="KKA33" s="58" t="s">
        <v>471</v>
      </c>
      <c r="KKB33" s="58" t="s">
        <v>471</v>
      </c>
      <c r="KKC33" s="58" t="s">
        <v>471</v>
      </c>
      <c r="KKD33" s="58" t="s">
        <v>471</v>
      </c>
      <c r="KKE33" s="58" t="s">
        <v>471</v>
      </c>
      <c r="KKF33" s="58" t="s">
        <v>471</v>
      </c>
      <c r="KKG33" s="58" t="s">
        <v>471</v>
      </c>
      <c r="KKH33" s="58" t="s">
        <v>471</v>
      </c>
      <c r="KKI33" s="58" t="s">
        <v>471</v>
      </c>
      <c r="KKJ33" s="58" t="s">
        <v>471</v>
      </c>
      <c r="KKK33" s="58" t="s">
        <v>471</v>
      </c>
      <c r="KKL33" s="58" t="s">
        <v>471</v>
      </c>
      <c r="KKM33" s="58" t="s">
        <v>471</v>
      </c>
      <c r="KKN33" s="58" t="s">
        <v>471</v>
      </c>
      <c r="KKO33" s="58" t="s">
        <v>471</v>
      </c>
      <c r="KKP33" s="58" t="s">
        <v>471</v>
      </c>
      <c r="KKQ33" s="58" t="s">
        <v>471</v>
      </c>
      <c r="KKR33" s="58" t="s">
        <v>471</v>
      </c>
      <c r="KKS33" s="58" t="s">
        <v>471</v>
      </c>
      <c r="KKT33" s="58" t="s">
        <v>471</v>
      </c>
      <c r="KKU33" s="58" t="s">
        <v>471</v>
      </c>
      <c r="KKV33" s="58" t="s">
        <v>471</v>
      </c>
      <c r="KKW33" s="58" t="s">
        <v>471</v>
      </c>
      <c r="KKX33" s="58" t="s">
        <v>471</v>
      </c>
      <c r="KKY33" s="58" t="s">
        <v>471</v>
      </c>
      <c r="KKZ33" s="58" t="s">
        <v>471</v>
      </c>
      <c r="KLA33" s="58" t="s">
        <v>471</v>
      </c>
      <c r="KLB33" s="58" t="s">
        <v>471</v>
      </c>
      <c r="KLC33" s="58" t="s">
        <v>471</v>
      </c>
      <c r="KLD33" s="58" t="s">
        <v>471</v>
      </c>
      <c r="KLE33" s="58" t="s">
        <v>471</v>
      </c>
      <c r="KLF33" s="58" t="s">
        <v>471</v>
      </c>
      <c r="KLG33" s="58" t="s">
        <v>471</v>
      </c>
      <c r="KLH33" s="58" t="s">
        <v>471</v>
      </c>
      <c r="KLI33" s="58" t="s">
        <v>471</v>
      </c>
      <c r="KLJ33" s="58" t="s">
        <v>471</v>
      </c>
      <c r="KLK33" s="58" t="s">
        <v>471</v>
      </c>
      <c r="KLL33" s="58" t="s">
        <v>471</v>
      </c>
      <c r="KLM33" s="58" t="s">
        <v>471</v>
      </c>
      <c r="KLN33" s="58" t="s">
        <v>471</v>
      </c>
      <c r="KLO33" s="58" t="s">
        <v>471</v>
      </c>
      <c r="KLP33" s="58" t="s">
        <v>471</v>
      </c>
      <c r="KLQ33" s="58" t="s">
        <v>471</v>
      </c>
      <c r="KLR33" s="58" t="s">
        <v>471</v>
      </c>
      <c r="KLS33" s="58" t="s">
        <v>471</v>
      </c>
      <c r="KLT33" s="58" t="s">
        <v>471</v>
      </c>
      <c r="KLU33" s="58" t="s">
        <v>471</v>
      </c>
      <c r="KLV33" s="58" t="s">
        <v>471</v>
      </c>
      <c r="KLW33" s="58" t="s">
        <v>471</v>
      </c>
      <c r="KLX33" s="58" t="s">
        <v>471</v>
      </c>
      <c r="KLY33" s="58" t="s">
        <v>471</v>
      </c>
      <c r="KLZ33" s="58" t="s">
        <v>471</v>
      </c>
      <c r="KMA33" s="58" t="s">
        <v>471</v>
      </c>
      <c r="KMB33" s="58" t="s">
        <v>471</v>
      </c>
      <c r="KMC33" s="58" t="s">
        <v>471</v>
      </c>
      <c r="KMD33" s="58" t="s">
        <v>471</v>
      </c>
      <c r="KME33" s="58" t="s">
        <v>471</v>
      </c>
      <c r="KMF33" s="58" t="s">
        <v>471</v>
      </c>
      <c r="KMG33" s="58" t="s">
        <v>471</v>
      </c>
      <c r="KMH33" s="58" t="s">
        <v>471</v>
      </c>
      <c r="KMI33" s="58" t="s">
        <v>471</v>
      </c>
      <c r="KMJ33" s="58" t="s">
        <v>471</v>
      </c>
      <c r="KMK33" s="58" t="s">
        <v>471</v>
      </c>
      <c r="KML33" s="58" t="s">
        <v>471</v>
      </c>
      <c r="KMM33" s="58" t="s">
        <v>471</v>
      </c>
      <c r="KMN33" s="58" t="s">
        <v>471</v>
      </c>
      <c r="KMO33" s="58" t="s">
        <v>471</v>
      </c>
      <c r="KMP33" s="58" t="s">
        <v>471</v>
      </c>
      <c r="KMQ33" s="58" t="s">
        <v>471</v>
      </c>
      <c r="KMR33" s="58" t="s">
        <v>471</v>
      </c>
      <c r="KMS33" s="58" t="s">
        <v>471</v>
      </c>
      <c r="KMT33" s="58" t="s">
        <v>471</v>
      </c>
      <c r="KMU33" s="58" t="s">
        <v>471</v>
      </c>
      <c r="KMV33" s="58" t="s">
        <v>471</v>
      </c>
      <c r="KMW33" s="58" t="s">
        <v>471</v>
      </c>
      <c r="KMX33" s="58" t="s">
        <v>471</v>
      </c>
      <c r="KMY33" s="58" t="s">
        <v>471</v>
      </c>
      <c r="KMZ33" s="58" t="s">
        <v>471</v>
      </c>
      <c r="KNA33" s="58" t="s">
        <v>471</v>
      </c>
      <c r="KNB33" s="58" t="s">
        <v>471</v>
      </c>
      <c r="KNC33" s="58" t="s">
        <v>471</v>
      </c>
      <c r="KND33" s="58" t="s">
        <v>471</v>
      </c>
      <c r="KNE33" s="58" t="s">
        <v>471</v>
      </c>
      <c r="KNF33" s="58" t="s">
        <v>471</v>
      </c>
      <c r="KNG33" s="58" t="s">
        <v>471</v>
      </c>
      <c r="KNH33" s="58" t="s">
        <v>471</v>
      </c>
      <c r="KNI33" s="58" t="s">
        <v>471</v>
      </c>
      <c r="KNJ33" s="58" t="s">
        <v>471</v>
      </c>
      <c r="KNK33" s="58" t="s">
        <v>471</v>
      </c>
      <c r="KNL33" s="58" t="s">
        <v>471</v>
      </c>
      <c r="KNM33" s="58" t="s">
        <v>471</v>
      </c>
      <c r="KNN33" s="58" t="s">
        <v>471</v>
      </c>
      <c r="KNO33" s="58" t="s">
        <v>471</v>
      </c>
      <c r="KNP33" s="58" t="s">
        <v>471</v>
      </c>
      <c r="KNQ33" s="58" t="s">
        <v>471</v>
      </c>
      <c r="KNR33" s="58" t="s">
        <v>471</v>
      </c>
      <c r="KNS33" s="58" t="s">
        <v>471</v>
      </c>
      <c r="KNT33" s="58" t="s">
        <v>471</v>
      </c>
      <c r="KNU33" s="58" t="s">
        <v>471</v>
      </c>
      <c r="KNV33" s="58" t="s">
        <v>471</v>
      </c>
      <c r="KNW33" s="58" t="s">
        <v>471</v>
      </c>
      <c r="KNX33" s="58" t="s">
        <v>471</v>
      </c>
      <c r="KNY33" s="58" t="s">
        <v>471</v>
      </c>
      <c r="KNZ33" s="58" t="s">
        <v>471</v>
      </c>
      <c r="KOA33" s="58" t="s">
        <v>471</v>
      </c>
      <c r="KOB33" s="58" t="s">
        <v>471</v>
      </c>
      <c r="KOC33" s="58" t="s">
        <v>471</v>
      </c>
      <c r="KOD33" s="58" t="s">
        <v>471</v>
      </c>
      <c r="KOE33" s="58" t="s">
        <v>471</v>
      </c>
      <c r="KOF33" s="58" t="s">
        <v>471</v>
      </c>
      <c r="KOG33" s="58" t="s">
        <v>471</v>
      </c>
      <c r="KOH33" s="58" t="s">
        <v>471</v>
      </c>
      <c r="KOI33" s="58" t="s">
        <v>471</v>
      </c>
      <c r="KOJ33" s="58" t="s">
        <v>471</v>
      </c>
      <c r="KOK33" s="58" t="s">
        <v>471</v>
      </c>
      <c r="KOL33" s="58" t="s">
        <v>471</v>
      </c>
      <c r="KOM33" s="58" t="s">
        <v>471</v>
      </c>
      <c r="KON33" s="58" t="s">
        <v>471</v>
      </c>
      <c r="KOO33" s="58" t="s">
        <v>471</v>
      </c>
      <c r="KOP33" s="58" t="s">
        <v>471</v>
      </c>
      <c r="KOQ33" s="58" t="s">
        <v>471</v>
      </c>
      <c r="KOR33" s="58" t="s">
        <v>471</v>
      </c>
      <c r="KOS33" s="58" t="s">
        <v>471</v>
      </c>
      <c r="KOT33" s="58" t="s">
        <v>471</v>
      </c>
      <c r="KOU33" s="58" t="s">
        <v>471</v>
      </c>
      <c r="KOV33" s="58" t="s">
        <v>471</v>
      </c>
      <c r="KOW33" s="58" t="s">
        <v>471</v>
      </c>
      <c r="KOX33" s="58" t="s">
        <v>471</v>
      </c>
      <c r="KOY33" s="58" t="s">
        <v>471</v>
      </c>
      <c r="KOZ33" s="58" t="s">
        <v>471</v>
      </c>
      <c r="KPA33" s="58" t="s">
        <v>471</v>
      </c>
      <c r="KPB33" s="58" t="s">
        <v>471</v>
      </c>
      <c r="KPC33" s="58" t="s">
        <v>471</v>
      </c>
      <c r="KPD33" s="58" t="s">
        <v>471</v>
      </c>
      <c r="KPE33" s="58" t="s">
        <v>471</v>
      </c>
      <c r="KPF33" s="58" t="s">
        <v>471</v>
      </c>
      <c r="KPG33" s="58" t="s">
        <v>471</v>
      </c>
      <c r="KPH33" s="58" t="s">
        <v>471</v>
      </c>
      <c r="KPI33" s="58" t="s">
        <v>471</v>
      </c>
      <c r="KPJ33" s="58" t="s">
        <v>471</v>
      </c>
      <c r="KPK33" s="58" t="s">
        <v>471</v>
      </c>
      <c r="KPL33" s="58" t="s">
        <v>471</v>
      </c>
      <c r="KPM33" s="58" t="s">
        <v>471</v>
      </c>
      <c r="KPN33" s="58" t="s">
        <v>471</v>
      </c>
      <c r="KPO33" s="58" t="s">
        <v>471</v>
      </c>
      <c r="KPP33" s="58" t="s">
        <v>471</v>
      </c>
      <c r="KPQ33" s="58" t="s">
        <v>471</v>
      </c>
      <c r="KPR33" s="58" t="s">
        <v>471</v>
      </c>
      <c r="KPS33" s="58" t="s">
        <v>471</v>
      </c>
      <c r="KPT33" s="58" t="s">
        <v>471</v>
      </c>
      <c r="KPU33" s="58" t="s">
        <v>471</v>
      </c>
      <c r="KPV33" s="58" t="s">
        <v>471</v>
      </c>
      <c r="KPW33" s="58" t="s">
        <v>471</v>
      </c>
      <c r="KPX33" s="58" t="s">
        <v>471</v>
      </c>
      <c r="KPY33" s="58" t="s">
        <v>471</v>
      </c>
      <c r="KPZ33" s="58" t="s">
        <v>471</v>
      </c>
      <c r="KQA33" s="58" t="s">
        <v>471</v>
      </c>
      <c r="KQB33" s="58" t="s">
        <v>471</v>
      </c>
      <c r="KQC33" s="58" t="s">
        <v>471</v>
      </c>
      <c r="KQD33" s="58" t="s">
        <v>471</v>
      </c>
      <c r="KQE33" s="58" t="s">
        <v>471</v>
      </c>
      <c r="KQF33" s="58" t="s">
        <v>471</v>
      </c>
      <c r="KQG33" s="58" t="s">
        <v>471</v>
      </c>
      <c r="KQH33" s="58" t="s">
        <v>471</v>
      </c>
      <c r="KQI33" s="58" t="s">
        <v>471</v>
      </c>
      <c r="KQJ33" s="58" t="s">
        <v>471</v>
      </c>
      <c r="KQK33" s="58" t="s">
        <v>471</v>
      </c>
      <c r="KQL33" s="58" t="s">
        <v>471</v>
      </c>
      <c r="KQM33" s="58" t="s">
        <v>471</v>
      </c>
      <c r="KQN33" s="58" t="s">
        <v>471</v>
      </c>
      <c r="KQO33" s="58" t="s">
        <v>471</v>
      </c>
      <c r="KQP33" s="58" t="s">
        <v>471</v>
      </c>
      <c r="KQQ33" s="58" t="s">
        <v>471</v>
      </c>
      <c r="KQR33" s="58" t="s">
        <v>471</v>
      </c>
      <c r="KQS33" s="58" t="s">
        <v>471</v>
      </c>
      <c r="KQT33" s="58" t="s">
        <v>471</v>
      </c>
      <c r="KQU33" s="58" t="s">
        <v>471</v>
      </c>
      <c r="KQV33" s="58" t="s">
        <v>471</v>
      </c>
      <c r="KQW33" s="58" t="s">
        <v>471</v>
      </c>
      <c r="KQX33" s="58" t="s">
        <v>471</v>
      </c>
      <c r="KQY33" s="58" t="s">
        <v>471</v>
      </c>
      <c r="KQZ33" s="58" t="s">
        <v>471</v>
      </c>
      <c r="KRA33" s="58" t="s">
        <v>471</v>
      </c>
      <c r="KRB33" s="58" t="s">
        <v>471</v>
      </c>
      <c r="KRC33" s="58" t="s">
        <v>471</v>
      </c>
      <c r="KRD33" s="58" t="s">
        <v>471</v>
      </c>
      <c r="KRE33" s="58" t="s">
        <v>471</v>
      </c>
      <c r="KRF33" s="58" t="s">
        <v>471</v>
      </c>
      <c r="KRG33" s="58" t="s">
        <v>471</v>
      </c>
      <c r="KRH33" s="58" t="s">
        <v>471</v>
      </c>
      <c r="KRI33" s="58" t="s">
        <v>471</v>
      </c>
      <c r="KRJ33" s="58" t="s">
        <v>471</v>
      </c>
      <c r="KRK33" s="58" t="s">
        <v>471</v>
      </c>
      <c r="KRL33" s="58" t="s">
        <v>471</v>
      </c>
      <c r="KRM33" s="58" t="s">
        <v>471</v>
      </c>
      <c r="KRN33" s="58" t="s">
        <v>471</v>
      </c>
      <c r="KRO33" s="58" t="s">
        <v>471</v>
      </c>
      <c r="KRP33" s="58" t="s">
        <v>471</v>
      </c>
      <c r="KRQ33" s="58" t="s">
        <v>471</v>
      </c>
      <c r="KRR33" s="58" t="s">
        <v>471</v>
      </c>
      <c r="KRS33" s="58" t="s">
        <v>471</v>
      </c>
      <c r="KRT33" s="58" t="s">
        <v>471</v>
      </c>
      <c r="KRU33" s="58" t="s">
        <v>471</v>
      </c>
      <c r="KRV33" s="58" t="s">
        <v>471</v>
      </c>
      <c r="KRW33" s="58" t="s">
        <v>471</v>
      </c>
      <c r="KRX33" s="58" t="s">
        <v>471</v>
      </c>
      <c r="KRY33" s="58" t="s">
        <v>471</v>
      </c>
      <c r="KRZ33" s="58" t="s">
        <v>471</v>
      </c>
      <c r="KSA33" s="58" t="s">
        <v>471</v>
      </c>
      <c r="KSB33" s="58" t="s">
        <v>471</v>
      </c>
      <c r="KSC33" s="58" t="s">
        <v>471</v>
      </c>
      <c r="KSD33" s="58" t="s">
        <v>471</v>
      </c>
      <c r="KSE33" s="58" t="s">
        <v>471</v>
      </c>
      <c r="KSF33" s="58" t="s">
        <v>471</v>
      </c>
      <c r="KSG33" s="58" t="s">
        <v>471</v>
      </c>
      <c r="KSH33" s="58" t="s">
        <v>471</v>
      </c>
      <c r="KSI33" s="58" t="s">
        <v>471</v>
      </c>
      <c r="KSJ33" s="58" t="s">
        <v>471</v>
      </c>
      <c r="KSK33" s="58" t="s">
        <v>471</v>
      </c>
      <c r="KSL33" s="58" t="s">
        <v>471</v>
      </c>
      <c r="KSM33" s="58" t="s">
        <v>471</v>
      </c>
      <c r="KSN33" s="58" t="s">
        <v>471</v>
      </c>
      <c r="KSO33" s="58" t="s">
        <v>471</v>
      </c>
      <c r="KSP33" s="58" t="s">
        <v>471</v>
      </c>
      <c r="KSQ33" s="58" t="s">
        <v>471</v>
      </c>
      <c r="KSR33" s="58" t="s">
        <v>471</v>
      </c>
      <c r="KSS33" s="58" t="s">
        <v>471</v>
      </c>
      <c r="KST33" s="58" t="s">
        <v>471</v>
      </c>
      <c r="KSU33" s="58" t="s">
        <v>471</v>
      </c>
      <c r="KSV33" s="58" t="s">
        <v>471</v>
      </c>
      <c r="KSW33" s="58" t="s">
        <v>471</v>
      </c>
      <c r="KSX33" s="58" t="s">
        <v>471</v>
      </c>
      <c r="KSY33" s="58" t="s">
        <v>471</v>
      </c>
      <c r="KSZ33" s="58" t="s">
        <v>471</v>
      </c>
      <c r="KTA33" s="58" t="s">
        <v>471</v>
      </c>
      <c r="KTB33" s="58" t="s">
        <v>471</v>
      </c>
      <c r="KTC33" s="58" t="s">
        <v>471</v>
      </c>
      <c r="KTD33" s="58" t="s">
        <v>471</v>
      </c>
      <c r="KTE33" s="58" t="s">
        <v>471</v>
      </c>
      <c r="KTF33" s="58" t="s">
        <v>471</v>
      </c>
      <c r="KTG33" s="58" t="s">
        <v>471</v>
      </c>
      <c r="KTH33" s="58" t="s">
        <v>471</v>
      </c>
      <c r="KTI33" s="58" t="s">
        <v>471</v>
      </c>
      <c r="KTJ33" s="58" t="s">
        <v>471</v>
      </c>
      <c r="KTK33" s="58" t="s">
        <v>471</v>
      </c>
      <c r="KTL33" s="58" t="s">
        <v>471</v>
      </c>
      <c r="KTM33" s="58" t="s">
        <v>471</v>
      </c>
      <c r="KTN33" s="58" t="s">
        <v>471</v>
      </c>
      <c r="KTO33" s="58" t="s">
        <v>471</v>
      </c>
      <c r="KTP33" s="58" t="s">
        <v>471</v>
      </c>
      <c r="KTQ33" s="58" t="s">
        <v>471</v>
      </c>
      <c r="KTR33" s="58" t="s">
        <v>471</v>
      </c>
      <c r="KTS33" s="58" t="s">
        <v>471</v>
      </c>
      <c r="KTT33" s="58" t="s">
        <v>471</v>
      </c>
      <c r="KTU33" s="58" t="s">
        <v>471</v>
      </c>
      <c r="KTV33" s="58" t="s">
        <v>471</v>
      </c>
      <c r="KTW33" s="58" t="s">
        <v>471</v>
      </c>
      <c r="KTX33" s="58" t="s">
        <v>471</v>
      </c>
      <c r="KTY33" s="58" t="s">
        <v>471</v>
      </c>
      <c r="KTZ33" s="58" t="s">
        <v>471</v>
      </c>
      <c r="KUA33" s="58" t="s">
        <v>471</v>
      </c>
      <c r="KUB33" s="58" t="s">
        <v>471</v>
      </c>
      <c r="KUC33" s="58" t="s">
        <v>471</v>
      </c>
      <c r="KUD33" s="58" t="s">
        <v>471</v>
      </c>
      <c r="KUE33" s="58" t="s">
        <v>471</v>
      </c>
      <c r="KUF33" s="58" t="s">
        <v>471</v>
      </c>
      <c r="KUG33" s="58" t="s">
        <v>471</v>
      </c>
      <c r="KUH33" s="58" t="s">
        <v>471</v>
      </c>
      <c r="KUI33" s="58" t="s">
        <v>471</v>
      </c>
      <c r="KUJ33" s="58" t="s">
        <v>471</v>
      </c>
      <c r="KUK33" s="58" t="s">
        <v>471</v>
      </c>
      <c r="KUL33" s="58" t="s">
        <v>471</v>
      </c>
      <c r="KUM33" s="58" t="s">
        <v>471</v>
      </c>
      <c r="KUN33" s="58" t="s">
        <v>471</v>
      </c>
      <c r="KUO33" s="58" t="s">
        <v>471</v>
      </c>
      <c r="KUP33" s="58" t="s">
        <v>471</v>
      </c>
      <c r="KUQ33" s="58" t="s">
        <v>471</v>
      </c>
      <c r="KUR33" s="58" t="s">
        <v>471</v>
      </c>
      <c r="KUS33" s="58" t="s">
        <v>471</v>
      </c>
      <c r="KUT33" s="58" t="s">
        <v>471</v>
      </c>
      <c r="KUU33" s="58" t="s">
        <v>471</v>
      </c>
      <c r="KUV33" s="58" t="s">
        <v>471</v>
      </c>
      <c r="KUW33" s="58" t="s">
        <v>471</v>
      </c>
      <c r="KUX33" s="58" t="s">
        <v>471</v>
      </c>
      <c r="KUY33" s="58" t="s">
        <v>471</v>
      </c>
      <c r="KUZ33" s="58" t="s">
        <v>471</v>
      </c>
      <c r="KVA33" s="58" t="s">
        <v>471</v>
      </c>
      <c r="KVB33" s="58" t="s">
        <v>471</v>
      </c>
      <c r="KVC33" s="58" t="s">
        <v>471</v>
      </c>
      <c r="KVD33" s="58" t="s">
        <v>471</v>
      </c>
      <c r="KVE33" s="58" t="s">
        <v>471</v>
      </c>
      <c r="KVF33" s="58" t="s">
        <v>471</v>
      </c>
      <c r="KVG33" s="58" t="s">
        <v>471</v>
      </c>
      <c r="KVH33" s="58" t="s">
        <v>471</v>
      </c>
      <c r="KVI33" s="58" t="s">
        <v>471</v>
      </c>
      <c r="KVJ33" s="58" t="s">
        <v>471</v>
      </c>
      <c r="KVK33" s="58" t="s">
        <v>471</v>
      </c>
      <c r="KVL33" s="58" t="s">
        <v>471</v>
      </c>
      <c r="KVM33" s="58" t="s">
        <v>471</v>
      </c>
      <c r="KVN33" s="58" t="s">
        <v>471</v>
      </c>
      <c r="KVO33" s="58" t="s">
        <v>471</v>
      </c>
      <c r="KVP33" s="58" t="s">
        <v>471</v>
      </c>
      <c r="KVQ33" s="58" t="s">
        <v>471</v>
      </c>
      <c r="KVR33" s="58" t="s">
        <v>471</v>
      </c>
      <c r="KVS33" s="58" t="s">
        <v>471</v>
      </c>
      <c r="KVT33" s="58" t="s">
        <v>471</v>
      </c>
      <c r="KVU33" s="58" t="s">
        <v>471</v>
      </c>
      <c r="KVV33" s="58" t="s">
        <v>471</v>
      </c>
      <c r="KVW33" s="58" t="s">
        <v>471</v>
      </c>
      <c r="KVX33" s="58" t="s">
        <v>471</v>
      </c>
      <c r="KVY33" s="58" t="s">
        <v>471</v>
      </c>
      <c r="KVZ33" s="58" t="s">
        <v>471</v>
      </c>
      <c r="KWA33" s="58" t="s">
        <v>471</v>
      </c>
      <c r="KWB33" s="58" t="s">
        <v>471</v>
      </c>
      <c r="KWC33" s="58" t="s">
        <v>471</v>
      </c>
      <c r="KWD33" s="58" t="s">
        <v>471</v>
      </c>
      <c r="KWE33" s="58" t="s">
        <v>471</v>
      </c>
      <c r="KWF33" s="58" t="s">
        <v>471</v>
      </c>
      <c r="KWG33" s="58" t="s">
        <v>471</v>
      </c>
      <c r="KWH33" s="58" t="s">
        <v>471</v>
      </c>
      <c r="KWI33" s="58" t="s">
        <v>471</v>
      </c>
      <c r="KWJ33" s="58" t="s">
        <v>471</v>
      </c>
      <c r="KWK33" s="58" t="s">
        <v>471</v>
      </c>
      <c r="KWL33" s="58" t="s">
        <v>471</v>
      </c>
      <c r="KWM33" s="58" t="s">
        <v>471</v>
      </c>
      <c r="KWN33" s="58" t="s">
        <v>471</v>
      </c>
      <c r="KWO33" s="58" t="s">
        <v>471</v>
      </c>
      <c r="KWP33" s="58" t="s">
        <v>471</v>
      </c>
      <c r="KWQ33" s="58" t="s">
        <v>471</v>
      </c>
      <c r="KWR33" s="58" t="s">
        <v>471</v>
      </c>
      <c r="KWS33" s="58" t="s">
        <v>471</v>
      </c>
      <c r="KWT33" s="58" t="s">
        <v>471</v>
      </c>
      <c r="KWU33" s="58" t="s">
        <v>471</v>
      </c>
      <c r="KWV33" s="58" t="s">
        <v>471</v>
      </c>
      <c r="KWW33" s="58" t="s">
        <v>471</v>
      </c>
      <c r="KWX33" s="58" t="s">
        <v>471</v>
      </c>
      <c r="KWY33" s="58" t="s">
        <v>471</v>
      </c>
      <c r="KWZ33" s="58" t="s">
        <v>471</v>
      </c>
      <c r="KXA33" s="58" t="s">
        <v>471</v>
      </c>
      <c r="KXB33" s="58" t="s">
        <v>471</v>
      </c>
      <c r="KXC33" s="58" t="s">
        <v>471</v>
      </c>
      <c r="KXD33" s="58" t="s">
        <v>471</v>
      </c>
      <c r="KXE33" s="58" t="s">
        <v>471</v>
      </c>
      <c r="KXF33" s="58" t="s">
        <v>471</v>
      </c>
      <c r="KXG33" s="58" t="s">
        <v>471</v>
      </c>
      <c r="KXH33" s="58" t="s">
        <v>471</v>
      </c>
      <c r="KXI33" s="58" t="s">
        <v>471</v>
      </c>
      <c r="KXJ33" s="58" t="s">
        <v>471</v>
      </c>
      <c r="KXK33" s="58" t="s">
        <v>471</v>
      </c>
      <c r="KXL33" s="58" t="s">
        <v>471</v>
      </c>
      <c r="KXM33" s="58" t="s">
        <v>471</v>
      </c>
      <c r="KXN33" s="58" t="s">
        <v>471</v>
      </c>
      <c r="KXO33" s="58" t="s">
        <v>471</v>
      </c>
      <c r="KXP33" s="58" t="s">
        <v>471</v>
      </c>
      <c r="KXQ33" s="58" t="s">
        <v>471</v>
      </c>
      <c r="KXR33" s="58" t="s">
        <v>471</v>
      </c>
      <c r="KXS33" s="58" t="s">
        <v>471</v>
      </c>
      <c r="KXT33" s="58" t="s">
        <v>471</v>
      </c>
      <c r="KXU33" s="58" t="s">
        <v>471</v>
      </c>
      <c r="KXV33" s="58" t="s">
        <v>471</v>
      </c>
      <c r="KXW33" s="58" t="s">
        <v>471</v>
      </c>
      <c r="KXX33" s="58" t="s">
        <v>471</v>
      </c>
      <c r="KXY33" s="58" t="s">
        <v>471</v>
      </c>
      <c r="KXZ33" s="58" t="s">
        <v>471</v>
      </c>
      <c r="KYA33" s="58" t="s">
        <v>471</v>
      </c>
      <c r="KYB33" s="58" t="s">
        <v>471</v>
      </c>
      <c r="KYC33" s="58" t="s">
        <v>471</v>
      </c>
      <c r="KYD33" s="58" t="s">
        <v>471</v>
      </c>
      <c r="KYE33" s="58" t="s">
        <v>471</v>
      </c>
      <c r="KYF33" s="58" t="s">
        <v>471</v>
      </c>
      <c r="KYG33" s="58" t="s">
        <v>471</v>
      </c>
      <c r="KYH33" s="58" t="s">
        <v>471</v>
      </c>
      <c r="KYI33" s="58" t="s">
        <v>471</v>
      </c>
      <c r="KYJ33" s="58" t="s">
        <v>471</v>
      </c>
      <c r="KYK33" s="58" t="s">
        <v>471</v>
      </c>
      <c r="KYL33" s="58" t="s">
        <v>471</v>
      </c>
      <c r="KYM33" s="58" t="s">
        <v>471</v>
      </c>
      <c r="KYN33" s="58" t="s">
        <v>471</v>
      </c>
      <c r="KYO33" s="58" t="s">
        <v>471</v>
      </c>
      <c r="KYP33" s="58" t="s">
        <v>471</v>
      </c>
      <c r="KYQ33" s="58" t="s">
        <v>471</v>
      </c>
      <c r="KYR33" s="58" t="s">
        <v>471</v>
      </c>
      <c r="KYS33" s="58" t="s">
        <v>471</v>
      </c>
      <c r="KYT33" s="58" t="s">
        <v>471</v>
      </c>
      <c r="KYU33" s="58" t="s">
        <v>471</v>
      </c>
      <c r="KYV33" s="58" t="s">
        <v>471</v>
      </c>
      <c r="KYW33" s="58" t="s">
        <v>471</v>
      </c>
      <c r="KYX33" s="58" t="s">
        <v>471</v>
      </c>
      <c r="KYY33" s="58" t="s">
        <v>471</v>
      </c>
      <c r="KYZ33" s="58" t="s">
        <v>471</v>
      </c>
      <c r="KZA33" s="58" t="s">
        <v>471</v>
      </c>
      <c r="KZB33" s="58" t="s">
        <v>471</v>
      </c>
      <c r="KZC33" s="58" t="s">
        <v>471</v>
      </c>
      <c r="KZD33" s="58" t="s">
        <v>471</v>
      </c>
      <c r="KZE33" s="58" t="s">
        <v>471</v>
      </c>
      <c r="KZF33" s="58" t="s">
        <v>471</v>
      </c>
      <c r="KZG33" s="58" t="s">
        <v>471</v>
      </c>
      <c r="KZH33" s="58" t="s">
        <v>471</v>
      </c>
      <c r="KZI33" s="58" t="s">
        <v>471</v>
      </c>
      <c r="KZJ33" s="58" t="s">
        <v>471</v>
      </c>
      <c r="KZK33" s="58" t="s">
        <v>471</v>
      </c>
      <c r="KZL33" s="58" t="s">
        <v>471</v>
      </c>
      <c r="KZM33" s="58" t="s">
        <v>471</v>
      </c>
      <c r="KZN33" s="58" t="s">
        <v>471</v>
      </c>
      <c r="KZO33" s="58" t="s">
        <v>471</v>
      </c>
      <c r="KZP33" s="58" t="s">
        <v>471</v>
      </c>
      <c r="KZQ33" s="58" t="s">
        <v>471</v>
      </c>
      <c r="KZR33" s="58" t="s">
        <v>471</v>
      </c>
      <c r="KZS33" s="58" t="s">
        <v>471</v>
      </c>
      <c r="KZT33" s="58" t="s">
        <v>471</v>
      </c>
      <c r="KZU33" s="58" t="s">
        <v>471</v>
      </c>
      <c r="KZV33" s="58" t="s">
        <v>471</v>
      </c>
      <c r="KZW33" s="58" t="s">
        <v>471</v>
      </c>
      <c r="KZX33" s="58" t="s">
        <v>471</v>
      </c>
      <c r="KZY33" s="58" t="s">
        <v>471</v>
      </c>
      <c r="KZZ33" s="58" t="s">
        <v>471</v>
      </c>
      <c r="LAA33" s="58" t="s">
        <v>471</v>
      </c>
      <c r="LAB33" s="58" t="s">
        <v>471</v>
      </c>
      <c r="LAC33" s="58" t="s">
        <v>471</v>
      </c>
      <c r="LAD33" s="58" t="s">
        <v>471</v>
      </c>
      <c r="LAE33" s="58" t="s">
        <v>471</v>
      </c>
      <c r="LAF33" s="58" t="s">
        <v>471</v>
      </c>
      <c r="LAG33" s="58" t="s">
        <v>471</v>
      </c>
      <c r="LAH33" s="58" t="s">
        <v>471</v>
      </c>
      <c r="LAI33" s="58" t="s">
        <v>471</v>
      </c>
      <c r="LAJ33" s="58" t="s">
        <v>471</v>
      </c>
      <c r="LAK33" s="58" t="s">
        <v>471</v>
      </c>
      <c r="LAL33" s="58" t="s">
        <v>471</v>
      </c>
      <c r="LAM33" s="58" t="s">
        <v>471</v>
      </c>
      <c r="LAN33" s="58" t="s">
        <v>471</v>
      </c>
      <c r="LAO33" s="58" t="s">
        <v>471</v>
      </c>
      <c r="LAP33" s="58" t="s">
        <v>471</v>
      </c>
      <c r="LAQ33" s="58" t="s">
        <v>471</v>
      </c>
      <c r="LAR33" s="58" t="s">
        <v>471</v>
      </c>
      <c r="LAS33" s="58" t="s">
        <v>471</v>
      </c>
      <c r="LAT33" s="58" t="s">
        <v>471</v>
      </c>
      <c r="LAU33" s="58" t="s">
        <v>471</v>
      </c>
      <c r="LAV33" s="58" t="s">
        <v>471</v>
      </c>
      <c r="LAW33" s="58" t="s">
        <v>471</v>
      </c>
      <c r="LAX33" s="58" t="s">
        <v>471</v>
      </c>
      <c r="LAY33" s="58" t="s">
        <v>471</v>
      </c>
      <c r="LAZ33" s="58" t="s">
        <v>471</v>
      </c>
      <c r="LBA33" s="58" t="s">
        <v>471</v>
      </c>
      <c r="LBB33" s="58" t="s">
        <v>471</v>
      </c>
      <c r="LBC33" s="58" t="s">
        <v>471</v>
      </c>
      <c r="LBD33" s="58" t="s">
        <v>471</v>
      </c>
      <c r="LBE33" s="58" t="s">
        <v>471</v>
      </c>
      <c r="LBF33" s="58" t="s">
        <v>471</v>
      </c>
      <c r="LBG33" s="58" t="s">
        <v>471</v>
      </c>
      <c r="LBH33" s="58" t="s">
        <v>471</v>
      </c>
      <c r="LBI33" s="58" t="s">
        <v>471</v>
      </c>
      <c r="LBJ33" s="58" t="s">
        <v>471</v>
      </c>
      <c r="LBK33" s="58" t="s">
        <v>471</v>
      </c>
      <c r="LBL33" s="58" t="s">
        <v>471</v>
      </c>
      <c r="LBM33" s="58" t="s">
        <v>471</v>
      </c>
      <c r="LBN33" s="58" t="s">
        <v>471</v>
      </c>
      <c r="LBO33" s="58" t="s">
        <v>471</v>
      </c>
      <c r="LBP33" s="58" t="s">
        <v>471</v>
      </c>
      <c r="LBQ33" s="58" t="s">
        <v>471</v>
      </c>
      <c r="LBR33" s="58" t="s">
        <v>471</v>
      </c>
      <c r="LBS33" s="58" t="s">
        <v>471</v>
      </c>
      <c r="LBT33" s="58" t="s">
        <v>471</v>
      </c>
      <c r="LBU33" s="58" t="s">
        <v>471</v>
      </c>
      <c r="LBV33" s="58" t="s">
        <v>471</v>
      </c>
      <c r="LBW33" s="58" t="s">
        <v>471</v>
      </c>
      <c r="LBX33" s="58" t="s">
        <v>471</v>
      </c>
      <c r="LBY33" s="58" t="s">
        <v>471</v>
      </c>
      <c r="LBZ33" s="58" t="s">
        <v>471</v>
      </c>
      <c r="LCA33" s="58" t="s">
        <v>471</v>
      </c>
      <c r="LCB33" s="58" t="s">
        <v>471</v>
      </c>
      <c r="LCC33" s="58" t="s">
        <v>471</v>
      </c>
      <c r="LCD33" s="58" t="s">
        <v>471</v>
      </c>
      <c r="LCE33" s="58" t="s">
        <v>471</v>
      </c>
      <c r="LCF33" s="58" t="s">
        <v>471</v>
      </c>
      <c r="LCG33" s="58" t="s">
        <v>471</v>
      </c>
      <c r="LCH33" s="58" t="s">
        <v>471</v>
      </c>
      <c r="LCI33" s="58" t="s">
        <v>471</v>
      </c>
      <c r="LCJ33" s="58" t="s">
        <v>471</v>
      </c>
      <c r="LCK33" s="58" t="s">
        <v>471</v>
      </c>
      <c r="LCL33" s="58" t="s">
        <v>471</v>
      </c>
      <c r="LCM33" s="58" t="s">
        <v>471</v>
      </c>
      <c r="LCN33" s="58" t="s">
        <v>471</v>
      </c>
      <c r="LCO33" s="58" t="s">
        <v>471</v>
      </c>
      <c r="LCP33" s="58" t="s">
        <v>471</v>
      </c>
      <c r="LCQ33" s="58" t="s">
        <v>471</v>
      </c>
      <c r="LCR33" s="58" t="s">
        <v>471</v>
      </c>
      <c r="LCS33" s="58" t="s">
        <v>471</v>
      </c>
      <c r="LCT33" s="58" t="s">
        <v>471</v>
      </c>
      <c r="LCU33" s="58" t="s">
        <v>471</v>
      </c>
      <c r="LCV33" s="58" t="s">
        <v>471</v>
      </c>
      <c r="LCW33" s="58" t="s">
        <v>471</v>
      </c>
      <c r="LCX33" s="58" t="s">
        <v>471</v>
      </c>
      <c r="LCY33" s="58" t="s">
        <v>471</v>
      </c>
      <c r="LCZ33" s="58" t="s">
        <v>471</v>
      </c>
      <c r="LDA33" s="58" t="s">
        <v>471</v>
      </c>
      <c r="LDB33" s="58" t="s">
        <v>471</v>
      </c>
      <c r="LDC33" s="58" t="s">
        <v>471</v>
      </c>
      <c r="LDD33" s="58" t="s">
        <v>471</v>
      </c>
      <c r="LDE33" s="58" t="s">
        <v>471</v>
      </c>
      <c r="LDF33" s="58" t="s">
        <v>471</v>
      </c>
      <c r="LDG33" s="58" t="s">
        <v>471</v>
      </c>
      <c r="LDH33" s="58" t="s">
        <v>471</v>
      </c>
      <c r="LDI33" s="58" t="s">
        <v>471</v>
      </c>
      <c r="LDJ33" s="58" t="s">
        <v>471</v>
      </c>
      <c r="LDK33" s="58" t="s">
        <v>471</v>
      </c>
      <c r="LDL33" s="58" t="s">
        <v>471</v>
      </c>
      <c r="LDM33" s="58" t="s">
        <v>471</v>
      </c>
      <c r="LDN33" s="58" t="s">
        <v>471</v>
      </c>
      <c r="LDO33" s="58" t="s">
        <v>471</v>
      </c>
      <c r="LDP33" s="58" t="s">
        <v>471</v>
      </c>
      <c r="LDQ33" s="58" t="s">
        <v>471</v>
      </c>
      <c r="LDR33" s="58" t="s">
        <v>471</v>
      </c>
      <c r="LDS33" s="58" t="s">
        <v>471</v>
      </c>
      <c r="LDT33" s="58" t="s">
        <v>471</v>
      </c>
      <c r="LDU33" s="58" t="s">
        <v>471</v>
      </c>
      <c r="LDV33" s="58" t="s">
        <v>471</v>
      </c>
      <c r="LDW33" s="58" t="s">
        <v>471</v>
      </c>
      <c r="LDX33" s="58" t="s">
        <v>471</v>
      </c>
      <c r="LDY33" s="58" t="s">
        <v>471</v>
      </c>
      <c r="LDZ33" s="58" t="s">
        <v>471</v>
      </c>
      <c r="LEA33" s="58" t="s">
        <v>471</v>
      </c>
      <c r="LEB33" s="58" t="s">
        <v>471</v>
      </c>
      <c r="LEC33" s="58" t="s">
        <v>471</v>
      </c>
      <c r="LED33" s="58" t="s">
        <v>471</v>
      </c>
      <c r="LEE33" s="58" t="s">
        <v>471</v>
      </c>
      <c r="LEF33" s="58" t="s">
        <v>471</v>
      </c>
      <c r="LEG33" s="58" t="s">
        <v>471</v>
      </c>
      <c r="LEH33" s="58" t="s">
        <v>471</v>
      </c>
      <c r="LEI33" s="58" t="s">
        <v>471</v>
      </c>
      <c r="LEJ33" s="58" t="s">
        <v>471</v>
      </c>
      <c r="LEK33" s="58" t="s">
        <v>471</v>
      </c>
      <c r="LEL33" s="58" t="s">
        <v>471</v>
      </c>
      <c r="LEM33" s="58" t="s">
        <v>471</v>
      </c>
      <c r="LEN33" s="58" t="s">
        <v>471</v>
      </c>
      <c r="LEO33" s="58" t="s">
        <v>471</v>
      </c>
      <c r="LEP33" s="58" t="s">
        <v>471</v>
      </c>
      <c r="LEQ33" s="58" t="s">
        <v>471</v>
      </c>
      <c r="LER33" s="58" t="s">
        <v>471</v>
      </c>
      <c r="LES33" s="58" t="s">
        <v>471</v>
      </c>
      <c r="LET33" s="58" t="s">
        <v>471</v>
      </c>
      <c r="LEU33" s="58" t="s">
        <v>471</v>
      </c>
      <c r="LEV33" s="58" t="s">
        <v>471</v>
      </c>
      <c r="LEW33" s="58" t="s">
        <v>471</v>
      </c>
      <c r="LEX33" s="58" t="s">
        <v>471</v>
      </c>
      <c r="LEY33" s="58" t="s">
        <v>471</v>
      </c>
      <c r="LEZ33" s="58" t="s">
        <v>471</v>
      </c>
      <c r="LFA33" s="58" t="s">
        <v>471</v>
      </c>
      <c r="LFB33" s="58" t="s">
        <v>471</v>
      </c>
      <c r="LFC33" s="58" t="s">
        <v>471</v>
      </c>
      <c r="LFD33" s="58" t="s">
        <v>471</v>
      </c>
      <c r="LFE33" s="58" t="s">
        <v>471</v>
      </c>
      <c r="LFF33" s="58" t="s">
        <v>471</v>
      </c>
      <c r="LFG33" s="58" t="s">
        <v>471</v>
      </c>
      <c r="LFH33" s="58" t="s">
        <v>471</v>
      </c>
      <c r="LFI33" s="58" t="s">
        <v>471</v>
      </c>
      <c r="LFJ33" s="58" t="s">
        <v>471</v>
      </c>
      <c r="LFK33" s="58" t="s">
        <v>471</v>
      </c>
      <c r="LFL33" s="58" t="s">
        <v>471</v>
      </c>
      <c r="LFM33" s="58" t="s">
        <v>471</v>
      </c>
      <c r="LFN33" s="58" t="s">
        <v>471</v>
      </c>
      <c r="LFO33" s="58" t="s">
        <v>471</v>
      </c>
      <c r="LFP33" s="58" t="s">
        <v>471</v>
      </c>
      <c r="LFQ33" s="58" t="s">
        <v>471</v>
      </c>
      <c r="LFR33" s="58" t="s">
        <v>471</v>
      </c>
      <c r="LFS33" s="58" t="s">
        <v>471</v>
      </c>
      <c r="LFT33" s="58" t="s">
        <v>471</v>
      </c>
      <c r="LFU33" s="58" t="s">
        <v>471</v>
      </c>
      <c r="LFV33" s="58" t="s">
        <v>471</v>
      </c>
      <c r="LFW33" s="58" t="s">
        <v>471</v>
      </c>
      <c r="LFX33" s="58" t="s">
        <v>471</v>
      </c>
      <c r="LFY33" s="58" t="s">
        <v>471</v>
      </c>
      <c r="LFZ33" s="58" t="s">
        <v>471</v>
      </c>
      <c r="LGA33" s="58" t="s">
        <v>471</v>
      </c>
      <c r="LGB33" s="58" t="s">
        <v>471</v>
      </c>
      <c r="LGC33" s="58" t="s">
        <v>471</v>
      </c>
      <c r="LGD33" s="58" t="s">
        <v>471</v>
      </c>
      <c r="LGE33" s="58" t="s">
        <v>471</v>
      </c>
      <c r="LGF33" s="58" t="s">
        <v>471</v>
      </c>
      <c r="LGG33" s="58" t="s">
        <v>471</v>
      </c>
      <c r="LGH33" s="58" t="s">
        <v>471</v>
      </c>
      <c r="LGI33" s="58" t="s">
        <v>471</v>
      </c>
      <c r="LGJ33" s="58" t="s">
        <v>471</v>
      </c>
      <c r="LGK33" s="58" t="s">
        <v>471</v>
      </c>
      <c r="LGL33" s="58" t="s">
        <v>471</v>
      </c>
      <c r="LGM33" s="58" t="s">
        <v>471</v>
      </c>
      <c r="LGN33" s="58" t="s">
        <v>471</v>
      </c>
      <c r="LGO33" s="58" t="s">
        <v>471</v>
      </c>
      <c r="LGP33" s="58" t="s">
        <v>471</v>
      </c>
      <c r="LGQ33" s="58" t="s">
        <v>471</v>
      </c>
      <c r="LGR33" s="58" t="s">
        <v>471</v>
      </c>
      <c r="LGS33" s="58" t="s">
        <v>471</v>
      </c>
      <c r="LGT33" s="58" t="s">
        <v>471</v>
      </c>
      <c r="LGU33" s="58" t="s">
        <v>471</v>
      </c>
      <c r="LGV33" s="58" t="s">
        <v>471</v>
      </c>
      <c r="LGW33" s="58" t="s">
        <v>471</v>
      </c>
      <c r="LGX33" s="58" t="s">
        <v>471</v>
      </c>
      <c r="LGY33" s="58" t="s">
        <v>471</v>
      </c>
      <c r="LGZ33" s="58" t="s">
        <v>471</v>
      </c>
      <c r="LHA33" s="58" t="s">
        <v>471</v>
      </c>
      <c r="LHB33" s="58" t="s">
        <v>471</v>
      </c>
      <c r="LHC33" s="58" t="s">
        <v>471</v>
      </c>
      <c r="LHD33" s="58" t="s">
        <v>471</v>
      </c>
      <c r="LHE33" s="58" t="s">
        <v>471</v>
      </c>
      <c r="LHF33" s="58" t="s">
        <v>471</v>
      </c>
      <c r="LHG33" s="58" t="s">
        <v>471</v>
      </c>
      <c r="LHH33" s="58" t="s">
        <v>471</v>
      </c>
      <c r="LHI33" s="58" t="s">
        <v>471</v>
      </c>
      <c r="LHJ33" s="58" t="s">
        <v>471</v>
      </c>
      <c r="LHK33" s="58" t="s">
        <v>471</v>
      </c>
      <c r="LHL33" s="58" t="s">
        <v>471</v>
      </c>
      <c r="LHM33" s="58" t="s">
        <v>471</v>
      </c>
      <c r="LHN33" s="58" t="s">
        <v>471</v>
      </c>
      <c r="LHO33" s="58" t="s">
        <v>471</v>
      </c>
      <c r="LHP33" s="58" t="s">
        <v>471</v>
      </c>
      <c r="LHQ33" s="58" t="s">
        <v>471</v>
      </c>
      <c r="LHR33" s="58" t="s">
        <v>471</v>
      </c>
      <c r="LHS33" s="58" t="s">
        <v>471</v>
      </c>
      <c r="LHT33" s="58" t="s">
        <v>471</v>
      </c>
      <c r="LHU33" s="58" t="s">
        <v>471</v>
      </c>
      <c r="LHV33" s="58" t="s">
        <v>471</v>
      </c>
      <c r="LHW33" s="58" t="s">
        <v>471</v>
      </c>
      <c r="LHX33" s="58" t="s">
        <v>471</v>
      </c>
      <c r="LHY33" s="58" t="s">
        <v>471</v>
      </c>
      <c r="LHZ33" s="58" t="s">
        <v>471</v>
      </c>
      <c r="LIA33" s="58" t="s">
        <v>471</v>
      </c>
      <c r="LIB33" s="58" t="s">
        <v>471</v>
      </c>
      <c r="LIC33" s="58" t="s">
        <v>471</v>
      </c>
      <c r="LID33" s="58" t="s">
        <v>471</v>
      </c>
      <c r="LIE33" s="58" t="s">
        <v>471</v>
      </c>
      <c r="LIF33" s="58" t="s">
        <v>471</v>
      </c>
      <c r="LIG33" s="58" t="s">
        <v>471</v>
      </c>
      <c r="LIH33" s="58" t="s">
        <v>471</v>
      </c>
      <c r="LII33" s="58" t="s">
        <v>471</v>
      </c>
      <c r="LIJ33" s="58" t="s">
        <v>471</v>
      </c>
      <c r="LIK33" s="58" t="s">
        <v>471</v>
      </c>
      <c r="LIL33" s="58" t="s">
        <v>471</v>
      </c>
      <c r="LIM33" s="58" t="s">
        <v>471</v>
      </c>
      <c r="LIN33" s="58" t="s">
        <v>471</v>
      </c>
      <c r="LIO33" s="58" t="s">
        <v>471</v>
      </c>
      <c r="LIP33" s="58" t="s">
        <v>471</v>
      </c>
      <c r="LIQ33" s="58" t="s">
        <v>471</v>
      </c>
      <c r="LIR33" s="58" t="s">
        <v>471</v>
      </c>
      <c r="LIS33" s="58" t="s">
        <v>471</v>
      </c>
      <c r="LIT33" s="58" t="s">
        <v>471</v>
      </c>
      <c r="LIU33" s="58" t="s">
        <v>471</v>
      </c>
      <c r="LIV33" s="58" t="s">
        <v>471</v>
      </c>
      <c r="LIW33" s="58" t="s">
        <v>471</v>
      </c>
      <c r="LIX33" s="58" t="s">
        <v>471</v>
      </c>
      <c r="LIY33" s="58" t="s">
        <v>471</v>
      </c>
      <c r="LIZ33" s="58" t="s">
        <v>471</v>
      </c>
      <c r="LJA33" s="58" t="s">
        <v>471</v>
      </c>
      <c r="LJB33" s="58" t="s">
        <v>471</v>
      </c>
      <c r="LJC33" s="58" t="s">
        <v>471</v>
      </c>
      <c r="LJD33" s="58" t="s">
        <v>471</v>
      </c>
      <c r="LJE33" s="58" t="s">
        <v>471</v>
      </c>
      <c r="LJF33" s="58" t="s">
        <v>471</v>
      </c>
      <c r="LJG33" s="58" t="s">
        <v>471</v>
      </c>
      <c r="LJH33" s="58" t="s">
        <v>471</v>
      </c>
      <c r="LJI33" s="58" t="s">
        <v>471</v>
      </c>
      <c r="LJJ33" s="58" t="s">
        <v>471</v>
      </c>
      <c r="LJK33" s="58" t="s">
        <v>471</v>
      </c>
      <c r="LJL33" s="58" t="s">
        <v>471</v>
      </c>
      <c r="LJM33" s="58" t="s">
        <v>471</v>
      </c>
      <c r="LJN33" s="58" t="s">
        <v>471</v>
      </c>
      <c r="LJO33" s="58" t="s">
        <v>471</v>
      </c>
      <c r="LJP33" s="58" t="s">
        <v>471</v>
      </c>
      <c r="LJQ33" s="58" t="s">
        <v>471</v>
      </c>
      <c r="LJR33" s="58" t="s">
        <v>471</v>
      </c>
      <c r="LJS33" s="58" t="s">
        <v>471</v>
      </c>
      <c r="LJT33" s="58" t="s">
        <v>471</v>
      </c>
      <c r="LJU33" s="58" t="s">
        <v>471</v>
      </c>
      <c r="LJV33" s="58" t="s">
        <v>471</v>
      </c>
      <c r="LJW33" s="58" t="s">
        <v>471</v>
      </c>
      <c r="LJX33" s="58" t="s">
        <v>471</v>
      </c>
      <c r="LJY33" s="58" t="s">
        <v>471</v>
      </c>
      <c r="LJZ33" s="58" t="s">
        <v>471</v>
      </c>
      <c r="LKA33" s="58" t="s">
        <v>471</v>
      </c>
      <c r="LKB33" s="58" t="s">
        <v>471</v>
      </c>
      <c r="LKC33" s="58" t="s">
        <v>471</v>
      </c>
      <c r="LKD33" s="58" t="s">
        <v>471</v>
      </c>
      <c r="LKE33" s="58" t="s">
        <v>471</v>
      </c>
      <c r="LKF33" s="58" t="s">
        <v>471</v>
      </c>
      <c r="LKG33" s="58" t="s">
        <v>471</v>
      </c>
      <c r="LKH33" s="58" t="s">
        <v>471</v>
      </c>
      <c r="LKI33" s="58" t="s">
        <v>471</v>
      </c>
      <c r="LKJ33" s="58" t="s">
        <v>471</v>
      </c>
      <c r="LKK33" s="58" t="s">
        <v>471</v>
      </c>
      <c r="LKL33" s="58" t="s">
        <v>471</v>
      </c>
      <c r="LKM33" s="58" t="s">
        <v>471</v>
      </c>
      <c r="LKN33" s="58" t="s">
        <v>471</v>
      </c>
      <c r="LKO33" s="58" t="s">
        <v>471</v>
      </c>
      <c r="LKP33" s="58" t="s">
        <v>471</v>
      </c>
      <c r="LKQ33" s="58" t="s">
        <v>471</v>
      </c>
      <c r="LKR33" s="58" t="s">
        <v>471</v>
      </c>
      <c r="LKS33" s="58" t="s">
        <v>471</v>
      </c>
      <c r="LKT33" s="58" t="s">
        <v>471</v>
      </c>
      <c r="LKU33" s="58" t="s">
        <v>471</v>
      </c>
      <c r="LKV33" s="58" t="s">
        <v>471</v>
      </c>
      <c r="LKW33" s="58" t="s">
        <v>471</v>
      </c>
      <c r="LKX33" s="58" t="s">
        <v>471</v>
      </c>
      <c r="LKY33" s="58" t="s">
        <v>471</v>
      </c>
      <c r="LKZ33" s="58" t="s">
        <v>471</v>
      </c>
      <c r="LLA33" s="58" t="s">
        <v>471</v>
      </c>
      <c r="LLB33" s="58" t="s">
        <v>471</v>
      </c>
      <c r="LLC33" s="58" t="s">
        <v>471</v>
      </c>
      <c r="LLD33" s="58" t="s">
        <v>471</v>
      </c>
      <c r="LLE33" s="58" t="s">
        <v>471</v>
      </c>
      <c r="LLF33" s="58" t="s">
        <v>471</v>
      </c>
      <c r="LLG33" s="58" t="s">
        <v>471</v>
      </c>
      <c r="LLH33" s="58" t="s">
        <v>471</v>
      </c>
      <c r="LLI33" s="58" t="s">
        <v>471</v>
      </c>
      <c r="LLJ33" s="58" t="s">
        <v>471</v>
      </c>
      <c r="LLK33" s="58" t="s">
        <v>471</v>
      </c>
      <c r="LLL33" s="58" t="s">
        <v>471</v>
      </c>
      <c r="LLM33" s="58" t="s">
        <v>471</v>
      </c>
      <c r="LLN33" s="58" t="s">
        <v>471</v>
      </c>
      <c r="LLO33" s="58" t="s">
        <v>471</v>
      </c>
      <c r="LLP33" s="58" t="s">
        <v>471</v>
      </c>
      <c r="LLQ33" s="58" t="s">
        <v>471</v>
      </c>
      <c r="LLR33" s="58" t="s">
        <v>471</v>
      </c>
      <c r="LLS33" s="58" t="s">
        <v>471</v>
      </c>
      <c r="LLT33" s="58" t="s">
        <v>471</v>
      </c>
      <c r="LLU33" s="58" t="s">
        <v>471</v>
      </c>
      <c r="LLV33" s="58" t="s">
        <v>471</v>
      </c>
      <c r="LLW33" s="58" t="s">
        <v>471</v>
      </c>
      <c r="LLX33" s="58" t="s">
        <v>471</v>
      </c>
      <c r="LLY33" s="58" t="s">
        <v>471</v>
      </c>
      <c r="LLZ33" s="58" t="s">
        <v>471</v>
      </c>
      <c r="LMA33" s="58" t="s">
        <v>471</v>
      </c>
      <c r="LMB33" s="58" t="s">
        <v>471</v>
      </c>
      <c r="LMC33" s="58" t="s">
        <v>471</v>
      </c>
      <c r="LMD33" s="58" t="s">
        <v>471</v>
      </c>
      <c r="LME33" s="58" t="s">
        <v>471</v>
      </c>
      <c r="LMF33" s="58" t="s">
        <v>471</v>
      </c>
      <c r="LMG33" s="58" t="s">
        <v>471</v>
      </c>
      <c r="LMH33" s="58" t="s">
        <v>471</v>
      </c>
      <c r="LMI33" s="58" t="s">
        <v>471</v>
      </c>
      <c r="LMJ33" s="58" t="s">
        <v>471</v>
      </c>
      <c r="LMK33" s="58" t="s">
        <v>471</v>
      </c>
      <c r="LML33" s="58" t="s">
        <v>471</v>
      </c>
      <c r="LMM33" s="58" t="s">
        <v>471</v>
      </c>
      <c r="LMN33" s="58" t="s">
        <v>471</v>
      </c>
      <c r="LMO33" s="58" t="s">
        <v>471</v>
      </c>
      <c r="LMP33" s="58" t="s">
        <v>471</v>
      </c>
      <c r="LMQ33" s="58" t="s">
        <v>471</v>
      </c>
      <c r="LMR33" s="58" t="s">
        <v>471</v>
      </c>
      <c r="LMS33" s="58" t="s">
        <v>471</v>
      </c>
      <c r="LMT33" s="58" t="s">
        <v>471</v>
      </c>
      <c r="LMU33" s="58" t="s">
        <v>471</v>
      </c>
      <c r="LMV33" s="58" t="s">
        <v>471</v>
      </c>
      <c r="LMW33" s="58" t="s">
        <v>471</v>
      </c>
      <c r="LMX33" s="58" t="s">
        <v>471</v>
      </c>
      <c r="LMY33" s="58" t="s">
        <v>471</v>
      </c>
      <c r="LMZ33" s="58" t="s">
        <v>471</v>
      </c>
      <c r="LNA33" s="58" t="s">
        <v>471</v>
      </c>
      <c r="LNB33" s="58" t="s">
        <v>471</v>
      </c>
      <c r="LNC33" s="58" t="s">
        <v>471</v>
      </c>
      <c r="LND33" s="58" t="s">
        <v>471</v>
      </c>
      <c r="LNE33" s="58" t="s">
        <v>471</v>
      </c>
      <c r="LNF33" s="58" t="s">
        <v>471</v>
      </c>
      <c r="LNG33" s="58" t="s">
        <v>471</v>
      </c>
      <c r="LNH33" s="58" t="s">
        <v>471</v>
      </c>
      <c r="LNI33" s="58" t="s">
        <v>471</v>
      </c>
      <c r="LNJ33" s="58" t="s">
        <v>471</v>
      </c>
      <c r="LNK33" s="58" t="s">
        <v>471</v>
      </c>
      <c r="LNL33" s="58" t="s">
        <v>471</v>
      </c>
      <c r="LNM33" s="58" t="s">
        <v>471</v>
      </c>
      <c r="LNN33" s="58" t="s">
        <v>471</v>
      </c>
      <c r="LNO33" s="58" t="s">
        <v>471</v>
      </c>
      <c r="LNP33" s="58" t="s">
        <v>471</v>
      </c>
      <c r="LNQ33" s="58" t="s">
        <v>471</v>
      </c>
      <c r="LNR33" s="58" t="s">
        <v>471</v>
      </c>
      <c r="LNS33" s="58" t="s">
        <v>471</v>
      </c>
      <c r="LNT33" s="58" t="s">
        <v>471</v>
      </c>
      <c r="LNU33" s="58" t="s">
        <v>471</v>
      </c>
      <c r="LNV33" s="58" t="s">
        <v>471</v>
      </c>
      <c r="LNW33" s="58" t="s">
        <v>471</v>
      </c>
      <c r="LNX33" s="58" t="s">
        <v>471</v>
      </c>
      <c r="LNY33" s="58" t="s">
        <v>471</v>
      </c>
      <c r="LNZ33" s="58" t="s">
        <v>471</v>
      </c>
      <c r="LOA33" s="58" t="s">
        <v>471</v>
      </c>
      <c r="LOB33" s="58" t="s">
        <v>471</v>
      </c>
      <c r="LOC33" s="58" t="s">
        <v>471</v>
      </c>
      <c r="LOD33" s="58" t="s">
        <v>471</v>
      </c>
      <c r="LOE33" s="58" t="s">
        <v>471</v>
      </c>
      <c r="LOF33" s="58" t="s">
        <v>471</v>
      </c>
      <c r="LOG33" s="58" t="s">
        <v>471</v>
      </c>
      <c r="LOH33" s="58" t="s">
        <v>471</v>
      </c>
      <c r="LOI33" s="58" t="s">
        <v>471</v>
      </c>
      <c r="LOJ33" s="58" t="s">
        <v>471</v>
      </c>
      <c r="LOK33" s="58" t="s">
        <v>471</v>
      </c>
      <c r="LOL33" s="58" t="s">
        <v>471</v>
      </c>
      <c r="LOM33" s="58" t="s">
        <v>471</v>
      </c>
      <c r="LON33" s="58" t="s">
        <v>471</v>
      </c>
      <c r="LOO33" s="58" t="s">
        <v>471</v>
      </c>
      <c r="LOP33" s="58" t="s">
        <v>471</v>
      </c>
      <c r="LOQ33" s="58" t="s">
        <v>471</v>
      </c>
      <c r="LOR33" s="58" t="s">
        <v>471</v>
      </c>
      <c r="LOS33" s="58" t="s">
        <v>471</v>
      </c>
      <c r="LOT33" s="58" t="s">
        <v>471</v>
      </c>
      <c r="LOU33" s="58" t="s">
        <v>471</v>
      </c>
      <c r="LOV33" s="58" t="s">
        <v>471</v>
      </c>
      <c r="LOW33" s="58" t="s">
        <v>471</v>
      </c>
      <c r="LOX33" s="58" t="s">
        <v>471</v>
      </c>
      <c r="LOY33" s="58" t="s">
        <v>471</v>
      </c>
      <c r="LOZ33" s="58" t="s">
        <v>471</v>
      </c>
      <c r="LPA33" s="58" t="s">
        <v>471</v>
      </c>
      <c r="LPB33" s="58" t="s">
        <v>471</v>
      </c>
      <c r="LPC33" s="58" t="s">
        <v>471</v>
      </c>
      <c r="LPD33" s="58" t="s">
        <v>471</v>
      </c>
      <c r="LPE33" s="58" t="s">
        <v>471</v>
      </c>
      <c r="LPF33" s="58" t="s">
        <v>471</v>
      </c>
      <c r="LPG33" s="58" t="s">
        <v>471</v>
      </c>
      <c r="LPH33" s="58" t="s">
        <v>471</v>
      </c>
      <c r="LPI33" s="58" t="s">
        <v>471</v>
      </c>
      <c r="LPJ33" s="58" t="s">
        <v>471</v>
      </c>
      <c r="LPK33" s="58" t="s">
        <v>471</v>
      </c>
      <c r="LPL33" s="58" t="s">
        <v>471</v>
      </c>
      <c r="LPM33" s="58" t="s">
        <v>471</v>
      </c>
      <c r="LPN33" s="58" t="s">
        <v>471</v>
      </c>
      <c r="LPO33" s="58" t="s">
        <v>471</v>
      </c>
      <c r="LPP33" s="58" t="s">
        <v>471</v>
      </c>
      <c r="LPQ33" s="58" t="s">
        <v>471</v>
      </c>
      <c r="LPR33" s="58" t="s">
        <v>471</v>
      </c>
      <c r="LPS33" s="58" t="s">
        <v>471</v>
      </c>
      <c r="LPT33" s="58" t="s">
        <v>471</v>
      </c>
      <c r="LPU33" s="58" t="s">
        <v>471</v>
      </c>
      <c r="LPV33" s="58" t="s">
        <v>471</v>
      </c>
      <c r="LPW33" s="58" t="s">
        <v>471</v>
      </c>
      <c r="LPX33" s="58" t="s">
        <v>471</v>
      </c>
      <c r="LPY33" s="58" t="s">
        <v>471</v>
      </c>
      <c r="LPZ33" s="58" t="s">
        <v>471</v>
      </c>
      <c r="LQA33" s="58" t="s">
        <v>471</v>
      </c>
      <c r="LQB33" s="58" t="s">
        <v>471</v>
      </c>
      <c r="LQC33" s="58" t="s">
        <v>471</v>
      </c>
      <c r="LQD33" s="58" t="s">
        <v>471</v>
      </c>
      <c r="LQE33" s="58" t="s">
        <v>471</v>
      </c>
      <c r="LQF33" s="58" t="s">
        <v>471</v>
      </c>
      <c r="LQG33" s="58" t="s">
        <v>471</v>
      </c>
      <c r="LQH33" s="58" t="s">
        <v>471</v>
      </c>
      <c r="LQI33" s="58" t="s">
        <v>471</v>
      </c>
      <c r="LQJ33" s="58" t="s">
        <v>471</v>
      </c>
      <c r="LQK33" s="58" t="s">
        <v>471</v>
      </c>
      <c r="LQL33" s="58" t="s">
        <v>471</v>
      </c>
      <c r="LQM33" s="58" t="s">
        <v>471</v>
      </c>
      <c r="LQN33" s="58" t="s">
        <v>471</v>
      </c>
      <c r="LQO33" s="58" t="s">
        <v>471</v>
      </c>
      <c r="LQP33" s="58" t="s">
        <v>471</v>
      </c>
      <c r="LQQ33" s="58" t="s">
        <v>471</v>
      </c>
      <c r="LQR33" s="58" t="s">
        <v>471</v>
      </c>
      <c r="LQS33" s="58" t="s">
        <v>471</v>
      </c>
      <c r="LQT33" s="58" t="s">
        <v>471</v>
      </c>
      <c r="LQU33" s="58" t="s">
        <v>471</v>
      </c>
      <c r="LQV33" s="58" t="s">
        <v>471</v>
      </c>
      <c r="LQW33" s="58" t="s">
        <v>471</v>
      </c>
      <c r="LQX33" s="58" t="s">
        <v>471</v>
      </c>
      <c r="LQY33" s="58" t="s">
        <v>471</v>
      </c>
      <c r="LQZ33" s="58" t="s">
        <v>471</v>
      </c>
      <c r="LRA33" s="58" t="s">
        <v>471</v>
      </c>
      <c r="LRB33" s="58" t="s">
        <v>471</v>
      </c>
      <c r="LRC33" s="58" t="s">
        <v>471</v>
      </c>
      <c r="LRD33" s="58" t="s">
        <v>471</v>
      </c>
      <c r="LRE33" s="58" t="s">
        <v>471</v>
      </c>
      <c r="LRF33" s="58" t="s">
        <v>471</v>
      </c>
      <c r="LRG33" s="58" t="s">
        <v>471</v>
      </c>
      <c r="LRH33" s="58" t="s">
        <v>471</v>
      </c>
      <c r="LRI33" s="58" t="s">
        <v>471</v>
      </c>
      <c r="LRJ33" s="58" t="s">
        <v>471</v>
      </c>
      <c r="LRK33" s="58" t="s">
        <v>471</v>
      </c>
      <c r="LRL33" s="58" t="s">
        <v>471</v>
      </c>
      <c r="LRM33" s="58" t="s">
        <v>471</v>
      </c>
      <c r="LRN33" s="58" t="s">
        <v>471</v>
      </c>
      <c r="LRO33" s="58" t="s">
        <v>471</v>
      </c>
      <c r="LRP33" s="58" t="s">
        <v>471</v>
      </c>
      <c r="LRQ33" s="58" t="s">
        <v>471</v>
      </c>
      <c r="LRR33" s="58" t="s">
        <v>471</v>
      </c>
      <c r="LRS33" s="58" t="s">
        <v>471</v>
      </c>
      <c r="LRT33" s="58" t="s">
        <v>471</v>
      </c>
      <c r="LRU33" s="58" t="s">
        <v>471</v>
      </c>
      <c r="LRV33" s="58" t="s">
        <v>471</v>
      </c>
      <c r="LRW33" s="58" t="s">
        <v>471</v>
      </c>
      <c r="LRX33" s="58" t="s">
        <v>471</v>
      </c>
      <c r="LRY33" s="58" t="s">
        <v>471</v>
      </c>
      <c r="LRZ33" s="58" t="s">
        <v>471</v>
      </c>
      <c r="LSA33" s="58" t="s">
        <v>471</v>
      </c>
      <c r="LSB33" s="58" t="s">
        <v>471</v>
      </c>
      <c r="LSC33" s="58" t="s">
        <v>471</v>
      </c>
      <c r="LSD33" s="58" t="s">
        <v>471</v>
      </c>
      <c r="LSE33" s="58" t="s">
        <v>471</v>
      </c>
      <c r="LSF33" s="58" t="s">
        <v>471</v>
      </c>
      <c r="LSG33" s="58" t="s">
        <v>471</v>
      </c>
      <c r="LSH33" s="58" t="s">
        <v>471</v>
      </c>
      <c r="LSI33" s="58" t="s">
        <v>471</v>
      </c>
      <c r="LSJ33" s="58" t="s">
        <v>471</v>
      </c>
      <c r="LSK33" s="58" t="s">
        <v>471</v>
      </c>
      <c r="LSL33" s="58" t="s">
        <v>471</v>
      </c>
      <c r="LSM33" s="58" t="s">
        <v>471</v>
      </c>
      <c r="LSN33" s="58" t="s">
        <v>471</v>
      </c>
      <c r="LSO33" s="58" t="s">
        <v>471</v>
      </c>
      <c r="LSP33" s="58" t="s">
        <v>471</v>
      </c>
      <c r="LSQ33" s="58" t="s">
        <v>471</v>
      </c>
      <c r="LSR33" s="58" t="s">
        <v>471</v>
      </c>
      <c r="LSS33" s="58" t="s">
        <v>471</v>
      </c>
      <c r="LST33" s="58" t="s">
        <v>471</v>
      </c>
      <c r="LSU33" s="58" t="s">
        <v>471</v>
      </c>
      <c r="LSV33" s="58" t="s">
        <v>471</v>
      </c>
      <c r="LSW33" s="58" t="s">
        <v>471</v>
      </c>
      <c r="LSX33" s="58" t="s">
        <v>471</v>
      </c>
      <c r="LSY33" s="58" t="s">
        <v>471</v>
      </c>
      <c r="LSZ33" s="58" t="s">
        <v>471</v>
      </c>
      <c r="LTA33" s="58" t="s">
        <v>471</v>
      </c>
      <c r="LTB33" s="58" t="s">
        <v>471</v>
      </c>
      <c r="LTC33" s="58" t="s">
        <v>471</v>
      </c>
      <c r="LTD33" s="58" t="s">
        <v>471</v>
      </c>
      <c r="LTE33" s="58" t="s">
        <v>471</v>
      </c>
      <c r="LTF33" s="58" t="s">
        <v>471</v>
      </c>
      <c r="LTG33" s="58" t="s">
        <v>471</v>
      </c>
      <c r="LTH33" s="58" t="s">
        <v>471</v>
      </c>
      <c r="LTI33" s="58" t="s">
        <v>471</v>
      </c>
      <c r="LTJ33" s="58" t="s">
        <v>471</v>
      </c>
      <c r="LTK33" s="58" t="s">
        <v>471</v>
      </c>
      <c r="LTL33" s="58" t="s">
        <v>471</v>
      </c>
      <c r="LTM33" s="58" t="s">
        <v>471</v>
      </c>
      <c r="LTN33" s="58" t="s">
        <v>471</v>
      </c>
      <c r="LTO33" s="58" t="s">
        <v>471</v>
      </c>
      <c r="LTP33" s="58" t="s">
        <v>471</v>
      </c>
      <c r="LTQ33" s="58" t="s">
        <v>471</v>
      </c>
      <c r="LTR33" s="58" t="s">
        <v>471</v>
      </c>
      <c r="LTS33" s="58" t="s">
        <v>471</v>
      </c>
      <c r="LTT33" s="58" t="s">
        <v>471</v>
      </c>
      <c r="LTU33" s="58" t="s">
        <v>471</v>
      </c>
      <c r="LTV33" s="58" t="s">
        <v>471</v>
      </c>
      <c r="LTW33" s="58" t="s">
        <v>471</v>
      </c>
      <c r="LTX33" s="58" t="s">
        <v>471</v>
      </c>
      <c r="LTY33" s="58" t="s">
        <v>471</v>
      </c>
      <c r="LTZ33" s="58" t="s">
        <v>471</v>
      </c>
      <c r="LUA33" s="58" t="s">
        <v>471</v>
      </c>
      <c r="LUB33" s="58" t="s">
        <v>471</v>
      </c>
      <c r="LUC33" s="58" t="s">
        <v>471</v>
      </c>
      <c r="LUD33" s="58" t="s">
        <v>471</v>
      </c>
      <c r="LUE33" s="58" t="s">
        <v>471</v>
      </c>
      <c r="LUF33" s="58" t="s">
        <v>471</v>
      </c>
      <c r="LUG33" s="58" t="s">
        <v>471</v>
      </c>
      <c r="LUH33" s="58" t="s">
        <v>471</v>
      </c>
      <c r="LUI33" s="58" t="s">
        <v>471</v>
      </c>
      <c r="LUJ33" s="58" t="s">
        <v>471</v>
      </c>
      <c r="LUK33" s="58" t="s">
        <v>471</v>
      </c>
      <c r="LUL33" s="58" t="s">
        <v>471</v>
      </c>
      <c r="LUM33" s="58" t="s">
        <v>471</v>
      </c>
      <c r="LUN33" s="58" t="s">
        <v>471</v>
      </c>
      <c r="LUO33" s="58" t="s">
        <v>471</v>
      </c>
      <c r="LUP33" s="58" t="s">
        <v>471</v>
      </c>
      <c r="LUQ33" s="58" t="s">
        <v>471</v>
      </c>
      <c r="LUR33" s="58" t="s">
        <v>471</v>
      </c>
      <c r="LUS33" s="58" t="s">
        <v>471</v>
      </c>
      <c r="LUT33" s="58" t="s">
        <v>471</v>
      </c>
      <c r="LUU33" s="58" t="s">
        <v>471</v>
      </c>
      <c r="LUV33" s="58" t="s">
        <v>471</v>
      </c>
      <c r="LUW33" s="58" t="s">
        <v>471</v>
      </c>
      <c r="LUX33" s="58" t="s">
        <v>471</v>
      </c>
      <c r="LUY33" s="58" t="s">
        <v>471</v>
      </c>
      <c r="LUZ33" s="58" t="s">
        <v>471</v>
      </c>
      <c r="LVA33" s="58" t="s">
        <v>471</v>
      </c>
      <c r="LVB33" s="58" t="s">
        <v>471</v>
      </c>
      <c r="LVC33" s="58" t="s">
        <v>471</v>
      </c>
      <c r="LVD33" s="58" t="s">
        <v>471</v>
      </c>
      <c r="LVE33" s="58" t="s">
        <v>471</v>
      </c>
      <c r="LVF33" s="58" t="s">
        <v>471</v>
      </c>
      <c r="LVG33" s="58" t="s">
        <v>471</v>
      </c>
      <c r="LVH33" s="58" t="s">
        <v>471</v>
      </c>
      <c r="LVI33" s="58" t="s">
        <v>471</v>
      </c>
      <c r="LVJ33" s="58" t="s">
        <v>471</v>
      </c>
      <c r="LVK33" s="58" t="s">
        <v>471</v>
      </c>
      <c r="LVL33" s="58" t="s">
        <v>471</v>
      </c>
      <c r="LVM33" s="58" t="s">
        <v>471</v>
      </c>
      <c r="LVN33" s="58" t="s">
        <v>471</v>
      </c>
      <c r="LVO33" s="58" t="s">
        <v>471</v>
      </c>
      <c r="LVP33" s="58" t="s">
        <v>471</v>
      </c>
      <c r="LVQ33" s="58" t="s">
        <v>471</v>
      </c>
      <c r="LVR33" s="58" t="s">
        <v>471</v>
      </c>
      <c r="LVS33" s="58" t="s">
        <v>471</v>
      </c>
      <c r="LVT33" s="58" t="s">
        <v>471</v>
      </c>
      <c r="LVU33" s="58" t="s">
        <v>471</v>
      </c>
      <c r="LVV33" s="58" t="s">
        <v>471</v>
      </c>
      <c r="LVW33" s="58" t="s">
        <v>471</v>
      </c>
      <c r="LVX33" s="58" t="s">
        <v>471</v>
      </c>
      <c r="LVY33" s="58" t="s">
        <v>471</v>
      </c>
      <c r="LVZ33" s="58" t="s">
        <v>471</v>
      </c>
      <c r="LWA33" s="58" t="s">
        <v>471</v>
      </c>
      <c r="LWB33" s="58" t="s">
        <v>471</v>
      </c>
      <c r="LWC33" s="58" t="s">
        <v>471</v>
      </c>
      <c r="LWD33" s="58" t="s">
        <v>471</v>
      </c>
      <c r="LWE33" s="58" t="s">
        <v>471</v>
      </c>
      <c r="LWF33" s="58" t="s">
        <v>471</v>
      </c>
      <c r="LWG33" s="58" t="s">
        <v>471</v>
      </c>
      <c r="LWH33" s="58" t="s">
        <v>471</v>
      </c>
      <c r="LWI33" s="58" t="s">
        <v>471</v>
      </c>
      <c r="LWJ33" s="58" t="s">
        <v>471</v>
      </c>
      <c r="LWK33" s="58" t="s">
        <v>471</v>
      </c>
      <c r="LWL33" s="58" t="s">
        <v>471</v>
      </c>
      <c r="LWM33" s="58" t="s">
        <v>471</v>
      </c>
      <c r="LWN33" s="58" t="s">
        <v>471</v>
      </c>
      <c r="LWO33" s="58" t="s">
        <v>471</v>
      </c>
      <c r="LWP33" s="58" t="s">
        <v>471</v>
      </c>
      <c r="LWQ33" s="58" t="s">
        <v>471</v>
      </c>
      <c r="LWR33" s="58" t="s">
        <v>471</v>
      </c>
      <c r="LWS33" s="58" t="s">
        <v>471</v>
      </c>
      <c r="LWT33" s="58" t="s">
        <v>471</v>
      </c>
      <c r="LWU33" s="58" t="s">
        <v>471</v>
      </c>
      <c r="LWV33" s="58" t="s">
        <v>471</v>
      </c>
      <c r="LWW33" s="58" t="s">
        <v>471</v>
      </c>
      <c r="LWX33" s="58" t="s">
        <v>471</v>
      </c>
      <c r="LWY33" s="58" t="s">
        <v>471</v>
      </c>
      <c r="LWZ33" s="58" t="s">
        <v>471</v>
      </c>
      <c r="LXA33" s="58" t="s">
        <v>471</v>
      </c>
      <c r="LXB33" s="58" t="s">
        <v>471</v>
      </c>
      <c r="LXC33" s="58" t="s">
        <v>471</v>
      </c>
      <c r="LXD33" s="58" t="s">
        <v>471</v>
      </c>
      <c r="LXE33" s="58" t="s">
        <v>471</v>
      </c>
      <c r="LXF33" s="58" t="s">
        <v>471</v>
      </c>
      <c r="LXG33" s="58" t="s">
        <v>471</v>
      </c>
      <c r="LXH33" s="58" t="s">
        <v>471</v>
      </c>
      <c r="LXI33" s="58" t="s">
        <v>471</v>
      </c>
      <c r="LXJ33" s="58" t="s">
        <v>471</v>
      </c>
      <c r="LXK33" s="58" t="s">
        <v>471</v>
      </c>
      <c r="LXL33" s="58" t="s">
        <v>471</v>
      </c>
      <c r="LXM33" s="58" t="s">
        <v>471</v>
      </c>
      <c r="LXN33" s="58" t="s">
        <v>471</v>
      </c>
      <c r="LXO33" s="58" t="s">
        <v>471</v>
      </c>
      <c r="LXP33" s="58" t="s">
        <v>471</v>
      </c>
      <c r="LXQ33" s="58" t="s">
        <v>471</v>
      </c>
      <c r="LXR33" s="58" t="s">
        <v>471</v>
      </c>
      <c r="LXS33" s="58" t="s">
        <v>471</v>
      </c>
      <c r="LXT33" s="58" t="s">
        <v>471</v>
      </c>
      <c r="LXU33" s="58" t="s">
        <v>471</v>
      </c>
      <c r="LXV33" s="58" t="s">
        <v>471</v>
      </c>
      <c r="LXW33" s="58" t="s">
        <v>471</v>
      </c>
      <c r="LXX33" s="58" t="s">
        <v>471</v>
      </c>
      <c r="LXY33" s="58" t="s">
        <v>471</v>
      </c>
      <c r="LXZ33" s="58" t="s">
        <v>471</v>
      </c>
      <c r="LYA33" s="58" t="s">
        <v>471</v>
      </c>
      <c r="LYB33" s="58" t="s">
        <v>471</v>
      </c>
      <c r="LYC33" s="58" t="s">
        <v>471</v>
      </c>
      <c r="LYD33" s="58" t="s">
        <v>471</v>
      </c>
      <c r="LYE33" s="58" t="s">
        <v>471</v>
      </c>
      <c r="LYF33" s="58" t="s">
        <v>471</v>
      </c>
      <c r="LYG33" s="58" t="s">
        <v>471</v>
      </c>
      <c r="LYH33" s="58" t="s">
        <v>471</v>
      </c>
      <c r="LYI33" s="58" t="s">
        <v>471</v>
      </c>
      <c r="LYJ33" s="58" t="s">
        <v>471</v>
      </c>
      <c r="LYK33" s="58" t="s">
        <v>471</v>
      </c>
      <c r="LYL33" s="58" t="s">
        <v>471</v>
      </c>
      <c r="LYM33" s="58" t="s">
        <v>471</v>
      </c>
      <c r="LYN33" s="58" t="s">
        <v>471</v>
      </c>
      <c r="LYO33" s="58" t="s">
        <v>471</v>
      </c>
      <c r="LYP33" s="58" t="s">
        <v>471</v>
      </c>
      <c r="LYQ33" s="58" t="s">
        <v>471</v>
      </c>
      <c r="LYR33" s="58" t="s">
        <v>471</v>
      </c>
      <c r="LYS33" s="58" t="s">
        <v>471</v>
      </c>
      <c r="LYT33" s="58" t="s">
        <v>471</v>
      </c>
      <c r="LYU33" s="58" t="s">
        <v>471</v>
      </c>
      <c r="LYV33" s="58" t="s">
        <v>471</v>
      </c>
      <c r="LYW33" s="58" t="s">
        <v>471</v>
      </c>
      <c r="LYX33" s="58" t="s">
        <v>471</v>
      </c>
      <c r="LYY33" s="58" t="s">
        <v>471</v>
      </c>
      <c r="LYZ33" s="58" t="s">
        <v>471</v>
      </c>
      <c r="LZA33" s="58" t="s">
        <v>471</v>
      </c>
      <c r="LZB33" s="58" t="s">
        <v>471</v>
      </c>
      <c r="LZC33" s="58" t="s">
        <v>471</v>
      </c>
      <c r="LZD33" s="58" t="s">
        <v>471</v>
      </c>
      <c r="LZE33" s="58" t="s">
        <v>471</v>
      </c>
      <c r="LZF33" s="58" t="s">
        <v>471</v>
      </c>
      <c r="LZG33" s="58" t="s">
        <v>471</v>
      </c>
      <c r="LZH33" s="58" t="s">
        <v>471</v>
      </c>
      <c r="LZI33" s="58" t="s">
        <v>471</v>
      </c>
      <c r="LZJ33" s="58" t="s">
        <v>471</v>
      </c>
      <c r="LZK33" s="58" t="s">
        <v>471</v>
      </c>
      <c r="LZL33" s="58" t="s">
        <v>471</v>
      </c>
      <c r="LZM33" s="58" t="s">
        <v>471</v>
      </c>
      <c r="LZN33" s="58" t="s">
        <v>471</v>
      </c>
      <c r="LZO33" s="58" t="s">
        <v>471</v>
      </c>
      <c r="LZP33" s="58" t="s">
        <v>471</v>
      </c>
      <c r="LZQ33" s="58" t="s">
        <v>471</v>
      </c>
      <c r="LZR33" s="58" t="s">
        <v>471</v>
      </c>
      <c r="LZS33" s="58" t="s">
        <v>471</v>
      </c>
      <c r="LZT33" s="58" t="s">
        <v>471</v>
      </c>
      <c r="LZU33" s="58" t="s">
        <v>471</v>
      </c>
      <c r="LZV33" s="58" t="s">
        <v>471</v>
      </c>
      <c r="LZW33" s="58" t="s">
        <v>471</v>
      </c>
      <c r="LZX33" s="58" t="s">
        <v>471</v>
      </c>
      <c r="LZY33" s="58" t="s">
        <v>471</v>
      </c>
      <c r="LZZ33" s="58" t="s">
        <v>471</v>
      </c>
      <c r="MAA33" s="58" t="s">
        <v>471</v>
      </c>
      <c r="MAB33" s="58" t="s">
        <v>471</v>
      </c>
      <c r="MAC33" s="58" t="s">
        <v>471</v>
      </c>
      <c r="MAD33" s="58" t="s">
        <v>471</v>
      </c>
      <c r="MAE33" s="58" t="s">
        <v>471</v>
      </c>
      <c r="MAF33" s="58" t="s">
        <v>471</v>
      </c>
      <c r="MAG33" s="58" t="s">
        <v>471</v>
      </c>
      <c r="MAH33" s="58" t="s">
        <v>471</v>
      </c>
      <c r="MAI33" s="58" t="s">
        <v>471</v>
      </c>
      <c r="MAJ33" s="58" t="s">
        <v>471</v>
      </c>
      <c r="MAK33" s="58" t="s">
        <v>471</v>
      </c>
      <c r="MAL33" s="58" t="s">
        <v>471</v>
      </c>
      <c r="MAM33" s="58" t="s">
        <v>471</v>
      </c>
      <c r="MAN33" s="58" t="s">
        <v>471</v>
      </c>
      <c r="MAO33" s="58" t="s">
        <v>471</v>
      </c>
      <c r="MAP33" s="58" t="s">
        <v>471</v>
      </c>
      <c r="MAQ33" s="58" t="s">
        <v>471</v>
      </c>
      <c r="MAR33" s="58" t="s">
        <v>471</v>
      </c>
      <c r="MAS33" s="58" t="s">
        <v>471</v>
      </c>
      <c r="MAT33" s="58" t="s">
        <v>471</v>
      </c>
      <c r="MAU33" s="58" t="s">
        <v>471</v>
      </c>
      <c r="MAV33" s="58" t="s">
        <v>471</v>
      </c>
      <c r="MAW33" s="58" t="s">
        <v>471</v>
      </c>
      <c r="MAX33" s="58" t="s">
        <v>471</v>
      </c>
      <c r="MAY33" s="58" t="s">
        <v>471</v>
      </c>
      <c r="MAZ33" s="58" t="s">
        <v>471</v>
      </c>
      <c r="MBA33" s="58" t="s">
        <v>471</v>
      </c>
      <c r="MBB33" s="58" t="s">
        <v>471</v>
      </c>
      <c r="MBC33" s="58" t="s">
        <v>471</v>
      </c>
      <c r="MBD33" s="58" t="s">
        <v>471</v>
      </c>
      <c r="MBE33" s="58" t="s">
        <v>471</v>
      </c>
      <c r="MBF33" s="58" t="s">
        <v>471</v>
      </c>
      <c r="MBG33" s="58" t="s">
        <v>471</v>
      </c>
      <c r="MBH33" s="58" t="s">
        <v>471</v>
      </c>
      <c r="MBI33" s="58" t="s">
        <v>471</v>
      </c>
      <c r="MBJ33" s="58" t="s">
        <v>471</v>
      </c>
      <c r="MBK33" s="58" t="s">
        <v>471</v>
      </c>
      <c r="MBL33" s="58" t="s">
        <v>471</v>
      </c>
      <c r="MBM33" s="58" t="s">
        <v>471</v>
      </c>
      <c r="MBN33" s="58" t="s">
        <v>471</v>
      </c>
      <c r="MBO33" s="58" t="s">
        <v>471</v>
      </c>
      <c r="MBP33" s="58" t="s">
        <v>471</v>
      </c>
      <c r="MBQ33" s="58" t="s">
        <v>471</v>
      </c>
      <c r="MBR33" s="58" t="s">
        <v>471</v>
      </c>
      <c r="MBS33" s="58" t="s">
        <v>471</v>
      </c>
      <c r="MBT33" s="58" t="s">
        <v>471</v>
      </c>
      <c r="MBU33" s="58" t="s">
        <v>471</v>
      </c>
      <c r="MBV33" s="58" t="s">
        <v>471</v>
      </c>
      <c r="MBW33" s="58" t="s">
        <v>471</v>
      </c>
      <c r="MBX33" s="58" t="s">
        <v>471</v>
      </c>
      <c r="MBY33" s="58" t="s">
        <v>471</v>
      </c>
      <c r="MBZ33" s="58" t="s">
        <v>471</v>
      </c>
      <c r="MCA33" s="58" t="s">
        <v>471</v>
      </c>
      <c r="MCB33" s="58" t="s">
        <v>471</v>
      </c>
      <c r="MCC33" s="58" t="s">
        <v>471</v>
      </c>
      <c r="MCD33" s="58" t="s">
        <v>471</v>
      </c>
      <c r="MCE33" s="58" t="s">
        <v>471</v>
      </c>
      <c r="MCF33" s="58" t="s">
        <v>471</v>
      </c>
      <c r="MCG33" s="58" t="s">
        <v>471</v>
      </c>
      <c r="MCH33" s="58" t="s">
        <v>471</v>
      </c>
      <c r="MCI33" s="58" t="s">
        <v>471</v>
      </c>
      <c r="MCJ33" s="58" t="s">
        <v>471</v>
      </c>
      <c r="MCK33" s="58" t="s">
        <v>471</v>
      </c>
      <c r="MCL33" s="58" t="s">
        <v>471</v>
      </c>
      <c r="MCM33" s="58" t="s">
        <v>471</v>
      </c>
      <c r="MCN33" s="58" t="s">
        <v>471</v>
      </c>
      <c r="MCO33" s="58" t="s">
        <v>471</v>
      </c>
      <c r="MCP33" s="58" t="s">
        <v>471</v>
      </c>
      <c r="MCQ33" s="58" t="s">
        <v>471</v>
      </c>
      <c r="MCR33" s="58" t="s">
        <v>471</v>
      </c>
      <c r="MCS33" s="58" t="s">
        <v>471</v>
      </c>
      <c r="MCT33" s="58" t="s">
        <v>471</v>
      </c>
      <c r="MCU33" s="58" t="s">
        <v>471</v>
      </c>
      <c r="MCV33" s="58" t="s">
        <v>471</v>
      </c>
      <c r="MCW33" s="58" t="s">
        <v>471</v>
      </c>
      <c r="MCX33" s="58" t="s">
        <v>471</v>
      </c>
      <c r="MCY33" s="58" t="s">
        <v>471</v>
      </c>
      <c r="MCZ33" s="58" t="s">
        <v>471</v>
      </c>
      <c r="MDA33" s="58" t="s">
        <v>471</v>
      </c>
      <c r="MDB33" s="58" t="s">
        <v>471</v>
      </c>
      <c r="MDC33" s="58" t="s">
        <v>471</v>
      </c>
      <c r="MDD33" s="58" t="s">
        <v>471</v>
      </c>
      <c r="MDE33" s="58" t="s">
        <v>471</v>
      </c>
      <c r="MDF33" s="58" t="s">
        <v>471</v>
      </c>
      <c r="MDG33" s="58" t="s">
        <v>471</v>
      </c>
      <c r="MDH33" s="58" t="s">
        <v>471</v>
      </c>
      <c r="MDI33" s="58" t="s">
        <v>471</v>
      </c>
      <c r="MDJ33" s="58" t="s">
        <v>471</v>
      </c>
      <c r="MDK33" s="58" t="s">
        <v>471</v>
      </c>
      <c r="MDL33" s="58" t="s">
        <v>471</v>
      </c>
      <c r="MDM33" s="58" t="s">
        <v>471</v>
      </c>
      <c r="MDN33" s="58" t="s">
        <v>471</v>
      </c>
      <c r="MDO33" s="58" t="s">
        <v>471</v>
      </c>
      <c r="MDP33" s="58" t="s">
        <v>471</v>
      </c>
      <c r="MDQ33" s="58" t="s">
        <v>471</v>
      </c>
      <c r="MDR33" s="58" t="s">
        <v>471</v>
      </c>
      <c r="MDS33" s="58" t="s">
        <v>471</v>
      </c>
      <c r="MDT33" s="58" t="s">
        <v>471</v>
      </c>
      <c r="MDU33" s="58" t="s">
        <v>471</v>
      </c>
      <c r="MDV33" s="58" t="s">
        <v>471</v>
      </c>
      <c r="MDW33" s="58" t="s">
        <v>471</v>
      </c>
      <c r="MDX33" s="58" t="s">
        <v>471</v>
      </c>
      <c r="MDY33" s="58" t="s">
        <v>471</v>
      </c>
      <c r="MDZ33" s="58" t="s">
        <v>471</v>
      </c>
      <c r="MEA33" s="58" t="s">
        <v>471</v>
      </c>
      <c r="MEB33" s="58" t="s">
        <v>471</v>
      </c>
      <c r="MEC33" s="58" t="s">
        <v>471</v>
      </c>
      <c r="MED33" s="58" t="s">
        <v>471</v>
      </c>
      <c r="MEE33" s="58" t="s">
        <v>471</v>
      </c>
      <c r="MEF33" s="58" t="s">
        <v>471</v>
      </c>
      <c r="MEG33" s="58" t="s">
        <v>471</v>
      </c>
      <c r="MEH33" s="58" t="s">
        <v>471</v>
      </c>
      <c r="MEI33" s="58" t="s">
        <v>471</v>
      </c>
      <c r="MEJ33" s="58" t="s">
        <v>471</v>
      </c>
      <c r="MEK33" s="58" t="s">
        <v>471</v>
      </c>
      <c r="MEL33" s="58" t="s">
        <v>471</v>
      </c>
      <c r="MEM33" s="58" t="s">
        <v>471</v>
      </c>
      <c r="MEN33" s="58" t="s">
        <v>471</v>
      </c>
      <c r="MEO33" s="58" t="s">
        <v>471</v>
      </c>
      <c r="MEP33" s="58" t="s">
        <v>471</v>
      </c>
      <c r="MEQ33" s="58" t="s">
        <v>471</v>
      </c>
      <c r="MER33" s="58" t="s">
        <v>471</v>
      </c>
      <c r="MES33" s="58" t="s">
        <v>471</v>
      </c>
      <c r="MET33" s="58" t="s">
        <v>471</v>
      </c>
      <c r="MEU33" s="58" t="s">
        <v>471</v>
      </c>
      <c r="MEV33" s="58" t="s">
        <v>471</v>
      </c>
      <c r="MEW33" s="58" t="s">
        <v>471</v>
      </c>
      <c r="MEX33" s="58" t="s">
        <v>471</v>
      </c>
      <c r="MEY33" s="58" t="s">
        <v>471</v>
      </c>
      <c r="MEZ33" s="58" t="s">
        <v>471</v>
      </c>
      <c r="MFA33" s="58" t="s">
        <v>471</v>
      </c>
      <c r="MFB33" s="58" t="s">
        <v>471</v>
      </c>
      <c r="MFC33" s="58" t="s">
        <v>471</v>
      </c>
      <c r="MFD33" s="58" t="s">
        <v>471</v>
      </c>
      <c r="MFE33" s="58" t="s">
        <v>471</v>
      </c>
      <c r="MFF33" s="58" t="s">
        <v>471</v>
      </c>
      <c r="MFG33" s="58" t="s">
        <v>471</v>
      </c>
      <c r="MFH33" s="58" t="s">
        <v>471</v>
      </c>
      <c r="MFI33" s="58" t="s">
        <v>471</v>
      </c>
      <c r="MFJ33" s="58" t="s">
        <v>471</v>
      </c>
      <c r="MFK33" s="58" t="s">
        <v>471</v>
      </c>
      <c r="MFL33" s="58" t="s">
        <v>471</v>
      </c>
      <c r="MFM33" s="58" t="s">
        <v>471</v>
      </c>
      <c r="MFN33" s="58" t="s">
        <v>471</v>
      </c>
      <c r="MFO33" s="58" t="s">
        <v>471</v>
      </c>
      <c r="MFP33" s="58" t="s">
        <v>471</v>
      </c>
      <c r="MFQ33" s="58" t="s">
        <v>471</v>
      </c>
      <c r="MFR33" s="58" t="s">
        <v>471</v>
      </c>
      <c r="MFS33" s="58" t="s">
        <v>471</v>
      </c>
      <c r="MFT33" s="58" t="s">
        <v>471</v>
      </c>
      <c r="MFU33" s="58" t="s">
        <v>471</v>
      </c>
      <c r="MFV33" s="58" t="s">
        <v>471</v>
      </c>
      <c r="MFW33" s="58" t="s">
        <v>471</v>
      </c>
      <c r="MFX33" s="58" t="s">
        <v>471</v>
      </c>
      <c r="MFY33" s="58" t="s">
        <v>471</v>
      </c>
      <c r="MFZ33" s="58" t="s">
        <v>471</v>
      </c>
      <c r="MGA33" s="58" t="s">
        <v>471</v>
      </c>
      <c r="MGB33" s="58" t="s">
        <v>471</v>
      </c>
      <c r="MGC33" s="58" t="s">
        <v>471</v>
      </c>
      <c r="MGD33" s="58" t="s">
        <v>471</v>
      </c>
      <c r="MGE33" s="58" t="s">
        <v>471</v>
      </c>
      <c r="MGF33" s="58" t="s">
        <v>471</v>
      </c>
      <c r="MGG33" s="58" t="s">
        <v>471</v>
      </c>
      <c r="MGH33" s="58" t="s">
        <v>471</v>
      </c>
      <c r="MGI33" s="58" t="s">
        <v>471</v>
      </c>
      <c r="MGJ33" s="58" t="s">
        <v>471</v>
      </c>
      <c r="MGK33" s="58" t="s">
        <v>471</v>
      </c>
      <c r="MGL33" s="58" t="s">
        <v>471</v>
      </c>
      <c r="MGM33" s="58" t="s">
        <v>471</v>
      </c>
      <c r="MGN33" s="58" t="s">
        <v>471</v>
      </c>
      <c r="MGO33" s="58" t="s">
        <v>471</v>
      </c>
      <c r="MGP33" s="58" t="s">
        <v>471</v>
      </c>
      <c r="MGQ33" s="58" t="s">
        <v>471</v>
      </c>
      <c r="MGR33" s="58" t="s">
        <v>471</v>
      </c>
      <c r="MGS33" s="58" t="s">
        <v>471</v>
      </c>
      <c r="MGT33" s="58" t="s">
        <v>471</v>
      </c>
      <c r="MGU33" s="58" t="s">
        <v>471</v>
      </c>
      <c r="MGV33" s="58" t="s">
        <v>471</v>
      </c>
      <c r="MGW33" s="58" t="s">
        <v>471</v>
      </c>
      <c r="MGX33" s="58" t="s">
        <v>471</v>
      </c>
      <c r="MGY33" s="58" t="s">
        <v>471</v>
      </c>
      <c r="MGZ33" s="58" t="s">
        <v>471</v>
      </c>
      <c r="MHA33" s="58" t="s">
        <v>471</v>
      </c>
      <c r="MHB33" s="58" t="s">
        <v>471</v>
      </c>
      <c r="MHC33" s="58" t="s">
        <v>471</v>
      </c>
      <c r="MHD33" s="58" t="s">
        <v>471</v>
      </c>
      <c r="MHE33" s="58" t="s">
        <v>471</v>
      </c>
      <c r="MHF33" s="58" t="s">
        <v>471</v>
      </c>
      <c r="MHG33" s="58" t="s">
        <v>471</v>
      </c>
      <c r="MHH33" s="58" t="s">
        <v>471</v>
      </c>
      <c r="MHI33" s="58" t="s">
        <v>471</v>
      </c>
      <c r="MHJ33" s="58" t="s">
        <v>471</v>
      </c>
      <c r="MHK33" s="58" t="s">
        <v>471</v>
      </c>
      <c r="MHL33" s="58" t="s">
        <v>471</v>
      </c>
      <c r="MHM33" s="58" t="s">
        <v>471</v>
      </c>
      <c r="MHN33" s="58" t="s">
        <v>471</v>
      </c>
      <c r="MHO33" s="58" t="s">
        <v>471</v>
      </c>
      <c r="MHP33" s="58" t="s">
        <v>471</v>
      </c>
      <c r="MHQ33" s="58" t="s">
        <v>471</v>
      </c>
      <c r="MHR33" s="58" t="s">
        <v>471</v>
      </c>
      <c r="MHS33" s="58" t="s">
        <v>471</v>
      </c>
      <c r="MHT33" s="58" t="s">
        <v>471</v>
      </c>
      <c r="MHU33" s="58" t="s">
        <v>471</v>
      </c>
      <c r="MHV33" s="58" t="s">
        <v>471</v>
      </c>
      <c r="MHW33" s="58" t="s">
        <v>471</v>
      </c>
      <c r="MHX33" s="58" t="s">
        <v>471</v>
      </c>
      <c r="MHY33" s="58" t="s">
        <v>471</v>
      </c>
      <c r="MHZ33" s="58" t="s">
        <v>471</v>
      </c>
      <c r="MIA33" s="58" t="s">
        <v>471</v>
      </c>
      <c r="MIB33" s="58" t="s">
        <v>471</v>
      </c>
      <c r="MIC33" s="58" t="s">
        <v>471</v>
      </c>
      <c r="MID33" s="58" t="s">
        <v>471</v>
      </c>
      <c r="MIE33" s="58" t="s">
        <v>471</v>
      </c>
      <c r="MIF33" s="58" t="s">
        <v>471</v>
      </c>
      <c r="MIG33" s="58" t="s">
        <v>471</v>
      </c>
      <c r="MIH33" s="58" t="s">
        <v>471</v>
      </c>
      <c r="MII33" s="58" t="s">
        <v>471</v>
      </c>
      <c r="MIJ33" s="58" t="s">
        <v>471</v>
      </c>
      <c r="MIK33" s="58" t="s">
        <v>471</v>
      </c>
      <c r="MIL33" s="58" t="s">
        <v>471</v>
      </c>
      <c r="MIM33" s="58" t="s">
        <v>471</v>
      </c>
      <c r="MIN33" s="58" t="s">
        <v>471</v>
      </c>
      <c r="MIO33" s="58" t="s">
        <v>471</v>
      </c>
      <c r="MIP33" s="58" t="s">
        <v>471</v>
      </c>
      <c r="MIQ33" s="58" t="s">
        <v>471</v>
      </c>
      <c r="MIR33" s="58" t="s">
        <v>471</v>
      </c>
      <c r="MIS33" s="58" t="s">
        <v>471</v>
      </c>
      <c r="MIT33" s="58" t="s">
        <v>471</v>
      </c>
      <c r="MIU33" s="58" t="s">
        <v>471</v>
      </c>
      <c r="MIV33" s="58" t="s">
        <v>471</v>
      </c>
      <c r="MIW33" s="58" t="s">
        <v>471</v>
      </c>
      <c r="MIX33" s="58" t="s">
        <v>471</v>
      </c>
      <c r="MIY33" s="58" t="s">
        <v>471</v>
      </c>
      <c r="MIZ33" s="58" t="s">
        <v>471</v>
      </c>
      <c r="MJA33" s="58" t="s">
        <v>471</v>
      </c>
      <c r="MJB33" s="58" t="s">
        <v>471</v>
      </c>
      <c r="MJC33" s="58" t="s">
        <v>471</v>
      </c>
      <c r="MJD33" s="58" t="s">
        <v>471</v>
      </c>
      <c r="MJE33" s="58" t="s">
        <v>471</v>
      </c>
      <c r="MJF33" s="58" t="s">
        <v>471</v>
      </c>
      <c r="MJG33" s="58" t="s">
        <v>471</v>
      </c>
      <c r="MJH33" s="58" t="s">
        <v>471</v>
      </c>
      <c r="MJI33" s="58" t="s">
        <v>471</v>
      </c>
      <c r="MJJ33" s="58" t="s">
        <v>471</v>
      </c>
      <c r="MJK33" s="58" t="s">
        <v>471</v>
      </c>
      <c r="MJL33" s="58" t="s">
        <v>471</v>
      </c>
      <c r="MJM33" s="58" t="s">
        <v>471</v>
      </c>
      <c r="MJN33" s="58" t="s">
        <v>471</v>
      </c>
      <c r="MJO33" s="58" t="s">
        <v>471</v>
      </c>
      <c r="MJP33" s="58" t="s">
        <v>471</v>
      </c>
      <c r="MJQ33" s="58" t="s">
        <v>471</v>
      </c>
      <c r="MJR33" s="58" t="s">
        <v>471</v>
      </c>
      <c r="MJS33" s="58" t="s">
        <v>471</v>
      </c>
      <c r="MJT33" s="58" t="s">
        <v>471</v>
      </c>
      <c r="MJU33" s="58" t="s">
        <v>471</v>
      </c>
      <c r="MJV33" s="58" t="s">
        <v>471</v>
      </c>
      <c r="MJW33" s="58" t="s">
        <v>471</v>
      </c>
      <c r="MJX33" s="58" t="s">
        <v>471</v>
      </c>
      <c r="MJY33" s="58" t="s">
        <v>471</v>
      </c>
      <c r="MJZ33" s="58" t="s">
        <v>471</v>
      </c>
      <c r="MKA33" s="58" t="s">
        <v>471</v>
      </c>
      <c r="MKB33" s="58" t="s">
        <v>471</v>
      </c>
      <c r="MKC33" s="58" t="s">
        <v>471</v>
      </c>
      <c r="MKD33" s="58" t="s">
        <v>471</v>
      </c>
      <c r="MKE33" s="58" t="s">
        <v>471</v>
      </c>
      <c r="MKF33" s="58" t="s">
        <v>471</v>
      </c>
      <c r="MKG33" s="58" t="s">
        <v>471</v>
      </c>
      <c r="MKH33" s="58" t="s">
        <v>471</v>
      </c>
      <c r="MKI33" s="58" t="s">
        <v>471</v>
      </c>
      <c r="MKJ33" s="58" t="s">
        <v>471</v>
      </c>
      <c r="MKK33" s="58" t="s">
        <v>471</v>
      </c>
      <c r="MKL33" s="58" t="s">
        <v>471</v>
      </c>
      <c r="MKM33" s="58" t="s">
        <v>471</v>
      </c>
      <c r="MKN33" s="58" t="s">
        <v>471</v>
      </c>
      <c r="MKO33" s="58" t="s">
        <v>471</v>
      </c>
      <c r="MKP33" s="58" t="s">
        <v>471</v>
      </c>
      <c r="MKQ33" s="58" t="s">
        <v>471</v>
      </c>
      <c r="MKR33" s="58" t="s">
        <v>471</v>
      </c>
      <c r="MKS33" s="58" t="s">
        <v>471</v>
      </c>
      <c r="MKT33" s="58" t="s">
        <v>471</v>
      </c>
      <c r="MKU33" s="58" t="s">
        <v>471</v>
      </c>
      <c r="MKV33" s="58" t="s">
        <v>471</v>
      </c>
      <c r="MKW33" s="58" t="s">
        <v>471</v>
      </c>
      <c r="MKX33" s="58" t="s">
        <v>471</v>
      </c>
      <c r="MKY33" s="58" t="s">
        <v>471</v>
      </c>
      <c r="MKZ33" s="58" t="s">
        <v>471</v>
      </c>
      <c r="MLA33" s="58" t="s">
        <v>471</v>
      </c>
      <c r="MLB33" s="58" t="s">
        <v>471</v>
      </c>
      <c r="MLC33" s="58" t="s">
        <v>471</v>
      </c>
      <c r="MLD33" s="58" t="s">
        <v>471</v>
      </c>
      <c r="MLE33" s="58" t="s">
        <v>471</v>
      </c>
      <c r="MLF33" s="58" t="s">
        <v>471</v>
      </c>
      <c r="MLG33" s="58" t="s">
        <v>471</v>
      </c>
      <c r="MLH33" s="58" t="s">
        <v>471</v>
      </c>
      <c r="MLI33" s="58" t="s">
        <v>471</v>
      </c>
      <c r="MLJ33" s="58" t="s">
        <v>471</v>
      </c>
      <c r="MLK33" s="58" t="s">
        <v>471</v>
      </c>
      <c r="MLL33" s="58" t="s">
        <v>471</v>
      </c>
      <c r="MLM33" s="58" t="s">
        <v>471</v>
      </c>
      <c r="MLN33" s="58" t="s">
        <v>471</v>
      </c>
      <c r="MLO33" s="58" t="s">
        <v>471</v>
      </c>
      <c r="MLP33" s="58" t="s">
        <v>471</v>
      </c>
      <c r="MLQ33" s="58" t="s">
        <v>471</v>
      </c>
      <c r="MLR33" s="58" t="s">
        <v>471</v>
      </c>
      <c r="MLS33" s="58" t="s">
        <v>471</v>
      </c>
      <c r="MLT33" s="58" t="s">
        <v>471</v>
      </c>
      <c r="MLU33" s="58" t="s">
        <v>471</v>
      </c>
      <c r="MLV33" s="58" t="s">
        <v>471</v>
      </c>
      <c r="MLW33" s="58" t="s">
        <v>471</v>
      </c>
      <c r="MLX33" s="58" t="s">
        <v>471</v>
      </c>
      <c r="MLY33" s="58" t="s">
        <v>471</v>
      </c>
      <c r="MLZ33" s="58" t="s">
        <v>471</v>
      </c>
      <c r="MMA33" s="58" t="s">
        <v>471</v>
      </c>
      <c r="MMB33" s="58" t="s">
        <v>471</v>
      </c>
      <c r="MMC33" s="58" t="s">
        <v>471</v>
      </c>
      <c r="MMD33" s="58" t="s">
        <v>471</v>
      </c>
      <c r="MME33" s="58" t="s">
        <v>471</v>
      </c>
      <c r="MMF33" s="58" t="s">
        <v>471</v>
      </c>
      <c r="MMG33" s="58" t="s">
        <v>471</v>
      </c>
      <c r="MMH33" s="58" t="s">
        <v>471</v>
      </c>
      <c r="MMI33" s="58" t="s">
        <v>471</v>
      </c>
      <c r="MMJ33" s="58" t="s">
        <v>471</v>
      </c>
      <c r="MMK33" s="58" t="s">
        <v>471</v>
      </c>
      <c r="MML33" s="58" t="s">
        <v>471</v>
      </c>
      <c r="MMM33" s="58" t="s">
        <v>471</v>
      </c>
      <c r="MMN33" s="58" t="s">
        <v>471</v>
      </c>
      <c r="MMO33" s="58" t="s">
        <v>471</v>
      </c>
      <c r="MMP33" s="58" t="s">
        <v>471</v>
      </c>
      <c r="MMQ33" s="58" t="s">
        <v>471</v>
      </c>
      <c r="MMR33" s="58" t="s">
        <v>471</v>
      </c>
      <c r="MMS33" s="58" t="s">
        <v>471</v>
      </c>
      <c r="MMT33" s="58" t="s">
        <v>471</v>
      </c>
      <c r="MMU33" s="58" t="s">
        <v>471</v>
      </c>
      <c r="MMV33" s="58" t="s">
        <v>471</v>
      </c>
      <c r="MMW33" s="58" t="s">
        <v>471</v>
      </c>
      <c r="MMX33" s="58" t="s">
        <v>471</v>
      </c>
      <c r="MMY33" s="58" t="s">
        <v>471</v>
      </c>
      <c r="MMZ33" s="58" t="s">
        <v>471</v>
      </c>
      <c r="MNA33" s="58" t="s">
        <v>471</v>
      </c>
      <c r="MNB33" s="58" t="s">
        <v>471</v>
      </c>
      <c r="MNC33" s="58" t="s">
        <v>471</v>
      </c>
      <c r="MND33" s="58" t="s">
        <v>471</v>
      </c>
      <c r="MNE33" s="58" t="s">
        <v>471</v>
      </c>
      <c r="MNF33" s="58" t="s">
        <v>471</v>
      </c>
      <c r="MNG33" s="58" t="s">
        <v>471</v>
      </c>
      <c r="MNH33" s="58" t="s">
        <v>471</v>
      </c>
      <c r="MNI33" s="58" t="s">
        <v>471</v>
      </c>
      <c r="MNJ33" s="58" t="s">
        <v>471</v>
      </c>
      <c r="MNK33" s="58" t="s">
        <v>471</v>
      </c>
      <c r="MNL33" s="58" t="s">
        <v>471</v>
      </c>
      <c r="MNM33" s="58" t="s">
        <v>471</v>
      </c>
      <c r="MNN33" s="58" t="s">
        <v>471</v>
      </c>
      <c r="MNO33" s="58" t="s">
        <v>471</v>
      </c>
      <c r="MNP33" s="58" t="s">
        <v>471</v>
      </c>
      <c r="MNQ33" s="58" t="s">
        <v>471</v>
      </c>
      <c r="MNR33" s="58" t="s">
        <v>471</v>
      </c>
      <c r="MNS33" s="58" t="s">
        <v>471</v>
      </c>
      <c r="MNT33" s="58" t="s">
        <v>471</v>
      </c>
      <c r="MNU33" s="58" t="s">
        <v>471</v>
      </c>
      <c r="MNV33" s="58" t="s">
        <v>471</v>
      </c>
      <c r="MNW33" s="58" t="s">
        <v>471</v>
      </c>
      <c r="MNX33" s="58" t="s">
        <v>471</v>
      </c>
      <c r="MNY33" s="58" t="s">
        <v>471</v>
      </c>
      <c r="MNZ33" s="58" t="s">
        <v>471</v>
      </c>
      <c r="MOA33" s="58" t="s">
        <v>471</v>
      </c>
      <c r="MOB33" s="58" t="s">
        <v>471</v>
      </c>
      <c r="MOC33" s="58" t="s">
        <v>471</v>
      </c>
      <c r="MOD33" s="58" t="s">
        <v>471</v>
      </c>
      <c r="MOE33" s="58" t="s">
        <v>471</v>
      </c>
      <c r="MOF33" s="58" t="s">
        <v>471</v>
      </c>
      <c r="MOG33" s="58" t="s">
        <v>471</v>
      </c>
      <c r="MOH33" s="58" t="s">
        <v>471</v>
      </c>
      <c r="MOI33" s="58" t="s">
        <v>471</v>
      </c>
      <c r="MOJ33" s="58" t="s">
        <v>471</v>
      </c>
      <c r="MOK33" s="58" t="s">
        <v>471</v>
      </c>
      <c r="MOL33" s="58" t="s">
        <v>471</v>
      </c>
      <c r="MOM33" s="58" t="s">
        <v>471</v>
      </c>
      <c r="MON33" s="58" t="s">
        <v>471</v>
      </c>
      <c r="MOO33" s="58" t="s">
        <v>471</v>
      </c>
      <c r="MOP33" s="58" t="s">
        <v>471</v>
      </c>
      <c r="MOQ33" s="58" t="s">
        <v>471</v>
      </c>
      <c r="MOR33" s="58" t="s">
        <v>471</v>
      </c>
      <c r="MOS33" s="58" t="s">
        <v>471</v>
      </c>
      <c r="MOT33" s="58" t="s">
        <v>471</v>
      </c>
      <c r="MOU33" s="58" t="s">
        <v>471</v>
      </c>
      <c r="MOV33" s="58" t="s">
        <v>471</v>
      </c>
      <c r="MOW33" s="58" t="s">
        <v>471</v>
      </c>
      <c r="MOX33" s="58" t="s">
        <v>471</v>
      </c>
      <c r="MOY33" s="58" t="s">
        <v>471</v>
      </c>
      <c r="MOZ33" s="58" t="s">
        <v>471</v>
      </c>
      <c r="MPA33" s="58" t="s">
        <v>471</v>
      </c>
      <c r="MPB33" s="58" t="s">
        <v>471</v>
      </c>
      <c r="MPC33" s="58" t="s">
        <v>471</v>
      </c>
      <c r="MPD33" s="58" t="s">
        <v>471</v>
      </c>
      <c r="MPE33" s="58" t="s">
        <v>471</v>
      </c>
      <c r="MPF33" s="58" t="s">
        <v>471</v>
      </c>
      <c r="MPG33" s="58" t="s">
        <v>471</v>
      </c>
      <c r="MPH33" s="58" t="s">
        <v>471</v>
      </c>
      <c r="MPI33" s="58" t="s">
        <v>471</v>
      </c>
      <c r="MPJ33" s="58" t="s">
        <v>471</v>
      </c>
      <c r="MPK33" s="58" t="s">
        <v>471</v>
      </c>
      <c r="MPL33" s="58" t="s">
        <v>471</v>
      </c>
      <c r="MPM33" s="58" t="s">
        <v>471</v>
      </c>
      <c r="MPN33" s="58" t="s">
        <v>471</v>
      </c>
      <c r="MPO33" s="58" t="s">
        <v>471</v>
      </c>
      <c r="MPP33" s="58" t="s">
        <v>471</v>
      </c>
      <c r="MPQ33" s="58" t="s">
        <v>471</v>
      </c>
      <c r="MPR33" s="58" t="s">
        <v>471</v>
      </c>
      <c r="MPS33" s="58" t="s">
        <v>471</v>
      </c>
      <c r="MPT33" s="58" t="s">
        <v>471</v>
      </c>
      <c r="MPU33" s="58" t="s">
        <v>471</v>
      </c>
      <c r="MPV33" s="58" t="s">
        <v>471</v>
      </c>
      <c r="MPW33" s="58" t="s">
        <v>471</v>
      </c>
      <c r="MPX33" s="58" t="s">
        <v>471</v>
      </c>
      <c r="MPY33" s="58" t="s">
        <v>471</v>
      </c>
      <c r="MPZ33" s="58" t="s">
        <v>471</v>
      </c>
      <c r="MQA33" s="58" t="s">
        <v>471</v>
      </c>
      <c r="MQB33" s="58" t="s">
        <v>471</v>
      </c>
      <c r="MQC33" s="58" t="s">
        <v>471</v>
      </c>
      <c r="MQD33" s="58" t="s">
        <v>471</v>
      </c>
      <c r="MQE33" s="58" t="s">
        <v>471</v>
      </c>
      <c r="MQF33" s="58" t="s">
        <v>471</v>
      </c>
      <c r="MQG33" s="58" t="s">
        <v>471</v>
      </c>
      <c r="MQH33" s="58" t="s">
        <v>471</v>
      </c>
      <c r="MQI33" s="58" t="s">
        <v>471</v>
      </c>
      <c r="MQJ33" s="58" t="s">
        <v>471</v>
      </c>
      <c r="MQK33" s="58" t="s">
        <v>471</v>
      </c>
      <c r="MQL33" s="58" t="s">
        <v>471</v>
      </c>
      <c r="MQM33" s="58" t="s">
        <v>471</v>
      </c>
      <c r="MQN33" s="58" t="s">
        <v>471</v>
      </c>
      <c r="MQO33" s="58" t="s">
        <v>471</v>
      </c>
      <c r="MQP33" s="58" t="s">
        <v>471</v>
      </c>
      <c r="MQQ33" s="58" t="s">
        <v>471</v>
      </c>
      <c r="MQR33" s="58" t="s">
        <v>471</v>
      </c>
      <c r="MQS33" s="58" t="s">
        <v>471</v>
      </c>
      <c r="MQT33" s="58" t="s">
        <v>471</v>
      </c>
      <c r="MQU33" s="58" t="s">
        <v>471</v>
      </c>
      <c r="MQV33" s="58" t="s">
        <v>471</v>
      </c>
      <c r="MQW33" s="58" t="s">
        <v>471</v>
      </c>
      <c r="MQX33" s="58" t="s">
        <v>471</v>
      </c>
      <c r="MQY33" s="58" t="s">
        <v>471</v>
      </c>
      <c r="MQZ33" s="58" t="s">
        <v>471</v>
      </c>
      <c r="MRA33" s="58" t="s">
        <v>471</v>
      </c>
      <c r="MRB33" s="58" t="s">
        <v>471</v>
      </c>
      <c r="MRC33" s="58" t="s">
        <v>471</v>
      </c>
      <c r="MRD33" s="58" t="s">
        <v>471</v>
      </c>
      <c r="MRE33" s="58" t="s">
        <v>471</v>
      </c>
      <c r="MRF33" s="58" t="s">
        <v>471</v>
      </c>
      <c r="MRG33" s="58" t="s">
        <v>471</v>
      </c>
      <c r="MRH33" s="58" t="s">
        <v>471</v>
      </c>
      <c r="MRI33" s="58" t="s">
        <v>471</v>
      </c>
      <c r="MRJ33" s="58" t="s">
        <v>471</v>
      </c>
      <c r="MRK33" s="58" t="s">
        <v>471</v>
      </c>
      <c r="MRL33" s="58" t="s">
        <v>471</v>
      </c>
      <c r="MRM33" s="58" t="s">
        <v>471</v>
      </c>
      <c r="MRN33" s="58" t="s">
        <v>471</v>
      </c>
      <c r="MRO33" s="58" t="s">
        <v>471</v>
      </c>
      <c r="MRP33" s="58" t="s">
        <v>471</v>
      </c>
      <c r="MRQ33" s="58" t="s">
        <v>471</v>
      </c>
      <c r="MRR33" s="58" t="s">
        <v>471</v>
      </c>
      <c r="MRS33" s="58" t="s">
        <v>471</v>
      </c>
      <c r="MRT33" s="58" t="s">
        <v>471</v>
      </c>
      <c r="MRU33" s="58" t="s">
        <v>471</v>
      </c>
      <c r="MRV33" s="58" t="s">
        <v>471</v>
      </c>
      <c r="MRW33" s="58" t="s">
        <v>471</v>
      </c>
      <c r="MRX33" s="58" t="s">
        <v>471</v>
      </c>
      <c r="MRY33" s="58" t="s">
        <v>471</v>
      </c>
      <c r="MRZ33" s="58" t="s">
        <v>471</v>
      </c>
      <c r="MSA33" s="58" t="s">
        <v>471</v>
      </c>
      <c r="MSB33" s="58" t="s">
        <v>471</v>
      </c>
      <c r="MSC33" s="58" t="s">
        <v>471</v>
      </c>
      <c r="MSD33" s="58" t="s">
        <v>471</v>
      </c>
      <c r="MSE33" s="58" t="s">
        <v>471</v>
      </c>
      <c r="MSF33" s="58" t="s">
        <v>471</v>
      </c>
      <c r="MSG33" s="58" t="s">
        <v>471</v>
      </c>
      <c r="MSH33" s="58" t="s">
        <v>471</v>
      </c>
      <c r="MSI33" s="58" t="s">
        <v>471</v>
      </c>
      <c r="MSJ33" s="58" t="s">
        <v>471</v>
      </c>
      <c r="MSK33" s="58" t="s">
        <v>471</v>
      </c>
      <c r="MSL33" s="58" t="s">
        <v>471</v>
      </c>
      <c r="MSM33" s="58" t="s">
        <v>471</v>
      </c>
      <c r="MSN33" s="58" t="s">
        <v>471</v>
      </c>
      <c r="MSO33" s="58" t="s">
        <v>471</v>
      </c>
      <c r="MSP33" s="58" t="s">
        <v>471</v>
      </c>
      <c r="MSQ33" s="58" t="s">
        <v>471</v>
      </c>
      <c r="MSR33" s="58" t="s">
        <v>471</v>
      </c>
      <c r="MSS33" s="58" t="s">
        <v>471</v>
      </c>
      <c r="MST33" s="58" t="s">
        <v>471</v>
      </c>
      <c r="MSU33" s="58" t="s">
        <v>471</v>
      </c>
      <c r="MSV33" s="58" t="s">
        <v>471</v>
      </c>
      <c r="MSW33" s="58" t="s">
        <v>471</v>
      </c>
      <c r="MSX33" s="58" t="s">
        <v>471</v>
      </c>
      <c r="MSY33" s="58" t="s">
        <v>471</v>
      </c>
      <c r="MSZ33" s="58" t="s">
        <v>471</v>
      </c>
      <c r="MTA33" s="58" t="s">
        <v>471</v>
      </c>
      <c r="MTB33" s="58" t="s">
        <v>471</v>
      </c>
      <c r="MTC33" s="58" t="s">
        <v>471</v>
      </c>
      <c r="MTD33" s="58" t="s">
        <v>471</v>
      </c>
      <c r="MTE33" s="58" t="s">
        <v>471</v>
      </c>
      <c r="MTF33" s="58" t="s">
        <v>471</v>
      </c>
      <c r="MTG33" s="58" t="s">
        <v>471</v>
      </c>
      <c r="MTH33" s="58" t="s">
        <v>471</v>
      </c>
      <c r="MTI33" s="58" t="s">
        <v>471</v>
      </c>
      <c r="MTJ33" s="58" t="s">
        <v>471</v>
      </c>
      <c r="MTK33" s="58" t="s">
        <v>471</v>
      </c>
      <c r="MTL33" s="58" t="s">
        <v>471</v>
      </c>
      <c r="MTM33" s="58" t="s">
        <v>471</v>
      </c>
      <c r="MTN33" s="58" t="s">
        <v>471</v>
      </c>
      <c r="MTO33" s="58" t="s">
        <v>471</v>
      </c>
      <c r="MTP33" s="58" t="s">
        <v>471</v>
      </c>
      <c r="MTQ33" s="58" t="s">
        <v>471</v>
      </c>
      <c r="MTR33" s="58" t="s">
        <v>471</v>
      </c>
      <c r="MTS33" s="58" t="s">
        <v>471</v>
      </c>
      <c r="MTT33" s="58" t="s">
        <v>471</v>
      </c>
      <c r="MTU33" s="58" t="s">
        <v>471</v>
      </c>
      <c r="MTV33" s="58" t="s">
        <v>471</v>
      </c>
      <c r="MTW33" s="58" t="s">
        <v>471</v>
      </c>
      <c r="MTX33" s="58" t="s">
        <v>471</v>
      </c>
      <c r="MTY33" s="58" t="s">
        <v>471</v>
      </c>
      <c r="MTZ33" s="58" t="s">
        <v>471</v>
      </c>
      <c r="MUA33" s="58" t="s">
        <v>471</v>
      </c>
      <c r="MUB33" s="58" t="s">
        <v>471</v>
      </c>
      <c r="MUC33" s="58" t="s">
        <v>471</v>
      </c>
      <c r="MUD33" s="58" t="s">
        <v>471</v>
      </c>
      <c r="MUE33" s="58" t="s">
        <v>471</v>
      </c>
      <c r="MUF33" s="58" t="s">
        <v>471</v>
      </c>
      <c r="MUG33" s="58" t="s">
        <v>471</v>
      </c>
      <c r="MUH33" s="58" t="s">
        <v>471</v>
      </c>
      <c r="MUI33" s="58" t="s">
        <v>471</v>
      </c>
      <c r="MUJ33" s="58" t="s">
        <v>471</v>
      </c>
      <c r="MUK33" s="58" t="s">
        <v>471</v>
      </c>
      <c r="MUL33" s="58" t="s">
        <v>471</v>
      </c>
      <c r="MUM33" s="58" t="s">
        <v>471</v>
      </c>
      <c r="MUN33" s="58" t="s">
        <v>471</v>
      </c>
      <c r="MUO33" s="58" t="s">
        <v>471</v>
      </c>
      <c r="MUP33" s="58" t="s">
        <v>471</v>
      </c>
      <c r="MUQ33" s="58" t="s">
        <v>471</v>
      </c>
      <c r="MUR33" s="58" t="s">
        <v>471</v>
      </c>
      <c r="MUS33" s="58" t="s">
        <v>471</v>
      </c>
      <c r="MUT33" s="58" t="s">
        <v>471</v>
      </c>
      <c r="MUU33" s="58" t="s">
        <v>471</v>
      </c>
      <c r="MUV33" s="58" t="s">
        <v>471</v>
      </c>
      <c r="MUW33" s="58" t="s">
        <v>471</v>
      </c>
      <c r="MUX33" s="58" t="s">
        <v>471</v>
      </c>
      <c r="MUY33" s="58" t="s">
        <v>471</v>
      </c>
      <c r="MUZ33" s="58" t="s">
        <v>471</v>
      </c>
      <c r="MVA33" s="58" t="s">
        <v>471</v>
      </c>
      <c r="MVB33" s="58" t="s">
        <v>471</v>
      </c>
      <c r="MVC33" s="58" t="s">
        <v>471</v>
      </c>
      <c r="MVD33" s="58" t="s">
        <v>471</v>
      </c>
      <c r="MVE33" s="58" t="s">
        <v>471</v>
      </c>
      <c r="MVF33" s="58" t="s">
        <v>471</v>
      </c>
      <c r="MVG33" s="58" t="s">
        <v>471</v>
      </c>
      <c r="MVH33" s="58" t="s">
        <v>471</v>
      </c>
      <c r="MVI33" s="58" t="s">
        <v>471</v>
      </c>
      <c r="MVJ33" s="58" t="s">
        <v>471</v>
      </c>
      <c r="MVK33" s="58" t="s">
        <v>471</v>
      </c>
      <c r="MVL33" s="58" t="s">
        <v>471</v>
      </c>
      <c r="MVM33" s="58" t="s">
        <v>471</v>
      </c>
      <c r="MVN33" s="58" t="s">
        <v>471</v>
      </c>
      <c r="MVO33" s="58" t="s">
        <v>471</v>
      </c>
      <c r="MVP33" s="58" t="s">
        <v>471</v>
      </c>
      <c r="MVQ33" s="58" t="s">
        <v>471</v>
      </c>
      <c r="MVR33" s="58" t="s">
        <v>471</v>
      </c>
      <c r="MVS33" s="58" t="s">
        <v>471</v>
      </c>
      <c r="MVT33" s="58" t="s">
        <v>471</v>
      </c>
      <c r="MVU33" s="58" t="s">
        <v>471</v>
      </c>
      <c r="MVV33" s="58" t="s">
        <v>471</v>
      </c>
      <c r="MVW33" s="58" t="s">
        <v>471</v>
      </c>
      <c r="MVX33" s="58" t="s">
        <v>471</v>
      </c>
      <c r="MVY33" s="58" t="s">
        <v>471</v>
      </c>
      <c r="MVZ33" s="58" t="s">
        <v>471</v>
      </c>
      <c r="MWA33" s="58" t="s">
        <v>471</v>
      </c>
      <c r="MWB33" s="58" t="s">
        <v>471</v>
      </c>
      <c r="MWC33" s="58" t="s">
        <v>471</v>
      </c>
      <c r="MWD33" s="58" t="s">
        <v>471</v>
      </c>
      <c r="MWE33" s="58" t="s">
        <v>471</v>
      </c>
      <c r="MWF33" s="58" t="s">
        <v>471</v>
      </c>
      <c r="MWG33" s="58" t="s">
        <v>471</v>
      </c>
      <c r="MWH33" s="58" t="s">
        <v>471</v>
      </c>
      <c r="MWI33" s="58" t="s">
        <v>471</v>
      </c>
      <c r="MWJ33" s="58" t="s">
        <v>471</v>
      </c>
      <c r="MWK33" s="58" t="s">
        <v>471</v>
      </c>
      <c r="MWL33" s="58" t="s">
        <v>471</v>
      </c>
      <c r="MWM33" s="58" t="s">
        <v>471</v>
      </c>
      <c r="MWN33" s="58" t="s">
        <v>471</v>
      </c>
      <c r="MWO33" s="58" t="s">
        <v>471</v>
      </c>
      <c r="MWP33" s="58" t="s">
        <v>471</v>
      </c>
      <c r="MWQ33" s="58" t="s">
        <v>471</v>
      </c>
      <c r="MWR33" s="58" t="s">
        <v>471</v>
      </c>
      <c r="MWS33" s="58" t="s">
        <v>471</v>
      </c>
      <c r="MWT33" s="58" t="s">
        <v>471</v>
      </c>
      <c r="MWU33" s="58" t="s">
        <v>471</v>
      </c>
      <c r="MWV33" s="58" t="s">
        <v>471</v>
      </c>
      <c r="MWW33" s="58" t="s">
        <v>471</v>
      </c>
      <c r="MWX33" s="58" t="s">
        <v>471</v>
      </c>
      <c r="MWY33" s="58" t="s">
        <v>471</v>
      </c>
      <c r="MWZ33" s="58" t="s">
        <v>471</v>
      </c>
      <c r="MXA33" s="58" t="s">
        <v>471</v>
      </c>
      <c r="MXB33" s="58" t="s">
        <v>471</v>
      </c>
      <c r="MXC33" s="58" t="s">
        <v>471</v>
      </c>
      <c r="MXD33" s="58" t="s">
        <v>471</v>
      </c>
      <c r="MXE33" s="58" t="s">
        <v>471</v>
      </c>
      <c r="MXF33" s="58" t="s">
        <v>471</v>
      </c>
      <c r="MXG33" s="58" t="s">
        <v>471</v>
      </c>
      <c r="MXH33" s="58" t="s">
        <v>471</v>
      </c>
      <c r="MXI33" s="58" t="s">
        <v>471</v>
      </c>
      <c r="MXJ33" s="58" t="s">
        <v>471</v>
      </c>
      <c r="MXK33" s="58" t="s">
        <v>471</v>
      </c>
      <c r="MXL33" s="58" t="s">
        <v>471</v>
      </c>
      <c r="MXM33" s="58" t="s">
        <v>471</v>
      </c>
      <c r="MXN33" s="58" t="s">
        <v>471</v>
      </c>
      <c r="MXO33" s="58" t="s">
        <v>471</v>
      </c>
      <c r="MXP33" s="58" t="s">
        <v>471</v>
      </c>
      <c r="MXQ33" s="58" t="s">
        <v>471</v>
      </c>
      <c r="MXR33" s="58" t="s">
        <v>471</v>
      </c>
      <c r="MXS33" s="58" t="s">
        <v>471</v>
      </c>
      <c r="MXT33" s="58" t="s">
        <v>471</v>
      </c>
      <c r="MXU33" s="58" t="s">
        <v>471</v>
      </c>
      <c r="MXV33" s="58" t="s">
        <v>471</v>
      </c>
      <c r="MXW33" s="58" t="s">
        <v>471</v>
      </c>
      <c r="MXX33" s="58" t="s">
        <v>471</v>
      </c>
      <c r="MXY33" s="58" t="s">
        <v>471</v>
      </c>
      <c r="MXZ33" s="58" t="s">
        <v>471</v>
      </c>
      <c r="MYA33" s="58" t="s">
        <v>471</v>
      </c>
      <c r="MYB33" s="58" t="s">
        <v>471</v>
      </c>
      <c r="MYC33" s="58" t="s">
        <v>471</v>
      </c>
      <c r="MYD33" s="58" t="s">
        <v>471</v>
      </c>
      <c r="MYE33" s="58" t="s">
        <v>471</v>
      </c>
      <c r="MYF33" s="58" t="s">
        <v>471</v>
      </c>
      <c r="MYG33" s="58" t="s">
        <v>471</v>
      </c>
      <c r="MYH33" s="58" t="s">
        <v>471</v>
      </c>
      <c r="MYI33" s="58" t="s">
        <v>471</v>
      </c>
      <c r="MYJ33" s="58" t="s">
        <v>471</v>
      </c>
      <c r="MYK33" s="58" t="s">
        <v>471</v>
      </c>
      <c r="MYL33" s="58" t="s">
        <v>471</v>
      </c>
      <c r="MYM33" s="58" t="s">
        <v>471</v>
      </c>
      <c r="MYN33" s="58" t="s">
        <v>471</v>
      </c>
      <c r="MYO33" s="58" t="s">
        <v>471</v>
      </c>
      <c r="MYP33" s="58" t="s">
        <v>471</v>
      </c>
      <c r="MYQ33" s="58" t="s">
        <v>471</v>
      </c>
      <c r="MYR33" s="58" t="s">
        <v>471</v>
      </c>
      <c r="MYS33" s="58" t="s">
        <v>471</v>
      </c>
      <c r="MYT33" s="58" t="s">
        <v>471</v>
      </c>
      <c r="MYU33" s="58" t="s">
        <v>471</v>
      </c>
      <c r="MYV33" s="58" t="s">
        <v>471</v>
      </c>
      <c r="MYW33" s="58" t="s">
        <v>471</v>
      </c>
      <c r="MYX33" s="58" t="s">
        <v>471</v>
      </c>
      <c r="MYY33" s="58" t="s">
        <v>471</v>
      </c>
      <c r="MYZ33" s="58" t="s">
        <v>471</v>
      </c>
      <c r="MZA33" s="58" t="s">
        <v>471</v>
      </c>
      <c r="MZB33" s="58" t="s">
        <v>471</v>
      </c>
      <c r="MZC33" s="58" t="s">
        <v>471</v>
      </c>
      <c r="MZD33" s="58" t="s">
        <v>471</v>
      </c>
      <c r="MZE33" s="58" t="s">
        <v>471</v>
      </c>
      <c r="MZF33" s="58" t="s">
        <v>471</v>
      </c>
      <c r="MZG33" s="58" t="s">
        <v>471</v>
      </c>
      <c r="MZH33" s="58" t="s">
        <v>471</v>
      </c>
      <c r="MZI33" s="58" t="s">
        <v>471</v>
      </c>
      <c r="MZJ33" s="58" t="s">
        <v>471</v>
      </c>
      <c r="MZK33" s="58" t="s">
        <v>471</v>
      </c>
      <c r="MZL33" s="58" t="s">
        <v>471</v>
      </c>
      <c r="MZM33" s="58" t="s">
        <v>471</v>
      </c>
      <c r="MZN33" s="58" t="s">
        <v>471</v>
      </c>
      <c r="MZO33" s="58" t="s">
        <v>471</v>
      </c>
      <c r="MZP33" s="58" t="s">
        <v>471</v>
      </c>
      <c r="MZQ33" s="58" t="s">
        <v>471</v>
      </c>
      <c r="MZR33" s="58" t="s">
        <v>471</v>
      </c>
      <c r="MZS33" s="58" t="s">
        <v>471</v>
      </c>
      <c r="MZT33" s="58" t="s">
        <v>471</v>
      </c>
      <c r="MZU33" s="58" t="s">
        <v>471</v>
      </c>
      <c r="MZV33" s="58" t="s">
        <v>471</v>
      </c>
      <c r="MZW33" s="58" t="s">
        <v>471</v>
      </c>
      <c r="MZX33" s="58" t="s">
        <v>471</v>
      </c>
      <c r="MZY33" s="58" t="s">
        <v>471</v>
      </c>
      <c r="MZZ33" s="58" t="s">
        <v>471</v>
      </c>
      <c r="NAA33" s="58" t="s">
        <v>471</v>
      </c>
      <c r="NAB33" s="58" t="s">
        <v>471</v>
      </c>
      <c r="NAC33" s="58" t="s">
        <v>471</v>
      </c>
      <c r="NAD33" s="58" t="s">
        <v>471</v>
      </c>
      <c r="NAE33" s="58" t="s">
        <v>471</v>
      </c>
      <c r="NAF33" s="58" t="s">
        <v>471</v>
      </c>
      <c r="NAG33" s="58" t="s">
        <v>471</v>
      </c>
      <c r="NAH33" s="58" t="s">
        <v>471</v>
      </c>
      <c r="NAI33" s="58" t="s">
        <v>471</v>
      </c>
      <c r="NAJ33" s="58" t="s">
        <v>471</v>
      </c>
      <c r="NAK33" s="58" t="s">
        <v>471</v>
      </c>
      <c r="NAL33" s="58" t="s">
        <v>471</v>
      </c>
      <c r="NAM33" s="58" t="s">
        <v>471</v>
      </c>
      <c r="NAN33" s="58" t="s">
        <v>471</v>
      </c>
      <c r="NAO33" s="58" t="s">
        <v>471</v>
      </c>
      <c r="NAP33" s="58" t="s">
        <v>471</v>
      </c>
      <c r="NAQ33" s="58" t="s">
        <v>471</v>
      </c>
      <c r="NAR33" s="58" t="s">
        <v>471</v>
      </c>
      <c r="NAS33" s="58" t="s">
        <v>471</v>
      </c>
      <c r="NAT33" s="58" t="s">
        <v>471</v>
      </c>
      <c r="NAU33" s="58" t="s">
        <v>471</v>
      </c>
      <c r="NAV33" s="58" t="s">
        <v>471</v>
      </c>
      <c r="NAW33" s="58" t="s">
        <v>471</v>
      </c>
      <c r="NAX33" s="58" t="s">
        <v>471</v>
      </c>
      <c r="NAY33" s="58" t="s">
        <v>471</v>
      </c>
      <c r="NAZ33" s="58" t="s">
        <v>471</v>
      </c>
      <c r="NBA33" s="58" t="s">
        <v>471</v>
      </c>
      <c r="NBB33" s="58" t="s">
        <v>471</v>
      </c>
      <c r="NBC33" s="58" t="s">
        <v>471</v>
      </c>
      <c r="NBD33" s="58" t="s">
        <v>471</v>
      </c>
      <c r="NBE33" s="58" t="s">
        <v>471</v>
      </c>
      <c r="NBF33" s="58" t="s">
        <v>471</v>
      </c>
      <c r="NBG33" s="58" t="s">
        <v>471</v>
      </c>
      <c r="NBH33" s="58" t="s">
        <v>471</v>
      </c>
      <c r="NBI33" s="58" t="s">
        <v>471</v>
      </c>
      <c r="NBJ33" s="58" t="s">
        <v>471</v>
      </c>
      <c r="NBK33" s="58" t="s">
        <v>471</v>
      </c>
      <c r="NBL33" s="58" t="s">
        <v>471</v>
      </c>
      <c r="NBM33" s="58" t="s">
        <v>471</v>
      </c>
      <c r="NBN33" s="58" t="s">
        <v>471</v>
      </c>
      <c r="NBO33" s="58" t="s">
        <v>471</v>
      </c>
      <c r="NBP33" s="58" t="s">
        <v>471</v>
      </c>
      <c r="NBQ33" s="58" t="s">
        <v>471</v>
      </c>
      <c r="NBR33" s="58" t="s">
        <v>471</v>
      </c>
      <c r="NBS33" s="58" t="s">
        <v>471</v>
      </c>
      <c r="NBT33" s="58" t="s">
        <v>471</v>
      </c>
      <c r="NBU33" s="58" t="s">
        <v>471</v>
      </c>
      <c r="NBV33" s="58" t="s">
        <v>471</v>
      </c>
      <c r="NBW33" s="58" t="s">
        <v>471</v>
      </c>
      <c r="NBX33" s="58" t="s">
        <v>471</v>
      </c>
      <c r="NBY33" s="58" t="s">
        <v>471</v>
      </c>
      <c r="NBZ33" s="58" t="s">
        <v>471</v>
      </c>
      <c r="NCA33" s="58" t="s">
        <v>471</v>
      </c>
      <c r="NCB33" s="58" t="s">
        <v>471</v>
      </c>
      <c r="NCC33" s="58" t="s">
        <v>471</v>
      </c>
      <c r="NCD33" s="58" t="s">
        <v>471</v>
      </c>
      <c r="NCE33" s="58" t="s">
        <v>471</v>
      </c>
      <c r="NCF33" s="58" t="s">
        <v>471</v>
      </c>
      <c r="NCG33" s="58" t="s">
        <v>471</v>
      </c>
      <c r="NCH33" s="58" t="s">
        <v>471</v>
      </c>
      <c r="NCI33" s="58" t="s">
        <v>471</v>
      </c>
      <c r="NCJ33" s="58" t="s">
        <v>471</v>
      </c>
      <c r="NCK33" s="58" t="s">
        <v>471</v>
      </c>
      <c r="NCL33" s="58" t="s">
        <v>471</v>
      </c>
      <c r="NCM33" s="58" t="s">
        <v>471</v>
      </c>
      <c r="NCN33" s="58" t="s">
        <v>471</v>
      </c>
      <c r="NCO33" s="58" t="s">
        <v>471</v>
      </c>
      <c r="NCP33" s="58" t="s">
        <v>471</v>
      </c>
      <c r="NCQ33" s="58" t="s">
        <v>471</v>
      </c>
      <c r="NCR33" s="58" t="s">
        <v>471</v>
      </c>
      <c r="NCS33" s="58" t="s">
        <v>471</v>
      </c>
      <c r="NCT33" s="58" t="s">
        <v>471</v>
      </c>
      <c r="NCU33" s="58" t="s">
        <v>471</v>
      </c>
      <c r="NCV33" s="58" t="s">
        <v>471</v>
      </c>
      <c r="NCW33" s="58" t="s">
        <v>471</v>
      </c>
      <c r="NCX33" s="58" t="s">
        <v>471</v>
      </c>
      <c r="NCY33" s="58" t="s">
        <v>471</v>
      </c>
      <c r="NCZ33" s="58" t="s">
        <v>471</v>
      </c>
      <c r="NDA33" s="58" t="s">
        <v>471</v>
      </c>
      <c r="NDB33" s="58" t="s">
        <v>471</v>
      </c>
      <c r="NDC33" s="58" t="s">
        <v>471</v>
      </c>
      <c r="NDD33" s="58" t="s">
        <v>471</v>
      </c>
      <c r="NDE33" s="58" t="s">
        <v>471</v>
      </c>
      <c r="NDF33" s="58" t="s">
        <v>471</v>
      </c>
      <c r="NDG33" s="58" t="s">
        <v>471</v>
      </c>
      <c r="NDH33" s="58" t="s">
        <v>471</v>
      </c>
      <c r="NDI33" s="58" t="s">
        <v>471</v>
      </c>
      <c r="NDJ33" s="58" t="s">
        <v>471</v>
      </c>
      <c r="NDK33" s="58" t="s">
        <v>471</v>
      </c>
      <c r="NDL33" s="58" t="s">
        <v>471</v>
      </c>
      <c r="NDM33" s="58" t="s">
        <v>471</v>
      </c>
      <c r="NDN33" s="58" t="s">
        <v>471</v>
      </c>
      <c r="NDO33" s="58" t="s">
        <v>471</v>
      </c>
      <c r="NDP33" s="58" t="s">
        <v>471</v>
      </c>
      <c r="NDQ33" s="58" t="s">
        <v>471</v>
      </c>
      <c r="NDR33" s="58" t="s">
        <v>471</v>
      </c>
      <c r="NDS33" s="58" t="s">
        <v>471</v>
      </c>
      <c r="NDT33" s="58" t="s">
        <v>471</v>
      </c>
      <c r="NDU33" s="58" t="s">
        <v>471</v>
      </c>
      <c r="NDV33" s="58" t="s">
        <v>471</v>
      </c>
      <c r="NDW33" s="58" t="s">
        <v>471</v>
      </c>
      <c r="NDX33" s="58" t="s">
        <v>471</v>
      </c>
      <c r="NDY33" s="58" t="s">
        <v>471</v>
      </c>
      <c r="NDZ33" s="58" t="s">
        <v>471</v>
      </c>
      <c r="NEA33" s="58" t="s">
        <v>471</v>
      </c>
      <c r="NEB33" s="58" t="s">
        <v>471</v>
      </c>
      <c r="NEC33" s="58" t="s">
        <v>471</v>
      </c>
      <c r="NED33" s="58" t="s">
        <v>471</v>
      </c>
      <c r="NEE33" s="58" t="s">
        <v>471</v>
      </c>
      <c r="NEF33" s="58" t="s">
        <v>471</v>
      </c>
      <c r="NEG33" s="58" t="s">
        <v>471</v>
      </c>
      <c r="NEH33" s="58" t="s">
        <v>471</v>
      </c>
      <c r="NEI33" s="58" t="s">
        <v>471</v>
      </c>
      <c r="NEJ33" s="58" t="s">
        <v>471</v>
      </c>
      <c r="NEK33" s="58" t="s">
        <v>471</v>
      </c>
      <c r="NEL33" s="58" t="s">
        <v>471</v>
      </c>
      <c r="NEM33" s="58" t="s">
        <v>471</v>
      </c>
      <c r="NEN33" s="58" t="s">
        <v>471</v>
      </c>
      <c r="NEO33" s="58" t="s">
        <v>471</v>
      </c>
      <c r="NEP33" s="58" t="s">
        <v>471</v>
      </c>
      <c r="NEQ33" s="58" t="s">
        <v>471</v>
      </c>
      <c r="NER33" s="58" t="s">
        <v>471</v>
      </c>
      <c r="NES33" s="58" t="s">
        <v>471</v>
      </c>
      <c r="NET33" s="58" t="s">
        <v>471</v>
      </c>
      <c r="NEU33" s="58" t="s">
        <v>471</v>
      </c>
      <c r="NEV33" s="58" t="s">
        <v>471</v>
      </c>
      <c r="NEW33" s="58" t="s">
        <v>471</v>
      </c>
      <c r="NEX33" s="58" t="s">
        <v>471</v>
      </c>
      <c r="NEY33" s="58" t="s">
        <v>471</v>
      </c>
      <c r="NEZ33" s="58" t="s">
        <v>471</v>
      </c>
      <c r="NFA33" s="58" t="s">
        <v>471</v>
      </c>
      <c r="NFB33" s="58" t="s">
        <v>471</v>
      </c>
      <c r="NFC33" s="58" t="s">
        <v>471</v>
      </c>
      <c r="NFD33" s="58" t="s">
        <v>471</v>
      </c>
      <c r="NFE33" s="58" t="s">
        <v>471</v>
      </c>
      <c r="NFF33" s="58" t="s">
        <v>471</v>
      </c>
      <c r="NFG33" s="58" t="s">
        <v>471</v>
      </c>
      <c r="NFH33" s="58" t="s">
        <v>471</v>
      </c>
      <c r="NFI33" s="58" t="s">
        <v>471</v>
      </c>
      <c r="NFJ33" s="58" t="s">
        <v>471</v>
      </c>
      <c r="NFK33" s="58" t="s">
        <v>471</v>
      </c>
      <c r="NFL33" s="58" t="s">
        <v>471</v>
      </c>
      <c r="NFM33" s="58" t="s">
        <v>471</v>
      </c>
      <c r="NFN33" s="58" t="s">
        <v>471</v>
      </c>
      <c r="NFO33" s="58" t="s">
        <v>471</v>
      </c>
      <c r="NFP33" s="58" t="s">
        <v>471</v>
      </c>
      <c r="NFQ33" s="58" t="s">
        <v>471</v>
      </c>
      <c r="NFR33" s="58" t="s">
        <v>471</v>
      </c>
      <c r="NFS33" s="58" t="s">
        <v>471</v>
      </c>
      <c r="NFT33" s="58" t="s">
        <v>471</v>
      </c>
      <c r="NFU33" s="58" t="s">
        <v>471</v>
      </c>
      <c r="NFV33" s="58" t="s">
        <v>471</v>
      </c>
      <c r="NFW33" s="58" t="s">
        <v>471</v>
      </c>
      <c r="NFX33" s="58" t="s">
        <v>471</v>
      </c>
      <c r="NFY33" s="58" t="s">
        <v>471</v>
      </c>
      <c r="NFZ33" s="58" t="s">
        <v>471</v>
      </c>
      <c r="NGA33" s="58" t="s">
        <v>471</v>
      </c>
      <c r="NGB33" s="58" t="s">
        <v>471</v>
      </c>
      <c r="NGC33" s="58" t="s">
        <v>471</v>
      </c>
      <c r="NGD33" s="58" t="s">
        <v>471</v>
      </c>
      <c r="NGE33" s="58" t="s">
        <v>471</v>
      </c>
      <c r="NGF33" s="58" t="s">
        <v>471</v>
      </c>
      <c r="NGG33" s="58" t="s">
        <v>471</v>
      </c>
      <c r="NGH33" s="58" t="s">
        <v>471</v>
      </c>
      <c r="NGI33" s="58" t="s">
        <v>471</v>
      </c>
      <c r="NGJ33" s="58" t="s">
        <v>471</v>
      </c>
      <c r="NGK33" s="58" t="s">
        <v>471</v>
      </c>
      <c r="NGL33" s="58" t="s">
        <v>471</v>
      </c>
      <c r="NGM33" s="58" t="s">
        <v>471</v>
      </c>
      <c r="NGN33" s="58" t="s">
        <v>471</v>
      </c>
      <c r="NGO33" s="58" t="s">
        <v>471</v>
      </c>
      <c r="NGP33" s="58" t="s">
        <v>471</v>
      </c>
      <c r="NGQ33" s="58" t="s">
        <v>471</v>
      </c>
      <c r="NGR33" s="58" t="s">
        <v>471</v>
      </c>
      <c r="NGS33" s="58" t="s">
        <v>471</v>
      </c>
      <c r="NGT33" s="58" t="s">
        <v>471</v>
      </c>
      <c r="NGU33" s="58" t="s">
        <v>471</v>
      </c>
      <c r="NGV33" s="58" t="s">
        <v>471</v>
      </c>
      <c r="NGW33" s="58" t="s">
        <v>471</v>
      </c>
      <c r="NGX33" s="58" t="s">
        <v>471</v>
      </c>
      <c r="NGY33" s="58" t="s">
        <v>471</v>
      </c>
      <c r="NGZ33" s="58" t="s">
        <v>471</v>
      </c>
      <c r="NHA33" s="58" t="s">
        <v>471</v>
      </c>
      <c r="NHB33" s="58" t="s">
        <v>471</v>
      </c>
      <c r="NHC33" s="58" t="s">
        <v>471</v>
      </c>
      <c r="NHD33" s="58" t="s">
        <v>471</v>
      </c>
      <c r="NHE33" s="58" t="s">
        <v>471</v>
      </c>
      <c r="NHF33" s="58" t="s">
        <v>471</v>
      </c>
      <c r="NHG33" s="58" t="s">
        <v>471</v>
      </c>
      <c r="NHH33" s="58" t="s">
        <v>471</v>
      </c>
      <c r="NHI33" s="58" t="s">
        <v>471</v>
      </c>
      <c r="NHJ33" s="58" t="s">
        <v>471</v>
      </c>
      <c r="NHK33" s="58" t="s">
        <v>471</v>
      </c>
      <c r="NHL33" s="58" t="s">
        <v>471</v>
      </c>
      <c r="NHM33" s="58" t="s">
        <v>471</v>
      </c>
      <c r="NHN33" s="58" t="s">
        <v>471</v>
      </c>
      <c r="NHO33" s="58" t="s">
        <v>471</v>
      </c>
      <c r="NHP33" s="58" t="s">
        <v>471</v>
      </c>
      <c r="NHQ33" s="58" t="s">
        <v>471</v>
      </c>
      <c r="NHR33" s="58" t="s">
        <v>471</v>
      </c>
      <c r="NHS33" s="58" t="s">
        <v>471</v>
      </c>
      <c r="NHT33" s="58" t="s">
        <v>471</v>
      </c>
      <c r="NHU33" s="58" t="s">
        <v>471</v>
      </c>
      <c r="NHV33" s="58" t="s">
        <v>471</v>
      </c>
      <c r="NHW33" s="58" t="s">
        <v>471</v>
      </c>
      <c r="NHX33" s="58" t="s">
        <v>471</v>
      </c>
      <c r="NHY33" s="58" t="s">
        <v>471</v>
      </c>
      <c r="NHZ33" s="58" t="s">
        <v>471</v>
      </c>
      <c r="NIA33" s="58" t="s">
        <v>471</v>
      </c>
      <c r="NIB33" s="58" t="s">
        <v>471</v>
      </c>
      <c r="NIC33" s="58" t="s">
        <v>471</v>
      </c>
      <c r="NID33" s="58" t="s">
        <v>471</v>
      </c>
      <c r="NIE33" s="58" t="s">
        <v>471</v>
      </c>
      <c r="NIF33" s="58" t="s">
        <v>471</v>
      </c>
      <c r="NIG33" s="58" t="s">
        <v>471</v>
      </c>
      <c r="NIH33" s="58" t="s">
        <v>471</v>
      </c>
      <c r="NII33" s="58" t="s">
        <v>471</v>
      </c>
      <c r="NIJ33" s="58" t="s">
        <v>471</v>
      </c>
      <c r="NIK33" s="58" t="s">
        <v>471</v>
      </c>
      <c r="NIL33" s="58" t="s">
        <v>471</v>
      </c>
      <c r="NIM33" s="58" t="s">
        <v>471</v>
      </c>
      <c r="NIN33" s="58" t="s">
        <v>471</v>
      </c>
      <c r="NIO33" s="58" t="s">
        <v>471</v>
      </c>
      <c r="NIP33" s="58" t="s">
        <v>471</v>
      </c>
      <c r="NIQ33" s="58" t="s">
        <v>471</v>
      </c>
      <c r="NIR33" s="58" t="s">
        <v>471</v>
      </c>
      <c r="NIS33" s="58" t="s">
        <v>471</v>
      </c>
      <c r="NIT33" s="58" t="s">
        <v>471</v>
      </c>
      <c r="NIU33" s="58" t="s">
        <v>471</v>
      </c>
      <c r="NIV33" s="58" t="s">
        <v>471</v>
      </c>
      <c r="NIW33" s="58" t="s">
        <v>471</v>
      </c>
      <c r="NIX33" s="58" t="s">
        <v>471</v>
      </c>
      <c r="NIY33" s="58" t="s">
        <v>471</v>
      </c>
      <c r="NIZ33" s="58" t="s">
        <v>471</v>
      </c>
      <c r="NJA33" s="58" t="s">
        <v>471</v>
      </c>
      <c r="NJB33" s="58" t="s">
        <v>471</v>
      </c>
      <c r="NJC33" s="58" t="s">
        <v>471</v>
      </c>
      <c r="NJD33" s="58" t="s">
        <v>471</v>
      </c>
      <c r="NJE33" s="58" t="s">
        <v>471</v>
      </c>
      <c r="NJF33" s="58" t="s">
        <v>471</v>
      </c>
      <c r="NJG33" s="58" t="s">
        <v>471</v>
      </c>
      <c r="NJH33" s="58" t="s">
        <v>471</v>
      </c>
      <c r="NJI33" s="58" t="s">
        <v>471</v>
      </c>
      <c r="NJJ33" s="58" t="s">
        <v>471</v>
      </c>
      <c r="NJK33" s="58" t="s">
        <v>471</v>
      </c>
      <c r="NJL33" s="58" t="s">
        <v>471</v>
      </c>
      <c r="NJM33" s="58" t="s">
        <v>471</v>
      </c>
      <c r="NJN33" s="58" t="s">
        <v>471</v>
      </c>
      <c r="NJO33" s="58" t="s">
        <v>471</v>
      </c>
      <c r="NJP33" s="58" t="s">
        <v>471</v>
      </c>
      <c r="NJQ33" s="58" t="s">
        <v>471</v>
      </c>
      <c r="NJR33" s="58" t="s">
        <v>471</v>
      </c>
      <c r="NJS33" s="58" t="s">
        <v>471</v>
      </c>
      <c r="NJT33" s="58" t="s">
        <v>471</v>
      </c>
      <c r="NJU33" s="58" t="s">
        <v>471</v>
      </c>
      <c r="NJV33" s="58" t="s">
        <v>471</v>
      </c>
      <c r="NJW33" s="58" t="s">
        <v>471</v>
      </c>
      <c r="NJX33" s="58" t="s">
        <v>471</v>
      </c>
      <c r="NJY33" s="58" t="s">
        <v>471</v>
      </c>
      <c r="NJZ33" s="58" t="s">
        <v>471</v>
      </c>
      <c r="NKA33" s="58" t="s">
        <v>471</v>
      </c>
      <c r="NKB33" s="58" t="s">
        <v>471</v>
      </c>
      <c r="NKC33" s="58" t="s">
        <v>471</v>
      </c>
      <c r="NKD33" s="58" t="s">
        <v>471</v>
      </c>
      <c r="NKE33" s="58" t="s">
        <v>471</v>
      </c>
      <c r="NKF33" s="58" t="s">
        <v>471</v>
      </c>
      <c r="NKG33" s="58" t="s">
        <v>471</v>
      </c>
      <c r="NKH33" s="58" t="s">
        <v>471</v>
      </c>
      <c r="NKI33" s="58" t="s">
        <v>471</v>
      </c>
      <c r="NKJ33" s="58" t="s">
        <v>471</v>
      </c>
      <c r="NKK33" s="58" t="s">
        <v>471</v>
      </c>
      <c r="NKL33" s="58" t="s">
        <v>471</v>
      </c>
      <c r="NKM33" s="58" t="s">
        <v>471</v>
      </c>
      <c r="NKN33" s="58" t="s">
        <v>471</v>
      </c>
      <c r="NKO33" s="58" t="s">
        <v>471</v>
      </c>
      <c r="NKP33" s="58" t="s">
        <v>471</v>
      </c>
      <c r="NKQ33" s="58" t="s">
        <v>471</v>
      </c>
      <c r="NKR33" s="58" t="s">
        <v>471</v>
      </c>
      <c r="NKS33" s="58" t="s">
        <v>471</v>
      </c>
      <c r="NKT33" s="58" t="s">
        <v>471</v>
      </c>
      <c r="NKU33" s="58" t="s">
        <v>471</v>
      </c>
      <c r="NKV33" s="58" t="s">
        <v>471</v>
      </c>
      <c r="NKW33" s="58" t="s">
        <v>471</v>
      </c>
      <c r="NKX33" s="58" t="s">
        <v>471</v>
      </c>
      <c r="NKY33" s="58" t="s">
        <v>471</v>
      </c>
      <c r="NKZ33" s="58" t="s">
        <v>471</v>
      </c>
      <c r="NLA33" s="58" t="s">
        <v>471</v>
      </c>
      <c r="NLB33" s="58" t="s">
        <v>471</v>
      </c>
      <c r="NLC33" s="58" t="s">
        <v>471</v>
      </c>
      <c r="NLD33" s="58" t="s">
        <v>471</v>
      </c>
      <c r="NLE33" s="58" t="s">
        <v>471</v>
      </c>
      <c r="NLF33" s="58" t="s">
        <v>471</v>
      </c>
      <c r="NLG33" s="58" t="s">
        <v>471</v>
      </c>
      <c r="NLH33" s="58" t="s">
        <v>471</v>
      </c>
      <c r="NLI33" s="58" t="s">
        <v>471</v>
      </c>
      <c r="NLJ33" s="58" t="s">
        <v>471</v>
      </c>
      <c r="NLK33" s="58" t="s">
        <v>471</v>
      </c>
      <c r="NLL33" s="58" t="s">
        <v>471</v>
      </c>
      <c r="NLM33" s="58" t="s">
        <v>471</v>
      </c>
      <c r="NLN33" s="58" t="s">
        <v>471</v>
      </c>
      <c r="NLO33" s="58" t="s">
        <v>471</v>
      </c>
      <c r="NLP33" s="58" t="s">
        <v>471</v>
      </c>
      <c r="NLQ33" s="58" t="s">
        <v>471</v>
      </c>
      <c r="NLR33" s="58" t="s">
        <v>471</v>
      </c>
      <c r="NLS33" s="58" t="s">
        <v>471</v>
      </c>
      <c r="NLT33" s="58" t="s">
        <v>471</v>
      </c>
      <c r="NLU33" s="58" t="s">
        <v>471</v>
      </c>
      <c r="NLV33" s="58" t="s">
        <v>471</v>
      </c>
      <c r="NLW33" s="58" t="s">
        <v>471</v>
      </c>
      <c r="NLX33" s="58" t="s">
        <v>471</v>
      </c>
      <c r="NLY33" s="58" t="s">
        <v>471</v>
      </c>
      <c r="NLZ33" s="58" t="s">
        <v>471</v>
      </c>
      <c r="NMA33" s="58" t="s">
        <v>471</v>
      </c>
      <c r="NMB33" s="58" t="s">
        <v>471</v>
      </c>
      <c r="NMC33" s="58" t="s">
        <v>471</v>
      </c>
      <c r="NMD33" s="58" t="s">
        <v>471</v>
      </c>
      <c r="NME33" s="58" t="s">
        <v>471</v>
      </c>
      <c r="NMF33" s="58" t="s">
        <v>471</v>
      </c>
      <c r="NMG33" s="58" t="s">
        <v>471</v>
      </c>
      <c r="NMH33" s="58" t="s">
        <v>471</v>
      </c>
      <c r="NMI33" s="58" t="s">
        <v>471</v>
      </c>
      <c r="NMJ33" s="58" t="s">
        <v>471</v>
      </c>
      <c r="NMK33" s="58" t="s">
        <v>471</v>
      </c>
      <c r="NML33" s="58" t="s">
        <v>471</v>
      </c>
      <c r="NMM33" s="58" t="s">
        <v>471</v>
      </c>
      <c r="NMN33" s="58" t="s">
        <v>471</v>
      </c>
      <c r="NMO33" s="58" t="s">
        <v>471</v>
      </c>
      <c r="NMP33" s="58" t="s">
        <v>471</v>
      </c>
      <c r="NMQ33" s="58" t="s">
        <v>471</v>
      </c>
      <c r="NMR33" s="58" t="s">
        <v>471</v>
      </c>
      <c r="NMS33" s="58" t="s">
        <v>471</v>
      </c>
      <c r="NMT33" s="58" t="s">
        <v>471</v>
      </c>
      <c r="NMU33" s="58" t="s">
        <v>471</v>
      </c>
      <c r="NMV33" s="58" t="s">
        <v>471</v>
      </c>
      <c r="NMW33" s="58" t="s">
        <v>471</v>
      </c>
      <c r="NMX33" s="58" t="s">
        <v>471</v>
      </c>
      <c r="NMY33" s="58" t="s">
        <v>471</v>
      </c>
      <c r="NMZ33" s="58" t="s">
        <v>471</v>
      </c>
      <c r="NNA33" s="58" t="s">
        <v>471</v>
      </c>
      <c r="NNB33" s="58" t="s">
        <v>471</v>
      </c>
      <c r="NNC33" s="58" t="s">
        <v>471</v>
      </c>
      <c r="NND33" s="58" t="s">
        <v>471</v>
      </c>
      <c r="NNE33" s="58" t="s">
        <v>471</v>
      </c>
      <c r="NNF33" s="58" t="s">
        <v>471</v>
      </c>
      <c r="NNG33" s="58" t="s">
        <v>471</v>
      </c>
      <c r="NNH33" s="58" t="s">
        <v>471</v>
      </c>
      <c r="NNI33" s="58" t="s">
        <v>471</v>
      </c>
      <c r="NNJ33" s="58" t="s">
        <v>471</v>
      </c>
      <c r="NNK33" s="58" t="s">
        <v>471</v>
      </c>
      <c r="NNL33" s="58" t="s">
        <v>471</v>
      </c>
      <c r="NNM33" s="58" t="s">
        <v>471</v>
      </c>
      <c r="NNN33" s="58" t="s">
        <v>471</v>
      </c>
      <c r="NNO33" s="58" t="s">
        <v>471</v>
      </c>
      <c r="NNP33" s="58" t="s">
        <v>471</v>
      </c>
      <c r="NNQ33" s="58" t="s">
        <v>471</v>
      </c>
      <c r="NNR33" s="58" t="s">
        <v>471</v>
      </c>
      <c r="NNS33" s="58" t="s">
        <v>471</v>
      </c>
      <c r="NNT33" s="58" t="s">
        <v>471</v>
      </c>
      <c r="NNU33" s="58" t="s">
        <v>471</v>
      </c>
      <c r="NNV33" s="58" t="s">
        <v>471</v>
      </c>
      <c r="NNW33" s="58" t="s">
        <v>471</v>
      </c>
      <c r="NNX33" s="58" t="s">
        <v>471</v>
      </c>
      <c r="NNY33" s="58" t="s">
        <v>471</v>
      </c>
      <c r="NNZ33" s="58" t="s">
        <v>471</v>
      </c>
      <c r="NOA33" s="58" t="s">
        <v>471</v>
      </c>
      <c r="NOB33" s="58" t="s">
        <v>471</v>
      </c>
      <c r="NOC33" s="58" t="s">
        <v>471</v>
      </c>
      <c r="NOD33" s="58" t="s">
        <v>471</v>
      </c>
      <c r="NOE33" s="58" t="s">
        <v>471</v>
      </c>
      <c r="NOF33" s="58" t="s">
        <v>471</v>
      </c>
      <c r="NOG33" s="58" t="s">
        <v>471</v>
      </c>
      <c r="NOH33" s="58" t="s">
        <v>471</v>
      </c>
      <c r="NOI33" s="58" t="s">
        <v>471</v>
      </c>
      <c r="NOJ33" s="58" t="s">
        <v>471</v>
      </c>
      <c r="NOK33" s="58" t="s">
        <v>471</v>
      </c>
      <c r="NOL33" s="58" t="s">
        <v>471</v>
      </c>
      <c r="NOM33" s="58" t="s">
        <v>471</v>
      </c>
      <c r="NON33" s="58" t="s">
        <v>471</v>
      </c>
      <c r="NOO33" s="58" t="s">
        <v>471</v>
      </c>
      <c r="NOP33" s="58" t="s">
        <v>471</v>
      </c>
      <c r="NOQ33" s="58" t="s">
        <v>471</v>
      </c>
      <c r="NOR33" s="58" t="s">
        <v>471</v>
      </c>
      <c r="NOS33" s="58" t="s">
        <v>471</v>
      </c>
      <c r="NOT33" s="58" t="s">
        <v>471</v>
      </c>
      <c r="NOU33" s="58" t="s">
        <v>471</v>
      </c>
      <c r="NOV33" s="58" t="s">
        <v>471</v>
      </c>
      <c r="NOW33" s="58" t="s">
        <v>471</v>
      </c>
      <c r="NOX33" s="58" t="s">
        <v>471</v>
      </c>
      <c r="NOY33" s="58" t="s">
        <v>471</v>
      </c>
      <c r="NOZ33" s="58" t="s">
        <v>471</v>
      </c>
      <c r="NPA33" s="58" t="s">
        <v>471</v>
      </c>
      <c r="NPB33" s="58" t="s">
        <v>471</v>
      </c>
      <c r="NPC33" s="58" t="s">
        <v>471</v>
      </c>
      <c r="NPD33" s="58" t="s">
        <v>471</v>
      </c>
      <c r="NPE33" s="58" t="s">
        <v>471</v>
      </c>
      <c r="NPF33" s="58" t="s">
        <v>471</v>
      </c>
      <c r="NPG33" s="58" t="s">
        <v>471</v>
      </c>
      <c r="NPH33" s="58" t="s">
        <v>471</v>
      </c>
      <c r="NPI33" s="58" t="s">
        <v>471</v>
      </c>
      <c r="NPJ33" s="58" t="s">
        <v>471</v>
      </c>
      <c r="NPK33" s="58" t="s">
        <v>471</v>
      </c>
      <c r="NPL33" s="58" t="s">
        <v>471</v>
      </c>
      <c r="NPM33" s="58" t="s">
        <v>471</v>
      </c>
      <c r="NPN33" s="58" t="s">
        <v>471</v>
      </c>
      <c r="NPO33" s="58" t="s">
        <v>471</v>
      </c>
      <c r="NPP33" s="58" t="s">
        <v>471</v>
      </c>
      <c r="NPQ33" s="58" t="s">
        <v>471</v>
      </c>
      <c r="NPR33" s="58" t="s">
        <v>471</v>
      </c>
      <c r="NPS33" s="58" t="s">
        <v>471</v>
      </c>
      <c r="NPT33" s="58" t="s">
        <v>471</v>
      </c>
      <c r="NPU33" s="58" t="s">
        <v>471</v>
      </c>
      <c r="NPV33" s="58" t="s">
        <v>471</v>
      </c>
      <c r="NPW33" s="58" t="s">
        <v>471</v>
      </c>
      <c r="NPX33" s="58" t="s">
        <v>471</v>
      </c>
      <c r="NPY33" s="58" t="s">
        <v>471</v>
      </c>
      <c r="NPZ33" s="58" t="s">
        <v>471</v>
      </c>
      <c r="NQA33" s="58" t="s">
        <v>471</v>
      </c>
      <c r="NQB33" s="58" t="s">
        <v>471</v>
      </c>
      <c r="NQC33" s="58" t="s">
        <v>471</v>
      </c>
      <c r="NQD33" s="58" t="s">
        <v>471</v>
      </c>
      <c r="NQE33" s="58" t="s">
        <v>471</v>
      </c>
      <c r="NQF33" s="58" t="s">
        <v>471</v>
      </c>
      <c r="NQG33" s="58" t="s">
        <v>471</v>
      </c>
      <c r="NQH33" s="58" t="s">
        <v>471</v>
      </c>
      <c r="NQI33" s="58" t="s">
        <v>471</v>
      </c>
      <c r="NQJ33" s="58" t="s">
        <v>471</v>
      </c>
      <c r="NQK33" s="58" t="s">
        <v>471</v>
      </c>
      <c r="NQL33" s="58" t="s">
        <v>471</v>
      </c>
      <c r="NQM33" s="58" t="s">
        <v>471</v>
      </c>
      <c r="NQN33" s="58" t="s">
        <v>471</v>
      </c>
      <c r="NQO33" s="58" t="s">
        <v>471</v>
      </c>
      <c r="NQP33" s="58" t="s">
        <v>471</v>
      </c>
      <c r="NQQ33" s="58" t="s">
        <v>471</v>
      </c>
      <c r="NQR33" s="58" t="s">
        <v>471</v>
      </c>
      <c r="NQS33" s="58" t="s">
        <v>471</v>
      </c>
      <c r="NQT33" s="58" t="s">
        <v>471</v>
      </c>
      <c r="NQU33" s="58" t="s">
        <v>471</v>
      </c>
      <c r="NQV33" s="58" t="s">
        <v>471</v>
      </c>
      <c r="NQW33" s="58" t="s">
        <v>471</v>
      </c>
      <c r="NQX33" s="58" t="s">
        <v>471</v>
      </c>
      <c r="NQY33" s="58" t="s">
        <v>471</v>
      </c>
      <c r="NQZ33" s="58" t="s">
        <v>471</v>
      </c>
      <c r="NRA33" s="58" t="s">
        <v>471</v>
      </c>
      <c r="NRB33" s="58" t="s">
        <v>471</v>
      </c>
      <c r="NRC33" s="58" t="s">
        <v>471</v>
      </c>
      <c r="NRD33" s="58" t="s">
        <v>471</v>
      </c>
      <c r="NRE33" s="58" t="s">
        <v>471</v>
      </c>
      <c r="NRF33" s="58" t="s">
        <v>471</v>
      </c>
      <c r="NRG33" s="58" t="s">
        <v>471</v>
      </c>
      <c r="NRH33" s="58" t="s">
        <v>471</v>
      </c>
      <c r="NRI33" s="58" t="s">
        <v>471</v>
      </c>
      <c r="NRJ33" s="58" t="s">
        <v>471</v>
      </c>
      <c r="NRK33" s="58" t="s">
        <v>471</v>
      </c>
      <c r="NRL33" s="58" t="s">
        <v>471</v>
      </c>
      <c r="NRM33" s="58" t="s">
        <v>471</v>
      </c>
      <c r="NRN33" s="58" t="s">
        <v>471</v>
      </c>
      <c r="NRO33" s="58" t="s">
        <v>471</v>
      </c>
      <c r="NRP33" s="58" t="s">
        <v>471</v>
      </c>
      <c r="NRQ33" s="58" t="s">
        <v>471</v>
      </c>
      <c r="NRR33" s="58" t="s">
        <v>471</v>
      </c>
      <c r="NRS33" s="58" t="s">
        <v>471</v>
      </c>
      <c r="NRT33" s="58" t="s">
        <v>471</v>
      </c>
      <c r="NRU33" s="58" t="s">
        <v>471</v>
      </c>
      <c r="NRV33" s="58" t="s">
        <v>471</v>
      </c>
      <c r="NRW33" s="58" t="s">
        <v>471</v>
      </c>
      <c r="NRX33" s="58" t="s">
        <v>471</v>
      </c>
      <c r="NRY33" s="58" t="s">
        <v>471</v>
      </c>
      <c r="NRZ33" s="58" t="s">
        <v>471</v>
      </c>
      <c r="NSA33" s="58" t="s">
        <v>471</v>
      </c>
      <c r="NSB33" s="58" t="s">
        <v>471</v>
      </c>
      <c r="NSC33" s="58" t="s">
        <v>471</v>
      </c>
      <c r="NSD33" s="58" t="s">
        <v>471</v>
      </c>
      <c r="NSE33" s="58" t="s">
        <v>471</v>
      </c>
      <c r="NSF33" s="58" t="s">
        <v>471</v>
      </c>
      <c r="NSG33" s="58" t="s">
        <v>471</v>
      </c>
      <c r="NSH33" s="58" t="s">
        <v>471</v>
      </c>
      <c r="NSI33" s="58" t="s">
        <v>471</v>
      </c>
      <c r="NSJ33" s="58" t="s">
        <v>471</v>
      </c>
      <c r="NSK33" s="58" t="s">
        <v>471</v>
      </c>
      <c r="NSL33" s="58" t="s">
        <v>471</v>
      </c>
      <c r="NSM33" s="58" t="s">
        <v>471</v>
      </c>
      <c r="NSN33" s="58" t="s">
        <v>471</v>
      </c>
      <c r="NSO33" s="58" t="s">
        <v>471</v>
      </c>
      <c r="NSP33" s="58" t="s">
        <v>471</v>
      </c>
      <c r="NSQ33" s="58" t="s">
        <v>471</v>
      </c>
      <c r="NSR33" s="58" t="s">
        <v>471</v>
      </c>
      <c r="NSS33" s="58" t="s">
        <v>471</v>
      </c>
      <c r="NST33" s="58" t="s">
        <v>471</v>
      </c>
      <c r="NSU33" s="58" t="s">
        <v>471</v>
      </c>
      <c r="NSV33" s="58" t="s">
        <v>471</v>
      </c>
      <c r="NSW33" s="58" t="s">
        <v>471</v>
      </c>
      <c r="NSX33" s="58" t="s">
        <v>471</v>
      </c>
      <c r="NSY33" s="58" t="s">
        <v>471</v>
      </c>
      <c r="NSZ33" s="58" t="s">
        <v>471</v>
      </c>
      <c r="NTA33" s="58" t="s">
        <v>471</v>
      </c>
      <c r="NTB33" s="58" t="s">
        <v>471</v>
      </c>
      <c r="NTC33" s="58" t="s">
        <v>471</v>
      </c>
      <c r="NTD33" s="58" t="s">
        <v>471</v>
      </c>
      <c r="NTE33" s="58" t="s">
        <v>471</v>
      </c>
      <c r="NTF33" s="58" t="s">
        <v>471</v>
      </c>
      <c r="NTG33" s="58" t="s">
        <v>471</v>
      </c>
      <c r="NTH33" s="58" t="s">
        <v>471</v>
      </c>
      <c r="NTI33" s="58" t="s">
        <v>471</v>
      </c>
      <c r="NTJ33" s="58" t="s">
        <v>471</v>
      </c>
      <c r="NTK33" s="58" t="s">
        <v>471</v>
      </c>
      <c r="NTL33" s="58" t="s">
        <v>471</v>
      </c>
      <c r="NTM33" s="58" t="s">
        <v>471</v>
      </c>
      <c r="NTN33" s="58" t="s">
        <v>471</v>
      </c>
      <c r="NTO33" s="58" t="s">
        <v>471</v>
      </c>
      <c r="NTP33" s="58" t="s">
        <v>471</v>
      </c>
      <c r="NTQ33" s="58" t="s">
        <v>471</v>
      </c>
      <c r="NTR33" s="58" t="s">
        <v>471</v>
      </c>
      <c r="NTS33" s="58" t="s">
        <v>471</v>
      </c>
      <c r="NTT33" s="58" t="s">
        <v>471</v>
      </c>
      <c r="NTU33" s="58" t="s">
        <v>471</v>
      </c>
      <c r="NTV33" s="58" t="s">
        <v>471</v>
      </c>
      <c r="NTW33" s="58" t="s">
        <v>471</v>
      </c>
      <c r="NTX33" s="58" t="s">
        <v>471</v>
      </c>
      <c r="NTY33" s="58" t="s">
        <v>471</v>
      </c>
      <c r="NTZ33" s="58" t="s">
        <v>471</v>
      </c>
      <c r="NUA33" s="58" t="s">
        <v>471</v>
      </c>
      <c r="NUB33" s="58" t="s">
        <v>471</v>
      </c>
      <c r="NUC33" s="58" t="s">
        <v>471</v>
      </c>
      <c r="NUD33" s="58" t="s">
        <v>471</v>
      </c>
      <c r="NUE33" s="58" t="s">
        <v>471</v>
      </c>
      <c r="NUF33" s="58" t="s">
        <v>471</v>
      </c>
      <c r="NUG33" s="58" t="s">
        <v>471</v>
      </c>
      <c r="NUH33" s="58" t="s">
        <v>471</v>
      </c>
      <c r="NUI33" s="58" t="s">
        <v>471</v>
      </c>
      <c r="NUJ33" s="58" t="s">
        <v>471</v>
      </c>
      <c r="NUK33" s="58" t="s">
        <v>471</v>
      </c>
      <c r="NUL33" s="58" t="s">
        <v>471</v>
      </c>
      <c r="NUM33" s="58" t="s">
        <v>471</v>
      </c>
      <c r="NUN33" s="58" t="s">
        <v>471</v>
      </c>
      <c r="NUO33" s="58" t="s">
        <v>471</v>
      </c>
      <c r="NUP33" s="58" t="s">
        <v>471</v>
      </c>
      <c r="NUQ33" s="58" t="s">
        <v>471</v>
      </c>
      <c r="NUR33" s="58" t="s">
        <v>471</v>
      </c>
      <c r="NUS33" s="58" t="s">
        <v>471</v>
      </c>
      <c r="NUT33" s="58" t="s">
        <v>471</v>
      </c>
      <c r="NUU33" s="58" t="s">
        <v>471</v>
      </c>
      <c r="NUV33" s="58" t="s">
        <v>471</v>
      </c>
      <c r="NUW33" s="58" t="s">
        <v>471</v>
      </c>
      <c r="NUX33" s="58" t="s">
        <v>471</v>
      </c>
      <c r="NUY33" s="58" t="s">
        <v>471</v>
      </c>
      <c r="NUZ33" s="58" t="s">
        <v>471</v>
      </c>
      <c r="NVA33" s="58" t="s">
        <v>471</v>
      </c>
      <c r="NVB33" s="58" t="s">
        <v>471</v>
      </c>
      <c r="NVC33" s="58" t="s">
        <v>471</v>
      </c>
      <c r="NVD33" s="58" t="s">
        <v>471</v>
      </c>
      <c r="NVE33" s="58" t="s">
        <v>471</v>
      </c>
      <c r="NVF33" s="58" t="s">
        <v>471</v>
      </c>
      <c r="NVG33" s="58" t="s">
        <v>471</v>
      </c>
      <c r="NVH33" s="58" t="s">
        <v>471</v>
      </c>
      <c r="NVI33" s="58" t="s">
        <v>471</v>
      </c>
      <c r="NVJ33" s="58" t="s">
        <v>471</v>
      </c>
      <c r="NVK33" s="58" t="s">
        <v>471</v>
      </c>
      <c r="NVL33" s="58" t="s">
        <v>471</v>
      </c>
      <c r="NVM33" s="58" t="s">
        <v>471</v>
      </c>
      <c r="NVN33" s="58" t="s">
        <v>471</v>
      </c>
      <c r="NVO33" s="58" t="s">
        <v>471</v>
      </c>
      <c r="NVP33" s="58" t="s">
        <v>471</v>
      </c>
      <c r="NVQ33" s="58" t="s">
        <v>471</v>
      </c>
      <c r="NVR33" s="58" t="s">
        <v>471</v>
      </c>
      <c r="NVS33" s="58" t="s">
        <v>471</v>
      </c>
      <c r="NVT33" s="58" t="s">
        <v>471</v>
      </c>
      <c r="NVU33" s="58" t="s">
        <v>471</v>
      </c>
      <c r="NVV33" s="58" t="s">
        <v>471</v>
      </c>
      <c r="NVW33" s="58" t="s">
        <v>471</v>
      </c>
      <c r="NVX33" s="58" t="s">
        <v>471</v>
      </c>
      <c r="NVY33" s="58" t="s">
        <v>471</v>
      </c>
      <c r="NVZ33" s="58" t="s">
        <v>471</v>
      </c>
      <c r="NWA33" s="58" t="s">
        <v>471</v>
      </c>
      <c r="NWB33" s="58" t="s">
        <v>471</v>
      </c>
      <c r="NWC33" s="58" t="s">
        <v>471</v>
      </c>
      <c r="NWD33" s="58" t="s">
        <v>471</v>
      </c>
      <c r="NWE33" s="58" t="s">
        <v>471</v>
      </c>
      <c r="NWF33" s="58" t="s">
        <v>471</v>
      </c>
      <c r="NWG33" s="58" t="s">
        <v>471</v>
      </c>
      <c r="NWH33" s="58" t="s">
        <v>471</v>
      </c>
      <c r="NWI33" s="58" t="s">
        <v>471</v>
      </c>
      <c r="NWJ33" s="58" t="s">
        <v>471</v>
      </c>
      <c r="NWK33" s="58" t="s">
        <v>471</v>
      </c>
      <c r="NWL33" s="58" t="s">
        <v>471</v>
      </c>
      <c r="NWM33" s="58" t="s">
        <v>471</v>
      </c>
      <c r="NWN33" s="58" t="s">
        <v>471</v>
      </c>
      <c r="NWO33" s="58" t="s">
        <v>471</v>
      </c>
      <c r="NWP33" s="58" t="s">
        <v>471</v>
      </c>
      <c r="NWQ33" s="58" t="s">
        <v>471</v>
      </c>
      <c r="NWR33" s="58" t="s">
        <v>471</v>
      </c>
      <c r="NWS33" s="58" t="s">
        <v>471</v>
      </c>
      <c r="NWT33" s="58" t="s">
        <v>471</v>
      </c>
      <c r="NWU33" s="58" t="s">
        <v>471</v>
      </c>
      <c r="NWV33" s="58" t="s">
        <v>471</v>
      </c>
      <c r="NWW33" s="58" t="s">
        <v>471</v>
      </c>
      <c r="NWX33" s="58" t="s">
        <v>471</v>
      </c>
      <c r="NWY33" s="58" t="s">
        <v>471</v>
      </c>
      <c r="NWZ33" s="58" t="s">
        <v>471</v>
      </c>
      <c r="NXA33" s="58" t="s">
        <v>471</v>
      </c>
      <c r="NXB33" s="58" t="s">
        <v>471</v>
      </c>
      <c r="NXC33" s="58" t="s">
        <v>471</v>
      </c>
      <c r="NXD33" s="58" t="s">
        <v>471</v>
      </c>
      <c r="NXE33" s="58" t="s">
        <v>471</v>
      </c>
      <c r="NXF33" s="58" t="s">
        <v>471</v>
      </c>
      <c r="NXG33" s="58" t="s">
        <v>471</v>
      </c>
      <c r="NXH33" s="58" t="s">
        <v>471</v>
      </c>
      <c r="NXI33" s="58" t="s">
        <v>471</v>
      </c>
      <c r="NXJ33" s="58" t="s">
        <v>471</v>
      </c>
      <c r="NXK33" s="58" t="s">
        <v>471</v>
      </c>
      <c r="NXL33" s="58" t="s">
        <v>471</v>
      </c>
      <c r="NXM33" s="58" t="s">
        <v>471</v>
      </c>
      <c r="NXN33" s="58" t="s">
        <v>471</v>
      </c>
      <c r="NXO33" s="58" t="s">
        <v>471</v>
      </c>
      <c r="NXP33" s="58" t="s">
        <v>471</v>
      </c>
      <c r="NXQ33" s="58" t="s">
        <v>471</v>
      </c>
      <c r="NXR33" s="58" t="s">
        <v>471</v>
      </c>
      <c r="NXS33" s="58" t="s">
        <v>471</v>
      </c>
      <c r="NXT33" s="58" t="s">
        <v>471</v>
      </c>
      <c r="NXU33" s="58" t="s">
        <v>471</v>
      </c>
      <c r="NXV33" s="58" t="s">
        <v>471</v>
      </c>
      <c r="NXW33" s="58" t="s">
        <v>471</v>
      </c>
      <c r="NXX33" s="58" t="s">
        <v>471</v>
      </c>
      <c r="NXY33" s="58" t="s">
        <v>471</v>
      </c>
      <c r="NXZ33" s="58" t="s">
        <v>471</v>
      </c>
      <c r="NYA33" s="58" t="s">
        <v>471</v>
      </c>
      <c r="NYB33" s="58" t="s">
        <v>471</v>
      </c>
      <c r="NYC33" s="58" t="s">
        <v>471</v>
      </c>
      <c r="NYD33" s="58" t="s">
        <v>471</v>
      </c>
      <c r="NYE33" s="58" t="s">
        <v>471</v>
      </c>
      <c r="NYF33" s="58" t="s">
        <v>471</v>
      </c>
      <c r="NYG33" s="58" t="s">
        <v>471</v>
      </c>
      <c r="NYH33" s="58" t="s">
        <v>471</v>
      </c>
      <c r="NYI33" s="58" t="s">
        <v>471</v>
      </c>
      <c r="NYJ33" s="58" t="s">
        <v>471</v>
      </c>
      <c r="NYK33" s="58" t="s">
        <v>471</v>
      </c>
      <c r="NYL33" s="58" t="s">
        <v>471</v>
      </c>
      <c r="NYM33" s="58" t="s">
        <v>471</v>
      </c>
      <c r="NYN33" s="58" t="s">
        <v>471</v>
      </c>
      <c r="NYO33" s="58" t="s">
        <v>471</v>
      </c>
      <c r="NYP33" s="58" t="s">
        <v>471</v>
      </c>
      <c r="NYQ33" s="58" t="s">
        <v>471</v>
      </c>
      <c r="NYR33" s="58" t="s">
        <v>471</v>
      </c>
      <c r="NYS33" s="58" t="s">
        <v>471</v>
      </c>
      <c r="NYT33" s="58" t="s">
        <v>471</v>
      </c>
      <c r="NYU33" s="58" t="s">
        <v>471</v>
      </c>
      <c r="NYV33" s="58" t="s">
        <v>471</v>
      </c>
      <c r="NYW33" s="58" t="s">
        <v>471</v>
      </c>
      <c r="NYX33" s="58" t="s">
        <v>471</v>
      </c>
      <c r="NYY33" s="58" t="s">
        <v>471</v>
      </c>
      <c r="NYZ33" s="58" t="s">
        <v>471</v>
      </c>
      <c r="NZA33" s="58" t="s">
        <v>471</v>
      </c>
      <c r="NZB33" s="58" t="s">
        <v>471</v>
      </c>
      <c r="NZC33" s="58" t="s">
        <v>471</v>
      </c>
      <c r="NZD33" s="58" t="s">
        <v>471</v>
      </c>
      <c r="NZE33" s="58" t="s">
        <v>471</v>
      </c>
      <c r="NZF33" s="58" t="s">
        <v>471</v>
      </c>
      <c r="NZG33" s="58" t="s">
        <v>471</v>
      </c>
      <c r="NZH33" s="58" t="s">
        <v>471</v>
      </c>
      <c r="NZI33" s="58" t="s">
        <v>471</v>
      </c>
      <c r="NZJ33" s="58" t="s">
        <v>471</v>
      </c>
      <c r="NZK33" s="58" t="s">
        <v>471</v>
      </c>
      <c r="NZL33" s="58" t="s">
        <v>471</v>
      </c>
      <c r="NZM33" s="58" t="s">
        <v>471</v>
      </c>
      <c r="NZN33" s="58" t="s">
        <v>471</v>
      </c>
      <c r="NZO33" s="58" t="s">
        <v>471</v>
      </c>
      <c r="NZP33" s="58" t="s">
        <v>471</v>
      </c>
      <c r="NZQ33" s="58" t="s">
        <v>471</v>
      </c>
      <c r="NZR33" s="58" t="s">
        <v>471</v>
      </c>
      <c r="NZS33" s="58" t="s">
        <v>471</v>
      </c>
      <c r="NZT33" s="58" t="s">
        <v>471</v>
      </c>
      <c r="NZU33" s="58" t="s">
        <v>471</v>
      </c>
      <c r="NZV33" s="58" t="s">
        <v>471</v>
      </c>
      <c r="NZW33" s="58" t="s">
        <v>471</v>
      </c>
      <c r="NZX33" s="58" t="s">
        <v>471</v>
      </c>
      <c r="NZY33" s="58" t="s">
        <v>471</v>
      </c>
      <c r="NZZ33" s="58" t="s">
        <v>471</v>
      </c>
      <c r="OAA33" s="58" t="s">
        <v>471</v>
      </c>
      <c r="OAB33" s="58" t="s">
        <v>471</v>
      </c>
      <c r="OAC33" s="58" t="s">
        <v>471</v>
      </c>
      <c r="OAD33" s="58" t="s">
        <v>471</v>
      </c>
      <c r="OAE33" s="58" t="s">
        <v>471</v>
      </c>
      <c r="OAF33" s="58" t="s">
        <v>471</v>
      </c>
      <c r="OAG33" s="58" t="s">
        <v>471</v>
      </c>
      <c r="OAH33" s="58" t="s">
        <v>471</v>
      </c>
      <c r="OAI33" s="58" t="s">
        <v>471</v>
      </c>
      <c r="OAJ33" s="58" t="s">
        <v>471</v>
      </c>
      <c r="OAK33" s="58" t="s">
        <v>471</v>
      </c>
      <c r="OAL33" s="58" t="s">
        <v>471</v>
      </c>
      <c r="OAM33" s="58" t="s">
        <v>471</v>
      </c>
      <c r="OAN33" s="58" t="s">
        <v>471</v>
      </c>
      <c r="OAO33" s="58" t="s">
        <v>471</v>
      </c>
      <c r="OAP33" s="58" t="s">
        <v>471</v>
      </c>
      <c r="OAQ33" s="58" t="s">
        <v>471</v>
      </c>
      <c r="OAR33" s="58" t="s">
        <v>471</v>
      </c>
      <c r="OAS33" s="58" t="s">
        <v>471</v>
      </c>
      <c r="OAT33" s="58" t="s">
        <v>471</v>
      </c>
      <c r="OAU33" s="58" t="s">
        <v>471</v>
      </c>
      <c r="OAV33" s="58" t="s">
        <v>471</v>
      </c>
      <c r="OAW33" s="58" t="s">
        <v>471</v>
      </c>
      <c r="OAX33" s="58" t="s">
        <v>471</v>
      </c>
      <c r="OAY33" s="58" t="s">
        <v>471</v>
      </c>
      <c r="OAZ33" s="58" t="s">
        <v>471</v>
      </c>
      <c r="OBA33" s="58" t="s">
        <v>471</v>
      </c>
      <c r="OBB33" s="58" t="s">
        <v>471</v>
      </c>
      <c r="OBC33" s="58" t="s">
        <v>471</v>
      </c>
      <c r="OBD33" s="58" t="s">
        <v>471</v>
      </c>
      <c r="OBE33" s="58" t="s">
        <v>471</v>
      </c>
      <c r="OBF33" s="58" t="s">
        <v>471</v>
      </c>
      <c r="OBG33" s="58" t="s">
        <v>471</v>
      </c>
      <c r="OBH33" s="58" t="s">
        <v>471</v>
      </c>
      <c r="OBI33" s="58" t="s">
        <v>471</v>
      </c>
      <c r="OBJ33" s="58" t="s">
        <v>471</v>
      </c>
      <c r="OBK33" s="58" t="s">
        <v>471</v>
      </c>
      <c r="OBL33" s="58" t="s">
        <v>471</v>
      </c>
      <c r="OBM33" s="58" t="s">
        <v>471</v>
      </c>
      <c r="OBN33" s="58" t="s">
        <v>471</v>
      </c>
      <c r="OBO33" s="58" t="s">
        <v>471</v>
      </c>
      <c r="OBP33" s="58" t="s">
        <v>471</v>
      </c>
      <c r="OBQ33" s="58" t="s">
        <v>471</v>
      </c>
      <c r="OBR33" s="58" t="s">
        <v>471</v>
      </c>
      <c r="OBS33" s="58" t="s">
        <v>471</v>
      </c>
      <c r="OBT33" s="58" t="s">
        <v>471</v>
      </c>
      <c r="OBU33" s="58" t="s">
        <v>471</v>
      </c>
      <c r="OBV33" s="58" t="s">
        <v>471</v>
      </c>
      <c r="OBW33" s="58" t="s">
        <v>471</v>
      </c>
      <c r="OBX33" s="58" t="s">
        <v>471</v>
      </c>
      <c r="OBY33" s="58" t="s">
        <v>471</v>
      </c>
      <c r="OBZ33" s="58" t="s">
        <v>471</v>
      </c>
      <c r="OCA33" s="58" t="s">
        <v>471</v>
      </c>
      <c r="OCB33" s="58" t="s">
        <v>471</v>
      </c>
      <c r="OCC33" s="58" t="s">
        <v>471</v>
      </c>
      <c r="OCD33" s="58" t="s">
        <v>471</v>
      </c>
      <c r="OCE33" s="58" t="s">
        <v>471</v>
      </c>
      <c r="OCF33" s="58" t="s">
        <v>471</v>
      </c>
      <c r="OCG33" s="58" t="s">
        <v>471</v>
      </c>
      <c r="OCH33" s="58" t="s">
        <v>471</v>
      </c>
      <c r="OCI33" s="58" t="s">
        <v>471</v>
      </c>
      <c r="OCJ33" s="58" t="s">
        <v>471</v>
      </c>
      <c r="OCK33" s="58" t="s">
        <v>471</v>
      </c>
      <c r="OCL33" s="58" t="s">
        <v>471</v>
      </c>
      <c r="OCM33" s="58" t="s">
        <v>471</v>
      </c>
      <c r="OCN33" s="58" t="s">
        <v>471</v>
      </c>
      <c r="OCO33" s="58" t="s">
        <v>471</v>
      </c>
      <c r="OCP33" s="58" t="s">
        <v>471</v>
      </c>
      <c r="OCQ33" s="58" t="s">
        <v>471</v>
      </c>
      <c r="OCR33" s="58" t="s">
        <v>471</v>
      </c>
      <c r="OCS33" s="58" t="s">
        <v>471</v>
      </c>
      <c r="OCT33" s="58" t="s">
        <v>471</v>
      </c>
      <c r="OCU33" s="58" t="s">
        <v>471</v>
      </c>
      <c r="OCV33" s="58" t="s">
        <v>471</v>
      </c>
      <c r="OCW33" s="58" t="s">
        <v>471</v>
      </c>
      <c r="OCX33" s="58" t="s">
        <v>471</v>
      </c>
      <c r="OCY33" s="58" t="s">
        <v>471</v>
      </c>
      <c r="OCZ33" s="58" t="s">
        <v>471</v>
      </c>
      <c r="ODA33" s="58" t="s">
        <v>471</v>
      </c>
      <c r="ODB33" s="58" t="s">
        <v>471</v>
      </c>
      <c r="ODC33" s="58" t="s">
        <v>471</v>
      </c>
      <c r="ODD33" s="58" t="s">
        <v>471</v>
      </c>
      <c r="ODE33" s="58" t="s">
        <v>471</v>
      </c>
      <c r="ODF33" s="58" t="s">
        <v>471</v>
      </c>
      <c r="ODG33" s="58" t="s">
        <v>471</v>
      </c>
      <c r="ODH33" s="58" t="s">
        <v>471</v>
      </c>
      <c r="ODI33" s="58" t="s">
        <v>471</v>
      </c>
      <c r="ODJ33" s="58" t="s">
        <v>471</v>
      </c>
      <c r="ODK33" s="58" t="s">
        <v>471</v>
      </c>
      <c r="ODL33" s="58" t="s">
        <v>471</v>
      </c>
      <c r="ODM33" s="58" t="s">
        <v>471</v>
      </c>
      <c r="ODN33" s="58" t="s">
        <v>471</v>
      </c>
      <c r="ODO33" s="58" t="s">
        <v>471</v>
      </c>
      <c r="ODP33" s="58" t="s">
        <v>471</v>
      </c>
      <c r="ODQ33" s="58" t="s">
        <v>471</v>
      </c>
      <c r="ODR33" s="58" t="s">
        <v>471</v>
      </c>
      <c r="ODS33" s="58" t="s">
        <v>471</v>
      </c>
      <c r="ODT33" s="58" t="s">
        <v>471</v>
      </c>
      <c r="ODU33" s="58" t="s">
        <v>471</v>
      </c>
      <c r="ODV33" s="58" t="s">
        <v>471</v>
      </c>
      <c r="ODW33" s="58" t="s">
        <v>471</v>
      </c>
      <c r="ODX33" s="58" t="s">
        <v>471</v>
      </c>
      <c r="ODY33" s="58" t="s">
        <v>471</v>
      </c>
      <c r="ODZ33" s="58" t="s">
        <v>471</v>
      </c>
      <c r="OEA33" s="58" t="s">
        <v>471</v>
      </c>
      <c r="OEB33" s="58" t="s">
        <v>471</v>
      </c>
      <c r="OEC33" s="58" t="s">
        <v>471</v>
      </c>
      <c r="OED33" s="58" t="s">
        <v>471</v>
      </c>
      <c r="OEE33" s="58" t="s">
        <v>471</v>
      </c>
      <c r="OEF33" s="58" t="s">
        <v>471</v>
      </c>
      <c r="OEG33" s="58" t="s">
        <v>471</v>
      </c>
      <c r="OEH33" s="58" t="s">
        <v>471</v>
      </c>
      <c r="OEI33" s="58" t="s">
        <v>471</v>
      </c>
      <c r="OEJ33" s="58" t="s">
        <v>471</v>
      </c>
      <c r="OEK33" s="58" t="s">
        <v>471</v>
      </c>
      <c r="OEL33" s="58" t="s">
        <v>471</v>
      </c>
      <c r="OEM33" s="58" t="s">
        <v>471</v>
      </c>
      <c r="OEN33" s="58" t="s">
        <v>471</v>
      </c>
      <c r="OEO33" s="58" t="s">
        <v>471</v>
      </c>
      <c r="OEP33" s="58" t="s">
        <v>471</v>
      </c>
      <c r="OEQ33" s="58" t="s">
        <v>471</v>
      </c>
      <c r="OER33" s="58" t="s">
        <v>471</v>
      </c>
      <c r="OES33" s="58" t="s">
        <v>471</v>
      </c>
      <c r="OET33" s="58" t="s">
        <v>471</v>
      </c>
      <c r="OEU33" s="58" t="s">
        <v>471</v>
      </c>
      <c r="OEV33" s="58" t="s">
        <v>471</v>
      </c>
      <c r="OEW33" s="58" t="s">
        <v>471</v>
      </c>
      <c r="OEX33" s="58" t="s">
        <v>471</v>
      </c>
      <c r="OEY33" s="58" t="s">
        <v>471</v>
      </c>
      <c r="OEZ33" s="58" t="s">
        <v>471</v>
      </c>
      <c r="OFA33" s="58" t="s">
        <v>471</v>
      </c>
      <c r="OFB33" s="58" t="s">
        <v>471</v>
      </c>
      <c r="OFC33" s="58" t="s">
        <v>471</v>
      </c>
      <c r="OFD33" s="58" t="s">
        <v>471</v>
      </c>
      <c r="OFE33" s="58" t="s">
        <v>471</v>
      </c>
      <c r="OFF33" s="58" t="s">
        <v>471</v>
      </c>
      <c r="OFG33" s="58" t="s">
        <v>471</v>
      </c>
      <c r="OFH33" s="58" t="s">
        <v>471</v>
      </c>
      <c r="OFI33" s="58" t="s">
        <v>471</v>
      </c>
      <c r="OFJ33" s="58" t="s">
        <v>471</v>
      </c>
      <c r="OFK33" s="58" t="s">
        <v>471</v>
      </c>
      <c r="OFL33" s="58" t="s">
        <v>471</v>
      </c>
      <c r="OFM33" s="58" t="s">
        <v>471</v>
      </c>
      <c r="OFN33" s="58" t="s">
        <v>471</v>
      </c>
      <c r="OFO33" s="58" t="s">
        <v>471</v>
      </c>
      <c r="OFP33" s="58" t="s">
        <v>471</v>
      </c>
      <c r="OFQ33" s="58" t="s">
        <v>471</v>
      </c>
      <c r="OFR33" s="58" t="s">
        <v>471</v>
      </c>
      <c r="OFS33" s="58" t="s">
        <v>471</v>
      </c>
      <c r="OFT33" s="58" t="s">
        <v>471</v>
      </c>
      <c r="OFU33" s="58" t="s">
        <v>471</v>
      </c>
      <c r="OFV33" s="58" t="s">
        <v>471</v>
      </c>
      <c r="OFW33" s="58" t="s">
        <v>471</v>
      </c>
      <c r="OFX33" s="58" t="s">
        <v>471</v>
      </c>
      <c r="OFY33" s="58" t="s">
        <v>471</v>
      </c>
      <c r="OFZ33" s="58" t="s">
        <v>471</v>
      </c>
      <c r="OGA33" s="58" t="s">
        <v>471</v>
      </c>
      <c r="OGB33" s="58" t="s">
        <v>471</v>
      </c>
      <c r="OGC33" s="58" t="s">
        <v>471</v>
      </c>
      <c r="OGD33" s="58" t="s">
        <v>471</v>
      </c>
      <c r="OGE33" s="58" t="s">
        <v>471</v>
      </c>
      <c r="OGF33" s="58" t="s">
        <v>471</v>
      </c>
      <c r="OGG33" s="58" t="s">
        <v>471</v>
      </c>
      <c r="OGH33" s="58" t="s">
        <v>471</v>
      </c>
      <c r="OGI33" s="58" t="s">
        <v>471</v>
      </c>
      <c r="OGJ33" s="58" t="s">
        <v>471</v>
      </c>
      <c r="OGK33" s="58" t="s">
        <v>471</v>
      </c>
      <c r="OGL33" s="58" t="s">
        <v>471</v>
      </c>
      <c r="OGM33" s="58" t="s">
        <v>471</v>
      </c>
      <c r="OGN33" s="58" t="s">
        <v>471</v>
      </c>
      <c r="OGO33" s="58" t="s">
        <v>471</v>
      </c>
      <c r="OGP33" s="58" t="s">
        <v>471</v>
      </c>
      <c r="OGQ33" s="58" t="s">
        <v>471</v>
      </c>
      <c r="OGR33" s="58" t="s">
        <v>471</v>
      </c>
      <c r="OGS33" s="58" t="s">
        <v>471</v>
      </c>
      <c r="OGT33" s="58" t="s">
        <v>471</v>
      </c>
      <c r="OGU33" s="58" t="s">
        <v>471</v>
      </c>
      <c r="OGV33" s="58" t="s">
        <v>471</v>
      </c>
      <c r="OGW33" s="58" t="s">
        <v>471</v>
      </c>
      <c r="OGX33" s="58" t="s">
        <v>471</v>
      </c>
      <c r="OGY33" s="58" t="s">
        <v>471</v>
      </c>
      <c r="OGZ33" s="58" t="s">
        <v>471</v>
      </c>
      <c r="OHA33" s="58" t="s">
        <v>471</v>
      </c>
      <c r="OHB33" s="58" t="s">
        <v>471</v>
      </c>
      <c r="OHC33" s="58" t="s">
        <v>471</v>
      </c>
      <c r="OHD33" s="58" t="s">
        <v>471</v>
      </c>
      <c r="OHE33" s="58" t="s">
        <v>471</v>
      </c>
      <c r="OHF33" s="58" t="s">
        <v>471</v>
      </c>
      <c r="OHG33" s="58" t="s">
        <v>471</v>
      </c>
      <c r="OHH33" s="58" t="s">
        <v>471</v>
      </c>
      <c r="OHI33" s="58" t="s">
        <v>471</v>
      </c>
      <c r="OHJ33" s="58" t="s">
        <v>471</v>
      </c>
      <c r="OHK33" s="58" t="s">
        <v>471</v>
      </c>
      <c r="OHL33" s="58" t="s">
        <v>471</v>
      </c>
      <c r="OHM33" s="58" t="s">
        <v>471</v>
      </c>
      <c r="OHN33" s="58" t="s">
        <v>471</v>
      </c>
      <c r="OHO33" s="58" t="s">
        <v>471</v>
      </c>
      <c r="OHP33" s="58" t="s">
        <v>471</v>
      </c>
      <c r="OHQ33" s="58" t="s">
        <v>471</v>
      </c>
      <c r="OHR33" s="58" t="s">
        <v>471</v>
      </c>
      <c r="OHS33" s="58" t="s">
        <v>471</v>
      </c>
      <c r="OHT33" s="58" t="s">
        <v>471</v>
      </c>
      <c r="OHU33" s="58" t="s">
        <v>471</v>
      </c>
      <c r="OHV33" s="58" t="s">
        <v>471</v>
      </c>
      <c r="OHW33" s="58" t="s">
        <v>471</v>
      </c>
      <c r="OHX33" s="58" t="s">
        <v>471</v>
      </c>
      <c r="OHY33" s="58" t="s">
        <v>471</v>
      </c>
      <c r="OHZ33" s="58" t="s">
        <v>471</v>
      </c>
      <c r="OIA33" s="58" t="s">
        <v>471</v>
      </c>
      <c r="OIB33" s="58" t="s">
        <v>471</v>
      </c>
      <c r="OIC33" s="58" t="s">
        <v>471</v>
      </c>
      <c r="OID33" s="58" t="s">
        <v>471</v>
      </c>
      <c r="OIE33" s="58" t="s">
        <v>471</v>
      </c>
      <c r="OIF33" s="58" t="s">
        <v>471</v>
      </c>
      <c r="OIG33" s="58" t="s">
        <v>471</v>
      </c>
      <c r="OIH33" s="58" t="s">
        <v>471</v>
      </c>
      <c r="OII33" s="58" t="s">
        <v>471</v>
      </c>
      <c r="OIJ33" s="58" t="s">
        <v>471</v>
      </c>
      <c r="OIK33" s="58" t="s">
        <v>471</v>
      </c>
      <c r="OIL33" s="58" t="s">
        <v>471</v>
      </c>
      <c r="OIM33" s="58" t="s">
        <v>471</v>
      </c>
      <c r="OIN33" s="58" t="s">
        <v>471</v>
      </c>
      <c r="OIO33" s="58" t="s">
        <v>471</v>
      </c>
      <c r="OIP33" s="58" t="s">
        <v>471</v>
      </c>
      <c r="OIQ33" s="58" t="s">
        <v>471</v>
      </c>
      <c r="OIR33" s="58" t="s">
        <v>471</v>
      </c>
      <c r="OIS33" s="58" t="s">
        <v>471</v>
      </c>
      <c r="OIT33" s="58" t="s">
        <v>471</v>
      </c>
      <c r="OIU33" s="58" t="s">
        <v>471</v>
      </c>
      <c r="OIV33" s="58" t="s">
        <v>471</v>
      </c>
      <c r="OIW33" s="58" t="s">
        <v>471</v>
      </c>
      <c r="OIX33" s="58" t="s">
        <v>471</v>
      </c>
      <c r="OIY33" s="58" t="s">
        <v>471</v>
      </c>
      <c r="OIZ33" s="58" t="s">
        <v>471</v>
      </c>
      <c r="OJA33" s="58" t="s">
        <v>471</v>
      </c>
      <c r="OJB33" s="58" t="s">
        <v>471</v>
      </c>
      <c r="OJC33" s="58" t="s">
        <v>471</v>
      </c>
      <c r="OJD33" s="58" t="s">
        <v>471</v>
      </c>
      <c r="OJE33" s="58" t="s">
        <v>471</v>
      </c>
      <c r="OJF33" s="58" t="s">
        <v>471</v>
      </c>
      <c r="OJG33" s="58" t="s">
        <v>471</v>
      </c>
      <c r="OJH33" s="58" t="s">
        <v>471</v>
      </c>
      <c r="OJI33" s="58" t="s">
        <v>471</v>
      </c>
      <c r="OJJ33" s="58" t="s">
        <v>471</v>
      </c>
      <c r="OJK33" s="58" t="s">
        <v>471</v>
      </c>
      <c r="OJL33" s="58" t="s">
        <v>471</v>
      </c>
      <c r="OJM33" s="58" t="s">
        <v>471</v>
      </c>
      <c r="OJN33" s="58" t="s">
        <v>471</v>
      </c>
      <c r="OJO33" s="58" t="s">
        <v>471</v>
      </c>
      <c r="OJP33" s="58" t="s">
        <v>471</v>
      </c>
      <c r="OJQ33" s="58" t="s">
        <v>471</v>
      </c>
      <c r="OJR33" s="58" t="s">
        <v>471</v>
      </c>
      <c r="OJS33" s="58" t="s">
        <v>471</v>
      </c>
      <c r="OJT33" s="58" t="s">
        <v>471</v>
      </c>
      <c r="OJU33" s="58" t="s">
        <v>471</v>
      </c>
      <c r="OJV33" s="58" t="s">
        <v>471</v>
      </c>
      <c r="OJW33" s="58" t="s">
        <v>471</v>
      </c>
      <c r="OJX33" s="58" t="s">
        <v>471</v>
      </c>
      <c r="OJY33" s="58" t="s">
        <v>471</v>
      </c>
      <c r="OJZ33" s="58" t="s">
        <v>471</v>
      </c>
      <c r="OKA33" s="58" t="s">
        <v>471</v>
      </c>
      <c r="OKB33" s="58" t="s">
        <v>471</v>
      </c>
      <c r="OKC33" s="58" t="s">
        <v>471</v>
      </c>
      <c r="OKD33" s="58" t="s">
        <v>471</v>
      </c>
      <c r="OKE33" s="58" t="s">
        <v>471</v>
      </c>
      <c r="OKF33" s="58" t="s">
        <v>471</v>
      </c>
      <c r="OKG33" s="58" t="s">
        <v>471</v>
      </c>
      <c r="OKH33" s="58" t="s">
        <v>471</v>
      </c>
      <c r="OKI33" s="58" t="s">
        <v>471</v>
      </c>
      <c r="OKJ33" s="58" t="s">
        <v>471</v>
      </c>
      <c r="OKK33" s="58" t="s">
        <v>471</v>
      </c>
      <c r="OKL33" s="58" t="s">
        <v>471</v>
      </c>
      <c r="OKM33" s="58" t="s">
        <v>471</v>
      </c>
      <c r="OKN33" s="58" t="s">
        <v>471</v>
      </c>
      <c r="OKO33" s="58" t="s">
        <v>471</v>
      </c>
      <c r="OKP33" s="58" t="s">
        <v>471</v>
      </c>
      <c r="OKQ33" s="58" t="s">
        <v>471</v>
      </c>
      <c r="OKR33" s="58" t="s">
        <v>471</v>
      </c>
      <c r="OKS33" s="58" t="s">
        <v>471</v>
      </c>
      <c r="OKT33" s="58" t="s">
        <v>471</v>
      </c>
      <c r="OKU33" s="58" t="s">
        <v>471</v>
      </c>
      <c r="OKV33" s="58" t="s">
        <v>471</v>
      </c>
      <c r="OKW33" s="58" t="s">
        <v>471</v>
      </c>
      <c r="OKX33" s="58" t="s">
        <v>471</v>
      </c>
      <c r="OKY33" s="58" t="s">
        <v>471</v>
      </c>
      <c r="OKZ33" s="58" t="s">
        <v>471</v>
      </c>
      <c r="OLA33" s="58" t="s">
        <v>471</v>
      </c>
      <c r="OLB33" s="58" t="s">
        <v>471</v>
      </c>
      <c r="OLC33" s="58" t="s">
        <v>471</v>
      </c>
      <c r="OLD33" s="58" t="s">
        <v>471</v>
      </c>
      <c r="OLE33" s="58" t="s">
        <v>471</v>
      </c>
      <c r="OLF33" s="58" t="s">
        <v>471</v>
      </c>
      <c r="OLG33" s="58" t="s">
        <v>471</v>
      </c>
      <c r="OLH33" s="58" t="s">
        <v>471</v>
      </c>
      <c r="OLI33" s="58" t="s">
        <v>471</v>
      </c>
      <c r="OLJ33" s="58" t="s">
        <v>471</v>
      </c>
      <c r="OLK33" s="58" t="s">
        <v>471</v>
      </c>
      <c r="OLL33" s="58" t="s">
        <v>471</v>
      </c>
      <c r="OLM33" s="58" t="s">
        <v>471</v>
      </c>
      <c r="OLN33" s="58" t="s">
        <v>471</v>
      </c>
      <c r="OLO33" s="58" t="s">
        <v>471</v>
      </c>
      <c r="OLP33" s="58" t="s">
        <v>471</v>
      </c>
      <c r="OLQ33" s="58" t="s">
        <v>471</v>
      </c>
      <c r="OLR33" s="58" t="s">
        <v>471</v>
      </c>
      <c r="OLS33" s="58" t="s">
        <v>471</v>
      </c>
      <c r="OLT33" s="58" t="s">
        <v>471</v>
      </c>
      <c r="OLU33" s="58" t="s">
        <v>471</v>
      </c>
      <c r="OLV33" s="58" t="s">
        <v>471</v>
      </c>
      <c r="OLW33" s="58" t="s">
        <v>471</v>
      </c>
      <c r="OLX33" s="58" t="s">
        <v>471</v>
      </c>
      <c r="OLY33" s="58" t="s">
        <v>471</v>
      </c>
      <c r="OLZ33" s="58" t="s">
        <v>471</v>
      </c>
      <c r="OMA33" s="58" t="s">
        <v>471</v>
      </c>
      <c r="OMB33" s="58" t="s">
        <v>471</v>
      </c>
      <c r="OMC33" s="58" t="s">
        <v>471</v>
      </c>
      <c r="OMD33" s="58" t="s">
        <v>471</v>
      </c>
      <c r="OME33" s="58" t="s">
        <v>471</v>
      </c>
      <c r="OMF33" s="58" t="s">
        <v>471</v>
      </c>
      <c r="OMG33" s="58" t="s">
        <v>471</v>
      </c>
      <c r="OMH33" s="58" t="s">
        <v>471</v>
      </c>
      <c r="OMI33" s="58" t="s">
        <v>471</v>
      </c>
      <c r="OMJ33" s="58" t="s">
        <v>471</v>
      </c>
      <c r="OMK33" s="58" t="s">
        <v>471</v>
      </c>
      <c r="OML33" s="58" t="s">
        <v>471</v>
      </c>
      <c r="OMM33" s="58" t="s">
        <v>471</v>
      </c>
      <c r="OMN33" s="58" t="s">
        <v>471</v>
      </c>
      <c r="OMO33" s="58" t="s">
        <v>471</v>
      </c>
      <c r="OMP33" s="58" t="s">
        <v>471</v>
      </c>
      <c r="OMQ33" s="58" t="s">
        <v>471</v>
      </c>
      <c r="OMR33" s="58" t="s">
        <v>471</v>
      </c>
      <c r="OMS33" s="58" t="s">
        <v>471</v>
      </c>
      <c r="OMT33" s="58" t="s">
        <v>471</v>
      </c>
      <c r="OMU33" s="58" t="s">
        <v>471</v>
      </c>
      <c r="OMV33" s="58" t="s">
        <v>471</v>
      </c>
      <c r="OMW33" s="58" t="s">
        <v>471</v>
      </c>
      <c r="OMX33" s="58" t="s">
        <v>471</v>
      </c>
      <c r="OMY33" s="58" t="s">
        <v>471</v>
      </c>
      <c r="OMZ33" s="58" t="s">
        <v>471</v>
      </c>
      <c r="ONA33" s="58" t="s">
        <v>471</v>
      </c>
      <c r="ONB33" s="58" t="s">
        <v>471</v>
      </c>
      <c r="ONC33" s="58" t="s">
        <v>471</v>
      </c>
      <c r="OND33" s="58" t="s">
        <v>471</v>
      </c>
      <c r="ONE33" s="58" t="s">
        <v>471</v>
      </c>
      <c r="ONF33" s="58" t="s">
        <v>471</v>
      </c>
      <c r="ONG33" s="58" t="s">
        <v>471</v>
      </c>
      <c r="ONH33" s="58" t="s">
        <v>471</v>
      </c>
      <c r="ONI33" s="58" t="s">
        <v>471</v>
      </c>
      <c r="ONJ33" s="58" t="s">
        <v>471</v>
      </c>
      <c r="ONK33" s="58" t="s">
        <v>471</v>
      </c>
      <c r="ONL33" s="58" t="s">
        <v>471</v>
      </c>
      <c r="ONM33" s="58" t="s">
        <v>471</v>
      </c>
      <c r="ONN33" s="58" t="s">
        <v>471</v>
      </c>
      <c r="ONO33" s="58" t="s">
        <v>471</v>
      </c>
      <c r="ONP33" s="58" t="s">
        <v>471</v>
      </c>
      <c r="ONQ33" s="58" t="s">
        <v>471</v>
      </c>
      <c r="ONR33" s="58" t="s">
        <v>471</v>
      </c>
      <c r="ONS33" s="58" t="s">
        <v>471</v>
      </c>
      <c r="ONT33" s="58" t="s">
        <v>471</v>
      </c>
      <c r="ONU33" s="58" t="s">
        <v>471</v>
      </c>
      <c r="ONV33" s="58" t="s">
        <v>471</v>
      </c>
      <c r="ONW33" s="58" t="s">
        <v>471</v>
      </c>
      <c r="ONX33" s="58" t="s">
        <v>471</v>
      </c>
      <c r="ONY33" s="58" t="s">
        <v>471</v>
      </c>
      <c r="ONZ33" s="58" t="s">
        <v>471</v>
      </c>
      <c r="OOA33" s="58" t="s">
        <v>471</v>
      </c>
      <c r="OOB33" s="58" t="s">
        <v>471</v>
      </c>
      <c r="OOC33" s="58" t="s">
        <v>471</v>
      </c>
      <c r="OOD33" s="58" t="s">
        <v>471</v>
      </c>
      <c r="OOE33" s="58" t="s">
        <v>471</v>
      </c>
      <c r="OOF33" s="58" t="s">
        <v>471</v>
      </c>
      <c r="OOG33" s="58" t="s">
        <v>471</v>
      </c>
      <c r="OOH33" s="58" t="s">
        <v>471</v>
      </c>
      <c r="OOI33" s="58" t="s">
        <v>471</v>
      </c>
      <c r="OOJ33" s="58" t="s">
        <v>471</v>
      </c>
      <c r="OOK33" s="58" t="s">
        <v>471</v>
      </c>
      <c r="OOL33" s="58" t="s">
        <v>471</v>
      </c>
      <c r="OOM33" s="58" t="s">
        <v>471</v>
      </c>
      <c r="OON33" s="58" t="s">
        <v>471</v>
      </c>
      <c r="OOO33" s="58" t="s">
        <v>471</v>
      </c>
      <c r="OOP33" s="58" t="s">
        <v>471</v>
      </c>
      <c r="OOQ33" s="58" t="s">
        <v>471</v>
      </c>
      <c r="OOR33" s="58" t="s">
        <v>471</v>
      </c>
      <c r="OOS33" s="58" t="s">
        <v>471</v>
      </c>
      <c r="OOT33" s="58" t="s">
        <v>471</v>
      </c>
      <c r="OOU33" s="58" t="s">
        <v>471</v>
      </c>
      <c r="OOV33" s="58" t="s">
        <v>471</v>
      </c>
      <c r="OOW33" s="58" t="s">
        <v>471</v>
      </c>
      <c r="OOX33" s="58" t="s">
        <v>471</v>
      </c>
      <c r="OOY33" s="58" t="s">
        <v>471</v>
      </c>
      <c r="OOZ33" s="58" t="s">
        <v>471</v>
      </c>
      <c r="OPA33" s="58" t="s">
        <v>471</v>
      </c>
      <c r="OPB33" s="58" t="s">
        <v>471</v>
      </c>
      <c r="OPC33" s="58" t="s">
        <v>471</v>
      </c>
      <c r="OPD33" s="58" t="s">
        <v>471</v>
      </c>
      <c r="OPE33" s="58" t="s">
        <v>471</v>
      </c>
      <c r="OPF33" s="58" t="s">
        <v>471</v>
      </c>
      <c r="OPG33" s="58" t="s">
        <v>471</v>
      </c>
      <c r="OPH33" s="58" t="s">
        <v>471</v>
      </c>
      <c r="OPI33" s="58" t="s">
        <v>471</v>
      </c>
      <c r="OPJ33" s="58" t="s">
        <v>471</v>
      </c>
      <c r="OPK33" s="58" t="s">
        <v>471</v>
      </c>
      <c r="OPL33" s="58" t="s">
        <v>471</v>
      </c>
      <c r="OPM33" s="58" t="s">
        <v>471</v>
      </c>
      <c r="OPN33" s="58" t="s">
        <v>471</v>
      </c>
      <c r="OPO33" s="58" t="s">
        <v>471</v>
      </c>
      <c r="OPP33" s="58" t="s">
        <v>471</v>
      </c>
      <c r="OPQ33" s="58" t="s">
        <v>471</v>
      </c>
      <c r="OPR33" s="58" t="s">
        <v>471</v>
      </c>
      <c r="OPS33" s="58" t="s">
        <v>471</v>
      </c>
      <c r="OPT33" s="58" t="s">
        <v>471</v>
      </c>
      <c r="OPU33" s="58" t="s">
        <v>471</v>
      </c>
      <c r="OPV33" s="58" t="s">
        <v>471</v>
      </c>
      <c r="OPW33" s="58" t="s">
        <v>471</v>
      </c>
      <c r="OPX33" s="58" t="s">
        <v>471</v>
      </c>
      <c r="OPY33" s="58" t="s">
        <v>471</v>
      </c>
      <c r="OPZ33" s="58" t="s">
        <v>471</v>
      </c>
      <c r="OQA33" s="58" t="s">
        <v>471</v>
      </c>
      <c r="OQB33" s="58" t="s">
        <v>471</v>
      </c>
      <c r="OQC33" s="58" t="s">
        <v>471</v>
      </c>
      <c r="OQD33" s="58" t="s">
        <v>471</v>
      </c>
      <c r="OQE33" s="58" t="s">
        <v>471</v>
      </c>
      <c r="OQF33" s="58" t="s">
        <v>471</v>
      </c>
      <c r="OQG33" s="58" t="s">
        <v>471</v>
      </c>
      <c r="OQH33" s="58" t="s">
        <v>471</v>
      </c>
      <c r="OQI33" s="58" t="s">
        <v>471</v>
      </c>
      <c r="OQJ33" s="58" t="s">
        <v>471</v>
      </c>
      <c r="OQK33" s="58" t="s">
        <v>471</v>
      </c>
      <c r="OQL33" s="58" t="s">
        <v>471</v>
      </c>
      <c r="OQM33" s="58" t="s">
        <v>471</v>
      </c>
      <c r="OQN33" s="58" t="s">
        <v>471</v>
      </c>
      <c r="OQO33" s="58" t="s">
        <v>471</v>
      </c>
      <c r="OQP33" s="58" t="s">
        <v>471</v>
      </c>
      <c r="OQQ33" s="58" t="s">
        <v>471</v>
      </c>
      <c r="OQR33" s="58" t="s">
        <v>471</v>
      </c>
      <c r="OQS33" s="58" t="s">
        <v>471</v>
      </c>
      <c r="OQT33" s="58" t="s">
        <v>471</v>
      </c>
      <c r="OQU33" s="58" t="s">
        <v>471</v>
      </c>
      <c r="OQV33" s="58" t="s">
        <v>471</v>
      </c>
      <c r="OQW33" s="58" t="s">
        <v>471</v>
      </c>
      <c r="OQX33" s="58" t="s">
        <v>471</v>
      </c>
      <c r="OQY33" s="58" t="s">
        <v>471</v>
      </c>
      <c r="OQZ33" s="58" t="s">
        <v>471</v>
      </c>
      <c r="ORA33" s="58" t="s">
        <v>471</v>
      </c>
      <c r="ORB33" s="58" t="s">
        <v>471</v>
      </c>
      <c r="ORC33" s="58" t="s">
        <v>471</v>
      </c>
      <c r="ORD33" s="58" t="s">
        <v>471</v>
      </c>
      <c r="ORE33" s="58" t="s">
        <v>471</v>
      </c>
      <c r="ORF33" s="58" t="s">
        <v>471</v>
      </c>
      <c r="ORG33" s="58" t="s">
        <v>471</v>
      </c>
      <c r="ORH33" s="58" t="s">
        <v>471</v>
      </c>
      <c r="ORI33" s="58" t="s">
        <v>471</v>
      </c>
      <c r="ORJ33" s="58" t="s">
        <v>471</v>
      </c>
      <c r="ORK33" s="58" t="s">
        <v>471</v>
      </c>
      <c r="ORL33" s="58" t="s">
        <v>471</v>
      </c>
      <c r="ORM33" s="58" t="s">
        <v>471</v>
      </c>
      <c r="ORN33" s="58" t="s">
        <v>471</v>
      </c>
      <c r="ORO33" s="58" t="s">
        <v>471</v>
      </c>
      <c r="ORP33" s="58" t="s">
        <v>471</v>
      </c>
      <c r="ORQ33" s="58" t="s">
        <v>471</v>
      </c>
      <c r="ORR33" s="58" t="s">
        <v>471</v>
      </c>
      <c r="ORS33" s="58" t="s">
        <v>471</v>
      </c>
      <c r="ORT33" s="58" t="s">
        <v>471</v>
      </c>
      <c r="ORU33" s="58" t="s">
        <v>471</v>
      </c>
      <c r="ORV33" s="58" t="s">
        <v>471</v>
      </c>
      <c r="ORW33" s="58" t="s">
        <v>471</v>
      </c>
      <c r="ORX33" s="58" t="s">
        <v>471</v>
      </c>
      <c r="ORY33" s="58" t="s">
        <v>471</v>
      </c>
      <c r="ORZ33" s="58" t="s">
        <v>471</v>
      </c>
      <c r="OSA33" s="58" t="s">
        <v>471</v>
      </c>
      <c r="OSB33" s="58" t="s">
        <v>471</v>
      </c>
      <c r="OSC33" s="58" t="s">
        <v>471</v>
      </c>
      <c r="OSD33" s="58" t="s">
        <v>471</v>
      </c>
      <c r="OSE33" s="58" t="s">
        <v>471</v>
      </c>
      <c r="OSF33" s="58" t="s">
        <v>471</v>
      </c>
      <c r="OSG33" s="58" t="s">
        <v>471</v>
      </c>
      <c r="OSH33" s="58" t="s">
        <v>471</v>
      </c>
      <c r="OSI33" s="58" t="s">
        <v>471</v>
      </c>
      <c r="OSJ33" s="58" t="s">
        <v>471</v>
      </c>
      <c r="OSK33" s="58" t="s">
        <v>471</v>
      </c>
      <c r="OSL33" s="58" t="s">
        <v>471</v>
      </c>
      <c r="OSM33" s="58" t="s">
        <v>471</v>
      </c>
      <c r="OSN33" s="58" t="s">
        <v>471</v>
      </c>
      <c r="OSO33" s="58" t="s">
        <v>471</v>
      </c>
      <c r="OSP33" s="58" t="s">
        <v>471</v>
      </c>
      <c r="OSQ33" s="58" t="s">
        <v>471</v>
      </c>
      <c r="OSR33" s="58" t="s">
        <v>471</v>
      </c>
      <c r="OSS33" s="58" t="s">
        <v>471</v>
      </c>
      <c r="OST33" s="58" t="s">
        <v>471</v>
      </c>
      <c r="OSU33" s="58" t="s">
        <v>471</v>
      </c>
      <c r="OSV33" s="58" t="s">
        <v>471</v>
      </c>
      <c r="OSW33" s="58" t="s">
        <v>471</v>
      </c>
      <c r="OSX33" s="58" t="s">
        <v>471</v>
      </c>
      <c r="OSY33" s="58" t="s">
        <v>471</v>
      </c>
      <c r="OSZ33" s="58" t="s">
        <v>471</v>
      </c>
      <c r="OTA33" s="58" t="s">
        <v>471</v>
      </c>
      <c r="OTB33" s="58" t="s">
        <v>471</v>
      </c>
      <c r="OTC33" s="58" t="s">
        <v>471</v>
      </c>
      <c r="OTD33" s="58" t="s">
        <v>471</v>
      </c>
      <c r="OTE33" s="58" t="s">
        <v>471</v>
      </c>
      <c r="OTF33" s="58" t="s">
        <v>471</v>
      </c>
      <c r="OTG33" s="58" t="s">
        <v>471</v>
      </c>
      <c r="OTH33" s="58" t="s">
        <v>471</v>
      </c>
      <c r="OTI33" s="58" t="s">
        <v>471</v>
      </c>
      <c r="OTJ33" s="58" t="s">
        <v>471</v>
      </c>
      <c r="OTK33" s="58" t="s">
        <v>471</v>
      </c>
      <c r="OTL33" s="58" t="s">
        <v>471</v>
      </c>
      <c r="OTM33" s="58" t="s">
        <v>471</v>
      </c>
      <c r="OTN33" s="58" t="s">
        <v>471</v>
      </c>
      <c r="OTO33" s="58" t="s">
        <v>471</v>
      </c>
      <c r="OTP33" s="58" t="s">
        <v>471</v>
      </c>
      <c r="OTQ33" s="58" t="s">
        <v>471</v>
      </c>
      <c r="OTR33" s="58" t="s">
        <v>471</v>
      </c>
      <c r="OTS33" s="58" t="s">
        <v>471</v>
      </c>
      <c r="OTT33" s="58" t="s">
        <v>471</v>
      </c>
      <c r="OTU33" s="58" t="s">
        <v>471</v>
      </c>
      <c r="OTV33" s="58" t="s">
        <v>471</v>
      </c>
      <c r="OTW33" s="58" t="s">
        <v>471</v>
      </c>
      <c r="OTX33" s="58" t="s">
        <v>471</v>
      </c>
      <c r="OTY33" s="58" t="s">
        <v>471</v>
      </c>
      <c r="OTZ33" s="58" t="s">
        <v>471</v>
      </c>
      <c r="OUA33" s="58" t="s">
        <v>471</v>
      </c>
      <c r="OUB33" s="58" t="s">
        <v>471</v>
      </c>
      <c r="OUC33" s="58" t="s">
        <v>471</v>
      </c>
      <c r="OUD33" s="58" t="s">
        <v>471</v>
      </c>
      <c r="OUE33" s="58" t="s">
        <v>471</v>
      </c>
      <c r="OUF33" s="58" t="s">
        <v>471</v>
      </c>
      <c r="OUG33" s="58" t="s">
        <v>471</v>
      </c>
      <c r="OUH33" s="58" t="s">
        <v>471</v>
      </c>
      <c r="OUI33" s="58" t="s">
        <v>471</v>
      </c>
      <c r="OUJ33" s="58" t="s">
        <v>471</v>
      </c>
      <c r="OUK33" s="58" t="s">
        <v>471</v>
      </c>
      <c r="OUL33" s="58" t="s">
        <v>471</v>
      </c>
      <c r="OUM33" s="58" t="s">
        <v>471</v>
      </c>
      <c r="OUN33" s="58" t="s">
        <v>471</v>
      </c>
      <c r="OUO33" s="58" t="s">
        <v>471</v>
      </c>
      <c r="OUP33" s="58" t="s">
        <v>471</v>
      </c>
      <c r="OUQ33" s="58" t="s">
        <v>471</v>
      </c>
      <c r="OUR33" s="58" t="s">
        <v>471</v>
      </c>
      <c r="OUS33" s="58" t="s">
        <v>471</v>
      </c>
      <c r="OUT33" s="58" t="s">
        <v>471</v>
      </c>
      <c r="OUU33" s="58" t="s">
        <v>471</v>
      </c>
      <c r="OUV33" s="58" t="s">
        <v>471</v>
      </c>
      <c r="OUW33" s="58" t="s">
        <v>471</v>
      </c>
      <c r="OUX33" s="58" t="s">
        <v>471</v>
      </c>
      <c r="OUY33" s="58" t="s">
        <v>471</v>
      </c>
      <c r="OUZ33" s="58" t="s">
        <v>471</v>
      </c>
      <c r="OVA33" s="58" t="s">
        <v>471</v>
      </c>
      <c r="OVB33" s="58" t="s">
        <v>471</v>
      </c>
      <c r="OVC33" s="58" t="s">
        <v>471</v>
      </c>
      <c r="OVD33" s="58" t="s">
        <v>471</v>
      </c>
      <c r="OVE33" s="58" t="s">
        <v>471</v>
      </c>
      <c r="OVF33" s="58" t="s">
        <v>471</v>
      </c>
      <c r="OVG33" s="58" t="s">
        <v>471</v>
      </c>
      <c r="OVH33" s="58" t="s">
        <v>471</v>
      </c>
      <c r="OVI33" s="58" t="s">
        <v>471</v>
      </c>
      <c r="OVJ33" s="58" t="s">
        <v>471</v>
      </c>
      <c r="OVK33" s="58" t="s">
        <v>471</v>
      </c>
      <c r="OVL33" s="58" t="s">
        <v>471</v>
      </c>
      <c r="OVM33" s="58" t="s">
        <v>471</v>
      </c>
      <c r="OVN33" s="58" t="s">
        <v>471</v>
      </c>
      <c r="OVO33" s="58" t="s">
        <v>471</v>
      </c>
      <c r="OVP33" s="58" t="s">
        <v>471</v>
      </c>
      <c r="OVQ33" s="58" t="s">
        <v>471</v>
      </c>
      <c r="OVR33" s="58" t="s">
        <v>471</v>
      </c>
      <c r="OVS33" s="58" t="s">
        <v>471</v>
      </c>
      <c r="OVT33" s="58" t="s">
        <v>471</v>
      </c>
      <c r="OVU33" s="58" t="s">
        <v>471</v>
      </c>
      <c r="OVV33" s="58" t="s">
        <v>471</v>
      </c>
      <c r="OVW33" s="58" t="s">
        <v>471</v>
      </c>
      <c r="OVX33" s="58" t="s">
        <v>471</v>
      </c>
      <c r="OVY33" s="58" t="s">
        <v>471</v>
      </c>
      <c r="OVZ33" s="58" t="s">
        <v>471</v>
      </c>
      <c r="OWA33" s="58" t="s">
        <v>471</v>
      </c>
      <c r="OWB33" s="58" t="s">
        <v>471</v>
      </c>
      <c r="OWC33" s="58" t="s">
        <v>471</v>
      </c>
      <c r="OWD33" s="58" t="s">
        <v>471</v>
      </c>
      <c r="OWE33" s="58" t="s">
        <v>471</v>
      </c>
      <c r="OWF33" s="58" t="s">
        <v>471</v>
      </c>
      <c r="OWG33" s="58" t="s">
        <v>471</v>
      </c>
      <c r="OWH33" s="58" t="s">
        <v>471</v>
      </c>
      <c r="OWI33" s="58" t="s">
        <v>471</v>
      </c>
      <c r="OWJ33" s="58" t="s">
        <v>471</v>
      </c>
      <c r="OWK33" s="58" t="s">
        <v>471</v>
      </c>
      <c r="OWL33" s="58" t="s">
        <v>471</v>
      </c>
      <c r="OWM33" s="58" t="s">
        <v>471</v>
      </c>
      <c r="OWN33" s="58" t="s">
        <v>471</v>
      </c>
      <c r="OWO33" s="58" t="s">
        <v>471</v>
      </c>
      <c r="OWP33" s="58" t="s">
        <v>471</v>
      </c>
      <c r="OWQ33" s="58" t="s">
        <v>471</v>
      </c>
      <c r="OWR33" s="58" t="s">
        <v>471</v>
      </c>
      <c r="OWS33" s="58" t="s">
        <v>471</v>
      </c>
      <c r="OWT33" s="58" t="s">
        <v>471</v>
      </c>
      <c r="OWU33" s="58" t="s">
        <v>471</v>
      </c>
      <c r="OWV33" s="58" t="s">
        <v>471</v>
      </c>
      <c r="OWW33" s="58" t="s">
        <v>471</v>
      </c>
      <c r="OWX33" s="58" t="s">
        <v>471</v>
      </c>
      <c r="OWY33" s="58" t="s">
        <v>471</v>
      </c>
      <c r="OWZ33" s="58" t="s">
        <v>471</v>
      </c>
      <c r="OXA33" s="58" t="s">
        <v>471</v>
      </c>
      <c r="OXB33" s="58" t="s">
        <v>471</v>
      </c>
      <c r="OXC33" s="58" t="s">
        <v>471</v>
      </c>
      <c r="OXD33" s="58" t="s">
        <v>471</v>
      </c>
      <c r="OXE33" s="58" t="s">
        <v>471</v>
      </c>
      <c r="OXF33" s="58" t="s">
        <v>471</v>
      </c>
      <c r="OXG33" s="58" t="s">
        <v>471</v>
      </c>
      <c r="OXH33" s="58" t="s">
        <v>471</v>
      </c>
      <c r="OXI33" s="58" t="s">
        <v>471</v>
      </c>
      <c r="OXJ33" s="58" t="s">
        <v>471</v>
      </c>
      <c r="OXK33" s="58" t="s">
        <v>471</v>
      </c>
      <c r="OXL33" s="58" t="s">
        <v>471</v>
      </c>
      <c r="OXM33" s="58" t="s">
        <v>471</v>
      </c>
      <c r="OXN33" s="58" t="s">
        <v>471</v>
      </c>
      <c r="OXO33" s="58" t="s">
        <v>471</v>
      </c>
      <c r="OXP33" s="58" t="s">
        <v>471</v>
      </c>
      <c r="OXQ33" s="58" t="s">
        <v>471</v>
      </c>
      <c r="OXR33" s="58" t="s">
        <v>471</v>
      </c>
      <c r="OXS33" s="58" t="s">
        <v>471</v>
      </c>
      <c r="OXT33" s="58" t="s">
        <v>471</v>
      </c>
      <c r="OXU33" s="58" t="s">
        <v>471</v>
      </c>
      <c r="OXV33" s="58" t="s">
        <v>471</v>
      </c>
      <c r="OXW33" s="58" t="s">
        <v>471</v>
      </c>
      <c r="OXX33" s="58" t="s">
        <v>471</v>
      </c>
      <c r="OXY33" s="58" t="s">
        <v>471</v>
      </c>
      <c r="OXZ33" s="58" t="s">
        <v>471</v>
      </c>
      <c r="OYA33" s="58" t="s">
        <v>471</v>
      </c>
      <c r="OYB33" s="58" t="s">
        <v>471</v>
      </c>
      <c r="OYC33" s="58" t="s">
        <v>471</v>
      </c>
      <c r="OYD33" s="58" t="s">
        <v>471</v>
      </c>
      <c r="OYE33" s="58" t="s">
        <v>471</v>
      </c>
      <c r="OYF33" s="58" t="s">
        <v>471</v>
      </c>
      <c r="OYG33" s="58" t="s">
        <v>471</v>
      </c>
      <c r="OYH33" s="58" t="s">
        <v>471</v>
      </c>
      <c r="OYI33" s="58" t="s">
        <v>471</v>
      </c>
      <c r="OYJ33" s="58" t="s">
        <v>471</v>
      </c>
      <c r="OYK33" s="58" t="s">
        <v>471</v>
      </c>
      <c r="OYL33" s="58" t="s">
        <v>471</v>
      </c>
      <c r="OYM33" s="58" t="s">
        <v>471</v>
      </c>
      <c r="OYN33" s="58" t="s">
        <v>471</v>
      </c>
      <c r="OYO33" s="58" t="s">
        <v>471</v>
      </c>
      <c r="OYP33" s="58" t="s">
        <v>471</v>
      </c>
      <c r="OYQ33" s="58" t="s">
        <v>471</v>
      </c>
      <c r="OYR33" s="58" t="s">
        <v>471</v>
      </c>
      <c r="OYS33" s="58" t="s">
        <v>471</v>
      </c>
      <c r="OYT33" s="58" t="s">
        <v>471</v>
      </c>
      <c r="OYU33" s="58" t="s">
        <v>471</v>
      </c>
      <c r="OYV33" s="58" t="s">
        <v>471</v>
      </c>
      <c r="OYW33" s="58" t="s">
        <v>471</v>
      </c>
      <c r="OYX33" s="58" t="s">
        <v>471</v>
      </c>
      <c r="OYY33" s="58" t="s">
        <v>471</v>
      </c>
      <c r="OYZ33" s="58" t="s">
        <v>471</v>
      </c>
      <c r="OZA33" s="58" t="s">
        <v>471</v>
      </c>
      <c r="OZB33" s="58" t="s">
        <v>471</v>
      </c>
      <c r="OZC33" s="58" t="s">
        <v>471</v>
      </c>
      <c r="OZD33" s="58" t="s">
        <v>471</v>
      </c>
      <c r="OZE33" s="58" t="s">
        <v>471</v>
      </c>
      <c r="OZF33" s="58" t="s">
        <v>471</v>
      </c>
      <c r="OZG33" s="58" t="s">
        <v>471</v>
      </c>
      <c r="OZH33" s="58" t="s">
        <v>471</v>
      </c>
      <c r="OZI33" s="58" t="s">
        <v>471</v>
      </c>
      <c r="OZJ33" s="58" t="s">
        <v>471</v>
      </c>
      <c r="OZK33" s="58" t="s">
        <v>471</v>
      </c>
      <c r="OZL33" s="58" t="s">
        <v>471</v>
      </c>
      <c r="OZM33" s="58" t="s">
        <v>471</v>
      </c>
      <c r="OZN33" s="58" t="s">
        <v>471</v>
      </c>
      <c r="OZO33" s="58" t="s">
        <v>471</v>
      </c>
      <c r="OZP33" s="58" t="s">
        <v>471</v>
      </c>
      <c r="OZQ33" s="58" t="s">
        <v>471</v>
      </c>
      <c r="OZR33" s="58" t="s">
        <v>471</v>
      </c>
      <c r="OZS33" s="58" t="s">
        <v>471</v>
      </c>
      <c r="OZT33" s="58" t="s">
        <v>471</v>
      </c>
      <c r="OZU33" s="58" t="s">
        <v>471</v>
      </c>
      <c r="OZV33" s="58" t="s">
        <v>471</v>
      </c>
      <c r="OZW33" s="58" t="s">
        <v>471</v>
      </c>
      <c r="OZX33" s="58" t="s">
        <v>471</v>
      </c>
      <c r="OZY33" s="58" t="s">
        <v>471</v>
      </c>
      <c r="OZZ33" s="58" t="s">
        <v>471</v>
      </c>
      <c r="PAA33" s="58" t="s">
        <v>471</v>
      </c>
      <c r="PAB33" s="58" t="s">
        <v>471</v>
      </c>
      <c r="PAC33" s="58" t="s">
        <v>471</v>
      </c>
      <c r="PAD33" s="58" t="s">
        <v>471</v>
      </c>
      <c r="PAE33" s="58" t="s">
        <v>471</v>
      </c>
      <c r="PAF33" s="58" t="s">
        <v>471</v>
      </c>
      <c r="PAG33" s="58" t="s">
        <v>471</v>
      </c>
      <c r="PAH33" s="58" t="s">
        <v>471</v>
      </c>
      <c r="PAI33" s="58" t="s">
        <v>471</v>
      </c>
      <c r="PAJ33" s="58" t="s">
        <v>471</v>
      </c>
      <c r="PAK33" s="58" t="s">
        <v>471</v>
      </c>
      <c r="PAL33" s="58" t="s">
        <v>471</v>
      </c>
      <c r="PAM33" s="58" t="s">
        <v>471</v>
      </c>
      <c r="PAN33" s="58" t="s">
        <v>471</v>
      </c>
      <c r="PAO33" s="58" t="s">
        <v>471</v>
      </c>
      <c r="PAP33" s="58" t="s">
        <v>471</v>
      </c>
      <c r="PAQ33" s="58" t="s">
        <v>471</v>
      </c>
      <c r="PAR33" s="58" t="s">
        <v>471</v>
      </c>
      <c r="PAS33" s="58" t="s">
        <v>471</v>
      </c>
      <c r="PAT33" s="58" t="s">
        <v>471</v>
      </c>
      <c r="PAU33" s="58" t="s">
        <v>471</v>
      </c>
      <c r="PAV33" s="58" t="s">
        <v>471</v>
      </c>
      <c r="PAW33" s="58" t="s">
        <v>471</v>
      </c>
      <c r="PAX33" s="58" t="s">
        <v>471</v>
      </c>
      <c r="PAY33" s="58" t="s">
        <v>471</v>
      </c>
      <c r="PAZ33" s="58" t="s">
        <v>471</v>
      </c>
      <c r="PBA33" s="58" t="s">
        <v>471</v>
      </c>
      <c r="PBB33" s="58" t="s">
        <v>471</v>
      </c>
      <c r="PBC33" s="58" t="s">
        <v>471</v>
      </c>
      <c r="PBD33" s="58" t="s">
        <v>471</v>
      </c>
      <c r="PBE33" s="58" t="s">
        <v>471</v>
      </c>
      <c r="PBF33" s="58" t="s">
        <v>471</v>
      </c>
      <c r="PBG33" s="58" t="s">
        <v>471</v>
      </c>
      <c r="PBH33" s="58" t="s">
        <v>471</v>
      </c>
      <c r="PBI33" s="58" t="s">
        <v>471</v>
      </c>
      <c r="PBJ33" s="58" t="s">
        <v>471</v>
      </c>
      <c r="PBK33" s="58" t="s">
        <v>471</v>
      </c>
      <c r="PBL33" s="58" t="s">
        <v>471</v>
      </c>
      <c r="PBM33" s="58" t="s">
        <v>471</v>
      </c>
      <c r="PBN33" s="58" t="s">
        <v>471</v>
      </c>
      <c r="PBO33" s="58" t="s">
        <v>471</v>
      </c>
      <c r="PBP33" s="58" t="s">
        <v>471</v>
      </c>
      <c r="PBQ33" s="58" t="s">
        <v>471</v>
      </c>
      <c r="PBR33" s="58" t="s">
        <v>471</v>
      </c>
      <c r="PBS33" s="58" t="s">
        <v>471</v>
      </c>
      <c r="PBT33" s="58" t="s">
        <v>471</v>
      </c>
      <c r="PBU33" s="58" t="s">
        <v>471</v>
      </c>
      <c r="PBV33" s="58" t="s">
        <v>471</v>
      </c>
      <c r="PBW33" s="58" t="s">
        <v>471</v>
      </c>
      <c r="PBX33" s="58" t="s">
        <v>471</v>
      </c>
      <c r="PBY33" s="58" t="s">
        <v>471</v>
      </c>
      <c r="PBZ33" s="58" t="s">
        <v>471</v>
      </c>
      <c r="PCA33" s="58" t="s">
        <v>471</v>
      </c>
      <c r="PCB33" s="58" t="s">
        <v>471</v>
      </c>
      <c r="PCC33" s="58" t="s">
        <v>471</v>
      </c>
      <c r="PCD33" s="58" t="s">
        <v>471</v>
      </c>
      <c r="PCE33" s="58" t="s">
        <v>471</v>
      </c>
      <c r="PCF33" s="58" t="s">
        <v>471</v>
      </c>
      <c r="PCG33" s="58" t="s">
        <v>471</v>
      </c>
      <c r="PCH33" s="58" t="s">
        <v>471</v>
      </c>
      <c r="PCI33" s="58" t="s">
        <v>471</v>
      </c>
      <c r="PCJ33" s="58" t="s">
        <v>471</v>
      </c>
      <c r="PCK33" s="58" t="s">
        <v>471</v>
      </c>
      <c r="PCL33" s="58" t="s">
        <v>471</v>
      </c>
      <c r="PCM33" s="58" t="s">
        <v>471</v>
      </c>
      <c r="PCN33" s="58" t="s">
        <v>471</v>
      </c>
      <c r="PCO33" s="58" t="s">
        <v>471</v>
      </c>
      <c r="PCP33" s="58" t="s">
        <v>471</v>
      </c>
      <c r="PCQ33" s="58" t="s">
        <v>471</v>
      </c>
      <c r="PCR33" s="58" t="s">
        <v>471</v>
      </c>
      <c r="PCS33" s="58" t="s">
        <v>471</v>
      </c>
      <c r="PCT33" s="58" t="s">
        <v>471</v>
      </c>
      <c r="PCU33" s="58" t="s">
        <v>471</v>
      </c>
      <c r="PCV33" s="58" t="s">
        <v>471</v>
      </c>
      <c r="PCW33" s="58" t="s">
        <v>471</v>
      </c>
      <c r="PCX33" s="58" t="s">
        <v>471</v>
      </c>
      <c r="PCY33" s="58" t="s">
        <v>471</v>
      </c>
      <c r="PCZ33" s="58" t="s">
        <v>471</v>
      </c>
      <c r="PDA33" s="58" t="s">
        <v>471</v>
      </c>
      <c r="PDB33" s="58" t="s">
        <v>471</v>
      </c>
      <c r="PDC33" s="58" t="s">
        <v>471</v>
      </c>
      <c r="PDD33" s="58" t="s">
        <v>471</v>
      </c>
      <c r="PDE33" s="58" t="s">
        <v>471</v>
      </c>
      <c r="PDF33" s="58" t="s">
        <v>471</v>
      </c>
      <c r="PDG33" s="58" t="s">
        <v>471</v>
      </c>
      <c r="PDH33" s="58" t="s">
        <v>471</v>
      </c>
      <c r="PDI33" s="58" t="s">
        <v>471</v>
      </c>
      <c r="PDJ33" s="58" t="s">
        <v>471</v>
      </c>
      <c r="PDK33" s="58" t="s">
        <v>471</v>
      </c>
      <c r="PDL33" s="58" t="s">
        <v>471</v>
      </c>
      <c r="PDM33" s="58" t="s">
        <v>471</v>
      </c>
      <c r="PDN33" s="58" t="s">
        <v>471</v>
      </c>
      <c r="PDO33" s="58" t="s">
        <v>471</v>
      </c>
      <c r="PDP33" s="58" t="s">
        <v>471</v>
      </c>
      <c r="PDQ33" s="58" t="s">
        <v>471</v>
      </c>
      <c r="PDR33" s="58" t="s">
        <v>471</v>
      </c>
      <c r="PDS33" s="58" t="s">
        <v>471</v>
      </c>
      <c r="PDT33" s="58" t="s">
        <v>471</v>
      </c>
      <c r="PDU33" s="58" t="s">
        <v>471</v>
      </c>
      <c r="PDV33" s="58" t="s">
        <v>471</v>
      </c>
      <c r="PDW33" s="58" t="s">
        <v>471</v>
      </c>
      <c r="PDX33" s="58" t="s">
        <v>471</v>
      </c>
      <c r="PDY33" s="58" t="s">
        <v>471</v>
      </c>
      <c r="PDZ33" s="58" t="s">
        <v>471</v>
      </c>
      <c r="PEA33" s="58" t="s">
        <v>471</v>
      </c>
      <c r="PEB33" s="58" t="s">
        <v>471</v>
      </c>
      <c r="PEC33" s="58" t="s">
        <v>471</v>
      </c>
      <c r="PED33" s="58" t="s">
        <v>471</v>
      </c>
      <c r="PEE33" s="58" t="s">
        <v>471</v>
      </c>
      <c r="PEF33" s="58" t="s">
        <v>471</v>
      </c>
      <c r="PEG33" s="58" t="s">
        <v>471</v>
      </c>
      <c r="PEH33" s="58" t="s">
        <v>471</v>
      </c>
      <c r="PEI33" s="58" t="s">
        <v>471</v>
      </c>
      <c r="PEJ33" s="58" t="s">
        <v>471</v>
      </c>
      <c r="PEK33" s="58" t="s">
        <v>471</v>
      </c>
      <c r="PEL33" s="58" t="s">
        <v>471</v>
      </c>
      <c r="PEM33" s="58" t="s">
        <v>471</v>
      </c>
      <c r="PEN33" s="58" t="s">
        <v>471</v>
      </c>
      <c r="PEO33" s="58" t="s">
        <v>471</v>
      </c>
      <c r="PEP33" s="58" t="s">
        <v>471</v>
      </c>
      <c r="PEQ33" s="58" t="s">
        <v>471</v>
      </c>
      <c r="PER33" s="58" t="s">
        <v>471</v>
      </c>
      <c r="PES33" s="58" t="s">
        <v>471</v>
      </c>
      <c r="PET33" s="58" t="s">
        <v>471</v>
      </c>
      <c r="PEU33" s="58" t="s">
        <v>471</v>
      </c>
      <c r="PEV33" s="58" t="s">
        <v>471</v>
      </c>
      <c r="PEW33" s="58" t="s">
        <v>471</v>
      </c>
      <c r="PEX33" s="58" t="s">
        <v>471</v>
      </c>
      <c r="PEY33" s="58" t="s">
        <v>471</v>
      </c>
      <c r="PEZ33" s="58" t="s">
        <v>471</v>
      </c>
      <c r="PFA33" s="58" t="s">
        <v>471</v>
      </c>
      <c r="PFB33" s="58" t="s">
        <v>471</v>
      </c>
      <c r="PFC33" s="58" t="s">
        <v>471</v>
      </c>
      <c r="PFD33" s="58" t="s">
        <v>471</v>
      </c>
      <c r="PFE33" s="58" t="s">
        <v>471</v>
      </c>
      <c r="PFF33" s="58" t="s">
        <v>471</v>
      </c>
      <c r="PFG33" s="58" t="s">
        <v>471</v>
      </c>
      <c r="PFH33" s="58" t="s">
        <v>471</v>
      </c>
      <c r="PFI33" s="58" t="s">
        <v>471</v>
      </c>
      <c r="PFJ33" s="58" t="s">
        <v>471</v>
      </c>
      <c r="PFK33" s="58" t="s">
        <v>471</v>
      </c>
      <c r="PFL33" s="58" t="s">
        <v>471</v>
      </c>
      <c r="PFM33" s="58" t="s">
        <v>471</v>
      </c>
      <c r="PFN33" s="58" t="s">
        <v>471</v>
      </c>
      <c r="PFO33" s="58" t="s">
        <v>471</v>
      </c>
      <c r="PFP33" s="58" t="s">
        <v>471</v>
      </c>
      <c r="PFQ33" s="58" t="s">
        <v>471</v>
      </c>
      <c r="PFR33" s="58" t="s">
        <v>471</v>
      </c>
      <c r="PFS33" s="58" t="s">
        <v>471</v>
      </c>
      <c r="PFT33" s="58" t="s">
        <v>471</v>
      </c>
      <c r="PFU33" s="58" t="s">
        <v>471</v>
      </c>
      <c r="PFV33" s="58" t="s">
        <v>471</v>
      </c>
      <c r="PFW33" s="58" t="s">
        <v>471</v>
      </c>
      <c r="PFX33" s="58" t="s">
        <v>471</v>
      </c>
      <c r="PFY33" s="58" t="s">
        <v>471</v>
      </c>
      <c r="PFZ33" s="58" t="s">
        <v>471</v>
      </c>
      <c r="PGA33" s="58" t="s">
        <v>471</v>
      </c>
      <c r="PGB33" s="58" t="s">
        <v>471</v>
      </c>
      <c r="PGC33" s="58" t="s">
        <v>471</v>
      </c>
      <c r="PGD33" s="58" t="s">
        <v>471</v>
      </c>
      <c r="PGE33" s="58" t="s">
        <v>471</v>
      </c>
      <c r="PGF33" s="58" t="s">
        <v>471</v>
      </c>
      <c r="PGG33" s="58" t="s">
        <v>471</v>
      </c>
      <c r="PGH33" s="58" t="s">
        <v>471</v>
      </c>
      <c r="PGI33" s="58" t="s">
        <v>471</v>
      </c>
      <c r="PGJ33" s="58" t="s">
        <v>471</v>
      </c>
      <c r="PGK33" s="58" t="s">
        <v>471</v>
      </c>
      <c r="PGL33" s="58" t="s">
        <v>471</v>
      </c>
      <c r="PGM33" s="58" t="s">
        <v>471</v>
      </c>
      <c r="PGN33" s="58" t="s">
        <v>471</v>
      </c>
      <c r="PGO33" s="58" t="s">
        <v>471</v>
      </c>
      <c r="PGP33" s="58" t="s">
        <v>471</v>
      </c>
      <c r="PGQ33" s="58" t="s">
        <v>471</v>
      </c>
      <c r="PGR33" s="58" t="s">
        <v>471</v>
      </c>
      <c r="PGS33" s="58" t="s">
        <v>471</v>
      </c>
      <c r="PGT33" s="58" t="s">
        <v>471</v>
      </c>
      <c r="PGU33" s="58" t="s">
        <v>471</v>
      </c>
      <c r="PGV33" s="58" t="s">
        <v>471</v>
      </c>
      <c r="PGW33" s="58" t="s">
        <v>471</v>
      </c>
      <c r="PGX33" s="58" t="s">
        <v>471</v>
      </c>
      <c r="PGY33" s="58" t="s">
        <v>471</v>
      </c>
      <c r="PGZ33" s="58" t="s">
        <v>471</v>
      </c>
      <c r="PHA33" s="58" t="s">
        <v>471</v>
      </c>
      <c r="PHB33" s="58" t="s">
        <v>471</v>
      </c>
      <c r="PHC33" s="58" t="s">
        <v>471</v>
      </c>
      <c r="PHD33" s="58" t="s">
        <v>471</v>
      </c>
      <c r="PHE33" s="58" t="s">
        <v>471</v>
      </c>
      <c r="PHF33" s="58" t="s">
        <v>471</v>
      </c>
      <c r="PHG33" s="58" t="s">
        <v>471</v>
      </c>
      <c r="PHH33" s="58" t="s">
        <v>471</v>
      </c>
      <c r="PHI33" s="58" t="s">
        <v>471</v>
      </c>
      <c r="PHJ33" s="58" t="s">
        <v>471</v>
      </c>
      <c r="PHK33" s="58" t="s">
        <v>471</v>
      </c>
      <c r="PHL33" s="58" t="s">
        <v>471</v>
      </c>
      <c r="PHM33" s="58" t="s">
        <v>471</v>
      </c>
      <c r="PHN33" s="58" t="s">
        <v>471</v>
      </c>
      <c r="PHO33" s="58" t="s">
        <v>471</v>
      </c>
      <c r="PHP33" s="58" t="s">
        <v>471</v>
      </c>
      <c r="PHQ33" s="58" t="s">
        <v>471</v>
      </c>
      <c r="PHR33" s="58" t="s">
        <v>471</v>
      </c>
      <c r="PHS33" s="58" t="s">
        <v>471</v>
      </c>
      <c r="PHT33" s="58" t="s">
        <v>471</v>
      </c>
      <c r="PHU33" s="58" t="s">
        <v>471</v>
      </c>
      <c r="PHV33" s="58" t="s">
        <v>471</v>
      </c>
      <c r="PHW33" s="58" t="s">
        <v>471</v>
      </c>
      <c r="PHX33" s="58" t="s">
        <v>471</v>
      </c>
      <c r="PHY33" s="58" t="s">
        <v>471</v>
      </c>
      <c r="PHZ33" s="58" t="s">
        <v>471</v>
      </c>
      <c r="PIA33" s="58" t="s">
        <v>471</v>
      </c>
      <c r="PIB33" s="58" t="s">
        <v>471</v>
      </c>
      <c r="PIC33" s="58" t="s">
        <v>471</v>
      </c>
      <c r="PID33" s="58" t="s">
        <v>471</v>
      </c>
      <c r="PIE33" s="58" t="s">
        <v>471</v>
      </c>
      <c r="PIF33" s="58" t="s">
        <v>471</v>
      </c>
      <c r="PIG33" s="58" t="s">
        <v>471</v>
      </c>
      <c r="PIH33" s="58" t="s">
        <v>471</v>
      </c>
      <c r="PII33" s="58" t="s">
        <v>471</v>
      </c>
      <c r="PIJ33" s="58" t="s">
        <v>471</v>
      </c>
      <c r="PIK33" s="58" t="s">
        <v>471</v>
      </c>
      <c r="PIL33" s="58" t="s">
        <v>471</v>
      </c>
      <c r="PIM33" s="58" t="s">
        <v>471</v>
      </c>
      <c r="PIN33" s="58" t="s">
        <v>471</v>
      </c>
      <c r="PIO33" s="58" t="s">
        <v>471</v>
      </c>
      <c r="PIP33" s="58" t="s">
        <v>471</v>
      </c>
      <c r="PIQ33" s="58" t="s">
        <v>471</v>
      </c>
      <c r="PIR33" s="58" t="s">
        <v>471</v>
      </c>
      <c r="PIS33" s="58" t="s">
        <v>471</v>
      </c>
      <c r="PIT33" s="58" t="s">
        <v>471</v>
      </c>
      <c r="PIU33" s="58" t="s">
        <v>471</v>
      </c>
      <c r="PIV33" s="58" t="s">
        <v>471</v>
      </c>
      <c r="PIW33" s="58" t="s">
        <v>471</v>
      </c>
      <c r="PIX33" s="58" t="s">
        <v>471</v>
      </c>
      <c r="PIY33" s="58" t="s">
        <v>471</v>
      </c>
      <c r="PIZ33" s="58" t="s">
        <v>471</v>
      </c>
      <c r="PJA33" s="58" t="s">
        <v>471</v>
      </c>
      <c r="PJB33" s="58" t="s">
        <v>471</v>
      </c>
      <c r="PJC33" s="58" t="s">
        <v>471</v>
      </c>
      <c r="PJD33" s="58" t="s">
        <v>471</v>
      </c>
      <c r="PJE33" s="58" t="s">
        <v>471</v>
      </c>
      <c r="PJF33" s="58" t="s">
        <v>471</v>
      </c>
      <c r="PJG33" s="58" t="s">
        <v>471</v>
      </c>
      <c r="PJH33" s="58" t="s">
        <v>471</v>
      </c>
      <c r="PJI33" s="58" t="s">
        <v>471</v>
      </c>
      <c r="PJJ33" s="58" t="s">
        <v>471</v>
      </c>
      <c r="PJK33" s="58" t="s">
        <v>471</v>
      </c>
      <c r="PJL33" s="58" t="s">
        <v>471</v>
      </c>
      <c r="PJM33" s="58" t="s">
        <v>471</v>
      </c>
      <c r="PJN33" s="58" t="s">
        <v>471</v>
      </c>
      <c r="PJO33" s="58" t="s">
        <v>471</v>
      </c>
      <c r="PJP33" s="58" t="s">
        <v>471</v>
      </c>
      <c r="PJQ33" s="58" t="s">
        <v>471</v>
      </c>
      <c r="PJR33" s="58" t="s">
        <v>471</v>
      </c>
      <c r="PJS33" s="58" t="s">
        <v>471</v>
      </c>
      <c r="PJT33" s="58" t="s">
        <v>471</v>
      </c>
      <c r="PJU33" s="58" t="s">
        <v>471</v>
      </c>
      <c r="PJV33" s="58" t="s">
        <v>471</v>
      </c>
      <c r="PJW33" s="58" t="s">
        <v>471</v>
      </c>
      <c r="PJX33" s="58" t="s">
        <v>471</v>
      </c>
      <c r="PJY33" s="58" t="s">
        <v>471</v>
      </c>
      <c r="PJZ33" s="58" t="s">
        <v>471</v>
      </c>
      <c r="PKA33" s="58" t="s">
        <v>471</v>
      </c>
      <c r="PKB33" s="58" t="s">
        <v>471</v>
      </c>
      <c r="PKC33" s="58" t="s">
        <v>471</v>
      </c>
      <c r="PKD33" s="58" t="s">
        <v>471</v>
      </c>
      <c r="PKE33" s="58" t="s">
        <v>471</v>
      </c>
      <c r="PKF33" s="58" t="s">
        <v>471</v>
      </c>
      <c r="PKG33" s="58" t="s">
        <v>471</v>
      </c>
      <c r="PKH33" s="58" t="s">
        <v>471</v>
      </c>
      <c r="PKI33" s="58" t="s">
        <v>471</v>
      </c>
      <c r="PKJ33" s="58" t="s">
        <v>471</v>
      </c>
      <c r="PKK33" s="58" t="s">
        <v>471</v>
      </c>
      <c r="PKL33" s="58" t="s">
        <v>471</v>
      </c>
      <c r="PKM33" s="58" t="s">
        <v>471</v>
      </c>
      <c r="PKN33" s="58" t="s">
        <v>471</v>
      </c>
      <c r="PKO33" s="58" t="s">
        <v>471</v>
      </c>
      <c r="PKP33" s="58" t="s">
        <v>471</v>
      </c>
      <c r="PKQ33" s="58" t="s">
        <v>471</v>
      </c>
      <c r="PKR33" s="58" t="s">
        <v>471</v>
      </c>
      <c r="PKS33" s="58" t="s">
        <v>471</v>
      </c>
      <c r="PKT33" s="58" t="s">
        <v>471</v>
      </c>
      <c r="PKU33" s="58" t="s">
        <v>471</v>
      </c>
      <c r="PKV33" s="58" t="s">
        <v>471</v>
      </c>
      <c r="PKW33" s="58" t="s">
        <v>471</v>
      </c>
      <c r="PKX33" s="58" t="s">
        <v>471</v>
      </c>
      <c r="PKY33" s="58" t="s">
        <v>471</v>
      </c>
      <c r="PKZ33" s="58" t="s">
        <v>471</v>
      </c>
      <c r="PLA33" s="58" t="s">
        <v>471</v>
      </c>
      <c r="PLB33" s="58" t="s">
        <v>471</v>
      </c>
      <c r="PLC33" s="58" t="s">
        <v>471</v>
      </c>
      <c r="PLD33" s="58" t="s">
        <v>471</v>
      </c>
      <c r="PLE33" s="58" t="s">
        <v>471</v>
      </c>
      <c r="PLF33" s="58" t="s">
        <v>471</v>
      </c>
      <c r="PLG33" s="58" t="s">
        <v>471</v>
      </c>
      <c r="PLH33" s="58" t="s">
        <v>471</v>
      </c>
      <c r="PLI33" s="58" t="s">
        <v>471</v>
      </c>
      <c r="PLJ33" s="58" t="s">
        <v>471</v>
      </c>
      <c r="PLK33" s="58" t="s">
        <v>471</v>
      </c>
      <c r="PLL33" s="58" t="s">
        <v>471</v>
      </c>
      <c r="PLM33" s="58" t="s">
        <v>471</v>
      </c>
      <c r="PLN33" s="58" t="s">
        <v>471</v>
      </c>
      <c r="PLO33" s="58" t="s">
        <v>471</v>
      </c>
      <c r="PLP33" s="58" t="s">
        <v>471</v>
      </c>
      <c r="PLQ33" s="58" t="s">
        <v>471</v>
      </c>
      <c r="PLR33" s="58" t="s">
        <v>471</v>
      </c>
      <c r="PLS33" s="58" t="s">
        <v>471</v>
      </c>
      <c r="PLT33" s="58" t="s">
        <v>471</v>
      </c>
      <c r="PLU33" s="58" t="s">
        <v>471</v>
      </c>
      <c r="PLV33" s="58" t="s">
        <v>471</v>
      </c>
      <c r="PLW33" s="58" t="s">
        <v>471</v>
      </c>
      <c r="PLX33" s="58" t="s">
        <v>471</v>
      </c>
      <c r="PLY33" s="58" t="s">
        <v>471</v>
      </c>
      <c r="PLZ33" s="58" t="s">
        <v>471</v>
      </c>
      <c r="PMA33" s="58" t="s">
        <v>471</v>
      </c>
      <c r="PMB33" s="58" t="s">
        <v>471</v>
      </c>
      <c r="PMC33" s="58" t="s">
        <v>471</v>
      </c>
      <c r="PMD33" s="58" t="s">
        <v>471</v>
      </c>
      <c r="PME33" s="58" t="s">
        <v>471</v>
      </c>
      <c r="PMF33" s="58" t="s">
        <v>471</v>
      </c>
      <c r="PMG33" s="58" t="s">
        <v>471</v>
      </c>
      <c r="PMH33" s="58" t="s">
        <v>471</v>
      </c>
      <c r="PMI33" s="58" t="s">
        <v>471</v>
      </c>
      <c r="PMJ33" s="58" t="s">
        <v>471</v>
      </c>
      <c r="PMK33" s="58" t="s">
        <v>471</v>
      </c>
      <c r="PML33" s="58" t="s">
        <v>471</v>
      </c>
      <c r="PMM33" s="58" t="s">
        <v>471</v>
      </c>
      <c r="PMN33" s="58" t="s">
        <v>471</v>
      </c>
      <c r="PMO33" s="58" t="s">
        <v>471</v>
      </c>
      <c r="PMP33" s="58" t="s">
        <v>471</v>
      </c>
      <c r="PMQ33" s="58" t="s">
        <v>471</v>
      </c>
      <c r="PMR33" s="58" t="s">
        <v>471</v>
      </c>
      <c r="PMS33" s="58" t="s">
        <v>471</v>
      </c>
      <c r="PMT33" s="58" t="s">
        <v>471</v>
      </c>
      <c r="PMU33" s="58" t="s">
        <v>471</v>
      </c>
      <c r="PMV33" s="58" t="s">
        <v>471</v>
      </c>
      <c r="PMW33" s="58" t="s">
        <v>471</v>
      </c>
      <c r="PMX33" s="58" t="s">
        <v>471</v>
      </c>
      <c r="PMY33" s="58" t="s">
        <v>471</v>
      </c>
      <c r="PMZ33" s="58" t="s">
        <v>471</v>
      </c>
      <c r="PNA33" s="58" t="s">
        <v>471</v>
      </c>
      <c r="PNB33" s="58" t="s">
        <v>471</v>
      </c>
      <c r="PNC33" s="58" t="s">
        <v>471</v>
      </c>
      <c r="PND33" s="58" t="s">
        <v>471</v>
      </c>
      <c r="PNE33" s="58" t="s">
        <v>471</v>
      </c>
      <c r="PNF33" s="58" t="s">
        <v>471</v>
      </c>
      <c r="PNG33" s="58" t="s">
        <v>471</v>
      </c>
      <c r="PNH33" s="58" t="s">
        <v>471</v>
      </c>
      <c r="PNI33" s="58" t="s">
        <v>471</v>
      </c>
      <c r="PNJ33" s="58" t="s">
        <v>471</v>
      </c>
      <c r="PNK33" s="58" t="s">
        <v>471</v>
      </c>
      <c r="PNL33" s="58" t="s">
        <v>471</v>
      </c>
      <c r="PNM33" s="58" t="s">
        <v>471</v>
      </c>
      <c r="PNN33" s="58" t="s">
        <v>471</v>
      </c>
      <c r="PNO33" s="58" t="s">
        <v>471</v>
      </c>
      <c r="PNP33" s="58" t="s">
        <v>471</v>
      </c>
      <c r="PNQ33" s="58" t="s">
        <v>471</v>
      </c>
      <c r="PNR33" s="58" t="s">
        <v>471</v>
      </c>
      <c r="PNS33" s="58" t="s">
        <v>471</v>
      </c>
      <c r="PNT33" s="58" t="s">
        <v>471</v>
      </c>
      <c r="PNU33" s="58" t="s">
        <v>471</v>
      </c>
      <c r="PNV33" s="58" t="s">
        <v>471</v>
      </c>
      <c r="PNW33" s="58" t="s">
        <v>471</v>
      </c>
      <c r="PNX33" s="58" t="s">
        <v>471</v>
      </c>
      <c r="PNY33" s="58" t="s">
        <v>471</v>
      </c>
      <c r="PNZ33" s="58" t="s">
        <v>471</v>
      </c>
      <c r="POA33" s="58" t="s">
        <v>471</v>
      </c>
      <c r="POB33" s="58" t="s">
        <v>471</v>
      </c>
      <c r="POC33" s="58" t="s">
        <v>471</v>
      </c>
      <c r="POD33" s="58" t="s">
        <v>471</v>
      </c>
      <c r="POE33" s="58" t="s">
        <v>471</v>
      </c>
      <c r="POF33" s="58" t="s">
        <v>471</v>
      </c>
      <c r="POG33" s="58" t="s">
        <v>471</v>
      </c>
      <c r="POH33" s="58" t="s">
        <v>471</v>
      </c>
      <c r="POI33" s="58" t="s">
        <v>471</v>
      </c>
      <c r="POJ33" s="58" t="s">
        <v>471</v>
      </c>
      <c r="POK33" s="58" t="s">
        <v>471</v>
      </c>
      <c r="POL33" s="58" t="s">
        <v>471</v>
      </c>
      <c r="POM33" s="58" t="s">
        <v>471</v>
      </c>
      <c r="PON33" s="58" t="s">
        <v>471</v>
      </c>
      <c r="POO33" s="58" t="s">
        <v>471</v>
      </c>
      <c r="POP33" s="58" t="s">
        <v>471</v>
      </c>
      <c r="POQ33" s="58" t="s">
        <v>471</v>
      </c>
      <c r="POR33" s="58" t="s">
        <v>471</v>
      </c>
      <c r="POS33" s="58" t="s">
        <v>471</v>
      </c>
      <c r="POT33" s="58" t="s">
        <v>471</v>
      </c>
      <c r="POU33" s="58" t="s">
        <v>471</v>
      </c>
      <c r="POV33" s="58" t="s">
        <v>471</v>
      </c>
      <c r="POW33" s="58" t="s">
        <v>471</v>
      </c>
      <c r="POX33" s="58" t="s">
        <v>471</v>
      </c>
      <c r="POY33" s="58" t="s">
        <v>471</v>
      </c>
      <c r="POZ33" s="58" t="s">
        <v>471</v>
      </c>
      <c r="PPA33" s="58" t="s">
        <v>471</v>
      </c>
      <c r="PPB33" s="58" t="s">
        <v>471</v>
      </c>
      <c r="PPC33" s="58" t="s">
        <v>471</v>
      </c>
      <c r="PPD33" s="58" t="s">
        <v>471</v>
      </c>
      <c r="PPE33" s="58" t="s">
        <v>471</v>
      </c>
      <c r="PPF33" s="58" t="s">
        <v>471</v>
      </c>
      <c r="PPG33" s="58" t="s">
        <v>471</v>
      </c>
      <c r="PPH33" s="58" t="s">
        <v>471</v>
      </c>
      <c r="PPI33" s="58" t="s">
        <v>471</v>
      </c>
      <c r="PPJ33" s="58" t="s">
        <v>471</v>
      </c>
      <c r="PPK33" s="58" t="s">
        <v>471</v>
      </c>
      <c r="PPL33" s="58" t="s">
        <v>471</v>
      </c>
      <c r="PPM33" s="58" t="s">
        <v>471</v>
      </c>
      <c r="PPN33" s="58" t="s">
        <v>471</v>
      </c>
      <c r="PPO33" s="58" t="s">
        <v>471</v>
      </c>
      <c r="PPP33" s="58" t="s">
        <v>471</v>
      </c>
      <c r="PPQ33" s="58" t="s">
        <v>471</v>
      </c>
      <c r="PPR33" s="58" t="s">
        <v>471</v>
      </c>
      <c r="PPS33" s="58" t="s">
        <v>471</v>
      </c>
      <c r="PPT33" s="58" t="s">
        <v>471</v>
      </c>
      <c r="PPU33" s="58" t="s">
        <v>471</v>
      </c>
      <c r="PPV33" s="58" t="s">
        <v>471</v>
      </c>
      <c r="PPW33" s="58" t="s">
        <v>471</v>
      </c>
      <c r="PPX33" s="58" t="s">
        <v>471</v>
      </c>
      <c r="PPY33" s="58" t="s">
        <v>471</v>
      </c>
      <c r="PPZ33" s="58" t="s">
        <v>471</v>
      </c>
      <c r="PQA33" s="58" t="s">
        <v>471</v>
      </c>
      <c r="PQB33" s="58" t="s">
        <v>471</v>
      </c>
      <c r="PQC33" s="58" t="s">
        <v>471</v>
      </c>
      <c r="PQD33" s="58" t="s">
        <v>471</v>
      </c>
      <c r="PQE33" s="58" t="s">
        <v>471</v>
      </c>
      <c r="PQF33" s="58" t="s">
        <v>471</v>
      </c>
      <c r="PQG33" s="58" t="s">
        <v>471</v>
      </c>
      <c r="PQH33" s="58" t="s">
        <v>471</v>
      </c>
      <c r="PQI33" s="58" t="s">
        <v>471</v>
      </c>
      <c r="PQJ33" s="58" t="s">
        <v>471</v>
      </c>
      <c r="PQK33" s="58" t="s">
        <v>471</v>
      </c>
      <c r="PQL33" s="58" t="s">
        <v>471</v>
      </c>
      <c r="PQM33" s="58" t="s">
        <v>471</v>
      </c>
      <c r="PQN33" s="58" t="s">
        <v>471</v>
      </c>
      <c r="PQO33" s="58" t="s">
        <v>471</v>
      </c>
      <c r="PQP33" s="58" t="s">
        <v>471</v>
      </c>
      <c r="PQQ33" s="58" t="s">
        <v>471</v>
      </c>
      <c r="PQR33" s="58" t="s">
        <v>471</v>
      </c>
      <c r="PQS33" s="58" t="s">
        <v>471</v>
      </c>
      <c r="PQT33" s="58" t="s">
        <v>471</v>
      </c>
      <c r="PQU33" s="58" t="s">
        <v>471</v>
      </c>
      <c r="PQV33" s="58" t="s">
        <v>471</v>
      </c>
      <c r="PQW33" s="58" t="s">
        <v>471</v>
      </c>
      <c r="PQX33" s="58" t="s">
        <v>471</v>
      </c>
      <c r="PQY33" s="58" t="s">
        <v>471</v>
      </c>
      <c r="PQZ33" s="58" t="s">
        <v>471</v>
      </c>
      <c r="PRA33" s="58" t="s">
        <v>471</v>
      </c>
      <c r="PRB33" s="58" t="s">
        <v>471</v>
      </c>
      <c r="PRC33" s="58" t="s">
        <v>471</v>
      </c>
      <c r="PRD33" s="58" t="s">
        <v>471</v>
      </c>
      <c r="PRE33" s="58" t="s">
        <v>471</v>
      </c>
      <c r="PRF33" s="58" t="s">
        <v>471</v>
      </c>
      <c r="PRG33" s="58" t="s">
        <v>471</v>
      </c>
      <c r="PRH33" s="58" t="s">
        <v>471</v>
      </c>
      <c r="PRI33" s="58" t="s">
        <v>471</v>
      </c>
      <c r="PRJ33" s="58" t="s">
        <v>471</v>
      </c>
      <c r="PRK33" s="58" t="s">
        <v>471</v>
      </c>
      <c r="PRL33" s="58" t="s">
        <v>471</v>
      </c>
      <c r="PRM33" s="58" t="s">
        <v>471</v>
      </c>
      <c r="PRN33" s="58" t="s">
        <v>471</v>
      </c>
      <c r="PRO33" s="58" t="s">
        <v>471</v>
      </c>
      <c r="PRP33" s="58" t="s">
        <v>471</v>
      </c>
      <c r="PRQ33" s="58" t="s">
        <v>471</v>
      </c>
      <c r="PRR33" s="58" t="s">
        <v>471</v>
      </c>
      <c r="PRS33" s="58" t="s">
        <v>471</v>
      </c>
      <c r="PRT33" s="58" t="s">
        <v>471</v>
      </c>
      <c r="PRU33" s="58" t="s">
        <v>471</v>
      </c>
      <c r="PRV33" s="58" t="s">
        <v>471</v>
      </c>
      <c r="PRW33" s="58" t="s">
        <v>471</v>
      </c>
      <c r="PRX33" s="58" t="s">
        <v>471</v>
      </c>
      <c r="PRY33" s="58" t="s">
        <v>471</v>
      </c>
      <c r="PRZ33" s="58" t="s">
        <v>471</v>
      </c>
      <c r="PSA33" s="58" t="s">
        <v>471</v>
      </c>
      <c r="PSB33" s="58" t="s">
        <v>471</v>
      </c>
      <c r="PSC33" s="58" t="s">
        <v>471</v>
      </c>
      <c r="PSD33" s="58" t="s">
        <v>471</v>
      </c>
      <c r="PSE33" s="58" t="s">
        <v>471</v>
      </c>
      <c r="PSF33" s="58" t="s">
        <v>471</v>
      </c>
      <c r="PSG33" s="58" t="s">
        <v>471</v>
      </c>
      <c r="PSH33" s="58" t="s">
        <v>471</v>
      </c>
      <c r="PSI33" s="58" t="s">
        <v>471</v>
      </c>
      <c r="PSJ33" s="58" t="s">
        <v>471</v>
      </c>
      <c r="PSK33" s="58" t="s">
        <v>471</v>
      </c>
      <c r="PSL33" s="58" t="s">
        <v>471</v>
      </c>
      <c r="PSM33" s="58" t="s">
        <v>471</v>
      </c>
      <c r="PSN33" s="58" t="s">
        <v>471</v>
      </c>
      <c r="PSO33" s="58" t="s">
        <v>471</v>
      </c>
      <c r="PSP33" s="58" t="s">
        <v>471</v>
      </c>
      <c r="PSQ33" s="58" t="s">
        <v>471</v>
      </c>
      <c r="PSR33" s="58" t="s">
        <v>471</v>
      </c>
      <c r="PSS33" s="58" t="s">
        <v>471</v>
      </c>
      <c r="PST33" s="58" t="s">
        <v>471</v>
      </c>
      <c r="PSU33" s="58" t="s">
        <v>471</v>
      </c>
      <c r="PSV33" s="58" t="s">
        <v>471</v>
      </c>
      <c r="PSW33" s="58" t="s">
        <v>471</v>
      </c>
      <c r="PSX33" s="58" t="s">
        <v>471</v>
      </c>
      <c r="PSY33" s="58" t="s">
        <v>471</v>
      </c>
      <c r="PSZ33" s="58" t="s">
        <v>471</v>
      </c>
      <c r="PTA33" s="58" t="s">
        <v>471</v>
      </c>
      <c r="PTB33" s="58" t="s">
        <v>471</v>
      </c>
      <c r="PTC33" s="58" t="s">
        <v>471</v>
      </c>
      <c r="PTD33" s="58" t="s">
        <v>471</v>
      </c>
      <c r="PTE33" s="58" t="s">
        <v>471</v>
      </c>
      <c r="PTF33" s="58" t="s">
        <v>471</v>
      </c>
      <c r="PTG33" s="58" t="s">
        <v>471</v>
      </c>
      <c r="PTH33" s="58" t="s">
        <v>471</v>
      </c>
      <c r="PTI33" s="58" t="s">
        <v>471</v>
      </c>
      <c r="PTJ33" s="58" t="s">
        <v>471</v>
      </c>
      <c r="PTK33" s="58" t="s">
        <v>471</v>
      </c>
      <c r="PTL33" s="58" t="s">
        <v>471</v>
      </c>
      <c r="PTM33" s="58" t="s">
        <v>471</v>
      </c>
      <c r="PTN33" s="58" t="s">
        <v>471</v>
      </c>
      <c r="PTO33" s="58" t="s">
        <v>471</v>
      </c>
      <c r="PTP33" s="58" t="s">
        <v>471</v>
      </c>
      <c r="PTQ33" s="58" t="s">
        <v>471</v>
      </c>
      <c r="PTR33" s="58" t="s">
        <v>471</v>
      </c>
      <c r="PTS33" s="58" t="s">
        <v>471</v>
      </c>
      <c r="PTT33" s="58" t="s">
        <v>471</v>
      </c>
      <c r="PTU33" s="58" t="s">
        <v>471</v>
      </c>
      <c r="PTV33" s="58" t="s">
        <v>471</v>
      </c>
      <c r="PTW33" s="58" t="s">
        <v>471</v>
      </c>
      <c r="PTX33" s="58" t="s">
        <v>471</v>
      </c>
      <c r="PTY33" s="58" t="s">
        <v>471</v>
      </c>
      <c r="PTZ33" s="58" t="s">
        <v>471</v>
      </c>
      <c r="PUA33" s="58" t="s">
        <v>471</v>
      </c>
      <c r="PUB33" s="58" t="s">
        <v>471</v>
      </c>
      <c r="PUC33" s="58" t="s">
        <v>471</v>
      </c>
      <c r="PUD33" s="58" t="s">
        <v>471</v>
      </c>
      <c r="PUE33" s="58" t="s">
        <v>471</v>
      </c>
      <c r="PUF33" s="58" t="s">
        <v>471</v>
      </c>
      <c r="PUG33" s="58" t="s">
        <v>471</v>
      </c>
      <c r="PUH33" s="58" t="s">
        <v>471</v>
      </c>
      <c r="PUI33" s="58" t="s">
        <v>471</v>
      </c>
      <c r="PUJ33" s="58" t="s">
        <v>471</v>
      </c>
      <c r="PUK33" s="58" t="s">
        <v>471</v>
      </c>
      <c r="PUL33" s="58" t="s">
        <v>471</v>
      </c>
      <c r="PUM33" s="58" t="s">
        <v>471</v>
      </c>
      <c r="PUN33" s="58" t="s">
        <v>471</v>
      </c>
      <c r="PUO33" s="58" t="s">
        <v>471</v>
      </c>
      <c r="PUP33" s="58" t="s">
        <v>471</v>
      </c>
      <c r="PUQ33" s="58" t="s">
        <v>471</v>
      </c>
      <c r="PUR33" s="58" t="s">
        <v>471</v>
      </c>
      <c r="PUS33" s="58" t="s">
        <v>471</v>
      </c>
      <c r="PUT33" s="58" t="s">
        <v>471</v>
      </c>
      <c r="PUU33" s="58" t="s">
        <v>471</v>
      </c>
      <c r="PUV33" s="58" t="s">
        <v>471</v>
      </c>
      <c r="PUW33" s="58" t="s">
        <v>471</v>
      </c>
      <c r="PUX33" s="58" t="s">
        <v>471</v>
      </c>
      <c r="PUY33" s="58" t="s">
        <v>471</v>
      </c>
      <c r="PUZ33" s="58" t="s">
        <v>471</v>
      </c>
      <c r="PVA33" s="58" t="s">
        <v>471</v>
      </c>
      <c r="PVB33" s="58" t="s">
        <v>471</v>
      </c>
      <c r="PVC33" s="58" t="s">
        <v>471</v>
      </c>
      <c r="PVD33" s="58" t="s">
        <v>471</v>
      </c>
      <c r="PVE33" s="58" t="s">
        <v>471</v>
      </c>
      <c r="PVF33" s="58" t="s">
        <v>471</v>
      </c>
      <c r="PVG33" s="58" t="s">
        <v>471</v>
      </c>
      <c r="PVH33" s="58" t="s">
        <v>471</v>
      </c>
      <c r="PVI33" s="58" t="s">
        <v>471</v>
      </c>
      <c r="PVJ33" s="58" t="s">
        <v>471</v>
      </c>
      <c r="PVK33" s="58" t="s">
        <v>471</v>
      </c>
      <c r="PVL33" s="58" t="s">
        <v>471</v>
      </c>
      <c r="PVM33" s="58" t="s">
        <v>471</v>
      </c>
      <c r="PVN33" s="58" t="s">
        <v>471</v>
      </c>
      <c r="PVO33" s="58" t="s">
        <v>471</v>
      </c>
      <c r="PVP33" s="58" t="s">
        <v>471</v>
      </c>
      <c r="PVQ33" s="58" t="s">
        <v>471</v>
      </c>
      <c r="PVR33" s="58" t="s">
        <v>471</v>
      </c>
      <c r="PVS33" s="58" t="s">
        <v>471</v>
      </c>
      <c r="PVT33" s="58" t="s">
        <v>471</v>
      </c>
      <c r="PVU33" s="58" t="s">
        <v>471</v>
      </c>
      <c r="PVV33" s="58" t="s">
        <v>471</v>
      </c>
      <c r="PVW33" s="58" t="s">
        <v>471</v>
      </c>
      <c r="PVX33" s="58" t="s">
        <v>471</v>
      </c>
      <c r="PVY33" s="58" t="s">
        <v>471</v>
      </c>
      <c r="PVZ33" s="58" t="s">
        <v>471</v>
      </c>
      <c r="PWA33" s="58" t="s">
        <v>471</v>
      </c>
      <c r="PWB33" s="58" t="s">
        <v>471</v>
      </c>
      <c r="PWC33" s="58" t="s">
        <v>471</v>
      </c>
      <c r="PWD33" s="58" t="s">
        <v>471</v>
      </c>
      <c r="PWE33" s="58" t="s">
        <v>471</v>
      </c>
      <c r="PWF33" s="58" t="s">
        <v>471</v>
      </c>
      <c r="PWG33" s="58" t="s">
        <v>471</v>
      </c>
      <c r="PWH33" s="58" t="s">
        <v>471</v>
      </c>
      <c r="PWI33" s="58" t="s">
        <v>471</v>
      </c>
      <c r="PWJ33" s="58" t="s">
        <v>471</v>
      </c>
      <c r="PWK33" s="58" t="s">
        <v>471</v>
      </c>
      <c r="PWL33" s="58" t="s">
        <v>471</v>
      </c>
      <c r="PWM33" s="58" t="s">
        <v>471</v>
      </c>
      <c r="PWN33" s="58" t="s">
        <v>471</v>
      </c>
      <c r="PWO33" s="58" t="s">
        <v>471</v>
      </c>
      <c r="PWP33" s="58" t="s">
        <v>471</v>
      </c>
      <c r="PWQ33" s="58" t="s">
        <v>471</v>
      </c>
      <c r="PWR33" s="58" t="s">
        <v>471</v>
      </c>
      <c r="PWS33" s="58" t="s">
        <v>471</v>
      </c>
      <c r="PWT33" s="58" t="s">
        <v>471</v>
      </c>
      <c r="PWU33" s="58" t="s">
        <v>471</v>
      </c>
      <c r="PWV33" s="58" t="s">
        <v>471</v>
      </c>
      <c r="PWW33" s="58" t="s">
        <v>471</v>
      </c>
      <c r="PWX33" s="58" t="s">
        <v>471</v>
      </c>
      <c r="PWY33" s="58" t="s">
        <v>471</v>
      </c>
      <c r="PWZ33" s="58" t="s">
        <v>471</v>
      </c>
      <c r="PXA33" s="58" t="s">
        <v>471</v>
      </c>
      <c r="PXB33" s="58" t="s">
        <v>471</v>
      </c>
      <c r="PXC33" s="58" t="s">
        <v>471</v>
      </c>
      <c r="PXD33" s="58" t="s">
        <v>471</v>
      </c>
      <c r="PXE33" s="58" t="s">
        <v>471</v>
      </c>
      <c r="PXF33" s="58" t="s">
        <v>471</v>
      </c>
      <c r="PXG33" s="58" t="s">
        <v>471</v>
      </c>
      <c r="PXH33" s="58" t="s">
        <v>471</v>
      </c>
      <c r="PXI33" s="58" t="s">
        <v>471</v>
      </c>
      <c r="PXJ33" s="58" t="s">
        <v>471</v>
      </c>
      <c r="PXK33" s="58" t="s">
        <v>471</v>
      </c>
      <c r="PXL33" s="58" t="s">
        <v>471</v>
      </c>
      <c r="PXM33" s="58" t="s">
        <v>471</v>
      </c>
      <c r="PXN33" s="58" t="s">
        <v>471</v>
      </c>
      <c r="PXO33" s="58" t="s">
        <v>471</v>
      </c>
      <c r="PXP33" s="58" t="s">
        <v>471</v>
      </c>
      <c r="PXQ33" s="58" t="s">
        <v>471</v>
      </c>
      <c r="PXR33" s="58" t="s">
        <v>471</v>
      </c>
      <c r="PXS33" s="58" t="s">
        <v>471</v>
      </c>
      <c r="PXT33" s="58" t="s">
        <v>471</v>
      </c>
      <c r="PXU33" s="58" t="s">
        <v>471</v>
      </c>
      <c r="PXV33" s="58" t="s">
        <v>471</v>
      </c>
      <c r="PXW33" s="58" t="s">
        <v>471</v>
      </c>
      <c r="PXX33" s="58" t="s">
        <v>471</v>
      </c>
      <c r="PXY33" s="58" t="s">
        <v>471</v>
      </c>
      <c r="PXZ33" s="58" t="s">
        <v>471</v>
      </c>
      <c r="PYA33" s="58" t="s">
        <v>471</v>
      </c>
      <c r="PYB33" s="58" t="s">
        <v>471</v>
      </c>
      <c r="PYC33" s="58" t="s">
        <v>471</v>
      </c>
      <c r="PYD33" s="58" t="s">
        <v>471</v>
      </c>
      <c r="PYE33" s="58" t="s">
        <v>471</v>
      </c>
      <c r="PYF33" s="58" t="s">
        <v>471</v>
      </c>
      <c r="PYG33" s="58" t="s">
        <v>471</v>
      </c>
      <c r="PYH33" s="58" t="s">
        <v>471</v>
      </c>
      <c r="PYI33" s="58" t="s">
        <v>471</v>
      </c>
      <c r="PYJ33" s="58" t="s">
        <v>471</v>
      </c>
      <c r="PYK33" s="58" t="s">
        <v>471</v>
      </c>
      <c r="PYL33" s="58" t="s">
        <v>471</v>
      </c>
      <c r="PYM33" s="58" t="s">
        <v>471</v>
      </c>
      <c r="PYN33" s="58" t="s">
        <v>471</v>
      </c>
      <c r="PYO33" s="58" t="s">
        <v>471</v>
      </c>
      <c r="PYP33" s="58" t="s">
        <v>471</v>
      </c>
      <c r="PYQ33" s="58" t="s">
        <v>471</v>
      </c>
      <c r="PYR33" s="58" t="s">
        <v>471</v>
      </c>
      <c r="PYS33" s="58" t="s">
        <v>471</v>
      </c>
      <c r="PYT33" s="58" t="s">
        <v>471</v>
      </c>
      <c r="PYU33" s="58" t="s">
        <v>471</v>
      </c>
      <c r="PYV33" s="58" t="s">
        <v>471</v>
      </c>
      <c r="PYW33" s="58" t="s">
        <v>471</v>
      </c>
      <c r="PYX33" s="58" t="s">
        <v>471</v>
      </c>
      <c r="PYY33" s="58" t="s">
        <v>471</v>
      </c>
      <c r="PYZ33" s="58" t="s">
        <v>471</v>
      </c>
      <c r="PZA33" s="58" t="s">
        <v>471</v>
      </c>
      <c r="PZB33" s="58" t="s">
        <v>471</v>
      </c>
      <c r="PZC33" s="58" t="s">
        <v>471</v>
      </c>
      <c r="PZD33" s="58" t="s">
        <v>471</v>
      </c>
      <c r="PZE33" s="58" t="s">
        <v>471</v>
      </c>
      <c r="PZF33" s="58" t="s">
        <v>471</v>
      </c>
      <c r="PZG33" s="58" t="s">
        <v>471</v>
      </c>
      <c r="PZH33" s="58" t="s">
        <v>471</v>
      </c>
      <c r="PZI33" s="58" t="s">
        <v>471</v>
      </c>
      <c r="PZJ33" s="58" t="s">
        <v>471</v>
      </c>
      <c r="PZK33" s="58" t="s">
        <v>471</v>
      </c>
      <c r="PZL33" s="58" t="s">
        <v>471</v>
      </c>
      <c r="PZM33" s="58" t="s">
        <v>471</v>
      </c>
      <c r="PZN33" s="58" t="s">
        <v>471</v>
      </c>
      <c r="PZO33" s="58" t="s">
        <v>471</v>
      </c>
      <c r="PZP33" s="58" t="s">
        <v>471</v>
      </c>
      <c r="PZQ33" s="58" t="s">
        <v>471</v>
      </c>
      <c r="PZR33" s="58" t="s">
        <v>471</v>
      </c>
      <c r="PZS33" s="58" t="s">
        <v>471</v>
      </c>
      <c r="PZT33" s="58" t="s">
        <v>471</v>
      </c>
      <c r="PZU33" s="58" t="s">
        <v>471</v>
      </c>
      <c r="PZV33" s="58" t="s">
        <v>471</v>
      </c>
      <c r="PZW33" s="58" t="s">
        <v>471</v>
      </c>
      <c r="PZX33" s="58" t="s">
        <v>471</v>
      </c>
      <c r="PZY33" s="58" t="s">
        <v>471</v>
      </c>
      <c r="PZZ33" s="58" t="s">
        <v>471</v>
      </c>
      <c r="QAA33" s="58" t="s">
        <v>471</v>
      </c>
      <c r="QAB33" s="58" t="s">
        <v>471</v>
      </c>
      <c r="QAC33" s="58" t="s">
        <v>471</v>
      </c>
      <c r="QAD33" s="58" t="s">
        <v>471</v>
      </c>
      <c r="QAE33" s="58" t="s">
        <v>471</v>
      </c>
      <c r="QAF33" s="58" t="s">
        <v>471</v>
      </c>
      <c r="QAG33" s="58" t="s">
        <v>471</v>
      </c>
      <c r="QAH33" s="58" t="s">
        <v>471</v>
      </c>
      <c r="QAI33" s="58" t="s">
        <v>471</v>
      </c>
      <c r="QAJ33" s="58" t="s">
        <v>471</v>
      </c>
      <c r="QAK33" s="58" t="s">
        <v>471</v>
      </c>
      <c r="QAL33" s="58" t="s">
        <v>471</v>
      </c>
      <c r="QAM33" s="58" t="s">
        <v>471</v>
      </c>
      <c r="QAN33" s="58" t="s">
        <v>471</v>
      </c>
      <c r="QAO33" s="58" t="s">
        <v>471</v>
      </c>
      <c r="QAP33" s="58" t="s">
        <v>471</v>
      </c>
      <c r="QAQ33" s="58" t="s">
        <v>471</v>
      </c>
      <c r="QAR33" s="58" t="s">
        <v>471</v>
      </c>
      <c r="QAS33" s="58" t="s">
        <v>471</v>
      </c>
      <c r="QAT33" s="58" t="s">
        <v>471</v>
      </c>
      <c r="QAU33" s="58" t="s">
        <v>471</v>
      </c>
      <c r="QAV33" s="58" t="s">
        <v>471</v>
      </c>
      <c r="QAW33" s="58" t="s">
        <v>471</v>
      </c>
      <c r="QAX33" s="58" t="s">
        <v>471</v>
      </c>
      <c r="QAY33" s="58" t="s">
        <v>471</v>
      </c>
      <c r="QAZ33" s="58" t="s">
        <v>471</v>
      </c>
      <c r="QBA33" s="58" t="s">
        <v>471</v>
      </c>
      <c r="QBB33" s="58" t="s">
        <v>471</v>
      </c>
      <c r="QBC33" s="58" t="s">
        <v>471</v>
      </c>
      <c r="QBD33" s="58" t="s">
        <v>471</v>
      </c>
      <c r="QBE33" s="58" t="s">
        <v>471</v>
      </c>
      <c r="QBF33" s="58" t="s">
        <v>471</v>
      </c>
      <c r="QBG33" s="58" t="s">
        <v>471</v>
      </c>
      <c r="QBH33" s="58" t="s">
        <v>471</v>
      </c>
      <c r="QBI33" s="58" t="s">
        <v>471</v>
      </c>
      <c r="QBJ33" s="58" t="s">
        <v>471</v>
      </c>
      <c r="QBK33" s="58" t="s">
        <v>471</v>
      </c>
      <c r="QBL33" s="58" t="s">
        <v>471</v>
      </c>
      <c r="QBM33" s="58" t="s">
        <v>471</v>
      </c>
      <c r="QBN33" s="58" t="s">
        <v>471</v>
      </c>
      <c r="QBO33" s="58" t="s">
        <v>471</v>
      </c>
      <c r="QBP33" s="58" t="s">
        <v>471</v>
      </c>
      <c r="QBQ33" s="58" t="s">
        <v>471</v>
      </c>
      <c r="QBR33" s="58" t="s">
        <v>471</v>
      </c>
      <c r="QBS33" s="58" t="s">
        <v>471</v>
      </c>
      <c r="QBT33" s="58" t="s">
        <v>471</v>
      </c>
      <c r="QBU33" s="58" t="s">
        <v>471</v>
      </c>
      <c r="QBV33" s="58" t="s">
        <v>471</v>
      </c>
      <c r="QBW33" s="58" t="s">
        <v>471</v>
      </c>
      <c r="QBX33" s="58" t="s">
        <v>471</v>
      </c>
      <c r="QBY33" s="58" t="s">
        <v>471</v>
      </c>
      <c r="QBZ33" s="58" t="s">
        <v>471</v>
      </c>
      <c r="QCA33" s="58" t="s">
        <v>471</v>
      </c>
      <c r="QCB33" s="58" t="s">
        <v>471</v>
      </c>
      <c r="QCC33" s="58" t="s">
        <v>471</v>
      </c>
      <c r="QCD33" s="58" t="s">
        <v>471</v>
      </c>
      <c r="QCE33" s="58" t="s">
        <v>471</v>
      </c>
      <c r="QCF33" s="58" t="s">
        <v>471</v>
      </c>
      <c r="QCG33" s="58" t="s">
        <v>471</v>
      </c>
      <c r="QCH33" s="58" t="s">
        <v>471</v>
      </c>
      <c r="QCI33" s="58" t="s">
        <v>471</v>
      </c>
      <c r="QCJ33" s="58" t="s">
        <v>471</v>
      </c>
      <c r="QCK33" s="58" t="s">
        <v>471</v>
      </c>
      <c r="QCL33" s="58" t="s">
        <v>471</v>
      </c>
      <c r="QCM33" s="58" t="s">
        <v>471</v>
      </c>
      <c r="QCN33" s="58" t="s">
        <v>471</v>
      </c>
      <c r="QCO33" s="58" t="s">
        <v>471</v>
      </c>
      <c r="QCP33" s="58" t="s">
        <v>471</v>
      </c>
      <c r="QCQ33" s="58" t="s">
        <v>471</v>
      </c>
      <c r="QCR33" s="58" t="s">
        <v>471</v>
      </c>
      <c r="QCS33" s="58" t="s">
        <v>471</v>
      </c>
      <c r="QCT33" s="58" t="s">
        <v>471</v>
      </c>
      <c r="QCU33" s="58" t="s">
        <v>471</v>
      </c>
      <c r="QCV33" s="58" t="s">
        <v>471</v>
      </c>
      <c r="QCW33" s="58" t="s">
        <v>471</v>
      </c>
      <c r="QCX33" s="58" t="s">
        <v>471</v>
      </c>
      <c r="QCY33" s="58" t="s">
        <v>471</v>
      </c>
      <c r="QCZ33" s="58" t="s">
        <v>471</v>
      </c>
      <c r="QDA33" s="58" t="s">
        <v>471</v>
      </c>
      <c r="QDB33" s="58" t="s">
        <v>471</v>
      </c>
      <c r="QDC33" s="58" t="s">
        <v>471</v>
      </c>
      <c r="QDD33" s="58" t="s">
        <v>471</v>
      </c>
      <c r="QDE33" s="58" t="s">
        <v>471</v>
      </c>
      <c r="QDF33" s="58" t="s">
        <v>471</v>
      </c>
      <c r="QDG33" s="58" t="s">
        <v>471</v>
      </c>
      <c r="QDH33" s="58" t="s">
        <v>471</v>
      </c>
      <c r="QDI33" s="58" t="s">
        <v>471</v>
      </c>
      <c r="QDJ33" s="58" t="s">
        <v>471</v>
      </c>
      <c r="QDK33" s="58" t="s">
        <v>471</v>
      </c>
      <c r="QDL33" s="58" t="s">
        <v>471</v>
      </c>
      <c r="QDM33" s="58" t="s">
        <v>471</v>
      </c>
      <c r="QDN33" s="58" t="s">
        <v>471</v>
      </c>
      <c r="QDO33" s="58" t="s">
        <v>471</v>
      </c>
      <c r="QDP33" s="58" t="s">
        <v>471</v>
      </c>
      <c r="QDQ33" s="58" t="s">
        <v>471</v>
      </c>
      <c r="QDR33" s="58" t="s">
        <v>471</v>
      </c>
      <c r="QDS33" s="58" t="s">
        <v>471</v>
      </c>
      <c r="QDT33" s="58" t="s">
        <v>471</v>
      </c>
      <c r="QDU33" s="58" t="s">
        <v>471</v>
      </c>
      <c r="QDV33" s="58" t="s">
        <v>471</v>
      </c>
      <c r="QDW33" s="58" t="s">
        <v>471</v>
      </c>
      <c r="QDX33" s="58" t="s">
        <v>471</v>
      </c>
      <c r="QDY33" s="58" t="s">
        <v>471</v>
      </c>
      <c r="QDZ33" s="58" t="s">
        <v>471</v>
      </c>
      <c r="QEA33" s="58" t="s">
        <v>471</v>
      </c>
      <c r="QEB33" s="58" t="s">
        <v>471</v>
      </c>
      <c r="QEC33" s="58" t="s">
        <v>471</v>
      </c>
      <c r="QED33" s="58" t="s">
        <v>471</v>
      </c>
      <c r="QEE33" s="58" t="s">
        <v>471</v>
      </c>
      <c r="QEF33" s="58" t="s">
        <v>471</v>
      </c>
      <c r="QEG33" s="58" t="s">
        <v>471</v>
      </c>
      <c r="QEH33" s="58" t="s">
        <v>471</v>
      </c>
      <c r="QEI33" s="58" t="s">
        <v>471</v>
      </c>
      <c r="QEJ33" s="58" t="s">
        <v>471</v>
      </c>
      <c r="QEK33" s="58" t="s">
        <v>471</v>
      </c>
      <c r="QEL33" s="58" t="s">
        <v>471</v>
      </c>
      <c r="QEM33" s="58" t="s">
        <v>471</v>
      </c>
      <c r="QEN33" s="58" t="s">
        <v>471</v>
      </c>
      <c r="QEO33" s="58" t="s">
        <v>471</v>
      </c>
      <c r="QEP33" s="58" t="s">
        <v>471</v>
      </c>
      <c r="QEQ33" s="58" t="s">
        <v>471</v>
      </c>
      <c r="QER33" s="58" t="s">
        <v>471</v>
      </c>
      <c r="QES33" s="58" t="s">
        <v>471</v>
      </c>
      <c r="QET33" s="58" t="s">
        <v>471</v>
      </c>
      <c r="QEU33" s="58" t="s">
        <v>471</v>
      </c>
      <c r="QEV33" s="58" t="s">
        <v>471</v>
      </c>
      <c r="QEW33" s="58" t="s">
        <v>471</v>
      </c>
      <c r="QEX33" s="58" t="s">
        <v>471</v>
      </c>
      <c r="QEY33" s="58" t="s">
        <v>471</v>
      </c>
      <c r="QEZ33" s="58" t="s">
        <v>471</v>
      </c>
      <c r="QFA33" s="58" t="s">
        <v>471</v>
      </c>
      <c r="QFB33" s="58" t="s">
        <v>471</v>
      </c>
      <c r="QFC33" s="58" t="s">
        <v>471</v>
      </c>
      <c r="QFD33" s="58" t="s">
        <v>471</v>
      </c>
      <c r="QFE33" s="58" t="s">
        <v>471</v>
      </c>
      <c r="QFF33" s="58" t="s">
        <v>471</v>
      </c>
      <c r="QFG33" s="58" t="s">
        <v>471</v>
      </c>
      <c r="QFH33" s="58" t="s">
        <v>471</v>
      </c>
      <c r="QFI33" s="58" t="s">
        <v>471</v>
      </c>
      <c r="QFJ33" s="58" t="s">
        <v>471</v>
      </c>
      <c r="QFK33" s="58" t="s">
        <v>471</v>
      </c>
      <c r="QFL33" s="58" t="s">
        <v>471</v>
      </c>
      <c r="QFM33" s="58" t="s">
        <v>471</v>
      </c>
      <c r="QFN33" s="58" t="s">
        <v>471</v>
      </c>
      <c r="QFO33" s="58" t="s">
        <v>471</v>
      </c>
      <c r="QFP33" s="58" t="s">
        <v>471</v>
      </c>
      <c r="QFQ33" s="58" t="s">
        <v>471</v>
      </c>
      <c r="QFR33" s="58" t="s">
        <v>471</v>
      </c>
      <c r="QFS33" s="58" t="s">
        <v>471</v>
      </c>
      <c r="QFT33" s="58" t="s">
        <v>471</v>
      </c>
      <c r="QFU33" s="58" t="s">
        <v>471</v>
      </c>
      <c r="QFV33" s="58" t="s">
        <v>471</v>
      </c>
      <c r="QFW33" s="58" t="s">
        <v>471</v>
      </c>
      <c r="QFX33" s="58" t="s">
        <v>471</v>
      </c>
      <c r="QFY33" s="58" t="s">
        <v>471</v>
      </c>
      <c r="QFZ33" s="58" t="s">
        <v>471</v>
      </c>
      <c r="QGA33" s="58" t="s">
        <v>471</v>
      </c>
      <c r="QGB33" s="58" t="s">
        <v>471</v>
      </c>
      <c r="QGC33" s="58" t="s">
        <v>471</v>
      </c>
      <c r="QGD33" s="58" t="s">
        <v>471</v>
      </c>
      <c r="QGE33" s="58" t="s">
        <v>471</v>
      </c>
      <c r="QGF33" s="58" t="s">
        <v>471</v>
      </c>
      <c r="QGG33" s="58" t="s">
        <v>471</v>
      </c>
      <c r="QGH33" s="58" t="s">
        <v>471</v>
      </c>
      <c r="QGI33" s="58" t="s">
        <v>471</v>
      </c>
      <c r="QGJ33" s="58" t="s">
        <v>471</v>
      </c>
      <c r="QGK33" s="58" t="s">
        <v>471</v>
      </c>
      <c r="QGL33" s="58" t="s">
        <v>471</v>
      </c>
      <c r="QGM33" s="58" t="s">
        <v>471</v>
      </c>
      <c r="QGN33" s="58" t="s">
        <v>471</v>
      </c>
      <c r="QGO33" s="58" t="s">
        <v>471</v>
      </c>
      <c r="QGP33" s="58" t="s">
        <v>471</v>
      </c>
      <c r="QGQ33" s="58" t="s">
        <v>471</v>
      </c>
      <c r="QGR33" s="58" t="s">
        <v>471</v>
      </c>
      <c r="QGS33" s="58" t="s">
        <v>471</v>
      </c>
      <c r="QGT33" s="58" t="s">
        <v>471</v>
      </c>
      <c r="QGU33" s="58" t="s">
        <v>471</v>
      </c>
      <c r="QGV33" s="58" t="s">
        <v>471</v>
      </c>
      <c r="QGW33" s="58" t="s">
        <v>471</v>
      </c>
      <c r="QGX33" s="58" t="s">
        <v>471</v>
      </c>
      <c r="QGY33" s="58" t="s">
        <v>471</v>
      </c>
      <c r="QGZ33" s="58" t="s">
        <v>471</v>
      </c>
      <c r="QHA33" s="58" t="s">
        <v>471</v>
      </c>
      <c r="QHB33" s="58" t="s">
        <v>471</v>
      </c>
      <c r="QHC33" s="58" t="s">
        <v>471</v>
      </c>
      <c r="QHD33" s="58" t="s">
        <v>471</v>
      </c>
      <c r="QHE33" s="58" t="s">
        <v>471</v>
      </c>
      <c r="QHF33" s="58" t="s">
        <v>471</v>
      </c>
      <c r="QHG33" s="58" t="s">
        <v>471</v>
      </c>
      <c r="QHH33" s="58" t="s">
        <v>471</v>
      </c>
      <c r="QHI33" s="58" t="s">
        <v>471</v>
      </c>
      <c r="QHJ33" s="58" t="s">
        <v>471</v>
      </c>
      <c r="QHK33" s="58" t="s">
        <v>471</v>
      </c>
      <c r="QHL33" s="58" t="s">
        <v>471</v>
      </c>
      <c r="QHM33" s="58" t="s">
        <v>471</v>
      </c>
      <c r="QHN33" s="58" t="s">
        <v>471</v>
      </c>
      <c r="QHO33" s="58" t="s">
        <v>471</v>
      </c>
      <c r="QHP33" s="58" t="s">
        <v>471</v>
      </c>
      <c r="QHQ33" s="58" t="s">
        <v>471</v>
      </c>
      <c r="QHR33" s="58" t="s">
        <v>471</v>
      </c>
      <c r="QHS33" s="58" t="s">
        <v>471</v>
      </c>
      <c r="QHT33" s="58" t="s">
        <v>471</v>
      </c>
      <c r="QHU33" s="58" t="s">
        <v>471</v>
      </c>
      <c r="QHV33" s="58" t="s">
        <v>471</v>
      </c>
      <c r="QHW33" s="58" t="s">
        <v>471</v>
      </c>
      <c r="QHX33" s="58" t="s">
        <v>471</v>
      </c>
      <c r="QHY33" s="58" t="s">
        <v>471</v>
      </c>
      <c r="QHZ33" s="58" t="s">
        <v>471</v>
      </c>
      <c r="QIA33" s="58" t="s">
        <v>471</v>
      </c>
      <c r="QIB33" s="58" t="s">
        <v>471</v>
      </c>
      <c r="QIC33" s="58" t="s">
        <v>471</v>
      </c>
      <c r="QID33" s="58" t="s">
        <v>471</v>
      </c>
      <c r="QIE33" s="58" t="s">
        <v>471</v>
      </c>
      <c r="QIF33" s="58" t="s">
        <v>471</v>
      </c>
      <c r="QIG33" s="58" t="s">
        <v>471</v>
      </c>
      <c r="QIH33" s="58" t="s">
        <v>471</v>
      </c>
      <c r="QII33" s="58" t="s">
        <v>471</v>
      </c>
      <c r="QIJ33" s="58" t="s">
        <v>471</v>
      </c>
      <c r="QIK33" s="58" t="s">
        <v>471</v>
      </c>
      <c r="QIL33" s="58" t="s">
        <v>471</v>
      </c>
      <c r="QIM33" s="58" t="s">
        <v>471</v>
      </c>
      <c r="QIN33" s="58" t="s">
        <v>471</v>
      </c>
      <c r="QIO33" s="58" t="s">
        <v>471</v>
      </c>
      <c r="QIP33" s="58" t="s">
        <v>471</v>
      </c>
      <c r="QIQ33" s="58" t="s">
        <v>471</v>
      </c>
      <c r="QIR33" s="58" t="s">
        <v>471</v>
      </c>
      <c r="QIS33" s="58" t="s">
        <v>471</v>
      </c>
      <c r="QIT33" s="58" t="s">
        <v>471</v>
      </c>
      <c r="QIU33" s="58" t="s">
        <v>471</v>
      </c>
      <c r="QIV33" s="58" t="s">
        <v>471</v>
      </c>
      <c r="QIW33" s="58" t="s">
        <v>471</v>
      </c>
      <c r="QIX33" s="58" t="s">
        <v>471</v>
      </c>
      <c r="QIY33" s="58" t="s">
        <v>471</v>
      </c>
      <c r="QIZ33" s="58" t="s">
        <v>471</v>
      </c>
      <c r="QJA33" s="58" t="s">
        <v>471</v>
      </c>
      <c r="QJB33" s="58" t="s">
        <v>471</v>
      </c>
      <c r="QJC33" s="58" t="s">
        <v>471</v>
      </c>
      <c r="QJD33" s="58" t="s">
        <v>471</v>
      </c>
      <c r="QJE33" s="58" t="s">
        <v>471</v>
      </c>
      <c r="QJF33" s="58" t="s">
        <v>471</v>
      </c>
      <c r="QJG33" s="58" t="s">
        <v>471</v>
      </c>
      <c r="QJH33" s="58" t="s">
        <v>471</v>
      </c>
      <c r="QJI33" s="58" t="s">
        <v>471</v>
      </c>
      <c r="QJJ33" s="58" t="s">
        <v>471</v>
      </c>
      <c r="QJK33" s="58" t="s">
        <v>471</v>
      </c>
      <c r="QJL33" s="58" t="s">
        <v>471</v>
      </c>
      <c r="QJM33" s="58" t="s">
        <v>471</v>
      </c>
      <c r="QJN33" s="58" t="s">
        <v>471</v>
      </c>
      <c r="QJO33" s="58" t="s">
        <v>471</v>
      </c>
      <c r="QJP33" s="58" t="s">
        <v>471</v>
      </c>
      <c r="QJQ33" s="58" t="s">
        <v>471</v>
      </c>
      <c r="QJR33" s="58" t="s">
        <v>471</v>
      </c>
      <c r="QJS33" s="58" t="s">
        <v>471</v>
      </c>
      <c r="QJT33" s="58" t="s">
        <v>471</v>
      </c>
      <c r="QJU33" s="58" t="s">
        <v>471</v>
      </c>
      <c r="QJV33" s="58" t="s">
        <v>471</v>
      </c>
      <c r="QJW33" s="58" t="s">
        <v>471</v>
      </c>
      <c r="QJX33" s="58" t="s">
        <v>471</v>
      </c>
      <c r="QJY33" s="58" t="s">
        <v>471</v>
      </c>
      <c r="QJZ33" s="58" t="s">
        <v>471</v>
      </c>
      <c r="QKA33" s="58" t="s">
        <v>471</v>
      </c>
      <c r="QKB33" s="58" t="s">
        <v>471</v>
      </c>
      <c r="QKC33" s="58" t="s">
        <v>471</v>
      </c>
      <c r="QKD33" s="58" t="s">
        <v>471</v>
      </c>
      <c r="QKE33" s="58" t="s">
        <v>471</v>
      </c>
      <c r="QKF33" s="58" t="s">
        <v>471</v>
      </c>
      <c r="QKG33" s="58" t="s">
        <v>471</v>
      </c>
      <c r="QKH33" s="58" t="s">
        <v>471</v>
      </c>
      <c r="QKI33" s="58" t="s">
        <v>471</v>
      </c>
      <c r="QKJ33" s="58" t="s">
        <v>471</v>
      </c>
      <c r="QKK33" s="58" t="s">
        <v>471</v>
      </c>
      <c r="QKL33" s="58" t="s">
        <v>471</v>
      </c>
      <c r="QKM33" s="58" t="s">
        <v>471</v>
      </c>
      <c r="QKN33" s="58" t="s">
        <v>471</v>
      </c>
      <c r="QKO33" s="58" t="s">
        <v>471</v>
      </c>
      <c r="QKP33" s="58" t="s">
        <v>471</v>
      </c>
      <c r="QKQ33" s="58" t="s">
        <v>471</v>
      </c>
      <c r="QKR33" s="58" t="s">
        <v>471</v>
      </c>
      <c r="QKS33" s="58" t="s">
        <v>471</v>
      </c>
      <c r="QKT33" s="58" t="s">
        <v>471</v>
      </c>
      <c r="QKU33" s="58" t="s">
        <v>471</v>
      </c>
      <c r="QKV33" s="58" t="s">
        <v>471</v>
      </c>
      <c r="QKW33" s="58" t="s">
        <v>471</v>
      </c>
      <c r="QKX33" s="58" t="s">
        <v>471</v>
      </c>
      <c r="QKY33" s="58" t="s">
        <v>471</v>
      </c>
      <c r="QKZ33" s="58" t="s">
        <v>471</v>
      </c>
      <c r="QLA33" s="58" t="s">
        <v>471</v>
      </c>
      <c r="QLB33" s="58" t="s">
        <v>471</v>
      </c>
      <c r="QLC33" s="58" t="s">
        <v>471</v>
      </c>
      <c r="QLD33" s="58" t="s">
        <v>471</v>
      </c>
      <c r="QLE33" s="58" t="s">
        <v>471</v>
      </c>
      <c r="QLF33" s="58" t="s">
        <v>471</v>
      </c>
      <c r="QLG33" s="58" t="s">
        <v>471</v>
      </c>
      <c r="QLH33" s="58" t="s">
        <v>471</v>
      </c>
      <c r="QLI33" s="58" t="s">
        <v>471</v>
      </c>
      <c r="QLJ33" s="58" t="s">
        <v>471</v>
      </c>
      <c r="QLK33" s="58" t="s">
        <v>471</v>
      </c>
      <c r="QLL33" s="58" t="s">
        <v>471</v>
      </c>
      <c r="QLM33" s="58" t="s">
        <v>471</v>
      </c>
      <c r="QLN33" s="58" t="s">
        <v>471</v>
      </c>
      <c r="QLO33" s="58" t="s">
        <v>471</v>
      </c>
      <c r="QLP33" s="58" t="s">
        <v>471</v>
      </c>
      <c r="QLQ33" s="58" t="s">
        <v>471</v>
      </c>
      <c r="QLR33" s="58" t="s">
        <v>471</v>
      </c>
      <c r="QLS33" s="58" t="s">
        <v>471</v>
      </c>
      <c r="QLT33" s="58" t="s">
        <v>471</v>
      </c>
      <c r="QLU33" s="58" t="s">
        <v>471</v>
      </c>
      <c r="QLV33" s="58" t="s">
        <v>471</v>
      </c>
      <c r="QLW33" s="58" t="s">
        <v>471</v>
      </c>
      <c r="QLX33" s="58" t="s">
        <v>471</v>
      </c>
      <c r="QLY33" s="58" t="s">
        <v>471</v>
      </c>
      <c r="QLZ33" s="58" t="s">
        <v>471</v>
      </c>
      <c r="QMA33" s="58" t="s">
        <v>471</v>
      </c>
      <c r="QMB33" s="58" t="s">
        <v>471</v>
      </c>
      <c r="QMC33" s="58" t="s">
        <v>471</v>
      </c>
      <c r="QMD33" s="58" t="s">
        <v>471</v>
      </c>
      <c r="QME33" s="58" t="s">
        <v>471</v>
      </c>
      <c r="QMF33" s="58" t="s">
        <v>471</v>
      </c>
      <c r="QMG33" s="58" t="s">
        <v>471</v>
      </c>
      <c r="QMH33" s="58" t="s">
        <v>471</v>
      </c>
      <c r="QMI33" s="58" t="s">
        <v>471</v>
      </c>
      <c r="QMJ33" s="58" t="s">
        <v>471</v>
      </c>
      <c r="QMK33" s="58" t="s">
        <v>471</v>
      </c>
      <c r="QML33" s="58" t="s">
        <v>471</v>
      </c>
      <c r="QMM33" s="58" t="s">
        <v>471</v>
      </c>
      <c r="QMN33" s="58" t="s">
        <v>471</v>
      </c>
      <c r="QMO33" s="58" t="s">
        <v>471</v>
      </c>
      <c r="QMP33" s="58" t="s">
        <v>471</v>
      </c>
      <c r="QMQ33" s="58" t="s">
        <v>471</v>
      </c>
      <c r="QMR33" s="58" t="s">
        <v>471</v>
      </c>
      <c r="QMS33" s="58" t="s">
        <v>471</v>
      </c>
      <c r="QMT33" s="58" t="s">
        <v>471</v>
      </c>
      <c r="QMU33" s="58" t="s">
        <v>471</v>
      </c>
      <c r="QMV33" s="58" t="s">
        <v>471</v>
      </c>
      <c r="QMW33" s="58" t="s">
        <v>471</v>
      </c>
      <c r="QMX33" s="58" t="s">
        <v>471</v>
      </c>
      <c r="QMY33" s="58" t="s">
        <v>471</v>
      </c>
      <c r="QMZ33" s="58" t="s">
        <v>471</v>
      </c>
      <c r="QNA33" s="58" t="s">
        <v>471</v>
      </c>
      <c r="QNB33" s="58" t="s">
        <v>471</v>
      </c>
      <c r="QNC33" s="58" t="s">
        <v>471</v>
      </c>
      <c r="QND33" s="58" t="s">
        <v>471</v>
      </c>
      <c r="QNE33" s="58" t="s">
        <v>471</v>
      </c>
      <c r="QNF33" s="58" t="s">
        <v>471</v>
      </c>
      <c r="QNG33" s="58" t="s">
        <v>471</v>
      </c>
      <c r="QNH33" s="58" t="s">
        <v>471</v>
      </c>
      <c r="QNI33" s="58" t="s">
        <v>471</v>
      </c>
      <c r="QNJ33" s="58" t="s">
        <v>471</v>
      </c>
      <c r="QNK33" s="58" t="s">
        <v>471</v>
      </c>
      <c r="QNL33" s="58" t="s">
        <v>471</v>
      </c>
      <c r="QNM33" s="58" t="s">
        <v>471</v>
      </c>
      <c r="QNN33" s="58" t="s">
        <v>471</v>
      </c>
      <c r="QNO33" s="58" t="s">
        <v>471</v>
      </c>
      <c r="QNP33" s="58" t="s">
        <v>471</v>
      </c>
      <c r="QNQ33" s="58" t="s">
        <v>471</v>
      </c>
      <c r="QNR33" s="58" t="s">
        <v>471</v>
      </c>
      <c r="QNS33" s="58" t="s">
        <v>471</v>
      </c>
      <c r="QNT33" s="58" t="s">
        <v>471</v>
      </c>
      <c r="QNU33" s="58" t="s">
        <v>471</v>
      </c>
      <c r="QNV33" s="58" t="s">
        <v>471</v>
      </c>
      <c r="QNW33" s="58" t="s">
        <v>471</v>
      </c>
      <c r="QNX33" s="58" t="s">
        <v>471</v>
      </c>
      <c r="QNY33" s="58" t="s">
        <v>471</v>
      </c>
      <c r="QNZ33" s="58" t="s">
        <v>471</v>
      </c>
      <c r="QOA33" s="58" t="s">
        <v>471</v>
      </c>
      <c r="QOB33" s="58" t="s">
        <v>471</v>
      </c>
      <c r="QOC33" s="58" t="s">
        <v>471</v>
      </c>
      <c r="QOD33" s="58" t="s">
        <v>471</v>
      </c>
      <c r="QOE33" s="58" t="s">
        <v>471</v>
      </c>
      <c r="QOF33" s="58" t="s">
        <v>471</v>
      </c>
      <c r="QOG33" s="58" t="s">
        <v>471</v>
      </c>
      <c r="QOH33" s="58" t="s">
        <v>471</v>
      </c>
      <c r="QOI33" s="58" t="s">
        <v>471</v>
      </c>
      <c r="QOJ33" s="58" t="s">
        <v>471</v>
      </c>
      <c r="QOK33" s="58" t="s">
        <v>471</v>
      </c>
      <c r="QOL33" s="58" t="s">
        <v>471</v>
      </c>
      <c r="QOM33" s="58" t="s">
        <v>471</v>
      </c>
      <c r="QON33" s="58" t="s">
        <v>471</v>
      </c>
      <c r="QOO33" s="58" t="s">
        <v>471</v>
      </c>
      <c r="QOP33" s="58" t="s">
        <v>471</v>
      </c>
      <c r="QOQ33" s="58" t="s">
        <v>471</v>
      </c>
      <c r="QOR33" s="58" t="s">
        <v>471</v>
      </c>
      <c r="QOS33" s="58" t="s">
        <v>471</v>
      </c>
      <c r="QOT33" s="58" t="s">
        <v>471</v>
      </c>
      <c r="QOU33" s="58" t="s">
        <v>471</v>
      </c>
      <c r="QOV33" s="58" t="s">
        <v>471</v>
      </c>
      <c r="QOW33" s="58" t="s">
        <v>471</v>
      </c>
      <c r="QOX33" s="58" t="s">
        <v>471</v>
      </c>
      <c r="QOY33" s="58" t="s">
        <v>471</v>
      </c>
      <c r="QOZ33" s="58" t="s">
        <v>471</v>
      </c>
      <c r="QPA33" s="58" t="s">
        <v>471</v>
      </c>
      <c r="QPB33" s="58" t="s">
        <v>471</v>
      </c>
      <c r="QPC33" s="58" t="s">
        <v>471</v>
      </c>
      <c r="QPD33" s="58" t="s">
        <v>471</v>
      </c>
      <c r="QPE33" s="58" t="s">
        <v>471</v>
      </c>
      <c r="QPF33" s="58" t="s">
        <v>471</v>
      </c>
      <c r="QPG33" s="58" t="s">
        <v>471</v>
      </c>
      <c r="QPH33" s="58" t="s">
        <v>471</v>
      </c>
      <c r="QPI33" s="58" t="s">
        <v>471</v>
      </c>
      <c r="QPJ33" s="58" t="s">
        <v>471</v>
      </c>
      <c r="QPK33" s="58" t="s">
        <v>471</v>
      </c>
      <c r="QPL33" s="58" t="s">
        <v>471</v>
      </c>
      <c r="QPM33" s="58" t="s">
        <v>471</v>
      </c>
      <c r="QPN33" s="58" t="s">
        <v>471</v>
      </c>
      <c r="QPO33" s="58" t="s">
        <v>471</v>
      </c>
      <c r="QPP33" s="58" t="s">
        <v>471</v>
      </c>
      <c r="QPQ33" s="58" t="s">
        <v>471</v>
      </c>
      <c r="QPR33" s="58" t="s">
        <v>471</v>
      </c>
      <c r="QPS33" s="58" t="s">
        <v>471</v>
      </c>
      <c r="QPT33" s="58" t="s">
        <v>471</v>
      </c>
      <c r="QPU33" s="58" t="s">
        <v>471</v>
      </c>
      <c r="QPV33" s="58" t="s">
        <v>471</v>
      </c>
      <c r="QPW33" s="58" t="s">
        <v>471</v>
      </c>
      <c r="QPX33" s="58" t="s">
        <v>471</v>
      </c>
      <c r="QPY33" s="58" t="s">
        <v>471</v>
      </c>
      <c r="QPZ33" s="58" t="s">
        <v>471</v>
      </c>
      <c r="QQA33" s="58" t="s">
        <v>471</v>
      </c>
      <c r="QQB33" s="58" t="s">
        <v>471</v>
      </c>
      <c r="QQC33" s="58" t="s">
        <v>471</v>
      </c>
      <c r="QQD33" s="58" t="s">
        <v>471</v>
      </c>
      <c r="QQE33" s="58" t="s">
        <v>471</v>
      </c>
      <c r="QQF33" s="58" t="s">
        <v>471</v>
      </c>
      <c r="QQG33" s="58" t="s">
        <v>471</v>
      </c>
      <c r="QQH33" s="58" t="s">
        <v>471</v>
      </c>
      <c r="QQI33" s="58" t="s">
        <v>471</v>
      </c>
      <c r="QQJ33" s="58" t="s">
        <v>471</v>
      </c>
      <c r="QQK33" s="58" t="s">
        <v>471</v>
      </c>
      <c r="QQL33" s="58" t="s">
        <v>471</v>
      </c>
      <c r="QQM33" s="58" t="s">
        <v>471</v>
      </c>
      <c r="QQN33" s="58" t="s">
        <v>471</v>
      </c>
      <c r="QQO33" s="58" t="s">
        <v>471</v>
      </c>
      <c r="QQP33" s="58" t="s">
        <v>471</v>
      </c>
      <c r="QQQ33" s="58" t="s">
        <v>471</v>
      </c>
      <c r="QQR33" s="58" t="s">
        <v>471</v>
      </c>
      <c r="QQS33" s="58" t="s">
        <v>471</v>
      </c>
      <c r="QQT33" s="58" t="s">
        <v>471</v>
      </c>
      <c r="QQU33" s="58" t="s">
        <v>471</v>
      </c>
      <c r="QQV33" s="58" t="s">
        <v>471</v>
      </c>
      <c r="QQW33" s="58" t="s">
        <v>471</v>
      </c>
      <c r="QQX33" s="58" t="s">
        <v>471</v>
      </c>
      <c r="QQY33" s="58" t="s">
        <v>471</v>
      </c>
      <c r="QQZ33" s="58" t="s">
        <v>471</v>
      </c>
      <c r="QRA33" s="58" t="s">
        <v>471</v>
      </c>
      <c r="QRB33" s="58" t="s">
        <v>471</v>
      </c>
      <c r="QRC33" s="58" t="s">
        <v>471</v>
      </c>
      <c r="QRD33" s="58" t="s">
        <v>471</v>
      </c>
      <c r="QRE33" s="58" t="s">
        <v>471</v>
      </c>
      <c r="QRF33" s="58" t="s">
        <v>471</v>
      </c>
      <c r="QRG33" s="58" t="s">
        <v>471</v>
      </c>
      <c r="QRH33" s="58" t="s">
        <v>471</v>
      </c>
      <c r="QRI33" s="58" t="s">
        <v>471</v>
      </c>
      <c r="QRJ33" s="58" t="s">
        <v>471</v>
      </c>
      <c r="QRK33" s="58" t="s">
        <v>471</v>
      </c>
      <c r="QRL33" s="58" t="s">
        <v>471</v>
      </c>
      <c r="QRM33" s="58" t="s">
        <v>471</v>
      </c>
      <c r="QRN33" s="58" t="s">
        <v>471</v>
      </c>
      <c r="QRO33" s="58" t="s">
        <v>471</v>
      </c>
      <c r="QRP33" s="58" t="s">
        <v>471</v>
      </c>
      <c r="QRQ33" s="58" t="s">
        <v>471</v>
      </c>
      <c r="QRR33" s="58" t="s">
        <v>471</v>
      </c>
      <c r="QRS33" s="58" t="s">
        <v>471</v>
      </c>
      <c r="QRT33" s="58" t="s">
        <v>471</v>
      </c>
      <c r="QRU33" s="58" t="s">
        <v>471</v>
      </c>
      <c r="QRV33" s="58" t="s">
        <v>471</v>
      </c>
      <c r="QRW33" s="58" t="s">
        <v>471</v>
      </c>
      <c r="QRX33" s="58" t="s">
        <v>471</v>
      </c>
      <c r="QRY33" s="58" t="s">
        <v>471</v>
      </c>
      <c r="QRZ33" s="58" t="s">
        <v>471</v>
      </c>
      <c r="QSA33" s="58" t="s">
        <v>471</v>
      </c>
      <c r="QSB33" s="58" t="s">
        <v>471</v>
      </c>
      <c r="QSC33" s="58" t="s">
        <v>471</v>
      </c>
      <c r="QSD33" s="58" t="s">
        <v>471</v>
      </c>
      <c r="QSE33" s="58" t="s">
        <v>471</v>
      </c>
      <c r="QSF33" s="58" t="s">
        <v>471</v>
      </c>
      <c r="QSG33" s="58" t="s">
        <v>471</v>
      </c>
      <c r="QSH33" s="58" t="s">
        <v>471</v>
      </c>
      <c r="QSI33" s="58" t="s">
        <v>471</v>
      </c>
      <c r="QSJ33" s="58" t="s">
        <v>471</v>
      </c>
      <c r="QSK33" s="58" t="s">
        <v>471</v>
      </c>
      <c r="QSL33" s="58" t="s">
        <v>471</v>
      </c>
      <c r="QSM33" s="58" t="s">
        <v>471</v>
      </c>
      <c r="QSN33" s="58" t="s">
        <v>471</v>
      </c>
      <c r="QSO33" s="58" t="s">
        <v>471</v>
      </c>
      <c r="QSP33" s="58" t="s">
        <v>471</v>
      </c>
      <c r="QSQ33" s="58" t="s">
        <v>471</v>
      </c>
      <c r="QSR33" s="58" t="s">
        <v>471</v>
      </c>
      <c r="QSS33" s="58" t="s">
        <v>471</v>
      </c>
      <c r="QST33" s="58" t="s">
        <v>471</v>
      </c>
      <c r="QSU33" s="58" t="s">
        <v>471</v>
      </c>
      <c r="QSV33" s="58" t="s">
        <v>471</v>
      </c>
      <c r="QSW33" s="58" t="s">
        <v>471</v>
      </c>
      <c r="QSX33" s="58" t="s">
        <v>471</v>
      </c>
      <c r="QSY33" s="58" t="s">
        <v>471</v>
      </c>
      <c r="QSZ33" s="58" t="s">
        <v>471</v>
      </c>
      <c r="QTA33" s="58" t="s">
        <v>471</v>
      </c>
      <c r="QTB33" s="58" t="s">
        <v>471</v>
      </c>
      <c r="QTC33" s="58" t="s">
        <v>471</v>
      </c>
      <c r="QTD33" s="58" t="s">
        <v>471</v>
      </c>
      <c r="QTE33" s="58" t="s">
        <v>471</v>
      </c>
      <c r="QTF33" s="58" t="s">
        <v>471</v>
      </c>
      <c r="QTG33" s="58" t="s">
        <v>471</v>
      </c>
      <c r="QTH33" s="58" t="s">
        <v>471</v>
      </c>
      <c r="QTI33" s="58" t="s">
        <v>471</v>
      </c>
      <c r="QTJ33" s="58" t="s">
        <v>471</v>
      </c>
      <c r="QTK33" s="58" t="s">
        <v>471</v>
      </c>
      <c r="QTL33" s="58" t="s">
        <v>471</v>
      </c>
      <c r="QTM33" s="58" t="s">
        <v>471</v>
      </c>
      <c r="QTN33" s="58" t="s">
        <v>471</v>
      </c>
      <c r="QTO33" s="58" t="s">
        <v>471</v>
      </c>
      <c r="QTP33" s="58" t="s">
        <v>471</v>
      </c>
      <c r="QTQ33" s="58" t="s">
        <v>471</v>
      </c>
      <c r="QTR33" s="58" t="s">
        <v>471</v>
      </c>
      <c r="QTS33" s="58" t="s">
        <v>471</v>
      </c>
      <c r="QTT33" s="58" t="s">
        <v>471</v>
      </c>
      <c r="QTU33" s="58" t="s">
        <v>471</v>
      </c>
      <c r="QTV33" s="58" t="s">
        <v>471</v>
      </c>
      <c r="QTW33" s="58" t="s">
        <v>471</v>
      </c>
      <c r="QTX33" s="58" t="s">
        <v>471</v>
      </c>
      <c r="QTY33" s="58" t="s">
        <v>471</v>
      </c>
      <c r="QTZ33" s="58" t="s">
        <v>471</v>
      </c>
      <c r="QUA33" s="58" t="s">
        <v>471</v>
      </c>
      <c r="QUB33" s="58" t="s">
        <v>471</v>
      </c>
      <c r="QUC33" s="58" t="s">
        <v>471</v>
      </c>
      <c r="QUD33" s="58" t="s">
        <v>471</v>
      </c>
      <c r="QUE33" s="58" t="s">
        <v>471</v>
      </c>
      <c r="QUF33" s="58" t="s">
        <v>471</v>
      </c>
      <c r="QUG33" s="58" t="s">
        <v>471</v>
      </c>
      <c r="QUH33" s="58" t="s">
        <v>471</v>
      </c>
      <c r="QUI33" s="58" t="s">
        <v>471</v>
      </c>
      <c r="QUJ33" s="58" t="s">
        <v>471</v>
      </c>
      <c r="QUK33" s="58" t="s">
        <v>471</v>
      </c>
      <c r="QUL33" s="58" t="s">
        <v>471</v>
      </c>
      <c r="QUM33" s="58" t="s">
        <v>471</v>
      </c>
      <c r="QUN33" s="58" t="s">
        <v>471</v>
      </c>
      <c r="QUO33" s="58" t="s">
        <v>471</v>
      </c>
      <c r="QUP33" s="58" t="s">
        <v>471</v>
      </c>
      <c r="QUQ33" s="58" t="s">
        <v>471</v>
      </c>
      <c r="QUR33" s="58" t="s">
        <v>471</v>
      </c>
      <c r="QUS33" s="58" t="s">
        <v>471</v>
      </c>
      <c r="QUT33" s="58" t="s">
        <v>471</v>
      </c>
      <c r="QUU33" s="58" t="s">
        <v>471</v>
      </c>
      <c r="QUV33" s="58" t="s">
        <v>471</v>
      </c>
      <c r="QUW33" s="58" t="s">
        <v>471</v>
      </c>
      <c r="QUX33" s="58" t="s">
        <v>471</v>
      </c>
      <c r="QUY33" s="58" t="s">
        <v>471</v>
      </c>
      <c r="QUZ33" s="58" t="s">
        <v>471</v>
      </c>
      <c r="QVA33" s="58" t="s">
        <v>471</v>
      </c>
      <c r="QVB33" s="58" t="s">
        <v>471</v>
      </c>
      <c r="QVC33" s="58" t="s">
        <v>471</v>
      </c>
      <c r="QVD33" s="58" t="s">
        <v>471</v>
      </c>
      <c r="QVE33" s="58" t="s">
        <v>471</v>
      </c>
      <c r="QVF33" s="58" t="s">
        <v>471</v>
      </c>
      <c r="QVG33" s="58" t="s">
        <v>471</v>
      </c>
      <c r="QVH33" s="58" t="s">
        <v>471</v>
      </c>
      <c r="QVI33" s="58" t="s">
        <v>471</v>
      </c>
      <c r="QVJ33" s="58" t="s">
        <v>471</v>
      </c>
      <c r="QVK33" s="58" t="s">
        <v>471</v>
      </c>
      <c r="QVL33" s="58" t="s">
        <v>471</v>
      </c>
      <c r="QVM33" s="58" t="s">
        <v>471</v>
      </c>
      <c r="QVN33" s="58" t="s">
        <v>471</v>
      </c>
      <c r="QVO33" s="58" t="s">
        <v>471</v>
      </c>
      <c r="QVP33" s="58" t="s">
        <v>471</v>
      </c>
      <c r="QVQ33" s="58" t="s">
        <v>471</v>
      </c>
      <c r="QVR33" s="58" t="s">
        <v>471</v>
      </c>
      <c r="QVS33" s="58" t="s">
        <v>471</v>
      </c>
      <c r="QVT33" s="58" t="s">
        <v>471</v>
      </c>
      <c r="QVU33" s="58" t="s">
        <v>471</v>
      </c>
      <c r="QVV33" s="58" t="s">
        <v>471</v>
      </c>
      <c r="QVW33" s="58" t="s">
        <v>471</v>
      </c>
      <c r="QVX33" s="58" t="s">
        <v>471</v>
      </c>
      <c r="QVY33" s="58" t="s">
        <v>471</v>
      </c>
      <c r="QVZ33" s="58" t="s">
        <v>471</v>
      </c>
      <c r="QWA33" s="58" t="s">
        <v>471</v>
      </c>
      <c r="QWB33" s="58" t="s">
        <v>471</v>
      </c>
      <c r="QWC33" s="58" t="s">
        <v>471</v>
      </c>
      <c r="QWD33" s="58" t="s">
        <v>471</v>
      </c>
      <c r="QWE33" s="58" t="s">
        <v>471</v>
      </c>
      <c r="QWF33" s="58" t="s">
        <v>471</v>
      </c>
      <c r="QWG33" s="58" t="s">
        <v>471</v>
      </c>
      <c r="QWH33" s="58" t="s">
        <v>471</v>
      </c>
      <c r="QWI33" s="58" t="s">
        <v>471</v>
      </c>
      <c r="QWJ33" s="58" t="s">
        <v>471</v>
      </c>
      <c r="QWK33" s="58" t="s">
        <v>471</v>
      </c>
      <c r="QWL33" s="58" t="s">
        <v>471</v>
      </c>
      <c r="QWM33" s="58" t="s">
        <v>471</v>
      </c>
      <c r="QWN33" s="58" t="s">
        <v>471</v>
      </c>
      <c r="QWO33" s="58" t="s">
        <v>471</v>
      </c>
      <c r="QWP33" s="58" t="s">
        <v>471</v>
      </c>
      <c r="QWQ33" s="58" t="s">
        <v>471</v>
      </c>
      <c r="QWR33" s="58" t="s">
        <v>471</v>
      </c>
      <c r="QWS33" s="58" t="s">
        <v>471</v>
      </c>
      <c r="QWT33" s="58" t="s">
        <v>471</v>
      </c>
      <c r="QWU33" s="58" t="s">
        <v>471</v>
      </c>
      <c r="QWV33" s="58" t="s">
        <v>471</v>
      </c>
      <c r="QWW33" s="58" t="s">
        <v>471</v>
      </c>
      <c r="QWX33" s="58" t="s">
        <v>471</v>
      </c>
      <c r="QWY33" s="58" t="s">
        <v>471</v>
      </c>
      <c r="QWZ33" s="58" t="s">
        <v>471</v>
      </c>
      <c r="QXA33" s="58" t="s">
        <v>471</v>
      </c>
      <c r="QXB33" s="58" t="s">
        <v>471</v>
      </c>
      <c r="QXC33" s="58" t="s">
        <v>471</v>
      </c>
      <c r="QXD33" s="58" t="s">
        <v>471</v>
      </c>
      <c r="QXE33" s="58" t="s">
        <v>471</v>
      </c>
      <c r="QXF33" s="58" t="s">
        <v>471</v>
      </c>
      <c r="QXG33" s="58" t="s">
        <v>471</v>
      </c>
      <c r="QXH33" s="58" t="s">
        <v>471</v>
      </c>
      <c r="QXI33" s="58" t="s">
        <v>471</v>
      </c>
      <c r="QXJ33" s="58" t="s">
        <v>471</v>
      </c>
      <c r="QXK33" s="58" t="s">
        <v>471</v>
      </c>
      <c r="QXL33" s="58" t="s">
        <v>471</v>
      </c>
      <c r="QXM33" s="58" t="s">
        <v>471</v>
      </c>
      <c r="QXN33" s="58" t="s">
        <v>471</v>
      </c>
      <c r="QXO33" s="58" t="s">
        <v>471</v>
      </c>
      <c r="QXP33" s="58" t="s">
        <v>471</v>
      </c>
      <c r="QXQ33" s="58" t="s">
        <v>471</v>
      </c>
      <c r="QXR33" s="58" t="s">
        <v>471</v>
      </c>
      <c r="QXS33" s="58" t="s">
        <v>471</v>
      </c>
      <c r="QXT33" s="58" t="s">
        <v>471</v>
      </c>
      <c r="QXU33" s="58" t="s">
        <v>471</v>
      </c>
      <c r="QXV33" s="58" t="s">
        <v>471</v>
      </c>
      <c r="QXW33" s="58" t="s">
        <v>471</v>
      </c>
      <c r="QXX33" s="58" t="s">
        <v>471</v>
      </c>
      <c r="QXY33" s="58" t="s">
        <v>471</v>
      </c>
      <c r="QXZ33" s="58" t="s">
        <v>471</v>
      </c>
      <c r="QYA33" s="58" t="s">
        <v>471</v>
      </c>
      <c r="QYB33" s="58" t="s">
        <v>471</v>
      </c>
      <c r="QYC33" s="58" t="s">
        <v>471</v>
      </c>
      <c r="QYD33" s="58" t="s">
        <v>471</v>
      </c>
      <c r="QYE33" s="58" t="s">
        <v>471</v>
      </c>
      <c r="QYF33" s="58" t="s">
        <v>471</v>
      </c>
      <c r="QYG33" s="58" t="s">
        <v>471</v>
      </c>
      <c r="QYH33" s="58" t="s">
        <v>471</v>
      </c>
      <c r="QYI33" s="58" t="s">
        <v>471</v>
      </c>
      <c r="QYJ33" s="58" t="s">
        <v>471</v>
      </c>
      <c r="QYK33" s="58" t="s">
        <v>471</v>
      </c>
      <c r="QYL33" s="58" t="s">
        <v>471</v>
      </c>
      <c r="QYM33" s="58" t="s">
        <v>471</v>
      </c>
      <c r="QYN33" s="58" t="s">
        <v>471</v>
      </c>
      <c r="QYO33" s="58" t="s">
        <v>471</v>
      </c>
      <c r="QYP33" s="58" t="s">
        <v>471</v>
      </c>
      <c r="QYQ33" s="58" t="s">
        <v>471</v>
      </c>
      <c r="QYR33" s="58" t="s">
        <v>471</v>
      </c>
      <c r="QYS33" s="58" t="s">
        <v>471</v>
      </c>
      <c r="QYT33" s="58" t="s">
        <v>471</v>
      </c>
      <c r="QYU33" s="58" t="s">
        <v>471</v>
      </c>
      <c r="QYV33" s="58" t="s">
        <v>471</v>
      </c>
      <c r="QYW33" s="58" t="s">
        <v>471</v>
      </c>
      <c r="QYX33" s="58" t="s">
        <v>471</v>
      </c>
      <c r="QYY33" s="58" t="s">
        <v>471</v>
      </c>
      <c r="QYZ33" s="58" t="s">
        <v>471</v>
      </c>
      <c r="QZA33" s="58" t="s">
        <v>471</v>
      </c>
      <c r="QZB33" s="58" t="s">
        <v>471</v>
      </c>
      <c r="QZC33" s="58" t="s">
        <v>471</v>
      </c>
      <c r="QZD33" s="58" t="s">
        <v>471</v>
      </c>
      <c r="QZE33" s="58" t="s">
        <v>471</v>
      </c>
      <c r="QZF33" s="58" t="s">
        <v>471</v>
      </c>
      <c r="QZG33" s="58" t="s">
        <v>471</v>
      </c>
      <c r="QZH33" s="58" t="s">
        <v>471</v>
      </c>
      <c r="QZI33" s="58" t="s">
        <v>471</v>
      </c>
      <c r="QZJ33" s="58" t="s">
        <v>471</v>
      </c>
      <c r="QZK33" s="58" t="s">
        <v>471</v>
      </c>
      <c r="QZL33" s="58" t="s">
        <v>471</v>
      </c>
      <c r="QZM33" s="58" t="s">
        <v>471</v>
      </c>
      <c r="QZN33" s="58" t="s">
        <v>471</v>
      </c>
      <c r="QZO33" s="58" t="s">
        <v>471</v>
      </c>
      <c r="QZP33" s="58" t="s">
        <v>471</v>
      </c>
      <c r="QZQ33" s="58" t="s">
        <v>471</v>
      </c>
      <c r="QZR33" s="58" t="s">
        <v>471</v>
      </c>
      <c r="QZS33" s="58" t="s">
        <v>471</v>
      </c>
      <c r="QZT33" s="58" t="s">
        <v>471</v>
      </c>
      <c r="QZU33" s="58" t="s">
        <v>471</v>
      </c>
      <c r="QZV33" s="58" t="s">
        <v>471</v>
      </c>
      <c r="QZW33" s="58" t="s">
        <v>471</v>
      </c>
      <c r="QZX33" s="58" t="s">
        <v>471</v>
      </c>
      <c r="QZY33" s="58" t="s">
        <v>471</v>
      </c>
      <c r="QZZ33" s="58" t="s">
        <v>471</v>
      </c>
      <c r="RAA33" s="58" t="s">
        <v>471</v>
      </c>
      <c r="RAB33" s="58" t="s">
        <v>471</v>
      </c>
      <c r="RAC33" s="58" t="s">
        <v>471</v>
      </c>
      <c r="RAD33" s="58" t="s">
        <v>471</v>
      </c>
      <c r="RAE33" s="58" t="s">
        <v>471</v>
      </c>
      <c r="RAF33" s="58" t="s">
        <v>471</v>
      </c>
      <c r="RAG33" s="58" t="s">
        <v>471</v>
      </c>
      <c r="RAH33" s="58" t="s">
        <v>471</v>
      </c>
      <c r="RAI33" s="58" t="s">
        <v>471</v>
      </c>
      <c r="RAJ33" s="58" t="s">
        <v>471</v>
      </c>
      <c r="RAK33" s="58" t="s">
        <v>471</v>
      </c>
      <c r="RAL33" s="58" t="s">
        <v>471</v>
      </c>
      <c r="RAM33" s="58" t="s">
        <v>471</v>
      </c>
      <c r="RAN33" s="58" t="s">
        <v>471</v>
      </c>
      <c r="RAO33" s="58" t="s">
        <v>471</v>
      </c>
      <c r="RAP33" s="58" t="s">
        <v>471</v>
      </c>
      <c r="RAQ33" s="58" t="s">
        <v>471</v>
      </c>
      <c r="RAR33" s="58" t="s">
        <v>471</v>
      </c>
      <c r="RAS33" s="58" t="s">
        <v>471</v>
      </c>
      <c r="RAT33" s="58" t="s">
        <v>471</v>
      </c>
      <c r="RAU33" s="58" t="s">
        <v>471</v>
      </c>
      <c r="RAV33" s="58" t="s">
        <v>471</v>
      </c>
      <c r="RAW33" s="58" t="s">
        <v>471</v>
      </c>
      <c r="RAX33" s="58" t="s">
        <v>471</v>
      </c>
      <c r="RAY33" s="58" t="s">
        <v>471</v>
      </c>
      <c r="RAZ33" s="58" t="s">
        <v>471</v>
      </c>
      <c r="RBA33" s="58" t="s">
        <v>471</v>
      </c>
      <c r="RBB33" s="58" t="s">
        <v>471</v>
      </c>
      <c r="RBC33" s="58" t="s">
        <v>471</v>
      </c>
      <c r="RBD33" s="58" t="s">
        <v>471</v>
      </c>
      <c r="RBE33" s="58" t="s">
        <v>471</v>
      </c>
      <c r="RBF33" s="58" t="s">
        <v>471</v>
      </c>
      <c r="RBG33" s="58" t="s">
        <v>471</v>
      </c>
      <c r="RBH33" s="58" t="s">
        <v>471</v>
      </c>
      <c r="RBI33" s="58" t="s">
        <v>471</v>
      </c>
      <c r="RBJ33" s="58" t="s">
        <v>471</v>
      </c>
      <c r="RBK33" s="58" t="s">
        <v>471</v>
      </c>
      <c r="RBL33" s="58" t="s">
        <v>471</v>
      </c>
      <c r="RBM33" s="58" t="s">
        <v>471</v>
      </c>
      <c r="RBN33" s="58" t="s">
        <v>471</v>
      </c>
      <c r="RBO33" s="58" t="s">
        <v>471</v>
      </c>
      <c r="RBP33" s="58" t="s">
        <v>471</v>
      </c>
      <c r="RBQ33" s="58" t="s">
        <v>471</v>
      </c>
      <c r="RBR33" s="58" t="s">
        <v>471</v>
      </c>
      <c r="RBS33" s="58" t="s">
        <v>471</v>
      </c>
      <c r="RBT33" s="58" t="s">
        <v>471</v>
      </c>
      <c r="RBU33" s="58" t="s">
        <v>471</v>
      </c>
      <c r="RBV33" s="58" t="s">
        <v>471</v>
      </c>
      <c r="RBW33" s="58" t="s">
        <v>471</v>
      </c>
      <c r="RBX33" s="58" t="s">
        <v>471</v>
      </c>
      <c r="RBY33" s="58" t="s">
        <v>471</v>
      </c>
      <c r="RBZ33" s="58" t="s">
        <v>471</v>
      </c>
      <c r="RCA33" s="58" t="s">
        <v>471</v>
      </c>
      <c r="RCB33" s="58" t="s">
        <v>471</v>
      </c>
      <c r="RCC33" s="58" t="s">
        <v>471</v>
      </c>
      <c r="RCD33" s="58" t="s">
        <v>471</v>
      </c>
      <c r="RCE33" s="58" t="s">
        <v>471</v>
      </c>
      <c r="RCF33" s="58" t="s">
        <v>471</v>
      </c>
      <c r="RCG33" s="58" t="s">
        <v>471</v>
      </c>
      <c r="RCH33" s="58" t="s">
        <v>471</v>
      </c>
      <c r="RCI33" s="58" t="s">
        <v>471</v>
      </c>
      <c r="RCJ33" s="58" t="s">
        <v>471</v>
      </c>
      <c r="RCK33" s="58" t="s">
        <v>471</v>
      </c>
      <c r="RCL33" s="58" t="s">
        <v>471</v>
      </c>
      <c r="RCM33" s="58" t="s">
        <v>471</v>
      </c>
      <c r="RCN33" s="58" t="s">
        <v>471</v>
      </c>
      <c r="RCO33" s="58" t="s">
        <v>471</v>
      </c>
      <c r="RCP33" s="58" t="s">
        <v>471</v>
      </c>
      <c r="RCQ33" s="58" t="s">
        <v>471</v>
      </c>
      <c r="RCR33" s="58" t="s">
        <v>471</v>
      </c>
      <c r="RCS33" s="58" t="s">
        <v>471</v>
      </c>
      <c r="RCT33" s="58" t="s">
        <v>471</v>
      </c>
      <c r="RCU33" s="58" t="s">
        <v>471</v>
      </c>
      <c r="RCV33" s="58" t="s">
        <v>471</v>
      </c>
      <c r="RCW33" s="58" t="s">
        <v>471</v>
      </c>
      <c r="RCX33" s="58" t="s">
        <v>471</v>
      </c>
      <c r="RCY33" s="58" t="s">
        <v>471</v>
      </c>
      <c r="RCZ33" s="58" t="s">
        <v>471</v>
      </c>
      <c r="RDA33" s="58" t="s">
        <v>471</v>
      </c>
      <c r="RDB33" s="58" t="s">
        <v>471</v>
      </c>
      <c r="RDC33" s="58" t="s">
        <v>471</v>
      </c>
      <c r="RDD33" s="58" t="s">
        <v>471</v>
      </c>
      <c r="RDE33" s="58" t="s">
        <v>471</v>
      </c>
      <c r="RDF33" s="58" t="s">
        <v>471</v>
      </c>
      <c r="RDG33" s="58" t="s">
        <v>471</v>
      </c>
      <c r="RDH33" s="58" t="s">
        <v>471</v>
      </c>
      <c r="RDI33" s="58" t="s">
        <v>471</v>
      </c>
      <c r="RDJ33" s="58" t="s">
        <v>471</v>
      </c>
      <c r="RDK33" s="58" t="s">
        <v>471</v>
      </c>
      <c r="RDL33" s="58" t="s">
        <v>471</v>
      </c>
      <c r="RDM33" s="58" t="s">
        <v>471</v>
      </c>
      <c r="RDN33" s="58" t="s">
        <v>471</v>
      </c>
      <c r="RDO33" s="58" t="s">
        <v>471</v>
      </c>
      <c r="RDP33" s="58" t="s">
        <v>471</v>
      </c>
      <c r="RDQ33" s="58" t="s">
        <v>471</v>
      </c>
      <c r="RDR33" s="58" t="s">
        <v>471</v>
      </c>
      <c r="RDS33" s="58" t="s">
        <v>471</v>
      </c>
      <c r="RDT33" s="58" t="s">
        <v>471</v>
      </c>
      <c r="RDU33" s="58" t="s">
        <v>471</v>
      </c>
      <c r="RDV33" s="58" t="s">
        <v>471</v>
      </c>
      <c r="RDW33" s="58" t="s">
        <v>471</v>
      </c>
      <c r="RDX33" s="58" t="s">
        <v>471</v>
      </c>
      <c r="RDY33" s="58" t="s">
        <v>471</v>
      </c>
      <c r="RDZ33" s="58" t="s">
        <v>471</v>
      </c>
      <c r="REA33" s="58" t="s">
        <v>471</v>
      </c>
      <c r="REB33" s="58" t="s">
        <v>471</v>
      </c>
      <c r="REC33" s="58" t="s">
        <v>471</v>
      </c>
      <c r="RED33" s="58" t="s">
        <v>471</v>
      </c>
      <c r="REE33" s="58" t="s">
        <v>471</v>
      </c>
      <c r="REF33" s="58" t="s">
        <v>471</v>
      </c>
      <c r="REG33" s="58" t="s">
        <v>471</v>
      </c>
      <c r="REH33" s="58" t="s">
        <v>471</v>
      </c>
      <c r="REI33" s="58" t="s">
        <v>471</v>
      </c>
      <c r="REJ33" s="58" t="s">
        <v>471</v>
      </c>
      <c r="REK33" s="58" t="s">
        <v>471</v>
      </c>
      <c r="REL33" s="58" t="s">
        <v>471</v>
      </c>
      <c r="REM33" s="58" t="s">
        <v>471</v>
      </c>
      <c r="REN33" s="58" t="s">
        <v>471</v>
      </c>
      <c r="REO33" s="58" t="s">
        <v>471</v>
      </c>
      <c r="REP33" s="58" t="s">
        <v>471</v>
      </c>
      <c r="REQ33" s="58" t="s">
        <v>471</v>
      </c>
      <c r="RER33" s="58" t="s">
        <v>471</v>
      </c>
      <c r="RES33" s="58" t="s">
        <v>471</v>
      </c>
      <c r="RET33" s="58" t="s">
        <v>471</v>
      </c>
      <c r="REU33" s="58" t="s">
        <v>471</v>
      </c>
      <c r="REV33" s="58" t="s">
        <v>471</v>
      </c>
      <c r="REW33" s="58" t="s">
        <v>471</v>
      </c>
      <c r="REX33" s="58" t="s">
        <v>471</v>
      </c>
      <c r="REY33" s="58" t="s">
        <v>471</v>
      </c>
      <c r="REZ33" s="58" t="s">
        <v>471</v>
      </c>
      <c r="RFA33" s="58" t="s">
        <v>471</v>
      </c>
      <c r="RFB33" s="58" t="s">
        <v>471</v>
      </c>
      <c r="RFC33" s="58" t="s">
        <v>471</v>
      </c>
      <c r="RFD33" s="58" t="s">
        <v>471</v>
      </c>
      <c r="RFE33" s="58" t="s">
        <v>471</v>
      </c>
      <c r="RFF33" s="58" t="s">
        <v>471</v>
      </c>
      <c r="RFG33" s="58" t="s">
        <v>471</v>
      </c>
      <c r="RFH33" s="58" t="s">
        <v>471</v>
      </c>
      <c r="RFI33" s="58" t="s">
        <v>471</v>
      </c>
      <c r="RFJ33" s="58" t="s">
        <v>471</v>
      </c>
      <c r="RFK33" s="58" t="s">
        <v>471</v>
      </c>
      <c r="RFL33" s="58" t="s">
        <v>471</v>
      </c>
      <c r="RFM33" s="58" t="s">
        <v>471</v>
      </c>
      <c r="RFN33" s="58" t="s">
        <v>471</v>
      </c>
      <c r="RFO33" s="58" t="s">
        <v>471</v>
      </c>
      <c r="RFP33" s="58" t="s">
        <v>471</v>
      </c>
      <c r="RFQ33" s="58" t="s">
        <v>471</v>
      </c>
      <c r="RFR33" s="58" t="s">
        <v>471</v>
      </c>
      <c r="RFS33" s="58" t="s">
        <v>471</v>
      </c>
      <c r="RFT33" s="58" t="s">
        <v>471</v>
      </c>
      <c r="RFU33" s="58" t="s">
        <v>471</v>
      </c>
      <c r="RFV33" s="58" t="s">
        <v>471</v>
      </c>
      <c r="RFW33" s="58" t="s">
        <v>471</v>
      </c>
      <c r="RFX33" s="58" t="s">
        <v>471</v>
      </c>
      <c r="RFY33" s="58" t="s">
        <v>471</v>
      </c>
      <c r="RFZ33" s="58" t="s">
        <v>471</v>
      </c>
      <c r="RGA33" s="58" t="s">
        <v>471</v>
      </c>
      <c r="RGB33" s="58" t="s">
        <v>471</v>
      </c>
      <c r="RGC33" s="58" t="s">
        <v>471</v>
      </c>
      <c r="RGD33" s="58" t="s">
        <v>471</v>
      </c>
      <c r="RGE33" s="58" t="s">
        <v>471</v>
      </c>
      <c r="RGF33" s="58" t="s">
        <v>471</v>
      </c>
      <c r="RGG33" s="58" t="s">
        <v>471</v>
      </c>
      <c r="RGH33" s="58" t="s">
        <v>471</v>
      </c>
      <c r="RGI33" s="58" t="s">
        <v>471</v>
      </c>
      <c r="RGJ33" s="58" t="s">
        <v>471</v>
      </c>
      <c r="RGK33" s="58" t="s">
        <v>471</v>
      </c>
      <c r="RGL33" s="58" t="s">
        <v>471</v>
      </c>
      <c r="RGM33" s="58" t="s">
        <v>471</v>
      </c>
      <c r="RGN33" s="58" t="s">
        <v>471</v>
      </c>
      <c r="RGO33" s="58" t="s">
        <v>471</v>
      </c>
      <c r="RGP33" s="58" t="s">
        <v>471</v>
      </c>
      <c r="RGQ33" s="58" t="s">
        <v>471</v>
      </c>
      <c r="RGR33" s="58" t="s">
        <v>471</v>
      </c>
      <c r="RGS33" s="58" t="s">
        <v>471</v>
      </c>
      <c r="RGT33" s="58" t="s">
        <v>471</v>
      </c>
      <c r="RGU33" s="58" t="s">
        <v>471</v>
      </c>
      <c r="RGV33" s="58" t="s">
        <v>471</v>
      </c>
      <c r="RGW33" s="58" t="s">
        <v>471</v>
      </c>
      <c r="RGX33" s="58" t="s">
        <v>471</v>
      </c>
      <c r="RGY33" s="58" t="s">
        <v>471</v>
      </c>
      <c r="RGZ33" s="58" t="s">
        <v>471</v>
      </c>
      <c r="RHA33" s="58" t="s">
        <v>471</v>
      </c>
      <c r="RHB33" s="58" t="s">
        <v>471</v>
      </c>
      <c r="RHC33" s="58" t="s">
        <v>471</v>
      </c>
      <c r="RHD33" s="58" t="s">
        <v>471</v>
      </c>
      <c r="RHE33" s="58" t="s">
        <v>471</v>
      </c>
      <c r="RHF33" s="58" t="s">
        <v>471</v>
      </c>
      <c r="RHG33" s="58" t="s">
        <v>471</v>
      </c>
      <c r="RHH33" s="58" t="s">
        <v>471</v>
      </c>
      <c r="RHI33" s="58" t="s">
        <v>471</v>
      </c>
      <c r="RHJ33" s="58" t="s">
        <v>471</v>
      </c>
      <c r="RHK33" s="58" t="s">
        <v>471</v>
      </c>
      <c r="RHL33" s="58" t="s">
        <v>471</v>
      </c>
      <c r="RHM33" s="58" t="s">
        <v>471</v>
      </c>
      <c r="RHN33" s="58" t="s">
        <v>471</v>
      </c>
      <c r="RHO33" s="58" t="s">
        <v>471</v>
      </c>
      <c r="RHP33" s="58" t="s">
        <v>471</v>
      </c>
      <c r="RHQ33" s="58" t="s">
        <v>471</v>
      </c>
      <c r="RHR33" s="58" t="s">
        <v>471</v>
      </c>
      <c r="RHS33" s="58" t="s">
        <v>471</v>
      </c>
      <c r="RHT33" s="58" t="s">
        <v>471</v>
      </c>
      <c r="RHU33" s="58" t="s">
        <v>471</v>
      </c>
      <c r="RHV33" s="58" t="s">
        <v>471</v>
      </c>
      <c r="RHW33" s="58" t="s">
        <v>471</v>
      </c>
      <c r="RHX33" s="58" t="s">
        <v>471</v>
      </c>
      <c r="RHY33" s="58" t="s">
        <v>471</v>
      </c>
      <c r="RHZ33" s="58" t="s">
        <v>471</v>
      </c>
      <c r="RIA33" s="58" t="s">
        <v>471</v>
      </c>
      <c r="RIB33" s="58" t="s">
        <v>471</v>
      </c>
      <c r="RIC33" s="58" t="s">
        <v>471</v>
      </c>
      <c r="RID33" s="58" t="s">
        <v>471</v>
      </c>
      <c r="RIE33" s="58" t="s">
        <v>471</v>
      </c>
      <c r="RIF33" s="58" t="s">
        <v>471</v>
      </c>
      <c r="RIG33" s="58" t="s">
        <v>471</v>
      </c>
      <c r="RIH33" s="58" t="s">
        <v>471</v>
      </c>
      <c r="RII33" s="58" t="s">
        <v>471</v>
      </c>
      <c r="RIJ33" s="58" t="s">
        <v>471</v>
      </c>
      <c r="RIK33" s="58" t="s">
        <v>471</v>
      </c>
      <c r="RIL33" s="58" t="s">
        <v>471</v>
      </c>
      <c r="RIM33" s="58" t="s">
        <v>471</v>
      </c>
      <c r="RIN33" s="58" t="s">
        <v>471</v>
      </c>
      <c r="RIO33" s="58" t="s">
        <v>471</v>
      </c>
      <c r="RIP33" s="58" t="s">
        <v>471</v>
      </c>
      <c r="RIQ33" s="58" t="s">
        <v>471</v>
      </c>
      <c r="RIR33" s="58" t="s">
        <v>471</v>
      </c>
      <c r="RIS33" s="58" t="s">
        <v>471</v>
      </c>
      <c r="RIT33" s="58" t="s">
        <v>471</v>
      </c>
      <c r="RIU33" s="58" t="s">
        <v>471</v>
      </c>
      <c r="RIV33" s="58" t="s">
        <v>471</v>
      </c>
      <c r="RIW33" s="58" t="s">
        <v>471</v>
      </c>
      <c r="RIX33" s="58" t="s">
        <v>471</v>
      </c>
      <c r="RIY33" s="58" t="s">
        <v>471</v>
      </c>
      <c r="RIZ33" s="58" t="s">
        <v>471</v>
      </c>
      <c r="RJA33" s="58" t="s">
        <v>471</v>
      </c>
      <c r="RJB33" s="58" t="s">
        <v>471</v>
      </c>
      <c r="RJC33" s="58" t="s">
        <v>471</v>
      </c>
      <c r="RJD33" s="58" t="s">
        <v>471</v>
      </c>
      <c r="RJE33" s="58" t="s">
        <v>471</v>
      </c>
      <c r="RJF33" s="58" t="s">
        <v>471</v>
      </c>
      <c r="RJG33" s="58" t="s">
        <v>471</v>
      </c>
      <c r="RJH33" s="58" t="s">
        <v>471</v>
      </c>
      <c r="RJI33" s="58" t="s">
        <v>471</v>
      </c>
      <c r="RJJ33" s="58" t="s">
        <v>471</v>
      </c>
      <c r="RJK33" s="58" t="s">
        <v>471</v>
      </c>
      <c r="RJL33" s="58" t="s">
        <v>471</v>
      </c>
      <c r="RJM33" s="58" t="s">
        <v>471</v>
      </c>
      <c r="RJN33" s="58" t="s">
        <v>471</v>
      </c>
      <c r="RJO33" s="58" t="s">
        <v>471</v>
      </c>
      <c r="RJP33" s="58" t="s">
        <v>471</v>
      </c>
      <c r="RJQ33" s="58" t="s">
        <v>471</v>
      </c>
      <c r="RJR33" s="58" t="s">
        <v>471</v>
      </c>
      <c r="RJS33" s="58" t="s">
        <v>471</v>
      </c>
      <c r="RJT33" s="58" t="s">
        <v>471</v>
      </c>
      <c r="RJU33" s="58" t="s">
        <v>471</v>
      </c>
      <c r="RJV33" s="58" t="s">
        <v>471</v>
      </c>
      <c r="RJW33" s="58" t="s">
        <v>471</v>
      </c>
      <c r="RJX33" s="58" t="s">
        <v>471</v>
      </c>
      <c r="RJY33" s="58" t="s">
        <v>471</v>
      </c>
      <c r="RJZ33" s="58" t="s">
        <v>471</v>
      </c>
      <c r="RKA33" s="58" t="s">
        <v>471</v>
      </c>
      <c r="RKB33" s="58" t="s">
        <v>471</v>
      </c>
      <c r="RKC33" s="58" t="s">
        <v>471</v>
      </c>
      <c r="RKD33" s="58" t="s">
        <v>471</v>
      </c>
      <c r="RKE33" s="58" t="s">
        <v>471</v>
      </c>
      <c r="RKF33" s="58" t="s">
        <v>471</v>
      </c>
      <c r="RKG33" s="58" t="s">
        <v>471</v>
      </c>
      <c r="RKH33" s="58" t="s">
        <v>471</v>
      </c>
      <c r="RKI33" s="58" t="s">
        <v>471</v>
      </c>
      <c r="RKJ33" s="58" t="s">
        <v>471</v>
      </c>
      <c r="RKK33" s="58" t="s">
        <v>471</v>
      </c>
      <c r="RKL33" s="58" t="s">
        <v>471</v>
      </c>
      <c r="RKM33" s="58" t="s">
        <v>471</v>
      </c>
      <c r="RKN33" s="58" t="s">
        <v>471</v>
      </c>
      <c r="RKO33" s="58" t="s">
        <v>471</v>
      </c>
      <c r="RKP33" s="58" t="s">
        <v>471</v>
      </c>
      <c r="RKQ33" s="58" t="s">
        <v>471</v>
      </c>
      <c r="RKR33" s="58" t="s">
        <v>471</v>
      </c>
      <c r="RKS33" s="58" t="s">
        <v>471</v>
      </c>
      <c r="RKT33" s="58" t="s">
        <v>471</v>
      </c>
      <c r="RKU33" s="58" t="s">
        <v>471</v>
      </c>
      <c r="RKV33" s="58" t="s">
        <v>471</v>
      </c>
      <c r="RKW33" s="58" t="s">
        <v>471</v>
      </c>
      <c r="RKX33" s="58" t="s">
        <v>471</v>
      </c>
      <c r="RKY33" s="58" t="s">
        <v>471</v>
      </c>
      <c r="RKZ33" s="58" t="s">
        <v>471</v>
      </c>
      <c r="RLA33" s="58" t="s">
        <v>471</v>
      </c>
      <c r="RLB33" s="58" t="s">
        <v>471</v>
      </c>
      <c r="RLC33" s="58" t="s">
        <v>471</v>
      </c>
      <c r="RLD33" s="58" t="s">
        <v>471</v>
      </c>
      <c r="RLE33" s="58" t="s">
        <v>471</v>
      </c>
      <c r="RLF33" s="58" t="s">
        <v>471</v>
      </c>
      <c r="RLG33" s="58" t="s">
        <v>471</v>
      </c>
      <c r="RLH33" s="58" t="s">
        <v>471</v>
      </c>
      <c r="RLI33" s="58" t="s">
        <v>471</v>
      </c>
      <c r="RLJ33" s="58" t="s">
        <v>471</v>
      </c>
      <c r="RLK33" s="58" t="s">
        <v>471</v>
      </c>
      <c r="RLL33" s="58" t="s">
        <v>471</v>
      </c>
      <c r="RLM33" s="58" t="s">
        <v>471</v>
      </c>
      <c r="RLN33" s="58" t="s">
        <v>471</v>
      </c>
      <c r="RLO33" s="58" t="s">
        <v>471</v>
      </c>
      <c r="RLP33" s="58" t="s">
        <v>471</v>
      </c>
      <c r="RLQ33" s="58" t="s">
        <v>471</v>
      </c>
      <c r="RLR33" s="58" t="s">
        <v>471</v>
      </c>
      <c r="RLS33" s="58" t="s">
        <v>471</v>
      </c>
      <c r="RLT33" s="58" t="s">
        <v>471</v>
      </c>
      <c r="RLU33" s="58" t="s">
        <v>471</v>
      </c>
      <c r="RLV33" s="58" t="s">
        <v>471</v>
      </c>
      <c r="RLW33" s="58" t="s">
        <v>471</v>
      </c>
      <c r="RLX33" s="58" t="s">
        <v>471</v>
      </c>
      <c r="RLY33" s="58" t="s">
        <v>471</v>
      </c>
      <c r="RLZ33" s="58" t="s">
        <v>471</v>
      </c>
      <c r="RMA33" s="58" t="s">
        <v>471</v>
      </c>
      <c r="RMB33" s="58" t="s">
        <v>471</v>
      </c>
      <c r="RMC33" s="58" t="s">
        <v>471</v>
      </c>
      <c r="RMD33" s="58" t="s">
        <v>471</v>
      </c>
      <c r="RME33" s="58" t="s">
        <v>471</v>
      </c>
      <c r="RMF33" s="58" t="s">
        <v>471</v>
      </c>
      <c r="RMG33" s="58" t="s">
        <v>471</v>
      </c>
      <c r="RMH33" s="58" t="s">
        <v>471</v>
      </c>
      <c r="RMI33" s="58" t="s">
        <v>471</v>
      </c>
      <c r="RMJ33" s="58" t="s">
        <v>471</v>
      </c>
      <c r="RMK33" s="58" t="s">
        <v>471</v>
      </c>
      <c r="RML33" s="58" t="s">
        <v>471</v>
      </c>
      <c r="RMM33" s="58" t="s">
        <v>471</v>
      </c>
      <c r="RMN33" s="58" t="s">
        <v>471</v>
      </c>
      <c r="RMO33" s="58" t="s">
        <v>471</v>
      </c>
      <c r="RMP33" s="58" t="s">
        <v>471</v>
      </c>
      <c r="RMQ33" s="58" t="s">
        <v>471</v>
      </c>
      <c r="RMR33" s="58" t="s">
        <v>471</v>
      </c>
      <c r="RMS33" s="58" t="s">
        <v>471</v>
      </c>
      <c r="RMT33" s="58" t="s">
        <v>471</v>
      </c>
      <c r="RMU33" s="58" t="s">
        <v>471</v>
      </c>
      <c r="RMV33" s="58" t="s">
        <v>471</v>
      </c>
      <c r="RMW33" s="58" t="s">
        <v>471</v>
      </c>
      <c r="RMX33" s="58" t="s">
        <v>471</v>
      </c>
      <c r="RMY33" s="58" t="s">
        <v>471</v>
      </c>
      <c r="RMZ33" s="58" t="s">
        <v>471</v>
      </c>
      <c r="RNA33" s="58" t="s">
        <v>471</v>
      </c>
      <c r="RNB33" s="58" t="s">
        <v>471</v>
      </c>
      <c r="RNC33" s="58" t="s">
        <v>471</v>
      </c>
      <c r="RND33" s="58" t="s">
        <v>471</v>
      </c>
      <c r="RNE33" s="58" t="s">
        <v>471</v>
      </c>
      <c r="RNF33" s="58" t="s">
        <v>471</v>
      </c>
      <c r="RNG33" s="58" t="s">
        <v>471</v>
      </c>
      <c r="RNH33" s="58" t="s">
        <v>471</v>
      </c>
      <c r="RNI33" s="58" t="s">
        <v>471</v>
      </c>
      <c r="RNJ33" s="58" t="s">
        <v>471</v>
      </c>
      <c r="RNK33" s="58" t="s">
        <v>471</v>
      </c>
      <c r="RNL33" s="58" t="s">
        <v>471</v>
      </c>
      <c r="RNM33" s="58" t="s">
        <v>471</v>
      </c>
      <c r="RNN33" s="58" t="s">
        <v>471</v>
      </c>
      <c r="RNO33" s="58" t="s">
        <v>471</v>
      </c>
      <c r="RNP33" s="58" t="s">
        <v>471</v>
      </c>
      <c r="RNQ33" s="58" t="s">
        <v>471</v>
      </c>
      <c r="RNR33" s="58" t="s">
        <v>471</v>
      </c>
      <c r="RNS33" s="58" t="s">
        <v>471</v>
      </c>
      <c r="RNT33" s="58" t="s">
        <v>471</v>
      </c>
      <c r="RNU33" s="58" t="s">
        <v>471</v>
      </c>
      <c r="RNV33" s="58" t="s">
        <v>471</v>
      </c>
      <c r="RNW33" s="58" t="s">
        <v>471</v>
      </c>
      <c r="RNX33" s="58" t="s">
        <v>471</v>
      </c>
      <c r="RNY33" s="58" t="s">
        <v>471</v>
      </c>
      <c r="RNZ33" s="58" t="s">
        <v>471</v>
      </c>
      <c r="ROA33" s="58" t="s">
        <v>471</v>
      </c>
      <c r="ROB33" s="58" t="s">
        <v>471</v>
      </c>
      <c r="ROC33" s="58" t="s">
        <v>471</v>
      </c>
      <c r="ROD33" s="58" t="s">
        <v>471</v>
      </c>
      <c r="ROE33" s="58" t="s">
        <v>471</v>
      </c>
      <c r="ROF33" s="58" t="s">
        <v>471</v>
      </c>
      <c r="ROG33" s="58" t="s">
        <v>471</v>
      </c>
      <c r="ROH33" s="58" t="s">
        <v>471</v>
      </c>
      <c r="ROI33" s="58" t="s">
        <v>471</v>
      </c>
      <c r="ROJ33" s="58" t="s">
        <v>471</v>
      </c>
      <c r="ROK33" s="58" t="s">
        <v>471</v>
      </c>
      <c r="ROL33" s="58" t="s">
        <v>471</v>
      </c>
      <c r="ROM33" s="58" t="s">
        <v>471</v>
      </c>
      <c r="RON33" s="58" t="s">
        <v>471</v>
      </c>
      <c r="ROO33" s="58" t="s">
        <v>471</v>
      </c>
      <c r="ROP33" s="58" t="s">
        <v>471</v>
      </c>
      <c r="ROQ33" s="58" t="s">
        <v>471</v>
      </c>
      <c r="ROR33" s="58" t="s">
        <v>471</v>
      </c>
      <c r="ROS33" s="58" t="s">
        <v>471</v>
      </c>
      <c r="ROT33" s="58" t="s">
        <v>471</v>
      </c>
      <c r="ROU33" s="58" t="s">
        <v>471</v>
      </c>
      <c r="ROV33" s="58" t="s">
        <v>471</v>
      </c>
      <c r="ROW33" s="58" t="s">
        <v>471</v>
      </c>
      <c r="ROX33" s="58" t="s">
        <v>471</v>
      </c>
      <c r="ROY33" s="58" t="s">
        <v>471</v>
      </c>
      <c r="ROZ33" s="58" t="s">
        <v>471</v>
      </c>
      <c r="RPA33" s="58" t="s">
        <v>471</v>
      </c>
      <c r="RPB33" s="58" t="s">
        <v>471</v>
      </c>
      <c r="RPC33" s="58" t="s">
        <v>471</v>
      </c>
      <c r="RPD33" s="58" t="s">
        <v>471</v>
      </c>
      <c r="RPE33" s="58" t="s">
        <v>471</v>
      </c>
      <c r="RPF33" s="58" t="s">
        <v>471</v>
      </c>
      <c r="RPG33" s="58" t="s">
        <v>471</v>
      </c>
      <c r="RPH33" s="58" t="s">
        <v>471</v>
      </c>
      <c r="RPI33" s="58" t="s">
        <v>471</v>
      </c>
      <c r="RPJ33" s="58" t="s">
        <v>471</v>
      </c>
      <c r="RPK33" s="58" t="s">
        <v>471</v>
      </c>
      <c r="RPL33" s="58" t="s">
        <v>471</v>
      </c>
      <c r="RPM33" s="58" t="s">
        <v>471</v>
      </c>
      <c r="RPN33" s="58" t="s">
        <v>471</v>
      </c>
      <c r="RPO33" s="58" t="s">
        <v>471</v>
      </c>
      <c r="RPP33" s="58" t="s">
        <v>471</v>
      </c>
      <c r="RPQ33" s="58" t="s">
        <v>471</v>
      </c>
      <c r="RPR33" s="58" t="s">
        <v>471</v>
      </c>
      <c r="RPS33" s="58" t="s">
        <v>471</v>
      </c>
      <c r="RPT33" s="58" t="s">
        <v>471</v>
      </c>
      <c r="RPU33" s="58" t="s">
        <v>471</v>
      </c>
      <c r="RPV33" s="58" t="s">
        <v>471</v>
      </c>
      <c r="RPW33" s="58" t="s">
        <v>471</v>
      </c>
      <c r="RPX33" s="58" t="s">
        <v>471</v>
      </c>
      <c r="RPY33" s="58" t="s">
        <v>471</v>
      </c>
      <c r="RPZ33" s="58" t="s">
        <v>471</v>
      </c>
      <c r="RQA33" s="58" t="s">
        <v>471</v>
      </c>
      <c r="RQB33" s="58" t="s">
        <v>471</v>
      </c>
      <c r="RQC33" s="58" t="s">
        <v>471</v>
      </c>
      <c r="RQD33" s="58" t="s">
        <v>471</v>
      </c>
      <c r="RQE33" s="58" t="s">
        <v>471</v>
      </c>
      <c r="RQF33" s="58" t="s">
        <v>471</v>
      </c>
      <c r="RQG33" s="58" t="s">
        <v>471</v>
      </c>
      <c r="RQH33" s="58" t="s">
        <v>471</v>
      </c>
      <c r="RQI33" s="58" t="s">
        <v>471</v>
      </c>
      <c r="RQJ33" s="58" t="s">
        <v>471</v>
      </c>
      <c r="RQK33" s="58" t="s">
        <v>471</v>
      </c>
      <c r="RQL33" s="58" t="s">
        <v>471</v>
      </c>
      <c r="RQM33" s="58" t="s">
        <v>471</v>
      </c>
      <c r="RQN33" s="58" t="s">
        <v>471</v>
      </c>
      <c r="RQO33" s="58" t="s">
        <v>471</v>
      </c>
      <c r="RQP33" s="58" t="s">
        <v>471</v>
      </c>
      <c r="RQQ33" s="58" t="s">
        <v>471</v>
      </c>
      <c r="RQR33" s="58" t="s">
        <v>471</v>
      </c>
      <c r="RQS33" s="58" t="s">
        <v>471</v>
      </c>
      <c r="RQT33" s="58" t="s">
        <v>471</v>
      </c>
      <c r="RQU33" s="58" t="s">
        <v>471</v>
      </c>
      <c r="RQV33" s="58" t="s">
        <v>471</v>
      </c>
      <c r="RQW33" s="58" t="s">
        <v>471</v>
      </c>
      <c r="RQX33" s="58" t="s">
        <v>471</v>
      </c>
      <c r="RQY33" s="58" t="s">
        <v>471</v>
      </c>
      <c r="RQZ33" s="58" t="s">
        <v>471</v>
      </c>
      <c r="RRA33" s="58" t="s">
        <v>471</v>
      </c>
      <c r="RRB33" s="58" t="s">
        <v>471</v>
      </c>
      <c r="RRC33" s="58" t="s">
        <v>471</v>
      </c>
      <c r="RRD33" s="58" t="s">
        <v>471</v>
      </c>
      <c r="RRE33" s="58" t="s">
        <v>471</v>
      </c>
      <c r="RRF33" s="58" t="s">
        <v>471</v>
      </c>
      <c r="RRG33" s="58" t="s">
        <v>471</v>
      </c>
      <c r="RRH33" s="58" t="s">
        <v>471</v>
      </c>
      <c r="RRI33" s="58" t="s">
        <v>471</v>
      </c>
      <c r="RRJ33" s="58" t="s">
        <v>471</v>
      </c>
      <c r="RRK33" s="58" t="s">
        <v>471</v>
      </c>
      <c r="RRL33" s="58" t="s">
        <v>471</v>
      </c>
      <c r="RRM33" s="58" t="s">
        <v>471</v>
      </c>
      <c r="RRN33" s="58" t="s">
        <v>471</v>
      </c>
      <c r="RRO33" s="58" t="s">
        <v>471</v>
      </c>
      <c r="RRP33" s="58" t="s">
        <v>471</v>
      </c>
      <c r="RRQ33" s="58" t="s">
        <v>471</v>
      </c>
      <c r="RRR33" s="58" t="s">
        <v>471</v>
      </c>
      <c r="RRS33" s="58" t="s">
        <v>471</v>
      </c>
      <c r="RRT33" s="58" t="s">
        <v>471</v>
      </c>
      <c r="RRU33" s="58" t="s">
        <v>471</v>
      </c>
      <c r="RRV33" s="58" t="s">
        <v>471</v>
      </c>
      <c r="RRW33" s="58" t="s">
        <v>471</v>
      </c>
      <c r="RRX33" s="58" t="s">
        <v>471</v>
      </c>
      <c r="RRY33" s="58" t="s">
        <v>471</v>
      </c>
      <c r="RRZ33" s="58" t="s">
        <v>471</v>
      </c>
      <c r="RSA33" s="58" t="s">
        <v>471</v>
      </c>
      <c r="RSB33" s="58" t="s">
        <v>471</v>
      </c>
      <c r="RSC33" s="58" t="s">
        <v>471</v>
      </c>
      <c r="RSD33" s="58" t="s">
        <v>471</v>
      </c>
      <c r="RSE33" s="58" t="s">
        <v>471</v>
      </c>
      <c r="RSF33" s="58" t="s">
        <v>471</v>
      </c>
      <c r="RSG33" s="58" t="s">
        <v>471</v>
      </c>
      <c r="RSH33" s="58" t="s">
        <v>471</v>
      </c>
      <c r="RSI33" s="58" t="s">
        <v>471</v>
      </c>
      <c r="RSJ33" s="58" t="s">
        <v>471</v>
      </c>
      <c r="RSK33" s="58" t="s">
        <v>471</v>
      </c>
      <c r="RSL33" s="58" t="s">
        <v>471</v>
      </c>
      <c r="RSM33" s="58" t="s">
        <v>471</v>
      </c>
      <c r="RSN33" s="58" t="s">
        <v>471</v>
      </c>
      <c r="RSO33" s="58" t="s">
        <v>471</v>
      </c>
      <c r="RSP33" s="58" t="s">
        <v>471</v>
      </c>
      <c r="RSQ33" s="58" t="s">
        <v>471</v>
      </c>
      <c r="RSR33" s="58" t="s">
        <v>471</v>
      </c>
      <c r="RSS33" s="58" t="s">
        <v>471</v>
      </c>
      <c r="RST33" s="58" t="s">
        <v>471</v>
      </c>
      <c r="RSU33" s="58" t="s">
        <v>471</v>
      </c>
      <c r="RSV33" s="58" t="s">
        <v>471</v>
      </c>
      <c r="RSW33" s="58" t="s">
        <v>471</v>
      </c>
      <c r="RSX33" s="58" t="s">
        <v>471</v>
      </c>
      <c r="RSY33" s="58" t="s">
        <v>471</v>
      </c>
      <c r="RSZ33" s="58" t="s">
        <v>471</v>
      </c>
      <c r="RTA33" s="58" t="s">
        <v>471</v>
      </c>
      <c r="RTB33" s="58" t="s">
        <v>471</v>
      </c>
      <c r="RTC33" s="58" t="s">
        <v>471</v>
      </c>
      <c r="RTD33" s="58" t="s">
        <v>471</v>
      </c>
      <c r="RTE33" s="58" t="s">
        <v>471</v>
      </c>
      <c r="RTF33" s="58" t="s">
        <v>471</v>
      </c>
      <c r="RTG33" s="58" t="s">
        <v>471</v>
      </c>
      <c r="RTH33" s="58" t="s">
        <v>471</v>
      </c>
      <c r="RTI33" s="58" t="s">
        <v>471</v>
      </c>
      <c r="RTJ33" s="58" t="s">
        <v>471</v>
      </c>
      <c r="RTK33" s="58" t="s">
        <v>471</v>
      </c>
      <c r="RTL33" s="58" t="s">
        <v>471</v>
      </c>
      <c r="RTM33" s="58" t="s">
        <v>471</v>
      </c>
      <c r="RTN33" s="58" t="s">
        <v>471</v>
      </c>
      <c r="RTO33" s="58" t="s">
        <v>471</v>
      </c>
      <c r="RTP33" s="58" t="s">
        <v>471</v>
      </c>
      <c r="RTQ33" s="58" t="s">
        <v>471</v>
      </c>
      <c r="RTR33" s="58" t="s">
        <v>471</v>
      </c>
      <c r="RTS33" s="58" t="s">
        <v>471</v>
      </c>
      <c r="RTT33" s="58" t="s">
        <v>471</v>
      </c>
      <c r="RTU33" s="58" t="s">
        <v>471</v>
      </c>
      <c r="RTV33" s="58" t="s">
        <v>471</v>
      </c>
      <c r="RTW33" s="58" t="s">
        <v>471</v>
      </c>
      <c r="RTX33" s="58" t="s">
        <v>471</v>
      </c>
      <c r="RTY33" s="58" t="s">
        <v>471</v>
      </c>
      <c r="RTZ33" s="58" t="s">
        <v>471</v>
      </c>
      <c r="RUA33" s="58" t="s">
        <v>471</v>
      </c>
      <c r="RUB33" s="58" t="s">
        <v>471</v>
      </c>
      <c r="RUC33" s="58" t="s">
        <v>471</v>
      </c>
      <c r="RUD33" s="58" t="s">
        <v>471</v>
      </c>
      <c r="RUE33" s="58" t="s">
        <v>471</v>
      </c>
      <c r="RUF33" s="58" t="s">
        <v>471</v>
      </c>
      <c r="RUG33" s="58" t="s">
        <v>471</v>
      </c>
      <c r="RUH33" s="58" t="s">
        <v>471</v>
      </c>
      <c r="RUI33" s="58" t="s">
        <v>471</v>
      </c>
      <c r="RUJ33" s="58" t="s">
        <v>471</v>
      </c>
      <c r="RUK33" s="58" t="s">
        <v>471</v>
      </c>
      <c r="RUL33" s="58" t="s">
        <v>471</v>
      </c>
      <c r="RUM33" s="58" t="s">
        <v>471</v>
      </c>
      <c r="RUN33" s="58" t="s">
        <v>471</v>
      </c>
      <c r="RUO33" s="58" t="s">
        <v>471</v>
      </c>
      <c r="RUP33" s="58" t="s">
        <v>471</v>
      </c>
      <c r="RUQ33" s="58" t="s">
        <v>471</v>
      </c>
      <c r="RUR33" s="58" t="s">
        <v>471</v>
      </c>
      <c r="RUS33" s="58" t="s">
        <v>471</v>
      </c>
      <c r="RUT33" s="58" t="s">
        <v>471</v>
      </c>
      <c r="RUU33" s="58" t="s">
        <v>471</v>
      </c>
      <c r="RUV33" s="58" t="s">
        <v>471</v>
      </c>
      <c r="RUW33" s="58" t="s">
        <v>471</v>
      </c>
      <c r="RUX33" s="58" t="s">
        <v>471</v>
      </c>
      <c r="RUY33" s="58" t="s">
        <v>471</v>
      </c>
      <c r="RUZ33" s="58" t="s">
        <v>471</v>
      </c>
      <c r="RVA33" s="58" t="s">
        <v>471</v>
      </c>
      <c r="RVB33" s="58" t="s">
        <v>471</v>
      </c>
      <c r="RVC33" s="58" t="s">
        <v>471</v>
      </c>
      <c r="RVD33" s="58" t="s">
        <v>471</v>
      </c>
      <c r="RVE33" s="58" t="s">
        <v>471</v>
      </c>
      <c r="RVF33" s="58" t="s">
        <v>471</v>
      </c>
      <c r="RVG33" s="58" t="s">
        <v>471</v>
      </c>
      <c r="RVH33" s="58" t="s">
        <v>471</v>
      </c>
      <c r="RVI33" s="58" t="s">
        <v>471</v>
      </c>
      <c r="RVJ33" s="58" t="s">
        <v>471</v>
      </c>
      <c r="RVK33" s="58" t="s">
        <v>471</v>
      </c>
      <c r="RVL33" s="58" t="s">
        <v>471</v>
      </c>
      <c r="RVM33" s="58" t="s">
        <v>471</v>
      </c>
      <c r="RVN33" s="58" t="s">
        <v>471</v>
      </c>
      <c r="RVO33" s="58" t="s">
        <v>471</v>
      </c>
      <c r="RVP33" s="58" t="s">
        <v>471</v>
      </c>
      <c r="RVQ33" s="58" t="s">
        <v>471</v>
      </c>
      <c r="RVR33" s="58" t="s">
        <v>471</v>
      </c>
      <c r="RVS33" s="58" t="s">
        <v>471</v>
      </c>
      <c r="RVT33" s="58" t="s">
        <v>471</v>
      </c>
      <c r="RVU33" s="58" t="s">
        <v>471</v>
      </c>
      <c r="RVV33" s="58" t="s">
        <v>471</v>
      </c>
      <c r="RVW33" s="58" t="s">
        <v>471</v>
      </c>
      <c r="RVX33" s="58" t="s">
        <v>471</v>
      </c>
      <c r="RVY33" s="58" t="s">
        <v>471</v>
      </c>
      <c r="RVZ33" s="58" t="s">
        <v>471</v>
      </c>
      <c r="RWA33" s="58" t="s">
        <v>471</v>
      </c>
      <c r="RWB33" s="58" t="s">
        <v>471</v>
      </c>
      <c r="RWC33" s="58" t="s">
        <v>471</v>
      </c>
      <c r="RWD33" s="58" t="s">
        <v>471</v>
      </c>
      <c r="RWE33" s="58" t="s">
        <v>471</v>
      </c>
      <c r="RWF33" s="58" t="s">
        <v>471</v>
      </c>
      <c r="RWG33" s="58" t="s">
        <v>471</v>
      </c>
      <c r="RWH33" s="58" t="s">
        <v>471</v>
      </c>
      <c r="RWI33" s="58" t="s">
        <v>471</v>
      </c>
      <c r="RWJ33" s="58" t="s">
        <v>471</v>
      </c>
      <c r="RWK33" s="58" t="s">
        <v>471</v>
      </c>
      <c r="RWL33" s="58" t="s">
        <v>471</v>
      </c>
      <c r="RWM33" s="58" t="s">
        <v>471</v>
      </c>
      <c r="RWN33" s="58" t="s">
        <v>471</v>
      </c>
      <c r="RWO33" s="58" t="s">
        <v>471</v>
      </c>
      <c r="RWP33" s="58" t="s">
        <v>471</v>
      </c>
      <c r="RWQ33" s="58" t="s">
        <v>471</v>
      </c>
      <c r="RWR33" s="58" t="s">
        <v>471</v>
      </c>
      <c r="RWS33" s="58" t="s">
        <v>471</v>
      </c>
      <c r="RWT33" s="58" t="s">
        <v>471</v>
      </c>
      <c r="RWU33" s="58" t="s">
        <v>471</v>
      </c>
      <c r="RWV33" s="58" t="s">
        <v>471</v>
      </c>
      <c r="RWW33" s="58" t="s">
        <v>471</v>
      </c>
      <c r="RWX33" s="58" t="s">
        <v>471</v>
      </c>
      <c r="RWY33" s="58" t="s">
        <v>471</v>
      </c>
      <c r="RWZ33" s="58" t="s">
        <v>471</v>
      </c>
      <c r="RXA33" s="58" t="s">
        <v>471</v>
      </c>
      <c r="RXB33" s="58" t="s">
        <v>471</v>
      </c>
      <c r="RXC33" s="58" t="s">
        <v>471</v>
      </c>
      <c r="RXD33" s="58" t="s">
        <v>471</v>
      </c>
      <c r="RXE33" s="58" t="s">
        <v>471</v>
      </c>
      <c r="RXF33" s="58" t="s">
        <v>471</v>
      </c>
      <c r="RXG33" s="58" t="s">
        <v>471</v>
      </c>
      <c r="RXH33" s="58" t="s">
        <v>471</v>
      </c>
      <c r="RXI33" s="58" t="s">
        <v>471</v>
      </c>
      <c r="RXJ33" s="58" t="s">
        <v>471</v>
      </c>
      <c r="RXK33" s="58" t="s">
        <v>471</v>
      </c>
      <c r="RXL33" s="58" t="s">
        <v>471</v>
      </c>
      <c r="RXM33" s="58" t="s">
        <v>471</v>
      </c>
      <c r="RXN33" s="58" t="s">
        <v>471</v>
      </c>
      <c r="RXO33" s="58" t="s">
        <v>471</v>
      </c>
      <c r="RXP33" s="58" t="s">
        <v>471</v>
      </c>
      <c r="RXQ33" s="58" t="s">
        <v>471</v>
      </c>
      <c r="RXR33" s="58" t="s">
        <v>471</v>
      </c>
      <c r="RXS33" s="58" t="s">
        <v>471</v>
      </c>
      <c r="RXT33" s="58" t="s">
        <v>471</v>
      </c>
      <c r="RXU33" s="58" t="s">
        <v>471</v>
      </c>
      <c r="RXV33" s="58" t="s">
        <v>471</v>
      </c>
      <c r="RXW33" s="58" t="s">
        <v>471</v>
      </c>
      <c r="RXX33" s="58" t="s">
        <v>471</v>
      </c>
      <c r="RXY33" s="58" t="s">
        <v>471</v>
      </c>
      <c r="RXZ33" s="58" t="s">
        <v>471</v>
      </c>
      <c r="RYA33" s="58" t="s">
        <v>471</v>
      </c>
      <c r="RYB33" s="58" t="s">
        <v>471</v>
      </c>
      <c r="RYC33" s="58" t="s">
        <v>471</v>
      </c>
      <c r="RYD33" s="58" t="s">
        <v>471</v>
      </c>
      <c r="RYE33" s="58" t="s">
        <v>471</v>
      </c>
      <c r="RYF33" s="58" t="s">
        <v>471</v>
      </c>
      <c r="RYG33" s="58" t="s">
        <v>471</v>
      </c>
      <c r="RYH33" s="58" t="s">
        <v>471</v>
      </c>
      <c r="RYI33" s="58" t="s">
        <v>471</v>
      </c>
      <c r="RYJ33" s="58" t="s">
        <v>471</v>
      </c>
      <c r="RYK33" s="58" t="s">
        <v>471</v>
      </c>
      <c r="RYL33" s="58" t="s">
        <v>471</v>
      </c>
      <c r="RYM33" s="58" t="s">
        <v>471</v>
      </c>
      <c r="RYN33" s="58" t="s">
        <v>471</v>
      </c>
      <c r="RYO33" s="58" t="s">
        <v>471</v>
      </c>
      <c r="RYP33" s="58" t="s">
        <v>471</v>
      </c>
      <c r="RYQ33" s="58" t="s">
        <v>471</v>
      </c>
      <c r="RYR33" s="58" t="s">
        <v>471</v>
      </c>
      <c r="RYS33" s="58" t="s">
        <v>471</v>
      </c>
      <c r="RYT33" s="58" t="s">
        <v>471</v>
      </c>
      <c r="RYU33" s="58" t="s">
        <v>471</v>
      </c>
      <c r="RYV33" s="58" t="s">
        <v>471</v>
      </c>
      <c r="RYW33" s="58" t="s">
        <v>471</v>
      </c>
      <c r="RYX33" s="58" t="s">
        <v>471</v>
      </c>
      <c r="RYY33" s="58" t="s">
        <v>471</v>
      </c>
      <c r="RYZ33" s="58" t="s">
        <v>471</v>
      </c>
      <c r="RZA33" s="58" t="s">
        <v>471</v>
      </c>
      <c r="RZB33" s="58" t="s">
        <v>471</v>
      </c>
      <c r="RZC33" s="58" t="s">
        <v>471</v>
      </c>
      <c r="RZD33" s="58" t="s">
        <v>471</v>
      </c>
      <c r="RZE33" s="58" t="s">
        <v>471</v>
      </c>
      <c r="RZF33" s="58" t="s">
        <v>471</v>
      </c>
      <c r="RZG33" s="58" t="s">
        <v>471</v>
      </c>
      <c r="RZH33" s="58" t="s">
        <v>471</v>
      </c>
      <c r="RZI33" s="58" t="s">
        <v>471</v>
      </c>
      <c r="RZJ33" s="58" t="s">
        <v>471</v>
      </c>
      <c r="RZK33" s="58" t="s">
        <v>471</v>
      </c>
      <c r="RZL33" s="58" t="s">
        <v>471</v>
      </c>
      <c r="RZM33" s="58" t="s">
        <v>471</v>
      </c>
      <c r="RZN33" s="58" t="s">
        <v>471</v>
      </c>
      <c r="RZO33" s="58" t="s">
        <v>471</v>
      </c>
      <c r="RZP33" s="58" t="s">
        <v>471</v>
      </c>
      <c r="RZQ33" s="58" t="s">
        <v>471</v>
      </c>
      <c r="RZR33" s="58" t="s">
        <v>471</v>
      </c>
      <c r="RZS33" s="58" t="s">
        <v>471</v>
      </c>
      <c r="RZT33" s="58" t="s">
        <v>471</v>
      </c>
      <c r="RZU33" s="58" t="s">
        <v>471</v>
      </c>
      <c r="RZV33" s="58" t="s">
        <v>471</v>
      </c>
      <c r="RZW33" s="58" t="s">
        <v>471</v>
      </c>
      <c r="RZX33" s="58" t="s">
        <v>471</v>
      </c>
      <c r="RZY33" s="58" t="s">
        <v>471</v>
      </c>
      <c r="RZZ33" s="58" t="s">
        <v>471</v>
      </c>
      <c r="SAA33" s="58" t="s">
        <v>471</v>
      </c>
      <c r="SAB33" s="58" t="s">
        <v>471</v>
      </c>
      <c r="SAC33" s="58" t="s">
        <v>471</v>
      </c>
      <c r="SAD33" s="58" t="s">
        <v>471</v>
      </c>
      <c r="SAE33" s="58" t="s">
        <v>471</v>
      </c>
      <c r="SAF33" s="58" t="s">
        <v>471</v>
      </c>
      <c r="SAG33" s="58" t="s">
        <v>471</v>
      </c>
      <c r="SAH33" s="58" t="s">
        <v>471</v>
      </c>
      <c r="SAI33" s="58" t="s">
        <v>471</v>
      </c>
      <c r="SAJ33" s="58" t="s">
        <v>471</v>
      </c>
      <c r="SAK33" s="58" t="s">
        <v>471</v>
      </c>
      <c r="SAL33" s="58" t="s">
        <v>471</v>
      </c>
      <c r="SAM33" s="58" t="s">
        <v>471</v>
      </c>
      <c r="SAN33" s="58" t="s">
        <v>471</v>
      </c>
      <c r="SAO33" s="58" t="s">
        <v>471</v>
      </c>
      <c r="SAP33" s="58" t="s">
        <v>471</v>
      </c>
      <c r="SAQ33" s="58" t="s">
        <v>471</v>
      </c>
      <c r="SAR33" s="58" t="s">
        <v>471</v>
      </c>
      <c r="SAS33" s="58" t="s">
        <v>471</v>
      </c>
      <c r="SAT33" s="58" t="s">
        <v>471</v>
      </c>
      <c r="SAU33" s="58" t="s">
        <v>471</v>
      </c>
      <c r="SAV33" s="58" t="s">
        <v>471</v>
      </c>
      <c r="SAW33" s="58" t="s">
        <v>471</v>
      </c>
      <c r="SAX33" s="58" t="s">
        <v>471</v>
      </c>
      <c r="SAY33" s="58" t="s">
        <v>471</v>
      </c>
      <c r="SAZ33" s="58" t="s">
        <v>471</v>
      </c>
      <c r="SBA33" s="58" t="s">
        <v>471</v>
      </c>
      <c r="SBB33" s="58" t="s">
        <v>471</v>
      </c>
      <c r="SBC33" s="58" t="s">
        <v>471</v>
      </c>
      <c r="SBD33" s="58" t="s">
        <v>471</v>
      </c>
      <c r="SBE33" s="58" t="s">
        <v>471</v>
      </c>
      <c r="SBF33" s="58" t="s">
        <v>471</v>
      </c>
      <c r="SBG33" s="58" t="s">
        <v>471</v>
      </c>
      <c r="SBH33" s="58" t="s">
        <v>471</v>
      </c>
      <c r="SBI33" s="58" t="s">
        <v>471</v>
      </c>
      <c r="SBJ33" s="58" t="s">
        <v>471</v>
      </c>
      <c r="SBK33" s="58" t="s">
        <v>471</v>
      </c>
      <c r="SBL33" s="58" t="s">
        <v>471</v>
      </c>
      <c r="SBM33" s="58" t="s">
        <v>471</v>
      </c>
      <c r="SBN33" s="58" t="s">
        <v>471</v>
      </c>
      <c r="SBO33" s="58" t="s">
        <v>471</v>
      </c>
      <c r="SBP33" s="58" t="s">
        <v>471</v>
      </c>
      <c r="SBQ33" s="58" t="s">
        <v>471</v>
      </c>
      <c r="SBR33" s="58" t="s">
        <v>471</v>
      </c>
      <c r="SBS33" s="58" t="s">
        <v>471</v>
      </c>
      <c r="SBT33" s="58" t="s">
        <v>471</v>
      </c>
      <c r="SBU33" s="58" t="s">
        <v>471</v>
      </c>
      <c r="SBV33" s="58" t="s">
        <v>471</v>
      </c>
      <c r="SBW33" s="58" t="s">
        <v>471</v>
      </c>
      <c r="SBX33" s="58" t="s">
        <v>471</v>
      </c>
      <c r="SBY33" s="58" t="s">
        <v>471</v>
      </c>
      <c r="SBZ33" s="58" t="s">
        <v>471</v>
      </c>
      <c r="SCA33" s="58" t="s">
        <v>471</v>
      </c>
      <c r="SCB33" s="58" t="s">
        <v>471</v>
      </c>
      <c r="SCC33" s="58" t="s">
        <v>471</v>
      </c>
      <c r="SCD33" s="58" t="s">
        <v>471</v>
      </c>
      <c r="SCE33" s="58" t="s">
        <v>471</v>
      </c>
      <c r="SCF33" s="58" t="s">
        <v>471</v>
      </c>
      <c r="SCG33" s="58" t="s">
        <v>471</v>
      </c>
      <c r="SCH33" s="58" t="s">
        <v>471</v>
      </c>
      <c r="SCI33" s="58" t="s">
        <v>471</v>
      </c>
      <c r="SCJ33" s="58" t="s">
        <v>471</v>
      </c>
      <c r="SCK33" s="58" t="s">
        <v>471</v>
      </c>
      <c r="SCL33" s="58" t="s">
        <v>471</v>
      </c>
      <c r="SCM33" s="58" t="s">
        <v>471</v>
      </c>
      <c r="SCN33" s="58" t="s">
        <v>471</v>
      </c>
      <c r="SCO33" s="58" t="s">
        <v>471</v>
      </c>
      <c r="SCP33" s="58" t="s">
        <v>471</v>
      </c>
      <c r="SCQ33" s="58" t="s">
        <v>471</v>
      </c>
      <c r="SCR33" s="58" t="s">
        <v>471</v>
      </c>
      <c r="SCS33" s="58" t="s">
        <v>471</v>
      </c>
      <c r="SCT33" s="58" t="s">
        <v>471</v>
      </c>
      <c r="SCU33" s="58" t="s">
        <v>471</v>
      </c>
      <c r="SCV33" s="58" t="s">
        <v>471</v>
      </c>
      <c r="SCW33" s="58" t="s">
        <v>471</v>
      </c>
      <c r="SCX33" s="58" t="s">
        <v>471</v>
      </c>
      <c r="SCY33" s="58" t="s">
        <v>471</v>
      </c>
      <c r="SCZ33" s="58" t="s">
        <v>471</v>
      </c>
      <c r="SDA33" s="58" t="s">
        <v>471</v>
      </c>
      <c r="SDB33" s="58" t="s">
        <v>471</v>
      </c>
      <c r="SDC33" s="58" t="s">
        <v>471</v>
      </c>
      <c r="SDD33" s="58" t="s">
        <v>471</v>
      </c>
      <c r="SDE33" s="58" t="s">
        <v>471</v>
      </c>
      <c r="SDF33" s="58" t="s">
        <v>471</v>
      </c>
      <c r="SDG33" s="58" t="s">
        <v>471</v>
      </c>
      <c r="SDH33" s="58" t="s">
        <v>471</v>
      </c>
      <c r="SDI33" s="58" t="s">
        <v>471</v>
      </c>
      <c r="SDJ33" s="58" t="s">
        <v>471</v>
      </c>
      <c r="SDK33" s="58" t="s">
        <v>471</v>
      </c>
      <c r="SDL33" s="58" t="s">
        <v>471</v>
      </c>
      <c r="SDM33" s="58" t="s">
        <v>471</v>
      </c>
      <c r="SDN33" s="58" t="s">
        <v>471</v>
      </c>
      <c r="SDO33" s="58" t="s">
        <v>471</v>
      </c>
      <c r="SDP33" s="58" t="s">
        <v>471</v>
      </c>
      <c r="SDQ33" s="58" t="s">
        <v>471</v>
      </c>
      <c r="SDR33" s="58" t="s">
        <v>471</v>
      </c>
      <c r="SDS33" s="58" t="s">
        <v>471</v>
      </c>
      <c r="SDT33" s="58" t="s">
        <v>471</v>
      </c>
      <c r="SDU33" s="58" t="s">
        <v>471</v>
      </c>
      <c r="SDV33" s="58" t="s">
        <v>471</v>
      </c>
      <c r="SDW33" s="58" t="s">
        <v>471</v>
      </c>
      <c r="SDX33" s="58" t="s">
        <v>471</v>
      </c>
      <c r="SDY33" s="58" t="s">
        <v>471</v>
      </c>
      <c r="SDZ33" s="58" t="s">
        <v>471</v>
      </c>
      <c r="SEA33" s="58" t="s">
        <v>471</v>
      </c>
      <c r="SEB33" s="58" t="s">
        <v>471</v>
      </c>
      <c r="SEC33" s="58" t="s">
        <v>471</v>
      </c>
      <c r="SED33" s="58" t="s">
        <v>471</v>
      </c>
      <c r="SEE33" s="58" t="s">
        <v>471</v>
      </c>
      <c r="SEF33" s="58" t="s">
        <v>471</v>
      </c>
      <c r="SEG33" s="58" t="s">
        <v>471</v>
      </c>
      <c r="SEH33" s="58" t="s">
        <v>471</v>
      </c>
      <c r="SEI33" s="58" t="s">
        <v>471</v>
      </c>
      <c r="SEJ33" s="58" t="s">
        <v>471</v>
      </c>
      <c r="SEK33" s="58" t="s">
        <v>471</v>
      </c>
      <c r="SEL33" s="58" t="s">
        <v>471</v>
      </c>
      <c r="SEM33" s="58" t="s">
        <v>471</v>
      </c>
      <c r="SEN33" s="58" t="s">
        <v>471</v>
      </c>
      <c r="SEO33" s="58" t="s">
        <v>471</v>
      </c>
      <c r="SEP33" s="58" t="s">
        <v>471</v>
      </c>
      <c r="SEQ33" s="58" t="s">
        <v>471</v>
      </c>
      <c r="SER33" s="58" t="s">
        <v>471</v>
      </c>
      <c r="SES33" s="58" t="s">
        <v>471</v>
      </c>
      <c r="SET33" s="58" t="s">
        <v>471</v>
      </c>
      <c r="SEU33" s="58" t="s">
        <v>471</v>
      </c>
      <c r="SEV33" s="58" t="s">
        <v>471</v>
      </c>
      <c r="SEW33" s="58" t="s">
        <v>471</v>
      </c>
      <c r="SEX33" s="58" t="s">
        <v>471</v>
      </c>
      <c r="SEY33" s="58" t="s">
        <v>471</v>
      </c>
      <c r="SEZ33" s="58" t="s">
        <v>471</v>
      </c>
      <c r="SFA33" s="58" t="s">
        <v>471</v>
      </c>
      <c r="SFB33" s="58" t="s">
        <v>471</v>
      </c>
      <c r="SFC33" s="58" t="s">
        <v>471</v>
      </c>
      <c r="SFD33" s="58" t="s">
        <v>471</v>
      </c>
      <c r="SFE33" s="58" t="s">
        <v>471</v>
      </c>
      <c r="SFF33" s="58" t="s">
        <v>471</v>
      </c>
      <c r="SFG33" s="58" t="s">
        <v>471</v>
      </c>
      <c r="SFH33" s="58" t="s">
        <v>471</v>
      </c>
      <c r="SFI33" s="58" t="s">
        <v>471</v>
      </c>
      <c r="SFJ33" s="58" t="s">
        <v>471</v>
      </c>
      <c r="SFK33" s="58" t="s">
        <v>471</v>
      </c>
      <c r="SFL33" s="58" t="s">
        <v>471</v>
      </c>
      <c r="SFM33" s="58" t="s">
        <v>471</v>
      </c>
      <c r="SFN33" s="58" t="s">
        <v>471</v>
      </c>
      <c r="SFO33" s="58" t="s">
        <v>471</v>
      </c>
      <c r="SFP33" s="58" t="s">
        <v>471</v>
      </c>
      <c r="SFQ33" s="58" t="s">
        <v>471</v>
      </c>
      <c r="SFR33" s="58" t="s">
        <v>471</v>
      </c>
      <c r="SFS33" s="58" t="s">
        <v>471</v>
      </c>
      <c r="SFT33" s="58" t="s">
        <v>471</v>
      </c>
      <c r="SFU33" s="58" t="s">
        <v>471</v>
      </c>
      <c r="SFV33" s="58" t="s">
        <v>471</v>
      </c>
      <c r="SFW33" s="58" t="s">
        <v>471</v>
      </c>
      <c r="SFX33" s="58" t="s">
        <v>471</v>
      </c>
      <c r="SFY33" s="58" t="s">
        <v>471</v>
      </c>
      <c r="SFZ33" s="58" t="s">
        <v>471</v>
      </c>
      <c r="SGA33" s="58" t="s">
        <v>471</v>
      </c>
      <c r="SGB33" s="58" t="s">
        <v>471</v>
      </c>
      <c r="SGC33" s="58" t="s">
        <v>471</v>
      </c>
      <c r="SGD33" s="58" t="s">
        <v>471</v>
      </c>
      <c r="SGE33" s="58" t="s">
        <v>471</v>
      </c>
      <c r="SGF33" s="58" t="s">
        <v>471</v>
      </c>
      <c r="SGG33" s="58" t="s">
        <v>471</v>
      </c>
      <c r="SGH33" s="58" t="s">
        <v>471</v>
      </c>
      <c r="SGI33" s="58" t="s">
        <v>471</v>
      </c>
      <c r="SGJ33" s="58" t="s">
        <v>471</v>
      </c>
      <c r="SGK33" s="58" t="s">
        <v>471</v>
      </c>
      <c r="SGL33" s="58" t="s">
        <v>471</v>
      </c>
      <c r="SGM33" s="58" t="s">
        <v>471</v>
      </c>
      <c r="SGN33" s="58" t="s">
        <v>471</v>
      </c>
      <c r="SGO33" s="58" t="s">
        <v>471</v>
      </c>
      <c r="SGP33" s="58" t="s">
        <v>471</v>
      </c>
      <c r="SGQ33" s="58" t="s">
        <v>471</v>
      </c>
      <c r="SGR33" s="58" t="s">
        <v>471</v>
      </c>
      <c r="SGS33" s="58" t="s">
        <v>471</v>
      </c>
      <c r="SGT33" s="58" t="s">
        <v>471</v>
      </c>
      <c r="SGU33" s="58" t="s">
        <v>471</v>
      </c>
      <c r="SGV33" s="58" t="s">
        <v>471</v>
      </c>
      <c r="SGW33" s="58" t="s">
        <v>471</v>
      </c>
      <c r="SGX33" s="58" t="s">
        <v>471</v>
      </c>
      <c r="SGY33" s="58" t="s">
        <v>471</v>
      </c>
      <c r="SGZ33" s="58" t="s">
        <v>471</v>
      </c>
      <c r="SHA33" s="58" t="s">
        <v>471</v>
      </c>
      <c r="SHB33" s="58" t="s">
        <v>471</v>
      </c>
      <c r="SHC33" s="58" t="s">
        <v>471</v>
      </c>
      <c r="SHD33" s="58" t="s">
        <v>471</v>
      </c>
      <c r="SHE33" s="58" t="s">
        <v>471</v>
      </c>
      <c r="SHF33" s="58" t="s">
        <v>471</v>
      </c>
      <c r="SHG33" s="58" t="s">
        <v>471</v>
      </c>
      <c r="SHH33" s="58" t="s">
        <v>471</v>
      </c>
      <c r="SHI33" s="58" t="s">
        <v>471</v>
      </c>
      <c r="SHJ33" s="58" t="s">
        <v>471</v>
      </c>
      <c r="SHK33" s="58" t="s">
        <v>471</v>
      </c>
      <c r="SHL33" s="58" t="s">
        <v>471</v>
      </c>
      <c r="SHM33" s="58" t="s">
        <v>471</v>
      </c>
      <c r="SHN33" s="58" t="s">
        <v>471</v>
      </c>
      <c r="SHO33" s="58" t="s">
        <v>471</v>
      </c>
      <c r="SHP33" s="58" t="s">
        <v>471</v>
      </c>
      <c r="SHQ33" s="58" t="s">
        <v>471</v>
      </c>
      <c r="SHR33" s="58" t="s">
        <v>471</v>
      </c>
      <c r="SHS33" s="58" t="s">
        <v>471</v>
      </c>
      <c r="SHT33" s="58" t="s">
        <v>471</v>
      </c>
      <c r="SHU33" s="58" t="s">
        <v>471</v>
      </c>
      <c r="SHV33" s="58" t="s">
        <v>471</v>
      </c>
      <c r="SHW33" s="58" t="s">
        <v>471</v>
      </c>
      <c r="SHX33" s="58" t="s">
        <v>471</v>
      </c>
      <c r="SHY33" s="58" t="s">
        <v>471</v>
      </c>
      <c r="SHZ33" s="58" t="s">
        <v>471</v>
      </c>
      <c r="SIA33" s="58" t="s">
        <v>471</v>
      </c>
      <c r="SIB33" s="58" t="s">
        <v>471</v>
      </c>
      <c r="SIC33" s="58" t="s">
        <v>471</v>
      </c>
      <c r="SID33" s="58" t="s">
        <v>471</v>
      </c>
      <c r="SIE33" s="58" t="s">
        <v>471</v>
      </c>
      <c r="SIF33" s="58" t="s">
        <v>471</v>
      </c>
      <c r="SIG33" s="58" t="s">
        <v>471</v>
      </c>
      <c r="SIH33" s="58" t="s">
        <v>471</v>
      </c>
      <c r="SII33" s="58" t="s">
        <v>471</v>
      </c>
      <c r="SIJ33" s="58" t="s">
        <v>471</v>
      </c>
      <c r="SIK33" s="58" t="s">
        <v>471</v>
      </c>
      <c r="SIL33" s="58" t="s">
        <v>471</v>
      </c>
      <c r="SIM33" s="58" t="s">
        <v>471</v>
      </c>
      <c r="SIN33" s="58" t="s">
        <v>471</v>
      </c>
      <c r="SIO33" s="58" t="s">
        <v>471</v>
      </c>
      <c r="SIP33" s="58" t="s">
        <v>471</v>
      </c>
      <c r="SIQ33" s="58" t="s">
        <v>471</v>
      </c>
      <c r="SIR33" s="58" t="s">
        <v>471</v>
      </c>
      <c r="SIS33" s="58" t="s">
        <v>471</v>
      </c>
      <c r="SIT33" s="58" t="s">
        <v>471</v>
      </c>
      <c r="SIU33" s="58" t="s">
        <v>471</v>
      </c>
      <c r="SIV33" s="58" t="s">
        <v>471</v>
      </c>
      <c r="SIW33" s="58" t="s">
        <v>471</v>
      </c>
      <c r="SIX33" s="58" t="s">
        <v>471</v>
      </c>
      <c r="SIY33" s="58" t="s">
        <v>471</v>
      </c>
      <c r="SIZ33" s="58" t="s">
        <v>471</v>
      </c>
      <c r="SJA33" s="58" t="s">
        <v>471</v>
      </c>
      <c r="SJB33" s="58" t="s">
        <v>471</v>
      </c>
      <c r="SJC33" s="58" t="s">
        <v>471</v>
      </c>
      <c r="SJD33" s="58" t="s">
        <v>471</v>
      </c>
      <c r="SJE33" s="58" t="s">
        <v>471</v>
      </c>
      <c r="SJF33" s="58" t="s">
        <v>471</v>
      </c>
      <c r="SJG33" s="58" t="s">
        <v>471</v>
      </c>
      <c r="SJH33" s="58" t="s">
        <v>471</v>
      </c>
      <c r="SJI33" s="58" t="s">
        <v>471</v>
      </c>
      <c r="SJJ33" s="58" t="s">
        <v>471</v>
      </c>
      <c r="SJK33" s="58" t="s">
        <v>471</v>
      </c>
      <c r="SJL33" s="58" t="s">
        <v>471</v>
      </c>
      <c r="SJM33" s="58" t="s">
        <v>471</v>
      </c>
      <c r="SJN33" s="58" t="s">
        <v>471</v>
      </c>
      <c r="SJO33" s="58" t="s">
        <v>471</v>
      </c>
      <c r="SJP33" s="58" t="s">
        <v>471</v>
      </c>
      <c r="SJQ33" s="58" t="s">
        <v>471</v>
      </c>
      <c r="SJR33" s="58" t="s">
        <v>471</v>
      </c>
      <c r="SJS33" s="58" t="s">
        <v>471</v>
      </c>
      <c r="SJT33" s="58" t="s">
        <v>471</v>
      </c>
      <c r="SJU33" s="58" t="s">
        <v>471</v>
      </c>
      <c r="SJV33" s="58" t="s">
        <v>471</v>
      </c>
      <c r="SJW33" s="58" t="s">
        <v>471</v>
      </c>
      <c r="SJX33" s="58" t="s">
        <v>471</v>
      </c>
      <c r="SJY33" s="58" t="s">
        <v>471</v>
      </c>
      <c r="SJZ33" s="58" t="s">
        <v>471</v>
      </c>
      <c r="SKA33" s="58" t="s">
        <v>471</v>
      </c>
      <c r="SKB33" s="58" t="s">
        <v>471</v>
      </c>
      <c r="SKC33" s="58" t="s">
        <v>471</v>
      </c>
      <c r="SKD33" s="58" t="s">
        <v>471</v>
      </c>
      <c r="SKE33" s="58" t="s">
        <v>471</v>
      </c>
      <c r="SKF33" s="58" t="s">
        <v>471</v>
      </c>
      <c r="SKG33" s="58" t="s">
        <v>471</v>
      </c>
      <c r="SKH33" s="58" t="s">
        <v>471</v>
      </c>
      <c r="SKI33" s="58" t="s">
        <v>471</v>
      </c>
      <c r="SKJ33" s="58" t="s">
        <v>471</v>
      </c>
      <c r="SKK33" s="58" t="s">
        <v>471</v>
      </c>
      <c r="SKL33" s="58" t="s">
        <v>471</v>
      </c>
      <c r="SKM33" s="58" t="s">
        <v>471</v>
      </c>
      <c r="SKN33" s="58" t="s">
        <v>471</v>
      </c>
      <c r="SKO33" s="58" t="s">
        <v>471</v>
      </c>
      <c r="SKP33" s="58" t="s">
        <v>471</v>
      </c>
      <c r="SKQ33" s="58" t="s">
        <v>471</v>
      </c>
      <c r="SKR33" s="58" t="s">
        <v>471</v>
      </c>
      <c r="SKS33" s="58" t="s">
        <v>471</v>
      </c>
      <c r="SKT33" s="58" t="s">
        <v>471</v>
      </c>
      <c r="SKU33" s="58" t="s">
        <v>471</v>
      </c>
      <c r="SKV33" s="58" t="s">
        <v>471</v>
      </c>
      <c r="SKW33" s="58" t="s">
        <v>471</v>
      </c>
      <c r="SKX33" s="58" t="s">
        <v>471</v>
      </c>
      <c r="SKY33" s="58" t="s">
        <v>471</v>
      </c>
      <c r="SKZ33" s="58" t="s">
        <v>471</v>
      </c>
      <c r="SLA33" s="58" t="s">
        <v>471</v>
      </c>
      <c r="SLB33" s="58" t="s">
        <v>471</v>
      </c>
      <c r="SLC33" s="58" t="s">
        <v>471</v>
      </c>
      <c r="SLD33" s="58" t="s">
        <v>471</v>
      </c>
      <c r="SLE33" s="58" t="s">
        <v>471</v>
      </c>
      <c r="SLF33" s="58" t="s">
        <v>471</v>
      </c>
      <c r="SLG33" s="58" t="s">
        <v>471</v>
      </c>
      <c r="SLH33" s="58" t="s">
        <v>471</v>
      </c>
      <c r="SLI33" s="58" t="s">
        <v>471</v>
      </c>
      <c r="SLJ33" s="58" t="s">
        <v>471</v>
      </c>
      <c r="SLK33" s="58" t="s">
        <v>471</v>
      </c>
      <c r="SLL33" s="58" t="s">
        <v>471</v>
      </c>
      <c r="SLM33" s="58" t="s">
        <v>471</v>
      </c>
      <c r="SLN33" s="58" t="s">
        <v>471</v>
      </c>
      <c r="SLO33" s="58" t="s">
        <v>471</v>
      </c>
      <c r="SLP33" s="58" t="s">
        <v>471</v>
      </c>
      <c r="SLQ33" s="58" t="s">
        <v>471</v>
      </c>
      <c r="SLR33" s="58" t="s">
        <v>471</v>
      </c>
      <c r="SLS33" s="58" t="s">
        <v>471</v>
      </c>
      <c r="SLT33" s="58" t="s">
        <v>471</v>
      </c>
      <c r="SLU33" s="58" t="s">
        <v>471</v>
      </c>
      <c r="SLV33" s="58" t="s">
        <v>471</v>
      </c>
      <c r="SLW33" s="58" t="s">
        <v>471</v>
      </c>
      <c r="SLX33" s="58" t="s">
        <v>471</v>
      </c>
      <c r="SLY33" s="58" t="s">
        <v>471</v>
      </c>
      <c r="SLZ33" s="58" t="s">
        <v>471</v>
      </c>
      <c r="SMA33" s="58" t="s">
        <v>471</v>
      </c>
      <c r="SMB33" s="58" t="s">
        <v>471</v>
      </c>
      <c r="SMC33" s="58" t="s">
        <v>471</v>
      </c>
      <c r="SMD33" s="58" t="s">
        <v>471</v>
      </c>
      <c r="SME33" s="58" t="s">
        <v>471</v>
      </c>
      <c r="SMF33" s="58" t="s">
        <v>471</v>
      </c>
      <c r="SMG33" s="58" t="s">
        <v>471</v>
      </c>
      <c r="SMH33" s="58" t="s">
        <v>471</v>
      </c>
      <c r="SMI33" s="58" t="s">
        <v>471</v>
      </c>
      <c r="SMJ33" s="58" t="s">
        <v>471</v>
      </c>
      <c r="SMK33" s="58" t="s">
        <v>471</v>
      </c>
      <c r="SML33" s="58" t="s">
        <v>471</v>
      </c>
      <c r="SMM33" s="58" t="s">
        <v>471</v>
      </c>
      <c r="SMN33" s="58" t="s">
        <v>471</v>
      </c>
      <c r="SMO33" s="58" t="s">
        <v>471</v>
      </c>
      <c r="SMP33" s="58" t="s">
        <v>471</v>
      </c>
      <c r="SMQ33" s="58" t="s">
        <v>471</v>
      </c>
      <c r="SMR33" s="58" t="s">
        <v>471</v>
      </c>
      <c r="SMS33" s="58" t="s">
        <v>471</v>
      </c>
      <c r="SMT33" s="58" t="s">
        <v>471</v>
      </c>
      <c r="SMU33" s="58" t="s">
        <v>471</v>
      </c>
      <c r="SMV33" s="58" t="s">
        <v>471</v>
      </c>
      <c r="SMW33" s="58" t="s">
        <v>471</v>
      </c>
      <c r="SMX33" s="58" t="s">
        <v>471</v>
      </c>
      <c r="SMY33" s="58" t="s">
        <v>471</v>
      </c>
      <c r="SMZ33" s="58" t="s">
        <v>471</v>
      </c>
      <c r="SNA33" s="58" t="s">
        <v>471</v>
      </c>
      <c r="SNB33" s="58" t="s">
        <v>471</v>
      </c>
      <c r="SNC33" s="58" t="s">
        <v>471</v>
      </c>
      <c r="SND33" s="58" t="s">
        <v>471</v>
      </c>
      <c r="SNE33" s="58" t="s">
        <v>471</v>
      </c>
      <c r="SNF33" s="58" t="s">
        <v>471</v>
      </c>
      <c r="SNG33" s="58" t="s">
        <v>471</v>
      </c>
      <c r="SNH33" s="58" t="s">
        <v>471</v>
      </c>
      <c r="SNI33" s="58" t="s">
        <v>471</v>
      </c>
      <c r="SNJ33" s="58" t="s">
        <v>471</v>
      </c>
      <c r="SNK33" s="58" t="s">
        <v>471</v>
      </c>
      <c r="SNL33" s="58" t="s">
        <v>471</v>
      </c>
      <c r="SNM33" s="58" t="s">
        <v>471</v>
      </c>
      <c r="SNN33" s="58" t="s">
        <v>471</v>
      </c>
      <c r="SNO33" s="58" t="s">
        <v>471</v>
      </c>
      <c r="SNP33" s="58" t="s">
        <v>471</v>
      </c>
      <c r="SNQ33" s="58" t="s">
        <v>471</v>
      </c>
      <c r="SNR33" s="58" t="s">
        <v>471</v>
      </c>
      <c r="SNS33" s="58" t="s">
        <v>471</v>
      </c>
      <c r="SNT33" s="58" t="s">
        <v>471</v>
      </c>
      <c r="SNU33" s="58" t="s">
        <v>471</v>
      </c>
      <c r="SNV33" s="58" t="s">
        <v>471</v>
      </c>
      <c r="SNW33" s="58" t="s">
        <v>471</v>
      </c>
      <c r="SNX33" s="58" t="s">
        <v>471</v>
      </c>
      <c r="SNY33" s="58" t="s">
        <v>471</v>
      </c>
      <c r="SNZ33" s="58" t="s">
        <v>471</v>
      </c>
      <c r="SOA33" s="58" t="s">
        <v>471</v>
      </c>
      <c r="SOB33" s="58" t="s">
        <v>471</v>
      </c>
      <c r="SOC33" s="58" t="s">
        <v>471</v>
      </c>
      <c r="SOD33" s="58" t="s">
        <v>471</v>
      </c>
      <c r="SOE33" s="58" t="s">
        <v>471</v>
      </c>
      <c r="SOF33" s="58" t="s">
        <v>471</v>
      </c>
      <c r="SOG33" s="58" t="s">
        <v>471</v>
      </c>
      <c r="SOH33" s="58" t="s">
        <v>471</v>
      </c>
      <c r="SOI33" s="58" t="s">
        <v>471</v>
      </c>
      <c r="SOJ33" s="58" t="s">
        <v>471</v>
      </c>
      <c r="SOK33" s="58" t="s">
        <v>471</v>
      </c>
      <c r="SOL33" s="58" t="s">
        <v>471</v>
      </c>
      <c r="SOM33" s="58" t="s">
        <v>471</v>
      </c>
      <c r="SON33" s="58" t="s">
        <v>471</v>
      </c>
      <c r="SOO33" s="58" t="s">
        <v>471</v>
      </c>
      <c r="SOP33" s="58" t="s">
        <v>471</v>
      </c>
      <c r="SOQ33" s="58" t="s">
        <v>471</v>
      </c>
      <c r="SOR33" s="58" t="s">
        <v>471</v>
      </c>
      <c r="SOS33" s="58" t="s">
        <v>471</v>
      </c>
      <c r="SOT33" s="58" t="s">
        <v>471</v>
      </c>
      <c r="SOU33" s="58" t="s">
        <v>471</v>
      </c>
      <c r="SOV33" s="58" t="s">
        <v>471</v>
      </c>
      <c r="SOW33" s="58" t="s">
        <v>471</v>
      </c>
      <c r="SOX33" s="58" t="s">
        <v>471</v>
      </c>
      <c r="SOY33" s="58" t="s">
        <v>471</v>
      </c>
      <c r="SOZ33" s="58" t="s">
        <v>471</v>
      </c>
      <c r="SPA33" s="58" t="s">
        <v>471</v>
      </c>
      <c r="SPB33" s="58" t="s">
        <v>471</v>
      </c>
      <c r="SPC33" s="58" t="s">
        <v>471</v>
      </c>
      <c r="SPD33" s="58" t="s">
        <v>471</v>
      </c>
      <c r="SPE33" s="58" t="s">
        <v>471</v>
      </c>
      <c r="SPF33" s="58" t="s">
        <v>471</v>
      </c>
      <c r="SPG33" s="58" t="s">
        <v>471</v>
      </c>
      <c r="SPH33" s="58" t="s">
        <v>471</v>
      </c>
      <c r="SPI33" s="58" t="s">
        <v>471</v>
      </c>
      <c r="SPJ33" s="58" t="s">
        <v>471</v>
      </c>
      <c r="SPK33" s="58" t="s">
        <v>471</v>
      </c>
      <c r="SPL33" s="58" t="s">
        <v>471</v>
      </c>
      <c r="SPM33" s="58" t="s">
        <v>471</v>
      </c>
      <c r="SPN33" s="58" t="s">
        <v>471</v>
      </c>
      <c r="SPO33" s="58" t="s">
        <v>471</v>
      </c>
      <c r="SPP33" s="58" t="s">
        <v>471</v>
      </c>
      <c r="SPQ33" s="58" t="s">
        <v>471</v>
      </c>
      <c r="SPR33" s="58" t="s">
        <v>471</v>
      </c>
      <c r="SPS33" s="58" t="s">
        <v>471</v>
      </c>
      <c r="SPT33" s="58" t="s">
        <v>471</v>
      </c>
      <c r="SPU33" s="58" t="s">
        <v>471</v>
      </c>
      <c r="SPV33" s="58" t="s">
        <v>471</v>
      </c>
      <c r="SPW33" s="58" t="s">
        <v>471</v>
      </c>
      <c r="SPX33" s="58" t="s">
        <v>471</v>
      </c>
      <c r="SPY33" s="58" t="s">
        <v>471</v>
      </c>
      <c r="SPZ33" s="58" t="s">
        <v>471</v>
      </c>
      <c r="SQA33" s="58" t="s">
        <v>471</v>
      </c>
      <c r="SQB33" s="58" t="s">
        <v>471</v>
      </c>
      <c r="SQC33" s="58" t="s">
        <v>471</v>
      </c>
      <c r="SQD33" s="58" t="s">
        <v>471</v>
      </c>
      <c r="SQE33" s="58" t="s">
        <v>471</v>
      </c>
      <c r="SQF33" s="58" t="s">
        <v>471</v>
      </c>
      <c r="SQG33" s="58" t="s">
        <v>471</v>
      </c>
      <c r="SQH33" s="58" t="s">
        <v>471</v>
      </c>
      <c r="SQI33" s="58" t="s">
        <v>471</v>
      </c>
      <c r="SQJ33" s="58" t="s">
        <v>471</v>
      </c>
      <c r="SQK33" s="58" t="s">
        <v>471</v>
      </c>
      <c r="SQL33" s="58" t="s">
        <v>471</v>
      </c>
      <c r="SQM33" s="58" t="s">
        <v>471</v>
      </c>
      <c r="SQN33" s="58" t="s">
        <v>471</v>
      </c>
      <c r="SQO33" s="58" t="s">
        <v>471</v>
      </c>
      <c r="SQP33" s="58" t="s">
        <v>471</v>
      </c>
      <c r="SQQ33" s="58" t="s">
        <v>471</v>
      </c>
      <c r="SQR33" s="58" t="s">
        <v>471</v>
      </c>
      <c r="SQS33" s="58" t="s">
        <v>471</v>
      </c>
      <c r="SQT33" s="58" t="s">
        <v>471</v>
      </c>
      <c r="SQU33" s="58" t="s">
        <v>471</v>
      </c>
      <c r="SQV33" s="58" t="s">
        <v>471</v>
      </c>
      <c r="SQW33" s="58" t="s">
        <v>471</v>
      </c>
      <c r="SQX33" s="58" t="s">
        <v>471</v>
      </c>
      <c r="SQY33" s="58" t="s">
        <v>471</v>
      </c>
      <c r="SQZ33" s="58" t="s">
        <v>471</v>
      </c>
      <c r="SRA33" s="58" t="s">
        <v>471</v>
      </c>
      <c r="SRB33" s="58" t="s">
        <v>471</v>
      </c>
      <c r="SRC33" s="58" t="s">
        <v>471</v>
      </c>
      <c r="SRD33" s="58" t="s">
        <v>471</v>
      </c>
      <c r="SRE33" s="58" t="s">
        <v>471</v>
      </c>
      <c r="SRF33" s="58" t="s">
        <v>471</v>
      </c>
      <c r="SRG33" s="58" t="s">
        <v>471</v>
      </c>
      <c r="SRH33" s="58" t="s">
        <v>471</v>
      </c>
      <c r="SRI33" s="58" t="s">
        <v>471</v>
      </c>
      <c r="SRJ33" s="58" t="s">
        <v>471</v>
      </c>
      <c r="SRK33" s="58" t="s">
        <v>471</v>
      </c>
      <c r="SRL33" s="58" t="s">
        <v>471</v>
      </c>
      <c r="SRM33" s="58" t="s">
        <v>471</v>
      </c>
      <c r="SRN33" s="58" t="s">
        <v>471</v>
      </c>
      <c r="SRO33" s="58" t="s">
        <v>471</v>
      </c>
      <c r="SRP33" s="58" t="s">
        <v>471</v>
      </c>
      <c r="SRQ33" s="58" t="s">
        <v>471</v>
      </c>
      <c r="SRR33" s="58" t="s">
        <v>471</v>
      </c>
      <c r="SRS33" s="58" t="s">
        <v>471</v>
      </c>
      <c r="SRT33" s="58" t="s">
        <v>471</v>
      </c>
      <c r="SRU33" s="58" t="s">
        <v>471</v>
      </c>
      <c r="SRV33" s="58" t="s">
        <v>471</v>
      </c>
      <c r="SRW33" s="58" t="s">
        <v>471</v>
      </c>
      <c r="SRX33" s="58" t="s">
        <v>471</v>
      </c>
      <c r="SRY33" s="58" t="s">
        <v>471</v>
      </c>
      <c r="SRZ33" s="58" t="s">
        <v>471</v>
      </c>
      <c r="SSA33" s="58" t="s">
        <v>471</v>
      </c>
      <c r="SSB33" s="58" t="s">
        <v>471</v>
      </c>
      <c r="SSC33" s="58" t="s">
        <v>471</v>
      </c>
      <c r="SSD33" s="58" t="s">
        <v>471</v>
      </c>
      <c r="SSE33" s="58" t="s">
        <v>471</v>
      </c>
      <c r="SSF33" s="58" t="s">
        <v>471</v>
      </c>
      <c r="SSG33" s="58" t="s">
        <v>471</v>
      </c>
      <c r="SSH33" s="58" t="s">
        <v>471</v>
      </c>
      <c r="SSI33" s="58" t="s">
        <v>471</v>
      </c>
      <c r="SSJ33" s="58" t="s">
        <v>471</v>
      </c>
      <c r="SSK33" s="58" t="s">
        <v>471</v>
      </c>
      <c r="SSL33" s="58" t="s">
        <v>471</v>
      </c>
      <c r="SSM33" s="58" t="s">
        <v>471</v>
      </c>
      <c r="SSN33" s="58" t="s">
        <v>471</v>
      </c>
      <c r="SSO33" s="58" t="s">
        <v>471</v>
      </c>
      <c r="SSP33" s="58" t="s">
        <v>471</v>
      </c>
      <c r="SSQ33" s="58" t="s">
        <v>471</v>
      </c>
      <c r="SSR33" s="58" t="s">
        <v>471</v>
      </c>
      <c r="SSS33" s="58" t="s">
        <v>471</v>
      </c>
      <c r="SST33" s="58" t="s">
        <v>471</v>
      </c>
      <c r="SSU33" s="58" t="s">
        <v>471</v>
      </c>
      <c r="SSV33" s="58" t="s">
        <v>471</v>
      </c>
      <c r="SSW33" s="58" t="s">
        <v>471</v>
      </c>
      <c r="SSX33" s="58" t="s">
        <v>471</v>
      </c>
      <c r="SSY33" s="58" t="s">
        <v>471</v>
      </c>
      <c r="SSZ33" s="58" t="s">
        <v>471</v>
      </c>
      <c r="STA33" s="58" t="s">
        <v>471</v>
      </c>
      <c r="STB33" s="58" t="s">
        <v>471</v>
      </c>
      <c r="STC33" s="58" t="s">
        <v>471</v>
      </c>
      <c r="STD33" s="58" t="s">
        <v>471</v>
      </c>
      <c r="STE33" s="58" t="s">
        <v>471</v>
      </c>
      <c r="STF33" s="58" t="s">
        <v>471</v>
      </c>
      <c r="STG33" s="58" t="s">
        <v>471</v>
      </c>
      <c r="STH33" s="58" t="s">
        <v>471</v>
      </c>
      <c r="STI33" s="58" t="s">
        <v>471</v>
      </c>
      <c r="STJ33" s="58" t="s">
        <v>471</v>
      </c>
      <c r="STK33" s="58" t="s">
        <v>471</v>
      </c>
      <c r="STL33" s="58" t="s">
        <v>471</v>
      </c>
      <c r="STM33" s="58" t="s">
        <v>471</v>
      </c>
      <c r="STN33" s="58" t="s">
        <v>471</v>
      </c>
      <c r="STO33" s="58" t="s">
        <v>471</v>
      </c>
      <c r="STP33" s="58" t="s">
        <v>471</v>
      </c>
      <c r="STQ33" s="58" t="s">
        <v>471</v>
      </c>
      <c r="STR33" s="58" t="s">
        <v>471</v>
      </c>
      <c r="STS33" s="58" t="s">
        <v>471</v>
      </c>
      <c r="STT33" s="58" t="s">
        <v>471</v>
      </c>
      <c r="STU33" s="58" t="s">
        <v>471</v>
      </c>
      <c r="STV33" s="58" t="s">
        <v>471</v>
      </c>
      <c r="STW33" s="58" t="s">
        <v>471</v>
      </c>
      <c r="STX33" s="58" t="s">
        <v>471</v>
      </c>
      <c r="STY33" s="58" t="s">
        <v>471</v>
      </c>
      <c r="STZ33" s="58" t="s">
        <v>471</v>
      </c>
      <c r="SUA33" s="58" t="s">
        <v>471</v>
      </c>
      <c r="SUB33" s="58" t="s">
        <v>471</v>
      </c>
      <c r="SUC33" s="58" t="s">
        <v>471</v>
      </c>
      <c r="SUD33" s="58" t="s">
        <v>471</v>
      </c>
      <c r="SUE33" s="58" t="s">
        <v>471</v>
      </c>
      <c r="SUF33" s="58" t="s">
        <v>471</v>
      </c>
      <c r="SUG33" s="58" t="s">
        <v>471</v>
      </c>
      <c r="SUH33" s="58" t="s">
        <v>471</v>
      </c>
      <c r="SUI33" s="58" t="s">
        <v>471</v>
      </c>
      <c r="SUJ33" s="58" t="s">
        <v>471</v>
      </c>
      <c r="SUK33" s="58" t="s">
        <v>471</v>
      </c>
      <c r="SUL33" s="58" t="s">
        <v>471</v>
      </c>
      <c r="SUM33" s="58" t="s">
        <v>471</v>
      </c>
      <c r="SUN33" s="58" t="s">
        <v>471</v>
      </c>
      <c r="SUO33" s="58" t="s">
        <v>471</v>
      </c>
      <c r="SUP33" s="58" t="s">
        <v>471</v>
      </c>
      <c r="SUQ33" s="58" t="s">
        <v>471</v>
      </c>
      <c r="SUR33" s="58" t="s">
        <v>471</v>
      </c>
      <c r="SUS33" s="58" t="s">
        <v>471</v>
      </c>
      <c r="SUT33" s="58" t="s">
        <v>471</v>
      </c>
      <c r="SUU33" s="58" t="s">
        <v>471</v>
      </c>
      <c r="SUV33" s="58" t="s">
        <v>471</v>
      </c>
      <c r="SUW33" s="58" t="s">
        <v>471</v>
      </c>
      <c r="SUX33" s="58" t="s">
        <v>471</v>
      </c>
      <c r="SUY33" s="58" t="s">
        <v>471</v>
      </c>
      <c r="SUZ33" s="58" t="s">
        <v>471</v>
      </c>
      <c r="SVA33" s="58" t="s">
        <v>471</v>
      </c>
      <c r="SVB33" s="58" t="s">
        <v>471</v>
      </c>
      <c r="SVC33" s="58" t="s">
        <v>471</v>
      </c>
      <c r="SVD33" s="58" t="s">
        <v>471</v>
      </c>
      <c r="SVE33" s="58" t="s">
        <v>471</v>
      </c>
      <c r="SVF33" s="58" t="s">
        <v>471</v>
      </c>
      <c r="SVG33" s="58" t="s">
        <v>471</v>
      </c>
      <c r="SVH33" s="58" t="s">
        <v>471</v>
      </c>
      <c r="SVI33" s="58" t="s">
        <v>471</v>
      </c>
      <c r="SVJ33" s="58" t="s">
        <v>471</v>
      </c>
      <c r="SVK33" s="58" t="s">
        <v>471</v>
      </c>
      <c r="SVL33" s="58" t="s">
        <v>471</v>
      </c>
      <c r="SVM33" s="58" t="s">
        <v>471</v>
      </c>
      <c r="SVN33" s="58" t="s">
        <v>471</v>
      </c>
      <c r="SVO33" s="58" t="s">
        <v>471</v>
      </c>
      <c r="SVP33" s="58" t="s">
        <v>471</v>
      </c>
      <c r="SVQ33" s="58" t="s">
        <v>471</v>
      </c>
      <c r="SVR33" s="58" t="s">
        <v>471</v>
      </c>
      <c r="SVS33" s="58" t="s">
        <v>471</v>
      </c>
      <c r="SVT33" s="58" t="s">
        <v>471</v>
      </c>
      <c r="SVU33" s="58" t="s">
        <v>471</v>
      </c>
      <c r="SVV33" s="58" t="s">
        <v>471</v>
      </c>
      <c r="SVW33" s="58" t="s">
        <v>471</v>
      </c>
      <c r="SVX33" s="58" t="s">
        <v>471</v>
      </c>
      <c r="SVY33" s="58" t="s">
        <v>471</v>
      </c>
      <c r="SVZ33" s="58" t="s">
        <v>471</v>
      </c>
      <c r="SWA33" s="58" t="s">
        <v>471</v>
      </c>
      <c r="SWB33" s="58" t="s">
        <v>471</v>
      </c>
      <c r="SWC33" s="58" t="s">
        <v>471</v>
      </c>
      <c r="SWD33" s="58" t="s">
        <v>471</v>
      </c>
      <c r="SWE33" s="58" t="s">
        <v>471</v>
      </c>
      <c r="SWF33" s="58" t="s">
        <v>471</v>
      </c>
      <c r="SWG33" s="58" t="s">
        <v>471</v>
      </c>
      <c r="SWH33" s="58" t="s">
        <v>471</v>
      </c>
      <c r="SWI33" s="58" t="s">
        <v>471</v>
      </c>
      <c r="SWJ33" s="58" t="s">
        <v>471</v>
      </c>
      <c r="SWK33" s="58" t="s">
        <v>471</v>
      </c>
      <c r="SWL33" s="58" t="s">
        <v>471</v>
      </c>
      <c r="SWM33" s="58" t="s">
        <v>471</v>
      </c>
      <c r="SWN33" s="58" t="s">
        <v>471</v>
      </c>
      <c r="SWO33" s="58" t="s">
        <v>471</v>
      </c>
      <c r="SWP33" s="58" t="s">
        <v>471</v>
      </c>
      <c r="SWQ33" s="58" t="s">
        <v>471</v>
      </c>
      <c r="SWR33" s="58" t="s">
        <v>471</v>
      </c>
      <c r="SWS33" s="58" t="s">
        <v>471</v>
      </c>
      <c r="SWT33" s="58" t="s">
        <v>471</v>
      </c>
      <c r="SWU33" s="58" t="s">
        <v>471</v>
      </c>
      <c r="SWV33" s="58" t="s">
        <v>471</v>
      </c>
      <c r="SWW33" s="58" t="s">
        <v>471</v>
      </c>
      <c r="SWX33" s="58" t="s">
        <v>471</v>
      </c>
      <c r="SWY33" s="58" t="s">
        <v>471</v>
      </c>
      <c r="SWZ33" s="58" t="s">
        <v>471</v>
      </c>
      <c r="SXA33" s="58" t="s">
        <v>471</v>
      </c>
      <c r="SXB33" s="58" t="s">
        <v>471</v>
      </c>
      <c r="SXC33" s="58" t="s">
        <v>471</v>
      </c>
      <c r="SXD33" s="58" t="s">
        <v>471</v>
      </c>
      <c r="SXE33" s="58" t="s">
        <v>471</v>
      </c>
      <c r="SXF33" s="58" t="s">
        <v>471</v>
      </c>
      <c r="SXG33" s="58" t="s">
        <v>471</v>
      </c>
      <c r="SXH33" s="58" t="s">
        <v>471</v>
      </c>
      <c r="SXI33" s="58" t="s">
        <v>471</v>
      </c>
      <c r="SXJ33" s="58" t="s">
        <v>471</v>
      </c>
      <c r="SXK33" s="58" t="s">
        <v>471</v>
      </c>
      <c r="SXL33" s="58" t="s">
        <v>471</v>
      </c>
      <c r="SXM33" s="58" t="s">
        <v>471</v>
      </c>
      <c r="SXN33" s="58" t="s">
        <v>471</v>
      </c>
      <c r="SXO33" s="58" t="s">
        <v>471</v>
      </c>
      <c r="SXP33" s="58" t="s">
        <v>471</v>
      </c>
      <c r="SXQ33" s="58" t="s">
        <v>471</v>
      </c>
      <c r="SXR33" s="58" t="s">
        <v>471</v>
      </c>
      <c r="SXS33" s="58" t="s">
        <v>471</v>
      </c>
      <c r="SXT33" s="58" t="s">
        <v>471</v>
      </c>
      <c r="SXU33" s="58" t="s">
        <v>471</v>
      </c>
      <c r="SXV33" s="58" t="s">
        <v>471</v>
      </c>
      <c r="SXW33" s="58" t="s">
        <v>471</v>
      </c>
      <c r="SXX33" s="58" t="s">
        <v>471</v>
      </c>
      <c r="SXY33" s="58" t="s">
        <v>471</v>
      </c>
      <c r="SXZ33" s="58" t="s">
        <v>471</v>
      </c>
      <c r="SYA33" s="58" t="s">
        <v>471</v>
      </c>
      <c r="SYB33" s="58" t="s">
        <v>471</v>
      </c>
      <c r="SYC33" s="58" t="s">
        <v>471</v>
      </c>
      <c r="SYD33" s="58" t="s">
        <v>471</v>
      </c>
      <c r="SYE33" s="58" t="s">
        <v>471</v>
      </c>
      <c r="SYF33" s="58" t="s">
        <v>471</v>
      </c>
      <c r="SYG33" s="58" t="s">
        <v>471</v>
      </c>
      <c r="SYH33" s="58" t="s">
        <v>471</v>
      </c>
      <c r="SYI33" s="58" t="s">
        <v>471</v>
      </c>
      <c r="SYJ33" s="58" t="s">
        <v>471</v>
      </c>
      <c r="SYK33" s="58" t="s">
        <v>471</v>
      </c>
      <c r="SYL33" s="58" t="s">
        <v>471</v>
      </c>
      <c r="SYM33" s="58" t="s">
        <v>471</v>
      </c>
      <c r="SYN33" s="58" t="s">
        <v>471</v>
      </c>
      <c r="SYO33" s="58" t="s">
        <v>471</v>
      </c>
      <c r="SYP33" s="58" t="s">
        <v>471</v>
      </c>
      <c r="SYQ33" s="58" t="s">
        <v>471</v>
      </c>
      <c r="SYR33" s="58" t="s">
        <v>471</v>
      </c>
      <c r="SYS33" s="58" t="s">
        <v>471</v>
      </c>
      <c r="SYT33" s="58" t="s">
        <v>471</v>
      </c>
      <c r="SYU33" s="58" t="s">
        <v>471</v>
      </c>
      <c r="SYV33" s="58" t="s">
        <v>471</v>
      </c>
      <c r="SYW33" s="58" t="s">
        <v>471</v>
      </c>
      <c r="SYX33" s="58" t="s">
        <v>471</v>
      </c>
      <c r="SYY33" s="58" t="s">
        <v>471</v>
      </c>
      <c r="SYZ33" s="58" t="s">
        <v>471</v>
      </c>
      <c r="SZA33" s="58" t="s">
        <v>471</v>
      </c>
      <c r="SZB33" s="58" t="s">
        <v>471</v>
      </c>
      <c r="SZC33" s="58" t="s">
        <v>471</v>
      </c>
      <c r="SZD33" s="58" t="s">
        <v>471</v>
      </c>
      <c r="SZE33" s="58" t="s">
        <v>471</v>
      </c>
      <c r="SZF33" s="58" t="s">
        <v>471</v>
      </c>
      <c r="SZG33" s="58" t="s">
        <v>471</v>
      </c>
      <c r="SZH33" s="58" t="s">
        <v>471</v>
      </c>
      <c r="SZI33" s="58" t="s">
        <v>471</v>
      </c>
      <c r="SZJ33" s="58" t="s">
        <v>471</v>
      </c>
      <c r="SZK33" s="58" t="s">
        <v>471</v>
      </c>
      <c r="SZL33" s="58" t="s">
        <v>471</v>
      </c>
      <c r="SZM33" s="58" t="s">
        <v>471</v>
      </c>
      <c r="SZN33" s="58" t="s">
        <v>471</v>
      </c>
      <c r="SZO33" s="58" t="s">
        <v>471</v>
      </c>
      <c r="SZP33" s="58" t="s">
        <v>471</v>
      </c>
      <c r="SZQ33" s="58" t="s">
        <v>471</v>
      </c>
      <c r="SZR33" s="58" t="s">
        <v>471</v>
      </c>
      <c r="SZS33" s="58" t="s">
        <v>471</v>
      </c>
      <c r="SZT33" s="58" t="s">
        <v>471</v>
      </c>
      <c r="SZU33" s="58" t="s">
        <v>471</v>
      </c>
      <c r="SZV33" s="58" t="s">
        <v>471</v>
      </c>
      <c r="SZW33" s="58" t="s">
        <v>471</v>
      </c>
      <c r="SZX33" s="58" t="s">
        <v>471</v>
      </c>
      <c r="SZY33" s="58" t="s">
        <v>471</v>
      </c>
      <c r="SZZ33" s="58" t="s">
        <v>471</v>
      </c>
      <c r="TAA33" s="58" t="s">
        <v>471</v>
      </c>
      <c r="TAB33" s="58" t="s">
        <v>471</v>
      </c>
      <c r="TAC33" s="58" t="s">
        <v>471</v>
      </c>
      <c r="TAD33" s="58" t="s">
        <v>471</v>
      </c>
      <c r="TAE33" s="58" t="s">
        <v>471</v>
      </c>
      <c r="TAF33" s="58" t="s">
        <v>471</v>
      </c>
      <c r="TAG33" s="58" t="s">
        <v>471</v>
      </c>
      <c r="TAH33" s="58" t="s">
        <v>471</v>
      </c>
      <c r="TAI33" s="58" t="s">
        <v>471</v>
      </c>
      <c r="TAJ33" s="58" t="s">
        <v>471</v>
      </c>
      <c r="TAK33" s="58" t="s">
        <v>471</v>
      </c>
      <c r="TAL33" s="58" t="s">
        <v>471</v>
      </c>
      <c r="TAM33" s="58" t="s">
        <v>471</v>
      </c>
      <c r="TAN33" s="58" t="s">
        <v>471</v>
      </c>
      <c r="TAO33" s="58" t="s">
        <v>471</v>
      </c>
      <c r="TAP33" s="58" t="s">
        <v>471</v>
      </c>
      <c r="TAQ33" s="58" t="s">
        <v>471</v>
      </c>
      <c r="TAR33" s="58" t="s">
        <v>471</v>
      </c>
      <c r="TAS33" s="58" t="s">
        <v>471</v>
      </c>
      <c r="TAT33" s="58" t="s">
        <v>471</v>
      </c>
      <c r="TAU33" s="58" t="s">
        <v>471</v>
      </c>
      <c r="TAV33" s="58" t="s">
        <v>471</v>
      </c>
      <c r="TAW33" s="58" t="s">
        <v>471</v>
      </c>
      <c r="TAX33" s="58" t="s">
        <v>471</v>
      </c>
      <c r="TAY33" s="58" t="s">
        <v>471</v>
      </c>
      <c r="TAZ33" s="58" t="s">
        <v>471</v>
      </c>
      <c r="TBA33" s="58" t="s">
        <v>471</v>
      </c>
      <c r="TBB33" s="58" t="s">
        <v>471</v>
      </c>
      <c r="TBC33" s="58" t="s">
        <v>471</v>
      </c>
      <c r="TBD33" s="58" t="s">
        <v>471</v>
      </c>
      <c r="TBE33" s="58" t="s">
        <v>471</v>
      </c>
      <c r="TBF33" s="58" t="s">
        <v>471</v>
      </c>
      <c r="TBG33" s="58" t="s">
        <v>471</v>
      </c>
      <c r="TBH33" s="58" t="s">
        <v>471</v>
      </c>
      <c r="TBI33" s="58" t="s">
        <v>471</v>
      </c>
      <c r="TBJ33" s="58" t="s">
        <v>471</v>
      </c>
      <c r="TBK33" s="58" t="s">
        <v>471</v>
      </c>
      <c r="TBL33" s="58" t="s">
        <v>471</v>
      </c>
      <c r="TBM33" s="58" t="s">
        <v>471</v>
      </c>
      <c r="TBN33" s="58" t="s">
        <v>471</v>
      </c>
      <c r="TBO33" s="58" t="s">
        <v>471</v>
      </c>
      <c r="TBP33" s="58" t="s">
        <v>471</v>
      </c>
      <c r="TBQ33" s="58" t="s">
        <v>471</v>
      </c>
      <c r="TBR33" s="58" t="s">
        <v>471</v>
      </c>
      <c r="TBS33" s="58" t="s">
        <v>471</v>
      </c>
      <c r="TBT33" s="58" t="s">
        <v>471</v>
      </c>
      <c r="TBU33" s="58" t="s">
        <v>471</v>
      </c>
      <c r="TBV33" s="58" t="s">
        <v>471</v>
      </c>
      <c r="TBW33" s="58" t="s">
        <v>471</v>
      </c>
      <c r="TBX33" s="58" t="s">
        <v>471</v>
      </c>
      <c r="TBY33" s="58" t="s">
        <v>471</v>
      </c>
      <c r="TBZ33" s="58" t="s">
        <v>471</v>
      </c>
      <c r="TCA33" s="58" t="s">
        <v>471</v>
      </c>
      <c r="TCB33" s="58" t="s">
        <v>471</v>
      </c>
      <c r="TCC33" s="58" t="s">
        <v>471</v>
      </c>
      <c r="TCD33" s="58" t="s">
        <v>471</v>
      </c>
      <c r="TCE33" s="58" t="s">
        <v>471</v>
      </c>
      <c r="TCF33" s="58" t="s">
        <v>471</v>
      </c>
      <c r="TCG33" s="58" t="s">
        <v>471</v>
      </c>
      <c r="TCH33" s="58" t="s">
        <v>471</v>
      </c>
      <c r="TCI33" s="58" t="s">
        <v>471</v>
      </c>
      <c r="TCJ33" s="58" t="s">
        <v>471</v>
      </c>
      <c r="TCK33" s="58" t="s">
        <v>471</v>
      </c>
      <c r="TCL33" s="58" t="s">
        <v>471</v>
      </c>
      <c r="TCM33" s="58" t="s">
        <v>471</v>
      </c>
      <c r="TCN33" s="58" t="s">
        <v>471</v>
      </c>
      <c r="TCO33" s="58" t="s">
        <v>471</v>
      </c>
      <c r="TCP33" s="58" t="s">
        <v>471</v>
      </c>
      <c r="TCQ33" s="58" t="s">
        <v>471</v>
      </c>
      <c r="TCR33" s="58" t="s">
        <v>471</v>
      </c>
      <c r="TCS33" s="58" t="s">
        <v>471</v>
      </c>
      <c r="TCT33" s="58" t="s">
        <v>471</v>
      </c>
      <c r="TCU33" s="58" t="s">
        <v>471</v>
      </c>
      <c r="TCV33" s="58" t="s">
        <v>471</v>
      </c>
      <c r="TCW33" s="58" t="s">
        <v>471</v>
      </c>
      <c r="TCX33" s="58" t="s">
        <v>471</v>
      </c>
      <c r="TCY33" s="58" t="s">
        <v>471</v>
      </c>
      <c r="TCZ33" s="58" t="s">
        <v>471</v>
      </c>
      <c r="TDA33" s="58" t="s">
        <v>471</v>
      </c>
      <c r="TDB33" s="58" t="s">
        <v>471</v>
      </c>
      <c r="TDC33" s="58" t="s">
        <v>471</v>
      </c>
      <c r="TDD33" s="58" t="s">
        <v>471</v>
      </c>
      <c r="TDE33" s="58" t="s">
        <v>471</v>
      </c>
      <c r="TDF33" s="58" t="s">
        <v>471</v>
      </c>
      <c r="TDG33" s="58" t="s">
        <v>471</v>
      </c>
      <c r="TDH33" s="58" t="s">
        <v>471</v>
      </c>
      <c r="TDI33" s="58" t="s">
        <v>471</v>
      </c>
      <c r="TDJ33" s="58" t="s">
        <v>471</v>
      </c>
      <c r="TDK33" s="58" t="s">
        <v>471</v>
      </c>
      <c r="TDL33" s="58" t="s">
        <v>471</v>
      </c>
      <c r="TDM33" s="58" t="s">
        <v>471</v>
      </c>
      <c r="TDN33" s="58" t="s">
        <v>471</v>
      </c>
      <c r="TDO33" s="58" t="s">
        <v>471</v>
      </c>
      <c r="TDP33" s="58" t="s">
        <v>471</v>
      </c>
      <c r="TDQ33" s="58" t="s">
        <v>471</v>
      </c>
      <c r="TDR33" s="58" t="s">
        <v>471</v>
      </c>
      <c r="TDS33" s="58" t="s">
        <v>471</v>
      </c>
      <c r="TDT33" s="58" t="s">
        <v>471</v>
      </c>
      <c r="TDU33" s="58" t="s">
        <v>471</v>
      </c>
      <c r="TDV33" s="58" t="s">
        <v>471</v>
      </c>
      <c r="TDW33" s="58" t="s">
        <v>471</v>
      </c>
      <c r="TDX33" s="58" t="s">
        <v>471</v>
      </c>
      <c r="TDY33" s="58" t="s">
        <v>471</v>
      </c>
      <c r="TDZ33" s="58" t="s">
        <v>471</v>
      </c>
      <c r="TEA33" s="58" t="s">
        <v>471</v>
      </c>
      <c r="TEB33" s="58" t="s">
        <v>471</v>
      </c>
      <c r="TEC33" s="58" t="s">
        <v>471</v>
      </c>
      <c r="TED33" s="58" t="s">
        <v>471</v>
      </c>
      <c r="TEE33" s="58" t="s">
        <v>471</v>
      </c>
      <c r="TEF33" s="58" t="s">
        <v>471</v>
      </c>
      <c r="TEG33" s="58" t="s">
        <v>471</v>
      </c>
      <c r="TEH33" s="58" t="s">
        <v>471</v>
      </c>
      <c r="TEI33" s="58" t="s">
        <v>471</v>
      </c>
      <c r="TEJ33" s="58" t="s">
        <v>471</v>
      </c>
      <c r="TEK33" s="58" t="s">
        <v>471</v>
      </c>
      <c r="TEL33" s="58" t="s">
        <v>471</v>
      </c>
      <c r="TEM33" s="58" t="s">
        <v>471</v>
      </c>
      <c r="TEN33" s="58" t="s">
        <v>471</v>
      </c>
      <c r="TEO33" s="58" t="s">
        <v>471</v>
      </c>
      <c r="TEP33" s="58" t="s">
        <v>471</v>
      </c>
      <c r="TEQ33" s="58" t="s">
        <v>471</v>
      </c>
      <c r="TER33" s="58" t="s">
        <v>471</v>
      </c>
      <c r="TES33" s="58" t="s">
        <v>471</v>
      </c>
      <c r="TET33" s="58" t="s">
        <v>471</v>
      </c>
      <c r="TEU33" s="58" t="s">
        <v>471</v>
      </c>
      <c r="TEV33" s="58" t="s">
        <v>471</v>
      </c>
      <c r="TEW33" s="58" t="s">
        <v>471</v>
      </c>
      <c r="TEX33" s="58" t="s">
        <v>471</v>
      </c>
      <c r="TEY33" s="58" t="s">
        <v>471</v>
      </c>
      <c r="TEZ33" s="58" t="s">
        <v>471</v>
      </c>
      <c r="TFA33" s="58" t="s">
        <v>471</v>
      </c>
      <c r="TFB33" s="58" t="s">
        <v>471</v>
      </c>
      <c r="TFC33" s="58" t="s">
        <v>471</v>
      </c>
      <c r="TFD33" s="58" t="s">
        <v>471</v>
      </c>
      <c r="TFE33" s="58" t="s">
        <v>471</v>
      </c>
      <c r="TFF33" s="58" t="s">
        <v>471</v>
      </c>
      <c r="TFG33" s="58" t="s">
        <v>471</v>
      </c>
      <c r="TFH33" s="58" t="s">
        <v>471</v>
      </c>
      <c r="TFI33" s="58" t="s">
        <v>471</v>
      </c>
      <c r="TFJ33" s="58" t="s">
        <v>471</v>
      </c>
      <c r="TFK33" s="58" t="s">
        <v>471</v>
      </c>
      <c r="TFL33" s="58" t="s">
        <v>471</v>
      </c>
      <c r="TFM33" s="58" t="s">
        <v>471</v>
      </c>
      <c r="TFN33" s="58" t="s">
        <v>471</v>
      </c>
      <c r="TFO33" s="58" t="s">
        <v>471</v>
      </c>
      <c r="TFP33" s="58" t="s">
        <v>471</v>
      </c>
      <c r="TFQ33" s="58" t="s">
        <v>471</v>
      </c>
      <c r="TFR33" s="58" t="s">
        <v>471</v>
      </c>
      <c r="TFS33" s="58" t="s">
        <v>471</v>
      </c>
      <c r="TFT33" s="58" t="s">
        <v>471</v>
      </c>
      <c r="TFU33" s="58" t="s">
        <v>471</v>
      </c>
      <c r="TFV33" s="58" t="s">
        <v>471</v>
      </c>
      <c r="TFW33" s="58" t="s">
        <v>471</v>
      </c>
      <c r="TFX33" s="58" t="s">
        <v>471</v>
      </c>
      <c r="TFY33" s="58" t="s">
        <v>471</v>
      </c>
      <c r="TFZ33" s="58" t="s">
        <v>471</v>
      </c>
      <c r="TGA33" s="58" t="s">
        <v>471</v>
      </c>
      <c r="TGB33" s="58" t="s">
        <v>471</v>
      </c>
      <c r="TGC33" s="58" t="s">
        <v>471</v>
      </c>
      <c r="TGD33" s="58" t="s">
        <v>471</v>
      </c>
      <c r="TGE33" s="58" t="s">
        <v>471</v>
      </c>
      <c r="TGF33" s="58" t="s">
        <v>471</v>
      </c>
      <c r="TGG33" s="58" t="s">
        <v>471</v>
      </c>
      <c r="TGH33" s="58" t="s">
        <v>471</v>
      </c>
      <c r="TGI33" s="58" t="s">
        <v>471</v>
      </c>
      <c r="TGJ33" s="58" t="s">
        <v>471</v>
      </c>
      <c r="TGK33" s="58" t="s">
        <v>471</v>
      </c>
      <c r="TGL33" s="58" t="s">
        <v>471</v>
      </c>
      <c r="TGM33" s="58" t="s">
        <v>471</v>
      </c>
      <c r="TGN33" s="58" t="s">
        <v>471</v>
      </c>
      <c r="TGO33" s="58" t="s">
        <v>471</v>
      </c>
      <c r="TGP33" s="58" t="s">
        <v>471</v>
      </c>
      <c r="TGQ33" s="58" t="s">
        <v>471</v>
      </c>
      <c r="TGR33" s="58" t="s">
        <v>471</v>
      </c>
      <c r="TGS33" s="58" t="s">
        <v>471</v>
      </c>
      <c r="TGT33" s="58" t="s">
        <v>471</v>
      </c>
      <c r="TGU33" s="58" t="s">
        <v>471</v>
      </c>
      <c r="TGV33" s="58" t="s">
        <v>471</v>
      </c>
      <c r="TGW33" s="58" t="s">
        <v>471</v>
      </c>
      <c r="TGX33" s="58" t="s">
        <v>471</v>
      </c>
      <c r="TGY33" s="58" t="s">
        <v>471</v>
      </c>
      <c r="TGZ33" s="58" t="s">
        <v>471</v>
      </c>
      <c r="THA33" s="58" t="s">
        <v>471</v>
      </c>
      <c r="THB33" s="58" t="s">
        <v>471</v>
      </c>
      <c r="THC33" s="58" t="s">
        <v>471</v>
      </c>
      <c r="THD33" s="58" t="s">
        <v>471</v>
      </c>
      <c r="THE33" s="58" t="s">
        <v>471</v>
      </c>
      <c r="THF33" s="58" t="s">
        <v>471</v>
      </c>
      <c r="THG33" s="58" t="s">
        <v>471</v>
      </c>
      <c r="THH33" s="58" t="s">
        <v>471</v>
      </c>
      <c r="THI33" s="58" t="s">
        <v>471</v>
      </c>
      <c r="THJ33" s="58" t="s">
        <v>471</v>
      </c>
      <c r="THK33" s="58" t="s">
        <v>471</v>
      </c>
      <c r="THL33" s="58" t="s">
        <v>471</v>
      </c>
      <c r="THM33" s="58" t="s">
        <v>471</v>
      </c>
      <c r="THN33" s="58" t="s">
        <v>471</v>
      </c>
      <c r="THO33" s="58" t="s">
        <v>471</v>
      </c>
      <c r="THP33" s="58" t="s">
        <v>471</v>
      </c>
      <c r="THQ33" s="58" t="s">
        <v>471</v>
      </c>
      <c r="THR33" s="58" t="s">
        <v>471</v>
      </c>
      <c r="THS33" s="58" t="s">
        <v>471</v>
      </c>
      <c r="THT33" s="58" t="s">
        <v>471</v>
      </c>
      <c r="THU33" s="58" t="s">
        <v>471</v>
      </c>
      <c r="THV33" s="58" t="s">
        <v>471</v>
      </c>
      <c r="THW33" s="58" t="s">
        <v>471</v>
      </c>
      <c r="THX33" s="58" t="s">
        <v>471</v>
      </c>
      <c r="THY33" s="58" t="s">
        <v>471</v>
      </c>
      <c r="THZ33" s="58" t="s">
        <v>471</v>
      </c>
      <c r="TIA33" s="58" t="s">
        <v>471</v>
      </c>
      <c r="TIB33" s="58" t="s">
        <v>471</v>
      </c>
      <c r="TIC33" s="58" t="s">
        <v>471</v>
      </c>
      <c r="TID33" s="58" t="s">
        <v>471</v>
      </c>
      <c r="TIE33" s="58" t="s">
        <v>471</v>
      </c>
      <c r="TIF33" s="58" t="s">
        <v>471</v>
      </c>
      <c r="TIG33" s="58" t="s">
        <v>471</v>
      </c>
      <c r="TIH33" s="58" t="s">
        <v>471</v>
      </c>
      <c r="TII33" s="58" t="s">
        <v>471</v>
      </c>
      <c r="TIJ33" s="58" t="s">
        <v>471</v>
      </c>
      <c r="TIK33" s="58" t="s">
        <v>471</v>
      </c>
      <c r="TIL33" s="58" t="s">
        <v>471</v>
      </c>
      <c r="TIM33" s="58" t="s">
        <v>471</v>
      </c>
      <c r="TIN33" s="58" t="s">
        <v>471</v>
      </c>
      <c r="TIO33" s="58" t="s">
        <v>471</v>
      </c>
      <c r="TIP33" s="58" t="s">
        <v>471</v>
      </c>
      <c r="TIQ33" s="58" t="s">
        <v>471</v>
      </c>
      <c r="TIR33" s="58" t="s">
        <v>471</v>
      </c>
      <c r="TIS33" s="58" t="s">
        <v>471</v>
      </c>
      <c r="TIT33" s="58" t="s">
        <v>471</v>
      </c>
      <c r="TIU33" s="58" t="s">
        <v>471</v>
      </c>
      <c r="TIV33" s="58" t="s">
        <v>471</v>
      </c>
      <c r="TIW33" s="58" t="s">
        <v>471</v>
      </c>
      <c r="TIX33" s="58" t="s">
        <v>471</v>
      </c>
      <c r="TIY33" s="58" t="s">
        <v>471</v>
      </c>
      <c r="TIZ33" s="58" t="s">
        <v>471</v>
      </c>
      <c r="TJA33" s="58" t="s">
        <v>471</v>
      </c>
      <c r="TJB33" s="58" t="s">
        <v>471</v>
      </c>
      <c r="TJC33" s="58" t="s">
        <v>471</v>
      </c>
      <c r="TJD33" s="58" t="s">
        <v>471</v>
      </c>
      <c r="TJE33" s="58" t="s">
        <v>471</v>
      </c>
      <c r="TJF33" s="58" t="s">
        <v>471</v>
      </c>
      <c r="TJG33" s="58" t="s">
        <v>471</v>
      </c>
      <c r="TJH33" s="58" t="s">
        <v>471</v>
      </c>
      <c r="TJI33" s="58" t="s">
        <v>471</v>
      </c>
      <c r="TJJ33" s="58" t="s">
        <v>471</v>
      </c>
      <c r="TJK33" s="58" t="s">
        <v>471</v>
      </c>
      <c r="TJL33" s="58" t="s">
        <v>471</v>
      </c>
      <c r="TJM33" s="58" t="s">
        <v>471</v>
      </c>
      <c r="TJN33" s="58" t="s">
        <v>471</v>
      </c>
      <c r="TJO33" s="58" t="s">
        <v>471</v>
      </c>
      <c r="TJP33" s="58" t="s">
        <v>471</v>
      </c>
      <c r="TJQ33" s="58" t="s">
        <v>471</v>
      </c>
      <c r="TJR33" s="58" t="s">
        <v>471</v>
      </c>
      <c r="TJS33" s="58" t="s">
        <v>471</v>
      </c>
      <c r="TJT33" s="58" t="s">
        <v>471</v>
      </c>
      <c r="TJU33" s="58" t="s">
        <v>471</v>
      </c>
      <c r="TJV33" s="58" t="s">
        <v>471</v>
      </c>
      <c r="TJW33" s="58" t="s">
        <v>471</v>
      </c>
      <c r="TJX33" s="58" t="s">
        <v>471</v>
      </c>
      <c r="TJY33" s="58" t="s">
        <v>471</v>
      </c>
      <c r="TJZ33" s="58" t="s">
        <v>471</v>
      </c>
      <c r="TKA33" s="58" t="s">
        <v>471</v>
      </c>
      <c r="TKB33" s="58" t="s">
        <v>471</v>
      </c>
      <c r="TKC33" s="58" t="s">
        <v>471</v>
      </c>
      <c r="TKD33" s="58" t="s">
        <v>471</v>
      </c>
      <c r="TKE33" s="58" t="s">
        <v>471</v>
      </c>
      <c r="TKF33" s="58" t="s">
        <v>471</v>
      </c>
      <c r="TKG33" s="58" t="s">
        <v>471</v>
      </c>
      <c r="TKH33" s="58" t="s">
        <v>471</v>
      </c>
      <c r="TKI33" s="58" t="s">
        <v>471</v>
      </c>
      <c r="TKJ33" s="58" t="s">
        <v>471</v>
      </c>
      <c r="TKK33" s="58" t="s">
        <v>471</v>
      </c>
      <c r="TKL33" s="58" t="s">
        <v>471</v>
      </c>
      <c r="TKM33" s="58" t="s">
        <v>471</v>
      </c>
      <c r="TKN33" s="58" t="s">
        <v>471</v>
      </c>
      <c r="TKO33" s="58" t="s">
        <v>471</v>
      </c>
      <c r="TKP33" s="58" t="s">
        <v>471</v>
      </c>
      <c r="TKQ33" s="58" t="s">
        <v>471</v>
      </c>
      <c r="TKR33" s="58" t="s">
        <v>471</v>
      </c>
      <c r="TKS33" s="58" t="s">
        <v>471</v>
      </c>
      <c r="TKT33" s="58" t="s">
        <v>471</v>
      </c>
      <c r="TKU33" s="58" t="s">
        <v>471</v>
      </c>
      <c r="TKV33" s="58" t="s">
        <v>471</v>
      </c>
      <c r="TKW33" s="58" t="s">
        <v>471</v>
      </c>
      <c r="TKX33" s="58" t="s">
        <v>471</v>
      </c>
      <c r="TKY33" s="58" t="s">
        <v>471</v>
      </c>
      <c r="TKZ33" s="58" t="s">
        <v>471</v>
      </c>
      <c r="TLA33" s="58" t="s">
        <v>471</v>
      </c>
      <c r="TLB33" s="58" t="s">
        <v>471</v>
      </c>
      <c r="TLC33" s="58" t="s">
        <v>471</v>
      </c>
      <c r="TLD33" s="58" t="s">
        <v>471</v>
      </c>
      <c r="TLE33" s="58" t="s">
        <v>471</v>
      </c>
      <c r="TLF33" s="58" t="s">
        <v>471</v>
      </c>
      <c r="TLG33" s="58" t="s">
        <v>471</v>
      </c>
      <c r="TLH33" s="58" t="s">
        <v>471</v>
      </c>
      <c r="TLI33" s="58" t="s">
        <v>471</v>
      </c>
      <c r="TLJ33" s="58" t="s">
        <v>471</v>
      </c>
      <c r="TLK33" s="58" t="s">
        <v>471</v>
      </c>
      <c r="TLL33" s="58" t="s">
        <v>471</v>
      </c>
      <c r="TLM33" s="58" t="s">
        <v>471</v>
      </c>
      <c r="TLN33" s="58" t="s">
        <v>471</v>
      </c>
      <c r="TLO33" s="58" t="s">
        <v>471</v>
      </c>
      <c r="TLP33" s="58" t="s">
        <v>471</v>
      </c>
      <c r="TLQ33" s="58" t="s">
        <v>471</v>
      </c>
      <c r="TLR33" s="58" t="s">
        <v>471</v>
      </c>
      <c r="TLS33" s="58" t="s">
        <v>471</v>
      </c>
      <c r="TLT33" s="58" t="s">
        <v>471</v>
      </c>
      <c r="TLU33" s="58" t="s">
        <v>471</v>
      </c>
      <c r="TLV33" s="58" t="s">
        <v>471</v>
      </c>
      <c r="TLW33" s="58" t="s">
        <v>471</v>
      </c>
      <c r="TLX33" s="58" t="s">
        <v>471</v>
      </c>
      <c r="TLY33" s="58" t="s">
        <v>471</v>
      </c>
      <c r="TLZ33" s="58" t="s">
        <v>471</v>
      </c>
      <c r="TMA33" s="58" t="s">
        <v>471</v>
      </c>
      <c r="TMB33" s="58" t="s">
        <v>471</v>
      </c>
      <c r="TMC33" s="58" t="s">
        <v>471</v>
      </c>
      <c r="TMD33" s="58" t="s">
        <v>471</v>
      </c>
      <c r="TME33" s="58" t="s">
        <v>471</v>
      </c>
      <c r="TMF33" s="58" t="s">
        <v>471</v>
      </c>
      <c r="TMG33" s="58" t="s">
        <v>471</v>
      </c>
      <c r="TMH33" s="58" t="s">
        <v>471</v>
      </c>
      <c r="TMI33" s="58" t="s">
        <v>471</v>
      </c>
      <c r="TMJ33" s="58" t="s">
        <v>471</v>
      </c>
      <c r="TMK33" s="58" t="s">
        <v>471</v>
      </c>
      <c r="TML33" s="58" t="s">
        <v>471</v>
      </c>
      <c r="TMM33" s="58" t="s">
        <v>471</v>
      </c>
      <c r="TMN33" s="58" t="s">
        <v>471</v>
      </c>
      <c r="TMO33" s="58" t="s">
        <v>471</v>
      </c>
      <c r="TMP33" s="58" t="s">
        <v>471</v>
      </c>
      <c r="TMQ33" s="58" t="s">
        <v>471</v>
      </c>
      <c r="TMR33" s="58" t="s">
        <v>471</v>
      </c>
      <c r="TMS33" s="58" t="s">
        <v>471</v>
      </c>
      <c r="TMT33" s="58" t="s">
        <v>471</v>
      </c>
      <c r="TMU33" s="58" t="s">
        <v>471</v>
      </c>
      <c r="TMV33" s="58" t="s">
        <v>471</v>
      </c>
      <c r="TMW33" s="58" t="s">
        <v>471</v>
      </c>
      <c r="TMX33" s="58" t="s">
        <v>471</v>
      </c>
      <c r="TMY33" s="58" t="s">
        <v>471</v>
      </c>
      <c r="TMZ33" s="58" t="s">
        <v>471</v>
      </c>
      <c r="TNA33" s="58" t="s">
        <v>471</v>
      </c>
      <c r="TNB33" s="58" t="s">
        <v>471</v>
      </c>
      <c r="TNC33" s="58" t="s">
        <v>471</v>
      </c>
      <c r="TND33" s="58" t="s">
        <v>471</v>
      </c>
      <c r="TNE33" s="58" t="s">
        <v>471</v>
      </c>
      <c r="TNF33" s="58" t="s">
        <v>471</v>
      </c>
      <c r="TNG33" s="58" t="s">
        <v>471</v>
      </c>
      <c r="TNH33" s="58" t="s">
        <v>471</v>
      </c>
      <c r="TNI33" s="58" t="s">
        <v>471</v>
      </c>
      <c r="TNJ33" s="58" t="s">
        <v>471</v>
      </c>
      <c r="TNK33" s="58" t="s">
        <v>471</v>
      </c>
      <c r="TNL33" s="58" t="s">
        <v>471</v>
      </c>
      <c r="TNM33" s="58" t="s">
        <v>471</v>
      </c>
      <c r="TNN33" s="58" t="s">
        <v>471</v>
      </c>
      <c r="TNO33" s="58" t="s">
        <v>471</v>
      </c>
      <c r="TNP33" s="58" t="s">
        <v>471</v>
      </c>
      <c r="TNQ33" s="58" t="s">
        <v>471</v>
      </c>
      <c r="TNR33" s="58" t="s">
        <v>471</v>
      </c>
      <c r="TNS33" s="58" t="s">
        <v>471</v>
      </c>
      <c r="TNT33" s="58" t="s">
        <v>471</v>
      </c>
      <c r="TNU33" s="58" t="s">
        <v>471</v>
      </c>
      <c r="TNV33" s="58" t="s">
        <v>471</v>
      </c>
      <c r="TNW33" s="58" t="s">
        <v>471</v>
      </c>
      <c r="TNX33" s="58" t="s">
        <v>471</v>
      </c>
      <c r="TNY33" s="58" t="s">
        <v>471</v>
      </c>
      <c r="TNZ33" s="58" t="s">
        <v>471</v>
      </c>
      <c r="TOA33" s="58" t="s">
        <v>471</v>
      </c>
      <c r="TOB33" s="58" t="s">
        <v>471</v>
      </c>
      <c r="TOC33" s="58" t="s">
        <v>471</v>
      </c>
      <c r="TOD33" s="58" t="s">
        <v>471</v>
      </c>
      <c r="TOE33" s="58" t="s">
        <v>471</v>
      </c>
      <c r="TOF33" s="58" t="s">
        <v>471</v>
      </c>
      <c r="TOG33" s="58" t="s">
        <v>471</v>
      </c>
      <c r="TOH33" s="58" t="s">
        <v>471</v>
      </c>
      <c r="TOI33" s="58" t="s">
        <v>471</v>
      </c>
      <c r="TOJ33" s="58" t="s">
        <v>471</v>
      </c>
      <c r="TOK33" s="58" t="s">
        <v>471</v>
      </c>
      <c r="TOL33" s="58" t="s">
        <v>471</v>
      </c>
      <c r="TOM33" s="58" t="s">
        <v>471</v>
      </c>
      <c r="TON33" s="58" t="s">
        <v>471</v>
      </c>
      <c r="TOO33" s="58" t="s">
        <v>471</v>
      </c>
      <c r="TOP33" s="58" t="s">
        <v>471</v>
      </c>
      <c r="TOQ33" s="58" t="s">
        <v>471</v>
      </c>
      <c r="TOR33" s="58" t="s">
        <v>471</v>
      </c>
      <c r="TOS33" s="58" t="s">
        <v>471</v>
      </c>
      <c r="TOT33" s="58" t="s">
        <v>471</v>
      </c>
      <c r="TOU33" s="58" t="s">
        <v>471</v>
      </c>
      <c r="TOV33" s="58" t="s">
        <v>471</v>
      </c>
      <c r="TOW33" s="58" t="s">
        <v>471</v>
      </c>
      <c r="TOX33" s="58" t="s">
        <v>471</v>
      </c>
      <c r="TOY33" s="58" t="s">
        <v>471</v>
      </c>
      <c r="TOZ33" s="58" t="s">
        <v>471</v>
      </c>
      <c r="TPA33" s="58" t="s">
        <v>471</v>
      </c>
      <c r="TPB33" s="58" t="s">
        <v>471</v>
      </c>
      <c r="TPC33" s="58" t="s">
        <v>471</v>
      </c>
      <c r="TPD33" s="58" t="s">
        <v>471</v>
      </c>
      <c r="TPE33" s="58" t="s">
        <v>471</v>
      </c>
      <c r="TPF33" s="58" t="s">
        <v>471</v>
      </c>
      <c r="TPG33" s="58" t="s">
        <v>471</v>
      </c>
      <c r="TPH33" s="58" t="s">
        <v>471</v>
      </c>
      <c r="TPI33" s="58" t="s">
        <v>471</v>
      </c>
      <c r="TPJ33" s="58" t="s">
        <v>471</v>
      </c>
      <c r="TPK33" s="58" t="s">
        <v>471</v>
      </c>
      <c r="TPL33" s="58" t="s">
        <v>471</v>
      </c>
      <c r="TPM33" s="58" t="s">
        <v>471</v>
      </c>
      <c r="TPN33" s="58" t="s">
        <v>471</v>
      </c>
      <c r="TPO33" s="58" t="s">
        <v>471</v>
      </c>
      <c r="TPP33" s="58" t="s">
        <v>471</v>
      </c>
      <c r="TPQ33" s="58" t="s">
        <v>471</v>
      </c>
      <c r="TPR33" s="58" t="s">
        <v>471</v>
      </c>
      <c r="TPS33" s="58" t="s">
        <v>471</v>
      </c>
      <c r="TPT33" s="58" t="s">
        <v>471</v>
      </c>
      <c r="TPU33" s="58" t="s">
        <v>471</v>
      </c>
      <c r="TPV33" s="58" t="s">
        <v>471</v>
      </c>
      <c r="TPW33" s="58" t="s">
        <v>471</v>
      </c>
      <c r="TPX33" s="58" t="s">
        <v>471</v>
      </c>
      <c r="TPY33" s="58" t="s">
        <v>471</v>
      </c>
      <c r="TPZ33" s="58" t="s">
        <v>471</v>
      </c>
      <c r="TQA33" s="58" t="s">
        <v>471</v>
      </c>
      <c r="TQB33" s="58" t="s">
        <v>471</v>
      </c>
      <c r="TQC33" s="58" t="s">
        <v>471</v>
      </c>
      <c r="TQD33" s="58" t="s">
        <v>471</v>
      </c>
      <c r="TQE33" s="58" t="s">
        <v>471</v>
      </c>
      <c r="TQF33" s="58" t="s">
        <v>471</v>
      </c>
      <c r="TQG33" s="58" t="s">
        <v>471</v>
      </c>
      <c r="TQH33" s="58" t="s">
        <v>471</v>
      </c>
      <c r="TQI33" s="58" t="s">
        <v>471</v>
      </c>
      <c r="TQJ33" s="58" t="s">
        <v>471</v>
      </c>
      <c r="TQK33" s="58" t="s">
        <v>471</v>
      </c>
      <c r="TQL33" s="58" t="s">
        <v>471</v>
      </c>
      <c r="TQM33" s="58" t="s">
        <v>471</v>
      </c>
      <c r="TQN33" s="58" t="s">
        <v>471</v>
      </c>
      <c r="TQO33" s="58" t="s">
        <v>471</v>
      </c>
      <c r="TQP33" s="58" t="s">
        <v>471</v>
      </c>
      <c r="TQQ33" s="58" t="s">
        <v>471</v>
      </c>
      <c r="TQR33" s="58" t="s">
        <v>471</v>
      </c>
      <c r="TQS33" s="58" t="s">
        <v>471</v>
      </c>
      <c r="TQT33" s="58" t="s">
        <v>471</v>
      </c>
      <c r="TQU33" s="58" t="s">
        <v>471</v>
      </c>
      <c r="TQV33" s="58" t="s">
        <v>471</v>
      </c>
      <c r="TQW33" s="58" t="s">
        <v>471</v>
      </c>
      <c r="TQX33" s="58" t="s">
        <v>471</v>
      </c>
      <c r="TQY33" s="58" t="s">
        <v>471</v>
      </c>
      <c r="TQZ33" s="58" t="s">
        <v>471</v>
      </c>
      <c r="TRA33" s="58" t="s">
        <v>471</v>
      </c>
      <c r="TRB33" s="58" t="s">
        <v>471</v>
      </c>
      <c r="TRC33" s="58" t="s">
        <v>471</v>
      </c>
      <c r="TRD33" s="58" t="s">
        <v>471</v>
      </c>
      <c r="TRE33" s="58" t="s">
        <v>471</v>
      </c>
      <c r="TRF33" s="58" t="s">
        <v>471</v>
      </c>
      <c r="TRG33" s="58" t="s">
        <v>471</v>
      </c>
      <c r="TRH33" s="58" t="s">
        <v>471</v>
      </c>
      <c r="TRI33" s="58" t="s">
        <v>471</v>
      </c>
      <c r="TRJ33" s="58" t="s">
        <v>471</v>
      </c>
      <c r="TRK33" s="58" t="s">
        <v>471</v>
      </c>
      <c r="TRL33" s="58" t="s">
        <v>471</v>
      </c>
      <c r="TRM33" s="58" t="s">
        <v>471</v>
      </c>
      <c r="TRN33" s="58" t="s">
        <v>471</v>
      </c>
      <c r="TRO33" s="58" t="s">
        <v>471</v>
      </c>
      <c r="TRP33" s="58" t="s">
        <v>471</v>
      </c>
      <c r="TRQ33" s="58" t="s">
        <v>471</v>
      </c>
      <c r="TRR33" s="58" t="s">
        <v>471</v>
      </c>
      <c r="TRS33" s="58" t="s">
        <v>471</v>
      </c>
      <c r="TRT33" s="58" t="s">
        <v>471</v>
      </c>
      <c r="TRU33" s="58" t="s">
        <v>471</v>
      </c>
      <c r="TRV33" s="58" t="s">
        <v>471</v>
      </c>
      <c r="TRW33" s="58" t="s">
        <v>471</v>
      </c>
      <c r="TRX33" s="58" t="s">
        <v>471</v>
      </c>
      <c r="TRY33" s="58" t="s">
        <v>471</v>
      </c>
      <c r="TRZ33" s="58" t="s">
        <v>471</v>
      </c>
      <c r="TSA33" s="58" t="s">
        <v>471</v>
      </c>
      <c r="TSB33" s="58" t="s">
        <v>471</v>
      </c>
      <c r="TSC33" s="58" t="s">
        <v>471</v>
      </c>
      <c r="TSD33" s="58" t="s">
        <v>471</v>
      </c>
      <c r="TSE33" s="58" t="s">
        <v>471</v>
      </c>
      <c r="TSF33" s="58" t="s">
        <v>471</v>
      </c>
      <c r="TSG33" s="58" t="s">
        <v>471</v>
      </c>
      <c r="TSH33" s="58" t="s">
        <v>471</v>
      </c>
      <c r="TSI33" s="58" t="s">
        <v>471</v>
      </c>
      <c r="TSJ33" s="58" t="s">
        <v>471</v>
      </c>
      <c r="TSK33" s="58" t="s">
        <v>471</v>
      </c>
      <c r="TSL33" s="58" t="s">
        <v>471</v>
      </c>
      <c r="TSM33" s="58" t="s">
        <v>471</v>
      </c>
      <c r="TSN33" s="58" t="s">
        <v>471</v>
      </c>
      <c r="TSO33" s="58" t="s">
        <v>471</v>
      </c>
      <c r="TSP33" s="58" t="s">
        <v>471</v>
      </c>
      <c r="TSQ33" s="58" t="s">
        <v>471</v>
      </c>
      <c r="TSR33" s="58" t="s">
        <v>471</v>
      </c>
      <c r="TSS33" s="58" t="s">
        <v>471</v>
      </c>
      <c r="TST33" s="58" t="s">
        <v>471</v>
      </c>
      <c r="TSU33" s="58" t="s">
        <v>471</v>
      </c>
      <c r="TSV33" s="58" t="s">
        <v>471</v>
      </c>
      <c r="TSW33" s="58" t="s">
        <v>471</v>
      </c>
      <c r="TSX33" s="58" t="s">
        <v>471</v>
      </c>
      <c r="TSY33" s="58" t="s">
        <v>471</v>
      </c>
      <c r="TSZ33" s="58" t="s">
        <v>471</v>
      </c>
      <c r="TTA33" s="58" t="s">
        <v>471</v>
      </c>
      <c r="TTB33" s="58" t="s">
        <v>471</v>
      </c>
      <c r="TTC33" s="58" t="s">
        <v>471</v>
      </c>
      <c r="TTD33" s="58" t="s">
        <v>471</v>
      </c>
      <c r="TTE33" s="58" t="s">
        <v>471</v>
      </c>
      <c r="TTF33" s="58" t="s">
        <v>471</v>
      </c>
      <c r="TTG33" s="58" t="s">
        <v>471</v>
      </c>
      <c r="TTH33" s="58" t="s">
        <v>471</v>
      </c>
      <c r="TTI33" s="58" t="s">
        <v>471</v>
      </c>
      <c r="TTJ33" s="58" t="s">
        <v>471</v>
      </c>
      <c r="TTK33" s="58" t="s">
        <v>471</v>
      </c>
      <c r="TTL33" s="58" t="s">
        <v>471</v>
      </c>
      <c r="TTM33" s="58" t="s">
        <v>471</v>
      </c>
      <c r="TTN33" s="58" t="s">
        <v>471</v>
      </c>
      <c r="TTO33" s="58" t="s">
        <v>471</v>
      </c>
      <c r="TTP33" s="58" t="s">
        <v>471</v>
      </c>
      <c r="TTQ33" s="58" t="s">
        <v>471</v>
      </c>
      <c r="TTR33" s="58" t="s">
        <v>471</v>
      </c>
      <c r="TTS33" s="58" t="s">
        <v>471</v>
      </c>
      <c r="TTT33" s="58" t="s">
        <v>471</v>
      </c>
      <c r="TTU33" s="58" t="s">
        <v>471</v>
      </c>
      <c r="TTV33" s="58" t="s">
        <v>471</v>
      </c>
      <c r="TTW33" s="58" t="s">
        <v>471</v>
      </c>
      <c r="TTX33" s="58" t="s">
        <v>471</v>
      </c>
      <c r="TTY33" s="58" t="s">
        <v>471</v>
      </c>
      <c r="TTZ33" s="58" t="s">
        <v>471</v>
      </c>
      <c r="TUA33" s="58" t="s">
        <v>471</v>
      </c>
      <c r="TUB33" s="58" t="s">
        <v>471</v>
      </c>
      <c r="TUC33" s="58" t="s">
        <v>471</v>
      </c>
      <c r="TUD33" s="58" t="s">
        <v>471</v>
      </c>
      <c r="TUE33" s="58" t="s">
        <v>471</v>
      </c>
      <c r="TUF33" s="58" t="s">
        <v>471</v>
      </c>
      <c r="TUG33" s="58" t="s">
        <v>471</v>
      </c>
      <c r="TUH33" s="58" t="s">
        <v>471</v>
      </c>
      <c r="TUI33" s="58" t="s">
        <v>471</v>
      </c>
      <c r="TUJ33" s="58" t="s">
        <v>471</v>
      </c>
      <c r="TUK33" s="58" t="s">
        <v>471</v>
      </c>
      <c r="TUL33" s="58" t="s">
        <v>471</v>
      </c>
      <c r="TUM33" s="58" t="s">
        <v>471</v>
      </c>
      <c r="TUN33" s="58" t="s">
        <v>471</v>
      </c>
      <c r="TUO33" s="58" t="s">
        <v>471</v>
      </c>
      <c r="TUP33" s="58" t="s">
        <v>471</v>
      </c>
      <c r="TUQ33" s="58" t="s">
        <v>471</v>
      </c>
      <c r="TUR33" s="58" t="s">
        <v>471</v>
      </c>
      <c r="TUS33" s="58" t="s">
        <v>471</v>
      </c>
      <c r="TUT33" s="58" t="s">
        <v>471</v>
      </c>
      <c r="TUU33" s="58" t="s">
        <v>471</v>
      </c>
      <c r="TUV33" s="58" t="s">
        <v>471</v>
      </c>
      <c r="TUW33" s="58" t="s">
        <v>471</v>
      </c>
      <c r="TUX33" s="58" t="s">
        <v>471</v>
      </c>
      <c r="TUY33" s="58" t="s">
        <v>471</v>
      </c>
      <c r="TUZ33" s="58" t="s">
        <v>471</v>
      </c>
      <c r="TVA33" s="58" t="s">
        <v>471</v>
      </c>
      <c r="TVB33" s="58" t="s">
        <v>471</v>
      </c>
      <c r="TVC33" s="58" t="s">
        <v>471</v>
      </c>
      <c r="TVD33" s="58" t="s">
        <v>471</v>
      </c>
      <c r="TVE33" s="58" t="s">
        <v>471</v>
      </c>
      <c r="TVF33" s="58" t="s">
        <v>471</v>
      </c>
      <c r="TVG33" s="58" t="s">
        <v>471</v>
      </c>
      <c r="TVH33" s="58" t="s">
        <v>471</v>
      </c>
      <c r="TVI33" s="58" t="s">
        <v>471</v>
      </c>
      <c r="TVJ33" s="58" t="s">
        <v>471</v>
      </c>
      <c r="TVK33" s="58" t="s">
        <v>471</v>
      </c>
      <c r="TVL33" s="58" t="s">
        <v>471</v>
      </c>
      <c r="TVM33" s="58" t="s">
        <v>471</v>
      </c>
      <c r="TVN33" s="58" t="s">
        <v>471</v>
      </c>
      <c r="TVO33" s="58" t="s">
        <v>471</v>
      </c>
      <c r="TVP33" s="58" t="s">
        <v>471</v>
      </c>
      <c r="TVQ33" s="58" t="s">
        <v>471</v>
      </c>
      <c r="TVR33" s="58" t="s">
        <v>471</v>
      </c>
      <c r="TVS33" s="58" t="s">
        <v>471</v>
      </c>
      <c r="TVT33" s="58" t="s">
        <v>471</v>
      </c>
      <c r="TVU33" s="58" t="s">
        <v>471</v>
      </c>
      <c r="TVV33" s="58" t="s">
        <v>471</v>
      </c>
      <c r="TVW33" s="58" t="s">
        <v>471</v>
      </c>
      <c r="TVX33" s="58" t="s">
        <v>471</v>
      </c>
      <c r="TVY33" s="58" t="s">
        <v>471</v>
      </c>
      <c r="TVZ33" s="58" t="s">
        <v>471</v>
      </c>
      <c r="TWA33" s="58" t="s">
        <v>471</v>
      </c>
      <c r="TWB33" s="58" t="s">
        <v>471</v>
      </c>
      <c r="TWC33" s="58" t="s">
        <v>471</v>
      </c>
      <c r="TWD33" s="58" t="s">
        <v>471</v>
      </c>
      <c r="TWE33" s="58" t="s">
        <v>471</v>
      </c>
      <c r="TWF33" s="58" t="s">
        <v>471</v>
      </c>
      <c r="TWG33" s="58" t="s">
        <v>471</v>
      </c>
      <c r="TWH33" s="58" t="s">
        <v>471</v>
      </c>
      <c r="TWI33" s="58" t="s">
        <v>471</v>
      </c>
      <c r="TWJ33" s="58" t="s">
        <v>471</v>
      </c>
      <c r="TWK33" s="58" t="s">
        <v>471</v>
      </c>
      <c r="TWL33" s="58" t="s">
        <v>471</v>
      </c>
      <c r="TWM33" s="58" t="s">
        <v>471</v>
      </c>
      <c r="TWN33" s="58" t="s">
        <v>471</v>
      </c>
      <c r="TWO33" s="58" t="s">
        <v>471</v>
      </c>
      <c r="TWP33" s="58" t="s">
        <v>471</v>
      </c>
      <c r="TWQ33" s="58" t="s">
        <v>471</v>
      </c>
      <c r="TWR33" s="58" t="s">
        <v>471</v>
      </c>
      <c r="TWS33" s="58" t="s">
        <v>471</v>
      </c>
      <c r="TWT33" s="58" t="s">
        <v>471</v>
      </c>
      <c r="TWU33" s="58" t="s">
        <v>471</v>
      </c>
      <c r="TWV33" s="58" t="s">
        <v>471</v>
      </c>
      <c r="TWW33" s="58" t="s">
        <v>471</v>
      </c>
      <c r="TWX33" s="58" t="s">
        <v>471</v>
      </c>
      <c r="TWY33" s="58" t="s">
        <v>471</v>
      </c>
      <c r="TWZ33" s="58" t="s">
        <v>471</v>
      </c>
      <c r="TXA33" s="58" t="s">
        <v>471</v>
      </c>
      <c r="TXB33" s="58" t="s">
        <v>471</v>
      </c>
      <c r="TXC33" s="58" t="s">
        <v>471</v>
      </c>
      <c r="TXD33" s="58" t="s">
        <v>471</v>
      </c>
      <c r="TXE33" s="58" t="s">
        <v>471</v>
      </c>
      <c r="TXF33" s="58" t="s">
        <v>471</v>
      </c>
      <c r="TXG33" s="58" t="s">
        <v>471</v>
      </c>
      <c r="TXH33" s="58" t="s">
        <v>471</v>
      </c>
      <c r="TXI33" s="58" t="s">
        <v>471</v>
      </c>
      <c r="TXJ33" s="58" t="s">
        <v>471</v>
      </c>
      <c r="TXK33" s="58" t="s">
        <v>471</v>
      </c>
      <c r="TXL33" s="58" t="s">
        <v>471</v>
      </c>
      <c r="TXM33" s="58" t="s">
        <v>471</v>
      </c>
      <c r="TXN33" s="58" t="s">
        <v>471</v>
      </c>
      <c r="TXO33" s="58" t="s">
        <v>471</v>
      </c>
      <c r="TXP33" s="58" t="s">
        <v>471</v>
      </c>
      <c r="TXQ33" s="58" t="s">
        <v>471</v>
      </c>
      <c r="TXR33" s="58" t="s">
        <v>471</v>
      </c>
      <c r="TXS33" s="58" t="s">
        <v>471</v>
      </c>
      <c r="TXT33" s="58" t="s">
        <v>471</v>
      </c>
      <c r="TXU33" s="58" t="s">
        <v>471</v>
      </c>
      <c r="TXV33" s="58" t="s">
        <v>471</v>
      </c>
      <c r="TXW33" s="58" t="s">
        <v>471</v>
      </c>
      <c r="TXX33" s="58" t="s">
        <v>471</v>
      </c>
      <c r="TXY33" s="58" t="s">
        <v>471</v>
      </c>
      <c r="TXZ33" s="58" t="s">
        <v>471</v>
      </c>
      <c r="TYA33" s="58" t="s">
        <v>471</v>
      </c>
      <c r="TYB33" s="58" t="s">
        <v>471</v>
      </c>
      <c r="TYC33" s="58" t="s">
        <v>471</v>
      </c>
      <c r="TYD33" s="58" t="s">
        <v>471</v>
      </c>
      <c r="TYE33" s="58" t="s">
        <v>471</v>
      </c>
      <c r="TYF33" s="58" t="s">
        <v>471</v>
      </c>
      <c r="TYG33" s="58" t="s">
        <v>471</v>
      </c>
      <c r="TYH33" s="58" t="s">
        <v>471</v>
      </c>
      <c r="TYI33" s="58" t="s">
        <v>471</v>
      </c>
      <c r="TYJ33" s="58" t="s">
        <v>471</v>
      </c>
      <c r="TYK33" s="58" t="s">
        <v>471</v>
      </c>
      <c r="TYL33" s="58" t="s">
        <v>471</v>
      </c>
      <c r="TYM33" s="58" t="s">
        <v>471</v>
      </c>
      <c r="TYN33" s="58" t="s">
        <v>471</v>
      </c>
      <c r="TYO33" s="58" t="s">
        <v>471</v>
      </c>
      <c r="TYP33" s="58" t="s">
        <v>471</v>
      </c>
      <c r="TYQ33" s="58" t="s">
        <v>471</v>
      </c>
      <c r="TYR33" s="58" t="s">
        <v>471</v>
      </c>
      <c r="TYS33" s="58" t="s">
        <v>471</v>
      </c>
      <c r="TYT33" s="58" t="s">
        <v>471</v>
      </c>
      <c r="TYU33" s="58" t="s">
        <v>471</v>
      </c>
      <c r="TYV33" s="58" t="s">
        <v>471</v>
      </c>
      <c r="TYW33" s="58" t="s">
        <v>471</v>
      </c>
      <c r="TYX33" s="58" t="s">
        <v>471</v>
      </c>
      <c r="TYY33" s="58" t="s">
        <v>471</v>
      </c>
      <c r="TYZ33" s="58" t="s">
        <v>471</v>
      </c>
      <c r="TZA33" s="58" t="s">
        <v>471</v>
      </c>
      <c r="TZB33" s="58" t="s">
        <v>471</v>
      </c>
      <c r="TZC33" s="58" t="s">
        <v>471</v>
      </c>
      <c r="TZD33" s="58" t="s">
        <v>471</v>
      </c>
      <c r="TZE33" s="58" t="s">
        <v>471</v>
      </c>
      <c r="TZF33" s="58" t="s">
        <v>471</v>
      </c>
      <c r="TZG33" s="58" t="s">
        <v>471</v>
      </c>
      <c r="TZH33" s="58" t="s">
        <v>471</v>
      </c>
      <c r="TZI33" s="58" t="s">
        <v>471</v>
      </c>
      <c r="TZJ33" s="58" t="s">
        <v>471</v>
      </c>
      <c r="TZK33" s="58" t="s">
        <v>471</v>
      </c>
      <c r="TZL33" s="58" t="s">
        <v>471</v>
      </c>
      <c r="TZM33" s="58" t="s">
        <v>471</v>
      </c>
      <c r="TZN33" s="58" t="s">
        <v>471</v>
      </c>
      <c r="TZO33" s="58" t="s">
        <v>471</v>
      </c>
      <c r="TZP33" s="58" t="s">
        <v>471</v>
      </c>
      <c r="TZQ33" s="58" t="s">
        <v>471</v>
      </c>
      <c r="TZR33" s="58" t="s">
        <v>471</v>
      </c>
      <c r="TZS33" s="58" t="s">
        <v>471</v>
      </c>
      <c r="TZT33" s="58" t="s">
        <v>471</v>
      </c>
      <c r="TZU33" s="58" t="s">
        <v>471</v>
      </c>
      <c r="TZV33" s="58" t="s">
        <v>471</v>
      </c>
      <c r="TZW33" s="58" t="s">
        <v>471</v>
      </c>
      <c r="TZX33" s="58" t="s">
        <v>471</v>
      </c>
      <c r="TZY33" s="58" t="s">
        <v>471</v>
      </c>
      <c r="TZZ33" s="58" t="s">
        <v>471</v>
      </c>
      <c r="UAA33" s="58" t="s">
        <v>471</v>
      </c>
      <c r="UAB33" s="58" t="s">
        <v>471</v>
      </c>
      <c r="UAC33" s="58" t="s">
        <v>471</v>
      </c>
      <c r="UAD33" s="58" t="s">
        <v>471</v>
      </c>
      <c r="UAE33" s="58" t="s">
        <v>471</v>
      </c>
      <c r="UAF33" s="58" t="s">
        <v>471</v>
      </c>
      <c r="UAG33" s="58" t="s">
        <v>471</v>
      </c>
      <c r="UAH33" s="58" t="s">
        <v>471</v>
      </c>
      <c r="UAI33" s="58" t="s">
        <v>471</v>
      </c>
      <c r="UAJ33" s="58" t="s">
        <v>471</v>
      </c>
      <c r="UAK33" s="58" t="s">
        <v>471</v>
      </c>
      <c r="UAL33" s="58" t="s">
        <v>471</v>
      </c>
      <c r="UAM33" s="58" t="s">
        <v>471</v>
      </c>
      <c r="UAN33" s="58" t="s">
        <v>471</v>
      </c>
      <c r="UAO33" s="58" t="s">
        <v>471</v>
      </c>
      <c r="UAP33" s="58" t="s">
        <v>471</v>
      </c>
      <c r="UAQ33" s="58" t="s">
        <v>471</v>
      </c>
      <c r="UAR33" s="58" t="s">
        <v>471</v>
      </c>
      <c r="UAS33" s="58" t="s">
        <v>471</v>
      </c>
      <c r="UAT33" s="58" t="s">
        <v>471</v>
      </c>
      <c r="UAU33" s="58" t="s">
        <v>471</v>
      </c>
      <c r="UAV33" s="58" t="s">
        <v>471</v>
      </c>
      <c r="UAW33" s="58" t="s">
        <v>471</v>
      </c>
      <c r="UAX33" s="58" t="s">
        <v>471</v>
      </c>
      <c r="UAY33" s="58" t="s">
        <v>471</v>
      </c>
      <c r="UAZ33" s="58" t="s">
        <v>471</v>
      </c>
      <c r="UBA33" s="58" t="s">
        <v>471</v>
      </c>
      <c r="UBB33" s="58" t="s">
        <v>471</v>
      </c>
      <c r="UBC33" s="58" t="s">
        <v>471</v>
      </c>
      <c r="UBD33" s="58" t="s">
        <v>471</v>
      </c>
      <c r="UBE33" s="58" t="s">
        <v>471</v>
      </c>
      <c r="UBF33" s="58" t="s">
        <v>471</v>
      </c>
      <c r="UBG33" s="58" t="s">
        <v>471</v>
      </c>
      <c r="UBH33" s="58" t="s">
        <v>471</v>
      </c>
      <c r="UBI33" s="58" t="s">
        <v>471</v>
      </c>
      <c r="UBJ33" s="58" t="s">
        <v>471</v>
      </c>
      <c r="UBK33" s="58" t="s">
        <v>471</v>
      </c>
      <c r="UBL33" s="58" t="s">
        <v>471</v>
      </c>
      <c r="UBM33" s="58" t="s">
        <v>471</v>
      </c>
      <c r="UBN33" s="58" t="s">
        <v>471</v>
      </c>
      <c r="UBO33" s="58" t="s">
        <v>471</v>
      </c>
      <c r="UBP33" s="58" t="s">
        <v>471</v>
      </c>
      <c r="UBQ33" s="58" t="s">
        <v>471</v>
      </c>
      <c r="UBR33" s="58" t="s">
        <v>471</v>
      </c>
      <c r="UBS33" s="58" t="s">
        <v>471</v>
      </c>
      <c r="UBT33" s="58" t="s">
        <v>471</v>
      </c>
      <c r="UBU33" s="58" t="s">
        <v>471</v>
      </c>
      <c r="UBV33" s="58" t="s">
        <v>471</v>
      </c>
      <c r="UBW33" s="58" t="s">
        <v>471</v>
      </c>
      <c r="UBX33" s="58" t="s">
        <v>471</v>
      </c>
      <c r="UBY33" s="58" t="s">
        <v>471</v>
      </c>
      <c r="UBZ33" s="58" t="s">
        <v>471</v>
      </c>
      <c r="UCA33" s="58" t="s">
        <v>471</v>
      </c>
      <c r="UCB33" s="58" t="s">
        <v>471</v>
      </c>
      <c r="UCC33" s="58" t="s">
        <v>471</v>
      </c>
      <c r="UCD33" s="58" t="s">
        <v>471</v>
      </c>
      <c r="UCE33" s="58" t="s">
        <v>471</v>
      </c>
      <c r="UCF33" s="58" t="s">
        <v>471</v>
      </c>
      <c r="UCG33" s="58" t="s">
        <v>471</v>
      </c>
      <c r="UCH33" s="58" t="s">
        <v>471</v>
      </c>
      <c r="UCI33" s="58" t="s">
        <v>471</v>
      </c>
      <c r="UCJ33" s="58" t="s">
        <v>471</v>
      </c>
      <c r="UCK33" s="58" t="s">
        <v>471</v>
      </c>
      <c r="UCL33" s="58" t="s">
        <v>471</v>
      </c>
      <c r="UCM33" s="58" t="s">
        <v>471</v>
      </c>
      <c r="UCN33" s="58" t="s">
        <v>471</v>
      </c>
      <c r="UCO33" s="58" t="s">
        <v>471</v>
      </c>
      <c r="UCP33" s="58" t="s">
        <v>471</v>
      </c>
      <c r="UCQ33" s="58" t="s">
        <v>471</v>
      </c>
      <c r="UCR33" s="58" t="s">
        <v>471</v>
      </c>
      <c r="UCS33" s="58" t="s">
        <v>471</v>
      </c>
      <c r="UCT33" s="58" t="s">
        <v>471</v>
      </c>
      <c r="UCU33" s="58" t="s">
        <v>471</v>
      </c>
      <c r="UCV33" s="58" t="s">
        <v>471</v>
      </c>
      <c r="UCW33" s="58" t="s">
        <v>471</v>
      </c>
      <c r="UCX33" s="58" t="s">
        <v>471</v>
      </c>
      <c r="UCY33" s="58" t="s">
        <v>471</v>
      </c>
      <c r="UCZ33" s="58" t="s">
        <v>471</v>
      </c>
      <c r="UDA33" s="58" t="s">
        <v>471</v>
      </c>
      <c r="UDB33" s="58" t="s">
        <v>471</v>
      </c>
      <c r="UDC33" s="58" t="s">
        <v>471</v>
      </c>
      <c r="UDD33" s="58" t="s">
        <v>471</v>
      </c>
      <c r="UDE33" s="58" t="s">
        <v>471</v>
      </c>
      <c r="UDF33" s="58" t="s">
        <v>471</v>
      </c>
      <c r="UDG33" s="58" t="s">
        <v>471</v>
      </c>
      <c r="UDH33" s="58" t="s">
        <v>471</v>
      </c>
      <c r="UDI33" s="58" t="s">
        <v>471</v>
      </c>
      <c r="UDJ33" s="58" t="s">
        <v>471</v>
      </c>
      <c r="UDK33" s="58" t="s">
        <v>471</v>
      </c>
      <c r="UDL33" s="58" t="s">
        <v>471</v>
      </c>
      <c r="UDM33" s="58" t="s">
        <v>471</v>
      </c>
      <c r="UDN33" s="58" t="s">
        <v>471</v>
      </c>
      <c r="UDO33" s="58" t="s">
        <v>471</v>
      </c>
      <c r="UDP33" s="58" t="s">
        <v>471</v>
      </c>
      <c r="UDQ33" s="58" t="s">
        <v>471</v>
      </c>
      <c r="UDR33" s="58" t="s">
        <v>471</v>
      </c>
      <c r="UDS33" s="58" t="s">
        <v>471</v>
      </c>
      <c r="UDT33" s="58" t="s">
        <v>471</v>
      </c>
      <c r="UDU33" s="58" t="s">
        <v>471</v>
      </c>
      <c r="UDV33" s="58" t="s">
        <v>471</v>
      </c>
      <c r="UDW33" s="58" t="s">
        <v>471</v>
      </c>
      <c r="UDX33" s="58" t="s">
        <v>471</v>
      </c>
      <c r="UDY33" s="58" t="s">
        <v>471</v>
      </c>
      <c r="UDZ33" s="58" t="s">
        <v>471</v>
      </c>
      <c r="UEA33" s="58" t="s">
        <v>471</v>
      </c>
      <c r="UEB33" s="58" t="s">
        <v>471</v>
      </c>
      <c r="UEC33" s="58" t="s">
        <v>471</v>
      </c>
      <c r="UED33" s="58" t="s">
        <v>471</v>
      </c>
      <c r="UEE33" s="58" t="s">
        <v>471</v>
      </c>
      <c r="UEF33" s="58" t="s">
        <v>471</v>
      </c>
      <c r="UEG33" s="58" t="s">
        <v>471</v>
      </c>
      <c r="UEH33" s="58" t="s">
        <v>471</v>
      </c>
      <c r="UEI33" s="58" t="s">
        <v>471</v>
      </c>
      <c r="UEJ33" s="58" t="s">
        <v>471</v>
      </c>
      <c r="UEK33" s="58" t="s">
        <v>471</v>
      </c>
      <c r="UEL33" s="58" t="s">
        <v>471</v>
      </c>
      <c r="UEM33" s="58" t="s">
        <v>471</v>
      </c>
      <c r="UEN33" s="58" t="s">
        <v>471</v>
      </c>
      <c r="UEO33" s="58" t="s">
        <v>471</v>
      </c>
      <c r="UEP33" s="58" t="s">
        <v>471</v>
      </c>
      <c r="UEQ33" s="58" t="s">
        <v>471</v>
      </c>
      <c r="UER33" s="58" t="s">
        <v>471</v>
      </c>
      <c r="UES33" s="58" t="s">
        <v>471</v>
      </c>
      <c r="UET33" s="58" t="s">
        <v>471</v>
      </c>
      <c r="UEU33" s="58" t="s">
        <v>471</v>
      </c>
      <c r="UEV33" s="58" t="s">
        <v>471</v>
      </c>
      <c r="UEW33" s="58" t="s">
        <v>471</v>
      </c>
      <c r="UEX33" s="58" t="s">
        <v>471</v>
      </c>
      <c r="UEY33" s="58" t="s">
        <v>471</v>
      </c>
      <c r="UEZ33" s="58" t="s">
        <v>471</v>
      </c>
      <c r="UFA33" s="58" t="s">
        <v>471</v>
      </c>
      <c r="UFB33" s="58" t="s">
        <v>471</v>
      </c>
      <c r="UFC33" s="58" t="s">
        <v>471</v>
      </c>
      <c r="UFD33" s="58" t="s">
        <v>471</v>
      </c>
      <c r="UFE33" s="58" t="s">
        <v>471</v>
      </c>
      <c r="UFF33" s="58" t="s">
        <v>471</v>
      </c>
      <c r="UFG33" s="58" t="s">
        <v>471</v>
      </c>
      <c r="UFH33" s="58" t="s">
        <v>471</v>
      </c>
      <c r="UFI33" s="58" t="s">
        <v>471</v>
      </c>
      <c r="UFJ33" s="58" t="s">
        <v>471</v>
      </c>
      <c r="UFK33" s="58" t="s">
        <v>471</v>
      </c>
      <c r="UFL33" s="58" t="s">
        <v>471</v>
      </c>
      <c r="UFM33" s="58" t="s">
        <v>471</v>
      </c>
      <c r="UFN33" s="58" t="s">
        <v>471</v>
      </c>
      <c r="UFO33" s="58" t="s">
        <v>471</v>
      </c>
      <c r="UFP33" s="58" t="s">
        <v>471</v>
      </c>
      <c r="UFQ33" s="58" t="s">
        <v>471</v>
      </c>
      <c r="UFR33" s="58" t="s">
        <v>471</v>
      </c>
      <c r="UFS33" s="58" t="s">
        <v>471</v>
      </c>
      <c r="UFT33" s="58" t="s">
        <v>471</v>
      </c>
      <c r="UFU33" s="58" t="s">
        <v>471</v>
      </c>
      <c r="UFV33" s="58" t="s">
        <v>471</v>
      </c>
      <c r="UFW33" s="58" t="s">
        <v>471</v>
      </c>
      <c r="UFX33" s="58" t="s">
        <v>471</v>
      </c>
      <c r="UFY33" s="58" t="s">
        <v>471</v>
      </c>
      <c r="UFZ33" s="58" t="s">
        <v>471</v>
      </c>
      <c r="UGA33" s="58" t="s">
        <v>471</v>
      </c>
      <c r="UGB33" s="58" t="s">
        <v>471</v>
      </c>
      <c r="UGC33" s="58" t="s">
        <v>471</v>
      </c>
      <c r="UGD33" s="58" t="s">
        <v>471</v>
      </c>
      <c r="UGE33" s="58" t="s">
        <v>471</v>
      </c>
      <c r="UGF33" s="58" t="s">
        <v>471</v>
      </c>
      <c r="UGG33" s="58" t="s">
        <v>471</v>
      </c>
      <c r="UGH33" s="58" t="s">
        <v>471</v>
      </c>
      <c r="UGI33" s="58" t="s">
        <v>471</v>
      </c>
      <c r="UGJ33" s="58" t="s">
        <v>471</v>
      </c>
      <c r="UGK33" s="58" t="s">
        <v>471</v>
      </c>
      <c r="UGL33" s="58" t="s">
        <v>471</v>
      </c>
      <c r="UGM33" s="58" t="s">
        <v>471</v>
      </c>
      <c r="UGN33" s="58" t="s">
        <v>471</v>
      </c>
      <c r="UGO33" s="58" t="s">
        <v>471</v>
      </c>
      <c r="UGP33" s="58" t="s">
        <v>471</v>
      </c>
      <c r="UGQ33" s="58" t="s">
        <v>471</v>
      </c>
      <c r="UGR33" s="58" t="s">
        <v>471</v>
      </c>
      <c r="UGS33" s="58" t="s">
        <v>471</v>
      </c>
      <c r="UGT33" s="58" t="s">
        <v>471</v>
      </c>
      <c r="UGU33" s="58" t="s">
        <v>471</v>
      </c>
      <c r="UGV33" s="58" t="s">
        <v>471</v>
      </c>
      <c r="UGW33" s="58" t="s">
        <v>471</v>
      </c>
      <c r="UGX33" s="58" t="s">
        <v>471</v>
      </c>
      <c r="UGY33" s="58" t="s">
        <v>471</v>
      </c>
      <c r="UGZ33" s="58" t="s">
        <v>471</v>
      </c>
      <c r="UHA33" s="58" t="s">
        <v>471</v>
      </c>
      <c r="UHB33" s="58" t="s">
        <v>471</v>
      </c>
      <c r="UHC33" s="58" t="s">
        <v>471</v>
      </c>
      <c r="UHD33" s="58" t="s">
        <v>471</v>
      </c>
      <c r="UHE33" s="58" t="s">
        <v>471</v>
      </c>
      <c r="UHF33" s="58" t="s">
        <v>471</v>
      </c>
      <c r="UHG33" s="58" t="s">
        <v>471</v>
      </c>
      <c r="UHH33" s="58" t="s">
        <v>471</v>
      </c>
      <c r="UHI33" s="58" t="s">
        <v>471</v>
      </c>
      <c r="UHJ33" s="58" t="s">
        <v>471</v>
      </c>
      <c r="UHK33" s="58" t="s">
        <v>471</v>
      </c>
      <c r="UHL33" s="58" t="s">
        <v>471</v>
      </c>
      <c r="UHM33" s="58" t="s">
        <v>471</v>
      </c>
      <c r="UHN33" s="58" t="s">
        <v>471</v>
      </c>
      <c r="UHO33" s="58" t="s">
        <v>471</v>
      </c>
      <c r="UHP33" s="58" t="s">
        <v>471</v>
      </c>
      <c r="UHQ33" s="58" t="s">
        <v>471</v>
      </c>
      <c r="UHR33" s="58" t="s">
        <v>471</v>
      </c>
      <c r="UHS33" s="58" t="s">
        <v>471</v>
      </c>
      <c r="UHT33" s="58" t="s">
        <v>471</v>
      </c>
      <c r="UHU33" s="58" t="s">
        <v>471</v>
      </c>
      <c r="UHV33" s="58" t="s">
        <v>471</v>
      </c>
      <c r="UHW33" s="58" t="s">
        <v>471</v>
      </c>
      <c r="UHX33" s="58" t="s">
        <v>471</v>
      </c>
      <c r="UHY33" s="58" t="s">
        <v>471</v>
      </c>
      <c r="UHZ33" s="58" t="s">
        <v>471</v>
      </c>
      <c r="UIA33" s="58" t="s">
        <v>471</v>
      </c>
      <c r="UIB33" s="58" t="s">
        <v>471</v>
      </c>
      <c r="UIC33" s="58" t="s">
        <v>471</v>
      </c>
      <c r="UID33" s="58" t="s">
        <v>471</v>
      </c>
      <c r="UIE33" s="58" t="s">
        <v>471</v>
      </c>
      <c r="UIF33" s="58" t="s">
        <v>471</v>
      </c>
      <c r="UIG33" s="58" t="s">
        <v>471</v>
      </c>
      <c r="UIH33" s="58" t="s">
        <v>471</v>
      </c>
      <c r="UII33" s="58" t="s">
        <v>471</v>
      </c>
      <c r="UIJ33" s="58" t="s">
        <v>471</v>
      </c>
      <c r="UIK33" s="58" t="s">
        <v>471</v>
      </c>
      <c r="UIL33" s="58" t="s">
        <v>471</v>
      </c>
      <c r="UIM33" s="58" t="s">
        <v>471</v>
      </c>
      <c r="UIN33" s="58" t="s">
        <v>471</v>
      </c>
      <c r="UIO33" s="58" t="s">
        <v>471</v>
      </c>
      <c r="UIP33" s="58" t="s">
        <v>471</v>
      </c>
      <c r="UIQ33" s="58" t="s">
        <v>471</v>
      </c>
      <c r="UIR33" s="58" t="s">
        <v>471</v>
      </c>
      <c r="UIS33" s="58" t="s">
        <v>471</v>
      </c>
      <c r="UIT33" s="58" t="s">
        <v>471</v>
      </c>
      <c r="UIU33" s="58" t="s">
        <v>471</v>
      </c>
      <c r="UIV33" s="58" t="s">
        <v>471</v>
      </c>
      <c r="UIW33" s="58" t="s">
        <v>471</v>
      </c>
      <c r="UIX33" s="58" t="s">
        <v>471</v>
      </c>
      <c r="UIY33" s="58" t="s">
        <v>471</v>
      </c>
      <c r="UIZ33" s="58" t="s">
        <v>471</v>
      </c>
      <c r="UJA33" s="58" t="s">
        <v>471</v>
      </c>
      <c r="UJB33" s="58" t="s">
        <v>471</v>
      </c>
      <c r="UJC33" s="58" t="s">
        <v>471</v>
      </c>
      <c r="UJD33" s="58" t="s">
        <v>471</v>
      </c>
      <c r="UJE33" s="58" t="s">
        <v>471</v>
      </c>
      <c r="UJF33" s="58" t="s">
        <v>471</v>
      </c>
      <c r="UJG33" s="58" t="s">
        <v>471</v>
      </c>
      <c r="UJH33" s="58" t="s">
        <v>471</v>
      </c>
      <c r="UJI33" s="58" t="s">
        <v>471</v>
      </c>
      <c r="UJJ33" s="58" t="s">
        <v>471</v>
      </c>
      <c r="UJK33" s="58" t="s">
        <v>471</v>
      </c>
      <c r="UJL33" s="58" t="s">
        <v>471</v>
      </c>
      <c r="UJM33" s="58" t="s">
        <v>471</v>
      </c>
      <c r="UJN33" s="58" t="s">
        <v>471</v>
      </c>
      <c r="UJO33" s="58" t="s">
        <v>471</v>
      </c>
      <c r="UJP33" s="58" t="s">
        <v>471</v>
      </c>
      <c r="UJQ33" s="58" t="s">
        <v>471</v>
      </c>
      <c r="UJR33" s="58" t="s">
        <v>471</v>
      </c>
      <c r="UJS33" s="58" t="s">
        <v>471</v>
      </c>
      <c r="UJT33" s="58" t="s">
        <v>471</v>
      </c>
      <c r="UJU33" s="58" t="s">
        <v>471</v>
      </c>
      <c r="UJV33" s="58" t="s">
        <v>471</v>
      </c>
      <c r="UJW33" s="58" t="s">
        <v>471</v>
      </c>
      <c r="UJX33" s="58" t="s">
        <v>471</v>
      </c>
      <c r="UJY33" s="58" t="s">
        <v>471</v>
      </c>
      <c r="UJZ33" s="58" t="s">
        <v>471</v>
      </c>
      <c r="UKA33" s="58" t="s">
        <v>471</v>
      </c>
      <c r="UKB33" s="58" t="s">
        <v>471</v>
      </c>
      <c r="UKC33" s="58" t="s">
        <v>471</v>
      </c>
      <c r="UKD33" s="58" t="s">
        <v>471</v>
      </c>
      <c r="UKE33" s="58" t="s">
        <v>471</v>
      </c>
      <c r="UKF33" s="58" t="s">
        <v>471</v>
      </c>
      <c r="UKG33" s="58" t="s">
        <v>471</v>
      </c>
      <c r="UKH33" s="58" t="s">
        <v>471</v>
      </c>
      <c r="UKI33" s="58" t="s">
        <v>471</v>
      </c>
      <c r="UKJ33" s="58" t="s">
        <v>471</v>
      </c>
      <c r="UKK33" s="58" t="s">
        <v>471</v>
      </c>
      <c r="UKL33" s="58" t="s">
        <v>471</v>
      </c>
      <c r="UKM33" s="58" t="s">
        <v>471</v>
      </c>
      <c r="UKN33" s="58" t="s">
        <v>471</v>
      </c>
      <c r="UKO33" s="58" t="s">
        <v>471</v>
      </c>
      <c r="UKP33" s="58" t="s">
        <v>471</v>
      </c>
      <c r="UKQ33" s="58" t="s">
        <v>471</v>
      </c>
      <c r="UKR33" s="58" t="s">
        <v>471</v>
      </c>
      <c r="UKS33" s="58" t="s">
        <v>471</v>
      </c>
      <c r="UKT33" s="58" t="s">
        <v>471</v>
      </c>
      <c r="UKU33" s="58" t="s">
        <v>471</v>
      </c>
      <c r="UKV33" s="58" t="s">
        <v>471</v>
      </c>
      <c r="UKW33" s="58" t="s">
        <v>471</v>
      </c>
      <c r="UKX33" s="58" t="s">
        <v>471</v>
      </c>
      <c r="UKY33" s="58" t="s">
        <v>471</v>
      </c>
      <c r="UKZ33" s="58" t="s">
        <v>471</v>
      </c>
      <c r="ULA33" s="58" t="s">
        <v>471</v>
      </c>
      <c r="ULB33" s="58" t="s">
        <v>471</v>
      </c>
      <c r="ULC33" s="58" t="s">
        <v>471</v>
      </c>
      <c r="ULD33" s="58" t="s">
        <v>471</v>
      </c>
      <c r="ULE33" s="58" t="s">
        <v>471</v>
      </c>
      <c r="ULF33" s="58" t="s">
        <v>471</v>
      </c>
      <c r="ULG33" s="58" t="s">
        <v>471</v>
      </c>
      <c r="ULH33" s="58" t="s">
        <v>471</v>
      </c>
      <c r="ULI33" s="58" t="s">
        <v>471</v>
      </c>
      <c r="ULJ33" s="58" t="s">
        <v>471</v>
      </c>
      <c r="ULK33" s="58" t="s">
        <v>471</v>
      </c>
      <c r="ULL33" s="58" t="s">
        <v>471</v>
      </c>
      <c r="ULM33" s="58" t="s">
        <v>471</v>
      </c>
      <c r="ULN33" s="58" t="s">
        <v>471</v>
      </c>
      <c r="ULO33" s="58" t="s">
        <v>471</v>
      </c>
      <c r="ULP33" s="58" t="s">
        <v>471</v>
      </c>
      <c r="ULQ33" s="58" t="s">
        <v>471</v>
      </c>
      <c r="ULR33" s="58" t="s">
        <v>471</v>
      </c>
      <c r="ULS33" s="58" t="s">
        <v>471</v>
      </c>
      <c r="ULT33" s="58" t="s">
        <v>471</v>
      </c>
      <c r="ULU33" s="58" t="s">
        <v>471</v>
      </c>
      <c r="ULV33" s="58" t="s">
        <v>471</v>
      </c>
      <c r="ULW33" s="58" t="s">
        <v>471</v>
      </c>
      <c r="ULX33" s="58" t="s">
        <v>471</v>
      </c>
      <c r="ULY33" s="58" t="s">
        <v>471</v>
      </c>
      <c r="ULZ33" s="58" t="s">
        <v>471</v>
      </c>
      <c r="UMA33" s="58" t="s">
        <v>471</v>
      </c>
      <c r="UMB33" s="58" t="s">
        <v>471</v>
      </c>
      <c r="UMC33" s="58" t="s">
        <v>471</v>
      </c>
      <c r="UMD33" s="58" t="s">
        <v>471</v>
      </c>
      <c r="UME33" s="58" t="s">
        <v>471</v>
      </c>
      <c r="UMF33" s="58" t="s">
        <v>471</v>
      </c>
      <c r="UMG33" s="58" t="s">
        <v>471</v>
      </c>
      <c r="UMH33" s="58" t="s">
        <v>471</v>
      </c>
      <c r="UMI33" s="58" t="s">
        <v>471</v>
      </c>
      <c r="UMJ33" s="58" t="s">
        <v>471</v>
      </c>
      <c r="UMK33" s="58" t="s">
        <v>471</v>
      </c>
      <c r="UML33" s="58" t="s">
        <v>471</v>
      </c>
      <c r="UMM33" s="58" t="s">
        <v>471</v>
      </c>
      <c r="UMN33" s="58" t="s">
        <v>471</v>
      </c>
      <c r="UMO33" s="58" t="s">
        <v>471</v>
      </c>
      <c r="UMP33" s="58" t="s">
        <v>471</v>
      </c>
      <c r="UMQ33" s="58" t="s">
        <v>471</v>
      </c>
      <c r="UMR33" s="58" t="s">
        <v>471</v>
      </c>
      <c r="UMS33" s="58" t="s">
        <v>471</v>
      </c>
      <c r="UMT33" s="58" t="s">
        <v>471</v>
      </c>
      <c r="UMU33" s="58" t="s">
        <v>471</v>
      </c>
      <c r="UMV33" s="58" t="s">
        <v>471</v>
      </c>
      <c r="UMW33" s="58" t="s">
        <v>471</v>
      </c>
      <c r="UMX33" s="58" t="s">
        <v>471</v>
      </c>
      <c r="UMY33" s="58" t="s">
        <v>471</v>
      </c>
      <c r="UMZ33" s="58" t="s">
        <v>471</v>
      </c>
      <c r="UNA33" s="58" t="s">
        <v>471</v>
      </c>
      <c r="UNB33" s="58" t="s">
        <v>471</v>
      </c>
      <c r="UNC33" s="58" t="s">
        <v>471</v>
      </c>
      <c r="UND33" s="58" t="s">
        <v>471</v>
      </c>
      <c r="UNE33" s="58" t="s">
        <v>471</v>
      </c>
      <c r="UNF33" s="58" t="s">
        <v>471</v>
      </c>
      <c r="UNG33" s="58" t="s">
        <v>471</v>
      </c>
      <c r="UNH33" s="58" t="s">
        <v>471</v>
      </c>
      <c r="UNI33" s="58" t="s">
        <v>471</v>
      </c>
      <c r="UNJ33" s="58" t="s">
        <v>471</v>
      </c>
      <c r="UNK33" s="58" t="s">
        <v>471</v>
      </c>
      <c r="UNL33" s="58" t="s">
        <v>471</v>
      </c>
      <c r="UNM33" s="58" t="s">
        <v>471</v>
      </c>
      <c r="UNN33" s="58" t="s">
        <v>471</v>
      </c>
      <c r="UNO33" s="58" t="s">
        <v>471</v>
      </c>
      <c r="UNP33" s="58" t="s">
        <v>471</v>
      </c>
      <c r="UNQ33" s="58" t="s">
        <v>471</v>
      </c>
      <c r="UNR33" s="58" t="s">
        <v>471</v>
      </c>
      <c r="UNS33" s="58" t="s">
        <v>471</v>
      </c>
      <c r="UNT33" s="58" t="s">
        <v>471</v>
      </c>
      <c r="UNU33" s="58" t="s">
        <v>471</v>
      </c>
      <c r="UNV33" s="58" t="s">
        <v>471</v>
      </c>
      <c r="UNW33" s="58" t="s">
        <v>471</v>
      </c>
      <c r="UNX33" s="58" t="s">
        <v>471</v>
      </c>
      <c r="UNY33" s="58" t="s">
        <v>471</v>
      </c>
      <c r="UNZ33" s="58" t="s">
        <v>471</v>
      </c>
      <c r="UOA33" s="58" t="s">
        <v>471</v>
      </c>
      <c r="UOB33" s="58" t="s">
        <v>471</v>
      </c>
      <c r="UOC33" s="58" t="s">
        <v>471</v>
      </c>
      <c r="UOD33" s="58" t="s">
        <v>471</v>
      </c>
      <c r="UOE33" s="58" t="s">
        <v>471</v>
      </c>
      <c r="UOF33" s="58" t="s">
        <v>471</v>
      </c>
      <c r="UOG33" s="58" t="s">
        <v>471</v>
      </c>
      <c r="UOH33" s="58" t="s">
        <v>471</v>
      </c>
      <c r="UOI33" s="58" t="s">
        <v>471</v>
      </c>
      <c r="UOJ33" s="58" t="s">
        <v>471</v>
      </c>
      <c r="UOK33" s="58" t="s">
        <v>471</v>
      </c>
      <c r="UOL33" s="58" t="s">
        <v>471</v>
      </c>
      <c r="UOM33" s="58" t="s">
        <v>471</v>
      </c>
      <c r="UON33" s="58" t="s">
        <v>471</v>
      </c>
      <c r="UOO33" s="58" t="s">
        <v>471</v>
      </c>
      <c r="UOP33" s="58" t="s">
        <v>471</v>
      </c>
      <c r="UOQ33" s="58" t="s">
        <v>471</v>
      </c>
      <c r="UOR33" s="58" t="s">
        <v>471</v>
      </c>
      <c r="UOS33" s="58" t="s">
        <v>471</v>
      </c>
      <c r="UOT33" s="58" t="s">
        <v>471</v>
      </c>
      <c r="UOU33" s="58" t="s">
        <v>471</v>
      </c>
      <c r="UOV33" s="58" t="s">
        <v>471</v>
      </c>
      <c r="UOW33" s="58" t="s">
        <v>471</v>
      </c>
      <c r="UOX33" s="58" t="s">
        <v>471</v>
      </c>
      <c r="UOY33" s="58" t="s">
        <v>471</v>
      </c>
      <c r="UOZ33" s="58" t="s">
        <v>471</v>
      </c>
      <c r="UPA33" s="58" t="s">
        <v>471</v>
      </c>
      <c r="UPB33" s="58" t="s">
        <v>471</v>
      </c>
      <c r="UPC33" s="58" t="s">
        <v>471</v>
      </c>
      <c r="UPD33" s="58" t="s">
        <v>471</v>
      </c>
      <c r="UPE33" s="58" t="s">
        <v>471</v>
      </c>
      <c r="UPF33" s="58" t="s">
        <v>471</v>
      </c>
      <c r="UPG33" s="58" t="s">
        <v>471</v>
      </c>
      <c r="UPH33" s="58" t="s">
        <v>471</v>
      </c>
      <c r="UPI33" s="58" t="s">
        <v>471</v>
      </c>
      <c r="UPJ33" s="58" t="s">
        <v>471</v>
      </c>
      <c r="UPK33" s="58" t="s">
        <v>471</v>
      </c>
      <c r="UPL33" s="58" t="s">
        <v>471</v>
      </c>
      <c r="UPM33" s="58" t="s">
        <v>471</v>
      </c>
      <c r="UPN33" s="58" t="s">
        <v>471</v>
      </c>
      <c r="UPO33" s="58" t="s">
        <v>471</v>
      </c>
      <c r="UPP33" s="58" t="s">
        <v>471</v>
      </c>
      <c r="UPQ33" s="58" t="s">
        <v>471</v>
      </c>
      <c r="UPR33" s="58" t="s">
        <v>471</v>
      </c>
      <c r="UPS33" s="58" t="s">
        <v>471</v>
      </c>
      <c r="UPT33" s="58" t="s">
        <v>471</v>
      </c>
      <c r="UPU33" s="58" t="s">
        <v>471</v>
      </c>
      <c r="UPV33" s="58" t="s">
        <v>471</v>
      </c>
      <c r="UPW33" s="58" t="s">
        <v>471</v>
      </c>
      <c r="UPX33" s="58" t="s">
        <v>471</v>
      </c>
      <c r="UPY33" s="58" t="s">
        <v>471</v>
      </c>
      <c r="UPZ33" s="58" t="s">
        <v>471</v>
      </c>
      <c r="UQA33" s="58" t="s">
        <v>471</v>
      </c>
      <c r="UQB33" s="58" t="s">
        <v>471</v>
      </c>
      <c r="UQC33" s="58" t="s">
        <v>471</v>
      </c>
      <c r="UQD33" s="58" t="s">
        <v>471</v>
      </c>
      <c r="UQE33" s="58" t="s">
        <v>471</v>
      </c>
      <c r="UQF33" s="58" t="s">
        <v>471</v>
      </c>
      <c r="UQG33" s="58" t="s">
        <v>471</v>
      </c>
      <c r="UQH33" s="58" t="s">
        <v>471</v>
      </c>
      <c r="UQI33" s="58" t="s">
        <v>471</v>
      </c>
      <c r="UQJ33" s="58" t="s">
        <v>471</v>
      </c>
      <c r="UQK33" s="58" t="s">
        <v>471</v>
      </c>
      <c r="UQL33" s="58" t="s">
        <v>471</v>
      </c>
      <c r="UQM33" s="58" t="s">
        <v>471</v>
      </c>
      <c r="UQN33" s="58" t="s">
        <v>471</v>
      </c>
      <c r="UQO33" s="58" t="s">
        <v>471</v>
      </c>
      <c r="UQP33" s="58" t="s">
        <v>471</v>
      </c>
      <c r="UQQ33" s="58" t="s">
        <v>471</v>
      </c>
      <c r="UQR33" s="58" t="s">
        <v>471</v>
      </c>
      <c r="UQS33" s="58" t="s">
        <v>471</v>
      </c>
      <c r="UQT33" s="58" t="s">
        <v>471</v>
      </c>
      <c r="UQU33" s="58" t="s">
        <v>471</v>
      </c>
      <c r="UQV33" s="58" t="s">
        <v>471</v>
      </c>
      <c r="UQW33" s="58" t="s">
        <v>471</v>
      </c>
      <c r="UQX33" s="58" t="s">
        <v>471</v>
      </c>
      <c r="UQY33" s="58" t="s">
        <v>471</v>
      </c>
      <c r="UQZ33" s="58" t="s">
        <v>471</v>
      </c>
      <c r="URA33" s="58" t="s">
        <v>471</v>
      </c>
      <c r="URB33" s="58" t="s">
        <v>471</v>
      </c>
      <c r="URC33" s="58" t="s">
        <v>471</v>
      </c>
      <c r="URD33" s="58" t="s">
        <v>471</v>
      </c>
      <c r="URE33" s="58" t="s">
        <v>471</v>
      </c>
      <c r="URF33" s="58" t="s">
        <v>471</v>
      </c>
      <c r="URG33" s="58" t="s">
        <v>471</v>
      </c>
      <c r="URH33" s="58" t="s">
        <v>471</v>
      </c>
      <c r="URI33" s="58" t="s">
        <v>471</v>
      </c>
      <c r="URJ33" s="58" t="s">
        <v>471</v>
      </c>
      <c r="URK33" s="58" t="s">
        <v>471</v>
      </c>
      <c r="URL33" s="58" t="s">
        <v>471</v>
      </c>
      <c r="URM33" s="58" t="s">
        <v>471</v>
      </c>
      <c r="URN33" s="58" t="s">
        <v>471</v>
      </c>
      <c r="URO33" s="58" t="s">
        <v>471</v>
      </c>
      <c r="URP33" s="58" t="s">
        <v>471</v>
      </c>
      <c r="URQ33" s="58" t="s">
        <v>471</v>
      </c>
      <c r="URR33" s="58" t="s">
        <v>471</v>
      </c>
      <c r="URS33" s="58" t="s">
        <v>471</v>
      </c>
      <c r="URT33" s="58" t="s">
        <v>471</v>
      </c>
      <c r="URU33" s="58" t="s">
        <v>471</v>
      </c>
      <c r="URV33" s="58" t="s">
        <v>471</v>
      </c>
      <c r="URW33" s="58" t="s">
        <v>471</v>
      </c>
      <c r="URX33" s="58" t="s">
        <v>471</v>
      </c>
      <c r="URY33" s="58" t="s">
        <v>471</v>
      </c>
      <c r="URZ33" s="58" t="s">
        <v>471</v>
      </c>
      <c r="USA33" s="58" t="s">
        <v>471</v>
      </c>
      <c r="USB33" s="58" t="s">
        <v>471</v>
      </c>
      <c r="USC33" s="58" t="s">
        <v>471</v>
      </c>
      <c r="USD33" s="58" t="s">
        <v>471</v>
      </c>
      <c r="USE33" s="58" t="s">
        <v>471</v>
      </c>
      <c r="USF33" s="58" t="s">
        <v>471</v>
      </c>
      <c r="USG33" s="58" t="s">
        <v>471</v>
      </c>
      <c r="USH33" s="58" t="s">
        <v>471</v>
      </c>
      <c r="USI33" s="58" t="s">
        <v>471</v>
      </c>
      <c r="USJ33" s="58" t="s">
        <v>471</v>
      </c>
      <c r="USK33" s="58" t="s">
        <v>471</v>
      </c>
      <c r="USL33" s="58" t="s">
        <v>471</v>
      </c>
      <c r="USM33" s="58" t="s">
        <v>471</v>
      </c>
      <c r="USN33" s="58" t="s">
        <v>471</v>
      </c>
      <c r="USO33" s="58" t="s">
        <v>471</v>
      </c>
      <c r="USP33" s="58" t="s">
        <v>471</v>
      </c>
      <c r="USQ33" s="58" t="s">
        <v>471</v>
      </c>
      <c r="USR33" s="58" t="s">
        <v>471</v>
      </c>
      <c r="USS33" s="58" t="s">
        <v>471</v>
      </c>
      <c r="UST33" s="58" t="s">
        <v>471</v>
      </c>
      <c r="USU33" s="58" t="s">
        <v>471</v>
      </c>
      <c r="USV33" s="58" t="s">
        <v>471</v>
      </c>
      <c r="USW33" s="58" t="s">
        <v>471</v>
      </c>
      <c r="USX33" s="58" t="s">
        <v>471</v>
      </c>
      <c r="USY33" s="58" t="s">
        <v>471</v>
      </c>
      <c r="USZ33" s="58" t="s">
        <v>471</v>
      </c>
      <c r="UTA33" s="58" t="s">
        <v>471</v>
      </c>
      <c r="UTB33" s="58" t="s">
        <v>471</v>
      </c>
      <c r="UTC33" s="58" t="s">
        <v>471</v>
      </c>
      <c r="UTD33" s="58" t="s">
        <v>471</v>
      </c>
      <c r="UTE33" s="58" t="s">
        <v>471</v>
      </c>
      <c r="UTF33" s="58" t="s">
        <v>471</v>
      </c>
      <c r="UTG33" s="58" t="s">
        <v>471</v>
      </c>
      <c r="UTH33" s="58" t="s">
        <v>471</v>
      </c>
      <c r="UTI33" s="58" t="s">
        <v>471</v>
      </c>
      <c r="UTJ33" s="58" t="s">
        <v>471</v>
      </c>
      <c r="UTK33" s="58" t="s">
        <v>471</v>
      </c>
      <c r="UTL33" s="58" t="s">
        <v>471</v>
      </c>
      <c r="UTM33" s="58" t="s">
        <v>471</v>
      </c>
      <c r="UTN33" s="58" t="s">
        <v>471</v>
      </c>
      <c r="UTO33" s="58" t="s">
        <v>471</v>
      </c>
      <c r="UTP33" s="58" t="s">
        <v>471</v>
      </c>
      <c r="UTQ33" s="58" t="s">
        <v>471</v>
      </c>
      <c r="UTR33" s="58" t="s">
        <v>471</v>
      </c>
      <c r="UTS33" s="58" t="s">
        <v>471</v>
      </c>
      <c r="UTT33" s="58" t="s">
        <v>471</v>
      </c>
      <c r="UTU33" s="58" t="s">
        <v>471</v>
      </c>
      <c r="UTV33" s="58" t="s">
        <v>471</v>
      </c>
      <c r="UTW33" s="58" t="s">
        <v>471</v>
      </c>
      <c r="UTX33" s="58" t="s">
        <v>471</v>
      </c>
      <c r="UTY33" s="58" t="s">
        <v>471</v>
      </c>
      <c r="UTZ33" s="58" t="s">
        <v>471</v>
      </c>
      <c r="UUA33" s="58" t="s">
        <v>471</v>
      </c>
      <c r="UUB33" s="58" t="s">
        <v>471</v>
      </c>
      <c r="UUC33" s="58" t="s">
        <v>471</v>
      </c>
      <c r="UUD33" s="58" t="s">
        <v>471</v>
      </c>
      <c r="UUE33" s="58" t="s">
        <v>471</v>
      </c>
      <c r="UUF33" s="58" t="s">
        <v>471</v>
      </c>
      <c r="UUG33" s="58" t="s">
        <v>471</v>
      </c>
      <c r="UUH33" s="58" t="s">
        <v>471</v>
      </c>
      <c r="UUI33" s="58" t="s">
        <v>471</v>
      </c>
      <c r="UUJ33" s="58" t="s">
        <v>471</v>
      </c>
      <c r="UUK33" s="58" t="s">
        <v>471</v>
      </c>
      <c r="UUL33" s="58" t="s">
        <v>471</v>
      </c>
      <c r="UUM33" s="58" t="s">
        <v>471</v>
      </c>
      <c r="UUN33" s="58" t="s">
        <v>471</v>
      </c>
      <c r="UUO33" s="58" t="s">
        <v>471</v>
      </c>
      <c r="UUP33" s="58" t="s">
        <v>471</v>
      </c>
      <c r="UUQ33" s="58" t="s">
        <v>471</v>
      </c>
      <c r="UUR33" s="58" t="s">
        <v>471</v>
      </c>
      <c r="UUS33" s="58" t="s">
        <v>471</v>
      </c>
      <c r="UUT33" s="58" t="s">
        <v>471</v>
      </c>
      <c r="UUU33" s="58" t="s">
        <v>471</v>
      </c>
      <c r="UUV33" s="58" t="s">
        <v>471</v>
      </c>
      <c r="UUW33" s="58" t="s">
        <v>471</v>
      </c>
      <c r="UUX33" s="58" t="s">
        <v>471</v>
      </c>
      <c r="UUY33" s="58" t="s">
        <v>471</v>
      </c>
      <c r="UUZ33" s="58" t="s">
        <v>471</v>
      </c>
      <c r="UVA33" s="58" t="s">
        <v>471</v>
      </c>
      <c r="UVB33" s="58" t="s">
        <v>471</v>
      </c>
      <c r="UVC33" s="58" t="s">
        <v>471</v>
      </c>
      <c r="UVD33" s="58" t="s">
        <v>471</v>
      </c>
      <c r="UVE33" s="58" t="s">
        <v>471</v>
      </c>
      <c r="UVF33" s="58" t="s">
        <v>471</v>
      </c>
      <c r="UVG33" s="58" t="s">
        <v>471</v>
      </c>
      <c r="UVH33" s="58" t="s">
        <v>471</v>
      </c>
      <c r="UVI33" s="58" t="s">
        <v>471</v>
      </c>
      <c r="UVJ33" s="58" t="s">
        <v>471</v>
      </c>
      <c r="UVK33" s="58" t="s">
        <v>471</v>
      </c>
      <c r="UVL33" s="58" t="s">
        <v>471</v>
      </c>
      <c r="UVM33" s="58" t="s">
        <v>471</v>
      </c>
      <c r="UVN33" s="58" t="s">
        <v>471</v>
      </c>
      <c r="UVO33" s="58" t="s">
        <v>471</v>
      </c>
      <c r="UVP33" s="58" t="s">
        <v>471</v>
      </c>
      <c r="UVQ33" s="58" t="s">
        <v>471</v>
      </c>
      <c r="UVR33" s="58" t="s">
        <v>471</v>
      </c>
      <c r="UVS33" s="58" t="s">
        <v>471</v>
      </c>
      <c r="UVT33" s="58" t="s">
        <v>471</v>
      </c>
      <c r="UVU33" s="58" t="s">
        <v>471</v>
      </c>
      <c r="UVV33" s="58" t="s">
        <v>471</v>
      </c>
      <c r="UVW33" s="58" t="s">
        <v>471</v>
      </c>
      <c r="UVX33" s="58" t="s">
        <v>471</v>
      </c>
      <c r="UVY33" s="58" t="s">
        <v>471</v>
      </c>
      <c r="UVZ33" s="58" t="s">
        <v>471</v>
      </c>
      <c r="UWA33" s="58" t="s">
        <v>471</v>
      </c>
      <c r="UWB33" s="58" t="s">
        <v>471</v>
      </c>
      <c r="UWC33" s="58" t="s">
        <v>471</v>
      </c>
      <c r="UWD33" s="58" t="s">
        <v>471</v>
      </c>
      <c r="UWE33" s="58" t="s">
        <v>471</v>
      </c>
      <c r="UWF33" s="58" t="s">
        <v>471</v>
      </c>
      <c r="UWG33" s="58" t="s">
        <v>471</v>
      </c>
      <c r="UWH33" s="58" t="s">
        <v>471</v>
      </c>
      <c r="UWI33" s="58" t="s">
        <v>471</v>
      </c>
      <c r="UWJ33" s="58" t="s">
        <v>471</v>
      </c>
      <c r="UWK33" s="58" t="s">
        <v>471</v>
      </c>
      <c r="UWL33" s="58" t="s">
        <v>471</v>
      </c>
      <c r="UWM33" s="58" t="s">
        <v>471</v>
      </c>
      <c r="UWN33" s="58" t="s">
        <v>471</v>
      </c>
      <c r="UWO33" s="58" t="s">
        <v>471</v>
      </c>
      <c r="UWP33" s="58" t="s">
        <v>471</v>
      </c>
      <c r="UWQ33" s="58" t="s">
        <v>471</v>
      </c>
      <c r="UWR33" s="58" t="s">
        <v>471</v>
      </c>
      <c r="UWS33" s="58" t="s">
        <v>471</v>
      </c>
      <c r="UWT33" s="58" t="s">
        <v>471</v>
      </c>
      <c r="UWU33" s="58" t="s">
        <v>471</v>
      </c>
      <c r="UWV33" s="58" t="s">
        <v>471</v>
      </c>
      <c r="UWW33" s="58" t="s">
        <v>471</v>
      </c>
      <c r="UWX33" s="58" t="s">
        <v>471</v>
      </c>
      <c r="UWY33" s="58" t="s">
        <v>471</v>
      </c>
      <c r="UWZ33" s="58" t="s">
        <v>471</v>
      </c>
      <c r="UXA33" s="58" t="s">
        <v>471</v>
      </c>
      <c r="UXB33" s="58" t="s">
        <v>471</v>
      </c>
      <c r="UXC33" s="58" t="s">
        <v>471</v>
      </c>
      <c r="UXD33" s="58" t="s">
        <v>471</v>
      </c>
      <c r="UXE33" s="58" t="s">
        <v>471</v>
      </c>
      <c r="UXF33" s="58" t="s">
        <v>471</v>
      </c>
      <c r="UXG33" s="58" t="s">
        <v>471</v>
      </c>
      <c r="UXH33" s="58" t="s">
        <v>471</v>
      </c>
      <c r="UXI33" s="58" t="s">
        <v>471</v>
      </c>
      <c r="UXJ33" s="58" t="s">
        <v>471</v>
      </c>
      <c r="UXK33" s="58" t="s">
        <v>471</v>
      </c>
      <c r="UXL33" s="58" t="s">
        <v>471</v>
      </c>
      <c r="UXM33" s="58" t="s">
        <v>471</v>
      </c>
      <c r="UXN33" s="58" t="s">
        <v>471</v>
      </c>
      <c r="UXO33" s="58" t="s">
        <v>471</v>
      </c>
      <c r="UXP33" s="58" t="s">
        <v>471</v>
      </c>
      <c r="UXQ33" s="58" t="s">
        <v>471</v>
      </c>
      <c r="UXR33" s="58" t="s">
        <v>471</v>
      </c>
      <c r="UXS33" s="58" t="s">
        <v>471</v>
      </c>
      <c r="UXT33" s="58" t="s">
        <v>471</v>
      </c>
      <c r="UXU33" s="58" t="s">
        <v>471</v>
      </c>
      <c r="UXV33" s="58" t="s">
        <v>471</v>
      </c>
      <c r="UXW33" s="58" t="s">
        <v>471</v>
      </c>
      <c r="UXX33" s="58" t="s">
        <v>471</v>
      </c>
      <c r="UXY33" s="58" t="s">
        <v>471</v>
      </c>
      <c r="UXZ33" s="58" t="s">
        <v>471</v>
      </c>
      <c r="UYA33" s="58" t="s">
        <v>471</v>
      </c>
      <c r="UYB33" s="58" t="s">
        <v>471</v>
      </c>
      <c r="UYC33" s="58" t="s">
        <v>471</v>
      </c>
      <c r="UYD33" s="58" t="s">
        <v>471</v>
      </c>
      <c r="UYE33" s="58" t="s">
        <v>471</v>
      </c>
      <c r="UYF33" s="58" t="s">
        <v>471</v>
      </c>
      <c r="UYG33" s="58" t="s">
        <v>471</v>
      </c>
      <c r="UYH33" s="58" t="s">
        <v>471</v>
      </c>
      <c r="UYI33" s="58" t="s">
        <v>471</v>
      </c>
      <c r="UYJ33" s="58" t="s">
        <v>471</v>
      </c>
      <c r="UYK33" s="58" t="s">
        <v>471</v>
      </c>
      <c r="UYL33" s="58" t="s">
        <v>471</v>
      </c>
      <c r="UYM33" s="58" t="s">
        <v>471</v>
      </c>
      <c r="UYN33" s="58" t="s">
        <v>471</v>
      </c>
      <c r="UYO33" s="58" t="s">
        <v>471</v>
      </c>
      <c r="UYP33" s="58" t="s">
        <v>471</v>
      </c>
      <c r="UYQ33" s="58" t="s">
        <v>471</v>
      </c>
      <c r="UYR33" s="58" t="s">
        <v>471</v>
      </c>
      <c r="UYS33" s="58" t="s">
        <v>471</v>
      </c>
      <c r="UYT33" s="58" t="s">
        <v>471</v>
      </c>
      <c r="UYU33" s="58" t="s">
        <v>471</v>
      </c>
      <c r="UYV33" s="58" t="s">
        <v>471</v>
      </c>
      <c r="UYW33" s="58" t="s">
        <v>471</v>
      </c>
      <c r="UYX33" s="58" t="s">
        <v>471</v>
      </c>
      <c r="UYY33" s="58" t="s">
        <v>471</v>
      </c>
      <c r="UYZ33" s="58" t="s">
        <v>471</v>
      </c>
      <c r="UZA33" s="58" t="s">
        <v>471</v>
      </c>
      <c r="UZB33" s="58" t="s">
        <v>471</v>
      </c>
      <c r="UZC33" s="58" t="s">
        <v>471</v>
      </c>
      <c r="UZD33" s="58" t="s">
        <v>471</v>
      </c>
      <c r="UZE33" s="58" t="s">
        <v>471</v>
      </c>
      <c r="UZF33" s="58" t="s">
        <v>471</v>
      </c>
      <c r="UZG33" s="58" t="s">
        <v>471</v>
      </c>
      <c r="UZH33" s="58" t="s">
        <v>471</v>
      </c>
      <c r="UZI33" s="58" t="s">
        <v>471</v>
      </c>
      <c r="UZJ33" s="58" t="s">
        <v>471</v>
      </c>
      <c r="UZK33" s="58" t="s">
        <v>471</v>
      </c>
      <c r="UZL33" s="58" t="s">
        <v>471</v>
      </c>
      <c r="UZM33" s="58" t="s">
        <v>471</v>
      </c>
      <c r="UZN33" s="58" t="s">
        <v>471</v>
      </c>
      <c r="UZO33" s="58" t="s">
        <v>471</v>
      </c>
      <c r="UZP33" s="58" t="s">
        <v>471</v>
      </c>
      <c r="UZQ33" s="58" t="s">
        <v>471</v>
      </c>
      <c r="UZR33" s="58" t="s">
        <v>471</v>
      </c>
      <c r="UZS33" s="58" t="s">
        <v>471</v>
      </c>
      <c r="UZT33" s="58" t="s">
        <v>471</v>
      </c>
      <c r="UZU33" s="58" t="s">
        <v>471</v>
      </c>
      <c r="UZV33" s="58" t="s">
        <v>471</v>
      </c>
      <c r="UZW33" s="58" t="s">
        <v>471</v>
      </c>
      <c r="UZX33" s="58" t="s">
        <v>471</v>
      </c>
      <c r="UZY33" s="58" t="s">
        <v>471</v>
      </c>
      <c r="UZZ33" s="58" t="s">
        <v>471</v>
      </c>
      <c r="VAA33" s="58" t="s">
        <v>471</v>
      </c>
      <c r="VAB33" s="58" t="s">
        <v>471</v>
      </c>
      <c r="VAC33" s="58" t="s">
        <v>471</v>
      </c>
      <c r="VAD33" s="58" t="s">
        <v>471</v>
      </c>
      <c r="VAE33" s="58" t="s">
        <v>471</v>
      </c>
      <c r="VAF33" s="58" t="s">
        <v>471</v>
      </c>
      <c r="VAG33" s="58" t="s">
        <v>471</v>
      </c>
      <c r="VAH33" s="58" t="s">
        <v>471</v>
      </c>
      <c r="VAI33" s="58" t="s">
        <v>471</v>
      </c>
      <c r="VAJ33" s="58" t="s">
        <v>471</v>
      </c>
      <c r="VAK33" s="58" t="s">
        <v>471</v>
      </c>
      <c r="VAL33" s="58" t="s">
        <v>471</v>
      </c>
      <c r="VAM33" s="58" t="s">
        <v>471</v>
      </c>
      <c r="VAN33" s="58" t="s">
        <v>471</v>
      </c>
      <c r="VAO33" s="58" t="s">
        <v>471</v>
      </c>
      <c r="VAP33" s="58" t="s">
        <v>471</v>
      </c>
      <c r="VAQ33" s="58" t="s">
        <v>471</v>
      </c>
      <c r="VAR33" s="58" t="s">
        <v>471</v>
      </c>
      <c r="VAS33" s="58" t="s">
        <v>471</v>
      </c>
      <c r="VAT33" s="58" t="s">
        <v>471</v>
      </c>
      <c r="VAU33" s="58" t="s">
        <v>471</v>
      </c>
      <c r="VAV33" s="58" t="s">
        <v>471</v>
      </c>
      <c r="VAW33" s="58" t="s">
        <v>471</v>
      </c>
      <c r="VAX33" s="58" t="s">
        <v>471</v>
      </c>
      <c r="VAY33" s="58" t="s">
        <v>471</v>
      </c>
      <c r="VAZ33" s="58" t="s">
        <v>471</v>
      </c>
      <c r="VBA33" s="58" t="s">
        <v>471</v>
      </c>
      <c r="VBB33" s="58" t="s">
        <v>471</v>
      </c>
      <c r="VBC33" s="58" t="s">
        <v>471</v>
      </c>
      <c r="VBD33" s="58" t="s">
        <v>471</v>
      </c>
      <c r="VBE33" s="58" t="s">
        <v>471</v>
      </c>
      <c r="VBF33" s="58" t="s">
        <v>471</v>
      </c>
      <c r="VBG33" s="58" t="s">
        <v>471</v>
      </c>
      <c r="VBH33" s="58" t="s">
        <v>471</v>
      </c>
      <c r="VBI33" s="58" t="s">
        <v>471</v>
      </c>
      <c r="VBJ33" s="58" t="s">
        <v>471</v>
      </c>
      <c r="VBK33" s="58" t="s">
        <v>471</v>
      </c>
      <c r="VBL33" s="58" t="s">
        <v>471</v>
      </c>
      <c r="VBM33" s="58" t="s">
        <v>471</v>
      </c>
      <c r="VBN33" s="58" t="s">
        <v>471</v>
      </c>
      <c r="VBO33" s="58" t="s">
        <v>471</v>
      </c>
      <c r="VBP33" s="58" t="s">
        <v>471</v>
      </c>
      <c r="VBQ33" s="58" t="s">
        <v>471</v>
      </c>
      <c r="VBR33" s="58" t="s">
        <v>471</v>
      </c>
      <c r="VBS33" s="58" t="s">
        <v>471</v>
      </c>
      <c r="VBT33" s="58" t="s">
        <v>471</v>
      </c>
      <c r="VBU33" s="58" t="s">
        <v>471</v>
      </c>
      <c r="VBV33" s="58" t="s">
        <v>471</v>
      </c>
      <c r="VBW33" s="58" t="s">
        <v>471</v>
      </c>
      <c r="VBX33" s="58" t="s">
        <v>471</v>
      </c>
      <c r="VBY33" s="58" t="s">
        <v>471</v>
      </c>
      <c r="VBZ33" s="58" t="s">
        <v>471</v>
      </c>
      <c r="VCA33" s="58" t="s">
        <v>471</v>
      </c>
      <c r="VCB33" s="58" t="s">
        <v>471</v>
      </c>
      <c r="VCC33" s="58" t="s">
        <v>471</v>
      </c>
      <c r="VCD33" s="58" t="s">
        <v>471</v>
      </c>
      <c r="VCE33" s="58" t="s">
        <v>471</v>
      </c>
      <c r="VCF33" s="58" t="s">
        <v>471</v>
      </c>
      <c r="VCG33" s="58" t="s">
        <v>471</v>
      </c>
      <c r="VCH33" s="58" t="s">
        <v>471</v>
      </c>
      <c r="VCI33" s="58" t="s">
        <v>471</v>
      </c>
      <c r="VCJ33" s="58" t="s">
        <v>471</v>
      </c>
      <c r="VCK33" s="58" t="s">
        <v>471</v>
      </c>
      <c r="VCL33" s="58" t="s">
        <v>471</v>
      </c>
      <c r="VCM33" s="58" t="s">
        <v>471</v>
      </c>
      <c r="VCN33" s="58" t="s">
        <v>471</v>
      </c>
      <c r="VCO33" s="58" t="s">
        <v>471</v>
      </c>
      <c r="VCP33" s="58" t="s">
        <v>471</v>
      </c>
      <c r="VCQ33" s="58" t="s">
        <v>471</v>
      </c>
      <c r="VCR33" s="58" t="s">
        <v>471</v>
      </c>
      <c r="VCS33" s="58" t="s">
        <v>471</v>
      </c>
      <c r="VCT33" s="58" t="s">
        <v>471</v>
      </c>
      <c r="VCU33" s="58" t="s">
        <v>471</v>
      </c>
      <c r="VCV33" s="58" t="s">
        <v>471</v>
      </c>
      <c r="VCW33" s="58" t="s">
        <v>471</v>
      </c>
      <c r="VCX33" s="58" t="s">
        <v>471</v>
      </c>
      <c r="VCY33" s="58" t="s">
        <v>471</v>
      </c>
      <c r="VCZ33" s="58" t="s">
        <v>471</v>
      </c>
      <c r="VDA33" s="58" t="s">
        <v>471</v>
      </c>
      <c r="VDB33" s="58" t="s">
        <v>471</v>
      </c>
      <c r="VDC33" s="58" t="s">
        <v>471</v>
      </c>
      <c r="VDD33" s="58" t="s">
        <v>471</v>
      </c>
      <c r="VDE33" s="58" t="s">
        <v>471</v>
      </c>
      <c r="VDF33" s="58" t="s">
        <v>471</v>
      </c>
      <c r="VDG33" s="58" t="s">
        <v>471</v>
      </c>
      <c r="VDH33" s="58" t="s">
        <v>471</v>
      </c>
      <c r="VDI33" s="58" t="s">
        <v>471</v>
      </c>
      <c r="VDJ33" s="58" t="s">
        <v>471</v>
      </c>
      <c r="VDK33" s="58" t="s">
        <v>471</v>
      </c>
      <c r="VDL33" s="58" t="s">
        <v>471</v>
      </c>
      <c r="VDM33" s="58" t="s">
        <v>471</v>
      </c>
      <c r="VDN33" s="58" t="s">
        <v>471</v>
      </c>
      <c r="VDO33" s="58" t="s">
        <v>471</v>
      </c>
      <c r="VDP33" s="58" t="s">
        <v>471</v>
      </c>
      <c r="VDQ33" s="58" t="s">
        <v>471</v>
      </c>
      <c r="VDR33" s="58" t="s">
        <v>471</v>
      </c>
      <c r="VDS33" s="58" t="s">
        <v>471</v>
      </c>
      <c r="VDT33" s="58" t="s">
        <v>471</v>
      </c>
      <c r="VDU33" s="58" t="s">
        <v>471</v>
      </c>
      <c r="VDV33" s="58" t="s">
        <v>471</v>
      </c>
      <c r="VDW33" s="58" t="s">
        <v>471</v>
      </c>
      <c r="VDX33" s="58" t="s">
        <v>471</v>
      </c>
      <c r="VDY33" s="58" t="s">
        <v>471</v>
      </c>
      <c r="VDZ33" s="58" t="s">
        <v>471</v>
      </c>
      <c r="VEA33" s="58" t="s">
        <v>471</v>
      </c>
      <c r="VEB33" s="58" t="s">
        <v>471</v>
      </c>
      <c r="VEC33" s="58" t="s">
        <v>471</v>
      </c>
      <c r="VED33" s="58" t="s">
        <v>471</v>
      </c>
      <c r="VEE33" s="58" t="s">
        <v>471</v>
      </c>
      <c r="VEF33" s="58" t="s">
        <v>471</v>
      </c>
      <c r="VEG33" s="58" t="s">
        <v>471</v>
      </c>
      <c r="VEH33" s="58" t="s">
        <v>471</v>
      </c>
      <c r="VEI33" s="58" t="s">
        <v>471</v>
      </c>
      <c r="VEJ33" s="58" t="s">
        <v>471</v>
      </c>
      <c r="VEK33" s="58" t="s">
        <v>471</v>
      </c>
      <c r="VEL33" s="58" t="s">
        <v>471</v>
      </c>
      <c r="VEM33" s="58" t="s">
        <v>471</v>
      </c>
      <c r="VEN33" s="58" t="s">
        <v>471</v>
      </c>
      <c r="VEO33" s="58" t="s">
        <v>471</v>
      </c>
      <c r="VEP33" s="58" t="s">
        <v>471</v>
      </c>
      <c r="VEQ33" s="58" t="s">
        <v>471</v>
      </c>
      <c r="VER33" s="58" t="s">
        <v>471</v>
      </c>
      <c r="VES33" s="58" t="s">
        <v>471</v>
      </c>
      <c r="VET33" s="58" t="s">
        <v>471</v>
      </c>
      <c r="VEU33" s="58" t="s">
        <v>471</v>
      </c>
      <c r="VEV33" s="58" t="s">
        <v>471</v>
      </c>
      <c r="VEW33" s="58" t="s">
        <v>471</v>
      </c>
      <c r="VEX33" s="58" t="s">
        <v>471</v>
      </c>
      <c r="VEY33" s="58" t="s">
        <v>471</v>
      </c>
      <c r="VEZ33" s="58" t="s">
        <v>471</v>
      </c>
      <c r="VFA33" s="58" t="s">
        <v>471</v>
      </c>
      <c r="VFB33" s="58" t="s">
        <v>471</v>
      </c>
      <c r="VFC33" s="58" t="s">
        <v>471</v>
      </c>
      <c r="VFD33" s="58" t="s">
        <v>471</v>
      </c>
      <c r="VFE33" s="58" t="s">
        <v>471</v>
      </c>
      <c r="VFF33" s="58" t="s">
        <v>471</v>
      </c>
      <c r="VFG33" s="58" t="s">
        <v>471</v>
      </c>
      <c r="VFH33" s="58" t="s">
        <v>471</v>
      </c>
      <c r="VFI33" s="58" t="s">
        <v>471</v>
      </c>
      <c r="VFJ33" s="58" t="s">
        <v>471</v>
      </c>
      <c r="VFK33" s="58" t="s">
        <v>471</v>
      </c>
      <c r="VFL33" s="58" t="s">
        <v>471</v>
      </c>
      <c r="VFM33" s="58" t="s">
        <v>471</v>
      </c>
      <c r="VFN33" s="58" t="s">
        <v>471</v>
      </c>
      <c r="VFO33" s="58" t="s">
        <v>471</v>
      </c>
      <c r="VFP33" s="58" t="s">
        <v>471</v>
      </c>
      <c r="VFQ33" s="58" t="s">
        <v>471</v>
      </c>
      <c r="VFR33" s="58" t="s">
        <v>471</v>
      </c>
      <c r="VFS33" s="58" t="s">
        <v>471</v>
      </c>
      <c r="VFT33" s="58" t="s">
        <v>471</v>
      </c>
      <c r="VFU33" s="58" t="s">
        <v>471</v>
      </c>
      <c r="VFV33" s="58" t="s">
        <v>471</v>
      </c>
      <c r="VFW33" s="58" t="s">
        <v>471</v>
      </c>
      <c r="VFX33" s="58" t="s">
        <v>471</v>
      </c>
      <c r="VFY33" s="58" t="s">
        <v>471</v>
      </c>
      <c r="VFZ33" s="58" t="s">
        <v>471</v>
      </c>
      <c r="VGA33" s="58" t="s">
        <v>471</v>
      </c>
      <c r="VGB33" s="58" t="s">
        <v>471</v>
      </c>
      <c r="VGC33" s="58" t="s">
        <v>471</v>
      </c>
      <c r="VGD33" s="58" t="s">
        <v>471</v>
      </c>
      <c r="VGE33" s="58" t="s">
        <v>471</v>
      </c>
      <c r="VGF33" s="58" t="s">
        <v>471</v>
      </c>
      <c r="VGG33" s="58" t="s">
        <v>471</v>
      </c>
      <c r="VGH33" s="58" t="s">
        <v>471</v>
      </c>
      <c r="VGI33" s="58" t="s">
        <v>471</v>
      </c>
      <c r="VGJ33" s="58" t="s">
        <v>471</v>
      </c>
      <c r="VGK33" s="58" t="s">
        <v>471</v>
      </c>
      <c r="VGL33" s="58" t="s">
        <v>471</v>
      </c>
      <c r="VGM33" s="58" t="s">
        <v>471</v>
      </c>
      <c r="VGN33" s="58" t="s">
        <v>471</v>
      </c>
      <c r="VGO33" s="58" t="s">
        <v>471</v>
      </c>
      <c r="VGP33" s="58" t="s">
        <v>471</v>
      </c>
      <c r="VGQ33" s="58" t="s">
        <v>471</v>
      </c>
      <c r="VGR33" s="58" t="s">
        <v>471</v>
      </c>
      <c r="VGS33" s="58" t="s">
        <v>471</v>
      </c>
      <c r="VGT33" s="58" t="s">
        <v>471</v>
      </c>
      <c r="VGU33" s="58" t="s">
        <v>471</v>
      </c>
      <c r="VGV33" s="58" t="s">
        <v>471</v>
      </c>
      <c r="VGW33" s="58" t="s">
        <v>471</v>
      </c>
      <c r="VGX33" s="58" t="s">
        <v>471</v>
      </c>
      <c r="VGY33" s="58" t="s">
        <v>471</v>
      </c>
      <c r="VGZ33" s="58" t="s">
        <v>471</v>
      </c>
      <c r="VHA33" s="58" t="s">
        <v>471</v>
      </c>
      <c r="VHB33" s="58" t="s">
        <v>471</v>
      </c>
      <c r="VHC33" s="58" t="s">
        <v>471</v>
      </c>
      <c r="VHD33" s="58" t="s">
        <v>471</v>
      </c>
      <c r="VHE33" s="58" t="s">
        <v>471</v>
      </c>
      <c r="VHF33" s="58" t="s">
        <v>471</v>
      </c>
      <c r="VHG33" s="58" t="s">
        <v>471</v>
      </c>
      <c r="VHH33" s="58" t="s">
        <v>471</v>
      </c>
      <c r="VHI33" s="58" t="s">
        <v>471</v>
      </c>
      <c r="VHJ33" s="58" t="s">
        <v>471</v>
      </c>
      <c r="VHK33" s="58" t="s">
        <v>471</v>
      </c>
      <c r="VHL33" s="58" t="s">
        <v>471</v>
      </c>
      <c r="VHM33" s="58" t="s">
        <v>471</v>
      </c>
      <c r="VHN33" s="58" t="s">
        <v>471</v>
      </c>
      <c r="VHO33" s="58" t="s">
        <v>471</v>
      </c>
      <c r="VHP33" s="58" t="s">
        <v>471</v>
      </c>
      <c r="VHQ33" s="58" t="s">
        <v>471</v>
      </c>
      <c r="VHR33" s="58" t="s">
        <v>471</v>
      </c>
      <c r="VHS33" s="58" t="s">
        <v>471</v>
      </c>
      <c r="VHT33" s="58" t="s">
        <v>471</v>
      </c>
      <c r="VHU33" s="58" t="s">
        <v>471</v>
      </c>
      <c r="VHV33" s="58" t="s">
        <v>471</v>
      </c>
      <c r="VHW33" s="58" t="s">
        <v>471</v>
      </c>
      <c r="VHX33" s="58" t="s">
        <v>471</v>
      </c>
      <c r="VHY33" s="58" t="s">
        <v>471</v>
      </c>
      <c r="VHZ33" s="58" t="s">
        <v>471</v>
      </c>
      <c r="VIA33" s="58" t="s">
        <v>471</v>
      </c>
      <c r="VIB33" s="58" t="s">
        <v>471</v>
      </c>
      <c r="VIC33" s="58" t="s">
        <v>471</v>
      </c>
      <c r="VID33" s="58" t="s">
        <v>471</v>
      </c>
      <c r="VIE33" s="58" t="s">
        <v>471</v>
      </c>
      <c r="VIF33" s="58" t="s">
        <v>471</v>
      </c>
      <c r="VIG33" s="58" t="s">
        <v>471</v>
      </c>
      <c r="VIH33" s="58" t="s">
        <v>471</v>
      </c>
      <c r="VII33" s="58" t="s">
        <v>471</v>
      </c>
      <c r="VIJ33" s="58" t="s">
        <v>471</v>
      </c>
      <c r="VIK33" s="58" t="s">
        <v>471</v>
      </c>
      <c r="VIL33" s="58" t="s">
        <v>471</v>
      </c>
      <c r="VIM33" s="58" t="s">
        <v>471</v>
      </c>
      <c r="VIN33" s="58" t="s">
        <v>471</v>
      </c>
      <c r="VIO33" s="58" t="s">
        <v>471</v>
      </c>
      <c r="VIP33" s="58" t="s">
        <v>471</v>
      </c>
      <c r="VIQ33" s="58" t="s">
        <v>471</v>
      </c>
      <c r="VIR33" s="58" t="s">
        <v>471</v>
      </c>
      <c r="VIS33" s="58" t="s">
        <v>471</v>
      </c>
      <c r="VIT33" s="58" t="s">
        <v>471</v>
      </c>
      <c r="VIU33" s="58" t="s">
        <v>471</v>
      </c>
      <c r="VIV33" s="58" t="s">
        <v>471</v>
      </c>
      <c r="VIW33" s="58" t="s">
        <v>471</v>
      </c>
      <c r="VIX33" s="58" t="s">
        <v>471</v>
      </c>
      <c r="VIY33" s="58" t="s">
        <v>471</v>
      </c>
      <c r="VIZ33" s="58" t="s">
        <v>471</v>
      </c>
      <c r="VJA33" s="58" t="s">
        <v>471</v>
      </c>
      <c r="VJB33" s="58" t="s">
        <v>471</v>
      </c>
      <c r="VJC33" s="58" t="s">
        <v>471</v>
      </c>
      <c r="VJD33" s="58" t="s">
        <v>471</v>
      </c>
      <c r="VJE33" s="58" t="s">
        <v>471</v>
      </c>
      <c r="VJF33" s="58" t="s">
        <v>471</v>
      </c>
      <c r="VJG33" s="58" t="s">
        <v>471</v>
      </c>
      <c r="VJH33" s="58" t="s">
        <v>471</v>
      </c>
      <c r="VJI33" s="58" t="s">
        <v>471</v>
      </c>
      <c r="VJJ33" s="58" t="s">
        <v>471</v>
      </c>
      <c r="VJK33" s="58" t="s">
        <v>471</v>
      </c>
      <c r="VJL33" s="58" t="s">
        <v>471</v>
      </c>
      <c r="VJM33" s="58" t="s">
        <v>471</v>
      </c>
      <c r="VJN33" s="58" t="s">
        <v>471</v>
      </c>
      <c r="VJO33" s="58" t="s">
        <v>471</v>
      </c>
      <c r="VJP33" s="58" t="s">
        <v>471</v>
      </c>
      <c r="VJQ33" s="58" t="s">
        <v>471</v>
      </c>
      <c r="VJR33" s="58" t="s">
        <v>471</v>
      </c>
      <c r="VJS33" s="58" t="s">
        <v>471</v>
      </c>
      <c r="VJT33" s="58" t="s">
        <v>471</v>
      </c>
      <c r="VJU33" s="58" t="s">
        <v>471</v>
      </c>
      <c r="VJV33" s="58" t="s">
        <v>471</v>
      </c>
      <c r="VJW33" s="58" t="s">
        <v>471</v>
      </c>
      <c r="VJX33" s="58" t="s">
        <v>471</v>
      </c>
      <c r="VJY33" s="58" t="s">
        <v>471</v>
      </c>
      <c r="VJZ33" s="58" t="s">
        <v>471</v>
      </c>
      <c r="VKA33" s="58" t="s">
        <v>471</v>
      </c>
      <c r="VKB33" s="58" t="s">
        <v>471</v>
      </c>
      <c r="VKC33" s="58" t="s">
        <v>471</v>
      </c>
      <c r="VKD33" s="58" t="s">
        <v>471</v>
      </c>
      <c r="VKE33" s="58" t="s">
        <v>471</v>
      </c>
      <c r="VKF33" s="58" t="s">
        <v>471</v>
      </c>
      <c r="VKG33" s="58" t="s">
        <v>471</v>
      </c>
      <c r="VKH33" s="58" t="s">
        <v>471</v>
      </c>
      <c r="VKI33" s="58" t="s">
        <v>471</v>
      </c>
      <c r="VKJ33" s="58" t="s">
        <v>471</v>
      </c>
      <c r="VKK33" s="58" t="s">
        <v>471</v>
      </c>
      <c r="VKL33" s="58" t="s">
        <v>471</v>
      </c>
      <c r="VKM33" s="58" t="s">
        <v>471</v>
      </c>
      <c r="VKN33" s="58" t="s">
        <v>471</v>
      </c>
      <c r="VKO33" s="58" t="s">
        <v>471</v>
      </c>
      <c r="VKP33" s="58" t="s">
        <v>471</v>
      </c>
      <c r="VKQ33" s="58" t="s">
        <v>471</v>
      </c>
      <c r="VKR33" s="58" t="s">
        <v>471</v>
      </c>
      <c r="VKS33" s="58" t="s">
        <v>471</v>
      </c>
      <c r="VKT33" s="58" t="s">
        <v>471</v>
      </c>
      <c r="VKU33" s="58" t="s">
        <v>471</v>
      </c>
      <c r="VKV33" s="58" t="s">
        <v>471</v>
      </c>
      <c r="VKW33" s="58" t="s">
        <v>471</v>
      </c>
      <c r="VKX33" s="58" t="s">
        <v>471</v>
      </c>
      <c r="VKY33" s="58" t="s">
        <v>471</v>
      </c>
      <c r="VKZ33" s="58" t="s">
        <v>471</v>
      </c>
      <c r="VLA33" s="58" t="s">
        <v>471</v>
      </c>
      <c r="VLB33" s="58" t="s">
        <v>471</v>
      </c>
      <c r="VLC33" s="58" t="s">
        <v>471</v>
      </c>
      <c r="VLD33" s="58" t="s">
        <v>471</v>
      </c>
      <c r="VLE33" s="58" t="s">
        <v>471</v>
      </c>
      <c r="VLF33" s="58" t="s">
        <v>471</v>
      </c>
      <c r="VLG33" s="58" t="s">
        <v>471</v>
      </c>
      <c r="VLH33" s="58" t="s">
        <v>471</v>
      </c>
      <c r="VLI33" s="58" t="s">
        <v>471</v>
      </c>
      <c r="VLJ33" s="58" t="s">
        <v>471</v>
      </c>
      <c r="VLK33" s="58" t="s">
        <v>471</v>
      </c>
      <c r="VLL33" s="58" t="s">
        <v>471</v>
      </c>
      <c r="VLM33" s="58" t="s">
        <v>471</v>
      </c>
      <c r="VLN33" s="58" t="s">
        <v>471</v>
      </c>
      <c r="VLO33" s="58" t="s">
        <v>471</v>
      </c>
      <c r="VLP33" s="58" t="s">
        <v>471</v>
      </c>
      <c r="VLQ33" s="58" t="s">
        <v>471</v>
      </c>
      <c r="VLR33" s="58" t="s">
        <v>471</v>
      </c>
      <c r="VLS33" s="58" t="s">
        <v>471</v>
      </c>
      <c r="VLT33" s="58" t="s">
        <v>471</v>
      </c>
      <c r="VLU33" s="58" t="s">
        <v>471</v>
      </c>
      <c r="VLV33" s="58" t="s">
        <v>471</v>
      </c>
      <c r="VLW33" s="58" t="s">
        <v>471</v>
      </c>
      <c r="VLX33" s="58" t="s">
        <v>471</v>
      </c>
      <c r="VLY33" s="58" t="s">
        <v>471</v>
      </c>
      <c r="VLZ33" s="58" t="s">
        <v>471</v>
      </c>
      <c r="VMA33" s="58" t="s">
        <v>471</v>
      </c>
      <c r="VMB33" s="58" t="s">
        <v>471</v>
      </c>
      <c r="VMC33" s="58" t="s">
        <v>471</v>
      </c>
      <c r="VMD33" s="58" t="s">
        <v>471</v>
      </c>
      <c r="VME33" s="58" t="s">
        <v>471</v>
      </c>
      <c r="VMF33" s="58" t="s">
        <v>471</v>
      </c>
      <c r="VMG33" s="58" t="s">
        <v>471</v>
      </c>
      <c r="VMH33" s="58" t="s">
        <v>471</v>
      </c>
      <c r="VMI33" s="58" t="s">
        <v>471</v>
      </c>
      <c r="VMJ33" s="58" t="s">
        <v>471</v>
      </c>
      <c r="VMK33" s="58" t="s">
        <v>471</v>
      </c>
      <c r="VML33" s="58" t="s">
        <v>471</v>
      </c>
      <c r="VMM33" s="58" t="s">
        <v>471</v>
      </c>
      <c r="VMN33" s="58" t="s">
        <v>471</v>
      </c>
      <c r="VMO33" s="58" t="s">
        <v>471</v>
      </c>
      <c r="VMP33" s="58" t="s">
        <v>471</v>
      </c>
      <c r="VMQ33" s="58" t="s">
        <v>471</v>
      </c>
      <c r="VMR33" s="58" t="s">
        <v>471</v>
      </c>
      <c r="VMS33" s="58" t="s">
        <v>471</v>
      </c>
      <c r="VMT33" s="58" t="s">
        <v>471</v>
      </c>
      <c r="VMU33" s="58" t="s">
        <v>471</v>
      </c>
      <c r="VMV33" s="58" t="s">
        <v>471</v>
      </c>
      <c r="VMW33" s="58" t="s">
        <v>471</v>
      </c>
      <c r="VMX33" s="58" t="s">
        <v>471</v>
      </c>
      <c r="VMY33" s="58" t="s">
        <v>471</v>
      </c>
      <c r="VMZ33" s="58" t="s">
        <v>471</v>
      </c>
      <c r="VNA33" s="58" t="s">
        <v>471</v>
      </c>
      <c r="VNB33" s="58" t="s">
        <v>471</v>
      </c>
      <c r="VNC33" s="58" t="s">
        <v>471</v>
      </c>
      <c r="VND33" s="58" t="s">
        <v>471</v>
      </c>
      <c r="VNE33" s="58" t="s">
        <v>471</v>
      </c>
      <c r="VNF33" s="58" t="s">
        <v>471</v>
      </c>
      <c r="VNG33" s="58" t="s">
        <v>471</v>
      </c>
      <c r="VNH33" s="58" t="s">
        <v>471</v>
      </c>
      <c r="VNI33" s="58" t="s">
        <v>471</v>
      </c>
      <c r="VNJ33" s="58" t="s">
        <v>471</v>
      </c>
      <c r="VNK33" s="58" t="s">
        <v>471</v>
      </c>
      <c r="VNL33" s="58" t="s">
        <v>471</v>
      </c>
      <c r="VNM33" s="58" t="s">
        <v>471</v>
      </c>
      <c r="VNN33" s="58" t="s">
        <v>471</v>
      </c>
      <c r="VNO33" s="58" t="s">
        <v>471</v>
      </c>
      <c r="VNP33" s="58" t="s">
        <v>471</v>
      </c>
      <c r="VNQ33" s="58" t="s">
        <v>471</v>
      </c>
      <c r="VNR33" s="58" t="s">
        <v>471</v>
      </c>
      <c r="VNS33" s="58" t="s">
        <v>471</v>
      </c>
      <c r="VNT33" s="58" t="s">
        <v>471</v>
      </c>
      <c r="VNU33" s="58" t="s">
        <v>471</v>
      </c>
      <c r="VNV33" s="58" t="s">
        <v>471</v>
      </c>
      <c r="VNW33" s="58" t="s">
        <v>471</v>
      </c>
      <c r="VNX33" s="58" t="s">
        <v>471</v>
      </c>
      <c r="VNY33" s="58" t="s">
        <v>471</v>
      </c>
      <c r="VNZ33" s="58" t="s">
        <v>471</v>
      </c>
      <c r="VOA33" s="58" t="s">
        <v>471</v>
      </c>
      <c r="VOB33" s="58" t="s">
        <v>471</v>
      </c>
      <c r="VOC33" s="58" t="s">
        <v>471</v>
      </c>
      <c r="VOD33" s="58" t="s">
        <v>471</v>
      </c>
      <c r="VOE33" s="58" t="s">
        <v>471</v>
      </c>
      <c r="VOF33" s="58" t="s">
        <v>471</v>
      </c>
      <c r="VOG33" s="58" t="s">
        <v>471</v>
      </c>
      <c r="VOH33" s="58" t="s">
        <v>471</v>
      </c>
      <c r="VOI33" s="58" t="s">
        <v>471</v>
      </c>
      <c r="VOJ33" s="58" t="s">
        <v>471</v>
      </c>
      <c r="VOK33" s="58" t="s">
        <v>471</v>
      </c>
      <c r="VOL33" s="58" t="s">
        <v>471</v>
      </c>
      <c r="VOM33" s="58" t="s">
        <v>471</v>
      </c>
      <c r="VON33" s="58" t="s">
        <v>471</v>
      </c>
      <c r="VOO33" s="58" t="s">
        <v>471</v>
      </c>
      <c r="VOP33" s="58" t="s">
        <v>471</v>
      </c>
      <c r="VOQ33" s="58" t="s">
        <v>471</v>
      </c>
      <c r="VOR33" s="58" t="s">
        <v>471</v>
      </c>
      <c r="VOS33" s="58" t="s">
        <v>471</v>
      </c>
      <c r="VOT33" s="58" t="s">
        <v>471</v>
      </c>
      <c r="VOU33" s="58" t="s">
        <v>471</v>
      </c>
      <c r="VOV33" s="58" t="s">
        <v>471</v>
      </c>
      <c r="VOW33" s="58" t="s">
        <v>471</v>
      </c>
      <c r="VOX33" s="58" t="s">
        <v>471</v>
      </c>
      <c r="VOY33" s="58" t="s">
        <v>471</v>
      </c>
      <c r="VOZ33" s="58" t="s">
        <v>471</v>
      </c>
      <c r="VPA33" s="58" t="s">
        <v>471</v>
      </c>
      <c r="VPB33" s="58" t="s">
        <v>471</v>
      </c>
      <c r="VPC33" s="58" t="s">
        <v>471</v>
      </c>
      <c r="VPD33" s="58" t="s">
        <v>471</v>
      </c>
      <c r="VPE33" s="58" t="s">
        <v>471</v>
      </c>
      <c r="VPF33" s="58" t="s">
        <v>471</v>
      </c>
      <c r="VPG33" s="58" t="s">
        <v>471</v>
      </c>
      <c r="VPH33" s="58" t="s">
        <v>471</v>
      </c>
      <c r="VPI33" s="58" t="s">
        <v>471</v>
      </c>
      <c r="VPJ33" s="58" t="s">
        <v>471</v>
      </c>
      <c r="VPK33" s="58" t="s">
        <v>471</v>
      </c>
      <c r="VPL33" s="58" t="s">
        <v>471</v>
      </c>
      <c r="VPM33" s="58" t="s">
        <v>471</v>
      </c>
      <c r="VPN33" s="58" t="s">
        <v>471</v>
      </c>
      <c r="VPO33" s="58" t="s">
        <v>471</v>
      </c>
      <c r="VPP33" s="58" t="s">
        <v>471</v>
      </c>
      <c r="VPQ33" s="58" t="s">
        <v>471</v>
      </c>
      <c r="VPR33" s="58" t="s">
        <v>471</v>
      </c>
      <c r="VPS33" s="58" t="s">
        <v>471</v>
      </c>
      <c r="VPT33" s="58" t="s">
        <v>471</v>
      </c>
      <c r="VPU33" s="58" t="s">
        <v>471</v>
      </c>
      <c r="VPV33" s="58" t="s">
        <v>471</v>
      </c>
      <c r="VPW33" s="58" t="s">
        <v>471</v>
      </c>
      <c r="VPX33" s="58" t="s">
        <v>471</v>
      </c>
      <c r="VPY33" s="58" t="s">
        <v>471</v>
      </c>
      <c r="VPZ33" s="58" t="s">
        <v>471</v>
      </c>
      <c r="VQA33" s="58" t="s">
        <v>471</v>
      </c>
      <c r="VQB33" s="58" t="s">
        <v>471</v>
      </c>
      <c r="VQC33" s="58" t="s">
        <v>471</v>
      </c>
      <c r="VQD33" s="58" t="s">
        <v>471</v>
      </c>
      <c r="VQE33" s="58" t="s">
        <v>471</v>
      </c>
      <c r="VQF33" s="58" t="s">
        <v>471</v>
      </c>
      <c r="VQG33" s="58" t="s">
        <v>471</v>
      </c>
      <c r="VQH33" s="58" t="s">
        <v>471</v>
      </c>
      <c r="VQI33" s="58" t="s">
        <v>471</v>
      </c>
      <c r="VQJ33" s="58" t="s">
        <v>471</v>
      </c>
      <c r="VQK33" s="58" t="s">
        <v>471</v>
      </c>
      <c r="VQL33" s="58" t="s">
        <v>471</v>
      </c>
      <c r="VQM33" s="58" t="s">
        <v>471</v>
      </c>
      <c r="VQN33" s="58" t="s">
        <v>471</v>
      </c>
      <c r="VQO33" s="58" t="s">
        <v>471</v>
      </c>
      <c r="VQP33" s="58" t="s">
        <v>471</v>
      </c>
      <c r="VQQ33" s="58" t="s">
        <v>471</v>
      </c>
      <c r="VQR33" s="58" t="s">
        <v>471</v>
      </c>
      <c r="VQS33" s="58" t="s">
        <v>471</v>
      </c>
      <c r="VQT33" s="58" t="s">
        <v>471</v>
      </c>
      <c r="VQU33" s="58" t="s">
        <v>471</v>
      </c>
      <c r="VQV33" s="58" t="s">
        <v>471</v>
      </c>
      <c r="VQW33" s="58" t="s">
        <v>471</v>
      </c>
      <c r="VQX33" s="58" t="s">
        <v>471</v>
      </c>
      <c r="VQY33" s="58" t="s">
        <v>471</v>
      </c>
      <c r="VQZ33" s="58" t="s">
        <v>471</v>
      </c>
      <c r="VRA33" s="58" t="s">
        <v>471</v>
      </c>
      <c r="VRB33" s="58" t="s">
        <v>471</v>
      </c>
      <c r="VRC33" s="58" t="s">
        <v>471</v>
      </c>
      <c r="VRD33" s="58" t="s">
        <v>471</v>
      </c>
      <c r="VRE33" s="58" t="s">
        <v>471</v>
      </c>
      <c r="VRF33" s="58" t="s">
        <v>471</v>
      </c>
      <c r="VRG33" s="58" t="s">
        <v>471</v>
      </c>
      <c r="VRH33" s="58" t="s">
        <v>471</v>
      </c>
      <c r="VRI33" s="58" t="s">
        <v>471</v>
      </c>
      <c r="VRJ33" s="58" t="s">
        <v>471</v>
      </c>
      <c r="VRK33" s="58" t="s">
        <v>471</v>
      </c>
      <c r="VRL33" s="58" t="s">
        <v>471</v>
      </c>
      <c r="VRM33" s="58" t="s">
        <v>471</v>
      </c>
      <c r="VRN33" s="58" t="s">
        <v>471</v>
      </c>
      <c r="VRO33" s="58" t="s">
        <v>471</v>
      </c>
      <c r="VRP33" s="58" t="s">
        <v>471</v>
      </c>
      <c r="VRQ33" s="58" t="s">
        <v>471</v>
      </c>
      <c r="VRR33" s="58" t="s">
        <v>471</v>
      </c>
      <c r="VRS33" s="58" t="s">
        <v>471</v>
      </c>
      <c r="VRT33" s="58" t="s">
        <v>471</v>
      </c>
      <c r="VRU33" s="58" t="s">
        <v>471</v>
      </c>
      <c r="VRV33" s="58" t="s">
        <v>471</v>
      </c>
      <c r="VRW33" s="58" t="s">
        <v>471</v>
      </c>
      <c r="VRX33" s="58" t="s">
        <v>471</v>
      </c>
      <c r="VRY33" s="58" t="s">
        <v>471</v>
      </c>
      <c r="VRZ33" s="58" t="s">
        <v>471</v>
      </c>
      <c r="VSA33" s="58" t="s">
        <v>471</v>
      </c>
      <c r="VSB33" s="58" t="s">
        <v>471</v>
      </c>
      <c r="VSC33" s="58" t="s">
        <v>471</v>
      </c>
      <c r="VSD33" s="58" t="s">
        <v>471</v>
      </c>
      <c r="VSE33" s="58" t="s">
        <v>471</v>
      </c>
      <c r="VSF33" s="58" t="s">
        <v>471</v>
      </c>
      <c r="VSG33" s="58" t="s">
        <v>471</v>
      </c>
      <c r="VSH33" s="58" t="s">
        <v>471</v>
      </c>
      <c r="VSI33" s="58" t="s">
        <v>471</v>
      </c>
      <c r="VSJ33" s="58" t="s">
        <v>471</v>
      </c>
      <c r="VSK33" s="58" t="s">
        <v>471</v>
      </c>
      <c r="VSL33" s="58" t="s">
        <v>471</v>
      </c>
      <c r="VSM33" s="58" t="s">
        <v>471</v>
      </c>
      <c r="VSN33" s="58" t="s">
        <v>471</v>
      </c>
      <c r="VSO33" s="58" t="s">
        <v>471</v>
      </c>
      <c r="VSP33" s="58" t="s">
        <v>471</v>
      </c>
      <c r="VSQ33" s="58" t="s">
        <v>471</v>
      </c>
      <c r="VSR33" s="58" t="s">
        <v>471</v>
      </c>
      <c r="VSS33" s="58" t="s">
        <v>471</v>
      </c>
      <c r="VST33" s="58" t="s">
        <v>471</v>
      </c>
      <c r="VSU33" s="58" t="s">
        <v>471</v>
      </c>
      <c r="VSV33" s="58" t="s">
        <v>471</v>
      </c>
      <c r="VSW33" s="58" t="s">
        <v>471</v>
      </c>
      <c r="VSX33" s="58" t="s">
        <v>471</v>
      </c>
      <c r="VSY33" s="58" t="s">
        <v>471</v>
      </c>
      <c r="VSZ33" s="58" t="s">
        <v>471</v>
      </c>
      <c r="VTA33" s="58" t="s">
        <v>471</v>
      </c>
      <c r="VTB33" s="58" t="s">
        <v>471</v>
      </c>
      <c r="VTC33" s="58" t="s">
        <v>471</v>
      </c>
      <c r="VTD33" s="58" t="s">
        <v>471</v>
      </c>
      <c r="VTE33" s="58" t="s">
        <v>471</v>
      </c>
      <c r="VTF33" s="58" t="s">
        <v>471</v>
      </c>
      <c r="VTG33" s="58" t="s">
        <v>471</v>
      </c>
      <c r="VTH33" s="58" t="s">
        <v>471</v>
      </c>
      <c r="VTI33" s="58" t="s">
        <v>471</v>
      </c>
      <c r="VTJ33" s="58" t="s">
        <v>471</v>
      </c>
      <c r="VTK33" s="58" t="s">
        <v>471</v>
      </c>
      <c r="VTL33" s="58" t="s">
        <v>471</v>
      </c>
      <c r="VTM33" s="58" t="s">
        <v>471</v>
      </c>
      <c r="VTN33" s="58" t="s">
        <v>471</v>
      </c>
      <c r="VTO33" s="58" t="s">
        <v>471</v>
      </c>
      <c r="VTP33" s="58" t="s">
        <v>471</v>
      </c>
      <c r="VTQ33" s="58" t="s">
        <v>471</v>
      </c>
      <c r="VTR33" s="58" t="s">
        <v>471</v>
      </c>
      <c r="VTS33" s="58" t="s">
        <v>471</v>
      </c>
      <c r="VTT33" s="58" t="s">
        <v>471</v>
      </c>
      <c r="VTU33" s="58" t="s">
        <v>471</v>
      </c>
      <c r="VTV33" s="58" t="s">
        <v>471</v>
      </c>
      <c r="VTW33" s="58" t="s">
        <v>471</v>
      </c>
      <c r="VTX33" s="58" t="s">
        <v>471</v>
      </c>
      <c r="VTY33" s="58" t="s">
        <v>471</v>
      </c>
      <c r="VTZ33" s="58" t="s">
        <v>471</v>
      </c>
      <c r="VUA33" s="58" t="s">
        <v>471</v>
      </c>
      <c r="VUB33" s="58" t="s">
        <v>471</v>
      </c>
      <c r="VUC33" s="58" t="s">
        <v>471</v>
      </c>
      <c r="VUD33" s="58" t="s">
        <v>471</v>
      </c>
      <c r="VUE33" s="58" t="s">
        <v>471</v>
      </c>
      <c r="VUF33" s="58" t="s">
        <v>471</v>
      </c>
      <c r="VUG33" s="58" t="s">
        <v>471</v>
      </c>
      <c r="VUH33" s="58" t="s">
        <v>471</v>
      </c>
      <c r="VUI33" s="58" t="s">
        <v>471</v>
      </c>
      <c r="VUJ33" s="58" t="s">
        <v>471</v>
      </c>
      <c r="VUK33" s="58" t="s">
        <v>471</v>
      </c>
      <c r="VUL33" s="58" t="s">
        <v>471</v>
      </c>
      <c r="VUM33" s="58" t="s">
        <v>471</v>
      </c>
      <c r="VUN33" s="58" t="s">
        <v>471</v>
      </c>
      <c r="VUO33" s="58" t="s">
        <v>471</v>
      </c>
      <c r="VUP33" s="58" t="s">
        <v>471</v>
      </c>
      <c r="VUQ33" s="58" t="s">
        <v>471</v>
      </c>
      <c r="VUR33" s="58" t="s">
        <v>471</v>
      </c>
      <c r="VUS33" s="58" t="s">
        <v>471</v>
      </c>
      <c r="VUT33" s="58" t="s">
        <v>471</v>
      </c>
      <c r="VUU33" s="58" t="s">
        <v>471</v>
      </c>
      <c r="VUV33" s="58" t="s">
        <v>471</v>
      </c>
      <c r="VUW33" s="58" t="s">
        <v>471</v>
      </c>
      <c r="VUX33" s="58" t="s">
        <v>471</v>
      </c>
      <c r="VUY33" s="58" t="s">
        <v>471</v>
      </c>
      <c r="VUZ33" s="58" t="s">
        <v>471</v>
      </c>
      <c r="VVA33" s="58" t="s">
        <v>471</v>
      </c>
      <c r="VVB33" s="58" t="s">
        <v>471</v>
      </c>
      <c r="VVC33" s="58" t="s">
        <v>471</v>
      </c>
      <c r="VVD33" s="58" t="s">
        <v>471</v>
      </c>
      <c r="VVE33" s="58" t="s">
        <v>471</v>
      </c>
      <c r="VVF33" s="58" t="s">
        <v>471</v>
      </c>
      <c r="VVG33" s="58" t="s">
        <v>471</v>
      </c>
      <c r="VVH33" s="58" t="s">
        <v>471</v>
      </c>
      <c r="VVI33" s="58" t="s">
        <v>471</v>
      </c>
      <c r="VVJ33" s="58" t="s">
        <v>471</v>
      </c>
      <c r="VVK33" s="58" t="s">
        <v>471</v>
      </c>
      <c r="VVL33" s="58" t="s">
        <v>471</v>
      </c>
      <c r="VVM33" s="58" t="s">
        <v>471</v>
      </c>
      <c r="VVN33" s="58" t="s">
        <v>471</v>
      </c>
      <c r="VVO33" s="58" t="s">
        <v>471</v>
      </c>
      <c r="VVP33" s="58" t="s">
        <v>471</v>
      </c>
      <c r="VVQ33" s="58" t="s">
        <v>471</v>
      </c>
      <c r="VVR33" s="58" t="s">
        <v>471</v>
      </c>
      <c r="VVS33" s="58" t="s">
        <v>471</v>
      </c>
      <c r="VVT33" s="58" t="s">
        <v>471</v>
      </c>
      <c r="VVU33" s="58" t="s">
        <v>471</v>
      </c>
      <c r="VVV33" s="58" t="s">
        <v>471</v>
      </c>
      <c r="VVW33" s="58" t="s">
        <v>471</v>
      </c>
      <c r="VVX33" s="58" t="s">
        <v>471</v>
      </c>
      <c r="VVY33" s="58" t="s">
        <v>471</v>
      </c>
      <c r="VVZ33" s="58" t="s">
        <v>471</v>
      </c>
      <c r="VWA33" s="58" t="s">
        <v>471</v>
      </c>
      <c r="VWB33" s="58" t="s">
        <v>471</v>
      </c>
      <c r="VWC33" s="58" t="s">
        <v>471</v>
      </c>
      <c r="VWD33" s="58" t="s">
        <v>471</v>
      </c>
      <c r="VWE33" s="58" t="s">
        <v>471</v>
      </c>
      <c r="VWF33" s="58" t="s">
        <v>471</v>
      </c>
      <c r="VWG33" s="58" t="s">
        <v>471</v>
      </c>
      <c r="VWH33" s="58" t="s">
        <v>471</v>
      </c>
      <c r="VWI33" s="58" t="s">
        <v>471</v>
      </c>
      <c r="VWJ33" s="58" t="s">
        <v>471</v>
      </c>
      <c r="VWK33" s="58" t="s">
        <v>471</v>
      </c>
      <c r="VWL33" s="58" t="s">
        <v>471</v>
      </c>
      <c r="VWM33" s="58" t="s">
        <v>471</v>
      </c>
      <c r="VWN33" s="58" t="s">
        <v>471</v>
      </c>
      <c r="VWO33" s="58" t="s">
        <v>471</v>
      </c>
      <c r="VWP33" s="58" t="s">
        <v>471</v>
      </c>
      <c r="VWQ33" s="58" t="s">
        <v>471</v>
      </c>
      <c r="VWR33" s="58" t="s">
        <v>471</v>
      </c>
      <c r="VWS33" s="58" t="s">
        <v>471</v>
      </c>
      <c r="VWT33" s="58" t="s">
        <v>471</v>
      </c>
      <c r="VWU33" s="58" t="s">
        <v>471</v>
      </c>
      <c r="VWV33" s="58" t="s">
        <v>471</v>
      </c>
      <c r="VWW33" s="58" t="s">
        <v>471</v>
      </c>
      <c r="VWX33" s="58" t="s">
        <v>471</v>
      </c>
      <c r="VWY33" s="58" t="s">
        <v>471</v>
      </c>
      <c r="VWZ33" s="58" t="s">
        <v>471</v>
      </c>
      <c r="VXA33" s="58" t="s">
        <v>471</v>
      </c>
      <c r="VXB33" s="58" t="s">
        <v>471</v>
      </c>
      <c r="VXC33" s="58" t="s">
        <v>471</v>
      </c>
      <c r="VXD33" s="58" t="s">
        <v>471</v>
      </c>
      <c r="VXE33" s="58" t="s">
        <v>471</v>
      </c>
      <c r="VXF33" s="58" t="s">
        <v>471</v>
      </c>
      <c r="VXG33" s="58" t="s">
        <v>471</v>
      </c>
      <c r="VXH33" s="58" t="s">
        <v>471</v>
      </c>
      <c r="VXI33" s="58" t="s">
        <v>471</v>
      </c>
      <c r="VXJ33" s="58" t="s">
        <v>471</v>
      </c>
      <c r="VXK33" s="58" t="s">
        <v>471</v>
      </c>
      <c r="VXL33" s="58" t="s">
        <v>471</v>
      </c>
      <c r="VXM33" s="58" t="s">
        <v>471</v>
      </c>
      <c r="VXN33" s="58" t="s">
        <v>471</v>
      </c>
      <c r="VXO33" s="58" t="s">
        <v>471</v>
      </c>
      <c r="VXP33" s="58" t="s">
        <v>471</v>
      </c>
      <c r="VXQ33" s="58" t="s">
        <v>471</v>
      </c>
      <c r="VXR33" s="58" t="s">
        <v>471</v>
      </c>
      <c r="VXS33" s="58" t="s">
        <v>471</v>
      </c>
      <c r="VXT33" s="58" t="s">
        <v>471</v>
      </c>
      <c r="VXU33" s="58" t="s">
        <v>471</v>
      </c>
      <c r="VXV33" s="58" t="s">
        <v>471</v>
      </c>
      <c r="VXW33" s="58" t="s">
        <v>471</v>
      </c>
      <c r="VXX33" s="58" t="s">
        <v>471</v>
      </c>
      <c r="VXY33" s="58" t="s">
        <v>471</v>
      </c>
      <c r="VXZ33" s="58" t="s">
        <v>471</v>
      </c>
      <c r="VYA33" s="58" t="s">
        <v>471</v>
      </c>
      <c r="VYB33" s="58" t="s">
        <v>471</v>
      </c>
      <c r="VYC33" s="58" t="s">
        <v>471</v>
      </c>
      <c r="VYD33" s="58" t="s">
        <v>471</v>
      </c>
      <c r="VYE33" s="58" t="s">
        <v>471</v>
      </c>
      <c r="VYF33" s="58" t="s">
        <v>471</v>
      </c>
      <c r="VYG33" s="58" t="s">
        <v>471</v>
      </c>
      <c r="VYH33" s="58" t="s">
        <v>471</v>
      </c>
      <c r="VYI33" s="58" t="s">
        <v>471</v>
      </c>
      <c r="VYJ33" s="58" t="s">
        <v>471</v>
      </c>
      <c r="VYK33" s="58" t="s">
        <v>471</v>
      </c>
      <c r="VYL33" s="58" t="s">
        <v>471</v>
      </c>
      <c r="VYM33" s="58" t="s">
        <v>471</v>
      </c>
      <c r="VYN33" s="58" t="s">
        <v>471</v>
      </c>
      <c r="VYO33" s="58" t="s">
        <v>471</v>
      </c>
      <c r="VYP33" s="58" t="s">
        <v>471</v>
      </c>
      <c r="VYQ33" s="58" t="s">
        <v>471</v>
      </c>
      <c r="VYR33" s="58" t="s">
        <v>471</v>
      </c>
      <c r="VYS33" s="58" t="s">
        <v>471</v>
      </c>
      <c r="VYT33" s="58" t="s">
        <v>471</v>
      </c>
      <c r="VYU33" s="58" t="s">
        <v>471</v>
      </c>
      <c r="VYV33" s="58" t="s">
        <v>471</v>
      </c>
      <c r="VYW33" s="58" t="s">
        <v>471</v>
      </c>
      <c r="VYX33" s="58" t="s">
        <v>471</v>
      </c>
      <c r="VYY33" s="58" t="s">
        <v>471</v>
      </c>
      <c r="VYZ33" s="58" t="s">
        <v>471</v>
      </c>
      <c r="VZA33" s="58" t="s">
        <v>471</v>
      </c>
      <c r="VZB33" s="58" t="s">
        <v>471</v>
      </c>
      <c r="VZC33" s="58" t="s">
        <v>471</v>
      </c>
      <c r="VZD33" s="58" t="s">
        <v>471</v>
      </c>
      <c r="VZE33" s="58" t="s">
        <v>471</v>
      </c>
      <c r="VZF33" s="58" t="s">
        <v>471</v>
      </c>
      <c r="VZG33" s="58" t="s">
        <v>471</v>
      </c>
      <c r="VZH33" s="58" t="s">
        <v>471</v>
      </c>
      <c r="VZI33" s="58" t="s">
        <v>471</v>
      </c>
      <c r="VZJ33" s="58" t="s">
        <v>471</v>
      </c>
      <c r="VZK33" s="58" t="s">
        <v>471</v>
      </c>
      <c r="VZL33" s="58" t="s">
        <v>471</v>
      </c>
      <c r="VZM33" s="58" t="s">
        <v>471</v>
      </c>
      <c r="VZN33" s="58" t="s">
        <v>471</v>
      </c>
      <c r="VZO33" s="58" t="s">
        <v>471</v>
      </c>
      <c r="VZP33" s="58" t="s">
        <v>471</v>
      </c>
      <c r="VZQ33" s="58" t="s">
        <v>471</v>
      </c>
      <c r="VZR33" s="58" t="s">
        <v>471</v>
      </c>
      <c r="VZS33" s="58" t="s">
        <v>471</v>
      </c>
      <c r="VZT33" s="58" t="s">
        <v>471</v>
      </c>
      <c r="VZU33" s="58" t="s">
        <v>471</v>
      </c>
      <c r="VZV33" s="58" t="s">
        <v>471</v>
      </c>
      <c r="VZW33" s="58" t="s">
        <v>471</v>
      </c>
      <c r="VZX33" s="58" t="s">
        <v>471</v>
      </c>
      <c r="VZY33" s="58" t="s">
        <v>471</v>
      </c>
      <c r="VZZ33" s="58" t="s">
        <v>471</v>
      </c>
      <c r="WAA33" s="58" t="s">
        <v>471</v>
      </c>
      <c r="WAB33" s="58" t="s">
        <v>471</v>
      </c>
      <c r="WAC33" s="58" t="s">
        <v>471</v>
      </c>
      <c r="WAD33" s="58" t="s">
        <v>471</v>
      </c>
      <c r="WAE33" s="58" t="s">
        <v>471</v>
      </c>
      <c r="WAF33" s="58" t="s">
        <v>471</v>
      </c>
      <c r="WAG33" s="58" t="s">
        <v>471</v>
      </c>
      <c r="WAH33" s="58" t="s">
        <v>471</v>
      </c>
      <c r="WAI33" s="58" t="s">
        <v>471</v>
      </c>
      <c r="WAJ33" s="58" t="s">
        <v>471</v>
      </c>
      <c r="WAK33" s="58" t="s">
        <v>471</v>
      </c>
      <c r="WAL33" s="58" t="s">
        <v>471</v>
      </c>
      <c r="WAM33" s="58" t="s">
        <v>471</v>
      </c>
      <c r="WAN33" s="58" t="s">
        <v>471</v>
      </c>
      <c r="WAO33" s="58" t="s">
        <v>471</v>
      </c>
      <c r="WAP33" s="58" t="s">
        <v>471</v>
      </c>
      <c r="WAQ33" s="58" t="s">
        <v>471</v>
      </c>
      <c r="WAR33" s="58" t="s">
        <v>471</v>
      </c>
      <c r="WAS33" s="58" t="s">
        <v>471</v>
      </c>
      <c r="WAT33" s="58" t="s">
        <v>471</v>
      </c>
      <c r="WAU33" s="58" t="s">
        <v>471</v>
      </c>
      <c r="WAV33" s="58" t="s">
        <v>471</v>
      </c>
      <c r="WAW33" s="58" t="s">
        <v>471</v>
      </c>
      <c r="WAX33" s="58" t="s">
        <v>471</v>
      </c>
      <c r="WAY33" s="58" t="s">
        <v>471</v>
      </c>
      <c r="WAZ33" s="58" t="s">
        <v>471</v>
      </c>
      <c r="WBA33" s="58" t="s">
        <v>471</v>
      </c>
      <c r="WBB33" s="58" t="s">
        <v>471</v>
      </c>
      <c r="WBC33" s="58" t="s">
        <v>471</v>
      </c>
      <c r="WBD33" s="58" t="s">
        <v>471</v>
      </c>
      <c r="WBE33" s="58" t="s">
        <v>471</v>
      </c>
      <c r="WBF33" s="58" t="s">
        <v>471</v>
      </c>
      <c r="WBG33" s="58" t="s">
        <v>471</v>
      </c>
      <c r="WBH33" s="58" t="s">
        <v>471</v>
      </c>
      <c r="WBI33" s="58" t="s">
        <v>471</v>
      </c>
      <c r="WBJ33" s="58" t="s">
        <v>471</v>
      </c>
      <c r="WBK33" s="58" t="s">
        <v>471</v>
      </c>
      <c r="WBL33" s="58" t="s">
        <v>471</v>
      </c>
      <c r="WBM33" s="58" t="s">
        <v>471</v>
      </c>
      <c r="WBN33" s="58" t="s">
        <v>471</v>
      </c>
      <c r="WBO33" s="58" t="s">
        <v>471</v>
      </c>
      <c r="WBP33" s="58" t="s">
        <v>471</v>
      </c>
      <c r="WBQ33" s="58" t="s">
        <v>471</v>
      </c>
      <c r="WBR33" s="58" t="s">
        <v>471</v>
      </c>
      <c r="WBS33" s="58" t="s">
        <v>471</v>
      </c>
      <c r="WBT33" s="58" t="s">
        <v>471</v>
      </c>
      <c r="WBU33" s="58" t="s">
        <v>471</v>
      </c>
      <c r="WBV33" s="58" t="s">
        <v>471</v>
      </c>
      <c r="WBW33" s="58" t="s">
        <v>471</v>
      </c>
      <c r="WBX33" s="58" t="s">
        <v>471</v>
      </c>
      <c r="WBY33" s="58" t="s">
        <v>471</v>
      </c>
      <c r="WBZ33" s="58" t="s">
        <v>471</v>
      </c>
      <c r="WCA33" s="58" t="s">
        <v>471</v>
      </c>
      <c r="WCB33" s="58" t="s">
        <v>471</v>
      </c>
      <c r="WCC33" s="58" t="s">
        <v>471</v>
      </c>
      <c r="WCD33" s="58" t="s">
        <v>471</v>
      </c>
      <c r="WCE33" s="58" t="s">
        <v>471</v>
      </c>
      <c r="WCF33" s="58" t="s">
        <v>471</v>
      </c>
      <c r="WCG33" s="58" t="s">
        <v>471</v>
      </c>
      <c r="WCH33" s="58" t="s">
        <v>471</v>
      </c>
      <c r="WCI33" s="58" t="s">
        <v>471</v>
      </c>
      <c r="WCJ33" s="58" t="s">
        <v>471</v>
      </c>
      <c r="WCK33" s="58" t="s">
        <v>471</v>
      </c>
      <c r="WCL33" s="58" t="s">
        <v>471</v>
      </c>
      <c r="WCM33" s="58" t="s">
        <v>471</v>
      </c>
      <c r="WCN33" s="58" t="s">
        <v>471</v>
      </c>
      <c r="WCO33" s="58" t="s">
        <v>471</v>
      </c>
      <c r="WCP33" s="58" t="s">
        <v>471</v>
      </c>
      <c r="WCQ33" s="58" t="s">
        <v>471</v>
      </c>
      <c r="WCR33" s="58" t="s">
        <v>471</v>
      </c>
      <c r="WCS33" s="58" t="s">
        <v>471</v>
      </c>
      <c r="WCT33" s="58" t="s">
        <v>471</v>
      </c>
      <c r="WCU33" s="58" t="s">
        <v>471</v>
      </c>
      <c r="WCV33" s="58" t="s">
        <v>471</v>
      </c>
      <c r="WCW33" s="58" t="s">
        <v>471</v>
      </c>
      <c r="WCX33" s="58" t="s">
        <v>471</v>
      </c>
      <c r="WCY33" s="58" t="s">
        <v>471</v>
      </c>
      <c r="WCZ33" s="58" t="s">
        <v>471</v>
      </c>
      <c r="WDA33" s="58" t="s">
        <v>471</v>
      </c>
      <c r="WDB33" s="58" t="s">
        <v>471</v>
      </c>
      <c r="WDC33" s="58" t="s">
        <v>471</v>
      </c>
      <c r="WDD33" s="58" t="s">
        <v>471</v>
      </c>
      <c r="WDE33" s="58" t="s">
        <v>471</v>
      </c>
      <c r="WDF33" s="58" t="s">
        <v>471</v>
      </c>
      <c r="WDG33" s="58" t="s">
        <v>471</v>
      </c>
      <c r="WDH33" s="58" t="s">
        <v>471</v>
      </c>
      <c r="WDI33" s="58" t="s">
        <v>471</v>
      </c>
      <c r="WDJ33" s="58" t="s">
        <v>471</v>
      </c>
      <c r="WDK33" s="58" t="s">
        <v>471</v>
      </c>
      <c r="WDL33" s="58" t="s">
        <v>471</v>
      </c>
      <c r="WDM33" s="58" t="s">
        <v>471</v>
      </c>
      <c r="WDN33" s="58" t="s">
        <v>471</v>
      </c>
      <c r="WDO33" s="58" t="s">
        <v>471</v>
      </c>
      <c r="WDP33" s="58" t="s">
        <v>471</v>
      </c>
      <c r="WDQ33" s="58" t="s">
        <v>471</v>
      </c>
      <c r="WDR33" s="58" t="s">
        <v>471</v>
      </c>
      <c r="WDS33" s="58" t="s">
        <v>471</v>
      </c>
      <c r="WDT33" s="58" t="s">
        <v>471</v>
      </c>
      <c r="WDU33" s="58" t="s">
        <v>471</v>
      </c>
      <c r="WDV33" s="58" t="s">
        <v>471</v>
      </c>
      <c r="WDW33" s="58" t="s">
        <v>471</v>
      </c>
      <c r="WDX33" s="58" t="s">
        <v>471</v>
      </c>
      <c r="WDY33" s="58" t="s">
        <v>471</v>
      </c>
      <c r="WDZ33" s="58" t="s">
        <v>471</v>
      </c>
      <c r="WEA33" s="58" t="s">
        <v>471</v>
      </c>
      <c r="WEB33" s="58" t="s">
        <v>471</v>
      </c>
      <c r="WEC33" s="58" t="s">
        <v>471</v>
      </c>
      <c r="WED33" s="58" t="s">
        <v>471</v>
      </c>
      <c r="WEE33" s="58" t="s">
        <v>471</v>
      </c>
      <c r="WEF33" s="58" t="s">
        <v>471</v>
      </c>
      <c r="WEG33" s="58" t="s">
        <v>471</v>
      </c>
      <c r="WEH33" s="58" t="s">
        <v>471</v>
      </c>
      <c r="WEI33" s="58" t="s">
        <v>471</v>
      </c>
      <c r="WEJ33" s="58" t="s">
        <v>471</v>
      </c>
      <c r="WEK33" s="58" t="s">
        <v>471</v>
      </c>
      <c r="WEL33" s="58" t="s">
        <v>471</v>
      </c>
      <c r="WEM33" s="58" t="s">
        <v>471</v>
      </c>
      <c r="WEN33" s="58" t="s">
        <v>471</v>
      </c>
      <c r="WEO33" s="58" t="s">
        <v>471</v>
      </c>
      <c r="WEP33" s="58" t="s">
        <v>471</v>
      </c>
      <c r="WEQ33" s="58" t="s">
        <v>471</v>
      </c>
      <c r="WER33" s="58" t="s">
        <v>471</v>
      </c>
      <c r="WES33" s="58" t="s">
        <v>471</v>
      </c>
      <c r="WET33" s="58" t="s">
        <v>471</v>
      </c>
      <c r="WEU33" s="58" t="s">
        <v>471</v>
      </c>
      <c r="WEV33" s="58" t="s">
        <v>471</v>
      </c>
      <c r="WEW33" s="58" t="s">
        <v>471</v>
      </c>
      <c r="WEX33" s="58" t="s">
        <v>471</v>
      </c>
      <c r="WEY33" s="58" t="s">
        <v>471</v>
      </c>
      <c r="WEZ33" s="58" t="s">
        <v>471</v>
      </c>
      <c r="WFA33" s="58" t="s">
        <v>471</v>
      </c>
      <c r="WFB33" s="58" t="s">
        <v>471</v>
      </c>
      <c r="WFC33" s="58" t="s">
        <v>471</v>
      </c>
      <c r="WFD33" s="58" t="s">
        <v>471</v>
      </c>
      <c r="WFE33" s="58" t="s">
        <v>471</v>
      </c>
      <c r="WFF33" s="58" t="s">
        <v>471</v>
      </c>
      <c r="WFG33" s="58" t="s">
        <v>471</v>
      </c>
      <c r="WFH33" s="58" t="s">
        <v>471</v>
      </c>
      <c r="WFI33" s="58" t="s">
        <v>471</v>
      </c>
      <c r="WFJ33" s="58" t="s">
        <v>471</v>
      </c>
      <c r="WFK33" s="58" t="s">
        <v>471</v>
      </c>
      <c r="WFL33" s="58" t="s">
        <v>471</v>
      </c>
      <c r="WFM33" s="58" t="s">
        <v>471</v>
      </c>
      <c r="WFN33" s="58" t="s">
        <v>471</v>
      </c>
      <c r="WFO33" s="58" t="s">
        <v>471</v>
      </c>
      <c r="WFP33" s="58" t="s">
        <v>471</v>
      </c>
      <c r="WFQ33" s="58" t="s">
        <v>471</v>
      </c>
      <c r="WFR33" s="58" t="s">
        <v>471</v>
      </c>
      <c r="WFS33" s="58" t="s">
        <v>471</v>
      </c>
      <c r="WFT33" s="58" t="s">
        <v>471</v>
      </c>
      <c r="WFU33" s="58" t="s">
        <v>471</v>
      </c>
      <c r="WFV33" s="58" t="s">
        <v>471</v>
      </c>
      <c r="WFW33" s="58" t="s">
        <v>471</v>
      </c>
      <c r="WFX33" s="58" t="s">
        <v>471</v>
      </c>
      <c r="WFY33" s="58" t="s">
        <v>471</v>
      </c>
      <c r="WFZ33" s="58" t="s">
        <v>471</v>
      </c>
      <c r="WGA33" s="58" t="s">
        <v>471</v>
      </c>
      <c r="WGB33" s="58" t="s">
        <v>471</v>
      </c>
      <c r="WGC33" s="58" t="s">
        <v>471</v>
      </c>
      <c r="WGD33" s="58" t="s">
        <v>471</v>
      </c>
      <c r="WGE33" s="58" t="s">
        <v>471</v>
      </c>
      <c r="WGF33" s="58" t="s">
        <v>471</v>
      </c>
      <c r="WGG33" s="58" t="s">
        <v>471</v>
      </c>
      <c r="WGH33" s="58" t="s">
        <v>471</v>
      </c>
      <c r="WGI33" s="58" t="s">
        <v>471</v>
      </c>
      <c r="WGJ33" s="58" t="s">
        <v>471</v>
      </c>
      <c r="WGK33" s="58" t="s">
        <v>471</v>
      </c>
      <c r="WGL33" s="58" t="s">
        <v>471</v>
      </c>
      <c r="WGM33" s="58" t="s">
        <v>471</v>
      </c>
      <c r="WGN33" s="58" t="s">
        <v>471</v>
      </c>
      <c r="WGO33" s="58" t="s">
        <v>471</v>
      </c>
      <c r="WGP33" s="58" t="s">
        <v>471</v>
      </c>
      <c r="WGQ33" s="58" t="s">
        <v>471</v>
      </c>
      <c r="WGR33" s="58" t="s">
        <v>471</v>
      </c>
      <c r="WGS33" s="58" t="s">
        <v>471</v>
      </c>
      <c r="WGT33" s="58" t="s">
        <v>471</v>
      </c>
      <c r="WGU33" s="58" t="s">
        <v>471</v>
      </c>
      <c r="WGV33" s="58" t="s">
        <v>471</v>
      </c>
      <c r="WGW33" s="58" t="s">
        <v>471</v>
      </c>
      <c r="WGX33" s="58" t="s">
        <v>471</v>
      </c>
      <c r="WGY33" s="58" t="s">
        <v>471</v>
      </c>
      <c r="WGZ33" s="58" t="s">
        <v>471</v>
      </c>
      <c r="WHA33" s="58" t="s">
        <v>471</v>
      </c>
      <c r="WHB33" s="58" t="s">
        <v>471</v>
      </c>
      <c r="WHC33" s="58" t="s">
        <v>471</v>
      </c>
      <c r="WHD33" s="58" t="s">
        <v>471</v>
      </c>
      <c r="WHE33" s="58" t="s">
        <v>471</v>
      </c>
      <c r="WHF33" s="58" t="s">
        <v>471</v>
      </c>
      <c r="WHG33" s="58" t="s">
        <v>471</v>
      </c>
      <c r="WHH33" s="58" t="s">
        <v>471</v>
      </c>
      <c r="WHI33" s="58" t="s">
        <v>471</v>
      </c>
      <c r="WHJ33" s="58" t="s">
        <v>471</v>
      </c>
      <c r="WHK33" s="58" t="s">
        <v>471</v>
      </c>
      <c r="WHL33" s="58" t="s">
        <v>471</v>
      </c>
      <c r="WHM33" s="58" t="s">
        <v>471</v>
      </c>
      <c r="WHN33" s="58" t="s">
        <v>471</v>
      </c>
      <c r="WHO33" s="58" t="s">
        <v>471</v>
      </c>
      <c r="WHP33" s="58" t="s">
        <v>471</v>
      </c>
      <c r="WHQ33" s="58" t="s">
        <v>471</v>
      </c>
      <c r="WHR33" s="58" t="s">
        <v>471</v>
      </c>
      <c r="WHS33" s="58" t="s">
        <v>471</v>
      </c>
      <c r="WHT33" s="58" t="s">
        <v>471</v>
      </c>
      <c r="WHU33" s="58" t="s">
        <v>471</v>
      </c>
      <c r="WHV33" s="58" t="s">
        <v>471</v>
      </c>
      <c r="WHW33" s="58" t="s">
        <v>471</v>
      </c>
      <c r="WHX33" s="58" t="s">
        <v>471</v>
      </c>
      <c r="WHY33" s="58" t="s">
        <v>471</v>
      </c>
      <c r="WHZ33" s="58" t="s">
        <v>471</v>
      </c>
      <c r="WIA33" s="58" t="s">
        <v>471</v>
      </c>
      <c r="WIB33" s="58" t="s">
        <v>471</v>
      </c>
      <c r="WIC33" s="58" t="s">
        <v>471</v>
      </c>
      <c r="WID33" s="58" t="s">
        <v>471</v>
      </c>
      <c r="WIE33" s="58" t="s">
        <v>471</v>
      </c>
      <c r="WIF33" s="58" t="s">
        <v>471</v>
      </c>
      <c r="WIG33" s="58" t="s">
        <v>471</v>
      </c>
      <c r="WIH33" s="58" t="s">
        <v>471</v>
      </c>
      <c r="WII33" s="58" t="s">
        <v>471</v>
      </c>
      <c r="WIJ33" s="58" t="s">
        <v>471</v>
      </c>
      <c r="WIK33" s="58" t="s">
        <v>471</v>
      </c>
      <c r="WIL33" s="58" t="s">
        <v>471</v>
      </c>
      <c r="WIM33" s="58" t="s">
        <v>471</v>
      </c>
      <c r="WIN33" s="58" t="s">
        <v>471</v>
      </c>
      <c r="WIO33" s="58" t="s">
        <v>471</v>
      </c>
      <c r="WIP33" s="58" t="s">
        <v>471</v>
      </c>
      <c r="WIQ33" s="58" t="s">
        <v>471</v>
      </c>
      <c r="WIR33" s="58" t="s">
        <v>471</v>
      </c>
      <c r="WIS33" s="58" t="s">
        <v>471</v>
      </c>
      <c r="WIT33" s="58" t="s">
        <v>471</v>
      </c>
      <c r="WIU33" s="58" t="s">
        <v>471</v>
      </c>
      <c r="WIV33" s="58" t="s">
        <v>471</v>
      </c>
      <c r="WIW33" s="58" t="s">
        <v>471</v>
      </c>
      <c r="WIX33" s="58" t="s">
        <v>471</v>
      </c>
      <c r="WIY33" s="58" t="s">
        <v>471</v>
      </c>
      <c r="WIZ33" s="58" t="s">
        <v>471</v>
      </c>
      <c r="WJA33" s="58" t="s">
        <v>471</v>
      </c>
      <c r="WJB33" s="58" t="s">
        <v>471</v>
      </c>
      <c r="WJC33" s="58" t="s">
        <v>471</v>
      </c>
      <c r="WJD33" s="58" t="s">
        <v>471</v>
      </c>
      <c r="WJE33" s="58" t="s">
        <v>471</v>
      </c>
      <c r="WJF33" s="58" t="s">
        <v>471</v>
      </c>
      <c r="WJG33" s="58" t="s">
        <v>471</v>
      </c>
      <c r="WJH33" s="58" t="s">
        <v>471</v>
      </c>
      <c r="WJI33" s="58" t="s">
        <v>471</v>
      </c>
      <c r="WJJ33" s="58" t="s">
        <v>471</v>
      </c>
      <c r="WJK33" s="58" t="s">
        <v>471</v>
      </c>
      <c r="WJL33" s="58" t="s">
        <v>471</v>
      </c>
      <c r="WJM33" s="58" t="s">
        <v>471</v>
      </c>
      <c r="WJN33" s="58" t="s">
        <v>471</v>
      </c>
      <c r="WJO33" s="58" t="s">
        <v>471</v>
      </c>
      <c r="WJP33" s="58" t="s">
        <v>471</v>
      </c>
      <c r="WJQ33" s="58" t="s">
        <v>471</v>
      </c>
      <c r="WJR33" s="58" t="s">
        <v>471</v>
      </c>
      <c r="WJS33" s="58" t="s">
        <v>471</v>
      </c>
      <c r="WJT33" s="58" t="s">
        <v>471</v>
      </c>
      <c r="WJU33" s="58" t="s">
        <v>471</v>
      </c>
      <c r="WJV33" s="58" t="s">
        <v>471</v>
      </c>
      <c r="WJW33" s="58" t="s">
        <v>471</v>
      </c>
      <c r="WJX33" s="58" t="s">
        <v>471</v>
      </c>
      <c r="WJY33" s="58" t="s">
        <v>471</v>
      </c>
      <c r="WJZ33" s="58" t="s">
        <v>471</v>
      </c>
      <c r="WKA33" s="58" t="s">
        <v>471</v>
      </c>
      <c r="WKB33" s="58" t="s">
        <v>471</v>
      </c>
      <c r="WKC33" s="58" t="s">
        <v>471</v>
      </c>
      <c r="WKD33" s="58" t="s">
        <v>471</v>
      </c>
      <c r="WKE33" s="58" t="s">
        <v>471</v>
      </c>
      <c r="WKF33" s="58" t="s">
        <v>471</v>
      </c>
      <c r="WKG33" s="58" t="s">
        <v>471</v>
      </c>
      <c r="WKH33" s="58" t="s">
        <v>471</v>
      </c>
      <c r="WKI33" s="58" t="s">
        <v>471</v>
      </c>
      <c r="WKJ33" s="58" t="s">
        <v>471</v>
      </c>
      <c r="WKK33" s="58" t="s">
        <v>471</v>
      </c>
      <c r="WKL33" s="58" t="s">
        <v>471</v>
      </c>
      <c r="WKM33" s="58" t="s">
        <v>471</v>
      </c>
      <c r="WKN33" s="58" t="s">
        <v>471</v>
      </c>
      <c r="WKO33" s="58" t="s">
        <v>471</v>
      </c>
      <c r="WKP33" s="58" t="s">
        <v>471</v>
      </c>
      <c r="WKQ33" s="58" t="s">
        <v>471</v>
      </c>
      <c r="WKR33" s="58" t="s">
        <v>471</v>
      </c>
      <c r="WKS33" s="58" t="s">
        <v>471</v>
      </c>
      <c r="WKT33" s="58" t="s">
        <v>471</v>
      </c>
      <c r="WKU33" s="58" t="s">
        <v>471</v>
      </c>
      <c r="WKV33" s="58" t="s">
        <v>471</v>
      </c>
      <c r="WKW33" s="58" t="s">
        <v>471</v>
      </c>
      <c r="WKX33" s="58" t="s">
        <v>471</v>
      </c>
      <c r="WKY33" s="58" t="s">
        <v>471</v>
      </c>
      <c r="WKZ33" s="58" t="s">
        <v>471</v>
      </c>
      <c r="WLA33" s="58" t="s">
        <v>471</v>
      </c>
      <c r="WLB33" s="58" t="s">
        <v>471</v>
      </c>
      <c r="WLC33" s="58" t="s">
        <v>471</v>
      </c>
      <c r="WLD33" s="58" t="s">
        <v>471</v>
      </c>
      <c r="WLE33" s="58" t="s">
        <v>471</v>
      </c>
      <c r="WLF33" s="58" t="s">
        <v>471</v>
      </c>
      <c r="WLG33" s="58" t="s">
        <v>471</v>
      </c>
      <c r="WLH33" s="58" t="s">
        <v>471</v>
      </c>
      <c r="WLI33" s="58" t="s">
        <v>471</v>
      </c>
      <c r="WLJ33" s="58" t="s">
        <v>471</v>
      </c>
      <c r="WLK33" s="58" t="s">
        <v>471</v>
      </c>
      <c r="WLL33" s="58" t="s">
        <v>471</v>
      </c>
      <c r="WLM33" s="58" t="s">
        <v>471</v>
      </c>
      <c r="WLN33" s="58" t="s">
        <v>471</v>
      </c>
      <c r="WLO33" s="58" t="s">
        <v>471</v>
      </c>
      <c r="WLP33" s="58" t="s">
        <v>471</v>
      </c>
      <c r="WLQ33" s="58" t="s">
        <v>471</v>
      </c>
      <c r="WLR33" s="58" t="s">
        <v>471</v>
      </c>
      <c r="WLS33" s="58" t="s">
        <v>471</v>
      </c>
      <c r="WLT33" s="58" t="s">
        <v>471</v>
      </c>
      <c r="WLU33" s="58" t="s">
        <v>471</v>
      </c>
      <c r="WLV33" s="58" t="s">
        <v>471</v>
      </c>
      <c r="WLW33" s="58" t="s">
        <v>471</v>
      </c>
      <c r="WLX33" s="58" t="s">
        <v>471</v>
      </c>
      <c r="WLY33" s="58" t="s">
        <v>471</v>
      </c>
      <c r="WLZ33" s="58" t="s">
        <v>471</v>
      </c>
      <c r="WMA33" s="58" t="s">
        <v>471</v>
      </c>
      <c r="WMB33" s="58" t="s">
        <v>471</v>
      </c>
      <c r="WMC33" s="58" t="s">
        <v>471</v>
      </c>
      <c r="WMD33" s="58" t="s">
        <v>471</v>
      </c>
      <c r="WME33" s="58" t="s">
        <v>471</v>
      </c>
      <c r="WMF33" s="58" t="s">
        <v>471</v>
      </c>
      <c r="WMG33" s="58" t="s">
        <v>471</v>
      </c>
      <c r="WMH33" s="58" t="s">
        <v>471</v>
      </c>
      <c r="WMI33" s="58" t="s">
        <v>471</v>
      </c>
      <c r="WMJ33" s="58" t="s">
        <v>471</v>
      </c>
      <c r="WMK33" s="58" t="s">
        <v>471</v>
      </c>
      <c r="WML33" s="58" t="s">
        <v>471</v>
      </c>
      <c r="WMM33" s="58" t="s">
        <v>471</v>
      </c>
      <c r="WMN33" s="58" t="s">
        <v>471</v>
      </c>
      <c r="WMO33" s="58" t="s">
        <v>471</v>
      </c>
      <c r="WMP33" s="58" t="s">
        <v>471</v>
      </c>
      <c r="WMQ33" s="58" t="s">
        <v>471</v>
      </c>
      <c r="WMR33" s="58" t="s">
        <v>471</v>
      </c>
      <c r="WMS33" s="58" t="s">
        <v>471</v>
      </c>
      <c r="WMT33" s="58" t="s">
        <v>471</v>
      </c>
      <c r="WMU33" s="58" t="s">
        <v>471</v>
      </c>
      <c r="WMV33" s="58" t="s">
        <v>471</v>
      </c>
      <c r="WMW33" s="58" t="s">
        <v>471</v>
      </c>
      <c r="WMX33" s="58" t="s">
        <v>471</v>
      </c>
      <c r="WMY33" s="58" t="s">
        <v>471</v>
      </c>
      <c r="WMZ33" s="58" t="s">
        <v>471</v>
      </c>
      <c r="WNA33" s="58" t="s">
        <v>471</v>
      </c>
      <c r="WNB33" s="58" t="s">
        <v>471</v>
      </c>
      <c r="WNC33" s="58" t="s">
        <v>471</v>
      </c>
      <c r="WND33" s="58" t="s">
        <v>471</v>
      </c>
      <c r="WNE33" s="58" t="s">
        <v>471</v>
      </c>
      <c r="WNF33" s="58" t="s">
        <v>471</v>
      </c>
      <c r="WNG33" s="58" t="s">
        <v>471</v>
      </c>
      <c r="WNH33" s="58" t="s">
        <v>471</v>
      </c>
      <c r="WNI33" s="58" t="s">
        <v>471</v>
      </c>
      <c r="WNJ33" s="58" t="s">
        <v>471</v>
      </c>
      <c r="WNK33" s="58" t="s">
        <v>471</v>
      </c>
      <c r="WNL33" s="58" t="s">
        <v>471</v>
      </c>
      <c r="WNM33" s="58" t="s">
        <v>471</v>
      </c>
      <c r="WNN33" s="58" t="s">
        <v>471</v>
      </c>
      <c r="WNO33" s="58" t="s">
        <v>471</v>
      </c>
      <c r="WNP33" s="58" t="s">
        <v>471</v>
      </c>
      <c r="WNQ33" s="58" t="s">
        <v>471</v>
      </c>
      <c r="WNR33" s="58" t="s">
        <v>471</v>
      </c>
      <c r="WNS33" s="58" t="s">
        <v>471</v>
      </c>
      <c r="WNT33" s="58" t="s">
        <v>471</v>
      </c>
      <c r="WNU33" s="58" t="s">
        <v>471</v>
      </c>
      <c r="WNV33" s="58" t="s">
        <v>471</v>
      </c>
      <c r="WNW33" s="58" t="s">
        <v>471</v>
      </c>
      <c r="WNX33" s="58" t="s">
        <v>471</v>
      </c>
      <c r="WNY33" s="58" t="s">
        <v>471</v>
      </c>
      <c r="WNZ33" s="58" t="s">
        <v>471</v>
      </c>
      <c r="WOA33" s="58" t="s">
        <v>471</v>
      </c>
      <c r="WOB33" s="58" t="s">
        <v>471</v>
      </c>
      <c r="WOC33" s="58" t="s">
        <v>471</v>
      </c>
      <c r="WOD33" s="58" t="s">
        <v>471</v>
      </c>
      <c r="WOE33" s="58" t="s">
        <v>471</v>
      </c>
      <c r="WOF33" s="58" t="s">
        <v>471</v>
      </c>
      <c r="WOG33" s="58" t="s">
        <v>471</v>
      </c>
      <c r="WOH33" s="58" t="s">
        <v>471</v>
      </c>
      <c r="WOI33" s="58" t="s">
        <v>471</v>
      </c>
      <c r="WOJ33" s="58" t="s">
        <v>471</v>
      </c>
      <c r="WOK33" s="58" t="s">
        <v>471</v>
      </c>
      <c r="WOL33" s="58" t="s">
        <v>471</v>
      </c>
      <c r="WOM33" s="58" t="s">
        <v>471</v>
      </c>
      <c r="WON33" s="58" t="s">
        <v>471</v>
      </c>
      <c r="WOO33" s="58" t="s">
        <v>471</v>
      </c>
      <c r="WOP33" s="58" t="s">
        <v>471</v>
      </c>
      <c r="WOQ33" s="58" t="s">
        <v>471</v>
      </c>
      <c r="WOR33" s="58" t="s">
        <v>471</v>
      </c>
      <c r="WOS33" s="58" t="s">
        <v>471</v>
      </c>
      <c r="WOT33" s="58" t="s">
        <v>471</v>
      </c>
      <c r="WOU33" s="58" t="s">
        <v>471</v>
      </c>
      <c r="WOV33" s="58" t="s">
        <v>471</v>
      </c>
      <c r="WOW33" s="58" t="s">
        <v>471</v>
      </c>
      <c r="WOX33" s="58" t="s">
        <v>471</v>
      </c>
      <c r="WOY33" s="58" t="s">
        <v>471</v>
      </c>
      <c r="WOZ33" s="58" t="s">
        <v>471</v>
      </c>
      <c r="WPA33" s="58" t="s">
        <v>471</v>
      </c>
      <c r="WPB33" s="58" t="s">
        <v>471</v>
      </c>
      <c r="WPC33" s="58" t="s">
        <v>471</v>
      </c>
      <c r="WPD33" s="58" t="s">
        <v>471</v>
      </c>
      <c r="WPE33" s="58" t="s">
        <v>471</v>
      </c>
      <c r="WPF33" s="58" t="s">
        <v>471</v>
      </c>
      <c r="WPG33" s="58" t="s">
        <v>471</v>
      </c>
      <c r="WPH33" s="58" t="s">
        <v>471</v>
      </c>
      <c r="WPI33" s="58" t="s">
        <v>471</v>
      </c>
      <c r="WPJ33" s="58" t="s">
        <v>471</v>
      </c>
      <c r="WPK33" s="58" t="s">
        <v>471</v>
      </c>
      <c r="WPL33" s="58" t="s">
        <v>471</v>
      </c>
      <c r="WPM33" s="58" t="s">
        <v>471</v>
      </c>
      <c r="WPN33" s="58" t="s">
        <v>471</v>
      </c>
      <c r="WPO33" s="58" t="s">
        <v>471</v>
      </c>
      <c r="WPP33" s="58" t="s">
        <v>471</v>
      </c>
      <c r="WPQ33" s="58" t="s">
        <v>471</v>
      </c>
      <c r="WPR33" s="58" t="s">
        <v>471</v>
      </c>
      <c r="WPS33" s="58" t="s">
        <v>471</v>
      </c>
      <c r="WPT33" s="58" t="s">
        <v>471</v>
      </c>
      <c r="WPU33" s="58" t="s">
        <v>471</v>
      </c>
      <c r="WPV33" s="58" t="s">
        <v>471</v>
      </c>
      <c r="WPW33" s="58" t="s">
        <v>471</v>
      </c>
      <c r="WPX33" s="58" t="s">
        <v>471</v>
      </c>
      <c r="WPY33" s="58" t="s">
        <v>471</v>
      </c>
      <c r="WPZ33" s="58" t="s">
        <v>471</v>
      </c>
      <c r="WQA33" s="58" t="s">
        <v>471</v>
      </c>
      <c r="WQB33" s="58" t="s">
        <v>471</v>
      </c>
      <c r="WQC33" s="58" t="s">
        <v>471</v>
      </c>
      <c r="WQD33" s="58" t="s">
        <v>471</v>
      </c>
      <c r="WQE33" s="58" t="s">
        <v>471</v>
      </c>
      <c r="WQF33" s="58" t="s">
        <v>471</v>
      </c>
      <c r="WQG33" s="58" t="s">
        <v>471</v>
      </c>
      <c r="WQH33" s="58" t="s">
        <v>471</v>
      </c>
      <c r="WQI33" s="58" t="s">
        <v>471</v>
      </c>
      <c r="WQJ33" s="58" t="s">
        <v>471</v>
      </c>
      <c r="WQK33" s="58" t="s">
        <v>471</v>
      </c>
      <c r="WQL33" s="58" t="s">
        <v>471</v>
      </c>
      <c r="WQM33" s="58" t="s">
        <v>471</v>
      </c>
      <c r="WQN33" s="58" t="s">
        <v>471</v>
      </c>
      <c r="WQO33" s="58" t="s">
        <v>471</v>
      </c>
      <c r="WQP33" s="58" t="s">
        <v>471</v>
      </c>
      <c r="WQQ33" s="58" t="s">
        <v>471</v>
      </c>
      <c r="WQR33" s="58" t="s">
        <v>471</v>
      </c>
      <c r="WQS33" s="58" t="s">
        <v>471</v>
      </c>
      <c r="WQT33" s="58" t="s">
        <v>471</v>
      </c>
      <c r="WQU33" s="58" t="s">
        <v>471</v>
      </c>
      <c r="WQV33" s="58" t="s">
        <v>471</v>
      </c>
      <c r="WQW33" s="58" t="s">
        <v>471</v>
      </c>
      <c r="WQX33" s="58" t="s">
        <v>471</v>
      </c>
      <c r="WQY33" s="58" t="s">
        <v>471</v>
      </c>
      <c r="WQZ33" s="58" t="s">
        <v>471</v>
      </c>
      <c r="WRA33" s="58" t="s">
        <v>471</v>
      </c>
      <c r="WRB33" s="58" t="s">
        <v>471</v>
      </c>
      <c r="WRC33" s="58" t="s">
        <v>471</v>
      </c>
      <c r="WRD33" s="58" t="s">
        <v>471</v>
      </c>
      <c r="WRE33" s="58" t="s">
        <v>471</v>
      </c>
      <c r="WRF33" s="58" t="s">
        <v>471</v>
      </c>
      <c r="WRG33" s="58" t="s">
        <v>471</v>
      </c>
      <c r="WRH33" s="58" t="s">
        <v>471</v>
      </c>
      <c r="WRI33" s="58" t="s">
        <v>471</v>
      </c>
      <c r="WRJ33" s="58" t="s">
        <v>471</v>
      </c>
      <c r="WRK33" s="58" t="s">
        <v>471</v>
      </c>
      <c r="WRL33" s="58" t="s">
        <v>471</v>
      </c>
      <c r="WRM33" s="58" t="s">
        <v>471</v>
      </c>
      <c r="WRN33" s="58" t="s">
        <v>471</v>
      </c>
      <c r="WRO33" s="58" t="s">
        <v>471</v>
      </c>
      <c r="WRP33" s="58" t="s">
        <v>471</v>
      </c>
      <c r="WRQ33" s="58" t="s">
        <v>471</v>
      </c>
      <c r="WRR33" s="58" t="s">
        <v>471</v>
      </c>
      <c r="WRS33" s="58" t="s">
        <v>471</v>
      </c>
      <c r="WRT33" s="58" t="s">
        <v>471</v>
      </c>
      <c r="WRU33" s="58" t="s">
        <v>471</v>
      </c>
      <c r="WRV33" s="58" t="s">
        <v>471</v>
      </c>
      <c r="WRW33" s="58" t="s">
        <v>471</v>
      </c>
      <c r="WRX33" s="58" t="s">
        <v>471</v>
      </c>
      <c r="WRY33" s="58" t="s">
        <v>471</v>
      </c>
      <c r="WRZ33" s="58" t="s">
        <v>471</v>
      </c>
      <c r="WSA33" s="58" t="s">
        <v>471</v>
      </c>
      <c r="WSB33" s="58" t="s">
        <v>471</v>
      </c>
      <c r="WSC33" s="58" t="s">
        <v>471</v>
      </c>
      <c r="WSD33" s="58" t="s">
        <v>471</v>
      </c>
      <c r="WSE33" s="58" t="s">
        <v>471</v>
      </c>
      <c r="WSF33" s="58" t="s">
        <v>471</v>
      </c>
      <c r="WSG33" s="58" t="s">
        <v>471</v>
      </c>
      <c r="WSH33" s="58" t="s">
        <v>471</v>
      </c>
      <c r="WSI33" s="58" t="s">
        <v>471</v>
      </c>
      <c r="WSJ33" s="58" t="s">
        <v>471</v>
      </c>
      <c r="WSK33" s="58" t="s">
        <v>471</v>
      </c>
      <c r="WSL33" s="58" t="s">
        <v>471</v>
      </c>
      <c r="WSM33" s="58" t="s">
        <v>471</v>
      </c>
      <c r="WSN33" s="58" t="s">
        <v>471</v>
      </c>
      <c r="WSO33" s="58" t="s">
        <v>471</v>
      </c>
      <c r="WSP33" s="58" t="s">
        <v>471</v>
      </c>
      <c r="WSQ33" s="58" t="s">
        <v>471</v>
      </c>
      <c r="WSR33" s="58" t="s">
        <v>471</v>
      </c>
      <c r="WSS33" s="58" t="s">
        <v>471</v>
      </c>
      <c r="WST33" s="58" t="s">
        <v>471</v>
      </c>
      <c r="WSU33" s="58" t="s">
        <v>471</v>
      </c>
      <c r="WSV33" s="58" t="s">
        <v>471</v>
      </c>
      <c r="WSW33" s="58" t="s">
        <v>471</v>
      </c>
      <c r="WSX33" s="58" t="s">
        <v>471</v>
      </c>
      <c r="WSY33" s="58" t="s">
        <v>471</v>
      </c>
      <c r="WSZ33" s="58" t="s">
        <v>471</v>
      </c>
      <c r="WTA33" s="58" t="s">
        <v>471</v>
      </c>
      <c r="WTB33" s="58" t="s">
        <v>471</v>
      </c>
      <c r="WTC33" s="58" t="s">
        <v>471</v>
      </c>
      <c r="WTD33" s="58" t="s">
        <v>471</v>
      </c>
      <c r="WTE33" s="58" t="s">
        <v>471</v>
      </c>
      <c r="WTF33" s="58" t="s">
        <v>471</v>
      </c>
      <c r="WTG33" s="58" t="s">
        <v>471</v>
      </c>
      <c r="WTH33" s="58" t="s">
        <v>471</v>
      </c>
      <c r="WTI33" s="58" t="s">
        <v>471</v>
      </c>
      <c r="WTJ33" s="58" t="s">
        <v>471</v>
      </c>
      <c r="WTK33" s="58" t="s">
        <v>471</v>
      </c>
      <c r="WTL33" s="58" t="s">
        <v>471</v>
      </c>
      <c r="WTM33" s="58" t="s">
        <v>471</v>
      </c>
      <c r="WTN33" s="58" t="s">
        <v>471</v>
      </c>
      <c r="WTO33" s="58" t="s">
        <v>471</v>
      </c>
      <c r="WTP33" s="58" t="s">
        <v>471</v>
      </c>
      <c r="WTQ33" s="58" t="s">
        <v>471</v>
      </c>
      <c r="WTR33" s="58" t="s">
        <v>471</v>
      </c>
      <c r="WTS33" s="58" t="s">
        <v>471</v>
      </c>
      <c r="WTT33" s="58" t="s">
        <v>471</v>
      </c>
      <c r="WTU33" s="58" t="s">
        <v>471</v>
      </c>
      <c r="WTV33" s="58" t="s">
        <v>471</v>
      </c>
      <c r="WTW33" s="58" t="s">
        <v>471</v>
      </c>
      <c r="WTX33" s="58" t="s">
        <v>471</v>
      </c>
      <c r="WTY33" s="58" t="s">
        <v>471</v>
      </c>
      <c r="WTZ33" s="58" t="s">
        <v>471</v>
      </c>
      <c r="WUA33" s="58" t="s">
        <v>471</v>
      </c>
      <c r="WUB33" s="58" t="s">
        <v>471</v>
      </c>
      <c r="WUC33" s="58" t="s">
        <v>471</v>
      </c>
      <c r="WUD33" s="58" t="s">
        <v>471</v>
      </c>
      <c r="WUE33" s="58" t="s">
        <v>471</v>
      </c>
      <c r="WUF33" s="58" t="s">
        <v>471</v>
      </c>
      <c r="WUG33" s="58" t="s">
        <v>471</v>
      </c>
      <c r="WUH33" s="58" t="s">
        <v>471</v>
      </c>
      <c r="WUI33" s="58" t="s">
        <v>471</v>
      </c>
      <c r="WUJ33" s="58" t="s">
        <v>471</v>
      </c>
      <c r="WUK33" s="58" t="s">
        <v>471</v>
      </c>
      <c r="WUL33" s="58" t="s">
        <v>471</v>
      </c>
      <c r="WUM33" s="58" t="s">
        <v>471</v>
      </c>
      <c r="WUN33" s="58" t="s">
        <v>471</v>
      </c>
      <c r="WUO33" s="58" t="s">
        <v>471</v>
      </c>
      <c r="WUP33" s="58" t="s">
        <v>471</v>
      </c>
      <c r="WUQ33" s="58" t="s">
        <v>471</v>
      </c>
      <c r="WUR33" s="58" t="s">
        <v>471</v>
      </c>
      <c r="WUS33" s="58" t="s">
        <v>471</v>
      </c>
      <c r="WUT33" s="58" t="s">
        <v>471</v>
      </c>
      <c r="WUU33" s="58" t="s">
        <v>471</v>
      </c>
      <c r="WUV33" s="58" t="s">
        <v>471</v>
      </c>
      <c r="WUW33" s="58" t="s">
        <v>471</v>
      </c>
      <c r="WUX33" s="58" t="s">
        <v>471</v>
      </c>
      <c r="WUY33" s="58" t="s">
        <v>471</v>
      </c>
      <c r="WUZ33" s="58" t="s">
        <v>471</v>
      </c>
      <c r="WVA33" s="58" t="s">
        <v>471</v>
      </c>
      <c r="WVB33" s="58" t="s">
        <v>471</v>
      </c>
      <c r="WVC33" s="58" t="s">
        <v>471</v>
      </c>
      <c r="WVD33" s="58" t="s">
        <v>471</v>
      </c>
      <c r="WVE33" s="58" t="s">
        <v>471</v>
      </c>
      <c r="WVF33" s="58" t="s">
        <v>471</v>
      </c>
      <c r="WVG33" s="58" t="s">
        <v>471</v>
      </c>
      <c r="WVH33" s="58" t="s">
        <v>471</v>
      </c>
      <c r="WVI33" s="58" t="s">
        <v>471</v>
      </c>
      <c r="WVJ33" s="58" t="s">
        <v>471</v>
      </c>
      <c r="WVK33" s="58" t="s">
        <v>471</v>
      </c>
      <c r="WVL33" s="58" t="s">
        <v>471</v>
      </c>
      <c r="WVM33" s="58" t="s">
        <v>471</v>
      </c>
      <c r="WVN33" s="58" t="s">
        <v>471</v>
      </c>
      <c r="WVO33" s="58" t="s">
        <v>471</v>
      </c>
      <c r="WVP33" s="58" t="s">
        <v>471</v>
      </c>
      <c r="WVQ33" s="58" t="s">
        <v>471</v>
      </c>
      <c r="WVR33" s="58" t="s">
        <v>471</v>
      </c>
      <c r="WVS33" s="58" t="s">
        <v>471</v>
      </c>
      <c r="WVT33" s="58" t="s">
        <v>471</v>
      </c>
      <c r="WVU33" s="58" t="s">
        <v>471</v>
      </c>
      <c r="WVV33" s="58" t="s">
        <v>471</v>
      </c>
      <c r="WVW33" s="58" t="s">
        <v>471</v>
      </c>
      <c r="WVX33" s="58" t="s">
        <v>471</v>
      </c>
      <c r="WVY33" s="58" t="s">
        <v>471</v>
      </c>
      <c r="WVZ33" s="58" t="s">
        <v>471</v>
      </c>
      <c r="WWA33" s="58" t="s">
        <v>471</v>
      </c>
      <c r="WWB33" s="58" t="s">
        <v>471</v>
      </c>
      <c r="WWC33" s="58" t="s">
        <v>471</v>
      </c>
      <c r="WWD33" s="58" t="s">
        <v>471</v>
      </c>
      <c r="WWE33" s="58" t="s">
        <v>471</v>
      </c>
      <c r="WWF33" s="58" t="s">
        <v>471</v>
      </c>
      <c r="WWG33" s="58" t="s">
        <v>471</v>
      </c>
      <c r="WWH33" s="58" t="s">
        <v>471</v>
      </c>
      <c r="WWI33" s="58" t="s">
        <v>471</v>
      </c>
      <c r="WWJ33" s="58" t="s">
        <v>471</v>
      </c>
      <c r="WWK33" s="58" t="s">
        <v>471</v>
      </c>
      <c r="WWL33" s="58" t="s">
        <v>471</v>
      </c>
      <c r="WWM33" s="58" t="s">
        <v>471</v>
      </c>
      <c r="WWN33" s="58" t="s">
        <v>471</v>
      </c>
      <c r="WWO33" s="58" t="s">
        <v>471</v>
      </c>
      <c r="WWP33" s="58" t="s">
        <v>471</v>
      </c>
      <c r="WWQ33" s="58" t="s">
        <v>471</v>
      </c>
      <c r="WWR33" s="58" t="s">
        <v>471</v>
      </c>
      <c r="WWS33" s="58" t="s">
        <v>471</v>
      </c>
      <c r="WWT33" s="58" t="s">
        <v>471</v>
      </c>
      <c r="WWU33" s="58" t="s">
        <v>471</v>
      </c>
      <c r="WWV33" s="58" t="s">
        <v>471</v>
      </c>
      <c r="WWW33" s="58" t="s">
        <v>471</v>
      </c>
      <c r="WWX33" s="58" t="s">
        <v>471</v>
      </c>
      <c r="WWY33" s="58" t="s">
        <v>471</v>
      </c>
      <c r="WWZ33" s="58" t="s">
        <v>471</v>
      </c>
      <c r="WXA33" s="58" t="s">
        <v>471</v>
      </c>
      <c r="WXB33" s="58" t="s">
        <v>471</v>
      </c>
      <c r="WXC33" s="58" t="s">
        <v>471</v>
      </c>
      <c r="WXD33" s="58" t="s">
        <v>471</v>
      </c>
      <c r="WXE33" s="58" t="s">
        <v>471</v>
      </c>
      <c r="WXF33" s="58" t="s">
        <v>471</v>
      </c>
      <c r="WXG33" s="58" t="s">
        <v>471</v>
      </c>
      <c r="WXH33" s="58" t="s">
        <v>471</v>
      </c>
      <c r="WXI33" s="58" t="s">
        <v>471</v>
      </c>
      <c r="WXJ33" s="58" t="s">
        <v>471</v>
      </c>
      <c r="WXK33" s="58" t="s">
        <v>471</v>
      </c>
      <c r="WXL33" s="58" t="s">
        <v>471</v>
      </c>
      <c r="WXM33" s="58" t="s">
        <v>471</v>
      </c>
      <c r="WXN33" s="58" t="s">
        <v>471</v>
      </c>
      <c r="WXO33" s="58" t="s">
        <v>471</v>
      </c>
      <c r="WXP33" s="58" t="s">
        <v>471</v>
      </c>
      <c r="WXQ33" s="58" t="s">
        <v>471</v>
      </c>
      <c r="WXR33" s="58" t="s">
        <v>471</v>
      </c>
      <c r="WXS33" s="58" t="s">
        <v>471</v>
      </c>
      <c r="WXT33" s="58" t="s">
        <v>471</v>
      </c>
      <c r="WXU33" s="58" t="s">
        <v>471</v>
      </c>
      <c r="WXV33" s="58" t="s">
        <v>471</v>
      </c>
      <c r="WXW33" s="58" t="s">
        <v>471</v>
      </c>
      <c r="WXX33" s="58" t="s">
        <v>471</v>
      </c>
      <c r="WXY33" s="58" t="s">
        <v>471</v>
      </c>
      <c r="WXZ33" s="58" t="s">
        <v>471</v>
      </c>
      <c r="WYA33" s="58" t="s">
        <v>471</v>
      </c>
      <c r="WYB33" s="58" t="s">
        <v>471</v>
      </c>
      <c r="WYC33" s="58" t="s">
        <v>471</v>
      </c>
      <c r="WYD33" s="58" t="s">
        <v>471</v>
      </c>
      <c r="WYE33" s="58" t="s">
        <v>471</v>
      </c>
      <c r="WYF33" s="58" t="s">
        <v>471</v>
      </c>
      <c r="WYG33" s="58" t="s">
        <v>471</v>
      </c>
      <c r="WYH33" s="58" t="s">
        <v>471</v>
      </c>
      <c r="WYI33" s="58" t="s">
        <v>471</v>
      </c>
      <c r="WYJ33" s="58" t="s">
        <v>471</v>
      </c>
      <c r="WYK33" s="58" t="s">
        <v>471</v>
      </c>
      <c r="WYL33" s="58" t="s">
        <v>471</v>
      </c>
      <c r="WYM33" s="58" t="s">
        <v>471</v>
      </c>
      <c r="WYN33" s="58" t="s">
        <v>471</v>
      </c>
      <c r="WYO33" s="58" t="s">
        <v>471</v>
      </c>
      <c r="WYP33" s="58" t="s">
        <v>471</v>
      </c>
      <c r="WYQ33" s="58" t="s">
        <v>471</v>
      </c>
      <c r="WYR33" s="58" t="s">
        <v>471</v>
      </c>
      <c r="WYS33" s="58" t="s">
        <v>471</v>
      </c>
      <c r="WYT33" s="58" t="s">
        <v>471</v>
      </c>
      <c r="WYU33" s="58" t="s">
        <v>471</v>
      </c>
      <c r="WYV33" s="58" t="s">
        <v>471</v>
      </c>
      <c r="WYW33" s="58" t="s">
        <v>471</v>
      </c>
      <c r="WYX33" s="58" t="s">
        <v>471</v>
      </c>
      <c r="WYY33" s="58" t="s">
        <v>471</v>
      </c>
      <c r="WYZ33" s="58" t="s">
        <v>471</v>
      </c>
      <c r="WZA33" s="58" t="s">
        <v>471</v>
      </c>
      <c r="WZB33" s="58" t="s">
        <v>471</v>
      </c>
      <c r="WZC33" s="58" t="s">
        <v>471</v>
      </c>
      <c r="WZD33" s="58" t="s">
        <v>471</v>
      </c>
      <c r="WZE33" s="58" t="s">
        <v>471</v>
      </c>
      <c r="WZF33" s="58" t="s">
        <v>471</v>
      </c>
      <c r="WZG33" s="58" t="s">
        <v>471</v>
      </c>
      <c r="WZH33" s="58" t="s">
        <v>471</v>
      </c>
      <c r="WZI33" s="58" t="s">
        <v>471</v>
      </c>
      <c r="WZJ33" s="58" t="s">
        <v>471</v>
      </c>
      <c r="WZK33" s="58" t="s">
        <v>471</v>
      </c>
      <c r="WZL33" s="58" t="s">
        <v>471</v>
      </c>
      <c r="WZM33" s="58" t="s">
        <v>471</v>
      </c>
      <c r="WZN33" s="58" t="s">
        <v>471</v>
      </c>
      <c r="WZO33" s="58" t="s">
        <v>471</v>
      </c>
      <c r="WZP33" s="58" t="s">
        <v>471</v>
      </c>
      <c r="WZQ33" s="58" t="s">
        <v>471</v>
      </c>
      <c r="WZR33" s="58" t="s">
        <v>471</v>
      </c>
      <c r="WZS33" s="58" t="s">
        <v>471</v>
      </c>
      <c r="WZT33" s="58" t="s">
        <v>471</v>
      </c>
      <c r="WZU33" s="58" t="s">
        <v>471</v>
      </c>
      <c r="WZV33" s="58" t="s">
        <v>471</v>
      </c>
      <c r="WZW33" s="58" t="s">
        <v>471</v>
      </c>
      <c r="WZX33" s="58" t="s">
        <v>471</v>
      </c>
      <c r="WZY33" s="58" t="s">
        <v>471</v>
      </c>
      <c r="WZZ33" s="58" t="s">
        <v>471</v>
      </c>
      <c r="XAA33" s="58" t="s">
        <v>471</v>
      </c>
      <c r="XAB33" s="58" t="s">
        <v>471</v>
      </c>
      <c r="XAC33" s="58" t="s">
        <v>471</v>
      </c>
      <c r="XAD33" s="58" t="s">
        <v>471</v>
      </c>
      <c r="XAE33" s="58" t="s">
        <v>471</v>
      </c>
      <c r="XAF33" s="58" t="s">
        <v>471</v>
      </c>
      <c r="XAG33" s="58" t="s">
        <v>471</v>
      </c>
      <c r="XAH33" s="58" t="s">
        <v>471</v>
      </c>
      <c r="XAI33" s="58" t="s">
        <v>471</v>
      </c>
      <c r="XAJ33" s="58" t="s">
        <v>471</v>
      </c>
      <c r="XAK33" s="58" t="s">
        <v>471</v>
      </c>
      <c r="XAL33" s="58" t="s">
        <v>471</v>
      </c>
      <c r="XAM33" s="58" t="s">
        <v>471</v>
      </c>
      <c r="XAN33" s="58" t="s">
        <v>471</v>
      </c>
      <c r="XAO33" s="58" t="s">
        <v>471</v>
      </c>
      <c r="XAP33" s="58" t="s">
        <v>471</v>
      </c>
      <c r="XAQ33" s="58" t="s">
        <v>471</v>
      </c>
      <c r="XAR33" s="58" t="s">
        <v>471</v>
      </c>
      <c r="XAS33" s="58" t="s">
        <v>471</v>
      </c>
      <c r="XAT33" s="58" t="s">
        <v>471</v>
      </c>
      <c r="XAU33" s="58" t="s">
        <v>471</v>
      </c>
      <c r="XAV33" s="58" t="s">
        <v>471</v>
      </c>
      <c r="XAW33" s="58" t="s">
        <v>471</v>
      </c>
      <c r="XAX33" s="58" t="s">
        <v>471</v>
      </c>
      <c r="XAY33" s="58" t="s">
        <v>471</v>
      </c>
      <c r="XAZ33" s="58" t="s">
        <v>471</v>
      </c>
      <c r="XBA33" s="58" t="s">
        <v>471</v>
      </c>
      <c r="XBB33" s="58" t="s">
        <v>471</v>
      </c>
      <c r="XBC33" s="58" t="s">
        <v>471</v>
      </c>
      <c r="XBD33" s="58" t="s">
        <v>471</v>
      </c>
      <c r="XBE33" s="58" t="s">
        <v>471</v>
      </c>
      <c r="XBF33" s="58" t="s">
        <v>471</v>
      </c>
      <c r="XBG33" s="58" t="s">
        <v>471</v>
      </c>
      <c r="XBH33" s="58" t="s">
        <v>471</v>
      </c>
      <c r="XBI33" s="58" t="s">
        <v>471</v>
      </c>
      <c r="XBJ33" s="58" t="s">
        <v>471</v>
      </c>
      <c r="XBK33" s="58" t="s">
        <v>471</v>
      </c>
      <c r="XBL33" s="58" t="s">
        <v>471</v>
      </c>
      <c r="XBM33" s="58" t="s">
        <v>471</v>
      </c>
      <c r="XBN33" s="58" t="s">
        <v>471</v>
      </c>
      <c r="XBO33" s="58" t="s">
        <v>471</v>
      </c>
      <c r="XBP33" s="58" t="s">
        <v>471</v>
      </c>
      <c r="XBQ33" s="58" t="s">
        <v>471</v>
      </c>
      <c r="XBR33" s="58" t="s">
        <v>471</v>
      </c>
      <c r="XBS33" s="58" t="s">
        <v>471</v>
      </c>
      <c r="XBT33" s="58" t="s">
        <v>471</v>
      </c>
      <c r="XBU33" s="58" t="s">
        <v>471</v>
      </c>
      <c r="XBV33" s="58" t="s">
        <v>471</v>
      </c>
      <c r="XBW33" s="58" t="s">
        <v>471</v>
      </c>
      <c r="XBX33" s="58" t="s">
        <v>471</v>
      </c>
      <c r="XBY33" s="58" t="s">
        <v>471</v>
      </c>
      <c r="XBZ33" s="58" t="s">
        <v>471</v>
      </c>
      <c r="XCA33" s="58" t="s">
        <v>471</v>
      </c>
      <c r="XCB33" s="58" t="s">
        <v>471</v>
      </c>
      <c r="XCC33" s="58" t="s">
        <v>471</v>
      </c>
      <c r="XCD33" s="58" t="s">
        <v>471</v>
      </c>
      <c r="XCE33" s="58" t="s">
        <v>471</v>
      </c>
      <c r="XCF33" s="58" t="s">
        <v>471</v>
      </c>
      <c r="XCG33" s="58" t="s">
        <v>471</v>
      </c>
      <c r="XCH33" s="58" t="s">
        <v>471</v>
      </c>
      <c r="XCI33" s="58" t="s">
        <v>471</v>
      </c>
      <c r="XCJ33" s="58" t="s">
        <v>471</v>
      </c>
      <c r="XCK33" s="58" t="s">
        <v>471</v>
      </c>
      <c r="XCL33" s="58" t="s">
        <v>471</v>
      </c>
      <c r="XCM33" s="58" t="s">
        <v>471</v>
      </c>
      <c r="XCN33" s="58" t="s">
        <v>471</v>
      </c>
      <c r="XCO33" s="58" t="s">
        <v>471</v>
      </c>
      <c r="XCP33" s="58" t="s">
        <v>471</v>
      </c>
      <c r="XCQ33" s="58" t="s">
        <v>471</v>
      </c>
      <c r="XCR33" s="58" t="s">
        <v>471</v>
      </c>
      <c r="XCS33" s="58" t="s">
        <v>471</v>
      </c>
      <c r="XCT33" s="58" t="s">
        <v>471</v>
      </c>
      <c r="XCU33" s="58" t="s">
        <v>471</v>
      </c>
      <c r="XCV33" s="58" t="s">
        <v>471</v>
      </c>
      <c r="XCW33" s="58" t="s">
        <v>471</v>
      </c>
      <c r="XCX33" s="58" t="s">
        <v>471</v>
      </c>
      <c r="XCY33" s="58" t="s">
        <v>471</v>
      </c>
      <c r="XCZ33" s="58" t="s">
        <v>471</v>
      </c>
      <c r="XDA33" s="58" t="s">
        <v>471</v>
      </c>
      <c r="XDB33" s="58" t="s">
        <v>471</v>
      </c>
      <c r="XDC33" s="58" t="s">
        <v>471</v>
      </c>
      <c r="XDD33" s="58" t="s">
        <v>471</v>
      </c>
      <c r="XDE33" s="58" t="s">
        <v>471</v>
      </c>
      <c r="XDF33" s="58" t="s">
        <v>471</v>
      </c>
      <c r="XDG33" s="58" t="s">
        <v>471</v>
      </c>
      <c r="XDH33" s="58" t="s">
        <v>471</v>
      </c>
      <c r="XDI33" s="58" t="s">
        <v>471</v>
      </c>
      <c r="XDJ33" s="58" t="s">
        <v>471</v>
      </c>
      <c r="XDK33" s="58" t="s">
        <v>471</v>
      </c>
      <c r="XDL33" s="58" t="s">
        <v>471</v>
      </c>
      <c r="XDM33" s="58" t="s">
        <v>471</v>
      </c>
      <c r="XDN33" s="58" t="s">
        <v>471</v>
      </c>
      <c r="XDO33" s="58" t="s">
        <v>471</v>
      </c>
      <c r="XDP33" s="58" t="s">
        <v>471</v>
      </c>
      <c r="XDQ33" s="58" t="s">
        <v>471</v>
      </c>
      <c r="XDR33" s="58" t="s">
        <v>471</v>
      </c>
      <c r="XDS33" s="58" t="s">
        <v>471</v>
      </c>
      <c r="XDT33" s="58" t="s">
        <v>471</v>
      </c>
      <c r="XDU33" s="58" t="s">
        <v>471</v>
      </c>
      <c r="XDV33" s="58" t="s">
        <v>471</v>
      </c>
      <c r="XDW33" s="58" t="s">
        <v>471</v>
      </c>
      <c r="XDX33" s="58" t="s">
        <v>471</v>
      </c>
      <c r="XDY33" s="58" t="s">
        <v>471</v>
      </c>
      <c r="XDZ33" s="58" t="s">
        <v>471</v>
      </c>
      <c r="XEA33" s="58" t="s">
        <v>471</v>
      </c>
      <c r="XEB33" s="58" t="s">
        <v>471</v>
      </c>
      <c r="XEC33" s="58" t="s">
        <v>471</v>
      </c>
      <c r="XED33" s="58" t="s">
        <v>471</v>
      </c>
      <c r="XEE33" s="58" t="s">
        <v>471</v>
      </c>
      <c r="XEF33" s="58" t="s">
        <v>471</v>
      </c>
      <c r="XEG33" s="58" t="s">
        <v>471</v>
      </c>
      <c r="XEH33" s="58" t="s">
        <v>471</v>
      </c>
      <c r="XEI33" s="58" t="s">
        <v>471</v>
      </c>
      <c r="XEJ33" s="58" t="s">
        <v>471</v>
      </c>
      <c r="XEK33" s="58" t="s">
        <v>471</v>
      </c>
    </row>
    <row r="34" spans="1:16365" s="44" customFormat="1" ht="33.65" customHeight="1">
      <c r="A34" s="555"/>
      <c r="B34" s="552"/>
      <c r="C34" s="44" t="s">
        <v>442</v>
      </c>
      <c r="D34" s="71">
        <v>20</v>
      </c>
      <c r="E34" s="691" t="s">
        <v>574</v>
      </c>
      <c r="F34" s="44" t="s">
        <v>575</v>
      </c>
      <c r="G34" s="43" t="s">
        <v>445</v>
      </c>
      <c r="I34" s="44" t="s">
        <v>34</v>
      </c>
      <c r="J34" s="169" t="s">
        <v>576</v>
      </c>
      <c r="K34" s="44" t="s">
        <v>573</v>
      </c>
      <c r="L34" s="44" t="s">
        <v>577</v>
      </c>
      <c r="M34" s="10" t="s">
        <v>487</v>
      </c>
      <c r="N34" s="52" t="s">
        <v>450</v>
      </c>
      <c r="O34" s="423" t="s">
        <v>578</v>
      </c>
      <c r="P34" s="382" t="s">
        <v>452</v>
      </c>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c r="IX34" s="67"/>
      <c r="IY34" s="67"/>
      <c r="IZ34" s="67"/>
      <c r="JA34" s="67"/>
      <c r="JB34" s="67"/>
      <c r="JC34" s="67"/>
      <c r="JD34" s="67"/>
      <c r="JE34" s="67"/>
      <c r="JF34" s="67"/>
      <c r="JG34" s="67"/>
      <c r="JH34" s="67"/>
      <c r="JI34" s="67"/>
      <c r="JJ34" s="67"/>
      <c r="JK34" s="67"/>
      <c r="JL34" s="67"/>
      <c r="JM34" s="67"/>
      <c r="JN34" s="67"/>
      <c r="JO34" s="67"/>
      <c r="JP34" s="67"/>
      <c r="JQ34" s="67"/>
      <c r="JR34" s="67"/>
      <c r="JS34" s="67"/>
      <c r="JT34" s="67"/>
      <c r="JU34" s="67"/>
      <c r="JV34" s="67"/>
      <c r="JW34" s="67"/>
      <c r="JX34" s="67"/>
      <c r="JY34" s="67"/>
      <c r="JZ34" s="67"/>
      <c r="KA34" s="67"/>
      <c r="KB34" s="67"/>
      <c r="KC34" s="67"/>
      <c r="KD34" s="64"/>
      <c r="KE34" s="58"/>
      <c r="KF34" s="58"/>
      <c r="KG34" s="58"/>
      <c r="KH34" s="58"/>
      <c r="KI34" s="58"/>
      <c r="KJ34" s="58"/>
      <c r="KK34" s="58"/>
      <c r="KL34" s="58"/>
      <c r="KM34" s="58"/>
      <c r="KN34" s="58"/>
      <c r="KO34" s="58"/>
      <c r="KP34" s="58"/>
      <c r="KQ34" s="58"/>
      <c r="KR34" s="58"/>
      <c r="KS34" s="58"/>
      <c r="KT34" s="58"/>
      <c r="KU34" s="58"/>
      <c r="KV34" s="58"/>
      <c r="KW34" s="58"/>
      <c r="KX34" s="58"/>
      <c r="KY34" s="58"/>
      <c r="KZ34" s="58"/>
      <c r="LA34" s="58"/>
      <c r="LB34" s="58"/>
      <c r="LC34" s="58"/>
      <c r="LD34" s="58"/>
      <c r="LE34" s="58"/>
      <c r="LF34" s="58"/>
      <c r="LG34" s="58"/>
      <c r="LH34" s="58"/>
      <c r="LI34" s="58"/>
      <c r="LJ34" s="58"/>
      <c r="LK34" s="58"/>
      <c r="LL34" s="58"/>
      <c r="LM34" s="58"/>
      <c r="LN34" s="58"/>
      <c r="LO34" s="58"/>
      <c r="LP34" s="58"/>
      <c r="LQ34" s="58"/>
      <c r="LR34" s="58"/>
      <c r="LS34" s="58"/>
      <c r="LT34" s="58"/>
      <c r="LU34" s="58"/>
      <c r="LV34" s="58"/>
      <c r="LW34" s="58"/>
      <c r="LX34" s="58"/>
      <c r="LY34" s="58"/>
      <c r="LZ34" s="58"/>
      <c r="MA34" s="58"/>
      <c r="MB34" s="58"/>
      <c r="MC34" s="58"/>
      <c r="MD34" s="58"/>
      <c r="ME34" s="58"/>
      <c r="MF34" s="58"/>
      <c r="MG34" s="58"/>
      <c r="MH34" s="58"/>
      <c r="MI34" s="58"/>
      <c r="MJ34" s="58"/>
      <c r="MK34" s="58"/>
      <c r="ML34" s="58"/>
      <c r="MM34" s="58"/>
      <c r="MN34" s="58"/>
      <c r="MO34" s="58"/>
      <c r="MP34" s="58"/>
      <c r="MQ34" s="58"/>
      <c r="MR34" s="58"/>
      <c r="MS34" s="58"/>
      <c r="MT34" s="58"/>
      <c r="MU34" s="58"/>
      <c r="MV34" s="58"/>
      <c r="MW34" s="58"/>
      <c r="MX34" s="58"/>
      <c r="MY34" s="58"/>
      <c r="MZ34" s="58"/>
      <c r="NA34" s="58"/>
      <c r="NB34" s="58"/>
      <c r="NC34" s="58"/>
      <c r="ND34" s="58"/>
      <c r="NE34" s="58"/>
      <c r="NF34" s="58"/>
      <c r="NG34" s="58"/>
      <c r="NH34" s="58"/>
      <c r="NI34" s="58"/>
      <c r="NJ34" s="58"/>
      <c r="NK34" s="58"/>
      <c r="NL34" s="58"/>
      <c r="NM34" s="58"/>
      <c r="NN34" s="58"/>
      <c r="NO34" s="58"/>
      <c r="NP34" s="58"/>
      <c r="NQ34" s="58"/>
      <c r="NR34" s="58"/>
      <c r="NS34" s="58"/>
      <c r="NT34" s="58"/>
      <c r="NU34" s="58"/>
      <c r="NV34" s="58"/>
      <c r="NW34" s="58"/>
      <c r="NX34" s="58"/>
      <c r="NY34" s="58"/>
      <c r="NZ34" s="58"/>
      <c r="OA34" s="58"/>
      <c r="OB34" s="58"/>
      <c r="OC34" s="58"/>
      <c r="OD34" s="58"/>
      <c r="OE34" s="58"/>
      <c r="OF34" s="58"/>
      <c r="OG34" s="58"/>
      <c r="OH34" s="58"/>
      <c r="OI34" s="58"/>
      <c r="OJ34" s="58"/>
      <c r="OK34" s="58"/>
      <c r="OL34" s="58"/>
      <c r="OM34" s="58"/>
      <c r="ON34" s="58"/>
      <c r="OO34" s="58"/>
      <c r="OP34" s="58"/>
      <c r="OQ34" s="58"/>
      <c r="OR34" s="58"/>
      <c r="OS34" s="58"/>
      <c r="OT34" s="58"/>
      <c r="OU34" s="58"/>
      <c r="OV34" s="58"/>
      <c r="OW34" s="58"/>
      <c r="OX34" s="58"/>
      <c r="OY34" s="58"/>
      <c r="OZ34" s="58"/>
      <c r="PA34" s="58"/>
      <c r="PB34" s="58"/>
      <c r="PC34" s="58"/>
      <c r="PD34" s="58"/>
      <c r="PE34" s="58"/>
      <c r="PF34" s="58"/>
      <c r="PG34" s="58"/>
      <c r="PH34" s="58"/>
      <c r="PI34" s="58"/>
      <c r="PJ34" s="58"/>
      <c r="PK34" s="58"/>
      <c r="PL34" s="58"/>
      <c r="PM34" s="58"/>
      <c r="PN34" s="58"/>
      <c r="PO34" s="58"/>
      <c r="PP34" s="58"/>
      <c r="PQ34" s="58"/>
      <c r="PR34" s="58"/>
      <c r="PS34" s="58"/>
      <c r="PT34" s="58"/>
      <c r="PU34" s="58"/>
      <c r="PV34" s="58"/>
      <c r="PW34" s="58"/>
      <c r="PX34" s="58"/>
      <c r="PY34" s="58"/>
      <c r="PZ34" s="58"/>
      <c r="QA34" s="58"/>
      <c r="QB34" s="58"/>
      <c r="QC34" s="58"/>
      <c r="QD34" s="58"/>
      <c r="QE34" s="58"/>
      <c r="QF34" s="58"/>
      <c r="QG34" s="58"/>
      <c r="QH34" s="58"/>
      <c r="QI34" s="58"/>
      <c r="QJ34" s="58"/>
      <c r="QK34" s="58"/>
      <c r="QL34" s="58"/>
      <c r="QM34" s="58"/>
      <c r="QN34" s="58"/>
      <c r="QO34" s="58"/>
      <c r="QP34" s="58"/>
      <c r="QQ34" s="58"/>
      <c r="QR34" s="58"/>
      <c r="QS34" s="58"/>
      <c r="QT34" s="58"/>
      <c r="QU34" s="58"/>
      <c r="QV34" s="58"/>
      <c r="QW34" s="58"/>
      <c r="QX34" s="58"/>
      <c r="QY34" s="58"/>
      <c r="QZ34" s="58"/>
      <c r="RA34" s="58"/>
      <c r="RB34" s="58"/>
      <c r="RC34" s="58"/>
      <c r="RD34" s="58"/>
      <c r="RE34" s="58"/>
      <c r="RF34" s="58"/>
      <c r="RG34" s="58"/>
      <c r="RH34" s="58"/>
      <c r="RI34" s="58"/>
      <c r="RJ34" s="58"/>
      <c r="RK34" s="58"/>
      <c r="RL34" s="58"/>
      <c r="RM34" s="58"/>
      <c r="RN34" s="58"/>
      <c r="RO34" s="58"/>
      <c r="RP34" s="58"/>
      <c r="RQ34" s="58"/>
      <c r="RR34" s="58"/>
      <c r="RS34" s="58"/>
      <c r="RT34" s="58"/>
      <c r="RU34" s="58"/>
      <c r="RV34" s="58"/>
      <c r="RW34" s="58"/>
      <c r="RX34" s="58"/>
      <c r="RY34" s="58"/>
      <c r="RZ34" s="58"/>
      <c r="SA34" s="58"/>
      <c r="SB34" s="58"/>
      <c r="SC34" s="58"/>
      <c r="SD34" s="58"/>
      <c r="SE34" s="58"/>
      <c r="SF34" s="58"/>
      <c r="SG34" s="58"/>
      <c r="SH34" s="58"/>
      <c r="SI34" s="58"/>
      <c r="SJ34" s="58"/>
      <c r="SK34" s="58"/>
      <c r="SL34" s="58"/>
      <c r="SM34" s="58"/>
      <c r="SN34" s="58"/>
      <c r="SO34" s="58"/>
      <c r="SP34" s="58"/>
      <c r="SQ34" s="58"/>
      <c r="SR34" s="58"/>
      <c r="SS34" s="58"/>
      <c r="ST34" s="58"/>
      <c r="SU34" s="58"/>
      <c r="SV34" s="58"/>
      <c r="SW34" s="58"/>
      <c r="SX34" s="58"/>
      <c r="SY34" s="58"/>
      <c r="SZ34" s="58"/>
      <c r="TA34" s="58"/>
      <c r="TB34" s="58"/>
      <c r="TC34" s="58"/>
      <c r="TD34" s="58"/>
      <c r="TE34" s="58"/>
      <c r="TF34" s="58"/>
      <c r="TG34" s="58"/>
      <c r="TH34" s="58"/>
      <c r="TI34" s="58"/>
      <c r="TJ34" s="58"/>
      <c r="TK34" s="58"/>
      <c r="TL34" s="58"/>
      <c r="TM34" s="58"/>
      <c r="TN34" s="58"/>
      <c r="TO34" s="58"/>
      <c r="TP34" s="58"/>
      <c r="TQ34" s="58"/>
      <c r="TR34" s="58"/>
      <c r="TS34" s="58"/>
      <c r="TT34" s="58"/>
      <c r="TU34" s="58"/>
      <c r="TV34" s="58"/>
      <c r="TW34" s="58"/>
      <c r="TX34" s="58"/>
      <c r="TY34" s="58"/>
      <c r="TZ34" s="58"/>
      <c r="UA34" s="58"/>
      <c r="UB34" s="58"/>
      <c r="UC34" s="58"/>
      <c r="UD34" s="58"/>
      <c r="UE34" s="58"/>
      <c r="UF34" s="58"/>
      <c r="UG34" s="58"/>
      <c r="UH34" s="58"/>
      <c r="UI34" s="58"/>
      <c r="UJ34" s="58"/>
      <c r="UK34" s="58"/>
      <c r="UL34" s="58"/>
      <c r="UM34" s="58"/>
      <c r="UN34" s="58"/>
      <c r="UO34" s="58"/>
      <c r="UP34" s="58"/>
      <c r="UQ34" s="58"/>
      <c r="UR34" s="58"/>
      <c r="US34" s="58"/>
      <c r="UT34" s="58"/>
      <c r="UU34" s="58"/>
      <c r="UV34" s="58"/>
      <c r="UW34" s="58"/>
      <c r="UX34" s="58"/>
      <c r="UY34" s="58"/>
      <c r="UZ34" s="58"/>
      <c r="VA34" s="58"/>
      <c r="VB34" s="58"/>
      <c r="VC34" s="58"/>
      <c r="VD34" s="58"/>
      <c r="VE34" s="58"/>
      <c r="VF34" s="58"/>
      <c r="VG34" s="58"/>
      <c r="VH34" s="58"/>
      <c r="VI34" s="58"/>
      <c r="VJ34" s="58"/>
      <c r="VK34" s="58"/>
      <c r="VL34" s="58"/>
      <c r="VM34" s="58"/>
      <c r="VN34" s="58"/>
      <c r="VO34" s="58"/>
      <c r="VP34" s="58"/>
      <c r="VQ34" s="58"/>
      <c r="VR34" s="58"/>
      <c r="VS34" s="58"/>
      <c r="VT34" s="58"/>
      <c r="VU34" s="58"/>
      <c r="VV34" s="58"/>
      <c r="VW34" s="58"/>
      <c r="VX34" s="58"/>
      <c r="VY34" s="58"/>
      <c r="VZ34" s="58"/>
      <c r="WA34" s="58"/>
      <c r="WB34" s="58"/>
      <c r="WC34" s="58"/>
      <c r="WD34" s="58"/>
      <c r="WE34" s="58"/>
      <c r="WF34" s="58"/>
      <c r="WG34" s="58"/>
      <c r="WH34" s="58"/>
      <c r="WI34" s="58"/>
      <c r="WJ34" s="58"/>
      <c r="WK34" s="58"/>
      <c r="WL34" s="58"/>
      <c r="WM34" s="58"/>
      <c r="WN34" s="58"/>
      <c r="WO34" s="58"/>
      <c r="WP34" s="58"/>
      <c r="WQ34" s="58"/>
      <c r="WR34" s="58"/>
      <c r="WS34" s="58"/>
      <c r="WT34" s="58"/>
      <c r="WU34" s="58"/>
      <c r="WV34" s="58"/>
      <c r="WW34" s="58"/>
      <c r="WX34" s="58"/>
      <c r="WY34" s="58"/>
      <c r="WZ34" s="58"/>
      <c r="XA34" s="58"/>
      <c r="XB34" s="58"/>
      <c r="XC34" s="58"/>
      <c r="XD34" s="58"/>
      <c r="XE34" s="58"/>
      <c r="XF34" s="58"/>
      <c r="XG34" s="58"/>
      <c r="XH34" s="58"/>
      <c r="XI34" s="58"/>
      <c r="XJ34" s="58"/>
      <c r="XK34" s="58"/>
      <c r="XL34" s="58"/>
      <c r="XM34" s="58"/>
      <c r="XN34" s="58"/>
      <c r="XO34" s="58"/>
      <c r="XP34" s="58"/>
      <c r="XQ34" s="58"/>
      <c r="XR34" s="58"/>
      <c r="XS34" s="58"/>
      <c r="XT34" s="58"/>
      <c r="XU34" s="58"/>
      <c r="XV34" s="58"/>
      <c r="XW34" s="58"/>
      <c r="XX34" s="58"/>
      <c r="XY34" s="58"/>
      <c r="XZ34" s="58"/>
      <c r="YA34" s="58"/>
      <c r="YB34" s="58"/>
      <c r="YC34" s="58"/>
      <c r="YD34" s="58"/>
      <c r="YE34" s="58"/>
      <c r="YF34" s="58"/>
      <c r="YG34" s="58"/>
      <c r="YH34" s="58"/>
      <c r="YI34" s="58"/>
      <c r="YJ34" s="58"/>
      <c r="YK34" s="58"/>
      <c r="YL34" s="58"/>
      <c r="YM34" s="58"/>
      <c r="YN34" s="58"/>
      <c r="YO34" s="58"/>
      <c r="YP34" s="58"/>
      <c r="YQ34" s="58"/>
      <c r="YR34" s="58"/>
      <c r="YS34" s="58"/>
      <c r="YT34" s="58"/>
      <c r="YU34" s="58"/>
      <c r="YV34" s="58"/>
      <c r="YW34" s="58"/>
      <c r="YX34" s="58"/>
      <c r="YY34" s="58"/>
      <c r="YZ34" s="58"/>
      <c r="ZA34" s="58"/>
      <c r="ZB34" s="58"/>
      <c r="ZC34" s="58"/>
      <c r="ZD34" s="58"/>
      <c r="ZE34" s="58"/>
      <c r="ZF34" s="58"/>
      <c r="ZG34" s="58"/>
      <c r="ZH34" s="58"/>
      <c r="ZI34" s="58"/>
      <c r="ZJ34" s="58"/>
      <c r="ZK34" s="58"/>
      <c r="ZL34" s="58"/>
      <c r="ZM34" s="58"/>
      <c r="ZN34" s="58"/>
      <c r="ZO34" s="58"/>
      <c r="ZP34" s="58"/>
      <c r="ZQ34" s="58"/>
      <c r="ZR34" s="58"/>
      <c r="ZS34" s="58"/>
      <c r="ZT34" s="58"/>
      <c r="ZU34" s="58"/>
      <c r="ZV34" s="58"/>
      <c r="ZW34" s="58"/>
      <c r="ZX34" s="58"/>
      <c r="ZY34" s="58"/>
      <c r="ZZ34" s="58"/>
      <c r="AAA34" s="58"/>
      <c r="AAB34" s="58"/>
      <c r="AAC34" s="58"/>
      <c r="AAD34" s="58"/>
      <c r="AAE34" s="58"/>
      <c r="AAF34" s="58"/>
      <c r="AAG34" s="58"/>
      <c r="AAH34" s="58"/>
      <c r="AAI34" s="58"/>
      <c r="AAJ34" s="58"/>
      <c r="AAK34" s="58"/>
      <c r="AAL34" s="58"/>
      <c r="AAM34" s="58"/>
      <c r="AAN34" s="58"/>
      <c r="AAO34" s="58"/>
      <c r="AAP34" s="58"/>
      <c r="AAQ34" s="58"/>
      <c r="AAR34" s="58"/>
      <c r="AAS34" s="58"/>
      <c r="AAT34" s="58"/>
      <c r="AAU34" s="58"/>
      <c r="AAV34" s="58"/>
      <c r="AAW34" s="58"/>
      <c r="AAX34" s="58"/>
      <c r="AAY34" s="58"/>
      <c r="AAZ34" s="58"/>
      <c r="ABA34" s="58"/>
      <c r="ABB34" s="58"/>
      <c r="ABC34" s="58"/>
      <c r="ABD34" s="58"/>
      <c r="ABE34" s="58"/>
      <c r="ABF34" s="58"/>
      <c r="ABG34" s="58"/>
      <c r="ABH34" s="58"/>
      <c r="ABI34" s="58"/>
      <c r="ABJ34" s="58"/>
      <c r="ABK34" s="58"/>
      <c r="ABL34" s="58"/>
      <c r="ABM34" s="58"/>
      <c r="ABN34" s="58"/>
      <c r="ABO34" s="58"/>
      <c r="ABP34" s="58"/>
      <c r="ABQ34" s="58"/>
      <c r="ABR34" s="58"/>
      <c r="ABS34" s="58"/>
      <c r="ABT34" s="58"/>
      <c r="ABU34" s="58"/>
      <c r="ABV34" s="58"/>
      <c r="ABW34" s="58"/>
      <c r="ABX34" s="58"/>
      <c r="ABY34" s="58"/>
      <c r="ABZ34" s="58"/>
      <c r="ACA34" s="58"/>
      <c r="ACB34" s="58"/>
      <c r="ACC34" s="58"/>
      <c r="ACD34" s="58"/>
      <c r="ACE34" s="58"/>
      <c r="ACF34" s="58"/>
      <c r="ACG34" s="58"/>
      <c r="ACH34" s="58"/>
      <c r="ACI34" s="58"/>
      <c r="ACJ34" s="58"/>
      <c r="ACK34" s="58"/>
      <c r="ACL34" s="58"/>
      <c r="ACM34" s="58"/>
      <c r="ACN34" s="58"/>
      <c r="ACO34" s="58"/>
      <c r="ACP34" s="58"/>
      <c r="ACQ34" s="58"/>
      <c r="ACR34" s="58"/>
      <c r="ACS34" s="58"/>
      <c r="ACT34" s="58"/>
      <c r="ACU34" s="58"/>
      <c r="ACV34" s="58"/>
      <c r="ACW34" s="58"/>
      <c r="ACX34" s="58"/>
      <c r="ACY34" s="58"/>
      <c r="ACZ34" s="58"/>
      <c r="ADA34" s="58"/>
      <c r="ADB34" s="58"/>
      <c r="ADC34" s="58"/>
      <c r="ADD34" s="58"/>
      <c r="ADE34" s="58"/>
      <c r="ADF34" s="58"/>
      <c r="ADG34" s="58"/>
      <c r="ADH34" s="58"/>
      <c r="ADI34" s="58"/>
      <c r="ADJ34" s="58"/>
      <c r="ADK34" s="58"/>
      <c r="ADL34" s="58"/>
      <c r="ADM34" s="58"/>
      <c r="ADN34" s="58"/>
      <c r="ADO34" s="58"/>
      <c r="ADP34" s="58"/>
      <c r="ADQ34" s="58"/>
      <c r="ADR34" s="58"/>
      <c r="ADS34" s="58"/>
      <c r="ADT34" s="58"/>
      <c r="ADU34" s="58"/>
      <c r="ADV34" s="58"/>
      <c r="ADW34" s="58"/>
      <c r="ADX34" s="58"/>
      <c r="ADY34" s="58"/>
      <c r="ADZ34" s="58"/>
      <c r="AEA34" s="58"/>
      <c r="AEB34" s="58"/>
      <c r="AEC34" s="58"/>
      <c r="AED34" s="58"/>
      <c r="AEE34" s="58"/>
      <c r="AEF34" s="58"/>
      <c r="AEG34" s="58"/>
      <c r="AEH34" s="58"/>
      <c r="AEI34" s="58"/>
      <c r="AEJ34" s="58"/>
      <c r="AEK34" s="58"/>
      <c r="AEL34" s="58"/>
      <c r="AEM34" s="58"/>
      <c r="AEN34" s="58"/>
      <c r="AEO34" s="58"/>
      <c r="AEP34" s="58"/>
      <c r="AEQ34" s="58"/>
      <c r="AER34" s="58"/>
      <c r="AES34" s="58"/>
      <c r="AET34" s="58"/>
      <c r="AEU34" s="58"/>
      <c r="AEV34" s="58"/>
      <c r="AEW34" s="58"/>
      <c r="AEX34" s="58"/>
      <c r="AEY34" s="58"/>
      <c r="AEZ34" s="58"/>
      <c r="AFA34" s="58"/>
      <c r="AFB34" s="58"/>
      <c r="AFC34" s="58"/>
      <c r="AFD34" s="58"/>
      <c r="AFE34" s="58"/>
      <c r="AFF34" s="58"/>
      <c r="AFG34" s="58"/>
      <c r="AFH34" s="58"/>
      <c r="AFI34" s="58"/>
      <c r="AFJ34" s="58"/>
      <c r="AFK34" s="58"/>
      <c r="AFL34" s="58"/>
      <c r="AFM34" s="58"/>
      <c r="AFN34" s="58"/>
      <c r="AFO34" s="58"/>
      <c r="AFP34" s="58"/>
      <c r="AFQ34" s="58"/>
      <c r="AFR34" s="58"/>
      <c r="AFS34" s="58"/>
      <c r="AFT34" s="58"/>
      <c r="AFU34" s="58"/>
      <c r="AFV34" s="58"/>
      <c r="AFW34" s="58"/>
      <c r="AFX34" s="58"/>
      <c r="AFY34" s="58"/>
      <c r="AFZ34" s="58"/>
      <c r="AGA34" s="58"/>
      <c r="AGB34" s="58"/>
      <c r="AGC34" s="58"/>
      <c r="AGD34" s="58"/>
      <c r="AGE34" s="58"/>
      <c r="AGF34" s="58"/>
      <c r="AGG34" s="58"/>
      <c r="AGH34" s="58"/>
      <c r="AGI34" s="58"/>
      <c r="AGJ34" s="58"/>
      <c r="AGK34" s="58"/>
      <c r="AGL34" s="58"/>
      <c r="AGM34" s="58"/>
      <c r="AGN34" s="58"/>
      <c r="AGO34" s="58"/>
      <c r="AGP34" s="58"/>
      <c r="AGQ34" s="58"/>
      <c r="AGR34" s="58"/>
      <c r="AGS34" s="58"/>
      <c r="AGT34" s="58"/>
      <c r="AGU34" s="58"/>
      <c r="AGV34" s="58"/>
      <c r="AGW34" s="58"/>
      <c r="AGX34" s="58"/>
      <c r="AGY34" s="58"/>
      <c r="AGZ34" s="58"/>
      <c r="AHA34" s="58"/>
      <c r="AHB34" s="58"/>
      <c r="AHC34" s="58"/>
      <c r="AHD34" s="58"/>
      <c r="AHE34" s="58"/>
      <c r="AHF34" s="58"/>
      <c r="AHG34" s="58"/>
      <c r="AHH34" s="58"/>
      <c r="AHI34" s="58"/>
      <c r="AHJ34" s="58"/>
      <c r="AHK34" s="58"/>
      <c r="AHL34" s="58"/>
      <c r="AHM34" s="58"/>
      <c r="AHN34" s="58"/>
      <c r="AHO34" s="58"/>
      <c r="AHP34" s="58"/>
      <c r="AHQ34" s="58"/>
      <c r="AHR34" s="58"/>
      <c r="AHS34" s="58"/>
      <c r="AHT34" s="58"/>
      <c r="AHU34" s="58"/>
      <c r="AHV34" s="58"/>
      <c r="AHW34" s="58"/>
      <c r="AHX34" s="58"/>
      <c r="AHY34" s="58"/>
      <c r="AHZ34" s="58"/>
      <c r="AIA34" s="58"/>
      <c r="AIB34" s="58"/>
      <c r="AIC34" s="58"/>
      <c r="AID34" s="58"/>
      <c r="AIE34" s="58"/>
      <c r="AIF34" s="58"/>
      <c r="AIG34" s="58"/>
      <c r="AIH34" s="58"/>
      <c r="AII34" s="58"/>
      <c r="AIJ34" s="58"/>
      <c r="AIK34" s="58"/>
      <c r="AIL34" s="58"/>
      <c r="AIM34" s="58"/>
      <c r="AIN34" s="58"/>
      <c r="AIO34" s="58"/>
      <c r="AIP34" s="58"/>
      <c r="AIQ34" s="58"/>
      <c r="AIR34" s="58"/>
      <c r="AIS34" s="58"/>
      <c r="AIT34" s="58"/>
      <c r="AIU34" s="58"/>
      <c r="AIV34" s="58"/>
      <c r="AIW34" s="58"/>
      <c r="AIX34" s="58"/>
      <c r="AIY34" s="58"/>
      <c r="AIZ34" s="58"/>
      <c r="AJA34" s="58"/>
      <c r="AJB34" s="58"/>
      <c r="AJC34" s="58"/>
      <c r="AJD34" s="58"/>
      <c r="AJE34" s="58"/>
      <c r="AJF34" s="58"/>
      <c r="AJG34" s="58"/>
      <c r="AJH34" s="58"/>
      <c r="AJI34" s="58"/>
      <c r="AJJ34" s="58"/>
      <c r="AJK34" s="58"/>
      <c r="AJL34" s="58"/>
      <c r="AJM34" s="58"/>
      <c r="AJN34" s="58"/>
      <c r="AJO34" s="58"/>
      <c r="AJP34" s="58"/>
      <c r="AJQ34" s="58"/>
      <c r="AJR34" s="58"/>
      <c r="AJS34" s="58"/>
      <c r="AJT34" s="58"/>
      <c r="AJU34" s="58"/>
      <c r="AJV34" s="58"/>
      <c r="AJW34" s="58"/>
      <c r="AJX34" s="58"/>
      <c r="AJY34" s="58"/>
      <c r="AJZ34" s="58"/>
      <c r="AKA34" s="58"/>
      <c r="AKB34" s="58"/>
      <c r="AKC34" s="58"/>
      <c r="AKD34" s="58"/>
      <c r="AKE34" s="58"/>
      <c r="AKF34" s="58"/>
      <c r="AKG34" s="58"/>
      <c r="AKH34" s="58"/>
      <c r="AKI34" s="58"/>
      <c r="AKJ34" s="58"/>
      <c r="AKK34" s="58"/>
      <c r="AKL34" s="58"/>
      <c r="AKM34" s="58"/>
      <c r="AKN34" s="58"/>
      <c r="AKO34" s="58"/>
      <c r="AKP34" s="58"/>
      <c r="AKQ34" s="58"/>
      <c r="AKR34" s="58"/>
      <c r="AKS34" s="58"/>
      <c r="AKT34" s="58"/>
      <c r="AKU34" s="58"/>
      <c r="AKV34" s="58"/>
      <c r="AKW34" s="58"/>
      <c r="AKX34" s="58"/>
      <c r="AKY34" s="58"/>
      <c r="AKZ34" s="58"/>
      <c r="ALA34" s="58"/>
      <c r="ALB34" s="58"/>
      <c r="ALC34" s="58"/>
      <c r="ALD34" s="58"/>
      <c r="ALE34" s="58"/>
      <c r="ALF34" s="58"/>
      <c r="ALG34" s="58"/>
      <c r="ALH34" s="58"/>
      <c r="ALI34" s="58"/>
      <c r="ALJ34" s="58"/>
      <c r="ALK34" s="58"/>
      <c r="ALL34" s="58"/>
      <c r="ALM34" s="58"/>
      <c r="ALN34" s="58"/>
      <c r="ALO34" s="58"/>
      <c r="ALP34" s="58"/>
      <c r="ALQ34" s="58"/>
      <c r="ALR34" s="58"/>
      <c r="ALS34" s="58"/>
      <c r="ALT34" s="58"/>
      <c r="ALU34" s="58"/>
      <c r="ALV34" s="58"/>
      <c r="ALW34" s="58"/>
      <c r="ALX34" s="58"/>
      <c r="ALY34" s="58"/>
      <c r="ALZ34" s="58"/>
      <c r="AMA34" s="58"/>
      <c r="AMB34" s="58"/>
      <c r="AMC34" s="58"/>
      <c r="AMD34" s="58"/>
      <c r="AME34" s="58"/>
      <c r="AMF34" s="58"/>
      <c r="AMG34" s="58"/>
      <c r="AMH34" s="58"/>
      <c r="AMI34" s="58"/>
      <c r="AMJ34" s="58"/>
      <c r="AMK34" s="58"/>
      <c r="AML34" s="58"/>
      <c r="AMM34" s="58"/>
      <c r="AMN34" s="58"/>
      <c r="AMO34" s="58"/>
      <c r="AMP34" s="58"/>
      <c r="AMQ34" s="58"/>
      <c r="AMR34" s="58"/>
      <c r="AMS34" s="58"/>
      <c r="AMT34" s="58"/>
      <c r="AMU34" s="58"/>
      <c r="AMV34" s="58"/>
      <c r="AMW34" s="58"/>
      <c r="AMX34" s="58"/>
      <c r="AMY34" s="58"/>
      <c r="AMZ34" s="58"/>
      <c r="ANA34" s="58"/>
      <c r="ANB34" s="58"/>
      <c r="ANC34" s="58"/>
      <c r="AND34" s="58"/>
      <c r="ANE34" s="58"/>
      <c r="ANF34" s="58"/>
      <c r="ANG34" s="58"/>
      <c r="ANH34" s="58"/>
      <c r="ANI34" s="58"/>
      <c r="ANJ34" s="58"/>
      <c r="ANK34" s="58"/>
      <c r="ANL34" s="58"/>
      <c r="ANM34" s="58"/>
      <c r="ANN34" s="58"/>
      <c r="ANO34" s="58"/>
      <c r="ANP34" s="58"/>
      <c r="ANQ34" s="58"/>
      <c r="ANR34" s="58"/>
      <c r="ANS34" s="58"/>
      <c r="ANT34" s="58"/>
      <c r="ANU34" s="58"/>
      <c r="ANV34" s="58"/>
      <c r="ANW34" s="58"/>
      <c r="ANX34" s="58"/>
      <c r="ANY34" s="58"/>
      <c r="ANZ34" s="58"/>
      <c r="AOA34" s="58"/>
      <c r="AOB34" s="58"/>
      <c r="AOC34" s="58"/>
      <c r="AOD34" s="58"/>
      <c r="AOE34" s="58"/>
      <c r="AOF34" s="58"/>
      <c r="AOG34" s="58"/>
      <c r="AOH34" s="58"/>
      <c r="AOI34" s="58"/>
      <c r="AOJ34" s="58"/>
      <c r="AOK34" s="58"/>
      <c r="AOL34" s="58"/>
      <c r="AOM34" s="58"/>
      <c r="AON34" s="58"/>
      <c r="AOO34" s="58"/>
      <c r="AOP34" s="58"/>
      <c r="AOQ34" s="58"/>
      <c r="AOR34" s="58"/>
      <c r="AOS34" s="58"/>
      <c r="AOT34" s="58"/>
      <c r="AOU34" s="58"/>
      <c r="AOV34" s="58"/>
      <c r="AOW34" s="58"/>
      <c r="AOX34" s="58"/>
      <c r="AOY34" s="58"/>
      <c r="AOZ34" s="58"/>
      <c r="APA34" s="58"/>
      <c r="APB34" s="58"/>
      <c r="APC34" s="58"/>
      <c r="APD34" s="58"/>
      <c r="APE34" s="58"/>
      <c r="APF34" s="58"/>
      <c r="APG34" s="58"/>
      <c r="APH34" s="58"/>
      <c r="API34" s="58"/>
      <c r="APJ34" s="58"/>
      <c r="APK34" s="58"/>
      <c r="APL34" s="58"/>
      <c r="APM34" s="58"/>
      <c r="APN34" s="58"/>
      <c r="APO34" s="58"/>
      <c r="APP34" s="58"/>
      <c r="APQ34" s="58"/>
      <c r="APR34" s="58"/>
      <c r="APS34" s="58"/>
      <c r="APT34" s="58"/>
      <c r="APU34" s="58"/>
      <c r="APV34" s="58"/>
      <c r="APW34" s="58"/>
      <c r="APX34" s="58"/>
      <c r="APY34" s="58"/>
      <c r="APZ34" s="58"/>
      <c r="AQA34" s="58"/>
      <c r="AQB34" s="58"/>
      <c r="AQC34" s="58"/>
      <c r="AQD34" s="58"/>
      <c r="AQE34" s="58"/>
      <c r="AQF34" s="58"/>
      <c r="AQG34" s="58"/>
      <c r="AQH34" s="58"/>
      <c r="AQI34" s="58"/>
      <c r="AQJ34" s="58"/>
      <c r="AQK34" s="58"/>
      <c r="AQL34" s="58"/>
      <c r="AQM34" s="58"/>
      <c r="AQN34" s="58"/>
      <c r="AQO34" s="58"/>
      <c r="AQP34" s="58"/>
      <c r="AQQ34" s="58"/>
      <c r="AQR34" s="58"/>
      <c r="AQS34" s="58"/>
      <c r="AQT34" s="58"/>
      <c r="AQU34" s="58"/>
      <c r="AQV34" s="58"/>
      <c r="AQW34" s="58"/>
      <c r="AQX34" s="58"/>
      <c r="AQY34" s="58"/>
      <c r="AQZ34" s="58"/>
      <c r="ARA34" s="58"/>
      <c r="ARB34" s="58"/>
      <c r="ARC34" s="58"/>
      <c r="ARD34" s="58"/>
      <c r="ARE34" s="58"/>
      <c r="ARF34" s="58"/>
      <c r="ARG34" s="58"/>
      <c r="ARH34" s="58"/>
      <c r="ARI34" s="58"/>
      <c r="ARJ34" s="58"/>
      <c r="ARK34" s="58"/>
      <c r="ARL34" s="58"/>
      <c r="ARM34" s="58"/>
      <c r="ARN34" s="58"/>
      <c r="ARO34" s="58"/>
      <c r="ARP34" s="58"/>
      <c r="ARQ34" s="58"/>
      <c r="ARR34" s="58"/>
      <c r="ARS34" s="58"/>
      <c r="ART34" s="58"/>
      <c r="ARU34" s="58"/>
      <c r="ARV34" s="58"/>
      <c r="ARW34" s="58"/>
      <c r="ARX34" s="58"/>
      <c r="ARY34" s="58"/>
      <c r="ARZ34" s="58"/>
      <c r="ASA34" s="58"/>
      <c r="ASB34" s="58"/>
      <c r="ASC34" s="58"/>
      <c r="ASD34" s="58"/>
      <c r="ASE34" s="58"/>
      <c r="ASF34" s="58"/>
      <c r="ASG34" s="58"/>
      <c r="ASH34" s="58"/>
      <c r="ASI34" s="58"/>
      <c r="ASJ34" s="58"/>
      <c r="ASK34" s="58"/>
      <c r="ASL34" s="58"/>
      <c r="ASM34" s="58"/>
      <c r="ASN34" s="58"/>
      <c r="ASO34" s="58"/>
      <c r="ASP34" s="58"/>
      <c r="ASQ34" s="58"/>
      <c r="ASR34" s="58"/>
      <c r="ASS34" s="58"/>
      <c r="AST34" s="58"/>
      <c r="ASU34" s="58"/>
      <c r="ASV34" s="58"/>
      <c r="ASW34" s="58"/>
      <c r="ASX34" s="58"/>
      <c r="ASY34" s="58"/>
      <c r="ASZ34" s="58"/>
      <c r="ATA34" s="58"/>
      <c r="ATB34" s="58"/>
      <c r="ATC34" s="58"/>
      <c r="ATD34" s="58"/>
      <c r="ATE34" s="58"/>
      <c r="ATF34" s="58"/>
      <c r="ATG34" s="58"/>
      <c r="ATH34" s="58"/>
      <c r="ATI34" s="58"/>
      <c r="ATJ34" s="58"/>
      <c r="ATK34" s="58"/>
      <c r="ATL34" s="58"/>
      <c r="ATM34" s="58"/>
      <c r="ATN34" s="58"/>
      <c r="ATO34" s="58"/>
      <c r="ATP34" s="58"/>
      <c r="ATQ34" s="58"/>
      <c r="ATR34" s="58"/>
      <c r="ATS34" s="58"/>
      <c r="ATT34" s="58"/>
      <c r="ATU34" s="58"/>
      <c r="ATV34" s="58"/>
      <c r="ATW34" s="58"/>
      <c r="ATX34" s="58"/>
      <c r="ATY34" s="58"/>
      <c r="ATZ34" s="58"/>
      <c r="AUA34" s="58"/>
      <c r="AUB34" s="58"/>
      <c r="AUC34" s="58"/>
      <c r="AUD34" s="58"/>
      <c r="AUE34" s="58"/>
      <c r="AUF34" s="58"/>
      <c r="AUG34" s="58"/>
      <c r="AUH34" s="58"/>
      <c r="AUI34" s="58"/>
      <c r="AUJ34" s="58"/>
      <c r="AUK34" s="58"/>
      <c r="AUL34" s="58"/>
      <c r="AUM34" s="58"/>
      <c r="AUN34" s="58"/>
      <c r="AUO34" s="58"/>
      <c r="AUP34" s="58"/>
      <c r="AUQ34" s="58"/>
      <c r="AUR34" s="58"/>
      <c r="AUS34" s="58"/>
      <c r="AUT34" s="58"/>
      <c r="AUU34" s="58"/>
      <c r="AUV34" s="58"/>
      <c r="AUW34" s="58"/>
      <c r="AUX34" s="58"/>
      <c r="AUY34" s="58"/>
      <c r="AUZ34" s="58"/>
      <c r="AVA34" s="58"/>
      <c r="AVB34" s="58"/>
      <c r="AVC34" s="58"/>
      <c r="AVD34" s="58"/>
      <c r="AVE34" s="58"/>
      <c r="AVF34" s="58"/>
      <c r="AVG34" s="58"/>
      <c r="AVH34" s="58"/>
      <c r="AVI34" s="58"/>
      <c r="AVJ34" s="58"/>
      <c r="AVK34" s="58"/>
      <c r="AVL34" s="58"/>
      <c r="AVM34" s="58"/>
      <c r="AVN34" s="58"/>
      <c r="AVO34" s="58"/>
      <c r="AVP34" s="58"/>
      <c r="AVQ34" s="58"/>
      <c r="AVR34" s="58"/>
      <c r="AVS34" s="58"/>
      <c r="AVT34" s="58"/>
      <c r="AVU34" s="58"/>
      <c r="AVV34" s="58"/>
      <c r="AVW34" s="58"/>
      <c r="AVX34" s="58"/>
      <c r="AVY34" s="58"/>
      <c r="AVZ34" s="58"/>
      <c r="AWA34" s="58"/>
      <c r="AWB34" s="58"/>
      <c r="AWC34" s="58"/>
      <c r="AWD34" s="58"/>
      <c r="AWE34" s="58"/>
      <c r="AWF34" s="58"/>
      <c r="AWG34" s="58"/>
      <c r="AWH34" s="58"/>
      <c r="AWI34" s="58"/>
      <c r="AWJ34" s="58"/>
      <c r="AWK34" s="58"/>
      <c r="AWL34" s="58"/>
      <c r="AWM34" s="58"/>
      <c r="AWN34" s="58"/>
      <c r="AWO34" s="58"/>
      <c r="AWP34" s="58"/>
      <c r="AWQ34" s="58"/>
      <c r="AWR34" s="58"/>
      <c r="AWS34" s="58"/>
      <c r="AWT34" s="58"/>
      <c r="AWU34" s="58"/>
      <c r="AWV34" s="58"/>
      <c r="AWW34" s="58"/>
      <c r="AWX34" s="58"/>
      <c r="AWY34" s="58"/>
      <c r="AWZ34" s="58"/>
      <c r="AXA34" s="58"/>
      <c r="AXB34" s="58"/>
      <c r="AXC34" s="58"/>
      <c r="AXD34" s="58"/>
      <c r="AXE34" s="58"/>
      <c r="AXF34" s="58"/>
      <c r="AXG34" s="58"/>
      <c r="AXH34" s="58"/>
      <c r="AXI34" s="58"/>
      <c r="AXJ34" s="58"/>
      <c r="AXK34" s="58"/>
      <c r="AXL34" s="58"/>
      <c r="AXM34" s="58"/>
      <c r="AXN34" s="58"/>
      <c r="AXO34" s="58"/>
      <c r="AXP34" s="58"/>
      <c r="AXQ34" s="58"/>
      <c r="AXR34" s="58"/>
      <c r="AXS34" s="58"/>
      <c r="AXT34" s="58"/>
      <c r="AXU34" s="58"/>
      <c r="AXV34" s="58"/>
      <c r="AXW34" s="58"/>
      <c r="AXX34" s="58"/>
      <c r="AXY34" s="58"/>
      <c r="AXZ34" s="58"/>
      <c r="AYA34" s="58"/>
      <c r="AYB34" s="58"/>
      <c r="AYC34" s="58"/>
      <c r="AYD34" s="58"/>
      <c r="AYE34" s="58"/>
      <c r="AYF34" s="58"/>
      <c r="AYG34" s="58"/>
      <c r="AYH34" s="58"/>
      <c r="AYI34" s="58"/>
      <c r="AYJ34" s="58"/>
      <c r="AYK34" s="58"/>
      <c r="AYL34" s="58"/>
      <c r="AYM34" s="58"/>
      <c r="AYN34" s="58"/>
      <c r="AYO34" s="58"/>
      <c r="AYP34" s="58"/>
      <c r="AYQ34" s="58"/>
      <c r="AYR34" s="58"/>
      <c r="AYS34" s="58"/>
      <c r="AYT34" s="58"/>
      <c r="AYU34" s="58"/>
      <c r="AYV34" s="58"/>
      <c r="AYW34" s="58"/>
      <c r="AYX34" s="58"/>
      <c r="AYY34" s="58"/>
      <c r="AYZ34" s="58"/>
      <c r="AZA34" s="58"/>
      <c r="AZB34" s="58"/>
      <c r="AZC34" s="58"/>
      <c r="AZD34" s="58"/>
      <c r="AZE34" s="58"/>
      <c r="AZF34" s="58"/>
      <c r="AZG34" s="58"/>
      <c r="AZH34" s="58"/>
      <c r="AZI34" s="58"/>
      <c r="AZJ34" s="58"/>
      <c r="AZK34" s="58"/>
      <c r="AZL34" s="58"/>
      <c r="AZM34" s="58"/>
      <c r="AZN34" s="58"/>
      <c r="AZO34" s="58"/>
      <c r="AZP34" s="58"/>
      <c r="AZQ34" s="58"/>
      <c r="AZR34" s="58"/>
      <c r="AZS34" s="58"/>
      <c r="AZT34" s="58"/>
      <c r="AZU34" s="58"/>
      <c r="AZV34" s="58"/>
      <c r="AZW34" s="58"/>
      <c r="AZX34" s="58"/>
      <c r="AZY34" s="58"/>
      <c r="AZZ34" s="58"/>
      <c r="BAA34" s="58"/>
      <c r="BAB34" s="58"/>
      <c r="BAC34" s="58"/>
      <c r="BAD34" s="58"/>
      <c r="BAE34" s="58"/>
      <c r="BAF34" s="58"/>
      <c r="BAG34" s="58"/>
      <c r="BAH34" s="58"/>
      <c r="BAI34" s="58"/>
      <c r="BAJ34" s="58"/>
      <c r="BAK34" s="58"/>
      <c r="BAL34" s="58"/>
      <c r="BAM34" s="58"/>
      <c r="BAN34" s="58"/>
      <c r="BAO34" s="58"/>
      <c r="BAP34" s="58"/>
      <c r="BAQ34" s="58"/>
      <c r="BAR34" s="58"/>
      <c r="BAS34" s="58"/>
      <c r="BAT34" s="58"/>
      <c r="BAU34" s="58"/>
      <c r="BAV34" s="58"/>
      <c r="BAW34" s="58"/>
      <c r="BAX34" s="58"/>
      <c r="BAY34" s="58"/>
      <c r="BAZ34" s="58"/>
      <c r="BBA34" s="58"/>
      <c r="BBB34" s="58"/>
      <c r="BBC34" s="58"/>
      <c r="BBD34" s="58"/>
      <c r="BBE34" s="58"/>
      <c r="BBF34" s="58"/>
      <c r="BBG34" s="58"/>
      <c r="BBH34" s="58"/>
      <c r="BBI34" s="58"/>
      <c r="BBJ34" s="58"/>
      <c r="BBK34" s="58"/>
      <c r="BBL34" s="58"/>
      <c r="BBM34" s="58"/>
      <c r="BBN34" s="58"/>
      <c r="BBO34" s="58"/>
      <c r="BBP34" s="58"/>
      <c r="BBQ34" s="58"/>
      <c r="BBR34" s="58"/>
      <c r="BBS34" s="58"/>
      <c r="BBT34" s="58"/>
      <c r="BBU34" s="58"/>
      <c r="BBV34" s="58"/>
      <c r="BBW34" s="58"/>
      <c r="BBX34" s="58"/>
      <c r="BBY34" s="58"/>
      <c r="BBZ34" s="58"/>
      <c r="BCA34" s="58"/>
      <c r="BCB34" s="58"/>
      <c r="BCC34" s="58"/>
      <c r="BCD34" s="58"/>
      <c r="BCE34" s="58"/>
      <c r="BCF34" s="58"/>
      <c r="BCG34" s="58"/>
      <c r="BCH34" s="58"/>
      <c r="BCI34" s="58"/>
      <c r="BCJ34" s="58"/>
      <c r="BCK34" s="58"/>
      <c r="BCL34" s="58"/>
      <c r="BCM34" s="58"/>
      <c r="BCN34" s="58"/>
      <c r="BCO34" s="58"/>
      <c r="BCP34" s="58"/>
      <c r="BCQ34" s="58"/>
      <c r="BCR34" s="58"/>
      <c r="BCS34" s="58"/>
      <c r="BCT34" s="58"/>
      <c r="BCU34" s="58"/>
      <c r="BCV34" s="58"/>
      <c r="BCW34" s="58"/>
      <c r="BCX34" s="58"/>
      <c r="BCY34" s="58"/>
      <c r="BCZ34" s="58"/>
      <c r="BDA34" s="58"/>
      <c r="BDB34" s="58"/>
      <c r="BDC34" s="58"/>
      <c r="BDD34" s="58"/>
      <c r="BDE34" s="58"/>
      <c r="BDF34" s="58"/>
      <c r="BDG34" s="58"/>
      <c r="BDH34" s="58"/>
      <c r="BDI34" s="58"/>
      <c r="BDJ34" s="58"/>
      <c r="BDK34" s="58"/>
      <c r="BDL34" s="58"/>
      <c r="BDM34" s="58"/>
      <c r="BDN34" s="58"/>
      <c r="BDO34" s="58"/>
      <c r="BDP34" s="58"/>
      <c r="BDQ34" s="58"/>
      <c r="BDR34" s="58"/>
      <c r="BDS34" s="58"/>
      <c r="BDT34" s="58"/>
      <c r="BDU34" s="58"/>
      <c r="BDV34" s="58"/>
      <c r="BDW34" s="58"/>
      <c r="BDX34" s="58"/>
      <c r="BDY34" s="58"/>
      <c r="BDZ34" s="58"/>
      <c r="BEA34" s="58"/>
      <c r="BEB34" s="58"/>
      <c r="BEC34" s="58"/>
      <c r="BED34" s="58"/>
      <c r="BEE34" s="58"/>
      <c r="BEF34" s="58"/>
      <c r="BEG34" s="58"/>
      <c r="BEH34" s="58"/>
      <c r="BEI34" s="58"/>
      <c r="BEJ34" s="58"/>
      <c r="BEK34" s="58"/>
      <c r="BEL34" s="58"/>
      <c r="BEM34" s="58"/>
      <c r="BEN34" s="58"/>
      <c r="BEO34" s="58"/>
      <c r="BEP34" s="58"/>
      <c r="BEQ34" s="58"/>
      <c r="BER34" s="58"/>
      <c r="BES34" s="58"/>
      <c r="BET34" s="58"/>
      <c r="BEU34" s="58"/>
      <c r="BEV34" s="58"/>
      <c r="BEW34" s="58"/>
      <c r="BEX34" s="58"/>
      <c r="BEY34" s="58"/>
      <c r="BEZ34" s="58"/>
      <c r="BFA34" s="58"/>
      <c r="BFB34" s="58"/>
      <c r="BFC34" s="58"/>
      <c r="BFD34" s="58"/>
      <c r="BFE34" s="58"/>
      <c r="BFF34" s="58"/>
      <c r="BFG34" s="58"/>
      <c r="BFH34" s="58"/>
      <c r="BFI34" s="58"/>
      <c r="BFJ34" s="58"/>
      <c r="BFK34" s="58"/>
      <c r="BFL34" s="58"/>
      <c r="BFM34" s="58"/>
      <c r="BFN34" s="58"/>
      <c r="BFO34" s="58"/>
      <c r="BFP34" s="58"/>
      <c r="BFQ34" s="58"/>
      <c r="BFR34" s="58"/>
      <c r="BFS34" s="58"/>
      <c r="BFT34" s="58"/>
      <c r="BFU34" s="58"/>
      <c r="BFV34" s="58"/>
      <c r="BFW34" s="58"/>
      <c r="BFX34" s="58"/>
      <c r="BFY34" s="58"/>
      <c r="BFZ34" s="58"/>
      <c r="BGA34" s="58"/>
      <c r="BGB34" s="58"/>
      <c r="BGC34" s="58"/>
      <c r="BGD34" s="58"/>
      <c r="BGE34" s="58"/>
      <c r="BGF34" s="58"/>
      <c r="BGG34" s="58"/>
      <c r="BGH34" s="58"/>
      <c r="BGI34" s="58"/>
      <c r="BGJ34" s="58"/>
      <c r="BGK34" s="58"/>
      <c r="BGL34" s="58"/>
      <c r="BGM34" s="58"/>
      <c r="BGN34" s="58"/>
      <c r="BGO34" s="58"/>
      <c r="BGP34" s="58"/>
      <c r="BGQ34" s="58"/>
      <c r="BGR34" s="58"/>
      <c r="BGS34" s="58"/>
      <c r="BGT34" s="58"/>
      <c r="BGU34" s="58"/>
      <c r="BGV34" s="58"/>
      <c r="BGW34" s="58"/>
      <c r="BGX34" s="58"/>
      <c r="BGY34" s="58"/>
      <c r="BGZ34" s="58"/>
      <c r="BHA34" s="58"/>
      <c r="BHB34" s="58"/>
      <c r="BHC34" s="58"/>
      <c r="BHD34" s="58"/>
      <c r="BHE34" s="58"/>
      <c r="BHF34" s="58"/>
      <c r="BHG34" s="58"/>
      <c r="BHH34" s="58"/>
      <c r="BHI34" s="58"/>
      <c r="BHJ34" s="58"/>
      <c r="BHK34" s="58"/>
      <c r="BHL34" s="58"/>
      <c r="BHM34" s="58"/>
      <c r="BHN34" s="58"/>
      <c r="BHO34" s="58"/>
      <c r="BHP34" s="58"/>
      <c r="BHQ34" s="58"/>
      <c r="BHR34" s="58"/>
      <c r="BHS34" s="58"/>
      <c r="BHT34" s="58"/>
      <c r="BHU34" s="58"/>
      <c r="BHV34" s="58"/>
      <c r="BHW34" s="58"/>
      <c r="BHX34" s="58"/>
      <c r="BHY34" s="58"/>
      <c r="BHZ34" s="58"/>
      <c r="BIA34" s="58"/>
      <c r="BIB34" s="58"/>
      <c r="BIC34" s="58"/>
      <c r="BID34" s="58"/>
      <c r="BIE34" s="58"/>
      <c r="BIF34" s="58"/>
      <c r="BIG34" s="58"/>
      <c r="BIH34" s="58"/>
      <c r="BII34" s="58"/>
      <c r="BIJ34" s="58"/>
      <c r="BIK34" s="58"/>
      <c r="BIL34" s="58"/>
      <c r="BIM34" s="58"/>
      <c r="BIN34" s="58"/>
      <c r="BIO34" s="58"/>
      <c r="BIP34" s="58"/>
      <c r="BIQ34" s="58"/>
      <c r="BIR34" s="58"/>
      <c r="BIS34" s="58"/>
      <c r="BIT34" s="58"/>
      <c r="BIU34" s="58"/>
      <c r="BIV34" s="58"/>
      <c r="BIW34" s="58"/>
      <c r="BIX34" s="58"/>
      <c r="BIY34" s="58"/>
      <c r="BIZ34" s="58"/>
      <c r="BJA34" s="58"/>
      <c r="BJB34" s="58"/>
      <c r="BJC34" s="58"/>
      <c r="BJD34" s="58"/>
      <c r="BJE34" s="58"/>
      <c r="BJF34" s="58"/>
      <c r="BJG34" s="58"/>
      <c r="BJH34" s="58"/>
      <c r="BJI34" s="58"/>
      <c r="BJJ34" s="58"/>
      <c r="BJK34" s="58"/>
      <c r="BJL34" s="58"/>
      <c r="BJM34" s="58"/>
      <c r="BJN34" s="58"/>
      <c r="BJO34" s="58"/>
      <c r="BJP34" s="58"/>
      <c r="BJQ34" s="58"/>
      <c r="BJR34" s="58"/>
      <c r="BJS34" s="58"/>
      <c r="BJT34" s="58"/>
      <c r="BJU34" s="58"/>
      <c r="BJV34" s="58"/>
      <c r="BJW34" s="58"/>
      <c r="BJX34" s="58"/>
      <c r="BJY34" s="58"/>
      <c r="BJZ34" s="58"/>
      <c r="BKA34" s="58"/>
      <c r="BKB34" s="58"/>
      <c r="BKC34" s="58"/>
      <c r="BKD34" s="58"/>
      <c r="BKE34" s="58"/>
      <c r="BKF34" s="58"/>
      <c r="BKG34" s="58"/>
      <c r="BKH34" s="58"/>
      <c r="BKI34" s="58"/>
      <c r="BKJ34" s="58"/>
      <c r="BKK34" s="58"/>
      <c r="BKL34" s="58"/>
      <c r="BKM34" s="58"/>
      <c r="BKN34" s="58"/>
      <c r="BKO34" s="58"/>
      <c r="BKP34" s="58"/>
      <c r="BKQ34" s="58"/>
      <c r="BKR34" s="58"/>
      <c r="BKS34" s="58"/>
      <c r="BKT34" s="58"/>
      <c r="BKU34" s="58"/>
      <c r="BKV34" s="58"/>
      <c r="BKW34" s="58"/>
      <c r="BKX34" s="58"/>
      <c r="BKY34" s="58"/>
      <c r="BKZ34" s="58"/>
      <c r="BLA34" s="58"/>
      <c r="BLB34" s="58"/>
      <c r="BLC34" s="58"/>
      <c r="BLD34" s="58"/>
      <c r="BLE34" s="58"/>
      <c r="BLF34" s="58"/>
      <c r="BLG34" s="58"/>
      <c r="BLH34" s="58"/>
      <c r="BLI34" s="58"/>
      <c r="BLJ34" s="58"/>
      <c r="BLK34" s="58"/>
      <c r="BLL34" s="58"/>
      <c r="BLM34" s="58"/>
      <c r="BLN34" s="58"/>
      <c r="BLO34" s="58"/>
      <c r="BLP34" s="58"/>
      <c r="BLQ34" s="58"/>
      <c r="BLR34" s="58"/>
      <c r="BLS34" s="58"/>
      <c r="BLT34" s="58"/>
      <c r="BLU34" s="58"/>
      <c r="BLV34" s="58"/>
      <c r="BLW34" s="58"/>
      <c r="BLX34" s="58"/>
      <c r="BLY34" s="58"/>
      <c r="BLZ34" s="58"/>
      <c r="BMA34" s="58"/>
      <c r="BMB34" s="58"/>
      <c r="BMC34" s="58"/>
      <c r="BMD34" s="58"/>
      <c r="BME34" s="58"/>
      <c r="BMF34" s="58"/>
      <c r="BMG34" s="58"/>
      <c r="BMH34" s="58"/>
      <c r="BMI34" s="58"/>
      <c r="BMJ34" s="58"/>
      <c r="BMK34" s="58"/>
      <c r="BML34" s="58"/>
      <c r="BMM34" s="58"/>
      <c r="BMN34" s="58"/>
      <c r="BMO34" s="58"/>
      <c r="BMP34" s="58"/>
      <c r="BMQ34" s="58"/>
      <c r="BMR34" s="58"/>
      <c r="BMS34" s="58"/>
      <c r="BMT34" s="58"/>
      <c r="BMU34" s="58"/>
      <c r="BMV34" s="58"/>
      <c r="BMW34" s="58"/>
      <c r="BMX34" s="58"/>
      <c r="BMY34" s="58"/>
      <c r="BMZ34" s="58"/>
      <c r="BNA34" s="58"/>
      <c r="BNB34" s="58"/>
      <c r="BNC34" s="58"/>
      <c r="BND34" s="58"/>
      <c r="BNE34" s="58"/>
      <c r="BNF34" s="58"/>
      <c r="BNG34" s="58"/>
      <c r="BNH34" s="58"/>
      <c r="BNI34" s="58"/>
      <c r="BNJ34" s="58"/>
      <c r="BNK34" s="58"/>
      <c r="BNL34" s="58"/>
      <c r="BNM34" s="58"/>
      <c r="BNN34" s="58"/>
      <c r="BNO34" s="58"/>
      <c r="BNP34" s="58"/>
      <c r="BNQ34" s="58"/>
      <c r="BNR34" s="58"/>
      <c r="BNS34" s="58"/>
      <c r="BNT34" s="58"/>
      <c r="BNU34" s="58"/>
      <c r="BNV34" s="58"/>
      <c r="BNW34" s="58"/>
      <c r="BNX34" s="58"/>
      <c r="BNY34" s="58"/>
      <c r="BNZ34" s="58"/>
      <c r="BOA34" s="58"/>
      <c r="BOB34" s="58"/>
      <c r="BOC34" s="58"/>
      <c r="BOD34" s="58"/>
      <c r="BOE34" s="58"/>
      <c r="BOF34" s="58"/>
      <c r="BOG34" s="58"/>
      <c r="BOH34" s="58"/>
      <c r="BOI34" s="58"/>
      <c r="BOJ34" s="58"/>
      <c r="BOK34" s="58"/>
      <c r="BOL34" s="58"/>
      <c r="BOM34" s="58"/>
      <c r="BON34" s="58"/>
      <c r="BOO34" s="58"/>
      <c r="BOP34" s="58"/>
      <c r="BOQ34" s="58"/>
      <c r="BOR34" s="58"/>
      <c r="BOS34" s="58"/>
      <c r="BOT34" s="58"/>
      <c r="BOU34" s="58"/>
      <c r="BOV34" s="58"/>
      <c r="BOW34" s="58"/>
      <c r="BOX34" s="58"/>
      <c r="BOY34" s="58"/>
      <c r="BOZ34" s="58"/>
      <c r="BPA34" s="58"/>
      <c r="BPB34" s="58"/>
      <c r="BPC34" s="58"/>
      <c r="BPD34" s="58"/>
      <c r="BPE34" s="58"/>
      <c r="BPF34" s="58"/>
      <c r="BPG34" s="58"/>
      <c r="BPH34" s="58"/>
      <c r="BPI34" s="58"/>
      <c r="BPJ34" s="58"/>
      <c r="BPK34" s="58"/>
      <c r="BPL34" s="58"/>
      <c r="BPM34" s="58"/>
      <c r="BPN34" s="58"/>
      <c r="BPO34" s="58"/>
      <c r="BPP34" s="58"/>
      <c r="BPQ34" s="58"/>
      <c r="BPR34" s="58"/>
      <c r="BPS34" s="58"/>
      <c r="BPT34" s="58"/>
      <c r="BPU34" s="58"/>
      <c r="BPV34" s="58"/>
      <c r="BPW34" s="58"/>
      <c r="BPX34" s="58"/>
      <c r="BPY34" s="58"/>
      <c r="BPZ34" s="58"/>
      <c r="BQA34" s="58"/>
      <c r="BQB34" s="58"/>
      <c r="BQC34" s="58"/>
      <c r="BQD34" s="58"/>
      <c r="BQE34" s="58"/>
      <c r="BQF34" s="58"/>
      <c r="BQG34" s="58"/>
      <c r="BQH34" s="58"/>
      <c r="BQI34" s="58"/>
      <c r="BQJ34" s="58"/>
      <c r="BQK34" s="58"/>
      <c r="BQL34" s="58"/>
      <c r="BQM34" s="58"/>
      <c r="BQN34" s="58"/>
      <c r="BQO34" s="58"/>
      <c r="BQP34" s="58"/>
      <c r="BQQ34" s="58"/>
      <c r="BQR34" s="58"/>
      <c r="BQS34" s="58"/>
      <c r="BQT34" s="58"/>
      <c r="BQU34" s="58"/>
      <c r="BQV34" s="58"/>
      <c r="BQW34" s="58"/>
      <c r="BQX34" s="58"/>
      <c r="BQY34" s="58"/>
      <c r="BQZ34" s="58"/>
      <c r="BRA34" s="58"/>
      <c r="BRB34" s="58"/>
      <c r="BRC34" s="58"/>
      <c r="BRD34" s="58"/>
      <c r="BRE34" s="58"/>
      <c r="BRF34" s="58"/>
      <c r="BRG34" s="58"/>
      <c r="BRH34" s="58"/>
      <c r="BRI34" s="58"/>
      <c r="BRJ34" s="58"/>
      <c r="BRK34" s="58"/>
      <c r="BRL34" s="58"/>
      <c r="BRM34" s="58"/>
      <c r="BRN34" s="58"/>
      <c r="BRO34" s="58"/>
      <c r="BRP34" s="58"/>
      <c r="BRQ34" s="58"/>
      <c r="BRR34" s="58"/>
      <c r="BRS34" s="58"/>
      <c r="BRT34" s="58"/>
      <c r="BRU34" s="58"/>
      <c r="BRV34" s="58"/>
      <c r="BRW34" s="58"/>
      <c r="BRX34" s="58"/>
      <c r="BRY34" s="58"/>
      <c r="BRZ34" s="58"/>
      <c r="BSA34" s="58"/>
      <c r="BSB34" s="58"/>
      <c r="BSC34" s="58"/>
      <c r="BSD34" s="58"/>
      <c r="BSE34" s="58"/>
      <c r="BSF34" s="58"/>
      <c r="BSG34" s="58"/>
      <c r="BSH34" s="58"/>
      <c r="BSI34" s="58"/>
      <c r="BSJ34" s="58"/>
      <c r="BSK34" s="58"/>
      <c r="BSL34" s="58"/>
      <c r="BSM34" s="58"/>
      <c r="BSN34" s="58"/>
      <c r="BSO34" s="58"/>
      <c r="BSP34" s="58"/>
      <c r="BSQ34" s="58"/>
      <c r="BSR34" s="58"/>
      <c r="BSS34" s="58"/>
      <c r="BST34" s="58"/>
      <c r="BSU34" s="58"/>
      <c r="BSV34" s="58"/>
      <c r="BSW34" s="58"/>
      <c r="BSX34" s="58"/>
      <c r="BSY34" s="58"/>
      <c r="BSZ34" s="58"/>
      <c r="BTA34" s="58"/>
      <c r="BTB34" s="58"/>
      <c r="BTC34" s="58"/>
      <c r="BTD34" s="58"/>
      <c r="BTE34" s="58"/>
      <c r="BTF34" s="58"/>
      <c r="BTG34" s="58"/>
      <c r="BTH34" s="58"/>
      <c r="BTI34" s="58"/>
      <c r="BTJ34" s="58"/>
      <c r="BTK34" s="58"/>
      <c r="BTL34" s="58"/>
      <c r="BTM34" s="58"/>
      <c r="BTN34" s="58"/>
      <c r="BTO34" s="58"/>
      <c r="BTP34" s="58"/>
      <c r="BTQ34" s="58"/>
      <c r="BTR34" s="58"/>
      <c r="BTS34" s="58"/>
      <c r="BTT34" s="58"/>
      <c r="BTU34" s="58"/>
      <c r="BTV34" s="58"/>
      <c r="BTW34" s="58"/>
      <c r="BTX34" s="58"/>
      <c r="BTY34" s="58"/>
      <c r="BTZ34" s="58"/>
      <c r="BUA34" s="58"/>
      <c r="BUB34" s="58"/>
      <c r="BUC34" s="58"/>
      <c r="BUD34" s="58"/>
      <c r="BUE34" s="58"/>
      <c r="BUF34" s="58"/>
      <c r="BUG34" s="58"/>
      <c r="BUH34" s="58"/>
      <c r="BUI34" s="58"/>
      <c r="BUJ34" s="58"/>
      <c r="BUK34" s="58"/>
      <c r="BUL34" s="58"/>
      <c r="BUM34" s="58"/>
      <c r="BUN34" s="58"/>
      <c r="BUO34" s="58"/>
      <c r="BUP34" s="58"/>
      <c r="BUQ34" s="58"/>
      <c r="BUR34" s="58"/>
      <c r="BUS34" s="58"/>
      <c r="BUT34" s="58"/>
      <c r="BUU34" s="58"/>
      <c r="BUV34" s="58"/>
      <c r="BUW34" s="58"/>
      <c r="BUX34" s="58"/>
      <c r="BUY34" s="58"/>
      <c r="BUZ34" s="58"/>
      <c r="BVA34" s="58"/>
      <c r="BVB34" s="58"/>
      <c r="BVC34" s="58"/>
      <c r="BVD34" s="58"/>
      <c r="BVE34" s="58"/>
      <c r="BVF34" s="58"/>
      <c r="BVG34" s="58"/>
      <c r="BVH34" s="58"/>
      <c r="BVI34" s="58"/>
      <c r="BVJ34" s="58"/>
      <c r="BVK34" s="58"/>
      <c r="BVL34" s="58"/>
      <c r="BVM34" s="58"/>
      <c r="BVN34" s="58"/>
      <c r="BVO34" s="58"/>
      <c r="BVP34" s="58"/>
      <c r="BVQ34" s="58"/>
      <c r="BVR34" s="58"/>
      <c r="BVS34" s="58"/>
      <c r="BVT34" s="58"/>
      <c r="BVU34" s="58"/>
      <c r="BVV34" s="58"/>
      <c r="BVW34" s="58"/>
      <c r="BVX34" s="58"/>
      <c r="BVY34" s="58"/>
      <c r="BVZ34" s="58"/>
      <c r="BWA34" s="58"/>
      <c r="BWB34" s="58"/>
      <c r="BWC34" s="58"/>
      <c r="BWD34" s="58"/>
      <c r="BWE34" s="58"/>
      <c r="BWF34" s="58"/>
      <c r="BWG34" s="58"/>
      <c r="BWH34" s="58"/>
      <c r="BWI34" s="58"/>
      <c r="BWJ34" s="58"/>
      <c r="BWK34" s="58"/>
      <c r="BWL34" s="58"/>
      <c r="BWM34" s="58"/>
      <c r="BWN34" s="58"/>
      <c r="BWO34" s="58"/>
      <c r="BWP34" s="58"/>
      <c r="BWQ34" s="58"/>
      <c r="BWR34" s="58"/>
      <c r="BWS34" s="58"/>
      <c r="BWT34" s="58"/>
      <c r="BWU34" s="58"/>
      <c r="BWV34" s="58"/>
      <c r="BWW34" s="58"/>
      <c r="BWX34" s="58"/>
      <c r="BWY34" s="58"/>
      <c r="BWZ34" s="58"/>
      <c r="BXA34" s="58"/>
      <c r="BXB34" s="58"/>
      <c r="BXC34" s="58"/>
      <c r="BXD34" s="58"/>
      <c r="BXE34" s="58"/>
      <c r="BXF34" s="58"/>
      <c r="BXG34" s="58"/>
      <c r="BXH34" s="58"/>
      <c r="BXI34" s="58"/>
      <c r="BXJ34" s="58"/>
      <c r="BXK34" s="58"/>
      <c r="BXL34" s="58"/>
      <c r="BXM34" s="58"/>
      <c r="BXN34" s="58"/>
      <c r="BXO34" s="58"/>
      <c r="BXP34" s="58"/>
      <c r="BXQ34" s="58"/>
      <c r="BXR34" s="58"/>
      <c r="BXS34" s="58"/>
      <c r="BXT34" s="58"/>
      <c r="BXU34" s="58"/>
      <c r="BXV34" s="58"/>
      <c r="BXW34" s="58"/>
      <c r="BXX34" s="58"/>
      <c r="BXY34" s="58"/>
      <c r="BXZ34" s="58"/>
      <c r="BYA34" s="58"/>
      <c r="BYB34" s="58"/>
      <c r="BYC34" s="58"/>
      <c r="BYD34" s="58"/>
      <c r="BYE34" s="58"/>
      <c r="BYF34" s="58"/>
      <c r="BYG34" s="58"/>
      <c r="BYH34" s="58"/>
      <c r="BYI34" s="58"/>
      <c r="BYJ34" s="58"/>
      <c r="BYK34" s="58"/>
      <c r="BYL34" s="58"/>
      <c r="BYM34" s="58"/>
      <c r="BYN34" s="58"/>
      <c r="BYO34" s="58"/>
      <c r="BYP34" s="58"/>
      <c r="BYQ34" s="58"/>
      <c r="BYR34" s="58"/>
      <c r="BYS34" s="58"/>
      <c r="BYT34" s="58"/>
      <c r="BYU34" s="58"/>
      <c r="BYV34" s="58"/>
      <c r="BYW34" s="58"/>
      <c r="BYX34" s="58"/>
      <c r="BYY34" s="58"/>
      <c r="BYZ34" s="58"/>
      <c r="BZA34" s="58"/>
      <c r="BZB34" s="58"/>
      <c r="BZC34" s="58"/>
      <c r="BZD34" s="58"/>
      <c r="BZE34" s="58"/>
      <c r="BZF34" s="58"/>
      <c r="BZG34" s="58"/>
      <c r="BZH34" s="58"/>
      <c r="BZI34" s="58"/>
      <c r="BZJ34" s="58"/>
      <c r="BZK34" s="58"/>
      <c r="BZL34" s="58"/>
      <c r="BZM34" s="58"/>
      <c r="BZN34" s="58"/>
      <c r="BZO34" s="58"/>
      <c r="BZP34" s="58"/>
      <c r="BZQ34" s="58"/>
      <c r="BZR34" s="58"/>
      <c r="BZS34" s="58"/>
      <c r="BZT34" s="58"/>
      <c r="BZU34" s="58"/>
      <c r="BZV34" s="58"/>
      <c r="BZW34" s="58"/>
      <c r="BZX34" s="58"/>
      <c r="BZY34" s="58"/>
      <c r="BZZ34" s="58"/>
      <c r="CAA34" s="58"/>
      <c r="CAB34" s="58"/>
      <c r="CAC34" s="58"/>
      <c r="CAD34" s="58"/>
      <c r="CAE34" s="58"/>
      <c r="CAF34" s="58"/>
      <c r="CAG34" s="58"/>
      <c r="CAH34" s="58"/>
      <c r="CAI34" s="58"/>
      <c r="CAJ34" s="58"/>
      <c r="CAK34" s="58"/>
      <c r="CAL34" s="58"/>
      <c r="CAM34" s="58"/>
      <c r="CAN34" s="58"/>
      <c r="CAO34" s="58"/>
      <c r="CAP34" s="58"/>
      <c r="CAQ34" s="58"/>
      <c r="CAR34" s="58"/>
      <c r="CAS34" s="58"/>
      <c r="CAT34" s="58"/>
      <c r="CAU34" s="58"/>
      <c r="CAV34" s="58"/>
      <c r="CAW34" s="58"/>
      <c r="CAX34" s="58"/>
      <c r="CAY34" s="58"/>
      <c r="CAZ34" s="58"/>
      <c r="CBA34" s="58"/>
      <c r="CBB34" s="58"/>
      <c r="CBC34" s="58"/>
      <c r="CBD34" s="58"/>
      <c r="CBE34" s="58"/>
      <c r="CBF34" s="58"/>
      <c r="CBG34" s="58"/>
      <c r="CBH34" s="58"/>
      <c r="CBI34" s="58"/>
      <c r="CBJ34" s="58"/>
      <c r="CBK34" s="58"/>
      <c r="CBL34" s="58"/>
      <c r="CBM34" s="58"/>
      <c r="CBN34" s="58"/>
      <c r="CBO34" s="58"/>
      <c r="CBP34" s="58"/>
      <c r="CBQ34" s="58"/>
      <c r="CBR34" s="58"/>
      <c r="CBS34" s="58"/>
      <c r="CBT34" s="58"/>
      <c r="CBU34" s="58"/>
      <c r="CBV34" s="58"/>
      <c r="CBW34" s="58"/>
      <c r="CBX34" s="58"/>
      <c r="CBY34" s="58"/>
      <c r="CBZ34" s="58"/>
      <c r="CCA34" s="58"/>
      <c r="CCB34" s="58"/>
      <c r="CCC34" s="58"/>
      <c r="CCD34" s="58"/>
      <c r="CCE34" s="58"/>
      <c r="CCF34" s="58"/>
      <c r="CCG34" s="58"/>
      <c r="CCH34" s="58"/>
      <c r="CCI34" s="58"/>
      <c r="CCJ34" s="58"/>
      <c r="CCK34" s="58"/>
      <c r="CCL34" s="58"/>
      <c r="CCM34" s="58"/>
      <c r="CCN34" s="58"/>
      <c r="CCO34" s="58"/>
      <c r="CCP34" s="58"/>
      <c r="CCQ34" s="58"/>
      <c r="CCR34" s="58"/>
      <c r="CCS34" s="58"/>
      <c r="CCT34" s="58"/>
      <c r="CCU34" s="58"/>
      <c r="CCV34" s="58"/>
      <c r="CCW34" s="58"/>
      <c r="CCX34" s="58"/>
      <c r="CCY34" s="58"/>
      <c r="CCZ34" s="58"/>
      <c r="CDA34" s="58"/>
      <c r="CDB34" s="58"/>
      <c r="CDC34" s="58"/>
      <c r="CDD34" s="58"/>
      <c r="CDE34" s="58"/>
      <c r="CDF34" s="58"/>
      <c r="CDG34" s="58"/>
      <c r="CDH34" s="58"/>
      <c r="CDI34" s="58"/>
      <c r="CDJ34" s="58"/>
      <c r="CDK34" s="58"/>
      <c r="CDL34" s="58"/>
      <c r="CDM34" s="58"/>
      <c r="CDN34" s="58"/>
      <c r="CDO34" s="58"/>
      <c r="CDP34" s="58"/>
      <c r="CDQ34" s="58"/>
      <c r="CDR34" s="58"/>
      <c r="CDS34" s="58"/>
      <c r="CDT34" s="58"/>
      <c r="CDU34" s="58"/>
      <c r="CDV34" s="58"/>
      <c r="CDW34" s="58"/>
      <c r="CDX34" s="58"/>
      <c r="CDY34" s="58"/>
      <c r="CDZ34" s="58"/>
      <c r="CEA34" s="58"/>
      <c r="CEB34" s="58"/>
      <c r="CEC34" s="58"/>
      <c r="CED34" s="58"/>
      <c r="CEE34" s="58"/>
      <c r="CEF34" s="58"/>
      <c r="CEG34" s="58"/>
      <c r="CEH34" s="58"/>
      <c r="CEI34" s="58"/>
      <c r="CEJ34" s="58"/>
      <c r="CEK34" s="58"/>
      <c r="CEL34" s="58"/>
      <c r="CEM34" s="58"/>
      <c r="CEN34" s="58"/>
      <c r="CEO34" s="58"/>
      <c r="CEP34" s="58"/>
      <c r="CEQ34" s="58"/>
      <c r="CER34" s="58"/>
      <c r="CES34" s="58"/>
      <c r="CET34" s="58"/>
      <c r="CEU34" s="58"/>
      <c r="CEV34" s="58"/>
      <c r="CEW34" s="58"/>
      <c r="CEX34" s="58"/>
      <c r="CEY34" s="58"/>
      <c r="CEZ34" s="58"/>
      <c r="CFA34" s="58"/>
      <c r="CFB34" s="58"/>
      <c r="CFC34" s="58"/>
      <c r="CFD34" s="58"/>
      <c r="CFE34" s="58"/>
      <c r="CFF34" s="58"/>
      <c r="CFG34" s="58"/>
      <c r="CFH34" s="58"/>
      <c r="CFI34" s="58"/>
      <c r="CFJ34" s="58"/>
      <c r="CFK34" s="58"/>
      <c r="CFL34" s="58"/>
      <c r="CFM34" s="58"/>
      <c r="CFN34" s="58"/>
      <c r="CFO34" s="58"/>
      <c r="CFP34" s="58"/>
      <c r="CFQ34" s="58"/>
      <c r="CFR34" s="58"/>
      <c r="CFS34" s="58"/>
      <c r="CFT34" s="58"/>
      <c r="CFU34" s="58"/>
      <c r="CFV34" s="58"/>
      <c r="CFW34" s="58"/>
      <c r="CFX34" s="58"/>
      <c r="CFY34" s="58"/>
      <c r="CFZ34" s="58"/>
      <c r="CGA34" s="58"/>
      <c r="CGB34" s="58"/>
      <c r="CGC34" s="58"/>
      <c r="CGD34" s="58"/>
      <c r="CGE34" s="58"/>
      <c r="CGF34" s="58"/>
      <c r="CGG34" s="58"/>
      <c r="CGH34" s="58"/>
      <c r="CGI34" s="58"/>
      <c r="CGJ34" s="58"/>
      <c r="CGK34" s="58"/>
      <c r="CGL34" s="58"/>
      <c r="CGM34" s="58"/>
      <c r="CGN34" s="58"/>
      <c r="CGO34" s="58"/>
      <c r="CGP34" s="58"/>
      <c r="CGQ34" s="58"/>
      <c r="CGR34" s="58"/>
      <c r="CGS34" s="58"/>
      <c r="CGT34" s="58"/>
      <c r="CGU34" s="58"/>
      <c r="CGV34" s="58"/>
      <c r="CGW34" s="58"/>
      <c r="CGX34" s="58"/>
      <c r="CGY34" s="58"/>
      <c r="CGZ34" s="58"/>
      <c r="CHA34" s="58"/>
      <c r="CHB34" s="58"/>
      <c r="CHC34" s="58"/>
      <c r="CHD34" s="58"/>
      <c r="CHE34" s="58"/>
      <c r="CHF34" s="58"/>
      <c r="CHG34" s="58"/>
      <c r="CHH34" s="58"/>
      <c r="CHI34" s="58"/>
      <c r="CHJ34" s="58"/>
      <c r="CHK34" s="58"/>
      <c r="CHL34" s="58"/>
      <c r="CHM34" s="58"/>
      <c r="CHN34" s="58"/>
      <c r="CHO34" s="58"/>
      <c r="CHP34" s="58"/>
      <c r="CHQ34" s="58"/>
      <c r="CHR34" s="58"/>
      <c r="CHS34" s="58"/>
      <c r="CHT34" s="58"/>
      <c r="CHU34" s="58"/>
      <c r="CHV34" s="58"/>
      <c r="CHW34" s="58"/>
      <c r="CHX34" s="58"/>
      <c r="CHY34" s="58"/>
      <c r="CHZ34" s="58"/>
      <c r="CIA34" s="58"/>
      <c r="CIB34" s="58"/>
      <c r="CIC34" s="58"/>
      <c r="CID34" s="58"/>
      <c r="CIE34" s="58"/>
      <c r="CIF34" s="58"/>
      <c r="CIG34" s="58"/>
      <c r="CIH34" s="58"/>
      <c r="CII34" s="58"/>
      <c r="CIJ34" s="58"/>
      <c r="CIK34" s="58"/>
      <c r="CIL34" s="58"/>
      <c r="CIM34" s="58"/>
      <c r="CIN34" s="58"/>
      <c r="CIO34" s="58"/>
      <c r="CIP34" s="58"/>
      <c r="CIQ34" s="58"/>
      <c r="CIR34" s="58"/>
      <c r="CIS34" s="58"/>
      <c r="CIT34" s="58"/>
      <c r="CIU34" s="58"/>
      <c r="CIV34" s="58"/>
      <c r="CIW34" s="58"/>
      <c r="CIX34" s="58"/>
      <c r="CIY34" s="58"/>
      <c r="CIZ34" s="58"/>
      <c r="CJA34" s="58"/>
      <c r="CJB34" s="58"/>
      <c r="CJC34" s="58"/>
      <c r="CJD34" s="58"/>
      <c r="CJE34" s="58"/>
      <c r="CJF34" s="58"/>
      <c r="CJG34" s="58"/>
      <c r="CJH34" s="58"/>
      <c r="CJI34" s="58"/>
      <c r="CJJ34" s="58"/>
      <c r="CJK34" s="58"/>
      <c r="CJL34" s="58"/>
      <c r="CJM34" s="58"/>
      <c r="CJN34" s="58"/>
      <c r="CJO34" s="58"/>
      <c r="CJP34" s="58"/>
      <c r="CJQ34" s="58"/>
      <c r="CJR34" s="58"/>
      <c r="CJS34" s="58"/>
      <c r="CJT34" s="58"/>
      <c r="CJU34" s="58"/>
      <c r="CJV34" s="58"/>
      <c r="CJW34" s="58"/>
      <c r="CJX34" s="58"/>
      <c r="CJY34" s="58"/>
      <c r="CJZ34" s="58"/>
      <c r="CKA34" s="58"/>
      <c r="CKB34" s="58"/>
      <c r="CKC34" s="58"/>
      <c r="CKD34" s="58"/>
      <c r="CKE34" s="58"/>
      <c r="CKF34" s="58"/>
      <c r="CKG34" s="58"/>
      <c r="CKH34" s="58"/>
      <c r="CKI34" s="58"/>
      <c r="CKJ34" s="58"/>
      <c r="CKK34" s="58"/>
      <c r="CKL34" s="58"/>
      <c r="CKM34" s="58"/>
      <c r="CKN34" s="58"/>
      <c r="CKO34" s="58"/>
      <c r="CKP34" s="58"/>
      <c r="CKQ34" s="58"/>
      <c r="CKR34" s="58"/>
      <c r="CKS34" s="58"/>
      <c r="CKT34" s="58"/>
      <c r="CKU34" s="58"/>
      <c r="CKV34" s="58"/>
      <c r="CKW34" s="58"/>
      <c r="CKX34" s="58"/>
      <c r="CKY34" s="58"/>
      <c r="CKZ34" s="58"/>
      <c r="CLA34" s="58"/>
      <c r="CLB34" s="58"/>
      <c r="CLC34" s="58"/>
      <c r="CLD34" s="58"/>
      <c r="CLE34" s="58"/>
      <c r="CLF34" s="58"/>
      <c r="CLG34" s="58"/>
      <c r="CLH34" s="58"/>
      <c r="CLI34" s="58"/>
      <c r="CLJ34" s="58"/>
      <c r="CLK34" s="58"/>
      <c r="CLL34" s="58"/>
      <c r="CLM34" s="58"/>
      <c r="CLN34" s="58"/>
      <c r="CLO34" s="58"/>
      <c r="CLP34" s="58"/>
      <c r="CLQ34" s="58"/>
      <c r="CLR34" s="58"/>
      <c r="CLS34" s="58"/>
      <c r="CLT34" s="58"/>
      <c r="CLU34" s="58"/>
      <c r="CLV34" s="58"/>
      <c r="CLW34" s="58"/>
      <c r="CLX34" s="58"/>
      <c r="CLY34" s="58"/>
      <c r="CLZ34" s="58"/>
      <c r="CMA34" s="58"/>
      <c r="CMB34" s="58"/>
      <c r="CMC34" s="58"/>
      <c r="CMD34" s="58"/>
      <c r="CME34" s="58"/>
      <c r="CMF34" s="58"/>
      <c r="CMG34" s="58"/>
      <c r="CMH34" s="58"/>
      <c r="CMI34" s="58"/>
      <c r="CMJ34" s="58"/>
      <c r="CMK34" s="58"/>
      <c r="CML34" s="58"/>
      <c r="CMM34" s="58"/>
      <c r="CMN34" s="58"/>
      <c r="CMO34" s="58"/>
      <c r="CMP34" s="58"/>
      <c r="CMQ34" s="58"/>
      <c r="CMR34" s="58"/>
      <c r="CMS34" s="58"/>
      <c r="CMT34" s="58"/>
      <c r="CMU34" s="58"/>
      <c r="CMV34" s="58"/>
      <c r="CMW34" s="58"/>
      <c r="CMX34" s="58"/>
      <c r="CMY34" s="58"/>
      <c r="CMZ34" s="58"/>
      <c r="CNA34" s="58"/>
      <c r="CNB34" s="58"/>
      <c r="CNC34" s="58"/>
      <c r="CND34" s="58"/>
      <c r="CNE34" s="58"/>
      <c r="CNF34" s="58"/>
      <c r="CNG34" s="58"/>
      <c r="CNH34" s="58"/>
      <c r="CNI34" s="58"/>
      <c r="CNJ34" s="58"/>
      <c r="CNK34" s="58"/>
      <c r="CNL34" s="58"/>
      <c r="CNM34" s="58"/>
      <c r="CNN34" s="58"/>
      <c r="CNO34" s="58"/>
      <c r="CNP34" s="58"/>
      <c r="CNQ34" s="58"/>
      <c r="CNR34" s="58"/>
      <c r="CNS34" s="58"/>
      <c r="CNT34" s="58"/>
      <c r="CNU34" s="58"/>
      <c r="CNV34" s="58"/>
      <c r="CNW34" s="58"/>
      <c r="CNX34" s="58"/>
      <c r="CNY34" s="58"/>
      <c r="CNZ34" s="58"/>
      <c r="COA34" s="58"/>
      <c r="COB34" s="58"/>
      <c r="COC34" s="58"/>
      <c r="COD34" s="58"/>
      <c r="COE34" s="58"/>
      <c r="COF34" s="58"/>
      <c r="COG34" s="58"/>
      <c r="COH34" s="58"/>
      <c r="COI34" s="58"/>
      <c r="COJ34" s="58"/>
      <c r="COK34" s="58"/>
      <c r="COL34" s="58"/>
      <c r="COM34" s="58"/>
      <c r="CON34" s="58"/>
      <c r="COO34" s="58"/>
      <c r="COP34" s="58"/>
      <c r="COQ34" s="58"/>
      <c r="COR34" s="58"/>
      <c r="COS34" s="58"/>
      <c r="COT34" s="58"/>
      <c r="COU34" s="58"/>
      <c r="COV34" s="58"/>
      <c r="COW34" s="58"/>
      <c r="COX34" s="58"/>
      <c r="COY34" s="58"/>
      <c r="COZ34" s="58"/>
      <c r="CPA34" s="58"/>
      <c r="CPB34" s="58"/>
      <c r="CPC34" s="58"/>
      <c r="CPD34" s="58"/>
      <c r="CPE34" s="58"/>
      <c r="CPF34" s="58"/>
      <c r="CPG34" s="58"/>
      <c r="CPH34" s="58"/>
      <c r="CPI34" s="58"/>
      <c r="CPJ34" s="58"/>
      <c r="CPK34" s="58"/>
      <c r="CPL34" s="58"/>
      <c r="CPM34" s="58"/>
      <c r="CPN34" s="58"/>
      <c r="CPO34" s="58"/>
      <c r="CPP34" s="58"/>
      <c r="CPQ34" s="58"/>
      <c r="CPR34" s="58"/>
      <c r="CPS34" s="58"/>
      <c r="CPT34" s="58"/>
      <c r="CPU34" s="58"/>
      <c r="CPV34" s="58"/>
      <c r="CPW34" s="58"/>
      <c r="CPX34" s="58"/>
      <c r="CPY34" s="58"/>
      <c r="CPZ34" s="58"/>
      <c r="CQA34" s="58"/>
      <c r="CQB34" s="58"/>
      <c r="CQC34" s="58"/>
      <c r="CQD34" s="58"/>
      <c r="CQE34" s="58"/>
      <c r="CQF34" s="58"/>
      <c r="CQG34" s="58"/>
      <c r="CQH34" s="58"/>
      <c r="CQI34" s="58"/>
      <c r="CQJ34" s="58"/>
      <c r="CQK34" s="58"/>
      <c r="CQL34" s="58"/>
      <c r="CQM34" s="58"/>
      <c r="CQN34" s="58"/>
      <c r="CQO34" s="58"/>
      <c r="CQP34" s="58"/>
      <c r="CQQ34" s="58"/>
      <c r="CQR34" s="58"/>
      <c r="CQS34" s="58"/>
      <c r="CQT34" s="58"/>
      <c r="CQU34" s="58"/>
      <c r="CQV34" s="58"/>
      <c r="CQW34" s="58"/>
      <c r="CQX34" s="58"/>
      <c r="CQY34" s="58"/>
      <c r="CQZ34" s="58"/>
      <c r="CRA34" s="58"/>
      <c r="CRB34" s="58"/>
      <c r="CRC34" s="58"/>
      <c r="CRD34" s="58"/>
      <c r="CRE34" s="58"/>
      <c r="CRF34" s="58"/>
      <c r="CRG34" s="58"/>
      <c r="CRH34" s="58"/>
      <c r="CRI34" s="58"/>
      <c r="CRJ34" s="58"/>
      <c r="CRK34" s="58"/>
      <c r="CRL34" s="58"/>
      <c r="CRM34" s="58"/>
      <c r="CRN34" s="58"/>
      <c r="CRO34" s="58"/>
      <c r="CRP34" s="58"/>
      <c r="CRQ34" s="58"/>
      <c r="CRR34" s="58"/>
      <c r="CRS34" s="58"/>
      <c r="CRT34" s="58"/>
      <c r="CRU34" s="58"/>
      <c r="CRV34" s="58"/>
      <c r="CRW34" s="58"/>
      <c r="CRX34" s="58"/>
      <c r="CRY34" s="58"/>
      <c r="CRZ34" s="58"/>
      <c r="CSA34" s="58"/>
      <c r="CSB34" s="58"/>
      <c r="CSC34" s="58"/>
      <c r="CSD34" s="58"/>
      <c r="CSE34" s="58"/>
      <c r="CSF34" s="58"/>
      <c r="CSG34" s="58"/>
      <c r="CSH34" s="58"/>
      <c r="CSI34" s="58"/>
      <c r="CSJ34" s="58"/>
      <c r="CSK34" s="58"/>
      <c r="CSL34" s="58"/>
      <c r="CSM34" s="58"/>
      <c r="CSN34" s="58"/>
      <c r="CSO34" s="58"/>
      <c r="CSP34" s="58"/>
      <c r="CSQ34" s="58"/>
      <c r="CSR34" s="58"/>
      <c r="CSS34" s="58"/>
      <c r="CST34" s="58"/>
      <c r="CSU34" s="58"/>
      <c r="CSV34" s="58"/>
      <c r="CSW34" s="58"/>
      <c r="CSX34" s="58"/>
      <c r="CSY34" s="58"/>
      <c r="CSZ34" s="58"/>
      <c r="CTA34" s="58"/>
      <c r="CTB34" s="58"/>
      <c r="CTC34" s="58"/>
      <c r="CTD34" s="58"/>
      <c r="CTE34" s="58"/>
      <c r="CTF34" s="58"/>
      <c r="CTG34" s="58"/>
      <c r="CTH34" s="58"/>
      <c r="CTI34" s="58"/>
      <c r="CTJ34" s="58"/>
      <c r="CTK34" s="58"/>
      <c r="CTL34" s="58"/>
      <c r="CTM34" s="58"/>
      <c r="CTN34" s="58"/>
      <c r="CTO34" s="58"/>
      <c r="CTP34" s="58"/>
      <c r="CTQ34" s="58"/>
      <c r="CTR34" s="58"/>
      <c r="CTS34" s="58"/>
      <c r="CTT34" s="58"/>
      <c r="CTU34" s="58"/>
      <c r="CTV34" s="58"/>
      <c r="CTW34" s="58"/>
      <c r="CTX34" s="58"/>
      <c r="CTY34" s="58"/>
      <c r="CTZ34" s="58"/>
      <c r="CUA34" s="58"/>
      <c r="CUB34" s="58"/>
      <c r="CUC34" s="58"/>
      <c r="CUD34" s="58"/>
      <c r="CUE34" s="58"/>
      <c r="CUF34" s="58"/>
      <c r="CUG34" s="58"/>
      <c r="CUH34" s="58"/>
      <c r="CUI34" s="58"/>
      <c r="CUJ34" s="58"/>
      <c r="CUK34" s="58"/>
      <c r="CUL34" s="58"/>
      <c r="CUM34" s="58"/>
      <c r="CUN34" s="58"/>
      <c r="CUO34" s="58"/>
      <c r="CUP34" s="58"/>
      <c r="CUQ34" s="58"/>
      <c r="CUR34" s="58"/>
      <c r="CUS34" s="58"/>
      <c r="CUT34" s="58"/>
      <c r="CUU34" s="58"/>
      <c r="CUV34" s="58"/>
      <c r="CUW34" s="58"/>
      <c r="CUX34" s="58"/>
      <c r="CUY34" s="58"/>
      <c r="CUZ34" s="58"/>
      <c r="CVA34" s="58"/>
      <c r="CVB34" s="58"/>
      <c r="CVC34" s="58"/>
      <c r="CVD34" s="58"/>
      <c r="CVE34" s="58"/>
      <c r="CVF34" s="58"/>
      <c r="CVG34" s="58"/>
      <c r="CVH34" s="58"/>
      <c r="CVI34" s="58"/>
      <c r="CVJ34" s="58"/>
      <c r="CVK34" s="58"/>
      <c r="CVL34" s="58"/>
      <c r="CVM34" s="58"/>
      <c r="CVN34" s="58"/>
      <c r="CVO34" s="58"/>
      <c r="CVP34" s="58"/>
      <c r="CVQ34" s="58"/>
      <c r="CVR34" s="58"/>
      <c r="CVS34" s="58"/>
      <c r="CVT34" s="58"/>
      <c r="CVU34" s="58"/>
      <c r="CVV34" s="58"/>
      <c r="CVW34" s="58"/>
      <c r="CVX34" s="58"/>
      <c r="CVY34" s="58"/>
      <c r="CVZ34" s="58"/>
      <c r="CWA34" s="58"/>
      <c r="CWB34" s="58"/>
      <c r="CWC34" s="58"/>
      <c r="CWD34" s="58"/>
      <c r="CWE34" s="58"/>
      <c r="CWF34" s="58"/>
      <c r="CWG34" s="58"/>
      <c r="CWH34" s="58"/>
      <c r="CWI34" s="58"/>
      <c r="CWJ34" s="58"/>
      <c r="CWK34" s="58"/>
      <c r="CWL34" s="58"/>
      <c r="CWM34" s="58"/>
      <c r="CWN34" s="58"/>
      <c r="CWO34" s="58"/>
      <c r="CWP34" s="58"/>
      <c r="CWQ34" s="58"/>
      <c r="CWR34" s="58"/>
      <c r="CWS34" s="58"/>
      <c r="CWT34" s="58"/>
      <c r="CWU34" s="58"/>
      <c r="CWV34" s="58"/>
      <c r="CWW34" s="58"/>
      <c r="CWX34" s="58"/>
      <c r="CWY34" s="58"/>
      <c r="CWZ34" s="58"/>
      <c r="CXA34" s="58"/>
      <c r="CXB34" s="58"/>
      <c r="CXC34" s="58"/>
      <c r="CXD34" s="58"/>
      <c r="CXE34" s="58"/>
      <c r="CXF34" s="58"/>
      <c r="CXG34" s="58"/>
      <c r="CXH34" s="58"/>
      <c r="CXI34" s="58"/>
      <c r="CXJ34" s="58"/>
      <c r="CXK34" s="58"/>
      <c r="CXL34" s="58"/>
      <c r="CXM34" s="58"/>
      <c r="CXN34" s="58"/>
      <c r="CXO34" s="58"/>
      <c r="CXP34" s="58"/>
      <c r="CXQ34" s="58"/>
      <c r="CXR34" s="58"/>
      <c r="CXS34" s="58"/>
      <c r="CXT34" s="58"/>
      <c r="CXU34" s="58"/>
      <c r="CXV34" s="58"/>
      <c r="CXW34" s="58"/>
      <c r="CXX34" s="58"/>
      <c r="CXY34" s="58"/>
      <c r="CXZ34" s="58"/>
      <c r="CYA34" s="58"/>
      <c r="CYB34" s="58"/>
      <c r="CYC34" s="58"/>
      <c r="CYD34" s="58"/>
      <c r="CYE34" s="58"/>
      <c r="CYF34" s="58"/>
      <c r="CYG34" s="58"/>
      <c r="CYH34" s="58"/>
      <c r="CYI34" s="58"/>
      <c r="CYJ34" s="58"/>
      <c r="CYK34" s="58"/>
      <c r="CYL34" s="58"/>
      <c r="CYM34" s="58"/>
      <c r="CYN34" s="58"/>
      <c r="CYO34" s="58"/>
      <c r="CYP34" s="58"/>
      <c r="CYQ34" s="58"/>
      <c r="CYR34" s="58"/>
      <c r="CYS34" s="58"/>
      <c r="CYT34" s="58"/>
      <c r="CYU34" s="58"/>
      <c r="CYV34" s="58"/>
      <c r="CYW34" s="58"/>
      <c r="CYX34" s="58"/>
      <c r="CYY34" s="58"/>
      <c r="CYZ34" s="58"/>
      <c r="CZA34" s="58"/>
      <c r="CZB34" s="58"/>
      <c r="CZC34" s="58"/>
      <c r="CZD34" s="58"/>
      <c r="CZE34" s="58"/>
      <c r="CZF34" s="58"/>
      <c r="CZG34" s="58"/>
      <c r="CZH34" s="58"/>
      <c r="CZI34" s="58"/>
      <c r="CZJ34" s="58"/>
      <c r="CZK34" s="58"/>
      <c r="CZL34" s="58"/>
      <c r="CZM34" s="58"/>
      <c r="CZN34" s="58"/>
      <c r="CZO34" s="58"/>
      <c r="CZP34" s="58"/>
      <c r="CZQ34" s="58"/>
      <c r="CZR34" s="58"/>
      <c r="CZS34" s="58"/>
      <c r="CZT34" s="58"/>
      <c r="CZU34" s="58"/>
      <c r="CZV34" s="58"/>
      <c r="CZW34" s="58"/>
      <c r="CZX34" s="58"/>
      <c r="CZY34" s="58"/>
      <c r="CZZ34" s="58"/>
      <c r="DAA34" s="58"/>
      <c r="DAB34" s="58"/>
      <c r="DAC34" s="58"/>
      <c r="DAD34" s="58"/>
      <c r="DAE34" s="58"/>
      <c r="DAF34" s="58"/>
      <c r="DAG34" s="58"/>
      <c r="DAH34" s="58"/>
      <c r="DAI34" s="58"/>
      <c r="DAJ34" s="58"/>
      <c r="DAK34" s="58"/>
      <c r="DAL34" s="58"/>
      <c r="DAM34" s="58"/>
      <c r="DAN34" s="58"/>
      <c r="DAO34" s="58"/>
      <c r="DAP34" s="58"/>
      <c r="DAQ34" s="58"/>
      <c r="DAR34" s="58"/>
      <c r="DAS34" s="58"/>
      <c r="DAT34" s="58"/>
      <c r="DAU34" s="58"/>
      <c r="DAV34" s="58"/>
      <c r="DAW34" s="58"/>
      <c r="DAX34" s="58"/>
      <c r="DAY34" s="58"/>
      <c r="DAZ34" s="58"/>
      <c r="DBA34" s="58"/>
      <c r="DBB34" s="58"/>
      <c r="DBC34" s="58"/>
      <c r="DBD34" s="58"/>
      <c r="DBE34" s="58"/>
      <c r="DBF34" s="58"/>
      <c r="DBG34" s="58"/>
      <c r="DBH34" s="58"/>
      <c r="DBI34" s="58"/>
      <c r="DBJ34" s="58"/>
      <c r="DBK34" s="58"/>
      <c r="DBL34" s="58"/>
      <c r="DBM34" s="58"/>
      <c r="DBN34" s="58"/>
      <c r="DBO34" s="58"/>
      <c r="DBP34" s="58"/>
      <c r="DBQ34" s="58"/>
      <c r="DBR34" s="58"/>
      <c r="DBS34" s="58"/>
      <c r="DBT34" s="58"/>
      <c r="DBU34" s="58"/>
      <c r="DBV34" s="58"/>
      <c r="DBW34" s="58"/>
      <c r="DBX34" s="58"/>
      <c r="DBY34" s="58"/>
      <c r="DBZ34" s="58"/>
      <c r="DCA34" s="58"/>
      <c r="DCB34" s="58"/>
      <c r="DCC34" s="58"/>
      <c r="DCD34" s="58"/>
      <c r="DCE34" s="58"/>
      <c r="DCF34" s="58"/>
      <c r="DCG34" s="58"/>
      <c r="DCH34" s="58"/>
      <c r="DCI34" s="58"/>
      <c r="DCJ34" s="58"/>
      <c r="DCK34" s="58"/>
      <c r="DCL34" s="58"/>
      <c r="DCM34" s="58"/>
      <c r="DCN34" s="58"/>
      <c r="DCO34" s="58"/>
      <c r="DCP34" s="58"/>
      <c r="DCQ34" s="58"/>
      <c r="DCR34" s="58"/>
      <c r="DCS34" s="58"/>
      <c r="DCT34" s="58"/>
      <c r="DCU34" s="58"/>
      <c r="DCV34" s="58"/>
      <c r="DCW34" s="58"/>
      <c r="DCX34" s="58"/>
      <c r="DCY34" s="58"/>
      <c r="DCZ34" s="58"/>
      <c r="DDA34" s="58"/>
      <c r="DDB34" s="58"/>
      <c r="DDC34" s="58"/>
      <c r="DDD34" s="58"/>
      <c r="DDE34" s="58"/>
      <c r="DDF34" s="58"/>
      <c r="DDG34" s="58"/>
      <c r="DDH34" s="58"/>
      <c r="DDI34" s="58"/>
      <c r="DDJ34" s="58"/>
      <c r="DDK34" s="58"/>
      <c r="DDL34" s="58"/>
      <c r="DDM34" s="58"/>
      <c r="DDN34" s="58"/>
      <c r="DDO34" s="58"/>
      <c r="DDP34" s="58"/>
      <c r="DDQ34" s="58"/>
      <c r="DDR34" s="58"/>
      <c r="DDS34" s="58"/>
      <c r="DDT34" s="58"/>
      <c r="DDU34" s="58"/>
      <c r="DDV34" s="58"/>
      <c r="DDW34" s="58"/>
      <c r="DDX34" s="58"/>
      <c r="DDY34" s="58"/>
      <c r="DDZ34" s="58"/>
      <c r="DEA34" s="58"/>
      <c r="DEB34" s="58"/>
      <c r="DEC34" s="58"/>
      <c r="DED34" s="58"/>
      <c r="DEE34" s="58"/>
      <c r="DEF34" s="58"/>
      <c r="DEG34" s="58"/>
      <c r="DEH34" s="58"/>
      <c r="DEI34" s="58"/>
      <c r="DEJ34" s="58"/>
      <c r="DEK34" s="58"/>
      <c r="DEL34" s="58"/>
      <c r="DEM34" s="58"/>
      <c r="DEN34" s="58"/>
      <c r="DEO34" s="58"/>
      <c r="DEP34" s="58"/>
      <c r="DEQ34" s="58"/>
      <c r="DER34" s="58"/>
      <c r="DES34" s="58"/>
      <c r="DET34" s="58"/>
      <c r="DEU34" s="58"/>
      <c r="DEV34" s="58"/>
      <c r="DEW34" s="58"/>
      <c r="DEX34" s="58"/>
      <c r="DEY34" s="58"/>
      <c r="DEZ34" s="58"/>
      <c r="DFA34" s="58"/>
      <c r="DFB34" s="58"/>
      <c r="DFC34" s="58"/>
      <c r="DFD34" s="58"/>
      <c r="DFE34" s="58"/>
      <c r="DFF34" s="58"/>
      <c r="DFG34" s="58"/>
      <c r="DFH34" s="58"/>
      <c r="DFI34" s="58"/>
      <c r="DFJ34" s="58"/>
      <c r="DFK34" s="58"/>
      <c r="DFL34" s="58"/>
      <c r="DFM34" s="58"/>
      <c r="DFN34" s="58"/>
      <c r="DFO34" s="58"/>
      <c r="DFP34" s="58"/>
      <c r="DFQ34" s="58"/>
      <c r="DFR34" s="58"/>
      <c r="DFS34" s="58"/>
      <c r="DFT34" s="58"/>
      <c r="DFU34" s="58"/>
      <c r="DFV34" s="58"/>
      <c r="DFW34" s="58"/>
      <c r="DFX34" s="58"/>
      <c r="DFY34" s="58"/>
      <c r="DFZ34" s="58"/>
      <c r="DGA34" s="58"/>
      <c r="DGB34" s="58"/>
      <c r="DGC34" s="58"/>
      <c r="DGD34" s="58"/>
      <c r="DGE34" s="58"/>
      <c r="DGF34" s="58"/>
      <c r="DGG34" s="58"/>
      <c r="DGH34" s="58"/>
      <c r="DGI34" s="58"/>
      <c r="DGJ34" s="58"/>
      <c r="DGK34" s="58"/>
      <c r="DGL34" s="58"/>
      <c r="DGM34" s="58"/>
      <c r="DGN34" s="58"/>
      <c r="DGO34" s="58"/>
      <c r="DGP34" s="58"/>
      <c r="DGQ34" s="58"/>
      <c r="DGR34" s="58"/>
      <c r="DGS34" s="58"/>
      <c r="DGT34" s="58"/>
      <c r="DGU34" s="58"/>
      <c r="DGV34" s="58"/>
      <c r="DGW34" s="58"/>
      <c r="DGX34" s="58"/>
      <c r="DGY34" s="58"/>
      <c r="DGZ34" s="58"/>
      <c r="DHA34" s="58"/>
      <c r="DHB34" s="58"/>
      <c r="DHC34" s="58"/>
      <c r="DHD34" s="58"/>
      <c r="DHE34" s="58"/>
      <c r="DHF34" s="58"/>
      <c r="DHG34" s="58"/>
      <c r="DHH34" s="58"/>
      <c r="DHI34" s="58"/>
      <c r="DHJ34" s="58"/>
      <c r="DHK34" s="58"/>
      <c r="DHL34" s="58"/>
      <c r="DHM34" s="58"/>
      <c r="DHN34" s="58"/>
      <c r="DHO34" s="58"/>
      <c r="DHP34" s="58"/>
      <c r="DHQ34" s="58"/>
      <c r="DHR34" s="58"/>
      <c r="DHS34" s="58"/>
      <c r="DHT34" s="58"/>
      <c r="DHU34" s="58"/>
      <c r="DHV34" s="58"/>
      <c r="DHW34" s="58"/>
      <c r="DHX34" s="58"/>
      <c r="DHY34" s="58"/>
      <c r="DHZ34" s="58"/>
      <c r="DIA34" s="58"/>
      <c r="DIB34" s="58"/>
      <c r="DIC34" s="58"/>
      <c r="DID34" s="58"/>
      <c r="DIE34" s="58"/>
      <c r="DIF34" s="58"/>
      <c r="DIG34" s="58"/>
      <c r="DIH34" s="58"/>
      <c r="DII34" s="58"/>
      <c r="DIJ34" s="58"/>
      <c r="DIK34" s="58"/>
      <c r="DIL34" s="58"/>
      <c r="DIM34" s="58"/>
      <c r="DIN34" s="58"/>
      <c r="DIO34" s="58"/>
      <c r="DIP34" s="58"/>
      <c r="DIQ34" s="58"/>
      <c r="DIR34" s="58"/>
      <c r="DIS34" s="58"/>
      <c r="DIT34" s="58"/>
      <c r="DIU34" s="58"/>
      <c r="DIV34" s="58"/>
      <c r="DIW34" s="58"/>
      <c r="DIX34" s="58"/>
      <c r="DIY34" s="58"/>
      <c r="DIZ34" s="58"/>
      <c r="DJA34" s="58"/>
      <c r="DJB34" s="58"/>
      <c r="DJC34" s="58"/>
      <c r="DJD34" s="58"/>
      <c r="DJE34" s="58"/>
      <c r="DJF34" s="58"/>
      <c r="DJG34" s="58"/>
      <c r="DJH34" s="58"/>
      <c r="DJI34" s="58"/>
      <c r="DJJ34" s="58"/>
      <c r="DJK34" s="58"/>
      <c r="DJL34" s="58"/>
      <c r="DJM34" s="58"/>
      <c r="DJN34" s="58"/>
      <c r="DJO34" s="58"/>
      <c r="DJP34" s="58"/>
      <c r="DJQ34" s="58"/>
      <c r="DJR34" s="58"/>
      <c r="DJS34" s="58"/>
      <c r="DJT34" s="58"/>
      <c r="DJU34" s="58"/>
      <c r="DJV34" s="58"/>
      <c r="DJW34" s="58"/>
      <c r="DJX34" s="58"/>
      <c r="DJY34" s="58"/>
      <c r="DJZ34" s="58"/>
      <c r="DKA34" s="58"/>
      <c r="DKB34" s="58"/>
      <c r="DKC34" s="58"/>
      <c r="DKD34" s="58"/>
      <c r="DKE34" s="58"/>
      <c r="DKF34" s="58"/>
      <c r="DKG34" s="58"/>
      <c r="DKH34" s="58"/>
      <c r="DKI34" s="58"/>
      <c r="DKJ34" s="58"/>
      <c r="DKK34" s="58"/>
      <c r="DKL34" s="58"/>
      <c r="DKM34" s="58"/>
      <c r="DKN34" s="58"/>
      <c r="DKO34" s="58"/>
      <c r="DKP34" s="58"/>
      <c r="DKQ34" s="58"/>
      <c r="DKR34" s="58"/>
      <c r="DKS34" s="58"/>
      <c r="DKT34" s="58"/>
      <c r="DKU34" s="58"/>
      <c r="DKV34" s="58"/>
      <c r="DKW34" s="58"/>
      <c r="DKX34" s="58"/>
      <c r="DKY34" s="58"/>
      <c r="DKZ34" s="58"/>
      <c r="DLA34" s="58"/>
      <c r="DLB34" s="58"/>
      <c r="DLC34" s="58"/>
      <c r="DLD34" s="58"/>
      <c r="DLE34" s="58"/>
      <c r="DLF34" s="58"/>
      <c r="DLG34" s="58"/>
      <c r="DLH34" s="58"/>
      <c r="DLI34" s="58"/>
      <c r="DLJ34" s="58"/>
      <c r="DLK34" s="58"/>
      <c r="DLL34" s="58"/>
      <c r="DLM34" s="58"/>
      <c r="DLN34" s="58"/>
      <c r="DLO34" s="58"/>
      <c r="DLP34" s="58"/>
      <c r="DLQ34" s="58"/>
      <c r="DLR34" s="58"/>
      <c r="DLS34" s="58"/>
      <c r="DLT34" s="58"/>
      <c r="DLU34" s="58"/>
      <c r="DLV34" s="58"/>
      <c r="DLW34" s="58"/>
      <c r="DLX34" s="58"/>
      <c r="DLY34" s="58"/>
      <c r="DLZ34" s="58"/>
      <c r="DMA34" s="58"/>
      <c r="DMB34" s="58"/>
      <c r="DMC34" s="58"/>
      <c r="DMD34" s="58"/>
      <c r="DME34" s="58"/>
      <c r="DMF34" s="58"/>
      <c r="DMG34" s="58"/>
      <c r="DMH34" s="58"/>
      <c r="DMI34" s="58"/>
      <c r="DMJ34" s="58"/>
      <c r="DMK34" s="58"/>
      <c r="DML34" s="58"/>
      <c r="DMM34" s="58"/>
      <c r="DMN34" s="58"/>
      <c r="DMO34" s="58"/>
      <c r="DMP34" s="58"/>
      <c r="DMQ34" s="58"/>
      <c r="DMR34" s="58"/>
      <c r="DMS34" s="58"/>
      <c r="DMT34" s="58"/>
      <c r="DMU34" s="58"/>
      <c r="DMV34" s="58"/>
      <c r="DMW34" s="58"/>
      <c r="DMX34" s="58"/>
      <c r="DMY34" s="58"/>
      <c r="DMZ34" s="58"/>
      <c r="DNA34" s="58"/>
      <c r="DNB34" s="58"/>
      <c r="DNC34" s="58"/>
      <c r="DND34" s="58"/>
      <c r="DNE34" s="58"/>
      <c r="DNF34" s="58"/>
      <c r="DNG34" s="58"/>
      <c r="DNH34" s="58"/>
      <c r="DNI34" s="58"/>
      <c r="DNJ34" s="58"/>
      <c r="DNK34" s="58"/>
      <c r="DNL34" s="58"/>
      <c r="DNM34" s="58"/>
      <c r="DNN34" s="58"/>
      <c r="DNO34" s="58"/>
      <c r="DNP34" s="58"/>
      <c r="DNQ34" s="58"/>
      <c r="DNR34" s="58"/>
      <c r="DNS34" s="58"/>
      <c r="DNT34" s="58"/>
      <c r="DNU34" s="58"/>
      <c r="DNV34" s="58"/>
      <c r="DNW34" s="58"/>
      <c r="DNX34" s="58"/>
      <c r="DNY34" s="58"/>
      <c r="DNZ34" s="58"/>
      <c r="DOA34" s="58"/>
      <c r="DOB34" s="58"/>
      <c r="DOC34" s="58"/>
      <c r="DOD34" s="58"/>
      <c r="DOE34" s="58"/>
      <c r="DOF34" s="58"/>
      <c r="DOG34" s="58"/>
      <c r="DOH34" s="58"/>
      <c r="DOI34" s="58"/>
      <c r="DOJ34" s="58"/>
      <c r="DOK34" s="58"/>
      <c r="DOL34" s="58"/>
      <c r="DOM34" s="58"/>
      <c r="DON34" s="58"/>
      <c r="DOO34" s="58"/>
      <c r="DOP34" s="58"/>
      <c r="DOQ34" s="58"/>
      <c r="DOR34" s="58"/>
      <c r="DOS34" s="58"/>
      <c r="DOT34" s="58"/>
      <c r="DOU34" s="58"/>
      <c r="DOV34" s="58"/>
      <c r="DOW34" s="58"/>
      <c r="DOX34" s="58"/>
      <c r="DOY34" s="58"/>
      <c r="DOZ34" s="58"/>
      <c r="DPA34" s="58"/>
      <c r="DPB34" s="58"/>
      <c r="DPC34" s="58"/>
      <c r="DPD34" s="58"/>
      <c r="DPE34" s="58"/>
      <c r="DPF34" s="58"/>
      <c r="DPG34" s="58"/>
      <c r="DPH34" s="58"/>
      <c r="DPI34" s="58"/>
      <c r="DPJ34" s="58"/>
      <c r="DPK34" s="58"/>
      <c r="DPL34" s="58"/>
      <c r="DPM34" s="58"/>
      <c r="DPN34" s="58"/>
      <c r="DPO34" s="58"/>
      <c r="DPP34" s="58"/>
      <c r="DPQ34" s="58"/>
      <c r="DPR34" s="58"/>
      <c r="DPS34" s="58"/>
      <c r="DPT34" s="58"/>
      <c r="DPU34" s="58"/>
      <c r="DPV34" s="58"/>
      <c r="DPW34" s="58"/>
      <c r="DPX34" s="58"/>
      <c r="DPY34" s="58"/>
      <c r="DPZ34" s="58"/>
      <c r="DQA34" s="58"/>
      <c r="DQB34" s="58"/>
      <c r="DQC34" s="58"/>
      <c r="DQD34" s="58"/>
      <c r="DQE34" s="58"/>
      <c r="DQF34" s="58"/>
      <c r="DQG34" s="58"/>
      <c r="DQH34" s="58"/>
      <c r="DQI34" s="58"/>
      <c r="DQJ34" s="58"/>
      <c r="DQK34" s="58"/>
      <c r="DQL34" s="58"/>
      <c r="DQM34" s="58"/>
      <c r="DQN34" s="58"/>
      <c r="DQO34" s="58"/>
      <c r="DQP34" s="58"/>
      <c r="DQQ34" s="58"/>
      <c r="DQR34" s="58"/>
      <c r="DQS34" s="58"/>
      <c r="DQT34" s="58"/>
      <c r="DQU34" s="58"/>
      <c r="DQV34" s="58"/>
      <c r="DQW34" s="58"/>
      <c r="DQX34" s="58"/>
      <c r="DQY34" s="58"/>
      <c r="DQZ34" s="58"/>
      <c r="DRA34" s="58"/>
      <c r="DRB34" s="58"/>
      <c r="DRC34" s="58"/>
      <c r="DRD34" s="58"/>
      <c r="DRE34" s="58"/>
      <c r="DRF34" s="58"/>
      <c r="DRG34" s="58"/>
      <c r="DRH34" s="58"/>
      <c r="DRI34" s="58"/>
      <c r="DRJ34" s="58"/>
      <c r="DRK34" s="58"/>
      <c r="DRL34" s="58"/>
      <c r="DRM34" s="58"/>
      <c r="DRN34" s="58"/>
      <c r="DRO34" s="58"/>
      <c r="DRP34" s="58"/>
      <c r="DRQ34" s="58"/>
      <c r="DRR34" s="58"/>
      <c r="DRS34" s="58"/>
      <c r="DRT34" s="58"/>
      <c r="DRU34" s="58"/>
      <c r="DRV34" s="58"/>
      <c r="DRW34" s="58"/>
      <c r="DRX34" s="58"/>
      <c r="DRY34" s="58"/>
      <c r="DRZ34" s="58"/>
      <c r="DSA34" s="58"/>
      <c r="DSB34" s="58"/>
      <c r="DSC34" s="58"/>
      <c r="DSD34" s="58"/>
      <c r="DSE34" s="58"/>
      <c r="DSF34" s="58"/>
      <c r="DSG34" s="58"/>
      <c r="DSH34" s="58"/>
      <c r="DSI34" s="58"/>
      <c r="DSJ34" s="58"/>
      <c r="DSK34" s="58"/>
      <c r="DSL34" s="58"/>
      <c r="DSM34" s="58"/>
      <c r="DSN34" s="58"/>
      <c r="DSO34" s="58"/>
      <c r="DSP34" s="58"/>
      <c r="DSQ34" s="58"/>
      <c r="DSR34" s="58"/>
      <c r="DSS34" s="58"/>
      <c r="DST34" s="58"/>
      <c r="DSU34" s="58"/>
      <c r="DSV34" s="58"/>
      <c r="DSW34" s="58"/>
      <c r="DSX34" s="58"/>
      <c r="DSY34" s="58"/>
      <c r="DSZ34" s="58"/>
      <c r="DTA34" s="58"/>
      <c r="DTB34" s="58"/>
      <c r="DTC34" s="58"/>
      <c r="DTD34" s="58"/>
      <c r="DTE34" s="58"/>
      <c r="DTF34" s="58"/>
      <c r="DTG34" s="58"/>
      <c r="DTH34" s="58"/>
      <c r="DTI34" s="58"/>
      <c r="DTJ34" s="58"/>
      <c r="DTK34" s="58"/>
      <c r="DTL34" s="58"/>
      <c r="DTM34" s="58"/>
      <c r="DTN34" s="58"/>
      <c r="DTO34" s="58"/>
      <c r="DTP34" s="58"/>
      <c r="DTQ34" s="58"/>
      <c r="DTR34" s="58"/>
      <c r="DTS34" s="58"/>
      <c r="DTT34" s="58"/>
      <c r="DTU34" s="58"/>
      <c r="DTV34" s="58"/>
      <c r="DTW34" s="58"/>
      <c r="DTX34" s="58"/>
      <c r="DTY34" s="58"/>
      <c r="DTZ34" s="58"/>
      <c r="DUA34" s="58"/>
      <c r="DUB34" s="58"/>
      <c r="DUC34" s="58"/>
      <c r="DUD34" s="58"/>
      <c r="DUE34" s="58"/>
      <c r="DUF34" s="58"/>
      <c r="DUG34" s="58"/>
      <c r="DUH34" s="58"/>
      <c r="DUI34" s="58"/>
      <c r="DUJ34" s="58"/>
      <c r="DUK34" s="58"/>
      <c r="DUL34" s="58"/>
      <c r="DUM34" s="58"/>
      <c r="DUN34" s="58"/>
      <c r="DUO34" s="58"/>
      <c r="DUP34" s="58"/>
      <c r="DUQ34" s="58"/>
      <c r="DUR34" s="58"/>
      <c r="DUS34" s="58"/>
      <c r="DUT34" s="58"/>
      <c r="DUU34" s="58"/>
      <c r="DUV34" s="58"/>
      <c r="DUW34" s="58"/>
      <c r="DUX34" s="58"/>
      <c r="DUY34" s="58"/>
      <c r="DUZ34" s="58"/>
      <c r="DVA34" s="58"/>
      <c r="DVB34" s="58"/>
      <c r="DVC34" s="58"/>
      <c r="DVD34" s="58"/>
      <c r="DVE34" s="58"/>
      <c r="DVF34" s="58"/>
      <c r="DVG34" s="58"/>
      <c r="DVH34" s="58"/>
      <c r="DVI34" s="58"/>
      <c r="DVJ34" s="58"/>
      <c r="DVK34" s="58"/>
      <c r="DVL34" s="58"/>
      <c r="DVM34" s="58"/>
      <c r="DVN34" s="58"/>
      <c r="DVO34" s="58"/>
      <c r="DVP34" s="58"/>
      <c r="DVQ34" s="58"/>
      <c r="DVR34" s="58"/>
      <c r="DVS34" s="58"/>
      <c r="DVT34" s="58"/>
      <c r="DVU34" s="58"/>
      <c r="DVV34" s="58"/>
      <c r="DVW34" s="58"/>
      <c r="DVX34" s="58"/>
      <c r="DVY34" s="58"/>
      <c r="DVZ34" s="58"/>
      <c r="DWA34" s="58"/>
      <c r="DWB34" s="58"/>
      <c r="DWC34" s="58"/>
      <c r="DWD34" s="58"/>
      <c r="DWE34" s="58"/>
      <c r="DWF34" s="58"/>
      <c r="DWG34" s="58"/>
      <c r="DWH34" s="58"/>
      <c r="DWI34" s="58"/>
      <c r="DWJ34" s="58"/>
      <c r="DWK34" s="58"/>
      <c r="DWL34" s="58"/>
      <c r="DWM34" s="58"/>
      <c r="DWN34" s="58"/>
      <c r="DWO34" s="58"/>
      <c r="DWP34" s="58"/>
      <c r="DWQ34" s="58"/>
      <c r="DWR34" s="58"/>
      <c r="DWS34" s="58"/>
      <c r="DWT34" s="58"/>
      <c r="DWU34" s="58"/>
      <c r="DWV34" s="58"/>
      <c r="DWW34" s="58"/>
      <c r="DWX34" s="58"/>
      <c r="DWY34" s="58"/>
      <c r="DWZ34" s="58"/>
      <c r="DXA34" s="58"/>
      <c r="DXB34" s="58"/>
      <c r="DXC34" s="58"/>
      <c r="DXD34" s="58"/>
      <c r="DXE34" s="58"/>
      <c r="DXF34" s="58"/>
      <c r="DXG34" s="58"/>
      <c r="DXH34" s="58"/>
      <c r="DXI34" s="58"/>
      <c r="DXJ34" s="58"/>
      <c r="DXK34" s="58"/>
      <c r="DXL34" s="58"/>
      <c r="DXM34" s="58"/>
      <c r="DXN34" s="58"/>
      <c r="DXO34" s="58"/>
      <c r="DXP34" s="58"/>
      <c r="DXQ34" s="58"/>
      <c r="DXR34" s="58"/>
      <c r="DXS34" s="58"/>
      <c r="DXT34" s="58"/>
      <c r="DXU34" s="58"/>
      <c r="DXV34" s="58"/>
      <c r="DXW34" s="58"/>
      <c r="DXX34" s="58"/>
      <c r="DXY34" s="58"/>
      <c r="DXZ34" s="58"/>
      <c r="DYA34" s="58"/>
      <c r="DYB34" s="58"/>
      <c r="DYC34" s="58"/>
      <c r="DYD34" s="58"/>
      <c r="DYE34" s="58"/>
      <c r="DYF34" s="58"/>
      <c r="DYG34" s="58"/>
      <c r="DYH34" s="58"/>
      <c r="DYI34" s="58"/>
      <c r="DYJ34" s="58"/>
      <c r="DYK34" s="58"/>
      <c r="DYL34" s="58"/>
      <c r="DYM34" s="58"/>
      <c r="DYN34" s="58"/>
      <c r="DYO34" s="58"/>
      <c r="DYP34" s="58"/>
      <c r="DYQ34" s="58"/>
      <c r="DYR34" s="58"/>
      <c r="DYS34" s="58"/>
      <c r="DYT34" s="58"/>
      <c r="DYU34" s="58"/>
      <c r="DYV34" s="58"/>
      <c r="DYW34" s="58"/>
      <c r="DYX34" s="58"/>
      <c r="DYY34" s="58"/>
      <c r="DYZ34" s="58"/>
      <c r="DZA34" s="58"/>
      <c r="DZB34" s="58"/>
      <c r="DZC34" s="58"/>
      <c r="DZD34" s="58"/>
      <c r="DZE34" s="58"/>
      <c r="DZF34" s="58"/>
      <c r="DZG34" s="58"/>
      <c r="DZH34" s="58"/>
      <c r="DZI34" s="58"/>
      <c r="DZJ34" s="58"/>
      <c r="DZK34" s="58"/>
      <c r="DZL34" s="58"/>
      <c r="DZM34" s="58"/>
      <c r="DZN34" s="58"/>
      <c r="DZO34" s="58"/>
      <c r="DZP34" s="58"/>
      <c r="DZQ34" s="58"/>
      <c r="DZR34" s="58"/>
      <c r="DZS34" s="58"/>
      <c r="DZT34" s="58"/>
      <c r="DZU34" s="58"/>
      <c r="DZV34" s="58"/>
      <c r="DZW34" s="58"/>
      <c r="DZX34" s="58"/>
      <c r="DZY34" s="58"/>
      <c r="DZZ34" s="58"/>
      <c r="EAA34" s="58"/>
      <c r="EAB34" s="58"/>
      <c r="EAC34" s="58"/>
      <c r="EAD34" s="58"/>
      <c r="EAE34" s="58"/>
      <c r="EAF34" s="58"/>
      <c r="EAG34" s="58"/>
      <c r="EAH34" s="58"/>
      <c r="EAI34" s="58"/>
      <c r="EAJ34" s="58"/>
      <c r="EAK34" s="58"/>
      <c r="EAL34" s="58"/>
      <c r="EAM34" s="58"/>
      <c r="EAN34" s="58"/>
      <c r="EAO34" s="58"/>
      <c r="EAP34" s="58"/>
      <c r="EAQ34" s="58"/>
      <c r="EAR34" s="58"/>
      <c r="EAS34" s="58"/>
      <c r="EAT34" s="58"/>
      <c r="EAU34" s="58"/>
      <c r="EAV34" s="58"/>
      <c r="EAW34" s="58"/>
      <c r="EAX34" s="58"/>
      <c r="EAY34" s="58"/>
      <c r="EAZ34" s="58"/>
      <c r="EBA34" s="58"/>
      <c r="EBB34" s="58"/>
      <c r="EBC34" s="58"/>
      <c r="EBD34" s="58"/>
      <c r="EBE34" s="58"/>
      <c r="EBF34" s="58"/>
      <c r="EBG34" s="58"/>
      <c r="EBH34" s="58"/>
      <c r="EBI34" s="58"/>
      <c r="EBJ34" s="58"/>
      <c r="EBK34" s="58"/>
      <c r="EBL34" s="58"/>
      <c r="EBM34" s="58"/>
      <c r="EBN34" s="58"/>
      <c r="EBO34" s="58"/>
      <c r="EBP34" s="58"/>
      <c r="EBQ34" s="58"/>
      <c r="EBR34" s="58"/>
      <c r="EBS34" s="58"/>
      <c r="EBT34" s="58"/>
      <c r="EBU34" s="58"/>
      <c r="EBV34" s="58"/>
      <c r="EBW34" s="58"/>
      <c r="EBX34" s="58"/>
      <c r="EBY34" s="58"/>
      <c r="EBZ34" s="58"/>
      <c r="ECA34" s="58"/>
      <c r="ECB34" s="58"/>
      <c r="ECC34" s="58"/>
      <c r="ECD34" s="58"/>
      <c r="ECE34" s="58"/>
      <c r="ECF34" s="58"/>
      <c r="ECG34" s="58"/>
      <c r="ECH34" s="58"/>
      <c r="ECI34" s="58"/>
      <c r="ECJ34" s="58"/>
      <c r="ECK34" s="58"/>
      <c r="ECL34" s="58"/>
      <c r="ECM34" s="58"/>
      <c r="ECN34" s="58"/>
      <c r="ECO34" s="58"/>
      <c r="ECP34" s="58"/>
      <c r="ECQ34" s="58"/>
      <c r="ECR34" s="58"/>
      <c r="ECS34" s="58"/>
      <c r="ECT34" s="58"/>
      <c r="ECU34" s="58"/>
      <c r="ECV34" s="58"/>
      <c r="ECW34" s="58"/>
      <c r="ECX34" s="58"/>
      <c r="ECY34" s="58"/>
      <c r="ECZ34" s="58"/>
      <c r="EDA34" s="58"/>
      <c r="EDB34" s="58"/>
      <c r="EDC34" s="58"/>
      <c r="EDD34" s="58"/>
      <c r="EDE34" s="58"/>
      <c r="EDF34" s="58"/>
      <c r="EDG34" s="58"/>
      <c r="EDH34" s="58"/>
      <c r="EDI34" s="58"/>
      <c r="EDJ34" s="58"/>
      <c r="EDK34" s="58"/>
      <c r="EDL34" s="58"/>
      <c r="EDM34" s="58"/>
      <c r="EDN34" s="58"/>
      <c r="EDO34" s="58"/>
      <c r="EDP34" s="58"/>
      <c r="EDQ34" s="58"/>
      <c r="EDR34" s="58"/>
      <c r="EDS34" s="58"/>
      <c r="EDT34" s="58"/>
      <c r="EDU34" s="58"/>
      <c r="EDV34" s="58"/>
      <c r="EDW34" s="58"/>
      <c r="EDX34" s="58"/>
      <c r="EDY34" s="58"/>
      <c r="EDZ34" s="58"/>
      <c r="EEA34" s="58"/>
      <c r="EEB34" s="58"/>
      <c r="EEC34" s="58"/>
      <c r="EED34" s="58"/>
      <c r="EEE34" s="58"/>
      <c r="EEF34" s="58"/>
      <c r="EEG34" s="58"/>
      <c r="EEH34" s="58"/>
      <c r="EEI34" s="58"/>
      <c r="EEJ34" s="58"/>
      <c r="EEK34" s="58"/>
      <c r="EEL34" s="58"/>
      <c r="EEM34" s="58"/>
      <c r="EEN34" s="58"/>
      <c r="EEO34" s="58"/>
      <c r="EEP34" s="58"/>
      <c r="EEQ34" s="58"/>
      <c r="EER34" s="58"/>
      <c r="EES34" s="58"/>
      <c r="EET34" s="58"/>
      <c r="EEU34" s="58"/>
      <c r="EEV34" s="58"/>
      <c r="EEW34" s="58"/>
      <c r="EEX34" s="58"/>
      <c r="EEY34" s="58"/>
      <c r="EEZ34" s="58"/>
      <c r="EFA34" s="58"/>
      <c r="EFB34" s="58"/>
      <c r="EFC34" s="58"/>
      <c r="EFD34" s="58"/>
      <c r="EFE34" s="58"/>
      <c r="EFF34" s="58"/>
      <c r="EFG34" s="58"/>
      <c r="EFH34" s="58"/>
      <c r="EFI34" s="58"/>
      <c r="EFJ34" s="58"/>
      <c r="EFK34" s="58"/>
      <c r="EFL34" s="58"/>
      <c r="EFM34" s="58"/>
      <c r="EFN34" s="58"/>
      <c r="EFO34" s="58"/>
      <c r="EFP34" s="58"/>
      <c r="EFQ34" s="58"/>
      <c r="EFR34" s="58"/>
      <c r="EFS34" s="58"/>
      <c r="EFT34" s="58"/>
      <c r="EFU34" s="58"/>
      <c r="EFV34" s="58"/>
      <c r="EFW34" s="58"/>
      <c r="EFX34" s="58"/>
      <c r="EFY34" s="58"/>
      <c r="EFZ34" s="58"/>
      <c r="EGA34" s="58"/>
      <c r="EGB34" s="58"/>
      <c r="EGC34" s="58"/>
      <c r="EGD34" s="58"/>
      <c r="EGE34" s="58"/>
      <c r="EGF34" s="58"/>
      <c r="EGG34" s="58"/>
      <c r="EGH34" s="58"/>
      <c r="EGI34" s="58"/>
      <c r="EGJ34" s="58"/>
      <c r="EGK34" s="58"/>
      <c r="EGL34" s="58"/>
      <c r="EGM34" s="58"/>
      <c r="EGN34" s="58"/>
      <c r="EGO34" s="58"/>
      <c r="EGP34" s="58"/>
      <c r="EGQ34" s="58"/>
      <c r="EGR34" s="58"/>
      <c r="EGS34" s="58"/>
      <c r="EGT34" s="58"/>
      <c r="EGU34" s="58"/>
      <c r="EGV34" s="58"/>
      <c r="EGW34" s="58"/>
      <c r="EGX34" s="58"/>
      <c r="EGY34" s="58"/>
      <c r="EGZ34" s="58"/>
      <c r="EHA34" s="58"/>
      <c r="EHB34" s="58"/>
      <c r="EHC34" s="58"/>
      <c r="EHD34" s="58"/>
      <c r="EHE34" s="58"/>
      <c r="EHF34" s="58"/>
      <c r="EHG34" s="58"/>
      <c r="EHH34" s="58"/>
      <c r="EHI34" s="58"/>
      <c r="EHJ34" s="58"/>
      <c r="EHK34" s="58"/>
      <c r="EHL34" s="58"/>
      <c r="EHM34" s="58"/>
      <c r="EHN34" s="58"/>
      <c r="EHO34" s="58"/>
      <c r="EHP34" s="58"/>
      <c r="EHQ34" s="58"/>
      <c r="EHR34" s="58"/>
      <c r="EHS34" s="58"/>
      <c r="EHT34" s="58"/>
      <c r="EHU34" s="58"/>
      <c r="EHV34" s="58"/>
      <c r="EHW34" s="58"/>
      <c r="EHX34" s="58"/>
      <c r="EHY34" s="58"/>
      <c r="EHZ34" s="58"/>
      <c r="EIA34" s="58"/>
      <c r="EIB34" s="58"/>
      <c r="EIC34" s="58"/>
      <c r="EID34" s="58"/>
      <c r="EIE34" s="58"/>
      <c r="EIF34" s="58"/>
      <c r="EIG34" s="58"/>
      <c r="EIH34" s="58"/>
      <c r="EII34" s="58"/>
      <c r="EIJ34" s="58"/>
      <c r="EIK34" s="58"/>
      <c r="EIL34" s="58"/>
      <c r="EIM34" s="58"/>
      <c r="EIN34" s="58"/>
      <c r="EIO34" s="58"/>
      <c r="EIP34" s="58"/>
      <c r="EIQ34" s="58"/>
      <c r="EIR34" s="58"/>
      <c r="EIS34" s="58"/>
      <c r="EIT34" s="58"/>
      <c r="EIU34" s="58"/>
      <c r="EIV34" s="58"/>
      <c r="EIW34" s="58"/>
      <c r="EIX34" s="58"/>
      <c r="EIY34" s="58"/>
      <c r="EIZ34" s="58"/>
      <c r="EJA34" s="58"/>
      <c r="EJB34" s="58"/>
      <c r="EJC34" s="58"/>
      <c r="EJD34" s="58"/>
      <c r="EJE34" s="58"/>
      <c r="EJF34" s="58"/>
      <c r="EJG34" s="58"/>
      <c r="EJH34" s="58"/>
      <c r="EJI34" s="58"/>
      <c r="EJJ34" s="58"/>
      <c r="EJK34" s="58"/>
      <c r="EJL34" s="58"/>
      <c r="EJM34" s="58"/>
      <c r="EJN34" s="58"/>
      <c r="EJO34" s="58"/>
      <c r="EJP34" s="58"/>
      <c r="EJQ34" s="58"/>
      <c r="EJR34" s="58"/>
      <c r="EJS34" s="58"/>
      <c r="EJT34" s="58"/>
      <c r="EJU34" s="58"/>
      <c r="EJV34" s="58"/>
      <c r="EJW34" s="58"/>
      <c r="EJX34" s="58"/>
      <c r="EJY34" s="58"/>
      <c r="EJZ34" s="58"/>
      <c r="EKA34" s="58"/>
      <c r="EKB34" s="58"/>
      <c r="EKC34" s="58"/>
      <c r="EKD34" s="58"/>
      <c r="EKE34" s="58"/>
      <c r="EKF34" s="58"/>
      <c r="EKG34" s="58"/>
      <c r="EKH34" s="58"/>
      <c r="EKI34" s="58"/>
      <c r="EKJ34" s="58"/>
      <c r="EKK34" s="58"/>
      <c r="EKL34" s="58"/>
      <c r="EKM34" s="58"/>
      <c r="EKN34" s="58"/>
      <c r="EKO34" s="58"/>
      <c r="EKP34" s="58"/>
      <c r="EKQ34" s="58"/>
      <c r="EKR34" s="58"/>
      <c r="EKS34" s="58"/>
      <c r="EKT34" s="58"/>
      <c r="EKU34" s="58"/>
      <c r="EKV34" s="58"/>
      <c r="EKW34" s="58"/>
      <c r="EKX34" s="58"/>
      <c r="EKY34" s="58"/>
      <c r="EKZ34" s="58"/>
      <c r="ELA34" s="58"/>
      <c r="ELB34" s="58"/>
      <c r="ELC34" s="58"/>
      <c r="ELD34" s="58"/>
      <c r="ELE34" s="58"/>
      <c r="ELF34" s="58"/>
      <c r="ELG34" s="58"/>
      <c r="ELH34" s="58"/>
      <c r="ELI34" s="58"/>
      <c r="ELJ34" s="58"/>
      <c r="ELK34" s="58"/>
      <c r="ELL34" s="58"/>
      <c r="ELM34" s="58"/>
      <c r="ELN34" s="58"/>
      <c r="ELO34" s="58"/>
      <c r="ELP34" s="58"/>
      <c r="ELQ34" s="58"/>
      <c r="ELR34" s="58"/>
      <c r="ELS34" s="58"/>
      <c r="ELT34" s="58"/>
      <c r="ELU34" s="58"/>
      <c r="ELV34" s="58"/>
      <c r="ELW34" s="58"/>
      <c r="ELX34" s="58"/>
      <c r="ELY34" s="58"/>
      <c r="ELZ34" s="58"/>
      <c r="EMA34" s="58"/>
      <c r="EMB34" s="58"/>
      <c r="EMC34" s="58"/>
      <c r="EMD34" s="58"/>
      <c r="EME34" s="58"/>
      <c r="EMF34" s="58"/>
      <c r="EMG34" s="58"/>
      <c r="EMH34" s="58"/>
      <c r="EMI34" s="58"/>
      <c r="EMJ34" s="58"/>
      <c r="EMK34" s="58"/>
      <c r="EML34" s="58"/>
      <c r="EMM34" s="58"/>
      <c r="EMN34" s="58"/>
      <c r="EMO34" s="58"/>
      <c r="EMP34" s="58"/>
      <c r="EMQ34" s="58"/>
      <c r="EMR34" s="58"/>
      <c r="EMS34" s="58"/>
      <c r="EMT34" s="58"/>
      <c r="EMU34" s="58"/>
      <c r="EMV34" s="58"/>
      <c r="EMW34" s="58"/>
      <c r="EMX34" s="58"/>
      <c r="EMY34" s="58"/>
      <c r="EMZ34" s="58"/>
      <c r="ENA34" s="58"/>
      <c r="ENB34" s="58"/>
      <c r="ENC34" s="58"/>
      <c r="END34" s="58"/>
      <c r="ENE34" s="58"/>
      <c r="ENF34" s="58"/>
      <c r="ENG34" s="58"/>
      <c r="ENH34" s="58"/>
      <c r="ENI34" s="58"/>
      <c r="ENJ34" s="58"/>
      <c r="ENK34" s="58"/>
      <c r="ENL34" s="58"/>
      <c r="ENM34" s="58"/>
      <c r="ENN34" s="58"/>
      <c r="ENO34" s="58"/>
      <c r="ENP34" s="58"/>
      <c r="ENQ34" s="58"/>
      <c r="ENR34" s="58"/>
      <c r="ENS34" s="58"/>
      <c r="ENT34" s="58"/>
      <c r="ENU34" s="58"/>
      <c r="ENV34" s="58"/>
      <c r="ENW34" s="58"/>
      <c r="ENX34" s="58"/>
      <c r="ENY34" s="58"/>
      <c r="ENZ34" s="58"/>
      <c r="EOA34" s="58"/>
      <c r="EOB34" s="58"/>
      <c r="EOC34" s="58"/>
      <c r="EOD34" s="58"/>
      <c r="EOE34" s="58"/>
      <c r="EOF34" s="58"/>
      <c r="EOG34" s="58"/>
      <c r="EOH34" s="58"/>
      <c r="EOI34" s="58"/>
      <c r="EOJ34" s="58"/>
      <c r="EOK34" s="58"/>
      <c r="EOL34" s="58"/>
      <c r="EOM34" s="58"/>
      <c r="EON34" s="58"/>
      <c r="EOO34" s="58"/>
      <c r="EOP34" s="58"/>
      <c r="EOQ34" s="58"/>
      <c r="EOR34" s="58"/>
      <c r="EOS34" s="58"/>
      <c r="EOT34" s="58"/>
      <c r="EOU34" s="58"/>
      <c r="EOV34" s="58"/>
      <c r="EOW34" s="58"/>
      <c r="EOX34" s="58"/>
      <c r="EOY34" s="58"/>
      <c r="EOZ34" s="58"/>
      <c r="EPA34" s="58"/>
      <c r="EPB34" s="58"/>
      <c r="EPC34" s="58"/>
      <c r="EPD34" s="58"/>
      <c r="EPE34" s="58"/>
      <c r="EPF34" s="58"/>
      <c r="EPG34" s="58"/>
      <c r="EPH34" s="58"/>
      <c r="EPI34" s="58"/>
      <c r="EPJ34" s="58"/>
      <c r="EPK34" s="58"/>
      <c r="EPL34" s="58"/>
      <c r="EPM34" s="58"/>
      <c r="EPN34" s="58"/>
      <c r="EPO34" s="58"/>
      <c r="EPP34" s="58"/>
      <c r="EPQ34" s="58"/>
      <c r="EPR34" s="58"/>
      <c r="EPS34" s="58"/>
      <c r="EPT34" s="58"/>
      <c r="EPU34" s="58"/>
      <c r="EPV34" s="58"/>
      <c r="EPW34" s="58"/>
      <c r="EPX34" s="58"/>
      <c r="EPY34" s="58"/>
      <c r="EPZ34" s="58"/>
      <c r="EQA34" s="58"/>
      <c r="EQB34" s="58"/>
      <c r="EQC34" s="58"/>
      <c r="EQD34" s="58"/>
      <c r="EQE34" s="58"/>
      <c r="EQF34" s="58"/>
      <c r="EQG34" s="58"/>
      <c r="EQH34" s="58"/>
      <c r="EQI34" s="58"/>
      <c r="EQJ34" s="58"/>
      <c r="EQK34" s="58"/>
      <c r="EQL34" s="58"/>
      <c r="EQM34" s="58"/>
      <c r="EQN34" s="58"/>
      <c r="EQO34" s="58"/>
      <c r="EQP34" s="58"/>
      <c r="EQQ34" s="58"/>
      <c r="EQR34" s="58"/>
      <c r="EQS34" s="58"/>
      <c r="EQT34" s="58"/>
      <c r="EQU34" s="58"/>
      <c r="EQV34" s="58"/>
      <c r="EQW34" s="58"/>
      <c r="EQX34" s="58"/>
      <c r="EQY34" s="58"/>
      <c r="EQZ34" s="58"/>
      <c r="ERA34" s="58"/>
      <c r="ERB34" s="58"/>
      <c r="ERC34" s="58"/>
      <c r="ERD34" s="58"/>
      <c r="ERE34" s="58"/>
      <c r="ERF34" s="58"/>
      <c r="ERG34" s="58"/>
      <c r="ERH34" s="58"/>
      <c r="ERI34" s="58"/>
      <c r="ERJ34" s="58"/>
      <c r="ERK34" s="58"/>
      <c r="ERL34" s="58"/>
      <c r="ERM34" s="58"/>
      <c r="ERN34" s="58"/>
      <c r="ERO34" s="58"/>
      <c r="ERP34" s="58"/>
      <c r="ERQ34" s="58"/>
      <c r="ERR34" s="58"/>
      <c r="ERS34" s="58"/>
      <c r="ERT34" s="58"/>
      <c r="ERU34" s="58"/>
      <c r="ERV34" s="58"/>
      <c r="ERW34" s="58"/>
      <c r="ERX34" s="58"/>
      <c r="ERY34" s="58"/>
      <c r="ERZ34" s="58"/>
      <c r="ESA34" s="58"/>
      <c r="ESB34" s="58"/>
      <c r="ESC34" s="58"/>
      <c r="ESD34" s="58"/>
      <c r="ESE34" s="58"/>
      <c r="ESF34" s="58"/>
      <c r="ESG34" s="58"/>
      <c r="ESH34" s="58"/>
      <c r="ESI34" s="58"/>
      <c r="ESJ34" s="58"/>
      <c r="ESK34" s="58"/>
      <c r="ESL34" s="58"/>
      <c r="ESM34" s="58"/>
      <c r="ESN34" s="58"/>
      <c r="ESO34" s="58"/>
      <c r="ESP34" s="58"/>
      <c r="ESQ34" s="58"/>
      <c r="ESR34" s="58"/>
      <c r="ESS34" s="58"/>
      <c r="EST34" s="58"/>
      <c r="ESU34" s="58"/>
      <c r="ESV34" s="58"/>
      <c r="ESW34" s="58"/>
      <c r="ESX34" s="58"/>
      <c r="ESY34" s="58"/>
      <c r="ESZ34" s="58"/>
      <c r="ETA34" s="58"/>
      <c r="ETB34" s="58"/>
      <c r="ETC34" s="58"/>
      <c r="ETD34" s="58"/>
      <c r="ETE34" s="58"/>
      <c r="ETF34" s="58"/>
      <c r="ETG34" s="58"/>
      <c r="ETH34" s="58"/>
      <c r="ETI34" s="58"/>
      <c r="ETJ34" s="58"/>
      <c r="ETK34" s="58"/>
      <c r="ETL34" s="58"/>
      <c r="ETM34" s="58"/>
      <c r="ETN34" s="58"/>
      <c r="ETO34" s="58"/>
      <c r="ETP34" s="58"/>
      <c r="ETQ34" s="58"/>
      <c r="ETR34" s="58"/>
      <c r="ETS34" s="58"/>
      <c r="ETT34" s="58"/>
      <c r="ETU34" s="58"/>
      <c r="ETV34" s="58"/>
      <c r="ETW34" s="58"/>
      <c r="ETX34" s="58"/>
      <c r="ETY34" s="58"/>
      <c r="ETZ34" s="58"/>
      <c r="EUA34" s="58"/>
      <c r="EUB34" s="58"/>
      <c r="EUC34" s="58"/>
      <c r="EUD34" s="58"/>
      <c r="EUE34" s="58"/>
      <c r="EUF34" s="58"/>
      <c r="EUG34" s="58"/>
      <c r="EUH34" s="58"/>
      <c r="EUI34" s="58"/>
      <c r="EUJ34" s="58"/>
      <c r="EUK34" s="58"/>
      <c r="EUL34" s="58"/>
      <c r="EUM34" s="58"/>
      <c r="EUN34" s="58"/>
      <c r="EUO34" s="58"/>
      <c r="EUP34" s="58"/>
      <c r="EUQ34" s="58"/>
      <c r="EUR34" s="58"/>
      <c r="EUS34" s="58"/>
      <c r="EUT34" s="58"/>
      <c r="EUU34" s="58"/>
      <c r="EUV34" s="58"/>
      <c r="EUW34" s="58"/>
      <c r="EUX34" s="58"/>
      <c r="EUY34" s="58"/>
      <c r="EUZ34" s="58"/>
      <c r="EVA34" s="58"/>
      <c r="EVB34" s="58"/>
      <c r="EVC34" s="58"/>
      <c r="EVD34" s="58"/>
      <c r="EVE34" s="58"/>
      <c r="EVF34" s="58"/>
      <c r="EVG34" s="58"/>
      <c r="EVH34" s="58"/>
      <c r="EVI34" s="58"/>
      <c r="EVJ34" s="58"/>
      <c r="EVK34" s="58"/>
      <c r="EVL34" s="58"/>
      <c r="EVM34" s="58"/>
      <c r="EVN34" s="58"/>
      <c r="EVO34" s="58"/>
      <c r="EVP34" s="58"/>
      <c r="EVQ34" s="58"/>
      <c r="EVR34" s="58"/>
      <c r="EVS34" s="58"/>
      <c r="EVT34" s="58"/>
      <c r="EVU34" s="58"/>
      <c r="EVV34" s="58"/>
      <c r="EVW34" s="58"/>
      <c r="EVX34" s="58"/>
      <c r="EVY34" s="58"/>
      <c r="EVZ34" s="58"/>
      <c r="EWA34" s="58"/>
      <c r="EWB34" s="58"/>
      <c r="EWC34" s="58"/>
      <c r="EWD34" s="58"/>
      <c r="EWE34" s="58"/>
      <c r="EWF34" s="58"/>
      <c r="EWG34" s="58"/>
      <c r="EWH34" s="58"/>
      <c r="EWI34" s="58"/>
      <c r="EWJ34" s="58"/>
      <c r="EWK34" s="58"/>
      <c r="EWL34" s="58"/>
      <c r="EWM34" s="58"/>
      <c r="EWN34" s="58"/>
      <c r="EWO34" s="58"/>
      <c r="EWP34" s="58"/>
      <c r="EWQ34" s="58"/>
      <c r="EWR34" s="58"/>
      <c r="EWS34" s="58"/>
      <c r="EWT34" s="58"/>
      <c r="EWU34" s="58"/>
      <c r="EWV34" s="58"/>
      <c r="EWW34" s="58"/>
      <c r="EWX34" s="58"/>
      <c r="EWY34" s="58"/>
      <c r="EWZ34" s="58"/>
      <c r="EXA34" s="58"/>
      <c r="EXB34" s="58"/>
      <c r="EXC34" s="58"/>
      <c r="EXD34" s="58"/>
      <c r="EXE34" s="58"/>
      <c r="EXF34" s="58"/>
      <c r="EXG34" s="58"/>
      <c r="EXH34" s="58"/>
      <c r="EXI34" s="58"/>
      <c r="EXJ34" s="58"/>
      <c r="EXK34" s="58"/>
      <c r="EXL34" s="58"/>
      <c r="EXM34" s="58"/>
      <c r="EXN34" s="58"/>
      <c r="EXO34" s="58"/>
      <c r="EXP34" s="58"/>
      <c r="EXQ34" s="58"/>
      <c r="EXR34" s="58"/>
      <c r="EXS34" s="58"/>
      <c r="EXT34" s="58"/>
      <c r="EXU34" s="58"/>
      <c r="EXV34" s="58"/>
      <c r="EXW34" s="58"/>
      <c r="EXX34" s="58"/>
      <c r="EXY34" s="58"/>
      <c r="EXZ34" s="58"/>
      <c r="EYA34" s="58"/>
      <c r="EYB34" s="58"/>
      <c r="EYC34" s="58"/>
      <c r="EYD34" s="58"/>
      <c r="EYE34" s="58"/>
      <c r="EYF34" s="58"/>
      <c r="EYG34" s="58"/>
      <c r="EYH34" s="58"/>
      <c r="EYI34" s="58"/>
      <c r="EYJ34" s="58"/>
      <c r="EYK34" s="58"/>
      <c r="EYL34" s="58"/>
      <c r="EYM34" s="58"/>
      <c r="EYN34" s="58"/>
      <c r="EYO34" s="58"/>
      <c r="EYP34" s="58"/>
      <c r="EYQ34" s="58"/>
      <c r="EYR34" s="58"/>
      <c r="EYS34" s="58"/>
      <c r="EYT34" s="58"/>
      <c r="EYU34" s="58"/>
      <c r="EYV34" s="58"/>
      <c r="EYW34" s="58"/>
      <c r="EYX34" s="58"/>
      <c r="EYY34" s="58"/>
      <c r="EYZ34" s="58"/>
      <c r="EZA34" s="58"/>
      <c r="EZB34" s="58"/>
      <c r="EZC34" s="58"/>
      <c r="EZD34" s="58"/>
      <c r="EZE34" s="58"/>
      <c r="EZF34" s="58"/>
      <c r="EZG34" s="58"/>
      <c r="EZH34" s="58"/>
      <c r="EZI34" s="58"/>
      <c r="EZJ34" s="58"/>
      <c r="EZK34" s="58"/>
      <c r="EZL34" s="58"/>
      <c r="EZM34" s="58"/>
      <c r="EZN34" s="58"/>
      <c r="EZO34" s="58"/>
      <c r="EZP34" s="58"/>
      <c r="EZQ34" s="58"/>
      <c r="EZR34" s="58"/>
      <c r="EZS34" s="58"/>
      <c r="EZT34" s="58"/>
      <c r="EZU34" s="58"/>
      <c r="EZV34" s="58"/>
      <c r="EZW34" s="58"/>
      <c r="EZX34" s="58"/>
      <c r="EZY34" s="58"/>
      <c r="EZZ34" s="58"/>
      <c r="FAA34" s="58"/>
      <c r="FAB34" s="58"/>
      <c r="FAC34" s="58"/>
      <c r="FAD34" s="58"/>
      <c r="FAE34" s="58"/>
      <c r="FAF34" s="58"/>
      <c r="FAG34" s="58"/>
      <c r="FAH34" s="58"/>
      <c r="FAI34" s="58"/>
      <c r="FAJ34" s="58"/>
      <c r="FAK34" s="58"/>
      <c r="FAL34" s="58"/>
      <c r="FAM34" s="58"/>
      <c r="FAN34" s="58"/>
      <c r="FAO34" s="58"/>
      <c r="FAP34" s="58"/>
      <c r="FAQ34" s="58"/>
      <c r="FAR34" s="58"/>
      <c r="FAS34" s="58"/>
      <c r="FAT34" s="58"/>
      <c r="FAU34" s="58"/>
      <c r="FAV34" s="58"/>
      <c r="FAW34" s="58"/>
      <c r="FAX34" s="58"/>
      <c r="FAY34" s="58"/>
      <c r="FAZ34" s="58"/>
      <c r="FBA34" s="58"/>
      <c r="FBB34" s="58"/>
      <c r="FBC34" s="58"/>
      <c r="FBD34" s="58"/>
      <c r="FBE34" s="58"/>
      <c r="FBF34" s="58"/>
      <c r="FBG34" s="58"/>
      <c r="FBH34" s="58"/>
      <c r="FBI34" s="58"/>
      <c r="FBJ34" s="58"/>
      <c r="FBK34" s="58"/>
      <c r="FBL34" s="58"/>
      <c r="FBM34" s="58"/>
      <c r="FBN34" s="58"/>
      <c r="FBO34" s="58"/>
      <c r="FBP34" s="58"/>
      <c r="FBQ34" s="58"/>
      <c r="FBR34" s="58"/>
      <c r="FBS34" s="58"/>
      <c r="FBT34" s="58"/>
      <c r="FBU34" s="58"/>
      <c r="FBV34" s="58"/>
      <c r="FBW34" s="58"/>
      <c r="FBX34" s="58"/>
      <c r="FBY34" s="58"/>
      <c r="FBZ34" s="58"/>
      <c r="FCA34" s="58"/>
      <c r="FCB34" s="58"/>
      <c r="FCC34" s="58"/>
      <c r="FCD34" s="58"/>
      <c r="FCE34" s="58"/>
      <c r="FCF34" s="58"/>
      <c r="FCG34" s="58"/>
      <c r="FCH34" s="58"/>
      <c r="FCI34" s="58"/>
      <c r="FCJ34" s="58"/>
      <c r="FCK34" s="58"/>
      <c r="FCL34" s="58"/>
      <c r="FCM34" s="58"/>
      <c r="FCN34" s="58"/>
      <c r="FCO34" s="58"/>
      <c r="FCP34" s="58"/>
      <c r="FCQ34" s="58"/>
      <c r="FCR34" s="58"/>
      <c r="FCS34" s="58"/>
      <c r="FCT34" s="58"/>
      <c r="FCU34" s="58"/>
      <c r="FCV34" s="58"/>
      <c r="FCW34" s="58"/>
      <c r="FCX34" s="58"/>
      <c r="FCY34" s="58"/>
      <c r="FCZ34" s="58"/>
      <c r="FDA34" s="58"/>
      <c r="FDB34" s="58"/>
      <c r="FDC34" s="58"/>
      <c r="FDD34" s="58"/>
      <c r="FDE34" s="58"/>
      <c r="FDF34" s="58"/>
      <c r="FDG34" s="58"/>
      <c r="FDH34" s="58"/>
      <c r="FDI34" s="58"/>
      <c r="FDJ34" s="58"/>
      <c r="FDK34" s="58"/>
      <c r="FDL34" s="58"/>
      <c r="FDM34" s="58"/>
      <c r="FDN34" s="58"/>
      <c r="FDO34" s="58"/>
      <c r="FDP34" s="58"/>
      <c r="FDQ34" s="58"/>
      <c r="FDR34" s="58"/>
      <c r="FDS34" s="58"/>
      <c r="FDT34" s="58"/>
      <c r="FDU34" s="58"/>
      <c r="FDV34" s="58"/>
      <c r="FDW34" s="58"/>
      <c r="FDX34" s="58"/>
      <c r="FDY34" s="58"/>
      <c r="FDZ34" s="58"/>
      <c r="FEA34" s="58"/>
      <c r="FEB34" s="58"/>
      <c r="FEC34" s="58"/>
      <c r="FED34" s="58"/>
      <c r="FEE34" s="58"/>
      <c r="FEF34" s="58"/>
      <c r="FEG34" s="58"/>
      <c r="FEH34" s="58"/>
      <c r="FEI34" s="58"/>
      <c r="FEJ34" s="58"/>
      <c r="FEK34" s="58"/>
      <c r="FEL34" s="58"/>
      <c r="FEM34" s="58"/>
      <c r="FEN34" s="58"/>
      <c r="FEO34" s="58"/>
      <c r="FEP34" s="58"/>
      <c r="FEQ34" s="58"/>
      <c r="FER34" s="58"/>
      <c r="FES34" s="58"/>
      <c r="FET34" s="58"/>
      <c r="FEU34" s="58"/>
      <c r="FEV34" s="58"/>
      <c r="FEW34" s="58"/>
      <c r="FEX34" s="58"/>
      <c r="FEY34" s="58"/>
      <c r="FEZ34" s="58"/>
      <c r="FFA34" s="58"/>
      <c r="FFB34" s="58"/>
      <c r="FFC34" s="58"/>
      <c r="FFD34" s="58"/>
      <c r="FFE34" s="58"/>
      <c r="FFF34" s="58"/>
      <c r="FFG34" s="58"/>
      <c r="FFH34" s="58"/>
      <c r="FFI34" s="58"/>
      <c r="FFJ34" s="58"/>
      <c r="FFK34" s="58"/>
      <c r="FFL34" s="58"/>
      <c r="FFM34" s="58"/>
      <c r="FFN34" s="58"/>
      <c r="FFO34" s="58"/>
      <c r="FFP34" s="58"/>
      <c r="FFQ34" s="58"/>
      <c r="FFR34" s="58"/>
      <c r="FFS34" s="58"/>
      <c r="FFT34" s="58"/>
      <c r="FFU34" s="58"/>
      <c r="FFV34" s="58"/>
      <c r="FFW34" s="58"/>
      <c r="FFX34" s="58"/>
      <c r="FFY34" s="58"/>
      <c r="FFZ34" s="58"/>
      <c r="FGA34" s="58"/>
      <c r="FGB34" s="58"/>
      <c r="FGC34" s="58"/>
      <c r="FGD34" s="58"/>
      <c r="FGE34" s="58"/>
      <c r="FGF34" s="58"/>
      <c r="FGG34" s="58"/>
      <c r="FGH34" s="58"/>
      <c r="FGI34" s="58"/>
      <c r="FGJ34" s="58"/>
      <c r="FGK34" s="58"/>
      <c r="FGL34" s="58"/>
      <c r="FGM34" s="58"/>
      <c r="FGN34" s="58"/>
      <c r="FGO34" s="58"/>
      <c r="FGP34" s="58"/>
      <c r="FGQ34" s="58"/>
      <c r="FGR34" s="58"/>
      <c r="FGS34" s="58"/>
      <c r="FGT34" s="58"/>
      <c r="FGU34" s="58"/>
      <c r="FGV34" s="58"/>
      <c r="FGW34" s="58"/>
      <c r="FGX34" s="58"/>
      <c r="FGY34" s="58"/>
      <c r="FGZ34" s="58"/>
      <c r="FHA34" s="58"/>
      <c r="FHB34" s="58"/>
      <c r="FHC34" s="58"/>
      <c r="FHD34" s="58"/>
      <c r="FHE34" s="58"/>
      <c r="FHF34" s="58"/>
      <c r="FHG34" s="58"/>
      <c r="FHH34" s="58"/>
      <c r="FHI34" s="58"/>
      <c r="FHJ34" s="58"/>
      <c r="FHK34" s="58"/>
      <c r="FHL34" s="58"/>
      <c r="FHM34" s="58"/>
      <c r="FHN34" s="58"/>
      <c r="FHO34" s="58"/>
      <c r="FHP34" s="58"/>
      <c r="FHQ34" s="58"/>
      <c r="FHR34" s="58"/>
      <c r="FHS34" s="58"/>
      <c r="FHT34" s="58"/>
      <c r="FHU34" s="58"/>
      <c r="FHV34" s="58"/>
      <c r="FHW34" s="58"/>
      <c r="FHX34" s="58"/>
      <c r="FHY34" s="58"/>
      <c r="FHZ34" s="58"/>
      <c r="FIA34" s="58"/>
      <c r="FIB34" s="58"/>
      <c r="FIC34" s="58"/>
      <c r="FID34" s="58"/>
      <c r="FIE34" s="58"/>
      <c r="FIF34" s="58"/>
      <c r="FIG34" s="58"/>
      <c r="FIH34" s="58"/>
      <c r="FII34" s="58"/>
      <c r="FIJ34" s="58"/>
      <c r="FIK34" s="58"/>
      <c r="FIL34" s="58"/>
      <c r="FIM34" s="58"/>
      <c r="FIN34" s="58"/>
      <c r="FIO34" s="58"/>
      <c r="FIP34" s="58"/>
      <c r="FIQ34" s="58"/>
      <c r="FIR34" s="58"/>
      <c r="FIS34" s="58"/>
      <c r="FIT34" s="58"/>
      <c r="FIU34" s="58"/>
      <c r="FIV34" s="58"/>
      <c r="FIW34" s="58"/>
      <c r="FIX34" s="58"/>
      <c r="FIY34" s="58"/>
      <c r="FIZ34" s="58"/>
      <c r="FJA34" s="58"/>
      <c r="FJB34" s="58"/>
      <c r="FJC34" s="58"/>
      <c r="FJD34" s="58"/>
      <c r="FJE34" s="58"/>
      <c r="FJF34" s="58"/>
      <c r="FJG34" s="58"/>
      <c r="FJH34" s="58"/>
      <c r="FJI34" s="58"/>
      <c r="FJJ34" s="58"/>
      <c r="FJK34" s="58"/>
      <c r="FJL34" s="58"/>
      <c r="FJM34" s="58"/>
      <c r="FJN34" s="58"/>
      <c r="FJO34" s="58"/>
      <c r="FJP34" s="58"/>
      <c r="FJQ34" s="58"/>
      <c r="FJR34" s="58"/>
      <c r="FJS34" s="58"/>
      <c r="FJT34" s="58"/>
      <c r="FJU34" s="58"/>
      <c r="FJV34" s="58"/>
      <c r="FJW34" s="58"/>
      <c r="FJX34" s="58"/>
      <c r="FJY34" s="58"/>
      <c r="FJZ34" s="58"/>
      <c r="FKA34" s="58"/>
      <c r="FKB34" s="58"/>
      <c r="FKC34" s="58"/>
      <c r="FKD34" s="58"/>
      <c r="FKE34" s="58"/>
      <c r="FKF34" s="58"/>
      <c r="FKG34" s="58"/>
      <c r="FKH34" s="58"/>
      <c r="FKI34" s="58"/>
      <c r="FKJ34" s="58"/>
      <c r="FKK34" s="58"/>
      <c r="FKL34" s="58"/>
      <c r="FKM34" s="58"/>
      <c r="FKN34" s="58"/>
      <c r="FKO34" s="58"/>
      <c r="FKP34" s="58"/>
      <c r="FKQ34" s="58"/>
      <c r="FKR34" s="58"/>
      <c r="FKS34" s="58"/>
      <c r="FKT34" s="58"/>
      <c r="FKU34" s="58"/>
      <c r="FKV34" s="58"/>
      <c r="FKW34" s="58"/>
      <c r="FKX34" s="58"/>
      <c r="FKY34" s="58"/>
      <c r="FKZ34" s="58"/>
      <c r="FLA34" s="58"/>
      <c r="FLB34" s="58"/>
      <c r="FLC34" s="58"/>
      <c r="FLD34" s="58"/>
      <c r="FLE34" s="58"/>
      <c r="FLF34" s="58"/>
      <c r="FLG34" s="58"/>
      <c r="FLH34" s="58"/>
      <c r="FLI34" s="58"/>
      <c r="FLJ34" s="58"/>
      <c r="FLK34" s="58"/>
      <c r="FLL34" s="58"/>
      <c r="FLM34" s="58"/>
      <c r="FLN34" s="58"/>
      <c r="FLO34" s="58"/>
      <c r="FLP34" s="58"/>
      <c r="FLQ34" s="58"/>
      <c r="FLR34" s="58"/>
      <c r="FLS34" s="58"/>
      <c r="FLT34" s="58"/>
      <c r="FLU34" s="58"/>
      <c r="FLV34" s="58"/>
      <c r="FLW34" s="58"/>
      <c r="FLX34" s="58"/>
      <c r="FLY34" s="58"/>
      <c r="FLZ34" s="58"/>
      <c r="FMA34" s="58"/>
      <c r="FMB34" s="58"/>
      <c r="FMC34" s="58"/>
      <c r="FMD34" s="58"/>
      <c r="FME34" s="58"/>
      <c r="FMF34" s="58"/>
      <c r="FMG34" s="58"/>
      <c r="FMH34" s="58"/>
      <c r="FMI34" s="58"/>
      <c r="FMJ34" s="58"/>
      <c r="FMK34" s="58"/>
      <c r="FML34" s="58"/>
      <c r="FMM34" s="58"/>
      <c r="FMN34" s="58"/>
      <c r="FMO34" s="58"/>
      <c r="FMP34" s="58"/>
      <c r="FMQ34" s="58"/>
      <c r="FMR34" s="58"/>
      <c r="FMS34" s="58"/>
      <c r="FMT34" s="58"/>
      <c r="FMU34" s="58"/>
      <c r="FMV34" s="58"/>
      <c r="FMW34" s="58"/>
      <c r="FMX34" s="58"/>
      <c r="FMY34" s="58"/>
      <c r="FMZ34" s="58"/>
      <c r="FNA34" s="58"/>
      <c r="FNB34" s="58"/>
      <c r="FNC34" s="58"/>
      <c r="FND34" s="58"/>
      <c r="FNE34" s="58"/>
      <c r="FNF34" s="58"/>
      <c r="FNG34" s="58"/>
      <c r="FNH34" s="58"/>
      <c r="FNI34" s="58"/>
      <c r="FNJ34" s="58"/>
      <c r="FNK34" s="58"/>
      <c r="FNL34" s="58"/>
      <c r="FNM34" s="58"/>
      <c r="FNN34" s="58"/>
      <c r="FNO34" s="58"/>
      <c r="FNP34" s="58"/>
      <c r="FNQ34" s="58"/>
      <c r="FNR34" s="58"/>
      <c r="FNS34" s="58"/>
      <c r="FNT34" s="58"/>
      <c r="FNU34" s="58"/>
      <c r="FNV34" s="58"/>
      <c r="FNW34" s="58"/>
      <c r="FNX34" s="58"/>
      <c r="FNY34" s="58"/>
      <c r="FNZ34" s="58"/>
      <c r="FOA34" s="58"/>
      <c r="FOB34" s="58"/>
      <c r="FOC34" s="58"/>
      <c r="FOD34" s="58"/>
      <c r="FOE34" s="58"/>
      <c r="FOF34" s="58"/>
      <c r="FOG34" s="58"/>
      <c r="FOH34" s="58"/>
      <c r="FOI34" s="58"/>
      <c r="FOJ34" s="58"/>
      <c r="FOK34" s="58"/>
      <c r="FOL34" s="58"/>
      <c r="FOM34" s="58"/>
      <c r="FON34" s="58"/>
      <c r="FOO34" s="58"/>
      <c r="FOP34" s="58"/>
      <c r="FOQ34" s="58"/>
      <c r="FOR34" s="58"/>
      <c r="FOS34" s="58"/>
      <c r="FOT34" s="58"/>
      <c r="FOU34" s="58"/>
      <c r="FOV34" s="58"/>
      <c r="FOW34" s="58"/>
      <c r="FOX34" s="58"/>
      <c r="FOY34" s="58"/>
      <c r="FOZ34" s="58"/>
      <c r="FPA34" s="58"/>
      <c r="FPB34" s="58"/>
      <c r="FPC34" s="58"/>
      <c r="FPD34" s="58"/>
      <c r="FPE34" s="58"/>
      <c r="FPF34" s="58"/>
      <c r="FPG34" s="58"/>
      <c r="FPH34" s="58"/>
      <c r="FPI34" s="58"/>
      <c r="FPJ34" s="58"/>
      <c r="FPK34" s="58"/>
      <c r="FPL34" s="58"/>
      <c r="FPM34" s="58"/>
      <c r="FPN34" s="58"/>
      <c r="FPO34" s="58"/>
      <c r="FPP34" s="58"/>
      <c r="FPQ34" s="58"/>
      <c r="FPR34" s="58"/>
      <c r="FPS34" s="58"/>
      <c r="FPT34" s="58"/>
      <c r="FPU34" s="58"/>
      <c r="FPV34" s="58"/>
      <c r="FPW34" s="58"/>
      <c r="FPX34" s="58"/>
      <c r="FPY34" s="58"/>
      <c r="FPZ34" s="58"/>
      <c r="FQA34" s="58"/>
      <c r="FQB34" s="58"/>
      <c r="FQC34" s="58"/>
      <c r="FQD34" s="58"/>
      <c r="FQE34" s="58"/>
      <c r="FQF34" s="58"/>
      <c r="FQG34" s="58"/>
      <c r="FQH34" s="58"/>
      <c r="FQI34" s="58"/>
      <c r="FQJ34" s="58"/>
      <c r="FQK34" s="58"/>
      <c r="FQL34" s="58"/>
      <c r="FQM34" s="58"/>
      <c r="FQN34" s="58"/>
      <c r="FQO34" s="58"/>
      <c r="FQP34" s="58"/>
      <c r="FQQ34" s="58"/>
      <c r="FQR34" s="58"/>
      <c r="FQS34" s="58"/>
      <c r="FQT34" s="58"/>
      <c r="FQU34" s="58"/>
      <c r="FQV34" s="58"/>
      <c r="FQW34" s="58"/>
      <c r="FQX34" s="58"/>
      <c r="FQY34" s="58"/>
      <c r="FQZ34" s="58"/>
      <c r="FRA34" s="58"/>
      <c r="FRB34" s="58"/>
      <c r="FRC34" s="58"/>
      <c r="FRD34" s="58"/>
      <c r="FRE34" s="58"/>
      <c r="FRF34" s="58"/>
      <c r="FRG34" s="58"/>
      <c r="FRH34" s="58"/>
      <c r="FRI34" s="58"/>
      <c r="FRJ34" s="58"/>
      <c r="FRK34" s="58"/>
      <c r="FRL34" s="58"/>
      <c r="FRM34" s="58"/>
      <c r="FRN34" s="58"/>
      <c r="FRO34" s="58"/>
      <c r="FRP34" s="58"/>
      <c r="FRQ34" s="58"/>
      <c r="FRR34" s="58"/>
      <c r="FRS34" s="58"/>
      <c r="FRT34" s="58"/>
      <c r="FRU34" s="58"/>
      <c r="FRV34" s="58"/>
      <c r="FRW34" s="58"/>
      <c r="FRX34" s="58"/>
      <c r="FRY34" s="58"/>
      <c r="FRZ34" s="58"/>
      <c r="FSA34" s="58"/>
      <c r="FSB34" s="58"/>
      <c r="FSC34" s="58"/>
      <c r="FSD34" s="58"/>
      <c r="FSE34" s="58"/>
      <c r="FSF34" s="58"/>
      <c r="FSG34" s="58"/>
      <c r="FSH34" s="58"/>
      <c r="FSI34" s="58"/>
      <c r="FSJ34" s="58"/>
      <c r="FSK34" s="58"/>
      <c r="FSL34" s="58"/>
      <c r="FSM34" s="58"/>
      <c r="FSN34" s="58"/>
      <c r="FSO34" s="58"/>
      <c r="FSP34" s="58"/>
      <c r="FSQ34" s="58"/>
      <c r="FSR34" s="58"/>
      <c r="FSS34" s="58"/>
      <c r="FST34" s="58"/>
      <c r="FSU34" s="58"/>
      <c r="FSV34" s="58"/>
      <c r="FSW34" s="58"/>
      <c r="FSX34" s="58"/>
      <c r="FSY34" s="58"/>
      <c r="FSZ34" s="58"/>
      <c r="FTA34" s="58"/>
      <c r="FTB34" s="58"/>
      <c r="FTC34" s="58"/>
      <c r="FTD34" s="58"/>
      <c r="FTE34" s="58"/>
      <c r="FTF34" s="58"/>
      <c r="FTG34" s="58"/>
      <c r="FTH34" s="58"/>
      <c r="FTI34" s="58"/>
      <c r="FTJ34" s="58"/>
      <c r="FTK34" s="58"/>
      <c r="FTL34" s="58"/>
      <c r="FTM34" s="58"/>
      <c r="FTN34" s="58"/>
      <c r="FTO34" s="58"/>
      <c r="FTP34" s="58"/>
      <c r="FTQ34" s="58"/>
      <c r="FTR34" s="58"/>
      <c r="FTS34" s="58"/>
      <c r="FTT34" s="58"/>
      <c r="FTU34" s="58"/>
      <c r="FTV34" s="58"/>
      <c r="FTW34" s="58"/>
      <c r="FTX34" s="58"/>
      <c r="FTY34" s="58"/>
      <c r="FTZ34" s="58"/>
      <c r="FUA34" s="58"/>
      <c r="FUB34" s="58"/>
      <c r="FUC34" s="58"/>
      <c r="FUD34" s="58"/>
      <c r="FUE34" s="58"/>
      <c r="FUF34" s="58"/>
      <c r="FUG34" s="58"/>
      <c r="FUH34" s="58"/>
      <c r="FUI34" s="58"/>
      <c r="FUJ34" s="58"/>
      <c r="FUK34" s="58"/>
      <c r="FUL34" s="58"/>
      <c r="FUM34" s="58"/>
      <c r="FUN34" s="58"/>
      <c r="FUO34" s="58"/>
      <c r="FUP34" s="58"/>
      <c r="FUQ34" s="58"/>
      <c r="FUR34" s="58"/>
      <c r="FUS34" s="58"/>
      <c r="FUT34" s="58"/>
      <c r="FUU34" s="58"/>
      <c r="FUV34" s="58"/>
      <c r="FUW34" s="58"/>
      <c r="FUX34" s="58"/>
      <c r="FUY34" s="58"/>
      <c r="FUZ34" s="58"/>
      <c r="FVA34" s="58"/>
      <c r="FVB34" s="58"/>
      <c r="FVC34" s="58"/>
      <c r="FVD34" s="58"/>
      <c r="FVE34" s="58"/>
      <c r="FVF34" s="58"/>
      <c r="FVG34" s="58"/>
      <c r="FVH34" s="58"/>
      <c r="FVI34" s="58"/>
      <c r="FVJ34" s="58"/>
      <c r="FVK34" s="58"/>
      <c r="FVL34" s="58"/>
      <c r="FVM34" s="58"/>
      <c r="FVN34" s="58"/>
      <c r="FVO34" s="58"/>
      <c r="FVP34" s="58"/>
      <c r="FVQ34" s="58"/>
      <c r="FVR34" s="58"/>
      <c r="FVS34" s="58"/>
      <c r="FVT34" s="58"/>
      <c r="FVU34" s="58"/>
      <c r="FVV34" s="58"/>
      <c r="FVW34" s="58"/>
      <c r="FVX34" s="58"/>
      <c r="FVY34" s="58"/>
      <c r="FVZ34" s="58"/>
      <c r="FWA34" s="58"/>
      <c r="FWB34" s="58"/>
      <c r="FWC34" s="58"/>
      <c r="FWD34" s="58"/>
      <c r="FWE34" s="58"/>
      <c r="FWF34" s="58"/>
      <c r="FWG34" s="58"/>
      <c r="FWH34" s="58"/>
      <c r="FWI34" s="58"/>
      <c r="FWJ34" s="58"/>
      <c r="FWK34" s="58"/>
      <c r="FWL34" s="58"/>
      <c r="FWM34" s="58"/>
      <c r="FWN34" s="58"/>
      <c r="FWO34" s="58"/>
      <c r="FWP34" s="58"/>
      <c r="FWQ34" s="58"/>
      <c r="FWR34" s="58"/>
      <c r="FWS34" s="58"/>
      <c r="FWT34" s="58"/>
      <c r="FWU34" s="58"/>
      <c r="FWV34" s="58"/>
      <c r="FWW34" s="58"/>
      <c r="FWX34" s="58"/>
      <c r="FWY34" s="58"/>
      <c r="FWZ34" s="58"/>
      <c r="FXA34" s="58"/>
      <c r="FXB34" s="58"/>
      <c r="FXC34" s="58"/>
      <c r="FXD34" s="58"/>
      <c r="FXE34" s="58"/>
      <c r="FXF34" s="58"/>
      <c r="FXG34" s="58"/>
      <c r="FXH34" s="58"/>
      <c r="FXI34" s="58"/>
      <c r="FXJ34" s="58"/>
      <c r="FXK34" s="58"/>
      <c r="FXL34" s="58"/>
      <c r="FXM34" s="58"/>
      <c r="FXN34" s="58"/>
      <c r="FXO34" s="58"/>
      <c r="FXP34" s="58"/>
      <c r="FXQ34" s="58"/>
      <c r="FXR34" s="58"/>
      <c r="FXS34" s="58"/>
      <c r="FXT34" s="58"/>
      <c r="FXU34" s="58"/>
      <c r="FXV34" s="58"/>
      <c r="FXW34" s="58"/>
      <c r="FXX34" s="58"/>
      <c r="FXY34" s="58"/>
      <c r="FXZ34" s="58"/>
      <c r="FYA34" s="58"/>
      <c r="FYB34" s="58"/>
      <c r="FYC34" s="58"/>
      <c r="FYD34" s="58"/>
      <c r="FYE34" s="58"/>
      <c r="FYF34" s="58"/>
      <c r="FYG34" s="58"/>
      <c r="FYH34" s="58"/>
      <c r="FYI34" s="58"/>
      <c r="FYJ34" s="58"/>
      <c r="FYK34" s="58"/>
      <c r="FYL34" s="58"/>
      <c r="FYM34" s="58"/>
      <c r="FYN34" s="58"/>
      <c r="FYO34" s="58"/>
      <c r="FYP34" s="58"/>
      <c r="FYQ34" s="58"/>
      <c r="FYR34" s="58"/>
      <c r="FYS34" s="58"/>
      <c r="FYT34" s="58"/>
      <c r="FYU34" s="58"/>
      <c r="FYV34" s="58"/>
      <c r="FYW34" s="58"/>
      <c r="FYX34" s="58"/>
      <c r="FYY34" s="58"/>
      <c r="FYZ34" s="58"/>
      <c r="FZA34" s="58"/>
      <c r="FZB34" s="58"/>
      <c r="FZC34" s="58"/>
      <c r="FZD34" s="58"/>
      <c r="FZE34" s="58"/>
      <c r="FZF34" s="58"/>
      <c r="FZG34" s="58"/>
      <c r="FZH34" s="58"/>
      <c r="FZI34" s="58"/>
      <c r="FZJ34" s="58"/>
      <c r="FZK34" s="58"/>
      <c r="FZL34" s="58"/>
      <c r="FZM34" s="58"/>
      <c r="FZN34" s="58"/>
      <c r="FZO34" s="58"/>
      <c r="FZP34" s="58"/>
      <c r="FZQ34" s="58"/>
      <c r="FZR34" s="58"/>
      <c r="FZS34" s="58"/>
      <c r="FZT34" s="58"/>
      <c r="FZU34" s="58"/>
      <c r="FZV34" s="58"/>
      <c r="FZW34" s="58"/>
      <c r="FZX34" s="58"/>
      <c r="FZY34" s="58"/>
      <c r="FZZ34" s="58"/>
      <c r="GAA34" s="58"/>
      <c r="GAB34" s="58"/>
      <c r="GAC34" s="58"/>
      <c r="GAD34" s="58"/>
      <c r="GAE34" s="58"/>
      <c r="GAF34" s="58"/>
      <c r="GAG34" s="58"/>
      <c r="GAH34" s="58"/>
      <c r="GAI34" s="58"/>
      <c r="GAJ34" s="58"/>
      <c r="GAK34" s="58"/>
      <c r="GAL34" s="58"/>
      <c r="GAM34" s="58"/>
      <c r="GAN34" s="58"/>
      <c r="GAO34" s="58"/>
      <c r="GAP34" s="58"/>
      <c r="GAQ34" s="58"/>
      <c r="GAR34" s="58"/>
      <c r="GAS34" s="58"/>
      <c r="GAT34" s="58"/>
      <c r="GAU34" s="58"/>
      <c r="GAV34" s="58"/>
      <c r="GAW34" s="58"/>
      <c r="GAX34" s="58"/>
      <c r="GAY34" s="58"/>
      <c r="GAZ34" s="58"/>
      <c r="GBA34" s="58"/>
      <c r="GBB34" s="58"/>
      <c r="GBC34" s="58"/>
      <c r="GBD34" s="58"/>
      <c r="GBE34" s="58"/>
      <c r="GBF34" s="58"/>
      <c r="GBG34" s="58"/>
      <c r="GBH34" s="58"/>
      <c r="GBI34" s="58"/>
      <c r="GBJ34" s="58"/>
      <c r="GBK34" s="58"/>
      <c r="GBL34" s="58"/>
      <c r="GBM34" s="58"/>
      <c r="GBN34" s="58"/>
      <c r="GBO34" s="58"/>
      <c r="GBP34" s="58"/>
      <c r="GBQ34" s="58"/>
      <c r="GBR34" s="58"/>
      <c r="GBS34" s="58"/>
      <c r="GBT34" s="58"/>
      <c r="GBU34" s="58"/>
      <c r="GBV34" s="58"/>
      <c r="GBW34" s="58"/>
      <c r="GBX34" s="58"/>
      <c r="GBY34" s="58"/>
      <c r="GBZ34" s="58"/>
      <c r="GCA34" s="58"/>
      <c r="GCB34" s="58"/>
      <c r="GCC34" s="58"/>
      <c r="GCD34" s="58"/>
      <c r="GCE34" s="58"/>
      <c r="GCF34" s="58"/>
      <c r="GCG34" s="58"/>
      <c r="GCH34" s="58"/>
      <c r="GCI34" s="58"/>
      <c r="GCJ34" s="58"/>
      <c r="GCK34" s="58"/>
      <c r="GCL34" s="58"/>
      <c r="GCM34" s="58"/>
      <c r="GCN34" s="58"/>
      <c r="GCO34" s="58"/>
      <c r="GCP34" s="58"/>
      <c r="GCQ34" s="58"/>
      <c r="GCR34" s="58"/>
      <c r="GCS34" s="58"/>
      <c r="GCT34" s="58"/>
      <c r="GCU34" s="58"/>
      <c r="GCV34" s="58"/>
      <c r="GCW34" s="58"/>
      <c r="GCX34" s="58"/>
      <c r="GCY34" s="58"/>
      <c r="GCZ34" s="58"/>
      <c r="GDA34" s="58"/>
      <c r="GDB34" s="58"/>
      <c r="GDC34" s="58"/>
      <c r="GDD34" s="58"/>
      <c r="GDE34" s="58"/>
      <c r="GDF34" s="58"/>
      <c r="GDG34" s="58"/>
      <c r="GDH34" s="58"/>
      <c r="GDI34" s="58"/>
      <c r="GDJ34" s="58"/>
      <c r="GDK34" s="58"/>
      <c r="GDL34" s="58"/>
      <c r="GDM34" s="58"/>
      <c r="GDN34" s="58"/>
      <c r="GDO34" s="58"/>
      <c r="GDP34" s="58"/>
      <c r="GDQ34" s="58"/>
      <c r="GDR34" s="58"/>
      <c r="GDS34" s="58"/>
      <c r="GDT34" s="58"/>
      <c r="GDU34" s="58"/>
      <c r="GDV34" s="58"/>
      <c r="GDW34" s="58"/>
      <c r="GDX34" s="58"/>
      <c r="GDY34" s="58"/>
      <c r="GDZ34" s="58"/>
      <c r="GEA34" s="58"/>
      <c r="GEB34" s="58"/>
      <c r="GEC34" s="58"/>
      <c r="GED34" s="58"/>
      <c r="GEE34" s="58"/>
      <c r="GEF34" s="58"/>
      <c r="GEG34" s="58"/>
      <c r="GEH34" s="58"/>
      <c r="GEI34" s="58"/>
      <c r="GEJ34" s="58"/>
      <c r="GEK34" s="58"/>
      <c r="GEL34" s="58"/>
      <c r="GEM34" s="58"/>
      <c r="GEN34" s="58"/>
      <c r="GEO34" s="58"/>
      <c r="GEP34" s="58"/>
      <c r="GEQ34" s="58"/>
      <c r="GER34" s="58"/>
      <c r="GES34" s="58"/>
      <c r="GET34" s="58"/>
      <c r="GEU34" s="58"/>
      <c r="GEV34" s="58"/>
      <c r="GEW34" s="58"/>
      <c r="GEX34" s="58"/>
      <c r="GEY34" s="58"/>
      <c r="GEZ34" s="58"/>
      <c r="GFA34" s="58"/>
      <c r="GFB34" s="58"/>
      <c r="GFC34" s="58"/>
      <c r="GFD34" s="58"/>
      <c r="GFE34" s="58"/>
      <c r="GFF34" s="58"/>
      <c r="GFG34" s="58"/>
      <c r="GFH34" s="58"/>
      <c r="GFI34" s="58"/>
      <c r="GFJ34" s="58"/>
      <c r="GFK34" s="58"/>
      <c r="GFL34" s="58"/>
      <c r="GFM34" s="58"/>
      <c r="GFN34" s="58"/>
      <c r="GFO34" s="58"/>
      <c r="GFP34" s="58"/>
      <c r="GFQ34" s="58"/>
      <c r="GFR34" s="58"/>
      <c r="GFS34" s="58"/>
      <c r="GFT34" s="58"/>
      <c r="GFU34" s="58"/>
      <c r="GFV34" s="58"/>
      <c r="GFW34" s="58"/>
      <c r="GFX34" s="58"/>
      <c r="GFY34" s="58"/>
      <c r="GFZ34" s="58"/>
      <c r="GGA34" s="58"/>
      <c r="GGB34" s="58"/>
      <c r="GGC34" s="58"/>
      <c r="GGD34" s="58"/>
      <c r="GGE34" s="58"/>
      <c r="GGF34" s="58"/>
      <c r="GGG34" s="58"/>
      <c r="GGH34" s="58"/>
      <c r="GGI34" s="58"/>
      <c r="GGJ34" s="58"/>
      <c r="GGK34" s="58"/>
      <c r="GGL34" s="58"/>
      <c r="GGM34" s="58"/>
      <c r="GGN34" s="58"/>
      <c r="GGO34" s="58"/>
      <c r="GGP34" s="58"/>
      <c r="GGQ34" s="58"/>
      <c r="GGR34" s="58"/>
      <c r="GGS34" s="58"/>
      <c r="GGT34" s="58"/>
      <c r="GGU34" s="58"/>
      <c r="GGV34" s="58"/>
      <c r="GGW34" s="58"/>
      <c r="GGX34" s="58"/>
      <c r="GGY34" s="58"/>
      <c r="GGZ34" s="58"/>
      <c r="GHA34" s="58"/>
      <c r="GHB34" s="58"/>
      <c r="GHC34" s="58"/>
      <c r="GHD34" s="58"/>
      <c r="GHE34" s="58"/>
      <c r="GHF34" s="58"/>
      <c r="GHG34" s="58"/>
      <c r="GHH34" s="58"/>
      <c r="GHI34" s="58"/>
      <c r="GHJ34" s="58"/>
      <c r="GHK34" s="58"/>
      <c r="GHL34" s="58"/>
      <c r="GHM34" s="58"/>
      <c r="GHN34" s="58"/>
      <c r="GHO34" s="58"/>
      <c r="GHP34" s="58"/>
      <c r="GHQ34" s="58"/>
      <c r="GHR34" s="58"/>
      <c r="GHS34" s="58"/>
      <c r="GHT34" s="58"/>
      <c r="GHU34" s="58"/>
      <c r="GHV34" s="58"/>
      <c r="GHW34" s="58"/>
      <c r="GHX34" s="58"/>
      <c r="GHY34" s="58"/>
      <c r="GHZ34" s="58"/>
      <c r="GIA34" s="58"/>
      <c r="GIB34" s="58"/>
      <c r="GIC34" s="58"/>
      <c r="GID34" s="58"/>
      <c r="GIE34" s="58"/>
      <c r="GIF34" s="58"/>
      <c r="GIG34" s="58"/>
      <c r="GIH34" s="58"/>
      <c r="GII34" s="58"/>
      <c r="GIJ34" s="58"/>
      <c r="GIK34" s="58"/>
      <c r="GIL34" s="58"/>
      <c r="GIM34" s="58"/>
      <c r="GIN34" s="58"/>
      <c r="GIO34" s="58"/>
      <c r="GIP34" s="58"/>
      <c r="GIQ34" s="58"/>
      <c r="GIR34" s="58"/>
      <c r="GIS34" s="58"/>
      <c r="GIT34" s="58"/>
      <c r="GIU34" s="58"/>
      <c r="GIV34" s="58"/>
      <c r="GIW34" s="58"/>
      <c r="GIX34" s="58"/>
      <c r="GIY34" s="58"/>
      <c r="GIZ34" s="58"/>
      <c r="GJA34" s="58"/>
      <c r="GJB34" s="58"/>
      <c r="GJC34" s="58"/>
      <c r="GJD34" s="58"/>
      <c r="GJE34" s="58"/>
      <c r="GJF34" s="58"/>
      <c r="GJG34" s="58"/>
      <c r="GJH34" s="58"/>
      <c r="GJI34" s="58"/>
      <c r="GJJ34" s="58"/>
      <c r="GJK34" s="58"/>
      <c r="GJL34" s="58"/>
      <c r="GJM34" s="58"/>
      <c r="GJN34" s="58"/>
      <c r="GJO34" s="58"/>
      <c r="GJP34" s="58"/>
      <c r="GJQ34" s="58"/>
      <c r="GJR34" s="58"/>
      <c r="GJS34" s="58"/>
      <c r="GJT34" s="58"/>
      <c r="GJU34" s="58"/>
      <c r="GJV34" s="58"/>
      <c r="GJW34" s="58"/>
      <c r="GJX34" s="58"/>
      <c r="GJY34" s="58"/>
      <c r="GJZ34" s="58"/>
      <c r="GKA34" s="58"/>
      <c r="GKB34" s="58"/>
      <c r="GKC34" s="58"/>
      <c r="GKD34" s="58"/>
      <c r="GKE34" s="58"/>
      <c r="GKF34" s="58"/>
      <c r="GKG34" s="58"/>
      <c r="GKH34" s="58"/>
      <c r="GKI34" s="58"/>
      <c r="GKJ34" s="58"/>
      <c r="GKK34" s="58"/>
      <c r="GKL34" s="58"/>
      <c r="GKM34" s="58"/>
      <c r="GKN34" s="58"/>
      <c r="GKO34" s="58"/>
      <c r="GKP34" s="58"/>
      <c r="GKQ34" s="58"/>
      <c r="GKR34" s="58"/>
      <c r="GKS34" s="58"/>
      <c r="GKT34" s="58"/>
      <c r="GKU34" s="58"/>
      <c r="GKV34" s="58"/>
      <c r="GKW34" s="58"/>
      <c r="GKX34" s="58"/>
      <c r="GKY34" s="58"/>
      <c r="GKZ34" s="58"/>
      <c r="GLA34" s="58"/>
      <c r="GLB34" s="58"/>
      <c r="GLC34" s="58"/>
      <c r="GLD34" s="58"/>
      <c r="GLE34" s="58"/>
      <c r="GLF34" s="58"/>
      <c r="GLG34" s="58"/>
      <c r="GLH34" s="58"/>
      <c r="GLI34" s="58"/>
      <c r="GLJ34" s="58"/>
      <c r="GLK34" s="58"/>
      <c r="GLL34" s="58"/>
      <c r="GLM34" s="58"/>
      <c r="GLN34" s="58"/>
      <c r="GLO34" s="58"/>
      <c r="GLP34" s="58"/>
      <c r="GLQ34" s="58"/>
      <c r="GLR34" s="58"/>
      <c r="GLS34" s="58"/>
      <c r="GLT34" s="58"/>
      <c r="GLU34" s="58"/>
      <c r="GLV34" s="58"/>
      <c r="GLW34" s="58"/>
      <c r="GLX34" s="58"/>
      <c r="GLY34" s="58"/>
      <c r="GLZ34" s="58"/>
      <c r="GMA34" s="58"/>
      <c r="GMB34" s="58"/>
      <c r="GMC34" s="58"/>
      <c r="GMD34" s="58"/>
      <c r="GME34" s="58"/>
      <c r="GMF34" s="58"/>
      <c r="GMG34" s="58"/>
      <c r="GMH34" s="58"/>
      <c r="GMI34" s="58"/>
      <c r="GMJ34" s="58"/>
      <c r="GMK34" s="58"/>
      <c r="GML34" s="58"/>
      <c r="GMM34" s="58"/>
      <c r="GMN34" s="58"/>
      <c r="GMO34" s="58"/>
      <c r="GMP34" s="58"/>
      <c r="GMQ34" s="58"/>
      <c r="GMR34" s="58"/>
      <c r="GMS34" s="58"/>
      <c r="GMT34" s="58"/>
      <c r="GMU34" s="58"/>
      <c r="GMV34" s="58"/>
      <c r="GMW34" s="58"/>
      <c r="GMX34" s="58"/>
      <c r="GMY34" s="58"/>
      <c r="GMZ34" s="58"/>
      <c r="GNA34" s="58"/>
      <c r="GNB34" s="58"/>
      <c r="GNC34" s="58"/>
      <c r="GND34" s="58"/>
      <c r="GNE34" s="58"/>
      <c r="GNF34" s="58"/>
      <c r="GNG34" s="58"/>
      <c r="GNH34" s="58"/>
      <c r="GNI34" s="58"/>
      <c r="GNJ34" s="58"/>
      <c r="GNK34" s="58"/>
      <c r="GNL34" s="58"/>
      <c r="GNM34" s="58"/>
      <c r="GNN34" s="58"/>
      <c r="GNO34" s="58"/>
      <c r="GNP34" s="58"/>
      <c r="GNQ34" s="58"/>
      <c r="GNR34" s="58"/>
      <c r="GNS34" s="58"/>
      <c r="GNT34" s="58"/>
      <c r="GNU34" s="58"/>
      <c r="GNV34" s="58"/>
      <c r="GNW34" s="58"/>
      <c r="GNX34" s="58"/>
      <c r="GNY34" s="58"/>
      <c r="GNZ34" s="58"/>
      <c r="GOA34" s="58"/>
      <c r="GOB34" s="58"/>
      <c r="GOC34" s="58"/>
      <c r="GOD34" s="58"/>
      <c r="GOE34" s="58"/>
      <c r="GOF34" s="58"/>
      <c r="GOG34" s="58"/>
      <c r="GOH34" s="58"/>
      <c r="GOI34" s="58"/>
      <c r="GOJ34" s="58"/>
      <c r="GOK34" s="58"/>
      <c r="GOL34" s="58"/>
      <c r="GOM34" s="58"/>
      <c r="GON34" s="58"/>
      <c r="GOO34" s="58"/>
      <c r="GOP34" s="58"/>
      <c r="GOQ34" s="58"/>
      <c r="GOR34" s="58"/>
      <c r="GOS34" s="58"/>
      <c r="GOT34" s="58"/>
      <c r="GOU34" s="58"/>
      <c r="GOV34" s="58"/>
      <c r="GOW34" s="58"/>
      <c r="GOX34" s="58"/>
      <c r="GOY34" s="58"/>
      <c r="GOZ34" s="58"/>
      <c r="GPA34" s="58"/>
      <c r="GPB34" s="58"/>
      <c r="GPC34" s="58"/>
      <c r="GPD34" s="58"/>
      <c r="GPE34" s="58"/>
      <c r="GPF34" s="58"/>
      <c r="GPG34" s="58"/>
      <c r="GPH34" s="58"/>
      <c r="GPI34" s="58"/>
      <c r="GPJ34" s="58"/>
      <c r="GPK34" s="58"/>
      <c r="GPL34" s="58"/>
      <c r="GPM34" s="58"/>
      <c r="GPN34" s="58"/>
      <c r="GPO34" s="58"/>
      <c r="GPP34" s="58"/>
      <c r="GPQ34" s="58"/>
      <c r="GPR34" s="58"/>
      <c r="GPS34" s="58"/>
      <c r="GPT34" s="58"/>
      <c r="GPU34" s="58"/>
      <c r="GPV34" s="58"/>
      <c r="GPW34" s="58"/>
      <c r="GPX34" s="58"/>
      <c r="GPY34" s="58"/>
      <c r="GPZ34" s="58"/>
      <c r="GQA34" s="58"/>
      <c r="GQB34" s="58"/>
      <c r="GQC34" s="58"/>
      <c r="GQD34" s="58"/>
      <c r="GQE34" s="58"/>
      <c r="GQF34" s="58"/>
      <c r="GQG34" s="58"/>
      <c r="GQH34" s="58"/>
      <c r="GQI34" s="58"/>
      <c r="GQJ34" s="58"/>
      <c r="GQK34" s="58"/>
      <c r="GQL34" s="58"/>
      <c r="GQM34" s="58"/>
      <c r="GQN34" s="58"/>
      <c r="GQO34" s="58"/>
      <c r="GQP34" s="58"/>
      <c r="GQQ34" s="58"/>
      <c r="GQR34" s="58"/>
      <c r="GQS34" s="58"/>
      <c r="GQT34" s="58"/>
      <c r="GQU34" s="58"/>
      <c r="GQV34" s="58"/>
      <c r="GQW34" s="58"/>
      <c r="GQX34" s="58"/>
      <c r="GQY34" s="58"/>
      <c r="GQZ34" s="58"/>
      <c r="GRA34" s="58"/>
      <c r="GRB34" s="58"/>
      <c r="GRC34" s="58"/>
      <c r="GRD34" s="58"/>
      <c r="GRE34" s="58"/>
      <c r="GRF34" s="58"/>
      <c r="GRG34" s="58"/>
      <c r="GRH34" s="58"/>
      <c r="GRI34" s="58"/>
      <c r="GRJ34" s="58"/>
      <c r="GRK34" s="58"/>
      <c r="GRL34" s="58"/>
      <c r="GRM34" s="58"/>
      <c r="GRN34" s="58"/>
      <c r="GRO34" s="58"/>
      <c r="GRP34" s="58"/>
      <c r="GRQ34" s="58"/>
      <c r="GRR34" s="58"/>
      <c r="GRS34" s="58"/>
      <c r="GRT34" s="58"/>
      <c r="GRU34" s="58"/>
      <c r="GRV34" s="58"/>
      <c r="GRW34" s="58"/>
      <c r="GRX34" s="58"/>
      <c r="GRY34" s="58"/>
      <c r="GRZ34" s="58"/>
      <c r="GSA34" s="58"/>
      <c r="GSB34" s="58"/>
      <c r="GSC34" s="58"/>
      <c r="GSD34" s="58"/>
      <c r="GSE34" s="58"/>
      <c r="GSF34" s="58"/>
      <c r="GSG34" s="58"/>
      <c r="GSH34" s="58"/>
      <c r="GSI34" s="58"/>
      <c r="GSJ34" s="58"/>
      <c r="GSK34" s="58"/>
      <c r="GSL34" s="58"/>
      <c r="GSM34" s="58"/>
      <c r="GSN34" s="58"/>
      <c r="GSO34" s="58"/>
      <c r="GSP34" s="58"/>
      <c r="GSQ34" s="58"/>
      <c r="GSR34" s="58"/>
      <c r="GSS34" s="58"/>
      <c r="GST34" s="58"/>
      <c r="GSU34" s="58"/>
      <c r="GSV34" s="58"/>
      <c r="GSW34" s="58"/>
      <c r="GSX34" s="58"/>
      <c r="GSY34" s="58"/>
      <c r="GSZ34" s="58"/>
      <c r="GTA34" s="58"/>
      <c r="GTB34" s="58"/>
      <c r="GTC34" s="58"/>
      <c r="GTD34" s="58"/>
      <c r="GTE34" s="58"/>
      <c r="GTF34" s="58"/>
      <c r="GTG34" s="58"/>
      <c r="GTH34" s="58"/>
      <c r="GTI34" s="58"/>
      <c r="GTJ34" s="58"/>
      <c r="GTK34" s="58"/>
      <c r="GTL34" s="58"/>
      <c r="GTM34" s="58"/>
      <c r="GTN34" s="58"/>
      <c r="GTO34" s="58"/>
      <c r="GTP34" s="58"/>
      <c r="GTQ34" s="58"/>
      <c r="GTR34" s="58"/>
      <c r="GTS34" s="58"/>
      <c r="GTT34" s="58"/>
      <c r="GTU34" s="58"/>
      <c r="GTV34" s="58"/>
      <c r="GTW34" s="58"/>
      <c r="GTX34" s="58"/>
      <c r="GTY34" s="58"/>
      <c r="GTZ34" s="58"/>
      <c r="GUA34" s="58"/>
      <c r="GUB34" s="58"/>
      <c r="GUC34" s="58"/>
      <c r="GUD34" s="58"/>
      <c r="GUE34" s="58"/>
      <c r="GUF34" s="58"/>
      <c r="GUG34" s="58"/>
      <c r="GUH34" s="58"/>
      <c r="GUI34" s="58"/>
      <c r="GUJ34" s="58"/>
      <c r="GUK34" s="58"/>
      <c r="GUL34" s="58"/>
      <c r="GUM34" s="58"/>
      <c r="GUN34" s="58"/>
      <c r="GUO34" s="58"/>
      <c r="GUP34" s="58"/>
      <c r="GUQ34" s="58"/>
      <c r="GUR34" s="58"/>
      <c r="GUS34" s="58"/>
      <c r="GUT34" s="58"/>
      <c r="GUU34" s="58"/>
      <c r="GUV34" s="58"/>
      <c r="GUW34" s="58"/>
      <c r="GUX34" s="58"/>
      <c r="GUY34" s="58"/>
      <c r="GUZ34" s="58"/>
      <c r="GVA34" s="58"/>
      <c r="GVB34" s="58"/>
      <c r="GVC34" s="58"/>
      <c r="GVD34" s="58"/>
      <c r="GVE34" s="58"/>
      <c r="GVF34" s="58"/>
      <c r="GVG34" s="58"/>
      <c r="GVH34" s="58"/>
      <c r="GVI34" s="58"/>
      <c r="GVJ34" s="58"/>
      <c r="GVK34" s="58"/>
      <c r="GVL34" s="58"/>
      <c r="GVM34" s="58"/>
      <c r="GVN34" s="58"/>
      <c r="GVO34" s="58"/>
      <c r="GVP34" s="58"/>
      <c r="GVQ34" s="58"/>
      <c r="GVR34" s="58"/>
      <c r="GVS34" s="58"/>
      <c r="GVT34" s="58"/>
      <c r="GVU34" s="58"/>
      <c r="GVV34" s="58"/>
      <c r="GVW34" s="58"/>
      <c r="GVX34" s="58"/>
      <c r="GVY34" s="58"/>
      <c r="GVZ34" s="58"/>
      <c r="GWA34" s="58"/>
      <c r="GWB34" s="58"/>
      <c r="GWC34" s="58"/>
      <c r="GWD34" s="58"/>
      <c r="GWE34" s="58"/>
      <c r="GWF34" s="58"/>
      <c r="GWG34" s="58"/>
      <c r="GWH34" s="58"/>
      <c r="GWI34" s="58"/>
      <c r="GWJ34" s="58"/>
      <c r="GWK34" s="58"/>
      <c r="GWL34" s="58"/>
      <c r="GWM34" s="58"/>
      <c r="GWN34" s="58"/>
      <c r="GWO34" s="58"/>
      <c r="GWP34" s="58"/>
      <c r="GWQ34" s="58"/>
      <c r="GWR34" s="58"/>
      <c r="GWS34" s="58"/>
      <c r="GWT34" s="58"/>
      <c r="GWU34" s="58"/>
      <c r="GWV34" s="58"/>
      <c r="GWW34" s="58"/>
      <c r="GWX34" s="58"/>
      <c r="GWY34" s="58"/>
      <c r="GWZ34" s="58"/>
      <c r="GXA34" s="58"/>
      <c r="GXB34" s="58"/>
      <c r="GXC34" s="58"/>
      <c r="GXD34" s="58"/>
      <c r="GXE34" s="58"/>
      <c r="GXF34" s="58"/>
      <c r="GXG34" s="58"/>
      <c r="GXH34" s="58"/>
      <c r="GXI34" s="58"/>
      <c r="GXJ34" s="58"/>
      <c r="GXK34" s="58"/>
      <c r="GXL34" s="58"/>
      <c r="GXM34" s="58"/>
      <c r="GXN34" s="58"/>
      <c r="GXO34" s="58"/>
      <c r="GXP34" s="58"/>
      <c r="GXQ34" s="58"/>
      <c r="GXR34" s="58"/>
      <c r="GXS34" s="58"/>
      <c r="GXT34" s="58"/>
      <c r="GXU34" s="58"/>
      <c r="GXV34" s="58"/>
      <c r="GXW34" s="58"/>
      <c r="GXX34" s="58"/>
      <c r="GXY34" s="58"/>
      <c r="GXZ34" s="58"/>
      <c r="GYA34" s="58"/>
      <c r="GYB34" s="58"/>
      <c r="GYC34" s="58"/>
      <c r="GYD34" s="58"/>
      <c r="GYE34" s="58"/>
      <c r="GYF34" s="58"/>
      <c r="GYG34" s="58"/>
      <c r="GYH34" s="58"/>
      <c r="GYI34" s="58"/>
      <c r="GYJ34" s="58"/>
      <c r="GYK34" s="58"/>
      <c r="GYL34" s="58"/>
      <c r="GYM34" s="58"/>
      <c r="GYN34" s="58"/>
      <c r="GYO34" s="58"/>
      <c r="GYP34" s="58"/>
      <c r="GYQ34" s="58"/>
      <c r="GYR34" s="58"/>
      <c r="GYS34" s="58"/>
      <c r="GYT34" s="58"/>
      <c r="GYU34" s="58"/>
      <c r="GYV34" s="58"/>
      <c r="GYW34" s="58"/>
      <c r="GYX34" s="58"/>
      <c r="GYY34" s="58"/>
      <c r="GYZ34" s="58"/>
      <c r="GZA34" s="58"/>
      <c r="GZB34" s="58"/>
      <c r="GZC34" s="58"/>
      <c r="GZD34" s="58"/>
      <c r="GZE34" s="58"/>
      <c r="GZF34" s="58"/>
      <c r="GZG34" s="58"/>
      <c r="GZH34" s="58"/>
      <c r="GZI34" s="58"/>
      <c r="GZJ34" s="58"/>
      <c r="GZK34" s="58"/>
      <c r="GZL34" s="58"/>
      <c r="GZM34" s="58"/>
      <c r="GZN34" s="58"/>
      <c r="GZO34" s="58"/>
      <c r="GZP34" s="58"/>
      <c r="GZQ34" s="58"/>
      <c r="GZR34" s="58"/>
      <c r="GZS34" s="58"/>
      <c r="GZT34" s="58"/>
      <c r="GZU34" s="58"/>
      <c r="GZV34" s="58"/>
      <c r="GZW34" s="58"/>
      <c r="GZX34" s="58"/>
      <c r="GZY34" s="58"/>
      <c r="GZZ34" s="58"/>
      <c r="HAA34" s="58"/>
      <c r="HAB34" s="58"/>
      <c r="HAC34" s="58"/>
      <c r="HAD34" s="58"/>
      <c r="HAE34" s="58"/>
      <c r="HAF34" s="58"/>
      <c r="HAG34" s="58"/>
      <c r="HAH34" s="58"/>
      <c r="HAI34" s="58"/>
      <c r="HAJ34" s="58"/>
      <c r="HAK34" s="58"/>
      <c r="HAL34" s="58"/>
      <c r="HAM34" s="58"/>
      <c r="HAN34" s="58"/>
      <c r="HAO34" s="58"/>
      <c r="HAP34" s="58"/>
      <c r="HAQ34" s="58"/>
      <c r="HAR34" s="58"/>
      <c r="HAS34" s="58"/>
      <c r="HAT34" s="58"/>
      <c r="HAU34" s="58"/>
      <c r="HAV34" s="58"/>
      <c r="HAW34" s="58"/>
      <c r="HAX34" s="58"/>
      <c r="HAY34" s="58"/>
      <c r="HAZ34" s="58"/>
      <c r="HBA34" s="58"/>
      <c r="HBB34" s="58"/>
      <c r="HBC34" s="58"/>
      <c r="HBD34" s="58"/>
      <c r="HBE34" s="58"/>
      <c r="HBF34" s="58"/>
      <c r="HBG34" s="58"/>
      <c r="HBH34" s="58"/>
      <c r="HBI34" s="58"/>
      <c r="HBJ34" s="58"/>
      <c r="HBK34" s="58"/>
      <c r="HBL34" s="58"/>
      <c r="HBM34" s="58"/>
      <c r="HBN34" s="58"/>
      <c r="HBO34" s="58"/>
      <c r="HBP34" s="58"/>
      <c r="HBQ34" s="58"/>
      <c r="HBR34" s="58"/>
      <c r="HBS34" s="58"/>
      <c r="HBT34" s="58"/>
      <c r="HBU34" s="58"/>
      <c r="HBV34" s="58"/>
      <c r="HBW34" s="58"/>
      <c r="HBX34" s="58"/>
      <c r="HBY34" s="58"/>
      <c r="HBZ34" s="58"/>
      <c r="HCA34" s="58"/>
      <c r="HCB34" s="58"/>
      <c r="HCC34" s="58"/>
      <c r="HCD34" s="58"/>
      <c r="HCE34" s="58"/>
      <c r="HCF34" s="58"/>
      <c r="HCG34" s="58"/>
      <c r="HCH34" s="58"/>
      <c r="HCI34" s="58"/>
      <c r="HCJ34" s="58"/>
      <c r="HCK34" s="58"/>
      <c r="HCL34" s="58"/>
      <c r="HCM34" s="58"/>
      <c r="HCN34" s="58"/>
      <c r="HCO34" s="58"/>
      <c r="HCP34" s="58"/>
      <c r="HCQ34" s="58"/>
      <c r="HCR34" s="58"/>
      <c r="HCS34" s="58"/>
      <c r="HCT34" s="58"/>
      <c r="HCU34" s="58"/>
      <c r="HCV34" s="58"/>
      <c r="HCW34" s="58"/>
      <c r="HCX34" s="58"/>
      <c r="HCY34" s="58"/>
      <c r="HCZ34" s="58"/>
      <c r="HDA34" s="58"/>
      <c r="HDB34" s="58"/>
      <c r="HDC34" s="58"/>
      <c r="HDD34" s="58"/>
      <c r="HDE34" s="58"/>
      <c r="HDF34" s="58"/>
      <c r="HDG34" s="58"/>
      <c r="HDH34" s="58"/>
      <c r="HDI34" s="58"/>
      <c r="HDJ34" s="58"/>
      <c r="HDK34" s="58"/>
      <c r="HDL34" s="58"/>
      <c r="HDM34" s="58"/>
      <c r="HDN34" s="58"/>
      <c r="HDO34" s="58"/>
      <c r="HDP34" s="58"/>
      <c r="HDQ34" s="58"/>
      <c r="HDR34" s="58"/>
      <c r="HDS34" s="58"/>
      <c r="HDT34" s="58"/>
      <c r="HDU34" s="58"/>
      <c r="HDV34" s="58"/>
      <c r="HDW34" s="58"/>
      <c r="HDX34" s="58"/>
      <c r="HDY34" s="58"/>
      <c r="HDZ34" s="58"/>
      <c r="HEA34" s="58"/>
      <c r="HEB34" s="58"/>
      <c r="HEC34" s="58"/>
      <c r="HED34" s="58"/>
      <c r="HEE34" s="58"/>
      <c r="HEF34" s="58"/>
      <c r="HEG34" s="58"/>
      <c r="HEH34" s="58"/>
      <c r="HEI34" s="58"/>
      <c r="HEJ34" s="58"/>
      <c r="HEK34" s="58"/>
      <c r="HEL34" s="58"/>
      <c r="HEM34" s="58"/>
      <c r="HEN34" s="58"/>
      <c r="HEO34" s="58"/>
      <c r="HEP34" s="58"/>
      <c r="HEQ34" s="58"/>
      <c r="HER34" s="58"/>
      <c r="HES34" s="58"/>
      <c r="HET34" s="58"/>
      <c r="HEU34" s="58"/>
      <c r="HEV34" s="58"/>
      <c r="HEW34" s="58"/>
      <c r="HEX34" s="58"/>
      <c r="HEY34" s="58"/>
      <c r="HEZ34" s="58"/>
      <c r="HFA34" s="58"/>
      <c r="HFB34" s="58"/>
      <c r="HFC34" s="58"/>
      <c r="HFD34" s="58"/>
      <c r="HFE34" s="58"/>
      <c r="HFF34" s="58"/>
      <c r="HFG34" s="58"/>
      <c r="HFH34" s="58"/>
      <c r="HFI34" s="58"/>
      <c r="HFJ34" s="58"/>
      <c r="HFK34" s="58"/>
      <c r="HFL34" s="58"/>
      <c r="HFM34" s="58"/>
      <c r="HFN34" s="58"/>
      <c r="HFO34" s="58"/>
      <c r="HFP34" s="58"/>
      <c r="HFQ34" s="58"/>
      <c r="HFR34" s="58"/>
      <c r="HFS34" s="58"/>
      <c r="HFT34" s="58"/>
      <c r="HFU34" s="58"/>
      <c r="HFV34" s="58"/>
      <c r="HFW34" s="58"/>
      <c r="HFX34" s="58"/>
      <c r="HFY34" s="58"/>
      <c r="HFZ34" s="58"/>
      <c r="HGA34" s="58"/>
      <c r="HGB34" s="58"/>
      <c r="HGC34" s="58"/>
      <c r="HGD34" s="58"/>
      <c r="HGE34" s="58"/>
      <c r="HGF34" s="58"/>
      <c r="HGG34" s="58"/>
      <c r="HGH34" s="58"/>
      <c r="HGI34" s="58"/>
      <c r="HGJ34" s="58"/>
      <c r="HGK34" s="58"/>
      <c r="HGL34" s="58"/>
      <c r="HGM34" s="58"/>
      <c r="HGN34" s="58"/>
      <c r="HGO34" s="58"/>
      <c r="HGP34" s="58"/>
      <c r="HGQ34" s="58"/>
      <c r="HGR34" s="58"/>
      <c r="HGS34" s="58"/>
      <c r="HGT34" s="58"/>
      <c r="HGU34" s="58"/>
      <c r="HGV34" s="58"/>
      <c r="HGW34" s="58"/>
      <c r="HGX34" s="58"/>
      <c r="HGY34" s="58"/>
      <c r="HGZ34" s="58"/>
      <c r="HHA34" s="58"/>
      <c r="HHB34" s="58"/>
      <c r="HHC34" s="58"/>
      <c r="HHD34" s="58"/>
      <c r="HHE34" s="58"/>
      <c r="HHF34" s="58"/>
      <c r="HHG34" s="58"/>
      <c r="HHH34" s="58"/>
      <c r="HHI34" s="58"/>
      <c r="HHJ34" s="58"/>
      <c r="HHK34" s="58"/>
      <c r="HHL34" s="58"/>
      <c r="HHM34" s="58"/>
      <c r="HHN34" s="58"/>
      <c r="HHO34" s="58"/>
      <c r="HHP34" s="58"/>
      <c r="HHQ34" s="58"/>
      <c r="HHR34" s="58"/>
      <c r="HHS34" s="58"/>
      <c r="HHT34" s="58"/>
      <c r="HHU34" s="58"/>
      <c r="HHV34" s="58"/>
      <c r="HHW34" s="58"/>
      <c r="HHX34" s="58"/>
      <c r="HHY34" s="58"/>
      <c r="HHZ34" s="58"/>
      <c r="HIA34" s="58"/>
      <c r="HIB34" s="58"/>
      <c r="HIC34" s="58"/>
      <c r="HID34" s="58"/>
      <c r="HIE34" s="58"/>
      <c r="HIF34" s="58"/>
      <c r="HIG34" s="58"/>
      <c r="HIH34" s="58"/>
      <c r="HII34" s="58"/>
      <c r="HIJ34" s="58"/>
      <c r="HIK34" s="58"/>
      <c r="HIL34" s="58"/>
      <c r="HIM34" s="58"/>
      <c r="HIN34" s="58"/>
      <c r="HIO34" s="58"/>
      <c r="HIP34" s="58"/>
      <c r="HIQ34" s="58"/>
      <c r="HIR34" s="58"/>
      <c r="HIS34" s="58"/>
      <c r="HIT34" s="58"/>
      <c r="HIU34" s="58"/>
      <c r="HIV34" s="58"/>
      <c r="HIW34" s="58"/>
      <c r="HIX34" s="58"/>
      <c r="HIY34" s="58"/>
      <c r="HIZ34" s="58"/>
      <c r="HJA34" s="58"/>
      <c r="HJB34" s="58"/>
      <c r="HJC34" s="58"/>
      <c r="HJD34" s="58"/>
      <c r="HJE34" s="58"/>
      <c r="HJF34" s="58"/>
      <c r="HJG34" s="58"/>
      <c r="HJH34" s="58"/>
      <c r="HJI34" s="58"/>
      <c r="HJJ34" s="58"/>
      <c r="HJK34" s="58"/>
      <c r="HJL34" s="58"/>
      <c r="HJM34" s="58"/>
      <c r="HJN34" s="58"/>
      <c r="HJO34" s="58"/>
      <c r="HJP34" s="58"/>
      <c r="HJQ34" s="58"/>
      <c r="HJR34" s="58"/>
      <c r="HJS34" s="58"/>
      <c r="HJT34" s="58"/>
      <c r="HJU34" s="58"/>
      <c r="HJV34" s="58"/>
      <c r="HJW34" s="58"/>
      <c r="HJX34" s="58"/>
      <c r="HJY34" s="58"/>
      <c r="HJZ34" s="58"/>
      <c r="HKA34" s="58"/>
      <c r="HKB34" s="58"/>
      <c r="HKC34" s="58"/>
      <c r="HKD34" s="58"/>
      <c r="HKE34" s="58"/>
      <c r="HKF34" s="58"/>
      <c r="HKG34" s="58"/>
      <c r="HKH34" s="58"/>
      <c r="HKI34" s="58"/>
      <c r="HKJ34" s="58"/>
      <c r="HKK34" s="58"/>
      <c r="HKL34" s="58"/>
      <c r="HKM34" s="58"/>
      <c r="HKN34" s="58"/>
      <c r="HKO34" s="58"/>
      <c r="HKP34" s="58"/>
      <c r="HKQ34" s="58"/>
      <c r="HKR34" s="58"/>
      <c r="HKS34" s="58"/>
      <c r="HKT34" s="58"/>
      <c r="HKU34" s="58"/>
      <c r="HKV34" s="58"/>
      <c r="HKW34" s="58"/>
      <c r="HKX34" s="58"/>
      <c r="HKY34" s="58"/>
      <c r="HKZ34" s="58"/>
      <c r="HLA34" s="58"/>
      <c r="HLB34" s="58"/>
      <c r="HLC34" s="58"/>
      <c r="HLD34" s="58"/>
      <c r="HLE34" s="58"/>
      <c r="HLF34" s="58"/>
      <c r="HLG34" s="58"/>
      <c r="HLH34" s="58"/>
      <c r="HLI34" s="58"/>
      <c r="HLJ34" s="58"/>
      <c r="HLK34" s="58"/>
      <c r="HLL34" s="58"/>
      <c r="HLM34" s="58"/>
      <c r="HLN34" s="58"/>
      <c r="HLO34" s="58"/>
      <c r="HLP34" s="58"/>
      <c r="HLQ34" s="58"/>
      <c r="HLR34" s="58"/>
      <c r="HLS34" s="58"/>
      <c r="HLT34" s="58"/>
      <c r="HLU34" s="58"/>
      <c r="HLV34" s="58"/>
      <c r="HLW34" s="58"/>
      <c r="HLX34" s="58"/>
      <c r="HLY34" s="58"/>
      <c r="HLZ34" s="58"/>
      <c r="HMA34" s="58"/>
      <c r="HMB34" s="58"/>
      <c r="HMC34" s="58"/>
      <c r="HMD34" s="58"/>
      <c r="HME34" s="58"/>
      <c r="HMF34" s="58"/>
      <c r="HMG34" s="58"/>
      <c r="HMH34" s="58"/>
      <c r="HMI34" s="58"/>
      <c r="HMJ34" s="58"/>
      <c r="HMK34" s="58"/>
      <c r="HML34" s="58"/>
      <c r="HMM34" s="58"/>
      <c r="HMN34" s="58"/>
      <c r="HMO34" s="58"/>
      <c r="HMP34" s="58"/>
      <c r="HMQ34" s="58"/>
      <c r="HMR34" s="58"/>
      <c r="HMS34" s="58"/>
      <c r="HMT34" s="58"/>
      <c r="HMU34" s="58"/>
      <c r="HMV34" s="58"/>
      <c r="HMW34" s="58"/>
      <c r="HMX34" s="58"/>
      <c r="HMY34" s="58"/>
      <c r="HMZ34" s="58"/>
      <c r="HNA34" s="58"/>
      <c r="HNB34" s="58"/>
      <c r="HNC34" s="58"/>
      <c r="HND34" s="58"/>
      <c r="HNE34" s="58"/>
      <c r="HNF34" s="58"/>
      <c r="HNG34" s="58"/>
      <c r="HNH34" s="58"/>
      <c r="HNI34" s="58"/>
      <c r="HNJ34" s="58"/>
      <c r="HNK34" s="58"/>
      <c r="HNL34" s="58"/>
      <c r="HNM34" s="58"/>
      <c r="HNN34" s="58"/>
      <c r="HNO34" s="58"/>
      <c r="HNP34" s="58"/>
      <c r="HNQ34" s="58"/>
      <c r="HNR34" s="58"/>
      <c r="HNS34" s="58"/>
      <c r="HNT34" s="58"/>
      <c r="HNU34" s="58"/>
      <c r="HNV34" s="58"/>
      <c r="HNW34" s="58"/>
      <c r="HNX34" s="58"/>
      <c r="HNY34" s="58"/>
      <c r="HNZ34" s="58"/>
      <c r="HOA34" s="58"/>
      <c r="HOB34" s="58"/>
      <c r="HOC34" s="58"/>
      <c r="HOD34" s="58"/>
      <c r="HOE34" s="58"/>
      <c r="HOF34" s="58"/>
      <c r="HOG34" s="58"/>
      <c r="HOH34" s="58"/>
      <c r="HOI34" s="58"/>
      <c r="HOJ34" s="58"/>
      <c r="HOK34" s="58"/>
      <c r="HOL34" s="58"/>
      <c r="HOM34" s="58"/>
      <c r="HON34" s="58"/>
      <c r="HOO34" s="58"/>
      <c r="HOP34" s="58"/>
      <c r="HOQ34" s="58"/>
      <c r="HOR34" s="58"/>
      <c r="HOS34" s="58"/>
      <c r="HOT34" s="58"/>
      <c r="HOU34" s="58"/>
      <c r="HOV34" s="58"/>
      <c r="HOW34" s="58"/>
      <c r="HOX34" s="58"/>
      <c r="HOY34" s="58"/>
      <c r="HOZ34" s="58"/>
      <c r="HPA34" s="58"/>
      <c r="HPB34" s="58"/>
      <c r="HPC34" s="58"/>
      <c r="HPD34" s="58"/>
      <c r="HPE34" s="58"/>
      <c r="HPF34" s="58"/>
      <c r="HPG34" s="58"/>
      <c r="HPH34" s="58"/>
      <c r="HPI34" s="58"/>
      <c r="HPJ34" s="58"/>
      <c r="HPK34" s="58"/>
      <c r="HPL34" s="58"/>
      <c r="HPM34" s="58"/>
      <c r="HPN34" s="58"/>
      <c r="HPO34" s="58"/>
      <c r="HPP34" s="58"/>
      <c r="HPQ34" s="58"/>
      <c r="HPR34" s="58"/>
      <c r="HPS34" s="58"/>
      <c r="HPT34" s="58"/>
      <c r="HPU34" s="58"/>
      <c r="HPV34" s="58"/>
      <c r="HPW34" s="58"/>
      <c r="HPX34" s="58"/>
      <c r="HPY34" s="58"/>
      <c r="HPZ34" s="58"/>
      <c r="HQA34" s="58"/>
      <c r="HQB34" s="58"/>
      <c r="HQC34" s="58"/>
      <c r="HQD34" s="58"/>
      <c r="HQE34" s="58"/>
      <c r="HQF34" s="58"/>
      <c r="HQG34" s="58"/>
      <c r="HQH34" s="58"/>
      <c r="HQI34" s="58"/>
      <c r="HQJ34" s="58"/>
      <c r="HQK34" s="58"/>
      <c r="HQL34" s="58"/>
      <c r="HQM34" s="58"/>
      <c r="HQN34" s="58"/>
      <c r="HQO34" s="58"/>
      <c r="HQP34" s="58"/>
      <c r="HQQ34" s="58"/>
      <c r="HQR34" s="58"/>
      <c r="HQS34" s="58"/>
      <c r="HQT34" s="58"/>
      <c r="HQU34" s="58"/>
      <c r="HQV34" s="58"/>
      <c r="HQW34" s="58"/>
      <c r="HQX34" s="58"/>
      <c r="HQY34" s="58"/>
      <c r="HQZ34" s="58"/>
      <c r="HRA34" s="58"/>
      <c r="HRB34" s="58"/>
      <c r="HRC34" s="58"/>
      <c r="HRD34" s="58"/>
      <c r="HRE34" s="58"/>
      <c r="HRF34" s="58"/>
      <c r="HRG34" s="58"/>
      <c r="HRH34" s="58"/>
      <c r="HRI34" s="58"/>
      <c r="HRJ34" s="58"/>
      <c r="HRK34" s="58"/>
      <c r="HRL34" s="58"/>
      <c r="HRM34" s="58"/>
      <c r="HRN34" s="58"/>
      <c r="HRO34" s="58"/>
      <c r="HRP34" s="58"/>
      <c r="HRQ34" s="58"/>
      <c r="HRR34" s="58"/>
      <c r="HRS34" s="58"/>
      <c r="HRT34" s="58"/>
      <c r="HRU34" s="58"/>
      <c r="HRV34" s="58"/>
      <c r="HRW34" s="58"/>
      <c r="HRX34" s="58"/>
      <c r="HRY34" s="58"/>
      <c r="HRZ34" s="58"/>
      <c r="HSA34" s="58"/>
      <c r="HSB34" s="58"/>
      <c r="HSC34" s="58"/>
      <c r="HSD34" s="58"/>
      <c r="HSE34" s="58"/>
      <c r="HSF34" s="58"/>
      <c r="HSG34" s="58"/>
      <c r="HSH34" s="58"/>
      <c r="HSI34" s="58"/>
      <c r="HSJ34" s="58"/>
      <c r="HSK34" s="58"/>
      <c r="HSL34" s="58"/>
      <c r="HSM34" s="58"/>
      <c r="HSN34" s="58"/>
      <c r="HSO34" s="58"/>
      <c r="HSP34" s="58"/>
      <c r="HSQ34" s="58"/>
      <c r="HSR34" s="58"/>
      <c r="HSS34" s="58"/>
      <c r="HST34" s="58"/>
      <c r="HSU34" s="58"/>
      <c r="HSV34" s="58"/>
      <c r="HSW34" s="58"/>
      <c r="HSX34" s="58"/>
      <c r="HSY34" s="58"/>
      <c r="HSZ34" s="58"/>
      <c r="HTA34" s="58"/>
      <c r="HTB34" s="58"/>
      <c r="HTC34" s="58"/>
      <c r="HTD34" s="58"/>
      <c r="HTE34" s="58"/>
      <c r="HTF34" s="58"/>
      <c r="HTG34" s="58"/>
      <c r="HTH34" s="58"/>
      <c r="HTI34" s="58"/>
      <c r="HTJ34" s="58"/>
      <c r="HTK34" s="58"/>
      <c r="HTL34" s="58"/>
      <c r="HTM34" s="58"/>
      <c r="HTN34" s="58"/>
      <c r="HTO34" s="58"/>
      <c r="HTP34" s="58"/>
      <c r="HTQ34" s="58"/>
      <c r="HTR34" s="58"/>
      <c r="HTS34" s="58"/>
      <c r="HTT34" s="58"/>
      <c r="HTU34" s="58"/>
      <c r="HTV34" s="58"/>
      <c r="HTW34" s="58"/>
      <c r="HTX34" s="58"/>
      <c r="HTY34" s="58"/>
      <c r="HTZ34" s="58"/>
      <c r="HUA34" s="58"/>
      <c r="HUB34" s="58"/>
      <c r="HUC34" s="58"/>
      <c r="HUD34" s="58"/>
      <c r="HUE34" s="58"/>
      <c r="HUF34" s="58"/>
      <c r="HUG34" s="58"/>
      <c r="HUH34" s="58"/>
      <c r="HUI34" s="58"/>
      <c r="HUJ34" s="58"/>
      <c r="HUK34" s="58"/>
      <c r="HUL34" s="58"/>
      <c r="HUM34" s="58"/>
      <c r="HUN34" s="58"/>
      <c r="HUO34" s="58"/>
      <c r="HUP34" s="58"/>
      <c r="HUQ34" s="58"/>
      <c r="HUR34" s="58"/>
      <c r="HUS34" s="58"/>
      <c r="HUT34" s="58"/>
      <c r="HUU34" s="58"/>
      <c r="HUV34" s="58"/>
      <c r="HUW34" s="58"/>
      <c r="HUX34" s="58"/>
      <c r="HUY34" s="58"/>
      <c r="HUZ34" s="58"/>
      <c r="HVA34" s="58"/>
      <c r="HVB34" s="58"/>
      <c r="HVC34" s="58"/>
      <c r="HVD34" s="58"/>
      <c r="HVE34" s="58"/>
      <c r="HVF34" s="58"/>
      <c r="HVG34" s="58"/>
      <c r="HVH34" s="58"/>
      <c r="HVI34" s="58"/>
      <c r="HVJ34" s="58"/>
      <c r="HVK34" s="58"/>
      <c r="HVL34" s="58"/>
      <c r="HVM34" s="58"/>
      <c r="HVN34" s="58"/>
      <c r="HVO34" s="58"/>
      <c r="HVP34" s="58"/>
      <c r="HVQ34" s="58"/>
      <c r="HVR34" s="58"/>
      <c r="HVS34" s="58"/>
      <c r="HVT34" s="58"/>
      <c r="HVU34" s="58"/>
      <c r="HVV34" s="58"/>
      <c r="HVW34" s="58"/>
      <c r="HVX34" s="58"/>
      <c r="HVY34" s="58"/>
      <c r="HVZ34" s="58"/>
      <c r="HWA34" s="58"/>
      <c r="HWB34" s="58"/>
      <c r="HWC34" s="58"/>
      <c r="HWD34" s="58"/>
      <c r="HWE34" s="58"/>
      <c r="HWF34" s="58"/>
      <c r="HWG34" s="58"/>
      <c r="HWH34" s="58"/>
      <c r="HWI34" s="58"/>
      <c r="HWJ34" s="58"/>
      <c r="HWK34" s="58"/>
      <c r="HWL34" s="58"/>
      <c r="HWM34" s="58"/>
      <c r="HWN34" s="58"/>
      <c r="HWO34" s="58"/>
      <c r="HWP34" s="58"/>
      <c r="HWQ34" s="58"/>
      <c r="HWR34" s="58"/>
      <c r="HWS34" s="58"/>
      <c r="HWT34" s="58"/>
      <c r="HWU34" s="58"/>
      <c r="HWV34" s="58"/>
      <c r="HWW34" s="58"/>
      <c r="HWX34" s="58"/>
      <c r="HWY34" s="58"/>
      <c r="HWZ34" s="58"/>
      <c r="HXA34" s="58"/>
      <c r="HXB34" s="58"/>
      <c r="HXC34" s="58"/>
      <c r="HXD34" s="58"/>
      <c r="HXE34" s="58"/>
      <c r="HXF34" s="58"/>
      <c r="HXG34" s="58"/>
      <c r="HXH34" s="58"/>
      <c r="HXI34" s="58"/>
      <c r="HXJ34" s="58"/>
      <c r="HXK34" s="58"/>
      <c r="HXL34" s="58"/>
      <c r="HXM34" s="58"/>
      <c r="HXN34" s="58"/>
      <c r="HXO34" s="58"/>
      <c r="HXP34" s="58"/>
      <c r="HXQ34" s="58"/>
      <c r="HXR34" s="58"/>
      <c r="HXS34" s="58"/>
      <c r="HXT34" s="58"/>
      <c r="HXU34" s="58"/>
      <c r="HXV34" s="58"/>
      <c r="HXW34" s="58"/>
      <c r="HXX34" s="58"/>
      <c r="HXY34" s="58"/>
      <c r="HXZ34" s="58"/>
      <c r="HYA34" s="58"/>
      <c r="HYB34" s="58"/>
      <c r="HYC34" s="58"/>
      <c r="HYD34" s="58"/>
      <c r="HYE34" s="58"/>
      <c r="HYF34" s="58"/>
      <c r="HYG34" s="58"/>
      <c r="HYH34" s="58"/>
      <c r="HYI34" s="58"/>
      <c r="HYJ34" s="58"/>
      <c r="HYK34" s="58"/>
      <c r="HYL34" s="58"/>
      <c r="HYM34" s="58"/>
      <c r="HYN34" s="58"/>
      <c r="HYO34" s="58"/>
      <c r="HYP34" s="58"/>
      <c r="HYQ34" s="58"/>
      <c r="HYR34" s="58"/>
      <c r="HYS34" s="58"/>
      <c r="HYT34" s="58"/>
      <c r="HYU34" s="58"/>
      <c r="HYV34" s="58"/>
      <c r="HYW34" s="58"/>
      <c r="HYX34" s="58"/>
      <c r="HYY34" s="58"/>
      <c r="HYZ34" s="58"/>
      <c r="HZA34" s="58"/>
      <c r="HZB34" s="58"/>
      <c r="HZC34" s="58"/>
      <c r="HZD34" s="58"/>
      <c r="HZE34" s="58"/>
      <c r="HZF34" s="58"/>
      <c r="HZG34" s="58"/>
      <c r="HZH34" s="58"/>
      <c r="HZI34" s="58"/>
      <c r="HZJ34" s="58"/>
      <c r="HZK34" s="58"/>
      <c r="HZL34" s="58"/>
      <c r="HZM34" s="58"/>
      <c r="HZN34" s="58"/>
      <c r="HZO34" s="58"/>
      <c r="HZP34" s="58"/>
      <c r="HZQ34" s="58"/>
      <c r="HZR34" s="58"/>
      <c r="HZS34" s="58"/>
      <c r="HZT34" s="58"/>
      <c r="HZU34" s="58"/>
      <c r="HZV34" s="58"/>
      <c r="HZW34" s="58"/>
      <c r="HZX34" s="58"/>
      <c r="HZY34" s="58"/>
      <c r="HZZ34" s="58"/>
      <c r="IAA34" s="58"/>
      <c r="IAB34" s="58"/>
      <c r="IAC34" s="58"/>
      <c r="IAD34" s="58"/>
      <c r="IAE34" s="58"/>
      <c r="IAF34" s="58"/>
      <c r="IAG34" s="58"/>
      <c r="IAH34" s="58"/>
      <c r="IAI34" s="58"/>
      <c r="IAJ34" s="58"/>
      <c r="IAK34" s="58"/>
      <c r="IAL34" s="58"/>
      <c r="IAM34" s="58"/>
      <c r="IAN34" s="58"/>
      <c r="IAO34" s="58"/>
      <c r="IAP34" s="58"/>
      <c r="IAQ34" s="58"/>
      <c r="IAR34" s="58"/>
      <c r="IAS34" s="58"/>
      <c r="IAT34" s="58"/>
      <c r="IAU34" s="58"/>
      <c r="IAV34" s="58"/>
      <c r="IAW34" s="58"/>
      <c r="IAX34" s="58"/>
      <c r="IAY34" s="58"/>
      <c r="IAZ34" s="58"/>
      <c r="IBA34" s="58"/>
      <c r="IBB34" s="58"/>
      <c r="IBC34" s="58"/>
      <c r="IBD34" s="58"/>
      <c r="IBE34" s="58"/>
      <c r="IBF34" s="58"/>
      <c r="IBG34" s="58"/>
      <c r="IBH34" s="58"/>
      <c r="IBI34" s="58"/>
      <c r="IBJ34" s="58"/>
      <c r="IBK34" s="58"/>
      <c r="IBL34" s="58"/>
      <c r="IBM34" s="58"/>
      <c r="IBN34" s="58"/>
      <c r="IBO34" s="58"/>
      <c r="IBP34" s="58"/>
      <c r="IBQ34" s="58"/>
      <c r="IBR34" s="58"/>
      <c r="IBS34" s="58"/>
      <c r="IBT34" s="58"/>
      <c r="IBU34" s="58"/>
      <c r="IBV34" s="58"/>
      <c r="IBW34" s="58"/>
      <c r="IBX34" s="58"/>
      <c r="IBY34" s="58"/>
      <c r="IBZ34" s="58"/>
      <c r="ICA34" s="58"/>
      <c r="ICB34" s="58"/>
      <c r="ICC34" s="58"/>
      <c r="ICD34" s="58"/>
      <c r="ICE34" s="58"/>
      <c r="ICF34" s="58"/>
      <c r="ICG34" s="58"/>
      <c r="ICH34" s="58"/>
      <c r="ICI34" s="58"/>
      <c r="ICJ34" s="58"/>
      <c r="ICK34" s="58"/>
      <c r="ICL34" s="58"/>
      <c r="ICM34" s="58"/>
      <c r="ICN34" s="58"/>
      <c r="ICO34" s="58"/>
      <c r="ICP34" s="58"/>
      <c r="ICQ34" s="58"/>
      <c r="ICR34" s="58"/>
      <c r="ICS34" s="58"/>
      <c r="ICT34" s="58"/>
      <c r="ICU34" s="58"/>
      <c r="ICV34" s="58"/>
      <c r="ICW34" s="58"/>
      <c r="ICX34" s="58"/>
      <c r="ICY34" s="58"/>
      <c r="ICZ34" s="58"/>
      <c r="IDA34" s="58"/>
      <c r="IDB34" s="58"/>
      <c r="IDC34" s="58"/>
      <c r="IDD34" s="58"/>
      <c r="IDE34" s="58"/>
      <c r="IDF34" s="58"/>
      <c r="IDG34" s="58"/>
      <c r="IDH34" s="58"/>
      <c r="IDI34" s="58"/>
      <c r="IDJ34" s="58"/>
      <c r="IDK34" s="58"/>
      <c r="IDL34" s="58"/>
      <c r="IDM34" s="58"/>
      <c r="IDN34" s="58"/>
      <c r="IDO34" s="58"/>
      <c r="IDP34" s="58"/>
      <c r="IDQ34" s="58"/>
      <c r="IDR34" s="58"/>
      <c r="IDS34" s="58"/>
      <c r="IDT34" s="58"/>
      <c r="IDU34" s="58"/>
      <c r="IDV34" s="58"/>
      <c r="IDW34" s="58"/>
      <c r="IDX34" s="58"/>
      <c r="IDY34" s="58"/>
      <c r="IDZ34" s="58"/>
      <c r="IEA34" s="58"/>
      <c r="IEB34" s="58"/>
      <c r="IEC34" s="58"/>
      <c r="IED34" s="58"/>
      <c r="IEE34" s="58"/>
      <c r="IEF34" s="58"/>
      <c r="IEG34" s="58"/>
      <c r="IEH34" s="58"/>
      <c r="IEI34" s="58"/>
      <c r="IEJ34" s="58"/>
      <c r="IEK34" s="58"/>
      <c r="IEL34" s="58"/>
      <c r="IEM34" s="58"/>
      <c r="IEN34" s="58"/>
      <c r="IEO34" s="58"/>
      <c r="IEP34" s="58"/>
      <c r="IEQ34" s="58"/>
      <c r="IER34" s="58"/>
      <c r="IES34" s="58"/>
      <c r="IET34" s="58"/>
      <c r="IEU34" s="58"/>
      <c r="IEV34" s="58"/>
      <c r="IEW34" s="58"/>
      <c r="IEX34" s="58"/>
      <c r="IEY34" s="58"/>
      <c r="IEZ34" s="58"/>
      <c r="IFA34" s="58"/>
      <c r="IFB34" s="58"/>
      <c r="IFC34" s="58"/>
      <c r="IFD34" s="58"/>
      <c r="IFE34" s="58"/>
      <c r="IFF34" s="58"/>
      <c r="IFG34" s="58"/>
      <c r="IFH34" s="58"/>
      <c r="IFI34" s="58"/>
      <c r="IFJ34" s="58"/>
      <c r="IFK34" s="58"/>
      <c r="IFL34" s="58"/>
      <c r="IFM34" s="58"/>
      <c r="IFN34" s="58"/>
      <c r="IFO34" s="58"/>
      <c r="IFP34" s="58"/>
      <c r="IFQ34" s="58"/>
      <c r="IFR34" s="58"/>
      <c r="IFS34" s="58"/>
      <c r="IFT34" s="58"/>
      <c r="IFU34" s="58"/>
      <c r="IFV34" s="58"/>
      <c r="IFW34" s="58"/>
      <c r="IFX34" s="58"/>
      <c r="IFY34" s="58"/>
      <c r="IFZ34" s="58"/>
      <c r="IGA34" s="58"/>
      <c r="IGB34" s="58"/>
      <c r="IGC34" s="58"/>
      <c r="IGD34" s="58"/>
      <c r="IGE34" s="58"/>
      <c r="IGF34" s="58"/>
      <c r="IGG34" s="58"/>
      <c r="IGH34" s="58"/>
      <c r="IGI34" s="58"/>
      <c r="IGJ34" s="58"/>
      <c r="IGK34" s="58"/>
      <c r="IGL34" s="58"/>
      <c r="IGM34" s="58"/>
      <c r="IGN34" s="58"/>
      <c r="IGO34" s="58"/>
      <c r="IGP34" s="58"/>
      <c r="IGQ34" s="58"/>
      <c r="IGR34" s="58"/>
      <c r="IGS34" s="58"/>
      <c r="IGT34" s="58"/>
      <c r="IGU34" s="58"/>
      <c r="IGV34" s="58"/>
      <c r="IGW34" s="58"/>
      <c r="IGX34" s="58"/>
      <c r="IGY34" s="58"/>
      <c r="IGZ34" s="58"/>
      <c r="IHA34" s="58"/>
      <c r="IHB34" s="58"/>
      <c r="IHC34" s="58"/>
      <c r="IHD34" s="58"/>
      <c r="IHE34" s="58"/>
      <c r="IHF34" s="58"/>
      <c r="IHG34" s="58"/>
      <c r="IHH34" s="58"/>
      <c r="IHI34" s="58"/>
      <c r="IHJ34" s="58"/>
      <c r="IHK34" s="58"/>
      <c r="IHL34" s="58"/>
      <c r="IHM34" s="58"/>
      <c r="IHN34" s="58"/>
      <c r="IHO34" s="58"/>
      <c r="IHP34" s="58"/>
      <c r="IHQ34" s="58"/>
      <c r="IHR34" s="58"/>
      <c r="IHS34" s="58"/>
      <c r="IHT34" s="58"/>
      <c r="IHU34" s="58"/>
      <c r="IHV34" s="58"/>
      <c r="IHW34" s="58"/>
      <c r="IHX34" s="58"/>
      <c r="IHY34" s="58"/>
      <c r="IHZ34" s="58"/>
      <c r="IIA34" s="58"/>
      <c r="IIB34" s="58"/>
      <c r="IIC34" s="58"/>
      <c r="IID34" s="58"/>
      <c r="IIE34" s="58"/>
      <c r="IIF34" s="58"/>
      <c r="IIG34" s="58"/>
      <c r="IIH34" s="58"/>
      <c r="III34" s="58"/>
      <c r="IIJ34" s="58"/>
      <c r="IIK34" s="58"/>
      <c r="IIL34" s="58"/>
      <c r="IIM34" s="58"/>
      <c r="IIN34" s="58"/>
      <c r="IIO34" s="58"/>
      <c r="IIP34" s="58"/>
      <c r="IIQ34" s="58"/>
      <c r="IIR34" s="58"/>
      <c r="IIS34" s="58"/>
      <c r="IIT34" s="58"/>
      <c r="IIU34" s="58"/>
      <c r="IIV34" s="58"/>
      <c r="IIW34" s="58"/>
      <c r="IIX34" s="58"/>
      <c r="IIY34" s="58"/>
      <c r="IIZ34" s="58"/>
      <c r="IJA34" s="58"/>
      <c r="IJB34" s="58"/>
      <c r="IJC34" s="58"/>
      <c r="IJD34" s="58"/>
      <c r="IJE34" s="58"/>
      <c r="IJF34" s="58"/>
      <c r="IJG34" s="58"/>
      <c r="IJH34" s="58"/>
      <c r="IJI34" s="58"/>
      <c r="IJJ34" s="58"/>
      <c r="IJK34" s="58"/>
      <c r="IJL34" s="58"/>
      <c r="IJM34" s="58"/>
      <c r="IJN34" s="58"/>
      <c r="IJO34" s="58"/>
      <c r="IJP34" s="58"/>
      <c r="IJQ34" s="58"/>
      <c r="IJR34" s="58"/>
      <c r="IJS34" s="58"/>
      <c r="IJT34" s="58"/>
      <c r="IJU34" s="58"/>
      <c r="IJV34" s="58"/>
      <c r="IJW34" s="58"/>
      <c r="IJX34" s="58"/>
      <c r="IJY34" s="58"/>
      <c r="IJZ34" s="58"/>
      <c r="IKA34" s="58"/>
      <c r="IKB34" s="58"/>
      <c r="IKC34" s="58"/>
      <c r="IKD34" s="58"/>
      <c r="IKE34" s="58"/>
      <c r="IKF34" s="58"/>
      <c r="IKG34" s="58"/>
      <c r="IKH34" s="58"/>
      <c r="IKI34" s="58"/>
      <c r="IKJ34" s="58"/>
      <c r="IKK34" s="58"/>
      <c r="IKL34" s="58"/>
      <c r="IKM34" s="58"/>
      <c r="IKN34" s="58"/>
      <c r="IKO34" s="58"/>
      <c r="IKP34" s="58"/>
      <c r="IKQ34" s="58"/>
      <c r="IKR34" s="58"/>
      <c r="IKS34" s="58"/>
      <c r="IKT34" s="58"/>
      <c r="IKU34" s="58"/>
      <c r="IKV34" s="58"/>
      <c r="IKW34" s="58"/>
      <c r="IKX34" s="58"/>
      <c r="IKY34" s="58"/>
      <c r="IKZ34" s="58"/>
      <c r="ILA34" s="58"/>
      <c r="ILB34" s="58"/>
      <c r="ILC34" s="58"/>
      <c r="ILD34" s="58"/>
      <c r="ILE34" s="58"/>
      <c r="ILF34" s="58"/>
      <c r="ILG34" s="58"/>
      <c r="ILH34" s="58"/>
      <c r="ILI34" s="58"/>
      <c r="ILJ34" s="58"/>
      <c r="ILK34" s="58"/>
      <c r="ILL34" s="58"/>
      <c r="ILM34" s="58"/>
      <c r="ILN34" s="58"/>
      <c r="ILO34" s="58"/>
      <c r="ILP34" s="58"/>
      <c r="ILQ34" s="58"/>
      <c r="ILR34" s="58"/>
      <c r="ILS34" s="58"/>
      <c r="ILT34" s="58"/>
      <c r="ILU34" s="58"/>
      <c r="ILV34" s="58"/>
      <c r="ILW34" s="58"/>
      <c r="ILX34" s="58"/>
      <c r="ILY34" s="58"/>
      <c r="ILZ34" s="58"/>
      <c r="IMA34" s="58"/>
      <c r="IMB34" s="58"/>
      <c r="IMC34" s="58"/>
      <c r="IMD34" s="58"/>
      <c r="IME34" s="58"/>
      <c r="IMF34" s="58"/>
      <c r="IMG34" s="58"/>
      <c r="IMH34" s="58"/>
      <c r="IMI34" s="58"/>
      <c r="IMJ34" s="58"/>
      <c r="IMK34" s="58"/>
      <c r="IML34" s="58"/>
      <c r="IMM34" s="58"/>
      <c r="IMN34" s="58"/>
      <c r="IMO34" s="58"/>
      <c r="IMP34" s="58"/>
      <c r="IMQ34" s="58"/>
      <c r="IMR34" s="58"/>
      <c r="IMS34" s="58"/>
      <c r="IMT34" s="58"/>
      <c r="IMU34" s="58"/>
      <c r="IMV34" s="58"/>
      <c r="IMW34" s="58"/>
      <c r="IMX34" s="58"/>
      <c r="IMY34" s="58"/>
      <c r="IMZ34" s="58"/>
      <c r="INA34" s="58"/>
      <c r="INB34" s="58"/>
      <c r="INC34" s="58"/>
      <c r="IND34" s="58"/>
      <c r="INE34" s="58"/>
      <c r="INF34" s="58"/>
      <c r="ING34" s="58"/>
      <c r="INH34" s="58"/>
      <c r="INI34" s="58"/>
      <c r="INJ34" s="58"/>
      <c r="INK34" s="58"/>
      <c r="INL34" s="58"/>
      <c r="INM34" s="58"/>
      <c r="INN34" s="58"/>
      <c r="INO34" s="58"/>
      <c r="INP34" s="58"/>
      <c r="INQ34" s="58"/>
      <c r="INR34" s="58"/>
      <c r="INS34" s="58"/>
      <c r="INT34" s="58"/>
      <c r="INU34" s="58"/>
      <c r="INV34" s="58"/>
      <c r="INW34" s="58"/>
      <c r="INX34" s="58"/>
      <c r="INY34" s="58"/>
      <c r="INZ34" s="58"/>
      <c r="IOA34" s="58"/>
      <c r="IOB34" s="58"/>
      <c r="IOC34" s="58"/>
      <c r="IOD34" s="58"/>
      <c r="IOE34" s="58"/>
      <c r="IOF34" s="58"/>
      <c r="IOG34" s="58"/>
      <c r="IOH34" s="58"/>
      <c r="IOI34" s="58"/>
      <c r="IOJ34" s="58"/>
      <c r="IOK34" s="58"/>
      <c r="IOL34" s="58"/>
      <c r="IOM34" s="58"/>
      <c r="ION34" s="58"/>
      <c r="IOO34" s="58"/>
      <c r="IOP34" s="58"/>
      <c r="IOQ34" s="58"/>
      <c r="IOR34" s="58"/>
      <c r="IOS34" s="58"/>
      <c r="IOT34" s="58"/>
      <c r="IOU34" s="58"/>
      <c r="IOV34" s="58"/>
      <c r="IOW34" s="58"/>
      <c r="IOX34" s="58"/>
      <c r="IOY34" s="58"/>
      <c r="IOZ34" s="58"/>
      <c r="IPA34" s="58"/>
      <c r="IPB34" s="58"/>
      <c r="IPC34" s="58"/>
      <c r="IPD34" s="58"/>
      <c r="IPE34" s="58"/>
      <c r="IPF34" s="58"/>
      <c r="IPG34" s="58"/>
      <c r="IPH34" s="58"/>
      <c r="IPI34" s="58"/>
      <c r="IPJ34" s="58"/>
      <c r="IPK34" s="58"/>
      <c r="IPL34" s="58"/>
      <c r="IPM34" s="58"/>
      <c r="IPN34" s="58"/>
      <c r="IPO34" s="58"/>
      <c r="IPP34" s="58"/>
      <c r="IPQ34" s="58"/>
      <c r="IPR34" s="58"/>
      <c r="IPS34" s="58"/>
      <c r="IPT34" s="58"/>
      <c r="IPU34" s="58"/>
      <c r="IPV34" s="58"/>
      <c r="IPW34" s="58"/>
      <c r="IPX34" s="58"/>
      <c r="IPY34" s="58"/>
      <c r="IPZ34" s="58"/>
      <c r="IQA34" s="58"/>
      <c r="IQB34" s="58"/>
      <c r="IQC34" s="58"/>
      <c r="IQD34" s="58"/>
      <c r="IQE34" s="58"/>
      <c r="IQF34" s="58"/>
      <c r="IQG34" s="58"/>
      <c r="IQH34" s="58"/>
      <c r="IQI34" s="58"/>
      <c r="IQJ34" s="58"/>
      <c r="IQK34" s="58"/>
      <c r="IQL34" s="58"/>
      <c r="IQM34" s="58"/>
      <c r="IQN34" s="58"/>
      <c r="IQO34" s="58"/>
      <c r="IQP34" s="58"/>
      <c r="IQQ34" s="58"/>
      <c r="IQR34" s="58"/>
      <c r="IQS34" s="58"/>
      <c r="IQT34" s="58"/>
      <c r="IQU34" s="58"/>
      <c r="IQV34" s="58"/>
      <c r="IQW34" s="58"/>
      <c r="IQX34" s="58"/>
      <c r="IQY34" s="58"/>
      <c r="IQZ34" s="58"/>
      <c r="IRA34" s="58"/>
      <c r="IRB34" s="58"/>
      <c r="IRC34" s="58"/>
      <c r="IRD34" s="58"/>
      <c r="IRE34" s="58"/>
      <c r="IRF34" s="58"/>
      <c r="IRG34" s="58"/>
      <c r="IRH34" s="58"/>
      <c r="IRI34" s="58"/>
      <c r="IRJ34" s="58"/>
      <c r="IRK34" s="58"/>
      <c r="IRL34" s="58"/>
      <c r="IRM34" s="58"/>
      <c r="IRN34" s="58"/>
      <c r="IRO34" s="58"/>
      <c r="IRP34" s="58"/>
      <c r="IRQ34" s="58"/>
      <c r="IRR34" s="58"/>
      <c r="IRS34" s="58"/>
      <c r="IRT34" s="58"/>
      <c r="IRU34" s="58"/>
      <c r="IRV34" s="58"/>
      <c r="IRW34" s="58"/>
      <c r="IRX34" s="58"/>
      <c r="IRY34" s="58"/>
      <c r="IRZ34" s="58"/>
      <c r="ISA34" s="58"/>
      <c r="ISB34" s="58"/>
      <c r="ISC34" s="58"/>
      <c r="ISD34" s="58"/>
      <c r="ISE34" s="58"/>
      <c r="ISF34" s="58"/>
      <c r="ISG34" s="58"/>
      <c r="ISH34" s="58"/>
      <c r="ISI34" s="58"/>
      <c r="ISJ34" s="58"/>
      <c r="ISK34" s="58"/>
      <c r="ISL34" s="58"/>
      <c r="ISM34" s="58"/>
      <c r="ISN34" s="58"/>
      <c r="ISO34" s="58"/>
      <c r="ISP34" s="58"/>
      <c r="ISQ34" s="58"/>
      <c r="ISR34" s="58"/>
      <c r="ISS34" s="58"/>
      <c r="IST34" s="58"/>
      <c r="ISU34" s="58"/>
      <c r="ISV34" s="58"/>
      <c r="ISW34" s="58"/>
      <c r="ISX34" s="58"/>
      <c r="ISY34" s="58"/>
      <c r="ISZ34" s="58"/>
      <c r="ITA34" s="58"/>
      <c r="ITB34" s="58"/>
      <c r="ITC34" s="58"/>
      <c r="ITD34" s="58"/>
      <c r="ITE34" s="58"/>
      <c r="ITF34" s="58"/>
      <c r="ITG34" s="58"/>
      <c r="ITH34" s="58"/>
      <c r="ITI34" s="58"/>
      <c r="ITJ34" s="58"/>
      <c r="ITK34" s="58"/>
      <c r="ITL34" s="58"/>
      <c r="ITM34" s="58"/>
      <c r="ITN34" s="58"/>
      <c r="ITO34" s="58"/>
      <c r="ITP34" s="58"/>
      <c r="ITQ34" s="58"/>
      <c r="ITR34" s="58"/>
      <c r="ITS34" s="58"/>
      <c r="ITT34" s="58"/>
      <c r="ITU34" s="58"/>
      <c r="ITV34" s="58"/>
      <c r="ITW34" s="58"/>
      <c r="ITX34" s="58"/>
      <c r="ITY34" s="58"/>
      <c r="ITZ34" s="58"/>
      <c r="IUA34" s="58"/>
      <c r="IUB34" s="58"/>
      <c r="IUC34" s="58"/>
      <c r="IUD34" s="58"/>
      <c r="IUE34" s="58"/>
      <c r="IUF34" s="58"/>
      <c r="IUG34" s="58"/>
      <c r="IUH34" s="58"/>
      <c r="IUI34" s="58"/>
      <c r="IUJ34" s="58"/>
      <c r="IUK34" s="58"/>
      <c r="IUL34" s="58"/>
      <c r="IUM34" s="58"/>
      <c r="IUN34" s="58"/>
      <c r="IUO34" s="58"/>
      <c r="IUP34" s="58"/>
      <c r="IUQ34" s="58"/>
      <c r="IUR34" s="58"/>
      <c r="IUS34" s="58"/>
      <c r="IUT34" s="58"/>
      <c r="IUU34" s="58"/>
      <c r="IUV34" s="58"/>
      <c r="IUW34" s="58"/>
      <c r="IUX34" s="58"/>
      <c r="IUY34" s="58"/>
      <c r="IUZ34" s="58"/>
      <c r="IVA34" s="58"/>
      <c r="IVB34" s="58"/>
      <c r="IVC34" s="58"/>
      <c r="IVD34" s="58"/>
      <c r="IVE34" s="58"/>
      <c r="IVF34" s="58"/>
      <c r="IVG34" s="58"/>
      <c r="IVH34" s="58"/>
      <c r="IVI34" s="58"/>
      <c r="IVJ34" s="58"/>
      <c r="IVK34" s="58"/>
      <c r="IVL34" s="58"/>
      <c r="IVM34" s="58"/>
      <c r="IVN34" s="58"/>
      <c r="IVO34" s="58"/>
      <c r="IVP34" s="58"/>
      <c r="IVQ34" s="58"/>
      <c r="IVR34" s="58"/>
      <c r="IVS34" s="58"/>
      <c r="IVT34" s="58"/>
      <c r="IVU34" s="58"/>
      <c r="IVV34" s="58"/>
      <c r="IVW34" s="58"/>
      <c r="IVX34" s="58"/>
      <c r="IVY34" s="58"/>
      <c r="IVZ34" s="58"/>
      <c r="IWA34" s="58"/>
      <c r="IWB34" s="58"/>
      <c r="IWC34" s="58"/>
      <c r="IWD34" s="58"/>
      <c r="IWE34" s="58"/>
      <c r="IWF34" s="58"/>
      <c r="IWG34" s="58"/>
      <c r="IWH34" s="58"/>
      <c r="IWI34" s="58"/>
      <c r="IWJ34" s="58"/>
      <c r="IWK34" s="58"/>
      <c r="IWL34" s="58"/>
      <c r="IWM34" s="58"/>
      <c r="IWN34" s="58"/>
      <c r="IWO34" s="58"/>
      <c r="IWP34" s="58"/>
      <c r="IWQ34" s="58"/>
      <c r="IWR34" s="58"/>
      <c r="IWS34" s="58"/>
      <c r="IWT34" s="58"/>
      <c r="IWU34" s="58"/>
      <c r="IWV34" s="58"/>
      <c r="IWW34" s="58"/>
      <c r="IWX34" s="58"/>
      <c r="IWY34" s="58"/>
      <c r="IWZ34" s="58"/>
      <c r="IXA34" s="58"/>
      <c r="IXB34" s="58"/>
      <c r="IXC34" s="58"/>
      <c r="IXD34" s="58"/>
      <c r="IXE34" s="58"/>
      <c r="IXF34" s="58"/>
      <c r="IXG34" s="58"/>
      <c r="IXH34" s="58"/>
      <c r="IXI34" s="58"/>
      <c r="IXJ34" s="58"/>
      <c r="IXK34" s="58"/>
      <c r="IXL34" s="58"/>
      <c r="IXM34" s="58"/>
      <c r="IXN34" s="58"/>
      <c r="IXO34" s="58"/>
      <c r="IXP34" s="58"/>
      <c r="IXQ34" s="58"/>
      <c r="IXR34" s="58"/>
      <c r="IXS34" s="58"/>
      <c r="IXT34" s="58"/>
      <c r="IXU34" s="58"/>
      <c r="IXV34" s="58"/>
      <c r="IXW34" s="58"/>
      <c r="IXX34" s="58"/>
      <c r="IXY34" s="58"/>
      <c r="IXZ34" s="58"/>
      <c r="IYA34" s="58"/>
      <c r="IYB34" s="58"/>
      <c r="IYC34" s="58"/>
      <c r="IYD34" s="58"/>
      <c r="IYE34" s="58"/>
      <c r="IYF34" s="58"/>
      <c r="IYG34" s="58"/>
      <c r="IYH34" s="58"/>
      <c r="IYI34" s="58"/>
      <c r="IYJ34" s="58"/>
      <c r="IYK34" s="58"/>
      <c r="IYL34" s="58"/>
      <c r="IYM34" s="58"/>
      <c r="IYN34" s="58"/>
      <c r="IYO34" s="58"/>
      <c r="IYP34" s="58"/>
      <c r="IYQ34" s="58"/>
      <c r="IYR34" s="58"/>
      <c r="IYS34" s="58"/>
      <c r="IYT34" s="58"/>
      <c r="IYU34" s="58"/>
      <c r="IYV34" s="58"/>
      <c r="IYW34" s="58"/>
      <c r="IYX34" s="58"/>
      <c r="IYY34" s="58"/>
      <c r="IYZ34" s="58"/>
      <c r="IZA34" s="58"/>
      <c r="IZB34" s="58"/>
      <c r="IZC34" s="58"/>
      <c r="IZD34" s="58"/>
      <c r="IZE34" s="58"/>
      <c r="IZF34" s="58"/>
      <c r="IZG34" s="58"/>
      <c r="IZH34" s="58"/>
      <c r="IZI34" s="58"/>
      <c r="IZJ34" s="58"/>
      <c r="IZK34" s="58"/>
      <c r="IZL34" s="58"/>
      <c r="IZM34" s="58"/>
      <c r="IZN34" s="58"/>
      <c r="IZO34" s="58"/>
      <c r="IZP34" s="58"/>
      <c r="IZQ34" s="58"/>
      <c r="IZR34" s="58"/>
      <c r="IZS34" s="58"/>
      <c r="IZT34" s="58"/>
      <c r="IZU34" s="58"/>
      <c r="IZV34" s="58"/>
      <c r="IZW34" s="58"/>
      <c r="IZX34" s="58"/>
      <c r="IZY34" s="58"/>
      <c r="IZZ34" s="58"/>
      <c r="JAA34" s="58"/>
      <c r="JAB34" s="58"/>
      <c r="JAC34" s="58"/>
      <c r="JAD34" s="58"/>
      <c r="JAE34" s="58"/>
      <c r="JAF34" s="58"/>
      <c r="JAG34" s="58"/>
      <c r="JAH34" s="58"/>
      <c r="JAI34" s="58"/>
      <c r="JAJ34" s="58"/>
      <c r="JAK34" s="58"/>
      <c r="JAL34" s="58"/>
      <c r="JAM34" s="58"/>
      <c r="JAN34" s="58"/>
      <c r="JAO34" s="58"/>
      <c r="JAP34" s="58"/>
      <c r="JAQ34" s="58"/>
      <c r="JAR34" s="58"/>
      <c r="JAS34" s="58"/>
      <c r="JAT34" s="58"/>
      <c r="JAU34" s="58"/>
      <c r="JAV34" s="58"/>
      <c r="JAW34" s="58"/>
      <c r="JAX34" s="58"/>
      <c r="JAY34" s="58"/>
      <c r="JAZ34" s="58"/>
      <c r="JBA34" s="58"/>
      <c r="JBB34" s="58"/>
      <c r="JBC34" s="58"/>
      <c r="JBD34" s="58"/>
      <c r="JBE34" s="58"/>
      <c r="JBF34" s="58"/>
      <c r="JBG34" s="58"/>
      <c r="JBH34" s="58"/>
      <c r="JBI34" s="58"/>
      <c r="JBJ34" s="58"/>
      <c r="JBK34" s="58"/>
      <c r="JBL34" s="58"/>
      <c r="JBM34" s="58"/>
      <c r="JBN34" s="58"/>
      <c r="JBO34" s="58"/>
      <c r="JBP34" s="58"/>
      <c r="JBQ34" s="58"/>
      <c r="JBR34" s="58"/>
      <c r="JBS34" s="58"/>
      <c r="JBT34" s="58"/>
      <c r="JBU34" s="58"/>
      <c r="JBV34" s="58"/>
      <c r="JBW34" s="58"/>
      <c r="JBX34" s="58"/>
      <c r="JBY34" s="58"/>
      <c r="JBZ34" s="58"/>
      <c r="JCA34" s="58"/>
      <c r="JCB34" s="58"/>
      <c r="JCC34" s="58"/>
      <c r="JCD34" s="58"/>
      <c r="JCE34" s="58"/>
      <c r="JCF34" s="58"/>
      <c r="JCG34" s="58"/>
      <c r="JCH34" s="58"/>
      <c r="JCI34" s="58"/>
      <c r="JCJ34" s="58"/>
      <c r="JCK34" s="58"/>
      <c r="JCL34" s="58"/>
      <c r="JCM34" s="58"/>
      <c r="JCN34" s="58"/>
      <c r="JCO34" s="58"/>
      <c r="JCP34" s="58"/>
      <c r="JCQ34" s="58"/>
      <c r="JCR34" s="58"/>
      <c r="JCS34" s="58"/>
      <c r="JCT34" s="58"/>
      <c r="JCU34" s="58"/>
      <c r="JCV34" s="58"/>
      <c r="JCW34" s="58"/>
      <c r="JCX34" s="58"/>
      <c r="JCY34" s="58"/>
      <c r="JCZ34" s="58"/>
      <c r="JDA34" s="58"/>
      <c r="JDB34" s="58"/>
      <c r="JDC34" s="58"/>
      <c r="JDD34" s="58"/>
      <c r="JDE34" s="58"/>
      <c r="JDF34" s="58"/>
      <c r="JDG34" s="58"/>
      <c r="JDH34" s="58"/>
      <c r="JDI34" s="58"/>
      <c r="JDJ34" s="58"/>
      <c r="JDK34" s="58"/>
      <c r="JDL34" s="58"/>
      <c r="JDM34" s="58"/>
      <c r="JDN34" s="58"/>
      <c r="JDO34" s="58"/>
      <c r="JDP34" s="58"/>
      <c r="JDQ34" s="58"/>
      <c r="JDR34" s="58"/>
      <c r="JDS34" s="58"/>
      <c r="JDT34" s="58"/>
      <c r="JDU34" s="58"/>
      <c r="JDV34" s="58"/>
      <c r="JDW34" s="58"/>
      <c r="JDX34" s="58"/>
      <c r="JDY34" s="58"/>
      <c r="JDZ34" s="58"/>
      <c r="JEA34" s="58"/>
      <c r="JEB34" s="58"/>
      <c r="JEC34" s="58"/>
      <c r="JED34" s="58"/>
      <c r="JEE34" s="58"/>
      <c r="JEF34" s="58"/>
      <c r="JEG34" s="58"/>
      <c r="JEH34" s="58"/>
      <c r="JEI34" s="58"/>
      <c r="JEJ34" s="58"/>
      <c r="JEK34" s="58"/>
      <c r="JEL34" s="58"/>
      <c r="JEM34" s="58"/>
      <c r="JEN34" s="58"/>
      <c r="JEO34" s="58"/>
      <c r="JEP34" s="58"/>
      <c r="JEQ34" s="58"/>
      <c r="JER34" s="58"/>
      <c r="JES34" s="58"/>
      <c r="JET34" s="58"/>
      <c r="JEU34" s="58"/>
      <c r="JEV34" s="58"/>
      <c r="JEW34" s="58"/>
      <c r="JEX34" s="58"/>
      <c r="JEY34" s="58"/>
      <c r="JEZ34" s="58"/>
      <c r="JFA34" s="58"/>
      <c r="JFB34" s="58"/>
      <c r="JFC34" s="58"/>
      <c r="JFD34" s="58"/>
      <c r="JFE34" s="58"/>
      <c r="JFF34" s="58"/>
      <c r="JFG34" s="58"/>
      <c r="JFH34" s="58"/>
      <c r="JFI34" s="58"/>
      <c r="JFJ34" s="58"/>
      <c r="JFK34" s="58"/>
      <c r="JFL34" s="58"/>
      <c r="JFM34" s="58"/>
      <c r="JFN34" s="58"/>
      <c r="JFO34" s="58"/>
      <c r="JFP34" s="58"/>
      <c r="JFQ34" s="58"/>
      <c r="JFR34" s="58"/>
      <c r="JFS34" s="58"/>
      <c r="JFT34" s="58"/>
      <c r="JFU34" s="58"/>
      <c r="JFV34" s="58"/>
      <c r="JFW34" s="58"/>
      <c r="JFX34" s="58"/>
      <c r="JFY34" s="58"/>
      <c r="JFZ34" s="58"/>
      <c r="JGA34" s="58"/>
      <c r="JGB34" s="58"/>
      <c r="JGC34" s="58"/>
      <c r="JGD34" s="58"/>
      <c r="JGE34" s="58"/>
      <c r="JGF34" s="58"/>
      <c r="JGG34" s="58"/>
      <c r="JGH34" s="58"/>
      <c r="JGI34" s="58"/>
      <c r="JGJ34" s="58"/>
      <c r="JGK34" s="58"/>
      <c r="JGL34" s="58"/>
      <c r="JGM34" s="58"/>
      <c r="JGN34" s="58"/>
      <c r="JGO34" s="58"/>
      <c r="JGP34" s="58"/>
      <c r="JGQ34" s="58"/>
      <c r="JGR34" s="58"/>
      <c r="JGS34" s="58"/>
      <c r="JGT34" s="58"/>
      <c r="JGU34" s="58"/>
      <c r="JGV34" s="58"/>
      <c r="JGW34" s="58"/>
      <c r="JGX34" s="58"/>
      <c r="JGY34" s="58"/>
      <c r="JGZ34" s="58"/>
      <c r="JHA34" s="58"/>
      <c r="JHB34" s="58"/>
      <c r="JHC34" s="58"/>
      <c r="JHD34" s="58"/>
      <c r="JHE34" s="58"/>
      <c r="JHF34" s="58"/>
      <c r="JHG34" s="58"/>
      <c r="JHH34" s="58"/>
      <c r="JHI34" s="58"/>
      <c r="JHJ34" s="58"/>
      <c r="JHK34" s="58"/>
      <c r="JHL34" s="58"/>
      <c r="JHM34" s="58"/>
      <c r="JHN34" s="58"/>
      <c r="JHO34" s="58"/>
      <c r="JHP34" s="58"/>
      <c r="JHQ34" s="58"/>
      <c r="JHR34" s="58"/>
      <c r="JHS34" s="58"/>
      <c r="JHT34" s="58"/>
      <c r="JHU34" s="58"/>
      <c r="JHV34" s="58"/>
      <c r="JHW34" s="58"/>
      <c r="JHX34" s="58"/>
      <c r="JHY34" s="58"/>
      <c r="JHZ34" s="58"/>
      <c r="JIA34" s="58"/>
      <c r="JIB34" s="58"/>
      <c r="JIC34" s="58"/>
      <c r="JID34" s="58"/>
      <c r="JIE34" s="58"/>
      <c r="JIF34" s="58"/>
      <c r="JIG34" s="58"/>
      <c r="JIH34" s="58"/>
      <c r="JII34" s="58"/>
      <c r="JIJ34" s="58"/>
      <c r="JIK34" s="58"/>
      <c r="JIL34" s="58"/>
      <c r="JIM34" s="58"/>
      <c r="JIN34" s="58"/>
      <c r="JIO34" s="58"/>
      <c r="JIP34" s="58"/>
      <c r="JIQ34" s="58"/>
      <c r="JIR34" s="58"/>
      <c r="JIS34" s="58"/>
      <c r="JIT34" s="58"/>
      <c r="JIU34" s="58"/>
      <c r="JIV34" s="58"/>
      <c r="JIW34" s="58"/>
      <c r="JIX34" s="58"/>
      <c r="JIY34" s="58"/>
      <c r="JIZ34" s="58"/>
      <c r="JJA34" s="58"/>
      <c r="JJB34" s="58"/>
      <c r="JJC34" s="58"/>
      <c r="JJD34" s="58"/>
      <c r="JJE34" s="58"/>
      <c r="JJF34" s="58"/>
      <c r="JJG34" s="58"/>
      <c r="JJH34" s="58"/>
      <c r="JJI34" s="58"/>
      <c r="JJJ34" s="58"/>
      <c r="JJK34" s="58"/>
      <c r="JJL34" s="58"/>
      <c r="JJM34" s="58"/>
      <c r="JJN34" s="58"/>
      <c r="JJO34" s="58"/>
      <c r="JJP34" s="58"/>
      <c r="JJQ34" s="58"/>
      <c r="JJR34" s="58"/>
      <c r="JJS34" s="58"/>
      <c r="JJT34" s="58"/>
      <c r="JJU34" s="58"/>
      <c r="JJV34" s="58"/>
      <c r="JJW34" s="58"/>
      <c r="JJX34" s="58"/>
      <c r="JJY34" s="58"/>
      <c r="JJZ34" s="58"/>
      <c r="JKA34" s="58"/>
      <c r="JKB34" s="58"/>
      <c r="JKC34" s="58"/>
      <c r="JKD34" s="58"/>
      <c r="JKE34" s="58"/>
      <c r="JKF34" s="58"/>
      <c r="JKG34" s="58"/>
      <c r="JKH34" s="58"/>
      <c r="JKI34" s="58"/>
      <c r="JKJ34" s="58"/>
      <c r="JKK34" s="58"/>
      <c r="JKL34" s="58"/>
      <c r="JKM34" s="58"/>
      <c r="JKN34" s="58"/>
      <c r="JKO34" s="58"/>
      <c r="JKP34" s="58"/>
      <c r="JKQ34" s="58"/>
      <c r="JKR34" s="58"/>
      <c r="JKS34" s="58"/>
      <c r="JKT34" s="58"/>
      <c r="JKU34" s="58"/>
      <c r="JKV34" s="58"/>
      <c r="JKW34" s="58"/>
      <c r="JKX34" s="58"/>
      <c r="JKY34" s="58"/>
      <c r="JKZ34" s="58"/>
      <c r="JLA34" s="58"/>
      <c r="JLB34" s="58"/>
      <c r="JLC34" s="58"/>
      <c r="JLD34" s="58"/>
      <c r="JLE34" s="58"/>
      <c r="JLF34" s="58"/>
      <c r="JLG34" s="58"/>
      <c r="JLH34" s="58"/>
      <c r="JLI34" s="58"/>
      <c r="JLJ34" s="58"/>
      <c r="JLK34" s="58"/>
      <c r="JLL34" s="58"/>
      <c r="JLM34" s="58"/>
      <c r="JLN34" s="58"/>
      <c r="JLO34" s="58"/>
      <c r="JLP34" s="58"/>
      <c r="JLQ34" s="58"/>
      <c r="JLR34" s="58"/>
      <c r="JLS34" s="58"/>
      <c r="JLT34" s="58"/>
      <c r="JLU34" s="58"/>
      <c r="JLV34" s="58"/>
      <c r="JLW34" s="58"/>
      <c r="JLX34" s="58"/>
      <c r="JLY34" s="58"/>
      <c r="JLZ34" s="58"/>
      <c r="JMA34" s="58"/>
      <c r="JMB34" s="58"/>
      <c r="JMC34" s="58"/>
      <c r="JMD34" s="58"/>
      <c r="JME34" s="58"/>
      <c r="JMF34" s="58"/>
      <c r="JMG34" s="58"/>
      <c r="JMH34" s="58"/>
      <c r="JMI34" s="58"/>
      <c r="JMJ34" s="58"/>
      <c r="JMK34" s="58"/>
      <c r="JML34" s="58"/>
      <c r="JMM34" s="58"/>
      <c r="JMN34" s="58"/>
      <c r="JMO34" s="58"/>
      <c r="JMP34" s="58"/>
      <c r="JMQ34" s="58"/>
      <c r="JMR34" s="58"/>
      <c r="JMS34" s="58"/>
      <c r="JMT34" s="58"/>
      <c r="JMU34" s="58"/>
      <c r="JMV34" s="58"/>
      <c r="JMW34" s="58"/>
      <c r="JMX34" s="58"/>
      <c r="JMY34" s="58"/>
      <c r="JMZ34" s="58"/>
      <c r="JNA34" s="58"/>
      <c r="JNB34" s="58"/>
      <c r="JNC34" s="58"/>
      <c r="JND34" s="58"/>
      <c r="JNE34" s="58"/>
      <c r="JNF34" s="58"/>
      <c r="JNG34" s="58"/>
      <c r="JNH34" s="58"/>
      <c r="JNI34" s="58"/>
      <c r="JNJ34" s="58"/>
      <c r="JNK34" s="58"/>
      <c r="JNL34" s="58"/>
      <c r="JNM34" s="58"/>
      <c r="JNN34" s="58"/>
      <c r="JNO34" s="58"/>
      <c r="JNP34" s="58"/>
      <c r="JNQ34" s="58"/>
      <c r="JNR34" s="58"/>
      <c r="JNS34" s="58"/>
      <c r="JNT34" s="58"/>
      <c r="JNU34" s="58"/>
      <c r="JNV34" s="58"/>
      <c r="JNW34" s="58"/>
      <c r="JNX34" s="58"/>
      <c r="JNY34" s="58"/>
      <c r="JNZ34" s="58"/>
      <c r="JOA34" s="58"/>
      <c r="JOB34" s="58"/>
      <c r="JOC34" s="58"/>
      <c r="JOD34" s="58"/>
      <c r="JOE34" s="58"/>
      <c r="JOF34" s="58"/>
      <c r="JOG34" s="58"/>
      <c r="JOH34" s="58"/>
      <c r="JOI34" s="58"/>
      <c r="JOJ34" s="58"/>
      <c r="JOK34" s="58"/>
      <c r="JOL34" s="58"/>
      <c r="JOM34" s="58"/>
      <c r="JON34" s="58"/>
      <c r="JOO34" s="58"/>
      <c r="JOP34" s="58"/>
      <c r="JOQ34" s="58"/>
      <c r="JOR34" s="58"/>
      <c r="JOS34" s="58"/>
      <c r="JOT34" s="58"/>
      <c r="JOU34" s="58"/>
      <c r="JOV34" s="58"/>
      <c r="JOW34" s="58"/>
      <c r="JOX34" s="58"/>
      <c r="JOY34" s="58"/>
      <c r="JOZ34" s="58"/>
      <c r="JPA34" s="58"/>
      <c r="JPB34" s="58"/>
      <c r="JPC34" s="58"/>
      <c r="JPD34" s="58"/>
      <c r="JPE34" s="58"/>
      <c r="JPF34" s="58"/>
      <c r="JPG34" s="58"/>
      <c r="JPH34" s="58"/>
      <c r="JPI34" s="58"/>
      <c r="JPJ34" s="58"/>
      <c r="JPK34" s="58"/>
      <c r="JPL34" s="58"/>
      <c r="JPM34" s="58"/>
      <c r="JPN34" s="58"/>
      <c r="JPO34" s="58"/>
      <c r="JPP34" s="58"/>
      <c r="JPQ34" s="58"/>
      <c r="JPR34" s="58"/>
      <c r="JPS34" s="58"/>
      <c r="JPT34" s="58"/>
      <c r="JPU34" s="58"/>
      <c r="JPV34" s="58"/>
      <c r="JPW34" s="58"/>
      <c r="JPX34" s="58"/>
      <c r="JPY34" s="58"/>
      <c r="JPZ34" s="58"/>
      <c r="JQA34" s="58"/>
      <c r="JQB34" s="58"/>
      <c r="JQC34" s="58"/>
      <c r="JQD34" s="58"/>
      <c r="JQE34" s="58"/>
      <c r="JQF34" s="58"/>
      <c r="JQG34" s="58"/>
      <c r="JQH34" s="58"/>
      <c r="JQI34" s="58"/>
      <c r="JQJ34" s="58"/>
      <c r="JQK34" s="58"/>
      <c r="JQL34" s="58"/>
      <c r="JQM34" s="58"/>
      <c r="JQN34" s="58"/>
      <c r="JQO34" s="58"/>
      <c r="JQP34" s="58"/>
      <c r="JQQ34" s="58"/>
      <c r="JQR34" s="58"/>
      <c r="JQS34" s="58"/>
      <c r="JQT34" s="58"/>
      <c r="JQU34" s="58"/>
      <c r="JQV34" s="58"/>
      <c r="JQW34" s="58"/>
      <c r="JQX34" s="58"/>
      <c r="JQY34" s="58"/>
      <c r="JQZ34" s="58"/>
      <c r="JRA34" s="58"/>
      <c r="JRB34" s="58"/>
      <c r="JRC34" s="58"/>
      <c r="JRD34" s="58"/>
      <c r="JRE34" s="58"/>
      <c r="JRF34" s="58"/>
      <c r="JRG34" s="58"/>
      <c r="JRH34" s="58"/>
      <c r="JRI34" s="58"/>
      <c r="JRJ34" s="58"/>
      <c r="JRK34" s="58"/>
      <c r="JRL34" s="58"/>
      <c r="JRM34" s="58"/>
      <c r="JRN34" s="58"/>
      <c r="JRO34" s="58"/>
      <c r="JRP34" s="58"/>
      <c r="JRQ34" s="58"/>
      <c r="JRR34" s="58"/>
      <c r="JRS34" s="58"/>
      <c r="JRT34" s="58"/>
      <c r="JRU34" s="58"/>
      <c r="JRV34" s="58"/>
      <c r="JRW34" s="58"/>
      <c r="JRX34" s="58"/>
      <c r="JRY34" s="58"/>
      <c r="JRZ34" s="58"/>
      <c r="JSA34" s="58"/>
      <c r="JSB34" s="58"/>
      <c r="JSC34" s="58"/>
      <c r="JSD34" s="58"/>
      <c r="JSE34" s="58"/>
      <c r="JSF34" s="58"/>
      <c r="JSG34" s="58"/>
      <c r="JSH34" s="58"/>
      <c r="JSI34" s="58"/>
      <c r="JSJ34" s="58"/>
      <c r="JSK34" s="58"/>
      <c r="JSL34" s="58"/>
      <c r="JSM34" s="58"/>
      <c r="JSN34" s="58"/>
      <c r="JSO34" s="58"/>
      <c r="JSP34" s="58"/>
      <c r="JSQ34" s="58"/>
      <c r="JSR34" s="58"/>
      <c r="JSS34" s="58"/>
      <c r="JST34" s="58"/>
      <c r="JSU34" s="58"/>
      <c r="JSV34" s="58"/>
      <c r="JSW34" s="58"/>
      <c r="JSX34" s="58"/>
      <c r="JSY34" s="58"/>
      <c r="JSZ34" s="58"/>
      <c r="JTA34" s="58"/>
      <c r="JTB34" s="58"/>
      <c r="JTC34" s="58"/>
      <c r="JTD34" s="58"/>
      <c r="JTE34" s="58"/>
      <c r="JTF34" s="58"/>
      <c r="JTG34" s="58"/>
      <c r="JTH34" s="58"/>
      <c r="JTI34" s="58"/>
      <c r="JTJ34" s="58"/>
      <c r="JTK34" s="58"/>
      <c r="JTL34" s="58"/>
      <c r="JTM34" s="58"/>
      <c r="JTN34" s="58"/>
      <c r="JTO34" s="58"/>
      <c r="JTP34" s="58"/>
      <c r="JTQ34" s="58"/>
      <c r="JTR34" s="58"/>
      <c r="JTS34" s="58"/>
      <c r="JTT34" s="58"/>
      <c r="JTU34" s="58"/>
      <c r="JTV34" s="58"/>
      <c r="JTW34" s="58"/>
      <c r="JTX34" s="58"/>
      <c r="JTY34" s="58"/>
      <c r="JTZ34" s="58"/>
      <c r="JUA34" s="58"/>
      <c r="JUB34" s="58"/>
      <c r="JUC34" s="58"/>
      <c r="JUD34" s="58"/>
      <c r="JUE34" s="58"/>
      <c r="JUF34" s="58"/>
      <c r="JUG34" s="58"/>
      <c r="JUH34" s="58"/>
      <c r="JUI34" s="58"/>
      <c r="JUJ34" s="58"/>
      <c r="JUK34" s="58"/>
      <c r="JUL34" s="58"/>
      <c r="JUM34" s="58"/>
      <c r="JUN34" s="58"/>
      <c r="JUO34" s="58"/>
      <c r="JUP34" s="58"/>
      <c r="JUQ34" s="58"/>
      <c r="JUR34" s="58"/>
      <c r="JUS34" s="58"/>
      <c r="JUT34" s="58"/>
      <c r="JUU34" s="58"/>
      <c r="JUV34" s="58"/>
      <c r="JUW34" s="58"/>
      <c r="JUX34" s="58"/>
      <c r="JUY34" s="58"/>
      <c r="JUZ34" s="58"/>
      <c r="JVA34" s="58"/>
      <c r="JVB34" s="58"/>
      <c r="JVC34" s="58"/>
      <c r="JVD34" s="58"/>
      <c r="JVE34" s="58"/>
      <c r="JVF34" s="58"/>
      <c r="JVG34" s="58"/>
      <c r="JVH34" s="58"/>
      <c r="JVI34" s="58"/>
      <c r="JVJ34" s="58"/>
      <c r="JVK34" s="58"/>
      <c r="JVL34" s="58"/>
      <c r="JVM34" s="58"/>
      <c r="JVN34" s="58"/>
      <c r="JVO34" s="58"/>
      <c r="JVP34" s="58"/>
      <c r="JVQ34" s="58"/>
      <c r="JVR34" s="58"/>
      <c r="JVS34" s="58"/>
      <c r="JVT34" s="58"/>
      <c r="JVU34" s="58"/>
      <c r="JVV34" s="58"/>
      <c r="JVW34" s="58"/>
      <c r="JVX34" s="58"/>
      <c r="JVY34" s="58"/>
      <c r="JVZ34" s="58"/>
      <c r="JWA34" s="58"/>
      <c r="JWB34" s="58"/>
      <c r="JWC34" s="58"/>
      <c r="JWD34" s="58"/>
      <c r="JWE34" s="58"/>
      <c r="JWF34" s="58"/>
      <c r="JWG34" s="58"/>
      <c r="JWH34" s="58"/>
      <c r="JWI34" s="58"/>
      <c r="JWJ34" s="58"/>
      <c r="JWK34" s="58"/>
      <c r="JWL34" s="58"/>
      <c r="JWM34" s="58"/>
      <c r="JWN34" s="58"/>
      <c r="JWO34" s="58"/>
      <c r="JWP34" s="58"/>
      <c r="JWQ34" s="58"/>
      <c r="JWR34" s="58"/>
      <c r="JWS34" s="58"/>
      <c r="JWT34" s="58"/>
      <c r="JWU34" s="58"/>
      <c r="JWV34" s="58"/>
      <c r="JWW34" s="58"/>
      <c r="JWX34" s="58"/>
      <c r="JWY34" s="58"/>
      <c r="JWZ34" s="58"/>
      <c r="JXA34" s="58"/>
      <c r="JXB34" s="58"/>
      <c r="JXC34" s="58"/>
      <c r="JXD34" s="58"/>
      <c r="JXE34" s="58"/>
      <c r="JXF34" s="58"/>
      <c r="JXG34" s="58"/>
      <c r="JXH34" s="58"/>
      <c r="JXI34" s="58"/>
      <c r="JXJ34" s="58"/>
      <c r="JXK34" s="58"/>
      <c r="JXL34" s="58"/>
      <c r="JXM34" s="58"/>
      <c r="JXN34" s="58"/>
      <c r="JXO34" s="58"/>
      <c r="JXP34" s="58"/>
      <c r="JXQ34" s="58"/>
      <c r="JXR34" s="58"/>
      <c r="JXS34" s="58"/>
      <c r="JXT34" s="58"/>
      <c r="JXU34" s="58"/>
      <c r="JXV34" s="58"/>
      <c r="JXW34" s="58"/>
      <c r="JXX34" s="58"/>
      <c r="JXY34" s="58"/>
      <c r="JXZ34" s="58"/>
      <c r="JYA34" s="58"/>
      <c r="JYB34" s="58"/>
      <c r="JYC34" s="58"/>
      <c r="JYD34" s="58"/>
      <c r="JYE34" s="58"/>
      <c r="JYF34" s="58"/>
      <c r="JYG34" s="58"/>
      <c r="JYH34" s="58"/>
      <c r="JYI34" s="58"/>
      <c r="JYJ34" s="58"/>
      <c r="JYK34" s="58"/>
      <c r="JYL34" s="58"/>
      <c r="JYM34" s="58"/>
      <c r="JYN34" s="58"/>
      <c r="JYO34" s="58"/>
      <c r="JYP34" s="58"/>
      <c r="JYQ34" s="58"/>
      <c r="JYR34" s="58"/>
      <c r="JYS34" s="58"/>
      <c r="JYT34" s="58"/>
      <c r="JYU34" s="58"/>
      <c r="JYV34" s="58"/>
      <c r="JYW34" s="58"/>
      <c r="JYX34" s="58"/>
      <c r="JYY34" s="58"/>
      <c r="JYZ34" s="58"/>
      <c r="JZA34" s="58"/>
      <c r="JZB34" s="58"/>
      <c r="JZC34" s="58"/>
      <c r="JZD34" s="58"/>
      <c r="JZE34" s="58"/>
      <c r="JZF34" s="58"/>
      <c r="JZG34" s="58"/>
      <c r="JZH34" s="58"/>
      <c r="JZI34" s="58"/>
      <c r="JZJ34" s="58"/>
      <c r="JZK34" s="58"/>
      <c r="JZL34" s="58"/>
      <c r="JZM34" s="58"/>
      <c r="JZN34" s="58"/>
      <c r="JZO34" s="58"/>
      <c r="JZP34" s="58"/>
      <c r="JZQ34" s="58"/>
      <c r="JZR34" s="58"/>
      <c r="JZS34" s="58"/>
      <c r="JZT34" s="58"/>
      <c r="JZU34" s="58"/>
      <c r="JZV34" s="58"/>
      <c r="JZW34" s="58"/>
      <c r="JZX34" s="58"/>
      <c r="JZY34" s="58"/>
      <c r="JZZ34" s="58"/>
      <c r="KAA34" s="58"/>
      <c r="KAB34" s="58"/>
      <c r="KAC34" s="58"/>
      <c r="KAD34" s="58"/>
      <c r="KAE34" s="58"/>
      <c r="KAF34" s="58"/>
      <c r="KAG34" s="58"/>
      <c r="KAH34" s="58"/>
      <c r="KAI34" s="58"/>
      <c r="KAJ34" s="58"/>
      <c r="KAK34" s="58"/>
      <c r="KAL34" s="58"/>
      <c r="KAM34" s="58"/>
      <c r="KAN34" s="58"/>
      <c r="KAO34" s="58"/>
      <c r="KAP34" s="58"/>
      <c r="KAQ34" s="58"/>
      <c r="KAR34" s="58"/>
      <c r="KAS34" s="58"/>
      <c r="KAT34" s="58"/>
      <c r="KAU34" s="58"/>
      <c r="KAV34" s="58"/>
      <c r="KAW34" s="58"/>
      <c r="KAX34" s="58"/>
      <c r="KAY34" s="58"/>
      <c r="KAZ34" s="58"/>
      <c r="KBA34" s="58"/>
      <c r="KBB34" s="58"/>
      <c r="KBC34" s="58"/>
      <c r="KBD34" s="58"/>
      <c r="KBE34" s="58"/>
      <c r="KBF34" s="58"/>
      <c r="KBG34" s="58"/>
      <c r="KBH34" s="58"/>
      <c r="KBI34" s="58"/>
      <c r="KBJ34" s="58"/>
      <c r="KBK34" s="58"/>
      <c r="KBL34" s="58"/>
      <c r="KBM34" s="58"/>
      <c r="KBN34" s="58"/>
      <c r="KBO34" s="58"/>
      <c r="KBP34" s="58"/>
      <c r="KBQ34" s="58"/>
      <c r="KBR34" s="58"/>
      <c r="KBS34" s="58"/>
      <c r="KBT34" s="58"/>
      <c r="KBU34" s="58"/>
      <c r="KBV34" s="58"/>
      <c r="KBW34" s="58"/>
      <c r="KBX34" s="58"/>
      <c r="KBY34" s="58"/>
      <c r="KBZ34" s="58"/>
      <c r="KCA34" s="58"/>
      <c r="KCB34" s="58"/>
      <c r="KCC34" s="58"/>
      <c r="KCD34" s="58"/>
      <c r="KCE34" s="58"/>
      <c r="KCF34" s="58"/>
      <c r="KCG34" s="58"/>
      <c r="KCH34" s="58"/>
      <c r="KCI34" s="58"/>
      <c r="KCJ34" s="58"/>
      <c r="KCK34" s="58"/>
      <c r="KCL34" s="58"/>
      <c r="KCM34" s="58"/>
      <c r="KCN34" s="58"/>
      <c r="KCO34" s="58"/>
      <c r="KCP34" s="58"/>
      <c r="KCQ34" s="58"/>
      <c r="KCR34" s="58"/>
      <c r="KCS34" s="58"/>
      <c r="KCT34" s="58"/>
      <c r="KCU34" s="58"/>
      <c r="KCV34" s="58"/>
      <c r="KCW34" s="58"/>
      <c r="KCX34" s="58"/>
      <c r="KCY34" s="58"/>
      <c r="KCZ34" s="58"/>
      <c r="KDA34" s="58"/>
      <c r="KDB34" s="58"/>
      <c r="KDC34" s="58"/>
      <c r="KDD34" s="58"/>
      <c r="KDE34" s="58"/>
      <c r="KDF34" s="58"/>
      <c r="KDG34" s="58"/>
      <c r="KDH34" s="58"/>
      <c r="KDI34" s="58"/>
      <c r="KDJ34" s="58"/>
      <c r="KDK34" s="58"/>
      <c r="KDL34" s="58"/>
      <c r="KDM34" s="58"/>
      <c r="KDN34" s="58"/>
      <c r="KDO34" s="58"/>
      <c r="KDP34" s="58"/>
      <c r="KDQ34" s="58"/>
      <c r="KDR34" s="58"/>
      <c r="KDS34" s="58"/>
      <c r="KDT34" s="58"/>
      <c r="KDU34" s="58"/>
      <c r="KDV34" s="58"/>
      <c r="KDW34" s="58"/>
      <c r="KDX34" s="58"/>
      <c r="KDY34" s="58"/>
      <c r="KDZ34" s="58"/>
      <c r="KEA34" s="58"/>
      <c r="KEB34" s="58"/>
      <c r="KEC34" s="58"/>
      <c r="KED34" s="58"/>
      <c r="KEE34" s="58"/>
      <c r="KEF34" s="58"/>
      <c r="KEG34" s="58"/>
      <c r="KEH34" s="58"/>
      <c r="KEI34" s="58"/>
      <c r="KEJ34" s="58"/>
      <c r="KEK34" s="58"/>
      <c r="KEL34" s="58"/>
      <c r="KEM34" s="58"/>
      <c r="KEN34" s="58"/>
      <c r="KEO34" s="58"/>
      <c r="KEP34" s="58"/>
      <c r="KEQ34" s="58"/>
      <c r="KER34" s="58"/>
      <c r="KES34" s="58"/>
      <c r="KET34" s="58"/>
      <c r="KEU34" s="58"/>
      <c r="KEV34" s="58"/>
      <c r="KEW34" s="58"/>
      <c r="KEX34" s="58"/>
      <c r="KEY34" s="58"/>
      <c r="KEZ34" s="58"/>
      <c r="KFA34" s="58"/>
      <c r="KFB34" s="58"/>
      <c r="KFC34" s="58"/>
      <c r="KFD34" s="58"/>
      <c r="KFE34" s="58"/>
      <c r="KFF34" s="58"/>
      <c r="KFG34" s="58"/>
      <c r="KFH34" s="58"/>
      <c r="KFI34" s="58"/>
      <c r="KFJ34" s="58"/>
      <c r="KFK34" s="58"/>
      <c r="KFL34" s="58"/>
      <c r="KFM34" s="58"/>
      <c r="KFN34" s="58"/>
      <c r="KFO34" s="58"/>
      <c r="KFP34" s="58"/>
      <c r="KFQ34" s="58"/>
      <c r="KFR34" s="58"/>
      <c r="KFS34" s="58"/>
      <c r="KFT34" s="58"/>
      <c r="KFU34" s="58"/>
      <c r="KFV34" s="58"/>
      <c r="KFW34" s="58"/>
      <c r="KFX34" s="58"/>
      <c r="KFY34" s="58"/>
      <c r="KFZ34" s="58"/>
      <c r="KGA34" s="58"/>
      <c r="KGB34" s="58"/>
      <c r="KGC34" s="58"/>
      <c r="KGD34" s="58"/>
      <c r="KGE34" s="58"/>
      <c r="KGF34" s="58"/>
      <c r="KGG34" s="58"/>
      <c r="KGH34" s="58"/>
      <c r="KGI34" s="58"/>
      <c r="KGJ34" s="58"/>
      <c r="KGK34" s="58"/>
      <c r="KGL34" s="58"/>
      <c r="KGM34" s="58"/>
      <c r="KGN34" s="58"/>
      <c r="KGO34" s="58"/>
      <c r="KGP34" s="58"/>
      <c r="KGQ34" s="58"/>
      <c r="KGR34" s="58"/>
      <c r="KGS34" s="58"/>
      <c r="KGT34" s="58"/>
      <c r="KGU34" s="58"/>
      <c r="KGV34" s="58"/>
      <c r="KGW34" s="58"/>
      <c r="KGX34" s="58"/>
      <c r="KGY34" s="58"/>
      <c r="KGZ34" s="58"/>
      <c r="KHA34" s="58"/>
      <c r="KHB34" s="58"/>
      <c r="KHC34" s="58"/>
      <c r="KHD34" s="58"/>
      <c r="KHE34" s="58"/>
      <c r="KHF34" s="58"/>
      <c r="KHG34" s="58"/>
      <c r="KHH34" s="58"/>
      <c r="KHI34" s="58"/>
      <c r="KHJ34" s="58"/>
      <c r="KHK34" s="58"/>
      <c r="KHL34" s="58"/>
      <c r="KHM34" s="58"/>
      <c r="KHN34" s="58"/>
      <c r="KHO34" s="58"/>
      <c r="KHP34" s="58"/>
      <c r="KHQ34" s="58"/>
      <c r="KHR34" s="58"/>
      <c r="KHS34" s="58"/>
      <c r="KHT34" s="58"/>
      <c r="KHU34" s="58"/>
      <c r="KHV34" s="58"/>
      <c r="KHW34" s="58"/>
      <c r="KHX34" s="58"/>
      <c r="KHY34" s="58"/>
      <c r="KHZ34" s="58"/>
      <c r="KIA34" s="58"/>
      <c r="KIB34" s="58"/>
      <c r="KIC34" s="58"/>
      <c r="KID34" s="58"/>
      <c r="KIE34" s="58"/>
      <c r="KIF34" s="58"/>
      <c r="KIG34" s="58"/>
      <c r="KIH34" s="58"/>
      <c r="KII34" s="58"/>
      <c r="KIJ34" s="58"/>
      <c r="KIK34" s="58"/>
      <c r="KIL34" s="58"/>
      <c r="KIM34" s="58"/>
      <c r="KIN34" s="58"/>
      <c r="KIO34" s="58"/>
      <c r="KIP34" s="58"/>
      <c r="KIQ34" s="58"/>
      <c r="KIR34" s="58"/>
      <c r="KIS34" s="58"/>
      <c r="KIT34" s="58"/>
      <c r="KIU34" s="58"/>
      <c r="KIV34" s="58"/>
      <c r="KIW34" s="58"/>
      <c r="KIX34" s="58"/>
      <c r="KIY34" s="58"/>
      <c r="KIZ34" s="58"/>
      <c r="KJA34" s="58"/>
      <c r="KJB34" s="58"/>
      <c r="KJC34" s="58"/>
      <c r="KJD34" s="58"/>
      <c r="KJE34" s="58"/>
      <c r="KJF34" s="58"/>
      <c r="KJG34" s="58"/>
      <c r="KJH34" s="58"/>
      <c r="KJI34" s="58"/>
      <c r="KJJ34" s="58"/>
      <c r="KJK34" s="58"/>
      <c r="KJL34" s="58"/>
      <c r="KJM34" s="58"/>
      <c r="KJN34" s="58"/>
      <c r="KJO34" s="58"/>
      <c r="KJP34" s="58"/>
      <c r="KJQ34" s="58"/>
      <c r="KJR34" s="58"/>
      <c r="KJS34" s="58"/>
      <c r="KJT34" s="58"/>
      <c r="KJU34" s="58"/>
      <c r="KJV34" s="58"/>
      <c r="KJW34" s="58"/>
      <c r="KJX34" s="58"/>
      <c r="KJY34" s="58"/>
      <c r="KJZ34" s="58"/>
      <c r="KKA34" s="58"/>
      <c r="KKB34" s="58"/>
      <c r="KKC34" s="58"/>
      <c r="KKD34" s="58"/>
      <c r="KKE34" s="58"/>
      <c r="KKF34" s="58"/>
      <c r="KKG34" s="58"/>
      <c r="KKH34" s="58"/>
      <c r="KKI34" s="58"/>
      <c r="KKJ34" s="58"/>
      <c r="KKK34" s="58"/>
      <c r="KKL34" s="58"/>
      <c r="KKM34" s="58"/>
      <c r="KKN34" s="58"/>
      <c r="KKO34" s="58"/>
      <c r="KKP34" s="58"/>
      <c r="KKQ34" s="58"/>
      <c r="KKR34" s="58"/>
      <c r="KKS34" s="58"/>
      <c r="KKT34" s="58"/>
      <c r="KKU34" s="58"/>
      <c r="KKV34" s="58"/>
      <c r="KKW34" s="58"/>
      <c r="KKX34" s="58"/>
      <c r="KKY34" s="58"/>
      <c r="KKZ34" s="58"/>
      <c r="KLA34" s="58"/>
      <c r="KLB34" s="58"/>
      <c r="KLC34" s="58"/>
      <c r="KLD34" s="58"/>
      <c r="KLE34" s="58"/>
      <c r="KLF34" s="58"/>
      <c r="KLG34" s="58"/>
      <c r="KLH34" s="58"/>
      <c r="KLI34" s="58"/>
      <c r="KLJ34" s="58"/>
      <c r="KLK34" s="58"/>
      <c r="KLL34" s="58"/>
      <c r="KLM34" s="58"/>
      <c r="KLN34" s="58"/>
      <c r="KLO34" s="58"/>
      <c r="KLP34" s="58"/>
      <c r="KLQ34" s="58"/>
      <c r="KLR34" s="58"/>
      <c r="KLS34" s="58"/>
      <c r="KLT34" s="58"/>
      <c r="KLU34" s="58"/>
      <c r="KLV34" s="58"/>
      <c r="KLW34" s="58"/>
      <c r="KLX34" s="58"/>
      <c r="KLY34" s="58"/>
      <c r="KLZ34" s="58"/>
      <c r="KMA34" s="58"/>
      <c r="KMB34" s="58"/>
      <c r="KMC34" s="58"/>
      <c r="KMD34" s="58"/>
      <c r="KME34" s="58"/>
      <c r="KMF34" s="58"/>
      <c r="KMG34" s="58"/>
      <c r="KMH34" s="58"/>
      <c r="KMI34" s="58"/>
      <c r="KMJ34" s="58"/>
      <c r="KMK34" s="58"/>
      <c r="KML34" s="58"/>
      <c r="KMM34" s="58"/>
      <c r="KMN34" s="58"/>
      <c r="KMO34" s="58"/>
      <c r="KMP34" s="58"/>
      <c r="KMQ34" s="58"/>
      <c r="KMR34" s="58"/>
      <c r="KMS34" s="58"/>
      <c r="KMT34" s="58"/>
      <c r="KMU34" s="58"/>
      <c r="KMV34" s="58"/>
      <c r="KMW34" s="58"/>
      <c r="KMX34" s="58"/>
      <c r="KMY34" s="58"/>
      <c r="KMZ34" s="58"/>
      <c r="KNA34" s="58"/>
      <c r="KNB34" s="58"/>
      <c r="KNC34" s="58"/>
      <c r="KND34" s="58"/>
      <c r="KNE34" s="58"/>
      <c r="KNF34" s="58"/>
      <c r="KNG34" s="58"/>
      <c r="KNH34" s="58"/>
      <c r="KNI34" s="58"/>
      <c r="KNJ34" s="58"/>
      <c r="KNK34" s="58"/>
      <c r="KNL34" s="58"/>
      <c r="KNM34" s="58"/>
      <c r="KNN34" s="58"/>
      <c r="KNO34" s="58"/>
      <c r="KNP34" s="58"/>
      <c r="KNQ34" s="58"/>
      <c r="KNR34" s="58"/>
      <c r="KNS34" s="58"/>
      <c r="KNT34" s="58"/>
      <c r="KNU34" s="58"/>
      <c r="KNV34" s="58"/>
      <c r="KNW34" s="58"/>
      <c r="KNX34" s="58"/>
      <c r="KNY34" s="58"/>
      <c r="KNZ34" s="58"/>
      <c r="KOA34" s="58"/>
      <c r="KOB34" s="58"/>
      <c r="KOC34" s="58"/>
      <c r="KOD34" s="58"/>
      <c r="KOE34" s="58"/>
      <c r="KOF34" s="58"/>
      <c r="KOG34" s="58"/>
      <c r="KOH34" s="58"/>
      <c r="KOI34" s="58"/>
      <c r="KOJ34" s="58"/>
      <c r="KOK34" s="58"/>
      <c r="KOL34" s="58"/>
      <c r="KOM34" s="58"/>
      <c r="KON34" s="58"/>
      <c r="KOO34" s="58"/>
      <c r="KOP34" s="58"/>
      <c r="KOQ34" s="58"/>
      <c r="KOR34" s="58"/>
      <c r="KOS34" s="58"/>
      <c r="KOT34" s="58"/>
      <c r="KOU34" s="58"/>
      <c r="KOV34" s="58"/>
      <c r="KOW34" s="58"/>
      <c r="KOX34" s="58"/>
      <c r="KOY34" s="58"/>
      <c r="KOZ34" s="58"/>
      <c r="KPA34" s="58"/>
      <c r="KPB34" s="58"/>
      <c r="KPC34" s="58"/>
      <c r="KPD34" s="58"/>
      <c r="KPE34" s="58"/>
      <c r="KPF34" s="58"/>
      <c r="KPG34" s="58"/>
      <c r="KPH34" s="58"/>
      <c r="KPI34" s="58"/>
      <c r="KPJ34" s="58"/>
      <c r="KPK34" s="58"/>
      <c r="KPL34" s="58"/>
      <c r="KPM34" s="58"/>
      <c r="KPN34" s="58"/>
      <c r="KPO34" s="58"/>
      <c r="KPP34" s="58"/>
      <c r="KPQ34" s="58"/>
      <c r="KPR34" s="58"/>
      <c r="KPS34" s="58"/>
      <c r="KPT34" s="58"/>
      <c r="KPU34" s="58"/>
      <c r="KPV34" s="58"/>
      <c r="KPW34" s="58"/>
      <c r="KPX34" s="58"/>
      <c r="KPY34" s="58"/>
      <c r="KPZ34" s="58"/>
      <c r="KQA34" s="58"/>
      <c r="KQB34" s="58"/>
      <c r="KQC34" s="58"/>
      <c r="KQD34" s="58"/>
      <c r="KQE34" s="58"/>
      <c r="KQF34" s="58"/>
      <c r="KQG34" s="58"/>
      <c r="KQH34" s="58"/>
      <c r="KQI34" s="58"/>
      <c r="KQJ34" s="58"/>
      <c r="KQK34" s="58"/>
      <c r="KQL34" s="58"/>
      <c r="KQM34" s="58"/>
      <c r="KQN34" s="58"/>
      <c r="KQO34" s="58"/>
      <c r="KQP34" s="58"/>
      <c r="KQQ34" s="58"/>
      <c r="KQR34" s="58"/>
      <c r="KQS34" s="58"/>
      <c r="KQT34" s="58"/>
      <c r="KQU34" s="58"/>
      <c r="KQV34" s="58"/>
      <c r="KQW34" s="58"/>
      <c r="KQX34" s="58"/>
      <c r="KQY34" s="58"/>
      <c r="KQZ34" s="58"/>
      <c r="KRA34" s="58"/>
      <c r="KRB34" s="58"/>
      <c r="KRC34" s="58"/>
      <c r="KRD34" s="58"/>
      <c r="KRE34" s="58"/>
      <c r="KRF34" s="58"/>
      <c r="KRG34" s="58"/>
      <c r="KRH34" s="58"/>
      <c r="KRI34" s="58"/>
      <c r="KRJ34" s="58"/>
      <c r="KRK34" s="58"/>
      <c r="KRL34" s="58"/>
      <c r="KRM34" s="58"/>
      <c r="KRN34" s="58"/>
      <c r="KRO34" s="58"/>
      <c r="KRP34" s="58"/>
      <c r="KRQ34" s="58"/>
      <c r="KRR34" s="58"/>
      <c r="KRS34" s="58"/>
      <c r="KRT34" s="58"/>
      <c r="KRU34" s="58"/>
      <c r="KRV34" s="58"/>
      <c r="KRW34" s="58"/>
      <c r="KRX34" s="58"/>
      <c r="KRY34" s="58"/>
      <c r="KRZ34" s="58"/>
      <c r="KSA34" s="58"/>
      <c r="KSB34" s="58"/>
      <c r="KSC34" s="58"/>
      <c r="KSD34" s="58"/>
      <c r="KSE34" s="58"/>
      <c r="KSF34" s="58"/>
      <c r="KSG34" s="58"/>
      <c r="KSH34" s="58"/>
      <c r="KSI34" s="58"/>
      <c r="KSJ34" s="58"/>
      <c r="KSK34" s="58"/>
      <c r="KSL34" s="58"/>
      <c r="KSM34" s="58"/>
      <c r="KSN34" s="58"/>
      <c r="KSO34" s="58"/>
      <c r="KSP34" s="58"/>
      <c r="KSQ34" s="58"/>
      <c r="KSR34" s="58"/>
      <c r="KSS34" s="58"/>
      <c r="KST34" s="58"/>
      <c r="KSU34" s="58"/>
      <c r="KSV34" s="58"/>
      <c r="KSW34" s="58"/>
      <c r="KSX34" s="58"/>
      <c r="KSY34" s="58"/>
      <c r="KSZ34" s="58"/>
      <c r="KTA34" s="58"/>
      <c r="KTB34" s="58"/>
      <c r="KTC34" s="58"/>
      <c r="KTD34" s="58"/>
      <c r="KTE34" s="58"/>
      <c r="KTF34" s="58"/>
      <c r="KTG34" s="58"/>
      <c r="KTH34" s="58"/>
      <c r="KTI34" s="58"/>
      <c r="KTJ34" s="58"/>
      <c r="KTK34" s="58"/>
      <c r="KTL34" s="58"/>
      <c r="KTM34" s="58"/>
      <c r="KTN34" s="58"/>
      <c r="KTO34" s="58"/>
      <c r="KTP34" s="58"/>
      <c r="KTQ34" s="58"/>
      <c r="KTR34" s="58"/>
      <c r="KTS34" s="58"/>
      <c r="KTT34" s="58"/>
      <c r="KTU34" s="58"/>
      <c r="KTV34" s="58"/>
      <c r="KTW34" s="58"/>
      <c r="KTX34" s="58"/>
      <c r="KTY34" s="58"/>
      <c r="KTZ34" s="58"/>
      <c r="KUA34" s="58"/>
      <c r="KUB34" s="58"/>
      <c r="KUC34" s="58"/>
      <c r="KUD34" s="58"/>
      <c r="KUE34" s="58"/>
      <c r="KUF34" s="58"/>
      <c r="KUG34" s="58"/>
      <c r="KUH34" s="58"/>
      <c r="KUI34" s="58"/>
      <c r="KUJ34" s="58"/>
      <c r="KUK34" s="58"/>
      <c r="KUL34" s="58"/>
      <c r="KUM34" s="58"/>
      <c r="KUN34" s="58"/>
      <c r="KUO34" s="58"/>
      <c r="KUP34" s="58"/>
      <c r="KUQ34" s="58"/>
      <c r="KUR34" s="58"/>
      <c r="KUS34" s="58"/>
      <c r="KUT34" s="58"/>
      <c r="KUU34" s="58"/>
      <c r="KUV34" s="58"/>
      <c r="KUW34" s="58"/>
      <c r="KUX34" s="58"/>
      <c r="KUY34" s="58"/>
      <c r="KUZ34" s="58"/>
      <c r="KVA34" s="58"/>
      <c r="KVB34" s="58"/>
      <c r="KVC34" s="58"/>
      <c r="KVD34" s="58"/>
      <c r="KVE34" s="58"/>
      <c r="KVF34" s="58"/>
      <c r="KVG34" s="58"/>
      <c r="KVH34" s="58"/>
      <c r="KVI34" s="58"/>
      <c r="KVJ34" s="58"/>
      <c r="KVK34" s="58"/>
      <c r="KVL34" s="58"/>
      <c r="KVM34" s="58"/>
      <c r="KVN34" s="58"/>
      <c r="KVO34" s="58"/>
      <c r="KVP34" s="58"/>
      <c r="KVQ34" s="58"/>
      <c r="KVR34" s="58"/>
      <c r="KVS34" s="58"/>
      <c r="KVT34" s="58"/>
      <c r="KVU34" s="58"/>
      <c r="KVV34" s="58"/>
      <c r="KVW34" s="58"/>
      <c r="KVX34" s="58"/>
      <c r="KVY34" s="58"/>
      <c r="KVZ34" s="58"/>
      <c r="KWA34" s="58"/>
      <c r="KWB34" s="58"/>
      <c r="KWC34" s="58"/>
      <c r="KWD34" s="58"/>
      <c r="KWE34" s="58"/>
      <c r="KWF34" s="58"/>
      <c r="KWG34" s="58"/>
      <c r="KWH34" s="58"/>
      <c r="KWI34" s="58"/>
      <c r="KWJ34" s="58"/>
      <c r="KWK34" s="58"/>
      <c r="KWL34" s="58"/>
      <c r="KWM34" s="58"/>
      <c r="KWN34" s="58"/>
      <c r="KWO34" s="58"/>
      <c r="KWP34" s="58"/>
      <c r="KWQ34" s="58"/>
      <c r="KWR34" s="58"/>
      <c r="KWS34" s="58"/>
      <c r="KWT34" s="58"/>
      <c r="KWU34" s="58"/>
      <c r="KWV34" s="58"/>
      <c r="KWW34" s="58"/>
      <c r="KWX34" s="58"/>
      <c r="KWY34" s="58"/>
      <c r="KWZ34" s="58"/>
      <c r="KXA34" s="58"/>
      <c r="KXB34" s="58"/>
      <c r="KXC34" s="58"/>
      <c r="KXD34" s="58"/>
      <c r="KXE34" s="58"/>
      <c r="KXF34" s="58"/>
      <c r="KXG34" s="58"/>
      <c r="KXH34" s="58"/>
      <c r="KXI34" s="58"/>
      <c r="KXJ34" s="58"/>
      <c r="KXK34" s="58"/>
      <c r="KXL34" s="58"/>
      <c r="KXM34" s="58"/>
      <c r="KXN34" s="58"/>
      <c r="KXO34" s="58"/>
      <c r="KXP34" s="58"/>
      <c r="KXQ34" s="58"/>
      <c r="KXR34" s="58"/>
      <c r="KXS34" s="58"/>
      <c r="KXT34" s="58"/>
      <c r="KXU34" s="58"/>
      <c r="KXV34" s="58"/>
      <c r="KXW34" s="58"/>
      <c r="KXX34" s="58"/>
      <c r="KXY34" s="58"/>
      <c r="KXZ34" s="58"/>
      <c r="KYA34" s="58"/>
      <c r="KYB34" s="58"/>
      <c r="KYC34" s="58"/>
      <c r="KYD34" s="58"/>
      <c r="KYE34" s="58"/>
      <c r="KYF34" s="58"/>
      <c r="KYG34" s="58"/>
      <c r="KYH34" s="58"/>
      <c r="KYI34" s="58"/>
      <c r="KYJ34" s="58"/>
      <c r="KYK34" s="58"/>
      <c r="KYL34" s="58"/>
      <c r="KYM34" s="58"/>
      <c r="KYN34" s="58"/>
      <c r="KYO34" s="58"/>
      <c r="KYP34" s="58"/>
      <c r="KYQ34" s="58"/>
      <c r="KYR34" s="58"/>
      <c r="KYS34" s="58"/>
      <c r="KYT34" s="58"/>
      <c r="KYU34" s="58"/>
      <c r="KYV34" s="58"/>
      <c r="KYW34" s="58"/>
      <c r="KYX34" s="58"/>
      <c r="KYY34" s="58"/>
      <c r="KYZ34" s="58"/>
      <c r="KZA34" s="58"/>
      <c r="KZB34" s="58"/>
      <c r="KZC34" s="58"/>
      <c r="KZD34" s="58"/>
      <c r="KZE34" s="58"/>
      <c r="KZF34" s="58"/>
      <c r="KZG34" s="58"/>
      <c r="KZH34" s="58"/>
      <c r="KZI34" s="58"/>
      <c r="KZJ34" s="58"/>
      <c r="KZK34" s="58"/>
      <c r="KZL34" s="58"/>
      <c r="KZM34" s="58"/>
      <c r="KZN34" s="58"/>
      <c r="KZO34" s="58"/>
      <c r="KZP34" s="58"/>
      <c r="KZQ34" s="58"/>
      <c r="KZR34" s="58"/>
      <c r="KZS34" s="58"/>
      <c r="KZT34" s="58"/>
      <c r="KZU34" s="58"/>
      <c r="KZV34" s="58"/>
      <c r="KZW34" s="58"/>
      <c r="KZX34" s="58"/>
      <c r="KZY34" s="58"/>
      <c r="KZZ34" s="58"/>
      <c r="LAA34" s="58"/>
      <c r="LAB34" s="58"/>
      <c r="LAC34" s="58"/>
      <c r="LAD34" s="58"/>
      <c r="LAE34" s="58"/>
      <c r="LAF34" s="58"/>
      <c r="LAG34" s="58"/>
      <c r="LAH34" s="58"/>
      <c r="LAI34" s="58"/>
      <c r="LAJ34" s="58"/>
      <c r="LAK34" s="58"/>
      <c r="LAL34" s="58"/>
      <c r="LAM34" s="58"/>
      <c r="LAN34" s="58"/>
      <c r="LAO34" s="58"/>
      <c r="LAP34" s="58"/>
      <c r="LAQ34" s="58"/>
      <c r="LAR34" s="58"/>
      <c r="LAS34" s="58"/>
      <c r="LAT34" s="58"/>
      <c r="LAU34" s="58"/>
      <c r="LAV34" s="58"/>
      <c r="LAW34" s="58"/>
      <c r="LAX34" s="58"/>
      <c r="LAY34" s="58"/>
      <c r="LAZ34" s="58"/>
      <c r="LBA34" s="58"/>
      <c r="LBB34" s="58"/>
      <c r="LBC34" s="58"/>
      <c r="LBD34" s="58"/>
      <c r="LBE34" s="58"/>
      <c r="LBF34" s="58"/>
      <c r="LBG34" s="58"/>
      <c r="LBH34" s="58"/>
      <c r="LBI34" s="58"/>
      <c r="LBJ34" s="58"/>
      <c r="LBK34" s="58"/>
      <c r="LBL34" s="58"/>
      <c r="LBM34" s="58"/>
      <c r="LBN34" s="58"/>
      <c r="LBO34" s="58"/>
      <c r="LBP34" s="58"/>
      <c r="LBQ34" s="58"/>
      <c r="LBR34" s="58"/>
      <c r="LBS34" s="58"/>
      <c r="LBT34" s="58"/>
      <c r="LBU34" s="58"/>
      <c r="LBV34" s="58"/>
      <c r="LBW34" s="58"/>
      <c r="LBX34" s="58"/>
      <c r="LBY34" s="58"/>
      <c r="LBZ34" s="58"/>
      <c r="LCA34" s="58"/>
      <c r="LCB34" s="58"/>
      <c r="LCC34" s="58"/>
      <c r="LCD34" s="58"/>
      <c r="LCE34" s="58"/>
      <c r="LCF34" s="58"/>
      <c r="LCG34" s="58"/>
      <c r="LCH34" s="58"/>
      <c r="LCI34" s="58"/>
      <c r="LCJ34" s="58"/>
      <c r="LCK34" s="58"/>
      <c r="LCL34" s="58"/>
      <c r="LCM34" s="58"/>
      <c r="LCN34" s="58"/>
      <c r="LCO34" s="58"/>
      <c r="LCP34" s="58"/>
      <c r="LCQ34" s="58"/>
      <c r="LCR34" s="58"/>
      <c r="LCS34" s="58"/>
      <c r="LCT34" s="58"/>
      <c r="LCU34" s="58"/>
      <c r="LCV34" s="58"/>
      <c r="LCW34" s="58"/>
      <c r="LCX34" s="58"/>
      <c r="LCY34" s="58"/>
      <c r="LCZ34" s="58"/>
      <c r="LDA34" s="58"/>
      <c r="LDB34" s="58"/>
      <c r="LDC34" s="58"/>
      <c r="LDD34" s="58"/>
      <c r="LDE34" s="58"/>
      <c r="LDF34" s="58"/>
      <c r="LDG34" s="58"/>
      <c r="LDH34" s="58"/>
      <c r="LDI34" s="58"/>
      <c r="LDJ34" s="58"/>
      <c r="LDK34" s="58"/>
      <c r="LDL34" s="58"/>
      <c r="LDM34" s="58"/>
      <c r="LDN34" s="58"/>
      <c r="LDO34" s="58"/>
      <c r="LDP34" s="58"/>
      <c r="LDQ34" s="58"/>
      <c r="LDR34" s="58"/>
      <c r="LDS34" s="58"/>
      <c r="LDT34" s="58"/>
      <c r="LDU34" s="58"/>
      <c r="LDV34" s="58"/>
      <c r="LDW34" s="58"/>
      <c r="LDX34" s="58"/>
      <c r="LDY34" s="58"/>
      <c r="LDZ34" s="58"/>
      <c r="LEA34" s="58"/>
      <c r="LEB34" s="58"/>
      <c r="LEC34" s="58"/>
      <c r="LED34" s="58"/>
      <c r="LEE34" s="58"/>
      <c r="LEF34" s="58"/>
      <c r="LEG34" s="58"/>
      <c r="LEH34" s="58"/>
      <c r="LEI34" s="58"/>
      <c r="LEJ34" s="58"/>
      <c r="LEK34" s="58"/>
      <c r="LEL34" s="58"/>
      <c r="LEM34" s="58"/>
      <c r="LEN34" s="58"/>
      <c r="LEO34" s="58"/>
      <c r="LEP34" s="58"/>
      <c r="LEQ34" s="58"/>
      <c r="LER34" s="58"/>
      <c r="LES34" s="58"/>
      <c r="LET34" s="58"/>
      <c r="LEU34" s="58"/>
      <c r="LEV34" s="58"/>
      <c r="LEW34" s="58"/>
      <c r="LEX34" s="58"/>
      <c r="LEY34" s="58"/>
      <c r="LEZ34" s="58"/>
      <c r="LFA34" s="58"/>
      <c r="LFB34" s="58"/>
      <c r="LFC34" s="58"/>
      <c r="LFD34" s="58"/>
      <c r="LFE34" s="58"/>
      <c r="LFF34" s="58"/>
      <c r="LFG34" s="58"/>
      <c r="LFH34" s="58"/>
      <c r="LFI34" s="58"/>
      <c r="LFJ34" s="58"/>
      <c r="LFK34" s="58"/>
      <c r="LFL34" s="58"/>
      <c r="LFM34" s="58"/>
      <c r="LFN34" s="58"/>
      <c r="LFO34" s="58"/>
      <c r="LFP34" s="58"/>
      <c r="LFQ34" s="58"/>
      <c r="LFR34" s="58"/>
      <c r="LFS34" s="58"/>
      <c r="LFT34" s="58"/>
      <c r="LFU34" s="58"/>
      <c r="LFV34" s="58"/>
      <c r="LFW34" s="58"/>
      <c r="LFX34" s="58"/>
      <c r="LFY34" s="58"/>
      <c r="LFZ34" s="58"/>
      <c r="LGA34" s="58"/>
      <c r="LGB34" s="58"/>
      <c r="LGC34" s="58"/>
      <c r="LGD34" s="58"/>
      <c r="LGE34" s="58"/>
      <c r="LGF34" s="58"/>
      <c r="LGG34" s="58"/>
      <c r="LGH34" s="58"/>
      <c r="LGI34" s="58"/>
      <c r="LGJ34" s="58"/>
      <c r="LGK34" s="58"/>
      <c r="LGL34" s="58"/>
      <c r="LGM34" s="58"/>
      <c r="LGN34" s="58"/>
      <c r="LGO34" s="58"/>
      <c r="LGP34" s="58"/>
      <c r="LGQ34" s="58"/>
      <c r="LGR34" s="58"/>
      <c r="LGS34" s="58"/>
      <c r="LGT34" s="58"/>
      <c r="LGU34" s="58"/>
      <c r="LGV34" s="58"/>
      <c r="LGW34" s="58"/>
      <c r="LGX34" s="58"/>
      <c r="LGY34" s="58"/>
      <c r="LGZ34" s="58"/>
      <c r="LHA34" s="58"/>
      <c r="LHB34" s="58"/>
      <c r="LHC34" s="58"/>
      <c r="LHD34" s="58"/>
      <c r="LHE34" s="58"/>
      <c r="LHF34" s="58"/>
      <c r="LHG34" s="58"/>
      <c r="LHH34" s="58"/>
      <c r="LHI34" s="58"/>
      <c r="LHJ34" s="58"/>
      <c r="LHK34" s="58"/>
      <c r="LHL34" s="58"/>
      <c r="LHM34" s="58"/>
      <c r="LHN34" s="58"/>
      <c r="LHO34" s="58"/>
      <c r="LHP34" s="58"/>
      <c r="LHQ34" s="58"/>
      <c r="LHR34" s="58"/>
      <c r="LHS34" s="58"/>
      <c r="LHT34" s="58"/>
      <c r="LHU34" s="58"/>
      <c r="LHV34" s="58"/>
      <c r="LHW34" s="58"/>
      <c r="LHX34" s="58"/>
      <c r="LHY34" s="58"/>
      <c r="LHZ34" s="58"/>
      <c r="LIA34" s="58"/>
      <c r="LIB34" s="58"/>
      <c r="LIC34" s="58"/>
      <c r="LID34" s="58"/>
      <c r="LIE34" s="58"/>
      <c r="LIF34" s="58"/>
      <c r="LIG34" s="58"/>
      <c r="LIH34" s="58"/>
      <c r="LII34" s="58"/>
      <c r="LIJ34" s="58"/>
      <c r="LIK34" s="58"/>
      <c r="LIL34" s="58"/>
      <c r="LIM34" s="58"/>
      <c r="LIN34" s="58"/>
      <c r="LIO34" s="58"/>
      <c r="LIP34" s="58"/>
      <c r="LIQ34" s="58"/>
      <c r="LIR34" s="58"/>
      <c r="LIS34" s="58"/>
      <c r="LIT34" s="58"/>
      <c r="LIU34" s="58"/>
      <c r="LIV34" s="58"/>
      <c r="LIW34" s="58"/>
      <c r="LIX34" s="58"/>
      <c r="LIY34" s="58"/>
      <c r="LIZ34" s="58"/>
      <c r="LJA34" s="58"/>
      <c r="LJB34" s="58"/>
      <c r="LJC34" s="58"/>
      <c r="LJD34" s="58"/>
      <c r="LJE34" s="58"/>
      <c r="LJF34" s="58"/>
      <c r="LJG34" s="58"/>
      <c r="LJH34" s="58"/>
      <c r="LJI34" s="58"/>
      <c r="LJJ34" s="58"/>
      <c r="LJK34" s="58"/>
      <c r="LJL34" s="58"/>
      <c r="LJM34" s="58"/>
      <c r="LJN34" s="58"/>
      <c r="LJO34" s="58"/>
      <c r="LJP34" s="58"/>
      <c r="LJQ34" s="58"/>
      <c r="LJR34" s="58"/>
      <c r="LJS34" s="58"/>
      <c r="LJT34" s="58"/>
      <c r="LJU34" s="58"/>
      <c r="LJV34" s="58"/>
      <c r="LJW34" s="58"/>
      <c r="LJX34" s="58"/>
      <c r="LJY34" s="58"/>
      <c r="LJZ34" s="58"/>
      <c r="LKA34" s="58"/>
      <c r="LKB34" s="58"/>
      <c r="LKC34" s="58"/>
      <c r="LKD34" s="58"/>
      <c r="LKE34" s="58"/>
      <c r="LKF34" s="58"/>
      <c r="LKG34" s="58"/>
      <c r="LKH34" s="58"/>
      <c r="LKI34" s="58"/>
      <c r="LKJ34" s="58"/>
      <c r="LKK34" s="58"/>
      <c r="LKL34" s="58"/>
      <c r="LKM34" s="58"/>
      <c r="LKN34" s="58"/>
      <c r="LKO34" s="58"/>
      <c r="LKP34" s="58"/>
      <c r="LKQ34" s="58"/>
      <c r="LKR34" s="58"/>
      <c r="LKS34" s="58"/>
      <c r="LKT34" s="58"/>
      <c r="LKU34" s="58"/>
      <c r="LKV34" s="58"/>
      <c r="LKW34" s="58"/>
      <c r="LKX34" s="58"/>
      <c r="LKY34" s="58"/>
      <c r="LKZ34" s="58"/>
      <c r="LLA34" s="58"/>
      <c r="LLB34" s="58"/>
      <c r="LLC34" s="58"/>
      <c r="LLD34" s="58"/>
      <c r="LLE34" s="58"/>
      <c r="LLF34" s="58"/>
      <c r="LLG34" s="58"/>
      <c r="LLH34" s="58"/>
      <c r="LLI34" s="58"/>
      <c r="LLJ34" s="58"/>
      <c r="LLK34" s="58"/>
      <c r="LLL34" s="58"/>
      <c r="LLM34" s="58"/>
      <c r="LLN34" s="58"/>
      <c r="LLO34" s="58"/>
      <c r="LLP34" s="58"/>
      <c r="LLQ34" s="58"/>
      <c r="LLR34" s="58"/>
      <c r="LLS34" s="58"/>
      <c r="LLT34" s="58"/>
      <c r="LLU34" s="58"/>
      <c r="LLV34" s="58"/>
      <c r="LLW34" s="58"/>
      <c r="LLX34" s="58"/>
      <c r="LLY34" s="58"/>
      <c r="LLZ34" s="58"/>
      <c r="LMA34" s="58"/>
      <c r="LMB34" s="58"/>
      <c r="LMC34" s="58"/>
      <c r="LMD34" s="58"/>
      <c r="LME34" s="58"/>
      <c r="LMF34" s="58"/>
      <c r="LMG34" s="58"/>
      <c r="LMH34" s="58"/>
      <c r="LMI34" s="58"/>
      <c r="LMJ34" s="58"/>
      <c r="LMK34" s="58"/>
      <c r="LML34" s="58"/>
      <c r="LMM34" s="58"/>
      <c r="LMN34" s="58"/>
      <c r="LMO34" s="58"/>
      <c r="LMP34" s="58"/>
      <c r="LMQ34" s="58"/>
      <c r="LMR34" s="58"/>
      <c r="LMS34" s="58"/>
      <c r="LMT34" s="58"/>
      <c r="LMU34" s="58"/>
      <c r="LMV34" s="58"/>
      <c r="LMW34" s="58"/>
      <c r="LMX34" s="58"/>
      <c r="LMY34" s="58"/>
      <c r="LMZ34" s="58"/>
      <c r="LNA34" s="58"/>
      <c r="LNB34" s="58"/>
      <c r="LNC34" s="58"/>
      <c r="LND34" s="58"/>
      <c r="LNE34" s="58"/>
      <c r="LNF34" s="58"/>
      <c r="LNG34" s="58"/>
      <c r="LNH34" s="58"/>
      <c r="LNI34" s="58"/>
      <c r="LNJ34" s="58"/>
      <c r="LNK34" s="58"/>
      <c r="LNL34" s="58"/>
      <c r="LNM34" s="58"/>
      <c r="LNN34" s="58"/>
      <c r="LNO34" s="58"/>
      <c r="LNP34" s="58"/>
      <c r="LNQ34" s="58"/>
      <c r="LNR34" s="58"/>
      <c r="LNS34" s="58"/>
      <c r="LNT34" s="58"/>
      <c r="LNU34" s="58"/>
      <c r="LNV34" s="58"/>
      <c r="LNW34" s="58"/>
      <c r="LNX34" s="58"/>
      <c r="LNY34" s="58"/>
      <c r="LNZ34" s="58"/>
      <c r="LOA34" s="58"/>
      <c r="LOB34" s="58"/>
      <c r="LOC34" s="58"/>
      <c r="LOD34" s="58"/>
      <c r="LOE34" s="58"/>
      <c r="LOF34" s="58"/>
      <c r="LOG34" s="58"/>
      <c r="LOH34" s="58"/>
      <c r="LOI34" s="58"/>
      <c r="LOJ34" s="58"/>
      <c r="LOK34" s="58"/>
      <c r="LOL34" s="58"/>
      <c r="LOM34" s="58"/>
      <c r="LON34" s="58"/>
      <c r="LOO34" s="58"/>
      <c r="LOP34" s="58"/>
      <c r="LOQ34" s="58"/>
      <c r="LOR34" s="58"/>
      <c r="LOS34" s="58"/>
      <c r="LOT34" s="58"/>
      <c r="LOU34" s="58"/>
      <c r="LOV34" s="58"/>
      <c r="LOW34" s="58"/>
      <c r="LOX34" s="58"/>
      <c r="LOY34" s="58"/>
      <c r="LOZ34" s="58"/>
      <c r="LPA34" s="58"/>
      <c r="LPB34" s="58"/>
      <c r="LPC34" s="58"/>
      <c r="LPD34" s="58"/>
      <c r="LPE34" s="58"/>
      <c r="LPF34" s="58"/>
      <c r="LPG34" s="58"/>
      <c r="LPH34" s="58"/>
      <c r="LPI34" s="58"/>
      <c r="LPJ34" s="58"/>
      <c r="LPK34" s="58"/>
      <c r="LPL34" s="58"/>
      <c r="LPM34" s="58"/>
      <c r="LPN34" s="58"/>
      <c r="LPO34" s="58"/>
      <c r="LPP34" s="58"/>
      <c r="LPQ34" s="58"/>
      <c r="LPR34" s="58"/>
      <c r="LPS34" s="58"/>
      <c r="LPT34" s="58"/>
      <c r="LPU34" s="58"/>
      <c r="LPV34" s="58"/>
      <c r="LPW34" s="58"/>
      <c r="LPX34" s="58"/>
      <c r="LPY34" s="58"/>
      <c r="LPZ34" s="58"/>
      <c r="LQA34" s="58"/>
      <c r="LQB34" s="58"/>
      <c r="LQC34" s="58"/>
      <c r="LQD34" s="58"/>
      <c r="LQE34" s="58"/>
      <c r="LQF34" s="58"/>
      <c r="LQG34" s="58"/>
      <c r="LQH34" s="58"/>
      <c r="LQI34" s="58"/>
      <c r="LQJ34" s="58"/>
      <c r="LQK34" s="58"/>
      <c r="LQL34" s="58"/>
      <c r="LQM34" s="58"/>
      <c r="LQN34" s="58"/>
      <c r="LQO34" s="58"/>
      <c r="LQP34" s="58"/>
      <c r="LQQ34" s="58"/>
      <c r="LQR34" s="58"/>
      <c r="LQS34" s="58"/>
      <c r="LQT34" s="58"/>
      <c r="LQU34" s="58"/>
      <c r="LQV34" s="58"/>
      <c r="LQW34" s="58"/>
      <c r="LQX34" s="58"/>
      <c r="LQY34" s="58"/>
      <c r="LQZ34" s="58"/>
      <c r="LRA34" s="58"/>
      <c r="LRB34" s="58"/>
      <c r="LRC34" s="58"/>
      <c r="LRD34" s="58"/>
      <c r="LRE34" s="58"/>
      <c r="LRF34" s="58"/>
      <c r="LRG34" s="58"/>
      <c r="LRH34" s="58"/>
      <c r="LRI34" s="58"/>
      <c r="LRJ34" s="58"/>
      <c r="LRK34" s="58"/>
      <c r="LRL34" s="58"/>
      <c r="LRM34" s="58"/>
      <c r="LRN34" s="58"/>
      <c r="LRO34" s="58"/>
      <c r="LRP34" s="58"/>
      <c r="LRQ34" s="58"/>
      <c r="LRR34" s="58"/>
      <c r="LRS34" s="58"/>
      <c r="LRT34" s="58"/>
      <c r="LRU34" s="58"/>
      <c r="LRV34" s="58"/>
      <c r="LRW34" s="58"/>
      <c r="LRX34" s="58"/>
      <c r="LRY34" s="58"/>
      <c r="LRZ34" s="58"/>
      <c r="LSA34" s="58"/>
      <c r="LSB34" s="58"/>
      <c r="LSC34" s="58"/>
      <c r="LSD34" s="58"/>
      <c r="LSE34" s="58"/>
      <c r="LSF34" s="58"/>
      <c r="LSG34" s="58"/>
      <c r="LSH34" s="58"/>
      <c r="LSI34" s="58"/>
      <c r="LSJ34" s="58"/>
      <c r="LSK34" s="58"/>
      <c r="LSL34" s="58"/>
      <c r="LSM34" s="58"/>
      <c r="LSN34" s="58"/>
      <c r="LSO34" s="58"/>
      <c r="LSP34" s="58"/>
      <c r="LSQ34" s="58"/>
      <c r="LSR34" s="58"/>
      <c r="LSS34" s="58"/>
      <c r="LST34" s="58"/>
      <c r="LSU34" s="58"/>
      <c r="LSV34" s="58"/>
      <c r="LSW34" s="58"/>
      <c r="LSX34" s="58"/>
      <c r="LSY34" s="58"/>
      <c r="LSZ34" s="58"/>
      <c r="LTA34" s="58"/>
      <c r="LTB34" s="58"/>
      <c r="LTC34" s="58"/>
      <c r="LTD34" s="58"/>
      <c r="LTE34" s="58"/>
      <c r="LTF34" s="58"/>
      <c r="LTG34" s="58"/>
      <c r="LTH34" s="58"/>
      <c r="LTI34" s="58"/>
      <c r="LTJ34" s="58"/>
      <c r="LTK34" s="58"/>
      <c r="LTL34" s="58"/>
      <c r="LTM34" s="58"/>
      <c r="LTN34" s="58"/>
      <c r="LTO34" s="58"/>
      <c r="LTP34" s="58"/>
      <c r="LTQ34" s="58"/>
      <c r="LTR34" s="58"/>
      <c r="LTS34" s="58"/>
      <c r="LTT34" s="58"/>
      <c r="LTU34" s="58"/>
      <c r="LTV34" s="58"/>
      <c r="LTW34" s="58"/>
      <c r="LTX34" s="58"/>
      <c r="LTY34" s="58"/>
      <c r="LTZ34" s="58"/>
      <c r="LUA34" s="58"/>
      <c r="LUB34" s="58"/>
      <c r="LUC34" s="58"/>
      <c r="LUD34" s="58"/>
      <c r="LUE34" s="58"/>
      <c r="LUF34" s="58"/>
      <c r="LUG34" s="58"/>
      <c r="LUH34" s="58"/>
      <c r="LUI34" s="58"/>
      <c r="LUJ34" s="58"/>
      <c r="LUK34" s="58"/>
      <c r="LUL34" s="58"/>
      <c r="LUM34" s="58"/>
      <c r="LUN34" s="58"/>
      <c r="LUO34" s="58"/>
      <c r="LUP34" s="58"/>
      <c r="LUQ34" s="58"/>
      <c r="LUR34" s="58"/>
      <c r="LUS34" s="58"/>
      <c r="LUT34" s="58"/>
      <c r="LUU34" s="58"/>
      <c r="LUV34" s="58"/>
      <c r="LUW34" s="58"/>
      <c r="LUX34" s="58"/>
      <c r="LUY34" s="58"/>
      <c r="LUZ34" s="58"/>
      <c r="LVA34" s="58"/>
      <c r="LVB34" s="58"/>
      <c r="LVC34" s="58"/>
      <c r="LVD34" s="58"/>
      <c r="LVE34" s="58"/>
      <c r="LVF34" s="58"/>
      <c r="LVG34" s="58"/>
      <c r="LVH34" s="58"/>
      <c r="LVI34" s="58"/>
      <c r="LVJ34" s="58"/>
      <c r="LVK34" s="58"/>
      <c r="LVL34" s="58"/>
      <c r="LVM34" s="58"/>
      <c r="LVN34" s="58"/>
      <c r="LVO34" s="58"/>
      <c r="LVP34" s="58"/>
      <c r="LVQ34" s="58"/>
      <c r="LVR34" s="58"/>
      <c r="LVS34" s="58"/>
      <c r="LVT34" s="58"/>
      <c r="LVU34" s="58"/>
      <c r="LVV34" s="58"/>
      <c r="LVW34" s="58"/>
      <c r="LVX34" s="58"/>
      <c r="LVY34" s="58"/>
      <c r="LVZ34" s="58"/>
      <c r="LWA34" s="58"/>
      <c r="LWB34" s="58"/>
      <c r="LWC34" s="58"/>
      <c r="LWD34" s="58"/>
      <c r="LWE34" s="58"/>
      <c r="LWF34" s="58"/>
      <c r="LWG34" s="58"/>
      <c r="LWH34" s="58"/>
      <c r="LWI34" s="58"/>
      <c r="LWJ34" s="58"/>
      <c r="LWK34" s="58"/>
      <c r="LWL34" s="58"/>
      <c r="LWM34" s="58"/>
      <c r="LWN34" s="58"/>
      <c r="LWO34" s="58"/>
      <c r="LWP34" s="58"/>
      <c r="LWQ34" s="58"/>
      <c r="LWR34" s="58"/>
      <c r="LWS34" s="58"/>
      <c r="LWT34" s="58"/>
      <c r="LWU34" s="58"/>
      <c r="LWV34" s="58"/>
      <c r="LWW34" s="58"/>
      <c r="LWX34" s="58"/>
      <c r="LWY34" s="58"/>
      <c r="LWZ34" s="58"/>
      <c r="LXA34" s="58"/>
      <c r="LXB34" s="58"/>
      <c r="LXC34" s="58"/>
      <c r="LXD34" s="58"/>
      <c r="LXE34" s="58"/>
      <c r="LXF34" s="58"/>
      <c r="LXG34" s="58"/>
      <c r="LXH34" s="58"/>
      <c r="LXI34" s="58"/>
      <c r="LXJ34" s="58"/>
      <c r="LXK34" s="58"/>
      <c r="LXL34" s="58"/>
      <c r="LXM34" s="58"/>
      <c r="LXN34" s="58"/>
      <c r="LXO34" s="58"/>
      <c r="LXP34" s="58"/>
      <c r="LXQ34" s="58"/>
      <c r="LXR34" s="58"/>
      <c r="LXS34" s="58"/>
      <c r="LXT34" s="58"/>
      <c r="LXU34" s="58"/>
      <c r="LXV34" s="58"/>
      <c r="LXW34" s="58"/>
      <c r="LXX34" s="58"/>
      <c r="LXY34" s="58"/>
      <c r="LXZ34" s="58"/>
      <c r="LYA34" s="58"/>
      <c r="LYB34" s="58"/>
      <c r="LYC34" s="58"/>
      <c r="LYD34" s="58"/>
      <c r="LYE34" s="58"/>
      <c r="LYF34" s="58"/>
      <c r="LYG34" s="58"/>
      <c r="LYH34" s="58"/>
      <c r="LYI34" s="58"/>
      <c r="LYJ34" s="58"/>
      <c r="LYK34" s="58"/>
      <c r="LYL34" s="58"/>
      <c r="LYM34" s="58"/>
      <c r="LYN34" s="58"/>
      <c r="LYO34" s="58"/>
      <c r="LYP34" s="58"/>
      <c r="LYQ34" s="58"/>
      <c r="LYR34" s="58"/>
      <c r="LYS34" s="58"/>
      <c r="LYT34" s="58"/>
      <c r="LYU34" s="58"/>
      <c r="LYV34" s="58"/>
      <c r="LYW34" s="58"/>
      <c r="LYX34" s="58"/>
      <c r="LYY34" s="58"/>
      <c r="LYZ34" s="58"/>
      <c r="LZA34" s="58"/>
      <c r="LZB34" s="58"/>
      <c r="LZC34" s="58"/>
      <c r="LZD34" s="58"/>
      <c r="LZE34" s="58"/>
      <c r="LZF34" s="58"/>
      <c r="LZG34" s="58"/>
      <c r="LZH34" s="58"/>
      <c r="LZI34" s="58"/>
      <c r="LZJ34" s="58"/>
      <c r="LZK34" s="58"/>
      <c r="LZL34" s="58"/>
      <c r="LZM34" s="58"/>
      <c r="LZN34" s="58"/>
      <c r="LZO34" s="58"/>
      <c r="LZP34" s="58"/>
      <c r="LZQ34" s="58"/>
      <c r="LZR34" s="58"/>
      <c r="LZS34" s="58"/>
      <c r="LZT34" s="58"/>
      <c r="LZU34" s="58"/>
      <c r="LZV34" s="58"/>
      <c r="LZW34" s="58"/>
      <c r="LZX34" s="58"/>
      <c r="LZY34" s="58"/>
      <c r="LZZ34" s="58"/>
      <c r="MAA34" s="58"/>
      <c r="MAB34" s="58"/>
      <c r="MAC34" s="58"/>
      <c r="MAD34" s="58"/>
      <c r="MAE34" s="58"/>
      <c r="MAF34" s="58"/>
      <c r="MAG34" s="58"/>
      <c r="MAH34" s="58"/>
      <c r="MAI34" s="58"/>
      <c r="MAJ34" s="58"/>
      <c r="MAK34" s="58"/>
      <c r="MAL34" s="58"/>
      <c r="MAM34" s="58"/>
      <c r="MAN34" s="58"/>
      <c r="MAO34" s="58"/>
      <c r="MAP34" s="58"/>
      <c r="MAQ34" s="58"/>
      <c r="MAR34" s="58"/>
      <c r="MAS34" s="58"/>
      <c r="MAT34" s="58"/>
      <c r="MAU34" s="58"/>
      <c r="MAV34" s="58"/>
      <c r="MAW34" s="58"/>
      <c r="MAX34" s="58"/>
      <c r="MAY34" s="58"/>
      <c r="MAZ34" s="58"/>
      <c r="MBA34" s="58"/>
      <c r="MBB34" s="58"/>
      <c r="MBC34" s="58"/>
      <c r="MBD34" s="58"/>
      <c r="MBE34" s="58"/>
      <c r="MBF34" s="58"/>
      <c r="MBG34" s="58"/>
      <c r="MBH34" s="58"/>
      <c r="MBI34" s="58"/>
      <c r="MBJ34" s="58"/>
      <c r="MBK34" s="58"/>
      <c r="MBL34" s="58"/>
      <c r="MBM34" s="58"/>
      <c r="MBN34" s="58"/>
      <c r="MBO34" s="58"/>
      <c r="MBP34" s="58"/>
      <c r="MBQ34" s="58"/>
      <c r="MBR34" s="58"/>
      <c r="MBS34" s="58"/>
      <c r="MBT34" s="58"/>
      <c r="MBU34" s="58"/>
      <c r="MBV34" s="58"/>
      <c r="MBW34" s="58"/>
      <c r="MBX34" s="58"/>
      <c r="MBY34" s="58"/>
      <c r="MBZ34" s="58"/>
      <c r="MCA34" s="58"/>
      <c r="MCB34" s="58"/>
      <c r="MCC34" s="58"/>
      <c r="MCD34" s="58"/>
      <c r="MCE34" s="58"/>
      <c r="MCF34" s="58"/>
      <c r="MCG34" s="58"/>
      <c r="MCH34" s="58"/>
      <c r="MCI34" s="58"/>
      <c r="MCJ34" s="58"/>
      <c r="MCK34" s="58"/>
      <c r="MCL34" s="58"/>
      <c r="MCM34" s="58"/>
      <c r="MCN34" s="58"/>
      <c r="MCO34" s="58"/>
      <c r="MCP34" s="58"/>
      <c r="MCQ34" s="58"/>
      <c r="MCR34" s="58"/>
      <c r="MCS34" s="58"/>
      <c r="MCT34" s="58"/>
      <c r="MCU34" s="58"/>
      <c r="MCV34" s="58"/>
      <c r="MCW34" s="58"/>
      <c r="MCX34" s="58"/>
      <c r="MCY34" s="58"/>
      <c r="MCZ34" s="58"/>
      <c r="MDA34" s="58"/>
      <c r="MDB34" s="58"/>
      <c r="MDC34" s="58"/>
      <c r="MDD34" s="58"/>
      <c r="MDE34" s="58"/>
      <c r="MDF34" s="58"/>
      <c r="MDG34" s="58"/>
      <c r="MDH34" s="58"/>
      <c r="MDI34" s="58"/>
      <c r="MDJ34" s="58"/>
      <c r="MDK34" s="58"/>
      <c r="MDL34" s="58"/>
      <c r="MDM34" s="58"/>
      <c r="MDN34" s="58"/>
      <c r="MDO34" s="58"/>
      <c r="MDP34" s="58"/>
      <c r="MDQ34" s="58"/>
      <c r="MDR34" s="58"/>
      <c r="MDS34" s="58"/>
      <c r="MDT34" s="58"/>
      <c r="MDU34" s="58"/>
      <c r="MDV34" s="58"/>
      <c r="MDW34" s="58"/>
      <c r="MDX34" s="58"/>
      <c r="MDY34" s="58"/>
      <c r="MDZ34" s="58"/>
      <c r="MEA34" s="58"/>
      <c r="MEB34" s="58"/>
      <c r="MEC34" s="58"/>
      <c r="MED34" s="58"/>
      <c r="MEE34" s="58"/>
      <c r="MEF34" s="58"/>
      <c r="MEG34" s="58"/>
      <c r="MEH34" s="58"/>
      <c r="MEI34" s="58"/>
      <c r="MEJ34" s="58"/>
      <c r="MEK34" s="58"/>
      <c r="MEL34" s="58"/>
      <c r="MEM34" s="58"/>
      <c r="MEN34" s="58"/>
      <c r="MEO34" s="58"/>
      <c r="MEP34" s="58"/>
      <c r="MEQ34" s="58"/>
      <c r="MER34" s="58"/>
      <c r="MES34" s="58"/>
      <c r="MET34" s="58"/>
      <c r="MEU34" s="58"/>
      <c r="MEV34" s="58"/>
      <c r="MEW34" s="58"/>
      <c r="MEX34" s="58"/>
      <c r="MEY34" s="58"/>
      <c r="MEZ34" s="58"/>
      <c r="MFA34" s="58"/>
      <c r="MFB34" s="58"/>
      <c r="MFC34" s="58"/>
      <c r="MFD34" s="58"/>
      <c r="MFE34" s="58"/>
      <c r="MFF34" s="58"/>
      <c r="MFG34" s="58"/>
      <c r="MFH34" s="58"/>
      <c r="MFI34" s="58"/>
      <c r="MFJ34" s="58"/>
      <c r="MFK34" s="58"/>
      <c r="MFL34" s="58"/>
      <c r="MFM34" s="58"/>
      <c r="MFN34" s="58"/>
      <c r="MFO34" s="58"/>
      <c r="MFP34" s="58"/>
      <c r="MFQ34" s="58"/>
      <c r="MFR34" s="58"/>
      <c r="MFS34" s="58"/>
      <c r="MFT34" s="58"/>
      <c r="MFU34" s="58"/>
      <c r="MFV34" s="58"/>
      <c r="MFW34" s="58"/>
      <c r="MFX34" s="58"/>
      <c r="MFY34" s="58"/>
      <c r="MFZ34" s="58"/>
      <c r="MGA34" s="58"/>
      <c r="MGB34" s="58"/>
      <c r="MGC34" s="58"/>
      <c r="MGD34" s="58"/>
      <c r="MGE34" s="58"/>
      <c r="MGF34" s="58"/>
      <c r="MGG34" s="58"/>
      <c r="MGH34" s="58"/>
      <c r="MGI34" s="58"/>
      <c r="MGJ34" s="58"/>
      <c r="MGK34" s="58"/>
      <c r="MGL34" s="58"/>
      <c r="MGM34" s="58"/>
      <c r="MGN34" s="58"/>
      <c r="MGO34" s="58"/>
      <c r="MGP34" s="58"/>
      <c r="MGQ34" s="58"/>
      <c r="MGR34" s="58"/>
      <c r="MGS34" s="58"/>
      <c r="MGT34" s="58"/>
      <c r="MGU34" s="58"/>
      <c r="MGV34" s="58"/>
      <c r="MGW34" s="58"/>
      <c r="MGX34" s="58"/>
      <c r="MGY34" s="58"/>
      <c r="MGZ34" s="58"/>
      <c r="MHA34" s="58"/>
      <c r="MHB34" s="58"/>
      <c r="MHC34" s="58"/>
      <c r="MHD34" s="58"/>
      <c r="MHE34" s="58"/>
      <c r="MHF34" s="58"/>
      <c r="MHG34" s="58"/>
      <c r="MHH34" s="58"/>
      <c r="MHI34" s="58"/>
      <c r="MHJ34" s="58"/>
      <c r="MHK34" s="58"/>
      <c r="MHL34" s="58"/>
      <c r="MHM34" s="58"/>
      <c r="MHN34" s="58"/>
      <c r="MHO34" s="58"/>
      <c r="MHP34" s="58"/>
      <c r="MHQ34" s="58"/>
      <c r="MHR34" s="58"/>
      <c r="MHS34" s="58"/>
      <c r="MHT34" s="58"/>
      <c r="MHU34" s="58"/>
      <c r="MHV34" s="58"/>
      <c r="MHW34" s="58"/>
      <c r="MHX34" s="58"/>
      <c r="MHY34" s="58"/>
      <c r="MHZ34" s="58"/>
      <c r="MIA34" s="58"/>
      <c r="MIB34" s="58"/>
      <c r="MIC34" s="58"/>
      <c r="MID34" s="58"/>
      <c r="MIE34" s="58"/>
      <c r="MIF34" s="58"/>
      <c r="MIG34" s="58"/>
      <c r="MIH34" s="58"/>
      <c r="MII34" s="58"/>
      <c r="MIJ34" s="58"/>
      <c r="MIK34" s="58"/>
      <c r="MIL34" s="58"/>
      <c r="MIM34" s="58"/>
      <c r="MIN34" s="58"/>
      <c r="MIO34" s="58"/>
      <c r="MIP34" s="58"/>
      <c r="MIQ34" s="58"/>
      <c r="MIR34" s="58"/>
      <c r="MIS34" s="58"/>
      <c r="MIT34" s="58"/>
      <c r="MIU34" s="58"/>
      <c r="MIV34" s="58"/>
      <c r="MIW34" s="58"/>
      <c r="MIX34" s="58"/>
      <c r="MIY34" s="58"/>
      <c r="MIZ34" s="58"/>
      <c r="MJA34" s="58"/>
      <c r="MJB34" s="58"/>
      <c r="MJC34" s="58"/>
      <c r="MJD34" s="58"/>
      <c r="MJE34" s="58"/>
      <c r="MJF34" s="58"/>
      <c r="MJG34" s="58"/>
      <c r="MJH34" s="58"/>
      <c r="MJI34" s="58"/>
      <c r="MJJ34" s="58"/>
      <c r="MJK34" s="58"/>
      <c r="MJL34" s="58"/>
      <c r="MJM34" s="58"/>
      <c r="MJN34" s="58"/>
      <c r="MJO34" s="58"/>
      <c r="MJP34" s="58"/>
      <c r="MJQ34" s="58"/>
      <c r="MJR34" s="58"/>
      <c r="MJS34" s="58"/>
      <c r="MJT34" s="58"/>
      <c r="MJU34" s="58"/>
      <c r="MJV34" s="58"/>
      <c r="MJW34" s="58"/>
      <c r="MJX34" s="58"/>
      <c r="MJY34" s="58"/>
      <c r="MJZ34" s="58"/>
      <c r="MKA34" s="58"/>
      <c r="MKB34" s="58"/>
      <c r="MKC34" s="58"/>
      <c r="MKD34" s="58"/>
      <c r="MKE34" s="58"/>
      <c r="MKF34" s="58"/>
      <c r="MKG34" s="58"/>
      <c r="MKH34" s="58"/>
      <c r="MKI34" s="58"/>
      <c r="MKJ34" s="58"/>
      <c r="MKK34" s="58"/>
      <c r="MKL34" s="58"/>
      <c r="MKM34" s="58"/>
      <c r="MKN34" s="58"/>
      <c r="MKO34" s="58"/>
      <c r="MKP34" s="58"/>
      <c r="MKQ34" s="58"/>
      <c r="MKR34" s="58"/>
      <c r="MKS34" s="58"/>
      <c r="MKT34" s="58"/>
      <c r="MKU34" s="58"/>
      <c r="MKV34" s="58"/>
      <c r="MKW34" s="58"/>
      <c r="MKX34" s="58"/>
      <c r="MKY34" s="58"/>
      <c r="MKZ34" s="58"/>
      <c r="MLA34" s="58"/>
      <c r="MLB34" s="58"/>
      <c r="MLC34" s="58"/>
      <c r="MLD34" s="58"/>
      <c r="MLE34" s="58"/>
      <c r="MLF34" s="58"/>
      <c r="MLG34" s="58"/>
      <c r="MLH34" s="58"/>
      <c r="MLI34" s="58"/>
      <c r="MLJ34" s="58"/>
      <c r="MLK34" s="58"/>
      <c r="MLL34" s="58"/>
      <c r="MLM34" s="58"/>
      <c r="MLN34" s="58"/>
      <c r="MLO34" s="58"/>
      <c r="MLP34" s="58"/>
      <c r="MLQ34" s="58"/>
      <c r="MLR34" s="58"/>
      <c r="MLS34" s="58"/>
      <c r="MLT34" s="58"/>
      <c r="MLU34" s="58"/>
      <c r="MLV34" s="58"/>
      <c r="MLW34" s="58"/>
      <c r="MLX34" s="58"/>
      <c r="MLY34" s="58"/>
      <c r="MLZ34" s="58"/>
      <c r="MMA34" s="58"/>
      <c r="MMB34" s="58"/>
      <c r="MMC34" s="58"/>
      <c r="MMD34" s="58"/>
      <c r="MME34" s="58"/>
      <c r="MMF34" s="58"/>
      <c r="MMG34" s="58"/>
      <c r="MMH34" s="58"/>
      <c r="MMI34" s="58"/>
      <c r="MMJ34" s="58"/>
      <c r="MMK34" s="58"/>
      <c r="MML34" s="58"/>
      <c r="MMM34" s="58"/>
      <c r="MMN34" s="58"/>
      <c r="MMO34" s="58"/>
      <c r="MMP34" s="58"/>
      <c r="MMQ34" s="58"/>
      <c r="MMR34" s="58"/>
      <c r="MMS34" s="58"/>
      <c r="MMT34" s="58"/>
      <c r="MMU34" s="58"/>
      <c r="MMV34" s="58"/>
      <c r="MMW34" s="58"/>
      <c r="MMX34" s="58"/>
      <c r="MMY34" s="58"/>
      <c r="MMZ34" s="58"/>
      <c r="MNA34" s="58"/>
      <c r="MNB34" s="58"/>
      <c r="MNC34" s="58"/>
      <c r="MND34" s="58"/>
      <c r="MNE34" s="58"/>
      <c r="MNF34" s="58"/>
      <c r="MNG34" s="58"/>
      <c r="MNH34" s="58"/>
      <c r="MNI34" s="58"/>
      <c r="MNJ34" s="58"/>
      <c r="MNK34" s="58"/>
      <c r="MNL34" s="58"/>
      <c r="MNM34" s="58"/>
      <c r="MNN34" s="58"/>
      <c r="MNO34" s="58"/>
      <c r="MNP34" s="58"/>
      <c r="MNQ34" s="58"/>
      <c r="MNR34" s="58"/>
      <c r="MNS34" s="58"/>
      <c r="MNT34" s="58"/>
      <c r="MNU34" s="58"/>
      <c r="MNV34" s="58"/>
      <c r="MNW34" s="58"/>
      <c r="MNX34" s="58"/>
      <c r="MNY34" s="58"/>
      <c r="MNZ34" s="58"/>
      <c r="MOA34" s="58"/>
      <c r="MOB34" s="58"/>
      <c r="MOC34" s="58"/>
      <c r="MOD34" s="58"/>
      <c r="MOE34" s="58"/>
      <c r="MOF34" s="58"/>
      <c r="MOG34" s="58"/>
      <c r="MOH34" s="58"/>
      <c r="MOI34" s="58"/>
      <c r="MOJ34" s="58"/>
      <c r="MOK34" s="58"/>
      <c r="MOL34" s="58"/>
      <c r="MOM34" s="58"/>
      <c r="MON34" s="58"/>
      <c r="MOO34" s="58"/>
      <c r="MOP34" s="58"/>
      <c r="MOQ34" s="58"/>
      <c r="MOR34" s="58"/>
      <c r="MOS34" s="58"/>
      <c r="MOT34" s="58"/>
      <c r="MOU34" s="58"/>
      <c r="MOV34" s="58"/>
      <c r="MOW34" s="58"/>
      <c r="MOX34" s="58"/>
      <c r="MOY34" s="58"/>
      <c r="MOZ34" s="58"/>
      <c r="MPA34" s="58"/>
      <c r="MPB34" s="58"/>
      <c r="MPC34" s="58"/>
      <c r="MPD34" s="58"/>
      <c r="MPE34" s="58"/>
      <c r="MPF34" s="58"/>
      <c r="MPG34" s="58"/>
      <c r="MPH34" s="58"/>
      <c r="MPI34" s="58"/>
      <c r="MPJ34" s="58"/>
      <c r="MPK34" s="58"/>
      <c r="MPL34" s="58"/>
      <c r="MPM34" s="58"/>
      <c r="MPN34" s="58"/>
      <c r="MPO34" s="58"/>
      <c r="MPP34" s="58"/>
      <c r="MPQ34" s="58"/>
      <c r="MPR34" s="58"/>
      <c r="MPS34" s="58"/>
      <c r="MPT34" s="58"/>
      <c r="MPU34" s="58"/>
      <c r="MPV34" s="58"/>
      <c r="MPW34" s="58"/>
      <c r="MPX34" s="58"/>
      <c r="MPY34" s="58"/>
      <c r="MPZ34" s="58"/>
      <c r="MQA34" s="58"/>
      <c r="MQB34" s="58"/>
      <c r="MQC34" s="58"/>
      <c r="MQD34" s="58"/>
      <c r="MQE34" s="58"/>
      <c r="MQF34" s="58"/>
      <c r="MQG34" s="58"/>
      <c r="MQH34" s="58"/>
      <c r="MQI34" s="58"/>
      <c r="MQJ34" s="58"/>
      <c r="MQK34" s="58"/>
      <c r="MQL34" s="58"/>
      <c r="MQM34" s="58"/>
      <c r="MQN34" s="58"/>
      <c r="MQO34" s="58"/>
      <c r="MQP34" s="58"/>
      <c r="MQQ34" s="58"/>
      <c r="MQR34" s="58"/>
      <c r="MQS34" s="58"/>
      <c r="MQT34" s="58"/>
      <c r="MQU34" s="58"/>
      <c r="MQV34" s="58"/>
      <c r="MQW34" s="58"/>
      <c r="MQX34" s="58"/>
      <c r="MQY34" s="58"/>
      <c r="MQZ34" s="58"/>
      <c r="MRA34" s="58"/>
      <c r="MRB34" s="58"/>
      <c r="MRC34" s="58"/>
      <c r="MRD34" s="58"/>
      <c r="MRE34" s="58"/>
      <c r="MRF34" s="58"/>
      <c r="MRG34" s="58"/>
      <c r="MRH34" s="58"/>
      <c r="MRI34" s="58"/>
      <c r="MRJ34" s="58"/>
      <c r="MRK34" s="58"/>
      <c r="MRL34" s="58"/>
      <c r="MRM34" s="58"/>
      <c r="MRN34" s="58"/>
      <c r="MRO34" s="58"/>
      <c r="MRP34" s="58"/>
      <c r="MRQ34" s="58"/>
      <c r="MRR34" s="58"/>
      <c r="MRS34" s="58"/>
      <c r="MRT34" s="58"/>
      <c r="MRU34" s="58"/>
      <c r="MRV34" s="58"/>
      <c r="MRW34" s="58"/>
      <c r="MRX34" s="58"/>
      <c r="MRY34" s="58"/>
      <c r="MRZ34" s="58"/>
      <c r="MSA34" s="58"/>
      <c r="MSB34" s="58"/>
      <c r="MSC34" s="58"/>
      <c r="MSD34" s="58"/>
      <c r="MSE34" s="58"/>
      <c r="MSF34" s="58"/>
      <c r="MSG34" s="58"/>
      <c r="MSH34" s="58"/>
      <c r="MSI34" s="58"/>
      <c r="MSJ34" s="58"/>
      <c r="MSK34" s="58"/>
      <c r="MSL34" s="58"/>
      <c r="MSM34" s="58"/>
      <c r="MSN34" s="58"/>
      <c r="MSO34" s="58"/>
      <c r="MSP34" s="58"/>
      <c r="MSQ34" s="58"/>
      <c r="MSR34" s="58"/>
      <c r="MSS34" s="58"/>
      <c r="MST34" s="58"/>
      <c r="MSU34" s="58"/>
      <c r="MSV34" s="58"/>
      <c r="MSW34" s="58"/>
      <c r="MSX34" s="58"/>
      <c r="MSY34" s="58"/>
      <c r="MSZ34" s="58"/>
      <c r="MTA34" s="58"/>
      <c r="MTB34" s="58"/>
      <c r="MTC34" s="58"/>
      <c r="MTD34" s="58"/>
      <c r="MTE34" s="58"/>
      <c r="MTF34" s="58"/>
      <c r="MTG34" s="58"/>
      <c r="MTH34" s="58"/>
      <c r="MTI34" s="58"/>
      <c r="MTJ34" s="58"/>
      <c r="MTK34" s="58"/>
      <c r="MTL34" s="58"/>
      <c r="MTM34" s="58"/>
      <c r="MTN34" s="58"/>
      <c r="MTO34" s="58"/>
      <c r="MTP34" s="58"/>
      <c r="MTQ34" s="58"/>
      <c r="MTR34" s="58"/>
      <c r="MTS34" s="58"/>
      <c r="MTT34" s="58"/>
      <c r="MTU34" s="58"/>
      <c r="MTV34" s="58"/>
      <c r="MTW34" s="58"/>
      <c r="MTX34" s="58"/>
      <c r="MTY34" s="58"/>
      <c r="MTZ34" s="58"/>
      <c r="MUA34" s="58"/>
      <c r="MUB34" s="58"/>
      <c r="MUC34" s="58"/>
      <c r="MUD34" s="58"/>
      <c r="MUE34" s="58"/>
      <c r="MUF34" s="58"/>
      <c r="MUG34" s="58"/>
      <c r="MUH34" s="58"/>
      <c r="MUI34" s="58"/>
      <c r="MUJ34" s="58"/>
      <c r="MUK34" s="58"/>
      <c r="MUL34" s="58"/>
      <c r="MUM34" s="58"/>
      <c r="MUN34" s="58"/>
      <c r="MUO34" s="58"/>
      <c r="MUP34" s="58"/>
      <c r="MUQ34" s="58"/>
      <c r="MUR34" s="58"/>
      <c r="MUS34" s="58"/>
      <c r="MUT34" s="58"/>
      <c r="MUU34" s="58"/>
      <c r="MUV34" s="58"/>
      <c r="MUW34" s="58"/>
      <c r="MUX34" s="58"/>
      <c r="MUY34" s="58"/>
      <c r="MUZ34" s="58"/>
      <c r="MVA34" s="58"/>
      <c r="MVB34" s="58"/>
      <c r="MVC34" s="58"/>
      <c r="MVD34" s="58"/>
      <c r="MVE34" s="58"/>
      <c r="MVF34" s="58"/>
      <c r="MVG34" s="58"/>
      <c r="MVH34" s="58"/>
      <c r="MVI34" s="58"/>
      <c r="MVJ34" s="58"/>
      <c r="MVK34" s="58"/>
      <c r="MVL34" s="58"/>
      <c r="MVM34" s="58"/>
      <c r="MVN34" s="58"/>
      <c r="MVO34" s="58"/>
      <c r="MVP34" s="58"/>
      <c r="MVQ34" s="58"/>
      <c r="MVR34" s="58"/>
      <c r="MVS34" s="58"/>
      <c r="MVT34" s="58"/>
      <c r="MVU34" s="58"/>
      <c r="MVV34" s="58"/>
      <c r="MVW34" s="58"/>
      <c r="MVX34" s="58"/>
      <c r="MVY34" s="58"/>
      <c r="MVZ34" s="58"/>
      <c r="MWA34" s="58"/>
      <c r="MWB34" s="58"/>
      <c r="MWC34" s="58"/>
      <c r="MWD34" s="58"/>
      <c r="MWE34" s="58"/>
      <c r="MWF34" s="58"/>
      <c r="MWG34" s="58"/>
      <c r="MWH34" s="58"/>
      <c r="MWI34" s="58"/>
      <c r="MWJ34" s="58"/>
      <c r="MWK34" s="58"/>
      <c r="MWL34" s="58"/>
      <c r="MWM34" s="58"/>
      <c r="MWN34" s="58"/>
      <c r="MWO34" s="58"/>
      <c r="MWP34" s="58"/>
      <c r="MWQ34" s="58"/>
      <c r="MWR34" s="58"/>
      <c r="MWS34" s="58"/>
      <c r="MWT34" s="58"/>
      <c r="MWU34" s="58"/>
      <c r="MWV34" s="58"/>
      <c r="MWW34" s="58"/>
      <c r="MWX34" s="58"/>
      <c r="MWY34" s="58"/>
      <c r="MWZ34" s="58"/>
      <c r="MXA34" s="58"/>
      <c r="MXB34" s="58"/>
      <c r="MXC34" s="58"/>
      <c r="MXD34" s="58"/>
      <c r="MXE34" s="58"/>
      <c r="MXF34" s="58"/>
      <c r="MXG34" s="58"/>
      <c r="MXH34" s="58"/>
      <c r="MXI34" s="58"/>
      <c r="MXJ34" s="58"/>
      <c r="MXK34" s="58"/>
      <c r="MXL34" s="58"/>
      <c r="MXM34" s="58"/>
      <c r="MXN34" s="58"/>
      <c r="MXO34" s="58"/>
      <c r="MXP34" s="58"/>
      <c r="MXQ34" s="58"/>
      <c r="MXR34" s="58"/>
      <c r="MXS34" s="58"/>
      <c r="MXT34" s="58"/>
      <c r="MXU34" s="58"/>
      <c r="MXV34" s="58"/>
      <c r="MXW34" s="58"/>
      <c r="MXX34" s="58"/>
      <c r="MXY34" s="58"/>
      <c r="MXZ34" s="58"/>
      <c r="MYA34" s="58"/>
      <c r="MYB34" s="58"/>
      <c r="MYC34" s="58"/>
      <c r="MYD34" s="58"/>
      <c r="MYE34" s="58"/>
      <c r="MYF34" s="58"/>
      <c r="MYG34" s="58"/>
      <c r="MYH34" s="58"/>
      <c r="MYI34" s="58"/>
      <c r="MYJ34" s="58"/>
      <c r="MYK34" s="58"/>
      <c r="MYL34" s="58"/>
      <c r="MYM34" s="58"/>
      <c r="MYN34" s="58"/>
      <c r="MYO34" s="58"/>
      <c r="MYP34" s="58"/>
      <c r="MYQ34" s="58"/>
      <c r="MYR34" s="58"/>
      <c r="MYS34" s="58"/>
      <c r="MYT34" s="58"/>
      <c r="MYU34" s="58"/>
      <c r="MYV34" s="58"/>
      <c r="MYW34" s="58"/>
      <c r="MYX34" s="58"/>
      <c r="MYY34" s="58"/>
      <c r="MYZ34" s="58"/>
      <c r="MZA34" s="58"/>
      <c r="MZB34" s="58"/>
      <c r="MZC34" s="58"/>
      <c r="MZD34" s="58"/>
      <c r="MZE34" s="58"/>
      <c r="MZF34" s="58"/>
      <c r="MZG34" s="58"/>
      <c r="MZH34" s="58"/>
      <c r="MZI34" s="58"/>
      <c r="MZJ34" s="58"/>
      <c r="MZK34" s="58"/>
      <c r="MZL34" s="58"/>
      <c r="MZM34" s="58"/>
      <c r="MZN34" s="58"/>
      <c r="MZO34" s="58"/>
      <c r="MZP34" s="58"/>
      <c r="MZQ34" s="58"/>
      <c r="MZR34" s="58"/>
      <c r="MZS34" s="58"/>
      <c r="MZT34" s="58"/>
      <c r="MZU34" s="58"/>
      <c r="MZV34" s="58"/>
      <c r="MZW34" s="58"/>
      <c r="MZX34" s="58"/>
      <c r="MZY34" s="58"/>
      <c r="MZZ34" s="58"/>
      <c r="NAA34" s="58"/>
      <c r="NAB34" s="58"/>
      <c r="NAC34" s="58"/>
      <c r="NAD34" s="58"/>
      <c r="NAE34" s="58"/>
      <c r="NAF34" s="58"/>
      <c r="NAG34" s="58"/>
      <c r="NAH34" s="58"/>
      <c r="NAI34" s="58"/>
      <c r="NAJ34" s="58"/>
      <c r="NAK34" s="58"/>
      <c r="NAL34" s="58"/>
      <c r="NAM34" s="58"/>
      <c r="NAN34" s="58"/>
      <c r="NAO34" s="58"/>
      <c r="NAP34" s="58"/>
      <c r="NAQ34" s="58"/>
      <c r="NAR34" s="58"/>
      <c r="NAS34" s="58"/>
      <c r="NAT34" s="58"/>
      <c r="NAU34" s="58"/>
      <c r="NAV34" s="58"/>
      <c r="NAW34" s="58"/>
      <c r="NAX34" s="58"/>
      <c r="NAY34" s="58"/>
      <c r="NAZ34" s="58"/>
      <c r="NBA34" s="58"/>
      <c r="NBB34" s="58"/>
      <c r="NBC34" s="58"/>
      <c r="NBD34" s="58"/>
      <c r="NBE34" s="58"/>
      <c r="NBF34" s="58"/>
      <c r="NBG34" s="58"/>
      <c r="NBH34" s="58"/>
      <c r="NBI34" s="58"/>
      <c r="NBJ34" s="58"/>
      <c r="NBK34" s="58"/>
      <c r="NBL34" s="58"/>
      <c r="NBM34" s="58"/>
      <c r="NBN34" s="58"/>
      <c r="NBO34" s="58"/>
      <c r="NBP34" s="58"/>
      <c r="NBQ34" s="58"/>
      <c r="NBR34" s="58"/>
      <c r="NBS34" s="58"/>
      <c r="NBT34" s="58"/>
      <c r="NBU34" s="58"/>
      <c r="NBV34" s="58"/>
      <c r="NBW34" s="58"/>
      <c r="NBX34" s="58"/>
      <c r="NBY34" s="58"/>
      <c r="NBZ34" s="58"/>
      <c r="NCA34" s="58"/>
      <c r="NCB34" s="58"/>
      <c r="NCC34" s="58"/>
      <c r="NCD34" s="58"/>
      <c r="NCE34" s="58"/>
      <c r="NCF34" s="58"/>
      <c r="NCG34" s="58"/>
      <c r="NCH34" s="58"/>
      <c r="NCI34" s="58"/>
      <c r="NCJ34" s="58"/>
      <c r="NCK34" s="58"/>
      <c r="NCL34" s="58"/>
      <c r="NCM34" s="58"/>
      <c r="NCN34" s="58"/>
      <c r="NCO34" s="58"/>
      <c r="NCP34" s="58"/>
      <c r="NCQ34" s="58"/>
      <c r="NCR34" s="58"/>
      <c r="NCS34" s="58"/>
      <c r="NCT34" s="58"/>
      <c r="NCU34" s="58"/>
      <c r="NCV34" s="58"/>
      <c r="NCW34" s="58"/>
      <c r="NCX34" s="58"/>
      <c r="NCY34" s="58"/>
      <c r="NCZ34" s="58"/>
      <c r="NDA34" s="58"/>
      <c r="NDB34" s="58"/>
      <c r="NDC34" s="58"/>
      <c r="NDD34" s="58"/>
      <c r="NDE34" s="58"/>
      <c r="NDF34" s="58"/>
      <c r="NDG34" s="58"/>
      <c r="NDH34" s="58"/>
      <c r="NDI34" s="58"/>
      <c r="NDJ34" s="58"/>
      <c r="NDK34" s="58"/>
      <c r="NDL34" s="58"/>
      <c r="NDM34" s="58"/>
      <c r="NDN34" s="58"/>
      <c r="NDO34" s="58"/>
      <c r="NDP34" s="58"/>
      <c r="NDQ34" s="58"/>
      <c r="NDR34" s="58"/>
      <c r="NDS34" s="58"/>
      <c r="NDT34" s="58"/>
      <c r="NDU34" s="58"/>
      <c r="NDV34" s="58"/>
      <c r="NDW34" s="58"/>
      <c r="NDX34" s="58"/>
      <c r="NDY34" s="58"/>
      <c r="NDZ34" s="58"/>
      <c r="NEA34" s="58"/>
      <c r="NEB34" s="58"/>
      <c r="NEC34" s="58"/>
      <c r="NED34" s="58"/>
      <c r="NEE34" s="58"/>
      <c r="NEF34" s="58"/>
      <c r="NEG34" s="58"/>
      <c r="NEH34" s="58"/>
      <c r="NEI34" s="58"/>
      <c r="NEJ34" s="58"/>
      <c r="NEK34" s="58"/>
      <c r="NEL34" s="58"/>
      <c r="NEM34" s="58"/>
      <c r="NEN34" s="58"/>
      <c r="NEO34" s="58"/>
      <c r="NEP34" s="58"/>
      <c r="NEQ34" s="58"/>
      <c r="NER34" s="58"/>
      <c r="NES34" s="58"/>
      <c r="NET34" s="58"/>
      <c r="NEU34" s="58"/>
      <c r="NEV34" s="58"/>
      <c r="NEW34" s="58"/>
      <c r="NEX34" s="58"/>
      <c r="NEY34" s="58"/>
      <c r="NEZ34" s="58"/>
      <c r="NFA34" s="58"/>
      <c r="NFB34" s="58"/>
      <c r="NFC34" s="58"/>
      <c r="NFD34" s="58"/>
      <c r="NFE34" s="58"/>
      <c r="NFF34" s="58"/>
      <c r="NFG34" s="58"/>
      <c r="NFH34" s="58"/>
      <c r="NFI34" s="58"/>
      <c r="NFJ34" s="58"/>
      <c r="NFK34" s="58"/>
      <c r="NFL34" s="58"/>
      <c r="NFM34" s="58"/>
      <c r="NFN34" s="58"/>
      <c r="NFO34" s="58"/>
      <c r="NFP34" s="58"/>
      <c r="NFQ34" s="58"/>
      <c r="NFR34" s="58"/>
      <c r="NFS34" s="58"/>
      <c r="NFT34" s="58"/>
      <c r="NFU34" s="58"/>
      <c r="NFV34" s="58"/>
      <c r="NFW34" s="58"/>
      <c r="NFX34" s="58"/>
      <c r="NFY34" s="58"/>
      <c r="NFZ34" s="58"/>
      <c r="NGA34" s="58"/>
      <c r="NGB34" s="58"/>
      <c r="NGC34" s="58"/>
      <c r="NGD34" s="58"/>
      <c r="NGE34" s="58"/>
      <c r="NGF34" s="58"/>
      <c r="NGG34" s="58"/>
      <c r="NGH34" s="58"/>
      <c r="NGI34" s="58"/>
      <c r="NGJ34" s="58"/>
      <c r="NGK34" s="58"/>
      <c r="NGL34" s="58"/>
      <c r="NGM34" s="58"/>
      <c r="NGN34" s="58"/>
      <c r="NGO34" s="58"/>
      <c r="NGP34" s="58"/>
      <c r="NGQ34" s="58"/>
      <c r="NGR34" s="58"/>
      <c r="NGS34" s="58"/>
      <c r="NGT34" s="58"/>
      <c r="NGU34" s="58"/>
      <c r="NGV34" s="58"/>
      <c r="NGW34" s="58"/>
      <c r="NGX34" s="58"/>
      <c r="NGY34" s="58"/>
      <c r="NGZ34" s="58"/>
      <c r="NHA34" s="58"/>
      <c r="NHB34" s="58"/>
      <c r="NHC34" s="58"/>
      <c r="NHD34" s="58"/>
      <c r="NHE34" s="58"/>
      <c r="NHF34" s="58"/>
      <c r="NHG34" s="58"/>
      <c r="NHH34" s="58"/>
      <c r="NHI34" s="58"/>
      <c r="NHJ34" s="58"/>
      <c r="NHK34" s="58"/>
      <c r="NHL34" s="58"/>
      <c r="NHM34" s="58"/>
      <c r="NHN34" s="58"/>
      <c r="NHO34" s="58"/>
      <c r="NHP34" s="58"/>
      <c r="NHQ34" s="58"/>
      <c r="NHR34" s="58"/>
      <c r="NHS34" s="58"/>
      <c r="NHT34" s="58"/>
      <c r="NHU34" s="58"/>
      <c r="NHV34" s="58"/>
      <c r="NHW34" s="58"/>
      <c r="NHX34" s="58"/>
      <c r="NHY34" s="58"/>
      <c r="NHZ34" s="58"/>
      <c r="NIA34" s="58"/>
      <c r="NIB34" s="58"/>
      <c r="NIC34" s="58"/>
      <c r="NID34" s="58"/>
      <c r="NIE34" s="58"/>
      <c r="NIF34" s="58"/>
      <c r="NIG34" s="58"/>
      <c r="NIH34" s="58"/>
      <c r="NII34" s="58"/>
      <c r="NIJ34" s="58"/>
      <c r="NIK34" s="58"/>
      <c r="NIL34" s="58"/>
      <c r="NIM34" s="58"/>
      <c r="NIN34" s="58"/>
      <c r="NIO34" s="58"/>
      <c r="NIP34" s="58"/>
      <c r="NIQ34" s="58"/>
      <c r="NIR34" s="58"/>
      <c r="NIS34" s="58"/>
      <c r="NIT34" s="58"/>
      <c r="NIU34" s="58"/>
      <c r="NIV34" s="58"/>
      <c r="NIW34" s="58"/>
      <c r="NIX34" s="58"/>
      <c r="NIY34" s="58"/>
      <c r="NIZ34" s="58"/>
      <c r="NJA34" s="58"/>
      <c r="NJB34" s="58"/>
      <c r="NJC34" s="58"/>
      <c r="NJD34" s="58"/>
      <c r="NJE34" s="58"/>
      <c r="NJF34" s="58"/>
      <c r="NJG34" s="58"/>
      <c r="NJH34" s="58"/>
      <c r="NJI34" s="58"/>
      <c r="NJJ34" s="58"/>
      <c r="NJK34" s="58"/>
      <c r="NJL34" s="58"/>
      <c r="NJM34" s="58"/>
      <c r="NJN34" s="58"/>
      <c r="NJO34" s="58"/>
      <c r="NJP34" s="58"/>
      <c r="NJQ34" s="58"/>
      <c r="NJR34" s="58"/>
      <c r="NJS34" s="58"/>
      <c r="NJT34" s="58"/>
      <c r="NJU34" s="58"/>
      <c r="NJV34" s="58"/>
      <c r="NJW34" s="58"/>
      <c r="NJX34" s="58"/>
      <c r="NJY34" s="58"/>
      <c r="NJZ34" s="58"/>
      <c r="NKA34" s="58"/>
      <c r="NKB34" s="58"/>
      <c r="NKC34" s="58"/>
      <c r="NKD34" s="58"/>
      <c r="NKE34" s="58"/>
      <c r="NKF34" s="58"/>
      <c r="NKG34" s="58"/>
      <c r="NKH34" s="58"/>
      <c r="NKI34" s="58"/>
      <c r="NKJ34" s="58"/>
      <c r="NKK34" s="58"/>
      <c r="NKL34" s="58"/>
      <c r="NKM34" s="58"/>
      <c r="NKN34" s="58"/>
      <c r="NKO34" s="58"/>
      <c r="NKP34" s="58"/>
      <c r="NKQ34" s="58"/>
      <c r="NKR34" s="58"/>
      <c r="NKS34" s="58"/>
      <c r="NKT34" s="58"/>
      <c r="NKU34" s="58"/>
      <c r="NKV34" s="58"/>
      <c r="NKW34" s="58"/>
      <c r="NKX34" s="58"/>
      <c r="NKY34" s="58"/>
      <c r="NKZ34" s="58"/>
      <c r="NLA34" s="58"/>
      <c r="NLB34" s="58"/>
      <c r="NLC34" s="58"/>
      <c r="NLD34" s="58"/>
      <c r="NLE34" s="58"/>
      <c r="NLF34" s="58"/>
      <c r="NLG34" s="58"/>
      <c r="NLH34" s="58"/>
      <c r="NLI34" s="58"/>
      <c r="NLJ34" s="58"/>
      <c r="NLK34" s="58"/>
      <c r="NLL34" s="58"/>
      <c r="NLM34" s="58"/>
      <c r="NLN34" s="58"/>
      <c r="NLO34" s="58"/>
      <c r="NLP34" s="58"/>
      <c r="NLQ34" s="58"/>
      <c r="NLR34" s="58"/>
      <c r="NLS34" s="58"/>
      <c r="NLT34" s="58"/>
      <c r="NLU34" s="58"/>
      <c r="NLV34" s="58"/>
      <c r="NLW34" s="58"/>
      <c r="NLX34" s="58"/>
      <c r="NLY34" s="58"/>
      <c r="NLZ34" s="58"/>
      <c r="NMA34" s="58"/>
      <c r="NMB34" s="58"/>
      <c r="NMC34" s="58"/>
      <c r="NMD34" s="58"/>
      <c r="NME34" s="58"/>
      <c r="NMF34" s="58"/>
      <c r="NMG34" s="58"/>
      <c r="NMH34" s="58"/>
      <c r="NMI34" s="58"/>
      <c r="NMJ34" s="58"/>
      <c r="NMK34" s="58"/>
      <c r="NML34" s="58"/>
      <c r="NMM34" s="58"/>
      <c r="NMN34" s="58"/>
      <c r="NMO34" s="58"/>
      <c r="NMP34" s="58"/>
      <c r="NMQ34" s="58"/>
      <c r="NMR34" s="58"/>
      <c r="NMS34" s="58"/>
      <c r="NMT34" s="58"/>
      <c r="NMU34" s="58"/>
      <c r="NMV34" s="58"/>
      <c r="NMW34" s="58"/>
      <c r="NMX34" s="58"/>
      <c r="NMY34" s="58"/>
      <c r="NMZ34" s="58"/>
      <c r="NNA34" s="58"/>
      <c r="NNB34" s="58"/>
      <c r="NNC34" s="58"/>
      <c r="NND34" s="58"/>
      <c r="NNE34" s="58"/>
      <c r="NNF34" s="58"/>
      <c r="NNG34" s="58"/>
      <c r="NNH34" s="58"/>
      <c r="NNI34" s="58"/>
      <c r="NNJ34" s="58"/>
      <c r="NNK34" s="58"/>
      <c r="NNL34" s="58"/>
      <c r="NNM34" s="58"/>
      <c r="NNN34" s="58"/>
      <c r="NNO34" s="58"/>
      <c r="NNP34" s="58"/>
      <c r="NNQ34" s="58"/>
      <c r="NNR34" s="58"/>
      <c r="NNS34" s="58"/>
      <c r="NNT34" s="58"/>
      <c r="NNU34" s="58"/>
      <c r="NNV34" s="58"/>
      <c r="NNW34" s="58"/>
      <c r="NNX34" s="58"/>
      <c r="NNY34" s="58"/>
      <c r="NNZ34" s="58"/>
      <c r="NOA34" s="58"/>
      <c r="NOB34" s="58"/>
      <c r="NOC34" s="58"/>
      <c r="NOD34" s="58"/>
      <c r="NOE34" s="58"/>
      <c r="NOF34" s="58"/>
      <c r="NOG34" s="58"/>
      <c r="NOH34" s="58"/>
      <c r="NOI34" s="58"/>
      <c r="NOJ34" s="58"/>
      <c r="NOK34" s="58"/>
      <c r="NOL34" s="58"/>
      <c r="NOM34" s="58"/>
      <c r="NON34" s="58"/>
      <c r="NOO34" s="58"/>
      <c r="NOP34" s="58"/>
      <c r="NOQ34" s="58"/>
      <c r="NOR34" s="58"/>
      <c r="NOS34" s="58"/>
      <c r="NOT34" s="58"/>
      <c r="NOU34" s="58"/>
      <c r="NOV34" s="58"/>
      <c r="NOW34" s="58"/>
      <c r="NOX34" s="58"/>
      <c r="NOY34" s="58"/>
      <c r="NOZ34" s="58"/>
      <c r="NPA34" s="58"/>
      <c r="NPB34" s="58"/>
      <c r="NPC34" s="58"/>
      <c r="NPD34" s="58"/>
      <c r="NPE34" s="58"/>
      <c r="NPF34" s="58"/>
      <c r="NPG34" s="58"/>
      <c r="NPH34" s="58"/>
      <c r="NPI34" s="58"/>
      <c r="NPJ34" s="58"/>
      <c r="NPK34" s="58"/>
      <c r="NPL34" s="58"/>
      <c r="NPM34" s="58"/>
      <c r="NPN34" s="58"/>
      <c r="NPO34" s="58"/>
      <c r="NPP34" s="58"/>
      <c r="NPQ34" s="58"/>
      <c r="NPR34" s="58"/>
      <c r="NPS34" s="58"/>
      <c r="NPT34" s="58"/>
      <c r="NPU34" s="58"/>
      <c r="NPV34" s="58"/>
      <c r="NPW34" s="58"/>
      <c r="NPX34" s="58"/>
      <c r="NPY34" s="58"/>
      <c r="NPZ34" s="58"/>
      <c r="NQA34" s="58"/>
      <c r="NQB34" s="58"/>
      <c r="NQC34" s="58"/>
      <c r="NQD34" s="58"/>
      <c r="NQE34" s="58"/>
      <c r="NQF34" s="58"/>
      <c r="NQG34" s="58"/>
      <c r="NQH34" s="58"/>
      <c r="NQI34" s="58"/>
      <c r="NQJ34" s="58"/>
      <c r="NQK34" s="58"/>
      <c r="NQL34" s="58"/>
      <c r="NQM34" s="58"/>
      <c r="NQN34" s="58"/>
      <c r="NQO34" s="58"/>
      <c r="NQP34" s="58"/>
      <c r="NQQ34" s="58"/>
      <c r="NQR34" s="58"/>
      <c r="NQS34" s="58"/>
      <c r="NQT34" s="58"/>
      <c r="NQU34" s="58"/>
      <c r="NQV34" s="58"/>
      <c r="NQW34" s="58"/>
      <c r="NQX34" s="58"/>
      <c r="NQY34" s="58"/>
      <c r="NQZ34" s="58"/>
      <c r="NRA34" s="58"/>
      <c r="NRB34" s="58"/>
      <c r="NRC34" s="58"/>
      <c r="NRD34" s="58"/>
      <c r="NRE34" s="58"/>
      <c r="NRF34" s="58"/>
      <c r="NRG34" s="58"/>
      <c r="NRH34" s="58"/>
      <c r="NRI34" s="58"/>
      <c r="NRJ34" s="58"/>
      <c r="NRK34" s="58"/>
      <c r="NRL34" s="58"/>
      <c r="NRM34" s="58"/>
      <c r="NRN34" s="58"/>
      <c r="NRO34" s="58"/>
      <c r="NRP34" s="58"/>
      <c r="NRQ34" s="58"/>
      <c r="NRR34" s="58"/>
      <c r="NRS34" s="58"/>
      <c r="NRT34" s="58"/>
      <c r="NRU34" s="58"/>
      <c r="NRV34" s="58"/>
      <c r="NRW34" s="58"/>
      <c r="NRX34" s="58"/>
      <c r="NRY34" s="58"/>
      <c r="NRZ34" s="58"/>
      <c r="NSA34" s="58"/>
      <c r="NSB34" s="58"/>
      <c r="NSC34" s="58"/>
      <c r="NSD34" s="58"/>
      <c r="NSE34" s="58"/>
      <c r="NSF34" s="58"/>
      <c r="NSG34" s="58"/>
      <c r="NSH34" s="58"/>
      <c r="NSI34" s="58"/>
      <c r="NSJ34" s="58"/>
      <c r="NSK34" s="58"/>
      <c r="NSL34" s="58"/>
      <c r="NSM34" s="58"/>
      <c r="NSN34" s="58"/>
      <c r="NSO34" s="58"/>
      <c r="NSP34" s="58"/>
      <c r="NSQ34" s="58"/>
      <c r="NSR34" s="58"/>
      <c r="NSS34" s="58"/>
      <c r="NST34" s="58"/>
      <c r="NSU34" s="58"/>
      <c r="NSV34" s="58"/>
      <c r="NSW34" s="58"/>
      <c r="NSX34" s="58"/>
      <c r="NSY34" s="58"/>
      <c r="NSZ34" s="58"/>
      <c r="NTA34" s="58"/>
      <c r="NTB34" s="58"/>
      <c r="NTC34" s="58"/>
      <c r="NTD34" s="58"/>
      <c r="NTE34" s="58"/>
      <c r="NTF34" s="58"/>
      <c r="NTG34" s="58"/>
      <c r="NTH34" s="58"/>
      <c r="NTI34" s="58"/>
      <c r="NTJ34" s="58"/>
      <c r="NTK34" s="58"/>
      <c r="NTL34" s="58"/>
      <c r="NTM34" s="58"/>
      <c r="NTN34" s="58"/>
      <c r="NTO34" s="58"/>
      <c r="NTP34" s="58"/>
      <c r="NTQ34" s="58"/>
      <c r="NTR34" s="58"/>
      <c r="NTS34" s="58"/>
      <c r="NTT34" s="58"/>
      <c r="NTU34" s="58"/>
      <c r="NTV34" s="58"/>
      <c r="NTW34" s="58"/>
      <c r="NTX34" s="58"/>
      <c r="NTY34" s="58"/>
      <c r="NTZ34" s="58"/>
      <c r="NUA34" s="58"/>
      <c r="NUB34" s="58"/>
      <c r="NUC34" s="58"/>
      <c r="NUD34" s="58"/>
      <c r="NUE34" s="58"/>
      <c r="NUF34" s="58"/>
      <c r="NUG34" s="58"/>
      <c r="NUH34" s="58"/>
      <c r="NUI34" s="58"/>
      <c r="NUJ34" s="58"/>
      <c r="NUK34" s="58"/>
      <c r="NUL34" s="58"/>
      <c r="NUM34" s="58"/>
      <c r="NUN34" s="58"/>
      <c r="NUO34" s="58"/>
      <c r="NUP34" s="58"/>
      <c r="NUQ34" s="58"/>
      <c r="NUR34" s="58"/>
      <c r="NUS34" s="58"/>
      <c r="NUT34" s="58"/>
      <c r="NUU34" s="58"/>
      <c r="NUV34" s="58"/>
      <c r="NUW34" s="58"/>
      <c r="NUX34" s="58"/>
      <c r="NUY34" s="58"/>
      <c r="NUZ34" s="58"/>
      <c r="NVA34" s="58"/>
      <c r="NVB34" s="58"/>
      <c r="NVC34" s="58"/>
      <c r="NVD34" s="58"/>
      <c r="NVE34" s="58"/>
      <c r="NVF34" s="58"/>
      <c r="NVG34" s="58"/>
      <c r="NVH34" s="58"/>
      <c r="NVI34" s="58"/>
      <c r="NVJ34" s="58"/>
      <c r="NVK34" s="58"/>
      <c r="NVL34" s="58"/>
      <c r="NVM34" s="58"/>
      <c r="NVN34" s="58"/>
      <c r="NVO34" s="58"/>
      <c r="NVP34" s="58"/>
      <c r="NVQ34" s="58"/>
      <c r="NVR34" s="58"/>
      <c r="NVS34" s="58"/>
      <c r="NVT34" s="58"/>
      <c r="NVU34" s="58"/>
      <c r="NVV34" s="58"/>
      <c r="NVW34" s="58"/>
      <c r="NVX34" s="58"/>
      <c r="NVY34" s="58"/>
      <c r="NVZ34" s="58"/>
      <c r="NWA34" s="58"/>
      <c r="NWB34" s="58"/>
      <c r="NWC34" s="58"/>
      <c r="NWD34" s="58"/>
      <c r="NWE34" s="58"/>
      <c r="NWF34" s="58"/>
      <c r="NWG34" s="58"/>
      <c r="NWH34" s="58"/>
      <c r="NWI34" s="58"/>
      <c r="NWJ34" s="58"/>
      <c r="NWK34" s="58"/>
      <c r="NWL34" s="58"/>
      <c r="NWM34" s="58"/>
      <c r="NWN34" s="58"/>
      <c r="NWO34" s="58"/>
      <c r="NWP34" s="58"/>
      <c r="NWQ34" s="58"/>
      <c r="NWR34" s="58"/>
      <c r="NWS34" s="58"/>
      <c r="NWT34" s="58"/>
      <c r="NWU34" s="58"/>
      <c r="NWV34" s="58"/>
      <c r="NWW34" s="58"/>
      <c r="NWX34" s="58"/>
      <c r="NWY34" s="58"/>
      <c r="NWZ34" s="58"/>
      <c r="NXA34" s="58"/>
      <c r="NXB34" s="58"/>
      <c r="NXC34" s="58"/>
      <c r="NXD34" s="58"/>
      <c r="NXE34" s="58"/>
      <c r="NXF34" s="58"/>
      <c r="NXG34" s="58"/>
      <c r="NXH34" s="58"/>
      <c r="NXI34" s="58"/>
      <c r="NXJ34" s="58"/>
      <c r="NXK34" s="58"/>
      <c r="NXL34" s="58"/>
      <c r="NXM34" s="58"/>
      <c r="NXN34" s="58"/>
      <c r="NXO34" s="58"/>
      <c r="NXP34" s="58"/>
      <c r="NXQ34" s="58"/>
      <c r="NXR34" s="58"/>
      <c r="NXS34" s="58"/>
      <c r="NXT34" s="58"/>
      <c r="NXU34" s="58"/>
      <c r="NXV34" s="58"/>
      <c r="NXW34" s="58"/>
      <c r="NXX34" s="58"/>
      <c r="NXY34" s="58"/>
      <c r="NXZ34" s="58"/>
      <c r="NYA34" s="58"/>
      <c r="NYB34" s="58"/>
      <c r="NYC34" s="58"/>
      <c r="NYD34" s="58"/>
      <c r="NYE34" s="58"/>
      <c r="NYF34" s="58"/>
      <c r="NYG34" s="58"/>
      <c r="NYH34" s="58"/>
      <c r="NYI34" s="58"/>
      <c r="NYJ34" s="58"/>
      <c r="NYK34" s="58"/>
      <c r="NYL34" s="58"/>
      <c r="NYM34" s="58"/>
      <c r="NYN34" s="58"/>
      <c r="NYO34" s="58"/>
      <c r="NYP34" s="58"/>
      <c r="NYQ34" s="58"/>
      <c r="NYR34" s="58"/>
      <c r="NYS34" s="58"/>
      <c r="NYT34" s="58"/>
      <c r="NYU34" s="58"/>
      <c r="NYV34" s="58"/>
      <c r="NYW34" s="58"/>
      <c r="NYX34" s="58"/>
      <c r="NYY34" s="58"/>
      <c r="NYZ34" s="58"/>
      <c r="NZA34" s="58"/>
      <c r="NZB34" s="58"/>
      <c r="NZC34" s="58"/>
      <c r="NZD34" s="58"/>
      <c r="NZE34" s="58"/>
      <c r="NZF34" s="58"/>
      <c r="NZG34" s="58"/>
      <c r="NZH34" s="58"/>
      <c r="NZI34" s="58"/>
      <c r="NZJ34" s="58"/>
      <c r="NZK34" s="58"/>
      <c r="NZL34" s="58"/>
      <c r="NZM34" s="58"/>
      <c r="NZN34" s="58"/>
      <c r="NZO34" s="58"/>
      <c r="NZP34" s="58"/>
      <c r="NZQ34" s="58"/>
      <c r="NZR34" s="58"/>
      <c r="NZS34" s="58"/>
      <c r="NZT34" s="58"/>
      <c r="NZU34" s="58"/>
      <c r="NZV34" s="58"/>
      <c r="NZW34" s="58"/>
      <c r="NZX34" s="58"/>
      <c r="NZY34" s="58"/>
      <c r="NZZ34" s="58"/>
      <c r="OAA34" s="58"/>
      <c r="OAB34" s="58"/>
      <c r="OAC34" s="58"/>
      <c r="OAD34" s="58"/>
      <c r="OAE34" s="58"/>
      <c r="OAF34" s="58"/>
      <c r="OAG34" s="58"/>
      <c r="OAH34" s="58"/>
      <c r="OAI34" s="58"/>
      <c r="OAJ34" s="58"/>
      <c r="OAK34" s="58"/>
      <c r="OAL34" s="58"/>
      <c r="OAM34" s="58"/>
      <c r="OAN34" s="58"/>
      <c r="OAO34" s="58"/>
      <c r="OAP34" s="58"/>
      <c r="OAQ34" s="58"/>
      <c r="OAR34" s="58"/>
      <c r="OAS34" s="58"/>
      <c r="OAT34" s="58"/>
      <c r="OAU34" s="58"/>
      <c r="OAV34" s="58"/>
      <c r="OAW34" s="58"/>
      <c r="OAX34" s="58"/>
      <c r="OAY34" s="58"/>
      <c r="OAZ34" s="58"/>
      <c r="OBA34" s="58"/>
      <c r="OBB34" s="58"/>
      <c r="OBC34" s="58"/>
      <c r="OBD34" s="58"/>
      <c r="OBE34" s="58"/>
      <c r="OBF34" s="58"/>
      <c r="OBG34" s="58"/>
      <c r="OBH34" s="58"/>
      <c r="OBI34" s="58"/>
      <c r="OBJ34" s="58"/>
      <c r="OBK34" s="58"/>
      <c r="OBL34" s="58"/>
      <c r="OBM34" s="58"/>
      <c r="OBN34" s="58"/>
      <c r="OBO34" s="58"/>
      <c r="OBP34" s="58"/>
      <c r="OBQ34" s="58"/>
      <c r="OBR34" s="58"/>
      <c r="OBS34" s="58"/>
      <c r="OBT34" s="58"/>
      <c r="OBU34" s="58"/>
      <c r="OBV34" s="58"/>
      <c r="OBW34" s="58"/>
      <c r="OBX34" s="58"/>
      <c r="OBY34" s="58"/>
      <c r="OBZ34" s="58"/>
      <c r="OCA34" s="58"/>
      <c r="OCB34" s="58"/>
      <c r="OCC34" s="58"/>
      <c r="OCD34" s="58"/>
      <c r="OCE34" s="58"/>
      <c r="OCF34" s="58"/>
      <c r="OCG34" s="58"/>
      <c r="OCH34" s="58"/>
      <c r="OCI34" s="58"/>
      <c r="OCJ34" s="58"/>
      <c r="OCK34" s="58"/>
      <c r="OCL34" s="58"/>
      <c r="OCM34" s="58"/>
      <c r="OCN34" s="58"/>
      <c r="OCO34" s="58"/>
      <c r="OCP34" s="58"/>
      <c r="OCQ34" s="58"/>
      <c r="OCR34" s="58"/>
      <c r="OCS34" s="58"/>
      <c r="OCT34" s="58"/>
      <c r="OCU34" s="58"/>
      <c r="OCV34" s="58"/>
      <c r="OCW34" s="58"/>
      <c r="OCX34" s="58"/>
      <c r="OCY34" s="58"/>
      <c r="OCZ34" s="58"/>
      <c r="ODA34" s="58"/>
      <c r="ODB34" s="58"/>
      <c r="ODC34" s="58"/>
      <c r="ODD34" s="58"/>
      <c r="ODE34" s="58"/>
      <c r="ODF34" s="58"/>
      <c r="ODG34" s="58"/>
      <c r="ODH34" s="58"/>
      <c r="ODI34" s="58"/>
      <c r="ODJ34" s="58"/>
      <c r="ODK34" s="58"/>
      <c r="ODL34" s="58"/>
      <c r="ODM34" s="58"/>
      <c r="ODN34" s="58"/>
      <c r="ODO34" s="58"/>
      <c r="ODP34" s="58"/>
      <c r="ODQ34" s="58"/>
      <c r="ODR34" s="58"/>
      <c r="ODS34" s="58"/>
      <c r="ODT34" s="58"/>
      <c r="ODU34" s="58"/>
      <c r="ODV34" s="58"/>
      <c r="ODW34" s="58"/>
      <c r="ODX34" s="58"/>
      <c r="ODY34" s="58"/>
      <c r="ODZ34" s="58"/>
      <c r="OEA34" s="58"/>
      <c r="OEB34" s="58"/>
      <c r="OEC34" s="58"/>
      <c r="OED34" s="58"/>
      <c r="OEE34" s="58"/>
      <c r="OEF34" s="58"/>
      <c r="OEG34" s="58"/>
      <c r="OEH34" s="58"/>
      <c r="OEI34" s="58"/>
      <c r="OEJ34" s="58"/>
      <c r="OEK34" s="58"/>
      <c r="OEL34" s="58"/>
      <c r="OEM34" s="58"/>
      <c r="OEN34" s="58"/>
      <c r="OEO34" s="58"/>
      <c r="OEP34" s="58"/>
      <c r="OEQ34" s="58"/>
      <c r="OER34" s="58"/>
      <c r="OES34" s="58"/>
      <c r="OET34" s="58"/>
      <c r="OEU34" s="58"/>
      <c r="OEV34" s="58"/>
      <c r="OEW34" s="58"/>
      <c r="OEX34" s="58"/>
      <c r="OEY34" s="58"/>
      <c r="OEZ34" s="58"/>
      <c r="OFA34" s="58"/>
      <c r="OFB34" s="58"/>
      <c r="OFC34" s="58"/>
      <c r="OFD34" s="58"/>
      <c r="OFE34" s="58"/>
      <c r="OFF34" s="58"/>
      <c r="OFG34" s="58"/>
      <c r="OFH34" s="58"/>
      <c r="OFI34" s="58"/>
      <c r="OFJ34" s="58"/>
      <c r="OFK34" s="58"/>
      <c r="OFL34" s="58"/>
      <c r="OFM34" s="58"/>
      <c r="OFN34" s="58"/>
      <c r="OFO34" s="58"/>
      <c r="OFP34" s="58"/>
      <c r="OFQ34" s="58"/>
      <c r="OFR34" s="58"/>
      <c r="OFS34" s="58"/>
      <c r="OFT34" s="58"/>
      <c r="OFU34" s="58"/>
      <c r="OFV34" s="58"/>
      <c r="OFW34" s="58"/>
      <c r="OFX34" s="58"/>
      <c r="OFY34" s="58"/>
      <c r="OFZ34" s="58"/>
      <c r="OGA34" s="58"/>
      <c r="OGB34" s="58"/>
      <c r="OGC34" s="58"/>
      <c r="OGD34" s="58"/>
      <c r="OGE34" s="58"/>
      <c r="OGF34" s="58"/>
      <c r="OGG34" s="58"/>
      <c r="OGH34" s="58"/>
      <c r="OGI34" s="58"/>
      <c r="OGJ34" s="58"/>
      <c r="OGK34" s="58"/>
      <c r="OGL34" s="58"/>
      <c r="OGM34" s="58"/>
      <c r="OGN34" s="58"/>
      <c r="OGO34" s="58"/>
      <c r="OGP34" s="58"/>
      <c r="OGQ34" s="58"/>
      <c r="OGR34" s="58"/>
      <c r="OGS34" s="58"/>
      <c r="OGT34" s="58"/>
      <c r="OGU34" s="58"/>
      <c r="OGV34" s="58"/>
      <c r="OGW34" s="58"/>
      <c r="OGX34" s="58"/>
      <c r="OGY34" s="58"/>
      <c r="OGZ34" s="58"/>
      <c r="OHA34" s="58"/>
      <c r="OHB34" s="58"/>
      <c r="OHC34" s="58"/>
      <c r="OHD34" s="58"/>
      <c r="OHE34" s="58"/>
      <c r="OHF34" s="58"/>
      <c r="OHG34" s="58"/>
      <c r="OHH34" s="58"/>
      <c r="OHI34" s="58"/>
      <c r="OHJ34" s="58"/>
      <c r="OHK34" s="58"/>
      <c r="OHL34" s="58"/>
      <c r="OHM34" s="58"/>
      <c r="OHN34" s="58"/>
      <c r="OHO34" s="58"/>
      <c r="OHP34" s="58"/>
      <c r="OHQ34" s="58"/>
      <c r="OHR34" s="58"/>
      <c r="OHS34" s="58"/>
      <c r="OHT34" s="58"/>
      <c r="OHU34" s="58"/>
      <c r="OHV34" s="58"/>
      <c r="OHW34" s="58"/>
      <c r="OHX34" s="58"/>
      <c r="OHY34" s="58"/>
      <c r="OHZ34" s="58"/>
      <c r="OIA34" s="58"/>
      <c r="OIB34" s="58"/>
      <c r="OIC34" s="58"/>
      <c r="OID34" s="58"/>
      <c r="OIE34" s="58"/>
      <c r="OIF34" s="58"/>
      <c r="OIG34" s="58"/>
      <c r="OIH34" s="58"/>
      <c r="OII34" s="58"/>
      <c r="OIJ34" s="58"/>
      <c r="OIK34" s="58"/>
      <c r="OIL34" s="58"/>
      <c r="OIM34" s="58"/>
      <c r="OIN34" s="58"/>
      <c r="OIO34" s="58"/>
      <c r="OIP34" s="58"/>
      <c r="OIQ34" s="58"/>
      <c r="OIR34" s="58"/>
      <c r="OIS34" s="58"/>
      <c r="OIT34" s="58"/>
      <c r="OIU34" s="58"/>
      <c r="OIV34" s="58"/>
      <c r="OIW34" s="58"/>
      <c r="OIX34" s="58"/>
      <c r="OIY34" s="58"/>
      <c r="OIZ34" s="58"/>
      <c r="OJA34" s="58"/>
      <c r="OJB34" s="58"/>
      <c r="OJC34" s="58"/>
      <c r="OJD34" s="58"/>
      <c r="OJE34" s="58"/>
      <c r="OJF34" s="58"/>
      <c r="OJG34" s="58"/>
      <c r="OJH34" s="58"/>
      <c r="OJI34" s="58"/>
      <c r="OJJ34" s="58"/>
      <c r="OJK34" s="58"/>
      <c r="OJL34" s="58"/>
      <c r="OJM34" s="58"/>
      <c r="OJN34" s="58"/>
      <c r="OJO34" s="58"/>
      <c r="OJP34" s="58"/>
      <c r="OJQ34" s="58"/>
      <c r="OJR34" s="58"/>
      <c r="OJS34" s="58"/>
      <c r="OJT34" s="58"/>
      <c r="OJU34" s="58"/>
      <c r="OJV34" s="58"/>
      <c r="OJW34" s="58"/>
      <c r="OJX34" s="58"/>
      <c r="OJY34" s="58"/>
      <c r="OJZ34" s="58"/>
      <c r="OKA34" s="58"/>
      <c r="OKB34" s="58"/>
      <c r="OKC34" s="58"/>
      <c r="OKD34" s="58"/>
      <c r="OKE34" s="58"/>
      <c r="OKF34" s="58"/>
      <c r="OKG34" s="58"/>
      <c r="OKH34" s="58"/>
      <c r="OKI34" s="58"/>
      <c r="OKJ34" s="58"/>
      <c r="OKK34" s="58"/>
      <c r="OKL34" s="58"/>
      <c r="OKM34" s="58"/>
      <c r="OKN34" s="58"/>
      <c r="OKO34" s="58"/>
      <c r="OKP34" s="58"/>
      <c r="OKQ34" s="58"/>
      <c r="OKR34" s="58"/>
      <c r="OKS34" s="58"/>
      <c r="OKT34" s="58"/>
      <c r="OKU34" s="58"/>
      <c r="OKV34" s="58"/>
      <c r="OKW34" s="58"/>
      <c r="OKX34" s="58"/>
      <c r="OKY34" s="58"/>
      <c r="OKZ34" s="58"/>
      <c r="OLA34" s="58"/>
      <c r="OLB34" s="58"/>
      <c r="OLC34" s="58"/>
      <c r="OLD34" s="58"/>
      <c r="OLE34" s="58"/>
      <c r="OLF34" s="58"/>
      <c r="OLG34" s="58"/>
      <c r="OLH34" s="58"/>
      <c r="OLI34" s="58"/>
      <c r="OLJ34" s="58"/>
      <c r="OLK34" s="58"/>
      <c r="OLL34" s="58"/>
      <c r="OLM34" s="58"/>
      <c r="OLN34" s="58"/>
      <c r="OLO34" s="58"/>
      <c r="OLP34" s="58"/>
      <c r="OLQ34" s="58"/>
      <c r="OLR34" s="58"/>
      <c r="OLS34" s="58"/>
      <c r="OLT34" s="58"/>
      <c r="OLU34" s="58"/>
      <c r="OLV34" s="58"/>
      <c r="OLW34" s="58"/>
      <c r="OLX34" s="58"/>
      <c r="OLY34" s="58"/>
      <c r="OLZ34" s="58"/>
      <c r="OMA34" s="58"/>
      <c r="OMB34" s="58"/>
      <c r="OMC34" s="58"/>
      <c r="OMD34" s="58"/>
      <c r="OME34" s="58"/>
      <c r="OMF34" s="58"/>
      <c r="OMG34" s="58"/>
      <c r="OMH34" s="58"/>
      <c r="OMI34" s="58"/>
      <c r="OMJ34" s="58"/>
      <c r="OMK34" s="58"/>
      <c r="OML34" s="58"/>
      <c r="OMM34" s="58"/>
      <c r="OMN34" s="58"/>
      <c r="OMO34" s="58"/>
      <c r="OMP34" s="58"/>
      <c r="OMQ34" s="58"/>
      <c r="OMR34" s="58"/>
      <c r="OMS34" s="58"/>
      <c r="OMT34" s="58"/>
      <c r="OMU34" s="58"/>
      <c r="OMV34" s="58"/>
      <c r="OMW34" s="58"/>
      <c r="OMX34" s="58"/>
      <c r="OMY34" s="58"/>
      <c r="OMZ34" s="58"/>
      <c r="ONA34" s="58"/>
      <c r="ONB34" s="58"/>
      <c r="ONC34" s="58"/>
      <c r="OND34" s="58"/>
      <c r="ONE34" s="58"/>
      <c r="ONF34" s="58"/>
      <c r="ONG34" s="58"/>
      <c r="ONH34" s="58"/>
      <c r="ONI34" s="58"/>
      <c r="ONJ34" s="58"/>
      <c r="ONK34" s="58"/>
      <c r="ONL34" s="58"/>
      <c r="ONM34" s="58"/>
      <c r="ONN34" s="58"/>
      <c r="ONO34" s="58"/>
      <c r="ONP34" s="58"/>
      <c r="ONQ34" s="58"/>
      <c r="ONR34" s="58"/>
      <c r="ONS34" s="58"/>
      <c r="ONT34" s="58"/>
      <c r="ONU34" s="58"/>
      <c r="ONV34" s="58"/>
      <c r="ONW34" s="58"/>
      <c r="ONX34" s="58"/>
      <c r="ONY34" s="58"/>
      <c r="ONZ34" s="58"/>
      <c r="OOA34" s="58"/>
      <c r="OOB34" s="58"/>
      <c r="OOC34" s="58"/>
      <c r="OOD34" s="58"/>
      <c r="OOE34" s="58"/>
      <c r="OOF34" s="58"/>
      <c r="OOG34" s="58"/>
      <c r="OOH34" s="58"/>
      <c r="OOI34" s="58"/>
      <c r="OOJ34" s="58"/>
      <c r="OOK34" s="58"/>
      <c r="OOL34" s="58"/>
      <c r="OOM34" s="58"/>
      <c r="OON34" s="58"/>
      <c r="OOO34" s="58"/>
      <c r="OOP34" s="58"/>
      <c r="OOQ34" s="58"/>
      <c r="OOR34" s="58"/>
      <c r="OOS34" s="58"/>
      <c r="OOT34" s="58"/>
      <c r="OOU34" s="58"/>
      <c r="OOV34" s="58"/>
      <c r="OOW34" s="58"/>
      <c r="OOX34" s="58"/>
      <c r="OOY34" s="58"/>
      <c r="OOZ34" s="58"/>
      <c r="OPA34" s="58"/>
      <c r="OPB34" s="58"/>
      <c r="OPC34" s="58"/>
      <c r="OPD34" s="58"/>
      <c r="OPE34" s="58"/>
      <c r="OPF34" s="58"/>
      <c r="OPG34" s="58"/>
      <c r="OPH34" s="58"/>
      <c r="OPI34" s="58"/>
      <c r="OPJ34" s="58"/>
      <c r="OPK34" s="58"/>
      <c r="OPL34" s="58"/>
      <c r="OPM34" s="58"/>
      <c r="OPN34" s="58"/>
      <c r="OPO34" s="58"/>
      <c r="OPP34" s="58"/>
      <c r="OPQ34" s="58"/>
      <c r="OPR34" s="58"/>
      <c r="OPS34" s="58"/>
      <c r="OPT34" s="58"/>
      <c r="OPU34" s="58"/>
      <c r="OPV34" s="58"/>
      <c r="OPW34" s="58"/>
      <c r="OPX34" s="58"/>
      <c r="OPY34" s="58"/>
      <c r="OPZ34" s="58"/>
      <c r="OQA34" s="58"/>
      <c r="OQB34" s="58"/>
      <c r="OQC34" s="58"/>
      <c r="OQD34" s="58"/>
      <c r="OQE34" s="58"/>
      <c r="OQF34" s="58"/>
      <c r="OQG34" s="58"/>
      <c r="OQH34" s="58"/>
      <c r="OQI34" s="58"/>
      <c r="OQJ34" s="58"/>
      <c r="OQK34" s="58"/>
      <c r="OQL34" s="58"/>
      <c r="OQM34" s="58"/>
      <c r="OQN34" s="58"/>
      <c r="OQO34" s="58"/>
      <c r="OQP34" s="58"/>
      <c r="OQQ34" s="58"/>
      <c r="OQR34" s="58"/>
      <c r="OQS34" s="58"/>
      <c r="OQT34" s="58"/>
      <c r="OQU34" s="58"/>
      <c r="OQV34" s="58"/>
      <c r="OQW34" s="58"/>
      <c r="OQX34" s="58"/>
      <c r="OQY34" s="58"/>
      <c r="OQZ34" s="58"/>
      <c r="ORA34" s="58"/>
      <c r="ORB34" s="58"/>
      <c r="ORC34" s="58"/>
      <c r="ORD34" s="58"/>
      <c r="ORE34" s="58"/>
      <c r="ORF34" s="58"/>
      <c r="ORG34" s="58"/>
      <c r="ORH34" s="58"/>
      <c r="ORI34" s="58"/>
      <c r="ORJ34" s="58"/>
      <c r="ORK34" s="58"/>
      <c r="ORL34" s="58"/>
      <c r="ORM34" s="58"/>
      <c r="ORN34" s="58"/>
      <c r="ORO34" s="58"/>
      <c r="ORP34" s="58"/>
      <c r="ORQ34" s="58"/>
      <c r="ORR34" s="58"/>
      <c r="ORS34" s="58"/>
      <c r="ORT34" s="58"/>
      <c r="ORU34" s="58"/>
      <c r="ORV34" s="58"/>
      <c r="ORW34" s="58"/>
      <c r="ORX34" s="58"/>
      <c r="ORY34" s="58"/>
      <c r="ORZ34" s="58"/>
      <c r="OSA34" s="58"/>
      <c r="OSB34" s="58"/>
      <c r="OSC34" s="58"/>
      <c r="OSD34" s="58"/>
      <c r="OSE34" s="58"/>
      <c r="OSF34" s="58"/>
      <c r="OSG34" s="58"/>
      <c r="OSH34" s="58"/>
      <c r="OSI34" s="58"/>
      <c r="OSJ34" s="58"/>
      <c r="OSK34" s="58"/>
      <c r="OSL34" s="58"/>
      <c r="OSM34" s="58"/>
      <c r="OSN34" s="58"/>
      <c r="OSO34" s="58"/>
      <c r="OSP34" s="58"/>
      <c r="OSQ34" s="58"/>
      <c r="OSR34" s="58"/>
      <c r="OSS34" s="58"/>
      <c r="OST34" s="58"/>
      <c r="OSU34" s="58"/>
      <c r="OSV34" s="58"/>
      <c r="OSW34" s="58"/>
      <c r="OSX34" s="58"/>
      <c r="OSY34" s="58"/>
      <c r="OSZ34" s="58"/>
      <c r="OTA34" s="58"/>
      <c r="OTB34" s="58"/>
      <c r="OTC34" s="58"/>
      <c r="OTD34" s="58"/>
      <c r="OTE34" s="58"/>
      <c r="OTF34" s="58"/>
      <c r="OTG34" s="58"/>
      <c r="OTH34" s="58"/>
      <c r="OTI34" s="58"/>
      <c r="OTJ34" s="58"/>
      <c r="OTK34" s="58"/>
      <c r="OTL34" s="58"/>
      <c r="OTM34" s="58"/>
      <c r="OTN34" s="58"/>
      <c r="OTO34" s="58"/>
      <c r="OTP34" s="58"/>
      <c r="OTQ34" s="58"/>
      <c r="OTR34" s="58"/>
      <c r="OTS34" s="58"/>
      <c r="OTT34" s="58"/>
      <c r="OTU34" s="58"/>
      <c r="OTV34" s="58"/>
      <c r="OTW34" s="58"/>
      <c r="OTX34" s="58"/>
      <c r="OTY34" s="58"/>
      <c r="OTZ34" s="58"/>
      <c r="OUA34" s="58"/>
      <c r="OUB34" s="58"/>
      <c r="OUC34" s="58"/>
      <c r="OUD34" s="58"/>
      <c r="OUE34" s="58"/>
      <c r="OUF34" s="58"/>
      <c r="OUG34" s="58"/>
      <c r="OUH34" s="58"/>
      <c r="OUI34" s="58"/>
      <c r="OUJ34" s="58"/>
      <c r="OUK34" s="58"/>
      <c r="OUL34" s="58"/>
      <c r="OUM34" s="58"/>
      <c r="OUN34" s="58"/>
      <c r="OUO34" s="58"/>
      <c r="OUP34" s="58"/>
      <c r="OUQ34" s="58"/>
      <c r="OUR34" s="58"/>
      <c r="OUS34" s="58"/>
      <c r="OUT34" s="58"/>
      <c r="OUU34" s="58"/>
      <c r="OUV34" s="58"/>
      <c r="OUW34" s="58"/>
      <c r="OUX34" s="58"/>
      <c r="OUY34" s="58"/>
      <c r="OUZ34" s="58"/>
      <c r="OVA34" s="58"/>
      <c r="OVB34" s="58"/>
      <c r="OVC34" s="58"/>
      <c r="OVD34" s="58"/>
      <c r="OVE34" s="58"/>
      <c r="OVF34" s="58"/>
      <c r="OVG34" s="58"/>
      <c r="OVH34" s="58"/>
      <c r="OVI34" s="58"/>
      <c r="OVJ34" s="58"/>
      <c r="OVK34" s="58"/>
      <c r="OVL34" s="58"/>
      <c r="OVM34" s="58"/>
      <c r="OVN34" s="58"/>
      <c r="OVO34" s="58"/>
      <c r="OVP34" s="58"/>
      <c r="OVQ34" s="58"/>
      <c r="OVR34" s="58"/>
      <c r="OVS34" s="58"/>
      <c r="OVT34" s="58"/>
      <c r="OVU34" s="58"/>
      <c r="OVV34" s="58"/>
      <c r="OVW34" s="58"/>
      <c r="OVX34" s="58"/>
      <c r="OVY34" s="58"/>
      <c r="OVZ34" s="58"/>
      <c r="OWA34" s="58"/>
      <c r="OWB34" s="58"/>
      <c r="OWC34" s="58"/>
      <c r="OWD34" s="58"/>
      <c r="OWE34" s="58"/>
      <c r="OWF34" s="58"/>
      <c r="OWG34" s="58"/>
      <c r="OWH34" s="58"/>
      <c r="OWI34" s="58"/>
      <c r="OWJ34" s="58"/>
      <c r="OWK34" s="58"/>
      <c r="OWL34" s="58"/>
      <c r="OWM34" s="58"/>
      <c r="OWN34" s="58"/>
      <c r="OWO34" s="58"/>
      <c r="OWP34" s="58"/>
      <c r="OWQ34" s="58"/>
      <c r="OWR34" s="58"/>
      <c r="OWS34" s="58"/>
      <c r="OWT34" s="58"/>
      <c r="OWU34" s="58"/>
      <c r="OWV34" s="58"/>
      <c r="OWW34" s="58"/>
      <c r="OWX34" s="58"/>
      <c r="OWY34" s="58"/>
      <c r="OWZ34" s="58"/>
      <c r="OXA34" s="58"/>
      <c r="OXB34" s="58"/>
      <c r="OXC34" s="58"/>
      <c r="OXD34" s="58"/>
      <c r="OXE34" s="58"/>
      <c r="OXF34" s="58"/>
      <c r="OXG34" s="58"/>
      <c r="OXH34" s="58"/>
      <c r="OXI34" s="58"/>
      <c r="OXJ34" s="58"/>
      <c r="OXK34" s="58"/>
      <c r="OXL34" s="58"/>
      <c r="OXM34" s="58"/>
      <c r="OXN34" s="58"/>
      <c r="OXO34" s="58"/>
      <c r="OXP34" s="58"/>
      <c r="OXQ34" s="58"/>
      <c r="OXR34" s="58"/>
      <c r="OXS34" s="58"/>
      <c r="OXT34" s="58"/>
      <c r="OXU34" s="58"/>
      <c r="OXV34" s="58"/>
      <c r="OXW34" s="58"/>
      <c r="OXX34" s="58"/>
      <c r="OXY34" s="58"/>
      <c r="OXZ34" s="58"/>
      <c r="OYA34" s="58"/>
      <c r="OYB34" s="58"/>
      <c r="OYC34" s="58"/>
      <c r="OYD34" s="58"/>
      <c r="OYE34" s="58"/>
      <c r="OYF34" s="58"/>
      <c r="OYG34" s="58"/>
      <c r="OYH34" s="58"/>
      <c r="OYI34" s="58"/>
      <c r="OYJ34" s="58"/>
      <c r="OYK34" s="58"/>
      <c r="OYL34" s="58"/>
      <c r="OYM34" s="58"/>
      <c r="OYN34" s="58"/>
      <c r="OYO34" s="58"/>
      <c r="OYP34" s="58"/>
      <c r="OYQ34" s="58"/>
      <c r="OYR34" s="58"/>
      <c r="OYS34" s="58"/>
      <c r="OYT34" s="58"/>
      <c r="OYU34" s="58"/>
      <c r="OYV34" s="58"/>
      <c r="OYW34" s="58"/>
      <c r="OYX34" s="58"/>
      <c r="OYY34" s="58"/>
      <c r="OYZ34" s="58"/>
      <c r="OZA34" s="58"/>
      <c r="OZB34" s="58"/>
      <c r="OZC34" s="58"/>
      <c r="OZD34" s="58"/>
      <c r="OZE34" s="58"/>
      <c r="OZF34" s="58"/>
      <c r="OZG34" s="58"/>
      <c r="OZH34" s="58"/>
      <c r="OZI34" s="58"/>
      <c r="OZJ34" s="58"/>
      <c r="OZK34" s="58"/>
      <c r="OZL34" s="58"/>
      <c r="OZM34" s="58"/>
      <c r="OZN34" s="58"/>
      <c r="OZO34" s="58"/>
      <c r="OZP34" s="58"/>
      <c r="OZQ34" s="58"/>
      <c r="OZR34" s="58"/>
      <c r="OZS34" s="58"/>
      <c r="OZT34" s="58"/>
      <c r="OZU34" s="58"/>
      <c r="OZV34" s="58"/>
      <c r="OZW34" s="58"/>
      <c r="OZX34" s="58"/>
      <c r="OZY34" s="58"/>
      <c r="OZZ34" s="58"/>
      <c r="PAA34" s="58"/>
      <c r="PAB34" s="58"/>
      <c r="PAC34" s="58"/>
      <c r="PAD34" s="58"/>
      <c r="PAE34" s="58"/>
      <c r="PAF34" s="58"/>
      <c r="PAG34" s="58"/>
      <c r="PAH34" s="58"/>
      <c r="PAI34" s="58"/>
      <c r="PAJ34" s="58"/>
      <c r="PAK34" s="58"/>
      <c r="PAL34" s="58"/>
      <c r="PAM34" s="58"/>
      <c r="PAN34" s="58"/>
      <c r="PAO34" s="58"/>
      <c r="PAP34" s="58"/>
      <c r="PAQ34" s="58"/>
      <c r="PAR34" s="58"/>
      <c r="PAS34" s="58"/>
      <c r="PAT34" s="58"/>
      <c r="PAU34" s="58"/>
      <c r="PAV34" s="58"/>
      <c r="PAW34" s="58"/>
      <c r="PAX34" s="58"/>
      <c r="PAY34" s="58"/>
      <c r="PAZ34" s="58"/>
      <c r="PBA34" s="58"/>
      <c r="PBB34" s="58"/>
      <c r="PBC34" s="58"/>
      <c r="PBD34" s="58"/>
      <c r="PBE34" s="58"/>
      <c r="PBF34" s="58"/>
      <c r="PBG34" s="58"/>
      <c r="PBH34" s="58"/>
      <c r="PBI34" s="58"/>
      <c r="PBJ34" s="58"/>
      <c r="PBK34" s="58"/>
      <c r="PBL34" s="58"/>
      <c r="PBM34" s="58"/>
      <c r="PBN34" s="58"/>
      <c r="PBO34" s="58"/>
      <c r="PBP34" s="58"/>
      <c r="PBQ34" s="58"/>
      <c r="PBR34" s="58"/>
      <c r="PBS34" s="58"/>
      <c r="PBT34" s="58"/>
      <c r="PBU34" s="58"/>
      <c r="PBV34" s="58"/>
      <c r="PBW34" s="58"/>
      <c r="PBX34" s="58"/>
      <c r="PBY34" s="58"/>
      <c r="PBZ34" s="58"/>
      <c r="PCA34" s="58"/>
      <c r="PCB34" s="58"/>
      <c r="PCC34" s="58"/>
      <c r="PCD34" s="58"/>
      <c r="PCE34" s="58"/>
      <c r="PCF34" s="58"/>
      <c r="PCG34" s="58"/>
      <c r="PCH34" s="58"/>
      <c r="PCI34" s="58"/>
      <c r="PCJ34" s="58"/>
      <c r="PCK34" s="58"/>
      <c r="PCL34" s="58"/>
      <c r="PCM34" s="58"/>
      <c r="PCN34" s="58"/>
      <c r="PCO34" s="58"/>
      <c r="PCP34" s="58"/>
      <c r="PCQ34" s="58"/>
      <c r="PCR34" s="58"/>
      <c r="PCS34" s="58"/>
      <c r="PCT34" s="58"/>
      <c r="PCU34" s="58"/>
      <c r="PCV34" s="58"/>
      <c r="PCW34" s="58"/>
      <c r="PCX34" s="58"/>
      <c r="PCY34" s="58"/>
      <c r="PCZ34" s="58"/>
      <c r="PDA34" s="58"/>
      <c r="PDB34" s="58"/>
      <c r="PDC34" s="58"/>
      <c r="PDD34" s="58"/>
      <c r="PDE34" s="58"/>
      <c r="PDF34" s="58"/>
      <c r="PDG34" s="58"/>
      <c r="PDH34" s="58"/>
      <c r="PDI34" s="58"/>
      <c r="PDJ34" s="58"/>
      <c r="PDK34" s="58"/>
      <c r="PDL34" s="58"/>
      <c r="PDM34" s="58"/>
      <c r="PDN34" s="58"/>
      <c r="PDO34" s="58"/>
      <c r="PDP34" s="58"/>
      <c r="PDQ34" s="58"/>
      <c r="PDR34" s="58"/>
      <c r="PDS34" s="58"/>
      <c r="PDT34" s="58"/>
      <c r="PDU34" s="58"/>
      <c r="PDV34" s="58"/>
      <c r="PDW34" s="58"/>
      <c r="PDX34" s="58"/>
      <c r="PDY34" s="58"/>
      <c r="PDZ34" s="58"/>
      <c r="PEA34" s="58"/>
      <c r="PEB34" s="58"/>
      <c r="PEC34" s="58"/>
      <c r="PED34" s="58"/>
      <c r="PEE34" s="58"/>
      <c r="PEF34" s="58"/>
      <c r="PEG34" s="58"/>
      <c r="PEH34" s="58"/>
      <c r="PEI34" s="58"/>
      <c r="PEJ34" s="58"/>
      <c r="PEK34" s="58"/>
      <c r="PEL34" s="58"/>
      <c r="PEM34" s="58"/>
      <c r="PEN34" s="58"/>
      <c r="PEO34" s="58"/>
      <c r="PEP34" s="58"/>
      <c r="PEQ34" s="58"/>
      <c r="PER34" s="58"/>
      <c r="PES34" s="58"/>
      <c r="PET34" s="58"/>
      <c r="PEU34" s="58"/>
      <c r="PEV34" s="58"/>
      <c r="PEW34" s="58"/>
      <c r="PEX34" s="58"/>
      <c r="PEY34" s="58"/>
      <c r="PEZ34" s="58"/>
      <c r="PFA34" s="58"/>
      <c r="PFB34" s="58"/>
      <c r="PFC34" s="58"/>
      <c r="PFD34" s="58"/>
      <c r="PFE34" s="58"/>
      <c r="PFF34" s="58"/>
      <c r="PFG34" s="58"/>
      <c r="PFH34" s="58"/>
      <c r="PFI34" s="58"/>
      <c r="PFJ34" s="58"/>
      <c r="PFK34" s="58"/>
      <c r="PFL34" s="58"/>
      <c r="PFM34" s="58"/>
      <c r="PFN34" s="58"/>
      <c r="PFO34" s="58"/>
      <c r="PFP34" s="58"/>
      <c r="PFQ34" s="58"/>
      <c r="PFR34" s="58"/>
      <c r="PFS34" s="58"/>
      <c r="PFT34" s="58"/>
      <c r="PFU34" s="58"/>
      <c r="PFV34" s="58"/>
      <c r="PFW34" s="58"/>
      <c r="PFX34" s="58"/>
      <c r="PFY34" s="58"/>
      <c r="PFZ34" s="58"/>
      <c r="PGA34" s="58"/>
      <c r="PGB34" s="58"/>
      <c r="PGC34" s="58"/>
      <c r="PGD34" s="58"/>
      <c r="PGE34" s="58"/>
      <c r="PGF34" s="58"/>
      <c r="PGG34" s="58"/>
      <c r="PGH34" s="58"/>
      <c r="PGI34" s="58"/>
      <c r="PGJ34" s="58"/>
      <c r="PGK34" s="58"/>
      <c r="PGL34" s="58"/>
      <c r="PGM34" s="58"/>
      <c r="PGN34" s="58"/>
      <c r="PGO34" s="58"/>
      <c r="PGP34" s="58"/>
      <c r="PGQ34" s="58"/>
      <c r="PGR34" s="58"/>
      <c r="PGS34" s="58"/>
      <c r="PGT34" s="58"/>
      <c r="PGU34" s="58"/>
      <c r="PGV34" s="58"/>
      <c r="PGW34" s="58"/>
      <c r="PGX34" s="58"/>
      <c r="PGY34" s="58"/>
      <c r="PGZ34" s="58"/>
      <c r="PHA34" s="58"/>
      <c r="PHB34" s="58"/>
      <c r="PHC34" s="58"/>
      <c r="PHD34" s="58"/>
      <c r="PHE34" s="58"/>
      <c r="PHF34" s="58"/>
      <c r="PHG34" s="58"/>
      <c r="PHH34" s="58"/>
      <c r="PHI34" s="58"/>
      <c r="PHJ34" s="58"/>
      <c r="PHK34" s="58"/>
      <c r="PHL34" s="58"/>
      <c r="PHM34" s="58"/>
      <c r="PHN34" s="58"/>
      <c r="PHO34" s="58"/>
      <c r="PHP34" s="58"/>
      <c r="PHQ34" s="58"/>
      <c r="PHR34" s="58"/>
      <c r="PHS34" s="58"/>
      <c r="PHT34" s="58"/>
      <c r="PHU34" s="58"/>
      <c r="PHV34" s="58"/>
      <c r="PHW34" s="58"/>
      <c r="PHX34" s="58"/>
      <c r="PHY34" s="58"/>
      <c r="PHZ34" s="58"/>
      <c r="PIA34" s="58"/>
      <c r="PIB34" s="58"/>
      <c r="PIC34" s="58"/>
      <c r="PID34" s="58"/>
      <c r="PIE34" s="58"/>
      <c r="PIF34" s="58"/>
      <c r="PIG34" s="58"/>
      <c r="PIH34" s="58"/>
      <c r="PII34" s="58"/>
      <c r="PIJ34" s="58"/>
      <c r="PIK34" s="58"/>
      <c r="PIL34" s="58"/>
      <c r="PIM34" s="58"/>
      <c r="PIN34" s="58"/>
      <c r="PIO34" s="58"/>
      <c r="PIP34" s="58"/>
      <c r="PIQ34" s="58"/>
      <c r="PIR34" s="58"/>
      <c r="PIS34" s="58"/>
      <c r="PIT34" s="58"/>
      <c r="PIU34" s="58"/>
      <c r="PIV34" s="58"/>
      <c r="PIW34" s="58"/>
      <c r="PIX34" s="58"/>
      <c r="PIY34" s="58"/>
      <c r="PIZ34" s="58"/>
      <c r="PJA34" s="58"/>
      <c r="PJB34" s="58"/>
      <c r="PJC34" s="58"/>
      <c r="PJD34" s="58"/>
      <c r="PJE34" s="58"/>
      <c r="PJF34" s="58"/>
      <c r="PJG34" s="58"/>
      <c r="PJH34" s="58"/>
      <c r="PJI34" s="58"/>
      <c r="PJJ34" s="58"/>
      <c r="PJK34" s="58"/>
      <c r="PJL34" s="58"/>
      <c r="PJM34" s="58"/>
      <c r="PJN34" s="58"/>
      <c r="PJO34" s="58"/>
      <c r="PJP34" s="58"/>
      <c r="PJQ34" s="58"/>
      <c r="PJR34" s="58"/>
      <c r="PJS34" s="58"/>
      <c r="PJT34" s="58"/>
      <c r="PJU34" s="58"/>
      <c r="PJV34" s="58"/>
      <c r="PJW34" s="58"/>
      <c r="PJX34" s="58"/>
      <c r="PJY34" s="58"/>
      <c r="PJZ34" s="58"/>
      <c r="PKA34" s="58"/>
      <c r="PKB34" s="58"/>
      <c r="PKC34" s="58"/>
      <c r="PKD34" s="58"/>
      <c r="PKE34" s="58"/>
      <c r="PKF34" s="58"/>
      <c r="PKG34" s="58"/>
      <c r="PKH34" s="58"/>
      <c r="PKI34" s="58"/>
      <c r="PKJ34" s="58"/>
      <c r="PKK34" s="58"/>
      <c r="PKL34" s="58"/>
      <c r="PKM34" s="58"/>
      <c r="PKN34" s="58"/>
      <c r="PKO34" s="58"/>
      <c r="PKP34" s="58"/>
      <c r="PKQ34" s="58"/>
      <c r="PKR34" s="58"/>
      <c r="PKS34" s="58"/>
      <c r="PKT34" s="58"/>
      <c r="PKU34" s="58"/>
      <c r="PKV34" s="58"/>
      <c r="PKW34" s="58"/>
      <c r="PKX34" s="58"/>
      <c r="PKY34" s="58"/>
      <c r="PKZ34" s="58"/>
      <c r="PLA34" s="58"/>
      <c r="PLB34" s="58"/>
      <c r="PLC34" s="58"/>
      <c r="PLD34" s="58"/>
      <c r="PLE34" s="58"/>
      <c r="PLF34" s="58"/>
      <c r="PLG34" s="58"/>
      <c r="PLH34" s="58"/>
      <c r="PLI34" s="58"/>
      <c r="PLJ34" s="58"/>
      <c r="PLK34" s="58"/>
      <c r="PLL34" s="58"/>
      <c r="PLM34" s="58"/>
      <c r="PLN34" s="58"/>
      <c r="PLO34" s="58"/>
      <c r="PLP34" s="58"/>
      <c r="PLQ34" s="58"/>
      <c r="PLR34" s="58"/>
      <c r="PLS34" s="58"/>
      <c r="PLT34" s="58"/>
      <c r="PLU34" s="58"/>
      <c r="PLV34" s="58"/>
      <c r="PLW34" s="58"/>
      <c r="PLX34" s="58"/>
      <c r="PLY34" s="58"/>
      <c r="PLZ34" s="58"/>
      <c r="PMA34" s="58"/>
      <c r="PMB34" s="58"/>
      <c r="PMC34" s="58"/>
      <c r="PMD34" s="58"/>
      <c r="PME34" s="58"/>
      <c r="PMF34" s="58"/>
      <c r="PMG34" s="58"/>
      <c r="PMH34" s="58"/>
      <c r="PMI34" s="58"/>
      <c r="PMJ34" s="58"/>
      <c r="PMK34" s="58"/>
      <c r="PML34" s="58"/>
      <c r="PMM34" s="58"/>
      <c r="PMN34" s="58"/>
      <c r="PMO34" s="58"/>
      <c r="PMP34" s="58"/>
      <c r="PMQ34" s="58"/>
      <c r="PMR34" s="58"/>
      <c r="PMS34" s="58"/>
      <c r="PMT34" s="58"/>
      <c r="PMU34" s="58"/>
      <c r="PMV34" s="58"/>
      <c r="PMW34" s="58"/>
      <c r="PMX34" s="58"/>
      <c r="PMY34" s="58"/>
      <c r="PMZ34" s="58"/>
      <c r="PNA34" s="58"/>
      <c r="PNB34" s="58"/>
      <c r="PNC34" s="58"/>
      <c r="PND34" s="58"/>
      <c r="PNE34" s="58"/>
      <c r="PNF34" s="58"/>
      <c r="PNG34" s="58"/>
      <c r="PNH34" s="58"/>
      <c r="PNI34" s="58"/>
      <c r="PNJ34" s="58"/>
      <c r="PNK34" s="58"/>
      <c r="PNL34" s="58"/>
      <c r="PNM34" s="58"/>
      <c r="PNN34" s="58"/>
      <c r="PNO34" s="58"/>
      <c r="PNP34" s="58"/>
      <c r="PNQ34" s="58"/>
      <c r="PNR34" s="58"/>
      <c r="PNS34" s="58"/>
      <c r="PNT34" s="58"/>
      <c r="PNU34" s="58"/>
      <c r="PNV34" s="58"/>
      <c r="PNW34" s="58"/>
      <c r="PNX34" s="58"/>
      <c r="PNY34" s="58"/>
      <c r="PNZ34" s="58"/>
      <c r="POA34" s="58"/>
      <c r="POB34" s="58"/>
      <c r="POC34" s="58"/>
      <c r="POD34" s="58"/>
      <c r="POE34" s="58"/>
      <c r="POF34" s="58"/>
      <c r="POG34" s="58"/>
      <c r="POH34" s="58"/>
      <c r="POI34" s="58"/>
      <c r="POJ34" s="58"/>
      <c r="POK34" s="58"/>
      <c r="POL34" s="58"/>
      <c r="POM34" s="58"/>
      <c r="PON34" s="58"/>
      <c r="POO34" s="58"/>
      <c r="POP34" s="58"/>
      <c r="POQ34" s="58"/>
      <c r="POR34" s="58"/>
      <c r="POS34" s="58"/>
      <c r="POT34" s="58"/>
      <c r="POU34" s="58"/>
      <c r="POV34" s="58"/>
      <c r="POW34" s="58"/>
      <c r="POX34" s="58"/>
      <c r="POY34" s="58"/>
      <c r="POZ34" s="58"/>
      <c r="PPA34" s="58"/>
      <c r="PPB34" s="58"/>
      <c r="PPC34" s="58"/>
      <c r="PPD34" s="58"/>
      <c r="PPE34" s="58"/>
      <c r="PPF34" s="58"/>
      <c r="PPG34" s="58"/>
      <c r="PPH34" s="58"/>
      <c r="PPI34" s="58"/>
      <c r="PPJ34" s="58"/>
      <c r="PPK34" s="58"/>
      <c r="PPL34" s="58"/>
      <c r="PPM34" s="58"/>
      <c r="PPN34" s="58"/>
      <c r="PPO34" s="58"/>
      <c r="PPP34" s="58"/>
      <c r="PPQ34" s="58"/>
      <c r="PPR34" s="58"/>
      <c r="PPS34" s="58"/>
      <c r="PPT34" s="58"/>
      <c r="PPU34" s="58"/>
      <c r="PPV34" s="58"/>
      <c r="PPW34" s="58"/>
      <c r="PPX34" s="58"/>
      <c r="PPY34" s="58"/>
      <c r="PPZ34" s="58"/>
      <c r="PQA34" s="58"/>
      <c r="PQB34" s="58"/>
      <c r="PQC34" s="58"/>
      <c r="PQD34" s="58"/>
      <c r="PQE34" s="58"/>
      <c r="PQF34" s="58"/>
      <c r="PQG34" s="58"/>
      <c r="PQH34" s="58"/>
      <c r="PQI34" s="58"/>
      <c r="PQJ34" s="58"/>
      <c r="PQK34" s="58"/>
      <c r="PQL34" s="58"/>
      <c r="PQM34" s="58"/>
      <c r="PQN34" s="58"/>
      <c r="PQO34" s="58"/>
      <c r="PQP34" s="58"/>
      <c r="PQQ34" s="58"/>
      <c r="PQR34" s="58"/>
      <c r="PQS34" s="58"/>
      <c r="PQT34" s="58"/>
      <c r="PQU34" s="58"/>
      <c r="PQV34" s="58"/>
      <c r="PQW34" s="58"/>
      <c r="PQX34" s="58"/>
      <c r="PQY34" s="58"/>
      <c r="PQZ34" s="58"/>
      <c r="PRA34" s="58"/>
      <c r="PRB34" s="58"/>
      <c r="PRC34" s="58"/>
      <c r="PRD34" s="58"/>
      <c r="PRE34" s="58"/>
      <c r="PRF34" s="58"/>
      <c r="PRG34" s="58"/>
      <c r="PRH34" s="58"/>
      <c r="PRI34" s="58"/>
      <c r="PRJ34" s="58"/>
      <c r="PRK34" s="58"/>
      <c r="PRL34" s="58"/>
      <c r="PRM34" s="58"/>
      <c r="PRN34" s="58"/>
      <c r="PRO34" s="58"/>
      <c r="PRP34" s="58"/>
      <c r="PRQ34" s="58"/>
      <c r="PRR34" s="58"/>
      <c r="PRS34" s="58"/>
      <c r="PRT34" s="58"/>
      <c r="PRU34" s="58"/>
      <c r="PRV34" s="58"/>
      <c r="PRW34" s="58"/>
      <c r="PRX34" s="58"/>
      <c r="PRY34" s="58"/>
      <c r="PRZ34" s="58"/>
      <c r="PSA34" s="58"/>
      <c r="PSB34" s="58"/>
      <c r="PSC34" s="58"/>
      <c r="PSD34" s="58"/>
      <c r="PSE34" s="58"/>
      <c r="PSF34" s="58"/>
      <c r="PSG34" s="58"/>
      <c r="PSH34" s="58"/>
      <c r="PSI34" s="58"/>
      <c r="PSJ34" s="58"/>
      <c r="PSK34" s="58"/>
      <c r="PSL34" s="58"/>
      <c r="PSM34" s="58"/>
      <c r="PSN34" s="58"/>
      <c r="PSO34" s="58"/>
      <c r="PSP34" s="58"/>
      <c r="PSQ34" s="58"/>
      <c r="PSR34" s="58"/>
      <c r="PSS34" s="58"/>
      <c r="PST34" s="58"/>
      <c r="PSU34" s="58"/>
      <c r="PSV34" s="58"/>
      <c r="PSW34" s="58"/>
      <c r="PSX34" s="58"/>
      <c r="PSY34" s="58"/>
      <c r="PSZ34" s="58"/>
      <c r="PTA34" s="58"/>
      <c r="PTB34" s="58"/>
      <c r="PTC34" s="58"/>
      <c r="PTD34" s="58"/>
      <c r="PTE34" s="58"/>
      <c r="PTF34" s="58"/>
      <c r="PTG34" s="58"/>
      <c r="PTH34" s="58"/>
      <c r="PTI34" s="58"/>
      <c r="PTJ34" s="58"/>
      <c r="PTK34" s="58"/>
      <c r="PTL34" s="58"/>
      <c r="PTM34" s="58"/>
      <c r="PTN34" s="58"/>
      <c r="PTO34" s="58"/>
      <c r="PTP34" s="58"/>
      <c r="PTQ34" s="58"/>
      <c r="PTR34" s="58"/>
      <c r="PTS34" s="58"/>
      <c r="PTT34" s="58"/>
      <c r="PTU34" s="58"/>
      <c r="PTV34" s="58"/>
      <c r="PTW34" s="58"/>
      <c r="PTX34" s="58"/>
      <c r="PTY34" s="58"/>
      <c r="PTZ34" s="58"/>
      <c r="PUA34" s="58"/>
      <c r="PUB34" s="58"/>
      <c r="PUC34" s="58"/>
      <c r="PUD34" s="58"/>
      <c r="PUE34" s="58"/>
      <c r="PUF34" s="58"/>
      <c r="PUG34" s="58"/>
      <c r="PUH34" s="58"/>
      <c r="PUI34" s="58"/>
      <c r="PUJ34" s="58"/>
      <c r="PUK34" s="58"/>
      <c r="PUL34" s="58"/>
      <c r="PUM34" s="58"/>
      <c r="PUN34" s="58"/>
      <c r="PUO34" s="58"/>
      <c r="PUP34" s="58"/>
      <c r="PUQ34" s="58"/>
      <c r="PUR34" s="58"/>
      <c r="PUS34" s="58"/>
      <c r="PUT34" s="58"/>
      <c r="PUU34" s="58"/>
      <c r="PUV34" s="58"/>
      <c r="PUW34" s="58"/>
      <c r="PUX34" s="58"/>
      <c r="PUY34" s="58"/>
      <c r="PUZ34" s="58"/>
      <c r="PVA34" s="58"/>
      <c r="PVB34" s="58"/>
      <c r="PVC34" s="58"/>
      <c r="PVD34" s="58"/>
      <c r="PVE34" s="58"/>
      <c r="PVF34" s="58"/>
      <c r="PVG34" s="58"/>
      <c r="PVH34" s="58"/>
      <c r="PVI34" s="58"/>
      <c r="PVJ34" s="58"/>
      <c r="PVK34" s="58"/>
      <c r="PVL34" s="58"/>
      <c r="PVM34" s="58"/>
      <c r="PVN34" s="58"/>
      <c r="PVO34" s="58"/>
      <c r="PVP34" s="58"/>
      <c r="PVQ34" s="58"/>
      <c r="PVR34" s="58"/>
      <c r="PVS34" s="58"/>
      <c r="PVT34" s="58"/>
      <c r="PVU34" s="58"/>
      <c r="PVV34" s="58"/>
      <c r="PVW34" s="58"/>
      <c r="PVX34" s="58"/>
      <c r="PVY34" s="58"/>
      <c r="PVZ34" s="58"/>
      <c r="PWA34" s="58"/>
      <c r="PWB34" s="58"/>
      <c r="PWC34" s="58"/>
      <c r="PWD34" s="58"/>
      <c r="PWE34" s="58"/>
      <c r="PWF34" s="58"/>
      <c r="PWG34" s="58"/>
      <c r="PWH34" s="58"/>
      <c r="PWI34" s="58"/>
      <c r="PWJ34" s="58"/>
      <c r="PWK34" s="58"/>
      <c r="PWL34" s="58"/>
      <c r="PWM34" s="58"/>
      <c r="PWN34" s="58"/>
      <c r="PWO34" s="58"/>
      <c r="PWP34" s="58"/>
      <c r="PWQ34" s="58"/>
      <c r="PWR34" s="58"/>
      <c r="PWS34" s="58"/>
      <c r="PWT34" s="58"/>
      <c r="PWU34" s="58"/>
      <c r="PWV34" s="58"/>
      <c r="PWW34" s="58"/>
      <c r="PWX34" s="58"/>
      <c r="PWY34" s="58"/>
      <c r="PWZ34" s="58"/>
      <c r="PXA34" s="58"/>
      <c r="PXB34" s="58"/>
      <c r="PXC34" s="58"/>
      <c r="PXD34" s="58"/>
      <c r="PXE34" s="58"/>
      <c r="PXF34" s="58"/>
      <c r="PXG34" s="58"/>
      <c r="PXH34" s="58"/>
      <c r="PXI34" s="58"/>
      <c r="PXJ34" s="58"/>
      <c r="PXK34" s="58"/>
      <c r="PXL34" s="58"/>
      <c r="PXM34" s="58"/>
      <c r="PXN34" s="58"/>
      <c r="PXO34" s="58"/>
      <c r="PXP34" s="58"/>
      <c r="PXQ34" s="58"/>
      <c r="PXR34" s="58"/>
      <c r="PXS34" s="58"/>
      <c r="PXT34" s="58"/>
      <c r="PXU34" s="58"/>
      <c r="PXV34" s="58"/>
      <c r="PXW34" s="58"/>
      <c r="PXX34" s="58"/>
      <c r="PXY34" s="58"/>
      <c r="PXZ34" s="58"/>
      <c r="PYA34" s="58"/>
      <c r="PYB34" s="58"/>
      <c r="PYC34" s="58"/>
      <c r="PYD34" s="58"/>
      <c r="PYE34" s="58"/>
      <c r="PYF34" s="58"/>
      <c r="PYG34" s="58"/>
      <c r="PYH34" s="58"/>
      <c r="PYI34" s="58"/>
      <c r="PYJ34" s="58"/>
      <c r="PYK34" s="58"/>
      <c r="PYL34" s="58"/>
      <c r="PYM34" s="58"/>
      <c r="PYN34" s="58"/>
      <c r="PYO34" s="58"/>
      <c r="PYP34" s="58"/>
      <c r="PYQ34" s="58"/>
      <c r="PYR34" s="58"/>
      <c r="PYS34" s="58"/>
      <c r="PYT34" s="58"/>
      <c r="PYU34" s="58"/>
      <c r="PYV34" s="58"/>
      <c r="PYW34" s="58"/>
      <c r="PYX34" s="58"/>
      <c r="PYY34" s="58"/>
      <c r="PYZ34" s="58"/>
      <c r="PZA34" s="58"/>
      <c r="PZB34" s="58"/>
      <c r="PZC34" s="58"/>
      <c r="PZD34" s="58"/>
      <c r="PZE34" s="58"/>
      <c r="PZF34" s="58"/>
      <c r="PZG34" s="58"/>
      <c r="PZH34" s="58"/>
      <c r="PZI34" s="58"/>
      <c r="PZJ34" s="58"/>
      <c r="PZK34" s="58"/>
      <c r="PZL34" s="58"/>
      <c r="PZM34" s="58"/>
      <c r="PZN34" s="58"/>
      <c r="PZO34" s="58"/>
      <c r="PZP34" s="58"/>
      <c r="PZQ34" s="58"/>
      <c r="PZR34" s="58"/>
      <c r="PZS34" s="58"/>
      <c r="PZT34" s="58"/>
      <c r="PZU34" s="58"/>
      <c r="PZV34" s="58"/>
      <c r="PZW34" s="58"/>
      <c r="PZX34" s="58"/>
      <c r="PZY34" s="58"/>
      <c r="PZZ34" s="58"/>
      <c r="QAA34" s="58"/>
      <c r="QAB34" s="58"/>
      <c r="QAC34" s="58"/>
      <c r="QAD34" s="58"/>
      <c r="QAE34" s="58"/>
      <c r="QAF34" s="58"/>
      <c r="QAG34" s="58"/>
      <c r="QAH34" s="58"/>
      <c r="QAI34" s="58"/>
      <c r="QAJ34" s="58"/>
      <c r="QAK34" s="58"/>
      <c r="QAL34" s="58"/>
      <c r="QAM34" s="58"/>
      <c r="QAN34" s="58"/>
      <c r="QAO34" s="58"/>
      <c r="QAP34" s="58"/>
      <c r="QAQ34" s="58"/>
      <c r="QAR34" s="58"/>
      <c r="QAS34" s="58"/>
      <c r="QAT34" s="58"/>
      <c r="QAU34" s="58"/>
      <c r="QAV34" s="58"/>
      <c r="QAW34" s="58"/>
      <c r="QAX34" s="58"/>
      <c r="QAY34" s="58"/>
      <c r="QAZ34" s="58"/>
      <c r="QBA34" s="58"/>
      <c r="QBB34" s="58"/>
      <c r="QBC34" s="58"/>
      <c r="QBD34" s="58"/>
      <c r="QBE34" s="58"/>
      <c r="QBF34" s="58"/>
      <c r="QBG34" s="58"/>
      <c r="QBH34" s="58"/>
      <c r="QBI34" s="58"/>
      <c r="QBJ34" s="58"/>
      <c r="QBK34" s="58"/>
      <c r="QBL34" s="58"/>
      <c r="QBM34" s="58"/>
      <c r="QBN34" s="58"/>
      <c r="QBO34" s="58"/>
      <c r="QBP34" s="58"/>
      <c r="QBQ34" s="58"/>
      <c r="QBR34" s="58"/>
      <c r="QBS34" s="58"/>
      <c r="QBT34" s="58"/>
      <c r="QBU34" s="58"/>
      <c r="QBV34" s="58"/>
      <c r="QBW34" s="58"/>
      <c r="QBX34" s="58"/>
      <c r="QBY34" s="58"/>
      <c r="QBZ34" s="58"/>
      <c r="QCA34" s="58"/>
      <c r="QCB34" s="58"/>
      <c r="QCC34" s="58"/>
      <c r="QCD34" s="58"/>
      <c r="QCE34" s="58"/>
      <c r="QCF34" s="58"/>
      <c r="QCG34" s="58"/>
      <c r="QCH34" s="58"/>
      <c r="QCI34" s="58"/>
      <c r="QCJ34" s="58"/>
      <c r="QCK34" s="58"/>
      <c r="QCL34" s="58"/>
      <c r="QCM34" s="58"/>
      <c r="QCN34" s="58"/>
      <c r="QCO34" s="58"/>
      <c r="QCP34" s="58"/>
      <c r="QCQ34" s="58"/>
      <c r="QCR34" s="58"/>
      <c r="QCS34" s="58"/>
      <c r="QCT34" s="58"/>
      <c r="QCU34" s="58"/>
      <c r="QCV34" s="58"/>
      <c r="QCW34" s="58"/>
      <c r="QCX34" s="58"/>
      <c r="QCY34" s="58"/>
      <c r="QCZ34" s="58"/>
      <c r="QDA34" s="58"/>
      <c r="QDB34" s="58"/>
      <c r="QDC34" s="58"/>
      <c r="QDD34" s="58"/>
      <c r="QDE34" s="58"/>
      <c r="QDF34" s="58"/>
      <c r="QDG34" s="58"/>
      <c r="QDH34" s="58"/>
      <c r="QDI34" s="58"/>
      <c r="QDJ34" s="58"/>
      <c r="QDK34" s="58"/>
      <c r="QDL34" s="58"/>
      <c r="QDM34" s="58"/>
      <c r="QDN34" s="58"/>
      <c r="QDO34" s="58"/>
      <c r="QDP34" s="58"/>
      <c r="QDQ34" s="58"/>
      <c r="QDR34" s="58"/>
      <c r="QDS34" s="58"/>
      <c r="QDT34" s="58"/>
      <c r="QDU34" s="58"/>
      <c r="QDV34" s="58"/>
      <c r="QDW34" s="58"/>
      <c r="QDX34" s="58"/>
      <c r="QDY34" s="58"/>
      <c r="QDZ34" s="58"/>
      <c r="QEA34" s="58"/>
      <c r="QEB34" s="58"/>
      <c r="QEC34" s="58"/>
      <c r="QED34" s="58"/>
      <c r="QEE34" s="58"/>
      <c r="QEF34" s="58"/>
      <c r="QEG34" s="58"/>
      <c r="QEH34" s="58"/>
      <c r="QEI34" s="58"/>
      <c r="QEJ34" s="58"/>
      <c r="QEK34" s="58"/>
      <c r="QEL34" s="58"/>
      <c r="QEM34" s="58"/>
      <c r="QEN34" s="58"/>
      <c r="QEO34" s="58"/>
      <c r="QEP34" s="58"/>
      <c r="QEQ34" s="58"/>
      <c r="QER34" s="58"/>
      <c r="QES34" s="58"/>
      <c r="QET34" s="58"/>
      <c r="QEU34" s="58"/>
      <c r="QEV34" s="58"/>
      <c r="QEW34" s="58"/>
      <c r="QEX34" s="58"/>
      <c r="QEY34" s="58"/>
      <c r="QEZ34" s="58"/>
      <c r="QFA34" s="58"/>
      <c r="QFB34" s="58"/>
      <c r="QFC34" s="58"/>
      <c r="QFD34" s="58"/>
      <c r="QFE34" s="58"/>
      <c r="QFF34" s="58"/>
      <c r="QFG34" s="58"/>
      <c r="QFH34" s="58"/>
      <c r="QFI34" s="58"/>
      <c r="QFJ34" s="58"/>
      <c r="QFK34" s="58"/>
      <c r="QFL34" s="58"/>
      <c r="QFM34" s="58"/>
      <c r="QFN34" s="58"/>
      <c r="QFO34" s="58"/>
      <c r="QFP34" s="58"/>
      <c r="QFQ34" s="58"/>
      <c r="QFR34" s="58"/>
      <c r="QFS34" s="58"/>
      <c r="QFT34" s="58"/>
      <c r="QFU34" s="58"/>
      <c r="QFV34" s="58"/>
      <c r="QFW34" s="58"/>
      <c r="QFX34" s="58"/>
      <c r="QFY34" s="58"/>
      <c r="QFZ34" s="58"/>
      <c r="QGA34" s="58"/>
      <c r="QGB34" s="58"/>
      <c r="QGC34" s="58"/>
      <c r="QGD34" s="58"/>
      <c r="QGE34" s="58"/>
      <c r="QGF34" s="58"/>
      <c r="QGG34" s="58"/>
      <c r="QGH34" s="58"/>
      <c r="QGI34" s="58"/>
      <c r="QGJ34" s="58"/>
      <c r="QGK34" s="58"/>
      <c r="QGL34" s="58"/>
      <c r="QGM34" s="58"/>
      <c r="QGN34" s="58"/>
      <c r="QGO34" s="58"/>
      <c r="QGP34" s="58"/>
      <c r="QGQ34" s="58"/>
      <c r="QGR34" s="58"/>
      <c r="QGS34" s="58"/>
      <c r="QGT34" s="58"/>
      <c r="QGU34" s="58"/>
      <c r="QGV34" s="58"/>
      <c r="QGW34" s="58"/>
      <c r="QGX34" s="58"/>
      <c r="QGY34" s="58"/>
      <c r="QGZ34" s="58"/>
      <c r="QHA34" s="58"/>
      <c r="QHB34" s="58"/>
      <c r="QHC34" s="58"/>
      <c r="QHD34" s="58"/>
      <c r="QHE34" s="58"/>
      <c r="QHF34" s="58"/>
      <c r="QHG34" s="58"/>
      <c r="QHH34" s="58"/>
      <c r="QHI34" s="58"/>
      <c r="QHJ34" s="58"/>
      <c r="QHK34" s="58"/>
      <c r="QHL34" s="58"/>
      <c r="QHM34" s="58"/>
      <c r="QHN34" s="58"/>
      <c r="QHO34" s="58"/>
      <c r="QHP34" s="58"/>
      <c r="QHQ34" s="58"/>
      <c r="QHR34" s="58"/>
      <c r="QHS34" s="58"/>
      <c r="QHT34" s="58"/>
      <c r="QHU34" s="58"/>
      <c r="QHV34" s="58"/>
      <c r="QHW34" s="58"/>
      <c r="QHX34" s="58"/>
      <c r="QHY34" s="58"/>
      <c r="QHZ34" s="58"/>
      <c r="QIA34" s="58"/>
      <c r="QIB34" s="58"/>
      <c r="QIC34" s="58"/>
      <c r="QID34" s="58"/>
      <c r="QIE34" s="58"/>
      <c r="QIF34" s="58"/>
      <c r="QIG34" s="58"/>
      <c r="QIH34" s="58"/>
      <c r="QII34" s="58"/>
      <c r="QIJ34" s="58"/>
      <c r="QIK34" s="58"/>
      <c r="QIL34" s="58"/>
      <c r="QIM34" s="58"/>
      <c r="QIN34" s="58"/>
      <c r="QIO34" s="58"/>
      <c r="QIP34" s="58"/>
      <c r="QIQ34" s="58"/>
      <c r="QIR34" s="58"/>
      <c r="QIS34" s="58"/>
      <c r="QIT34" s="58"/>
      <c r="QIU34" s="58"/>
      <c r="QIV34" s="58"/>
      <c r="QIW34" s="58"/>
      <c r="QIX34" s="58"/>
      <c r="QIY34" s="58"/>
      <c r="QIZ34" s="58"/>
      <c r="QJA34" s="58"/>
      <c r="QJB34" s="58"/>
      <c r="QJC34" s="58"/>
      <c r="QJD34" s="58"/>
      <c r="QJE34" s="58"/>
      <c r="QJF34" s="58"/>
      <c r="QJG34" s="58"/>
      <c r="QJH34" s="58"/>
      <c r="QJI34" s="58"/>
      <c r="QJJ34" s="58"/>
      <c r="QJK34" s="58"/>
      <c r="QJL34" s="58"/>
      <c r="QJM34" s="58"/>
      <c r="QJN34" s="58"/>
      <c r="QJO34" s="58"/>
      <c r="QJP34" s="58"/>
      <c r="QJQ34" s="58"/>
      <c r="QJR34" s="58"/>
      <c r="QJS34" s="58"/>
      <c r="QJT34" s="58"/>
      <c r="QJU34" s="58"/>
      <c r="QJV34" s="58"/>
      <c r="QJW34" s="58"/>
      <c r="QJX34" s="58"/>
      <c r="QJY34" s="58"/>
      <c r="QJZ34" s="58"/>
      <c r="QKA34" s="58"/>
      <c r="QKB34" s="58"/>
      <c r="QKC34" s="58"/>
      <c r="QKD34" s="58"/>
      <c r="QKE34" s="58"/>
      <c r="QKF34" s="58"/>
      <c r="QKG34" s="58"/>
      <c r="QKH34" s="58"/>
      <c r="QKI34" s="58"/>
      <c r="QKJ34" s="58"/>
      <c r="QKK34" s="58"/>
      <c r="QKL34" s="58"/>
      <c r="QKM34" s="58"/>
      <c r="QKN34" s="58"/>
      <c r="QKO34" s="58"/>
      <c r="QKP34" s="58"/>
      <c r="QKQ34" s="58"/>
      <c r="QKR34" s="58"/>
      <c r="QKS34" s="58"/>
      <c r="QKT34" s="58"/>
      <c r="QKU34" s="58"/>
      <c r="QKV34" s="58"/>
      <c r="QKW34" s="58"/>
      <c r="QKX34" s="58"/>
      <c r="QKY34" s="58"/>
      <c r="QKZ34" s="58"/>
      <c r="QLA34" s="58"/>
      <c r="QLB34" s="58"/>
      <c r="QLC34" s="58"/>
      <c r="QLD34" s="58"/>
      <c r="QLE34" s="58"/>
      <c r="QLF34" s="58"/>
      <c r="QLG34" s="58"/>
      <c r="QLH34" s="58"/>
      <c r="QLI34" s="58"/>
      <c r="QLJ34" s="58"/>
      <c r="QLK34" s="58"/>
      <c r="QLL34" s="58"/>
      <c r="QLM34" s="58"/>
      <c r="QLN34" s="58"/>
      <c r="QLO34" s="58"/>
      <c r="QLP34" s="58"/>
      <c r="QLQ34" s="58"/>
      <c r="QLR34" s="58"/>
      <c r="QLS34" s="58"/>
      <c r="QLT34" s="58"/>
      <c r="QLU34" s="58"/>
      <c r="QLV34" s="58"/>
      <c r="QLW34" s="58"/>
      <c r="QLX34" s="58"/>
      <c r="QLY34" s="58"/>
      <c r="QLZ34" s="58"/>
      <c r="QMA34" s="58"/>
      <c r="QMB34" s="58"/>
      <c r="QMC34" s="58"/>
      <c r="QMD34" s="58"/>
      <c r="QME34" s="58"/>
      <c r="QMF34" s="58"/>
      <c r="QMG34" s="58"/>
      <c r="QMH34" s="58"/>
      <c r="QMI34" s="58"/>
      <c r="QMJ34" s="58"/>
      <c r="QMK34" s="58"/>
      <c r="QML34" s="58"/>
      <c r="QMM34" s="58"/>
      <c r="QMN34" s="58"/>
      <c r="QMO34" s="58"/>
      <c r="QMP34" s="58"/>
      <c r="QMQ34" s="58"/>
      <c r="QMR34" s="58"/>
      <c r="QMS34" s="58"/>
      <c r="QMT34" s="58"/>
      <c r="QMU34" s="58"/>
      <c r="QMV34" s="58"/>
      <c r="QMW34" s="58"/>
      <c r="QMX34" s="58"/>
      <c r="QMY34" s="58"/>
      <c r="QMZ34" s="58"/>
      <c r="QNA34" s="58"/>
      <c r="QNB34" s="58"/>
      <c r="QNC34" s="58"/>
      <c r="QND34" s="58"/>
      <c r="QNE34" s="58"/>
      <c r="QNF34" s="58"/>
      <c r="QNG34" s="58"/>
      <c r="QNH34" s="58"/>
      <c r="QNI34" s="58"/>
      <c r="QNJ34" s="58"/>
      <c r="QNK34" s="58"/>
      <c r="QNL34" s="58"/>
      <c r="QNM34" s="58"/>
      <c r="QNN34" s="58"/>
      <c r="QNO34" s="58"/>
      <c r="QNP34" s="58"/>
      <c r="QNQ34" s="58"/>
      <c r="QNR34" s="58"/>
      <c r="QNS34" s="58"/>
      <c r="QNT34" s="58"/>
      <c r="QNU34" s="58"/>
      <c r="QNV34" s="58"/>
      <c r="QNW34" s="58"/>
      <c r="QNX34" s="58"/>
      <c r="QNY34" s="58"/>
      <c r="QNZ34" s="58"/>
      <c r="QOA34" s="58"/>
      <c r="QOB34" s="58"/>
      <c r="QOC34" s="58"/>
      <c r="QOD34" s="58"/>
      <c r="QOE34" s="58"/>
      <c r="QOF34" s="58"/>
      <c r="QOG34" s="58"/>
      <c r="QOH34" s="58"/>
      <c r="QOI34" s="58"/>
      <c r="QOJ34" s="58"/>
      <c r="QOK34" s="58"/>
      <c r="QOL34" s="58"/>
      <c r="QOM34" s="58"/>
      <c r="QON34" s="58"/>
      <c r="QOO34" s="58"/>
      <c r="QOP34" s="58"/>
      <c r="QOQ34" s="58"/>
      <c r="QOR34" s="58"/>
      <c r="QOS34" s="58"/>
      <c r="QOT34" s="58"/>
      <c r="QOU34" s="58"/>
      <c r="QOV34" s="58"/>
      <c r="QOW34" s="58"/>
      <c r="QOX34" s="58"/>
      <c r="QOY34" s="58"/>
      <c r="QOZ34" s="58"/>
      <c r="QPA34" s="58"/>
      <c r="QPB34" s="58"/>
      <c r="QPC34" s="58"/>
      <c r="QPD34" s="58"/>
      <c r="QPE34" s="58"/>
      <c r="QPF34" s="58"/>
      <c r="QPG34" s="58"/>
      <c r="QPH34" s="58"/>
      <c r="QPI34" s="58"/>
      <c r="QPJ34" s="58"/>
      <c r="QPK34" s="58"/>
      <c r="QPL34" s="58"/>
      <c r="QPM34" s="58"/>
      <c r="QPN34" s="58"/>
      <c r="QPO34" s="58"/>
      <c r="QPP34" s="58"/>
      <c r="QPQ34" s="58"/>
      <c r="QPR34" s="58"/>
      <c r="QPS34" s="58"/>
      <c r="QPT34" s="58"/>
      <c r="QPU34" s="58"/>
      <c r="QPV34" s="58"/>
      <c r="QPW34" s="58"/>
      <c r="QPX34" s="58"/>
      <c r="QPY34" s="58"/>
      <c r="QPZ34" s="58"/>
      <c r="QQA34" s="58"/>
      <c r="QQB34" s="58"/>
      <c r="QQC34" s="58"/>
      <c r="QQD34" s="58"/>
      <c r="QQE34" s="58"/>
      <c r="QQF34" s="58"/>
      <c r="QQG34" s="58"/>
      <c r="QQH34" s="58"/>
      <c r="QQI34" s="58"/>
      <c r="QQJ34" s="58"/>
      <c r="QQK34" s="58"/>
      <c r="QQL34" s="58"/>
      <c r="QQM34" s="58"/>
      <c r="QQN34" s="58"/>
      <c r="QQO34" s="58"/>
      <c r="QQP34" s="58"/>
      <c r="QQQ34" s="58"/>
      <c r="QQR34" s="58"/>
      <c r="QQS34" s="58"/>
      <c r="QQT34" s="58"/>
      <c r="QQU34" s="58"/>
      <c r="QQV34" s="58"/>
      <c r="QQW34" s="58"/>
      <c r="QQX34" s="58"/>
      <c r="QQY34" s="58"/>
      <c r="QQZ34" s="58"/>
      <c r="QRA34" s="58"/>
      <c r="QRB34" s="58"/>
      <c r="QRC34" s="58"/>
      <c r="QRD34" s="58"/>
      <c r="QRE34" s="58"/>
      <c r="QRF34" s="58"/>
      <c r="QRG34" s="58"/>
      <c r="QRH34" s="58"/>
      <c r="QRI34" s="58"/>
      <c r="QRJ34" s="58"/>
      <c r="QRK34" s="58"/>
      <c r="QRL34" s="58"/>
      <c r="QRM34" s="58"/>
      <c r="QRN34" s="58"/>
      <c r="QRO34" s="58"/>
      <c r="QRP34" s="58"/>
      <c r="QRQ34" s="58"/>
      <c r="QRR34" s="58"/>
      <c r="QRS34" s="58"/>
      <c r="QRT34" s="58"/>
      <c r="QRU34" s="58"/>
      <c r="QRV34" s="58"/>
      <c r="QRW34" s="58"/>
      <c r="QRX34" s="58"/>
      <c r="QRY34" s="58"/>
      <c r="QRZ34" s="58"/>
      <c r="QSA34" s="58"/>
      <c r="QSB34" s="58"/>
      <c r="QSC34" s="58"/>
      <c r="QSD34" s="58"/>
      <c r="QSE34" s="58"/>
      <c r="QSF34" s="58"/>
      <c r="QSG34" s="58"/>
      <c r="QSH34" s="58"/>
      <c r="QSI34" s="58"/>
      <c r="QSJ34" s="58"/>
      <c r="QSK34" s="58"/>
      <c r="QSL34" s="58"/>
      <c r="QSM34" s="58"/>
      <c r="QSN34" s="58"/>
      <c r="QSO34" s="58"/>
      <c r="QSP34" s="58"/>
      <c r="QSQ34" s="58"/>
      <c r="QSR34" s="58"/>
      <c r="QSS34" s="58"/>
      <c r="QST34" s="58"/>
      <c r="QSU34" s="58"/>
      <c r="QSV34" s="58"/>
      <c r="QSW34" s="58"/>
      <c r="QSX34" s="58"/>
      <c r="QSY34" s="58"/>
      <c r="QSZ34" s="58"/>
      <c r="QTA34" s="58"/>
      <c r="QTB34" s="58"/>
      <c r="QTC34" s="58"/>
      <c r="QTD34" s="58"/>
      <c r="QTE34" s="58"/>
      <c r="QTF34" s="58"/>
      <c r="QTG34" s="58"/>
      <c r="QTH34" s="58"/>
      <c r="QTI34" s="58"/>
      <c r="QTJ34" s="58"/>
      <c r="QTK34" s="58"/>
      <c r="QTL34" s="58"/>
      <c r="QTM34" s="58"/>
      <c r="QTN34" s="58"/>
      <c r="QTO34" s="58"/>
      <c r="QTP34" s="58"/>
      <c r="QTQ34" s="58"/>
      <c r="QTR34" s="58"/>
      <c r="QTS34" s="58"/>
      <c r="QTT34" s="58"/>
      <c r="QTU34" s="58"/>
      <c r="QTV34" s="58"/>
      <c r="QTW34" s="58"/>
      <c r="QTX34" s="58"/>
      <c r="QTY34" s="58"/>
      <c r="QTZ34" s="58"/>
      <c r="QUA34" s="58"/>
      <c r="QUB34" s="58"/>
      <c r="QUC34" s="58"/>
      <c r="QUD34" s="58"/>
      <c r="QUE34" s="58"/>
      <c r="QUF34" s="58"/>
      <c r="QUG34" s="58"/>
      <c r="QUH34" s="58"/>
      <c r="QUI34" s="58"/>
      <c r="QUJ34" s="58"/>
      <c r="QUK34" s="58"/>
      <c r="QUL34" s="58"/>
      <c r="QUM34" s="58"/>
      <c r="QUN34" s="58"/>
      <c r="QUO34" s="58"/>
      <c r="QUP34" s="58"/>
      <c r="QUQ34" s="58"/>
      <c r="QUR34" s="58"/>
      <c r="QUS34" s="58"/>
      <c r="QUT34" s="58"/>
      <c r="QUU34" s="58"/>
      <c r="QUV34" s="58"/>
      <c r="QUW34" s="58"/>
      <c r="QUX34" s="58"/>
      <c r="QUY34" s="58"/>
      <c r="QUZ34" s="58"/>
      <c r="QVA34" s="58"/>
      <c r="QVB34" s="58"/>
      <c r="QVC34" s="58"/>
      <c r="QVD34" s="58"/>
      <c r="QVE34" s="58"/>
      <c r="QVF34" s="58"/>
      <c r="QVG34" s="58"/>
      <c r="QVH34" s="58"/>
      <c r="QVI34" s="58"/>
      <c r="QVJ34" s="58"/>
      <c r="QVK34" s="58"/>
      <c r="QVL34" s="58"/>
      <c r="QVM34" s="58"/>
      <c r="QVN34" s="58"/>
      <c r="QVO34" s="58"/>
      <c r="QVP34" s="58"/>
      <c r="QVQ34" s="58"/>
      <c r="QVR34" s="58"/>
      <c r="QVS34" s="58"/>
      <c r="QVT34" s="58"/>
      <c r="QVU34" s="58"/>
      <c r="QVV34" s="58"/>
      <c r="QVW34" s="58"/>
      <c r="QVX34" s="58"/>
      <c r="QVY34" s="58"/>
      <c r="QVZ34" s="58"/>
      <c r="QWA34" s="58"/>
      <c r="QWB34" s="58"/>
      <c r="QWC34" s="58"/>
      <c r="QWD34" s="58"/>
      <c r="QWE34" s="58"/>
      <c r="QWF34" s="58"/>
      <c r="QWG34" s="58"/>
      <c r="QWH34" s="58"/>
      <c r="QWI34" s="58"/>
      <c r="QWJ34" s="58"/>
      <c r="QWK34" s="58"/>
      <c r="QWL34" s="58"/>
      <c r="QWM34" s="58"/>
      <c r="QWN34" s="58"/>
      <c r="QWO34" s="58"/>
      <c r="QWP34" s="58"/>
      <c r="QWQ34" s="58"/>
      <c r="QWR34" s="58"/>
      <c r="QWS34" s="58"/>
      <c r="QWT34" s="58"/>
      <c r="QWU34" s="58"/>
      <c r="QWV34" s="58"/>
      <c r="QWW34" s="58"/>
      <c r="QWX34" s="58"/>
      <c r="QWY34" s="58"/>
      <c r="QWZ34" s="58"/>
      <c r="QXA34" s="58"/>
      <c r="QXB34" s="58"/>
      <c r="QXC34" s="58"/>
      <c r="QXD34" s="58"/>
      <c r="QXE34" s="58"/>
      <c r="QXF34" s="58"/>
      <c r="QXG34" s="58"/>
      <c r="QXH34" s="58"/>
      <c r="QXI34" s="58"/>
      <c r="QXJ34" s="58"/>
      <c r="QXK34" s="58"/>
      <c r="QXL34" s="58"/>
      <c r="QXM34" s="58"/>
      <c r="QXN34" s="58"/>
      <c r="QXO34" s="58"/>
      <c r="QXP34" s="58"/>
      <c r="QXQ34" s="58"/>
      <c r="QXR34" s="58"/>
      <c r="QXS34" s="58"/>
      <c r="QXT34" s="58"/>
      <c r="QXU34" s="58"/>
      <c r="QXV34" s="58"/>
      <c r="QXW34" s="58"/>
      <c r="QXX34" s="58"/>
      <c r="QXY34" s="58"/>
      <c r="QXZ34" s="58"/>
      <c r="QYA34" s="58"/>
      <c r="QYB34" s="58"/>
      <c r="QYC34" s="58"/>
      <c r="QYD34" s="58"/>
      <c r="QYE34" s="58"/>
      <c r="QYF34" s="58"/>
      <c r="QYG34" s="58"/>
      <c r="QYH34" s="58"/>
      <c r="QYI34" s="58"/>
      <c r="QYJ34" s="58"/>
      <c r="QYK34" s="58"/>
      <c r="QYL34" s="58"/>
      <c r="QYM34" s="58"/>
      <c r="QYN34" s="58"/>
      <c r="QYO34" s="58"/>
      <c r="QYP34" s="58"/>
      <c r="QYQ34" s="58"/>
      <c r="QYR34" s="58"/>
      <c r="QYS34" s="58"/>
      <c r="QYT34" s="58"/>
      <c r="QYU34" s="58"/>
      <c r="QYV34" s="58"/>
      <c r="QYW34" s="58"/>
      <c r="QYX34" s="58"/>
      <c r="QYY34" s="58"/>
      <c r="QYZ34" s="58"/>
      <c r="QZA34" s="58"/>
      <c r="QZB34" s="58"/>
      <c r="QZC34" s="58"/>
      <c r="QZD34" s="58"/>
      <c r="QZE34" s="58"/>
      <c r="QZF34" s="58"/>
      <c r="QZG34" s="58"/>
      <c r="QZH34" s="58"/>
      <c r="QZI34" s="58"/>
      <c r="QZJ34" s="58"/>
      <c r="QZK34" s="58"/>
      <c r="QZL34" s="58"/>
      <c r="QZM34" s="58"/>
      <c r="QZN34" s="58"/>
      <c r="QZO34" s="58"/>
      <c r="QZP34" s="58"/>
      <c r="QZQ34" s="58"/>
      <c r="QZR34" s="58"/>
      <c r="QZS34" s="58"/>
      <c r="QZT34" s="58"/>
      <c r="QZU34" s="58"/>
      <c r="QZV34" s="58"/>
      <c r="QZW34" s="58"/>
      <c r="QZX34" s="58"/>
      <c r="QZY34" s="58"/>
      <c r="QZZ34" s="58"/>
      <c r="RAA34" s="58"/>
      <c r="RAB34" s="58"/>
      <c r="RAC34" s="58"/>
      <c r="RAD34" s="58"/>
      <c r="RAE34" s="58"/>
      <c r="RAF34" s="58"/>
      <c r="RAG34" s="58"/>
      <c r="RAH34" s="58"/>
      <c r="RAI34" s="58"/>
      <c r="RAJ34" s="58"/>
      <c r="RAK34" s="58"/>
      <c r="RAL34" s="58"/>
      <c r="RAM34" s="58"/>
      <c r="RAN34" s="58"/>
      <c r="RAO34" s="58"/>
      <c r="RAP34" s="58"/>
      <c r="RAQ34" s="58"/>
      <c r="RAR34" s="58"/>
      <c r="RAS34" s="58"/>
      <c r="RAT34" s="58"/>
      <c r="RAU34" s="58"/>
      <c r="RAV34" s="58"/>
      <c r="RAW34" s="58"/>
      <c r="RAX34" s="58"/>
      <c r="RAY34" s="58"/>
      <c r="RAZ34" s="58"/>
      <c r="RBA34" s="58"/>
      <c r="RBB34" s="58"/>
      <c r="RBC34" s="58"/>
      <c r="RBD34" s="58"/>
      <c r="RBE34" s="58"/>
      <c r="RBF34" s="58"/>
      <c r="RBG34" s="58"/>
      <c r="RBH34" s="58"/>
      <c r="RBI34" s="58"/>
      <c r="RBJ34" s="58"/>
      <c r="RBK34" s="58"/>
      <c r="RBL34" s="58"/>
      <c r="RBM34" s="58"/>
      <c r="RBN34" s="58"/>
      <c r="RBO34" s="58"/>
      <c r="RBP34" s="58"/>
      <c r="RBQ34" s="58"/>
      <c r="RBR34" s="58"/>
      <c r="RBS34" s="58"/>
      <c r="RBT34" s="58"/>
      <c r="RBU34" s="58"/>
      <c r="RBV34" s="58"/>
      <c r="RBW34" s="58"/>
      <c r="RBX34" s="58"/>
      <c r="RBY34" s="58"/>
      <c r="RBZ34" s="58"/>
      <c r="RCA34" s="58"/>
      <c r="RCB34" s="58"/>
      <c r="RCC34" s="58"/>
      <c r="RCD34" s="58"/>
      <c r="RCE34" s="58"/>
      <c r="RCF34" s="58"/>
      <c r="RCG34" s="58"/>
      <c r="RCH34" s="58"/>
      <c r="RCI34" s="58"/>
      <c r="RCJ34" s="58"/>
      <c r="RCK34" s="58"/>
      <c r="RCL34" s="58"/>
      <c r="RCM34" s="58"/>
      <c r="RCN34" s="58"/>
      <c r="RCO34" s="58"/>
      <c r="RCP34" s="58"/>
      <c r="RCQ34" s="58"/>
      <c r="RCR34" s="58"/>
      <c r="RCS34" s="58"/>
      <c r="RCT34" s="58"/>
      <c r="RCU34" s="58"/>
      <c r="RCV34" s="58"/>
      <c r="RCW34" s="58"/>
      <c r="RCX34" s="58"/>
      <c r="RCY34" s="58"/>
      <c r="RCZ34" s="58"/>
      <c r="RDA34" s="58"/>
      <c r="RDB34" s="58"/>
      <c r="RDC34" s="58"/>
      <c r="RDD34" s="58"/>
      <c r="RDE34" s="58"/>
      <c r="RDF34" s="58"/>
      <c r="RDG34" s="58"/>
      <c r="RDH34" s="58"/>
      <c r="RDI34" s="58"/>
      <c r="RDJ34" s="58"/>
      <c r="RDK34" s="58"/>
      <c r="RDL34" s="58"/>
      <c r="RDM34" s="58"/>
      <c r="RDN34" s="58"/>
      <c r="RDO34" s="58"/>
      <c r="RDP34" s="58"/>
      <c r="RDQ34" s="58"/>
      <c r="RDR34" s="58"/>
      <c r="RDS34" s="58"/>
      <c r="RDT34" s="58"/>
      <c r="RDU34" s="58"/>
      <c r="RDV34" s="58"/>
      <c r="RDW34" s="58"/>
      <c r="RDX34" s="58"/>
      <c r="RDY34" s="58"/>
      <c r="RDZ34" s="58"/>
      <c r="REA34" s="58"/>
      <c r="REB34" s="58"/>
      <c r="REC34" s="58"/>
      <c r="RED34" s="58"/>
      <c r="REE34" s="58"/>
      <c r="REF34" s="58"/>
      <c r="REG34" s="58"/>
      <c r="REH34" s="58"/>
      <c r="REI34" s="58"/>
      <c r="REJ34" s="58"/>
      <c r="REK34" s="58"/>
      <c r="REL34" s="58"/>
      <c r="REM34" s="58"/>
      <c r="REN34" s="58"/>
      <c r="REO34" s="58"/>
      <c r="REP34" s="58"/>
      <c r="REQ34" s="58"/>
      <c r="RER34" s="58"/>
      <c r="RES34" s="58"/>
      <c r="RET34" s="58"/>
      <c r="REU34" s="58"/>
      <c r="REV34" s="58"/>
      <c r="REW34" s="58"/>
      <c r="REX34" s="58"/>
      <c r="REY34" s="58"/>
      <c r="REZ34" s="58"/>
      <c r="RFA34" s="58"/>
      <c r="RFB34" s="58"/>
      <c r="RFC34" s="58"/>
      <c r="RFD34" s="58"/>
      <c r="RFE34" s="58"/>
      <c r="RFF34" s="58"/>
      <c r="RFG34" s="58"/>
      <c r="RFH34" s="58"/>
      <c r="RFI34" s="58"/>
      <c r="RFJ34" s="58"/>
      <c r="RFK34" s="58"/>
      <c r="RFL34" s="58"/>
      <c r="RFM34" s="58"/>
      <c r="RFN34" s="58"/>
      <c r="RFO34" s="58"/>
      <c r="RFP34" s="58"/>
      <c r="RFQ34" s="58"/>
      <c r="RFR34" s="58"/>
      <c r="RFS34" s="58"/>
      <c r="RFT34" s="58"/>
      <c r="RFU34" s="58"/>
      <c r="RFV34" s="58"/>
      <c r="RFW34" s="58"/>
      <c r="RFX34" s="58"/>
      <c r="RFY34" s="58"/>
      <c r="RFZ34" s="58"/>
      <c r="RGA34" s="58"/>
      <c r="RGB34" s="58"/>
      <c r="RGC34" s="58"/>
      <c r="RGD34" s="58"/>
      <c r="RGE34" s="58"/>
      <c r="RGF34" s="58"/>
      <c r="RGG34" s="58"/>
      <c r="RGH34" s="58"/>
      <c r="RGI34" s="58"/>
      <c r="RGJ34" s="58"/>
      <c r="RGK34" s="58"/>
      <c r="RGL34" s="58"/>
      <c r="RGM34" s="58"/>
      <c r="RGN34" s="58"/>
      <c r="RGO34" s="58"/>
      <c r="RGP34" s="58"/>
      <c r="RGQ34" s="58"/>
      <c r="RGR34" s="58"/>
      <c r="RGS34" s="58"/>
      <c r="RGT34" s="58"/>
      <c r="RGU34" s="58"/>
      <c r="RGV34" s="58"/>
      <c r="RGW34" s="58"/>
      <c r="RGX34" s="58"/>
      <c r="RGY34" s="58"/>
      <c r="RGZ34" s="58"/>
      <c r="RHA34" s="58"/>
      <c r="RHB34" s="58"/>
      <c r="RHC34" s="58"/>
      <c r="RHD34" s="58"/>
      <c r="RHE34" s="58"/>
      <c r="RHF34" s="58"/>
      <c r="RHG34" s="58"/>
      <c r="RHH34" s="58"/>
      <c r="RHI34" s="58"/>
      <c r="RHJ34" s="58"/>
      <c r="RHK34" s="58"/>
      <c r="RHL34" s="58"/>
      <c r="RHM34" s="58"/>
      <c r="RHN34" s="58"/>
      <c r="RHO34" s="58"/>
      <c r="RHP34" s="58"/>
      <c r="RHQ34" s="58"/>
      <c r="RHR34" s="58"/>
      <c r="RHS34" s="58"/>
      <c r="RHT34" s="58"/>
      <c r="RHU34" s="58"/>
      <c r="RHV34" s="58"/>
      <c r="RHW34" s="58"/>
      <c r="RHX34" s="58"/>
      <c r="RHY34" s="58"/>
      <c r="RHZ34" s="58"/>
      <c r="RIA34" s="58"/>
      <c r="RIB34" s="58"/>
      <c r="RIC34" s="58"/>
      <c r="RID34" s="58"/>
      <c r="RIE34" s="58"/>
      <c r="RIF34" s="58"/>
      <c r="RIG34" s="58"/>
      <c r="RIH34" s="58"/>
      <c r="RII34" s="58"/>
      <c r="RIJ34" s="58"/>
      <c r="RIK34" s="58"/>
      <c r="RIL34" s="58"/>
      <c r="RIM34" s="58"/>
      <c r="RIN34" s="58"/>
      <c r="RIO34" s="58"/>
      <c r="RIP34" s="58"/>
      <c r="RIQ34" s="58"/>
      <c r="RIR34" s="58"/>
      <c r="RIS34" s="58"/>
      <c r="RIT34" s="58"/>
      <c r="RIU34" s="58"/>
      <c r="RIV34" s="58"/>
      <c r="RIW34" s="58"/>
      <c r="RIX34" s="58"/>
      <c r="RIY34" s="58"/>
      <c r="RIZ34" s="58"/>
      <c r="RJA34" s="58"/>
      <c r="RJB34" s="58"/>
      <c r="RJC34" s="58"/>
      <c r="RJD34" s="58"/>
      <c r="RJE34" s="58"/>
      <c r="RJF34" s="58"/>
      <c r="RJG34" s="58"/>
      <c r="RJH34" s="58"/>
      <c r="RJI34" s="58"/>
      <c r="RJJ34" s="58"/>
      <c r="RJK34" s="58"/>
      <c r="RJL34" s="58"/>
      <c r="RJM34" s="58"/>
      <c r="RJN34" s="58"/>
      <c r="RJO34" s="58"/>
      <c r="RJP34" s="58"/>
      <c r="RJQ34" s="58"/>
      <c r="RJR34" s="58"/>
      <c r="RJS34" s="58"/>
      <c r="RJT34" s="58"/>
      <c r="RJU34" s="58"/>
      <c r="RJV34" s="58"/>
      <c r="RJW34" s="58"/>
      <c r="RJX34" s="58"/>
      <c r="RJY34" s="58"/>
      <c r="RJZ34" s="58"/>
      <c r="RKA34" s="58"/>
      <c r="RKB34" s="58"/>
      <c r="RKC34" s="58"/>
      <c r="RKD34" s="58"/>
      <c r="RKE34" s="58"/>
      <c r="RKF34" s="58"/>
      <c r="RKG34" s="58"/>
      <c r="RKH34" s="58"/>
      <c r="RKI34" s="58"/>
      <c r="RKJ34" s="58"/>
      <c r="RKK34" s="58"/>
      <c r="RKL34" s="58"/>
      <c r="RKM34" s="58"/>
      <c r="RKN34" s="58"/>
      <c r="RKO34" s="58"/>
      <c r="RKP34" s="58"/>
      <c r="RKQ34" s="58"/>
      <c r="RKR34" s="58"/>
      <c r="RKS34" s="58"/>
      <c r="RKT34" s="58"/>
      <c r="RKU34" s="58"/>
      <c r="RKV34" s="58"/>
      <c r="RKW34" s="58"/>
      <c r="RKX34" s="58"/>
      <c r="RKY34" s="58"/>
      <c r="RKZ34" s="58"/>
      <c r="RLA34" s="58"/>
      <c r="RLB34" s="58"/>
      <c r="RLC34" s="58"/>
      <c r="RLD34" s="58"/>
      <c r="RLE34" s="58"/>
      <c r="RLF34" s="58"/>
      <c r="RLG34" s="58"/>
      <c r="RLH34" s="58"/>
      <c r="RLI34" s="58"/>
      <c r="RLJ34" s="58"/>
      <c r="RLK34" s="58"/>
      <c r="RLL34" s="58"/>
      <c r="RLM34" s="58"/>
      <c r="RLN34" s="58"/>
      <c r="RLO34" s="58"/>
      <c r="RLP34" s="58"/>
      <c r="RLQ34" s="58"/>
      <c r="RLR34" s="58"/>
      <c r="RLS34" s="58"/>
      <c r="RLT34" s="58"/>
      <c r="RLU34" s="58"/>
      <c r="RLV34" s="58"/>
      <c r="RLW34" s="58"/>
      <c r="RLX34" s="58"/>
      <c r="RLY34" s="58"/>
      <c r="RLZ34" s="58"/>
      <c r="RMA34" s="58"/>
      <c r="RMB34" s="58"/>
      <c r="RMC34" s="58"/>
      <c r="RMD34" s="58"/>
      <c r="RME34" s="58"/>
      <c r="RMF34" s="58"/>
      <c r="RMG34" s="58"/>
      <c r="RMH34" s="58"/>
      <c r="RMI34" s="58"/>
      <c r="RMJ34" s="58"/>
      <c r="RMK34" s="58"/>
      <c r="RML34" s="58"/>
      <c r="RMM34" s="58"/>
      <c r="RMN34" s="58"/>
      <c r="RMO34" s="58"/>
      <c r="RMP34" s="58"/>
      <c r="RMQ34" s="58"/>
      <c r="RMR34" s="58"/>
      <c r="RMS34" s="58"/>
      <c r="RMT34" s="58"/>
      <c r="RMU34" s="58"/>
      <c r="RMV34" s="58"/>
      <c r="RMW34" s="58"/>
      <c r="RMX34" s="58"/>
      <c r="RMY34" s="58"/>
      <c r="RMZ34" s="58"/>
      <c r="RNA34" s="58"/>
      <c r="RNB34" s="58"/>
      <c r="RNC34" s="58"/>
      <c r="RND34" s="58"/>
      <c r="RNE34" s="58"/>
      <c r="RNF34" s="58"/>
      <c r="RNG34" s="58"/>
      <c r="RNH34" s="58"/>
      <c r="RNI34" s="58"/>
      <c r="RNJ34" s="58"/>
      <c r="RNK34" s="58"/>
      <c r="RNL34" s="58"/>
      <c r="RNM34" s="58"/>
      <c r="RNN34" s="58"/>
      <c r="RNO34" s="58"/>
      <c r="RNP34" s="58"/>
      <c r="RNQ34" s="58"/>
      <c r="RNR34" s="58"/>
      <c r="RNS34" s="58"/>
      <c r="RNT34" s="58"/>
      <c r="RNU34" s="58"/>
      <c r="RNV34" s="58"/>
      <c r="RNW34" s="58"/>
      <c r="RNX34" s="58"/>
      <c r="RNY34" s="58"/>
      <c r="RNZ34" s="58"/>
      <c r="ROA34" s="58"/>
      <c r="ROB34" s="58"/>
      <c r="ROC34" s="58"/>
      <c r="ROD34" s="58"/>
      <c r="ROE34" s="58"/>
      <c r="ROF34" s="58"/>
      <c r="ROG34" s="58"/>
      <c r="ROH34" s="58"/>
      <c r="ROI34" s="58"/>
      <c r="ROJ34" s="58"/>
      <c r="ROK34" s="58"/>
      <c r="ROL34" s="58"/>
      <c r="ROM34" s="58"/>
      <c r="RON34" s="58"/>
      <c r="ROO34" s="58"/>
      <c r="ROP34" s="58"/>
      <c r="ROQ34" s="58"/>
      <c r="ROR34" s="58"/>
      <c r="ROS34" s="58"/>
      <c r="ROT34" s="58"/>
      <c r="ROU34" s="58"/>
      <c r="ROV34" s="58"/>
      <c r="ROW34" s="58"/>
      <c r="ROX34" s="58"/>
      <c r="ROY34" s="58"/>
      <c r="ROZ34" s="58"/>
      <c r="RPA34" s="58"/>
      <c r="RPB34" s="58"/>
      <c r="RPC34" s="58"/>
      <c r="RPD34" s="58"/>
      <c r="RPE34" s="58"/>
      <c r="RPF34" s="58"/>
      <c r="RPG34" s="58"/>
      <c r="RPH34" s="58"/>
      <c r="RPI34" s="58"/>
      <c r="RPJ34" s="58"/>
      <c r="RPK34" s="58"/>
      <c r="RPL34" s="58"/>
      <c r="RPM34" s="58"/>
      <c r="RPN34" s="58"/>
      <c r="RPO34" s="58"/>
      <c r="RPP34" s="58"/>
      <c r="RPQ34" s="58"/>
      <c r="RPR34" s="58"/>
      <c r="RPS34" s="58"/>
      <c r="RPT34" s="58"/>
      <c r="RPU34" s="58"/>
      <c r="RPV34" s="58"/>
      <c r="RPW34" s="58"/>
      <c r="RPX34" s="58"/>
      <c r="RPY34" s="58"/>
      <c r="RPZ34" s="58"/>
      <c r="RQA34" s="58"/>
      <c r="RQB34" s="58"/>
      <c r="RQC34" s="58"/>
      <c r="RQD34" s="58"/>
      <c r="RQE34" s="58"/>
      <c r="RQF34" s="58"/>
      <c r="RQG34" s="58"/>
      <c r="RQH34" s="58"/>
      <c r="RQI34" s="58"/>
      <c r="RQJ34" s="58"/>
      <c r="RQK34" s="58"/>
      <c r="RQL34" s="58"/>
      <c r="RQM34" s="58"/>
      <c r="RQN34" s="58"/>
      <c r="RQO34" s="58"/>
      <c r="RQP34" s="58"/>
      <c r="RQQ34" s="58"/>
      <c r="RQR34" s="58"/>
      <c r="RQS34" s="58"/>
      <c r="RQT34" s="58"/>
      <c r="RQU34" s="58"/>
      <c r="RQV34" s="58"/>
      <c r="RQW34" s="58"/>
      <c r="RQX34" s="58"/>
      <c r="RQY34" s="58"/>
      <c r="RQZ34" s="58"/>
      <c r="RRA34" s="58"/>
      <c r="RRB34" s="58"/>
      <c r="RRC34" s="58"/>
      <c r="RRD34" s="58"/>
      <c r="RRE34" s="58"/>
      <c r="RRF34" s="58"/>
      <c r="RRG34" s="58"/>
      <c r="RRH34" s="58"/>
      <c r="RRI34" s="58"/>
      <c r="RRJ34" s="58"/>
      <c r="RRK34" s="58"/>
      <c r="RRL34" s="58"/>
      <c r="RRM34" s="58"/>
      <c r="RRN34" s="58"/>
      <c r="RRO34" s="58"/>
      <c r="RRP34" s="58"/>
      <c r="RRQ34" s="58"/>
      <c r="RRR34" s="58"/>
      <c r="RRS34" s="58"/>
      <c r="RRT34" s="58"/>
      <c r="RRU34" s="58"/>
      <c r="RRV34" s="58"/>
      <c r="RRW34" s="58"/>
      <c r="RRX34" s="58"/>
      <c r="RRY34" s="58"/>
      <c r="RRZ34" s="58"/>
      <c r="RSA34" s="58"/>
      <c r="RSB34" s="58"/>
      <c r="RSC34" s="58"/>
      <c r="RSD34" s="58"/>
      <c r="RSE34" s="58"/>
      <c r="RSF34" s="58"/>
      <c r="RSG34" s="58"/>
      <c r="RSH34" s="58"/>
      <c r="RSI34" s="58"/>
      <c r="RSJ34" s="58"/>
      <c r="RSK34" s="58"/>
      <c r="RSL34" s="58"/>
      <c r="RSM34" s="58"/>
      <c r="RSN34" s="58"/>
      <c r="RSO34" s="58"/>
      <c r="RSP34" s="58"/>
      <c r="RSQ34" s="58"/>
      <c r="RSR34" s="58"/>
      <c r="RSS34" s="58"/>
      <c r="RST34" s="58"/>
      <c r="RSU34" s="58"/>
      <c r="RSV34" s="58"/>
      <c r="RSW34" s="58"/>
      <c r="RSX34" s="58"/>
      <c r="RSY34" s="58"/>
      <c r="RSZ34" s="58"/>
      <c r="RTA34" s="58"/>
      <c r="RTB34" s="58"/>
      <c r="RTC34" s="58"/>
      <c r="RTD34" s="58"/>
      <c r="RTE34" s="58"/>
      <c r="RTF34" s="58"/>
      <c r="RTG34" s="58"/>
      <c r="RTH34" s="58"/>
      <c r="RTI34" s="58"/>
      <c r="RTJ34" s="58"/>
      <c r="RTK34" s="58"/>
      <c r="RTL34" s="58"/>
      <c r="RTM34" s="58"/>
      <c r="RTN34" s="58"/>
      <c r="RTO34" s="58"/>
      <c r="RTP34" s="58"/>
      <c r="RTQ34" s="58"/>
      <c r="RTR34" s="58"/>
      <c r="RTS34" s="58"/>
      <c r="RTT34" s="58"/>
      <c r="RTU34" s="58"/>
      <c r="RTV34" s="58"/>
      <c r="RTW34" s="58"/>
      <c r="RTX34" s="58"/>
      <c r="RTY34" s="58"/>
      <c r="RTZ34" s="58"/>
      <c r="RUA34" s="58"/>
      <c r="RUB34" s="58"/>
      <c r="RUC34" s="58"/>
      <c r="RUD34" s="58"/>
      <c r="RUE34" s="58"/>
      <c r="RUF34" s="58"/>
      <c r="RUG34" s="58"/>
      <c r="RUH34" s="58"/>
      <c r="RUI34" s="58"/>
      <c r="RUJ34" s="58"/>
      <c r="RUK34" s="58"/>
      <c r="RUL34" s="58"/>
      <c r="RUM34" s="58"/>
      <c r="RUN34" s="58"/>
      <c r="RUO34" s="58"/>
      <c r="RUP34" s="58"/>
      <c r="RUQ34" s="58"/>
      <c r="RUR34" s="58"/>
      <c r="RUS34" s="58"/>
      <c r="RUT34" s="58"/>
      <c r="RUU34" s="58"/>
      <c r="RUV34" s="58"/>
      <c r="RUW34" s="58"/>
      <c r="RUX34" s="58"/>
      <c r="RUY34" s="58"/>
      <c r="RUZ34" s="58"/>
      <c r="RVA34" s="58"/>
      <c r="RVB34" s="58"/>
      <c r="RVC34" s="58"/>
      <c r="RVD34" s="58"/>
      <c r="RVE34" s="58"/>
      <c r="RVF34" s="58"/>
      <c r="RVG34" s="58"/>
      <c r="RVH34" s="58"/>
      <c r="RVI34" s="58"/>
      <c r="RVJ34" s="58"/>
      <c r="RVK34" s="58"/>
      <c r="RVL34" s="58"/>
      <c r="RVM34" s="58"/>
      <c r="RVN34" s="58"/>
      <c r="RVO34" s="58"/>
      <c r="RVP34" s="58"/>
      <c r="RVQ34" s="58"/>
      <c r="RVR34" s="58"/>
      <c r="RVS34" s="58"/>
      <c r="RVT34" s="58"/>
      <c r="RVU34" s="58"/>
      <c r="RVV34" s="58"/>
      <c r="RVW34" s="58"/>
      <c r="RVX34" s="58"/>
      <c r="RVY34" s="58"/>
      <c r="RVZ34" s="58"/>
      <c r="RWA34" s="58"/>
      <c r="RWB34" s="58"/>
      <c r="RWC34" s="58"/>
      <c r="RWD34" s="58"/>
      <c r="RWE34" s="58"/>
      <c r="RWF34" s="58"/>
      <c r="RWG34" s="58"/>
      <c r="RWH34" s="58"/>
      <c r="RWI34" s="58"/>
      <c r="RWJ34" s="58"/>
      <c r="RWK34" s="58"/>
      <c r="RWL34" s="58"/>
      <c r="RWM34" s="58"/>
      <c r="RWN34" s="58"/>
      <c r="RWO34" s="58"/>
      <c r="RWP34" s="58"/>
      <c r="RWQ34" s="58"/>
      <c r="RWR34" s="58"/>
      <c r="RWS34" s="58"/>
      <c r="RWT34" s="58"/>
      <c r="RWU34" s="58"/>
      <c r="RWV34" s="58"/>
      <c r="RWW34" s="58"/>
      <c r="RWX34" s="58"/>
      <c r="RWY34" s="58"/>
      <c r="RWZ34" s="58"/>
      <c r="RXA34" s="58"/>
      <c r="RXB34" s="58"/>
      <c r="RXC34" s="58"/>
      <c r="RXD34" s="58"/>
      <c r="RXE34" s="58"/>
      <c r="RXF34" s="58"/>
      <c r="RXG34" s="58"/>
      <c r="RXH34" s="58"/>
      <c r="RXI34" s="58"/>
      <c r="RXJ34" s="58"/>
      <c r="RXK34" s="58"/>
      <c r="RXL34" s="58"/>
      <c r="RXM34" s="58"/>
      <c r="RXN34" s="58"/>
      <c r="RXO34" s="58"/>
      <c r="RXP34" s="58"/>
      <c r="RXQ34" s="58"/>
      <c r="RXR34" s="58"/>
      <c r="RXS34" s="58"/>
      <c r="RXT34" s="58"/>
      <c r="RXU34" s="58"/>
      <c r="RXV34" s="58"/>
      <c r="RXW34" s="58"/>
      <c r="RXX34" s="58"/>
      <c r="RXY34" s="58"/>
      <c r="RXZ34" s="58"/>
      <c r="RYA34" s="58"/>
      <c r="RYB34" s="58"/>
      <c r="RYC34" s="58"/>
      <c r="RYD34" s="58"/>
      <c r="RYE34" s="58"/>
      <c r="RYF34" s="58"/>
      <c r="RYG34" s="58"/>
      <c r="RYH34" s="58"/>
      <c r="RYI34" s="58"/>
      <c r="RYJ34" s="58"/>
      <c r="RYK34" s="58"/>
      <c r="RYL34" s="58"/>
      <c r="RYM34" s="58"/>
      <c r="RYN34" s="58"/>
      <c r="RYO34" s="58"/>
      <c r="RYP34" s="58"/>
      <c r="RYQ34" s="58"/>
      <c r="RYR34" s="58"/>
      <c r="RYS34" s="58"/>
      <c r="RYT34" s="58"/>
      <c r="RYU34" s="58"/>
      <c r="RYV34" s="58"/>
      <c r="RYW34" s="58"/>
      <c r="RYX34" s="58"/>
      <c r="RYY34" s="58"/>
      <c r="RYZ34" s="58"/>
      <c r="RZA34" s="58"/>
      <c r="RZB34" s="58"/>
      <c r="RZC34" s="58"/>
      <c r="RZD34" s="58"/>
      <c r="RZE34" s="58"/>
      <c r="RZF34" s="58"/>
      <c r="RZG34" s="58"/>
      <c r="RZH34" s="58"/>
      <c r="RZI34" s="58"/>
      <c r="RZJ34" s="58"/>
      <c r="RZK34" s="58"/>
      <c r="RZL34" s="58"/>
      <c r="RZM34" s="58"/>
      <c r="RZN34" s="58"/>
      <c r="RZO34" s="58"/>
      <c r="RZP34" s="58"/>
      <c r="RZQ34" s="58"/>
      <c r="RZR34" s="58"/>
      <c r="RZS34" s="58"/>
      <c r="RZT34" s="58"/>
      <c r="RZU34" s="58"/>
      <c r="RZV34" s="58"/>
      <c r="RZW34" s="58"/>
      <c r="RZX34" s="58"/>
      <c r="RZY34" s="58"/>
      <c r="RZZ34" s="58"/>
      <c r="SAA34" s="58"/>
      <c r="SAB34" s="58"/>
      <c r="SAC34" s="58"/>
      <c r="SAD34" s="58"/>
      <c r="SAE34" s="58"/>
      <c r="SAF34" s="58"/>
      <c r="SAG34" s="58"/>
      <c r="SAH34" s="58"/>
      <c r="SAI34" s="58"/>
      <c r="SAJ34" s="58"/>
      <c r="SAK34" s="58"/>
      <c r="SAL34" s="58"/>
      <c r="SAM34" s="58"/>
      <c r="SAN34" s="58"/>
      <c r="SAO34" s="58"/>
      <c r="SAP34" s="58"/>
      <c r="SAQ34" s="58"/>
      <c r="SAR34" s="58"/>
      <c r="SAS34" s="58"/>
      <c r="SAT34" s="58"/>
      <c r="SAU34" s="58"/>
      <c r="SAV34" s="58"/>
      <c r="SAW34" s="58"/>
      <c r="SAX34" s="58"/>
      <c r="SAY34" s="58"/>
      <c r="SAZ34" s="58"/>
      <c r="SBA34" s="58"/>
      <c r="SBB34" s="58"/>
      <c r="SBC34" s="58"/>
      <c r="SBD34" s="58"/>
      <c r="SBE34" s="58"/>
      <c r="SBF34" s="58"/>
      <c r="SBG34" s="58"/>
      <c r="SBH34" s="58"/>
      <c r="SBI34" s="58"/>
      <c r="SBJ34" s="58"/>
      <c r="SBK34" s="58"/>
      <c r="SBL34" s="58"/>
      <c r="SBM34" s="58"/>
      <c r="SBN34" s="58"/>
      <c r="SBO34" s="58"/>
      <c r="SBP34" s="58"/>
      <c r="SBQ34" s="58"/>
      <c r="SBR34" s="58"/>
      <c r="SBS34" s="58"/>
      <c r="SBT34" s="58"/>
      <c r="SBU34" s="58"/>
      <c r="SBV34" s="58"/>
      <c r="SBW34" s="58"/>
      <c r="SBX34" s="58"/>
      <c r="SBY34" s="58"/>
      <c r="SBZ34" s="58"/>
      <c r="SCA34" s="58"/>
      <c r="SCB34" s="58"/>
      <c r="SCC34" s="58"/>
      <c r="SCD34" s="58"/>
      <c r="SCE34" s="58"/>
      <c r="SCF34" s="58"/>
      <c r="SCG34" s="58"/>
      <c r="SCH34" s="58"/>
      <c r="SCI34" s="58"/>
      <c r="SCJ34" s="58"/>
      <c r="SCK34" s="58"/>
      <c r="SCL34" s="58"/>
      <c r="SCM34" s="58"/>
      <c r="SCN34" s="58"/>
      <c r="SCO34" s="58"/>
      <c r="SCP34" s="58"/>
      <c r="SCQ34" s="58"/>
      <c r="SCR34" s="58"/>
      <c r="SCS34" s="58"/>
      <c r="SCT34" s="58"/>
      <c r="SCU34" s="58"/>
      <c r="SCV34" s="58"/>
      <c r="SCW34" s="58"/>
      <c r="SCX34" s="58"/>
      <c r="SCY34" s="58"/>
      <c r="SCZ34" s="58"/>
      <c r="SDA34" s="58"/>
      <c r="SDB34" s="58"/>
      <c r="SDC34" s="58"/>
      <c r="SDD34" s="58"/>
      <c r="SDE34" s="58"/>
      <c r="SDF34" s="58"/>
      <c r="SDG34" s="58"/>
      <c r="SDH34" s="58"/>
      <c r="SDI34" s="58"/>
      <c r="SDJ34" s="58"/>
      <c r="SDK34" s="58"/>
      <c r="SDL34" s="58"/>
      <c r="SDM34" s="58"/>
      <c r="SDN34" s="58"/>
      <c r="SDO34" s="58"/>
      <c r="SDP34" s="58"/>
      <c r="SDQ34" s="58"/>
      <c r="SDR34" s="58"/>
      <c r="SDS34" s="58"/>
      <c r="SDT34" s="58"/>
      <c r="SDU34" s="58"/>
      <c r="SDV34" s="58"/>
      <c r="SDW34" s="58"/>
      <c r="SDX34" s="58"/>
      <c r="SDY34" s="58"/>
      <c r="SDZ34" s="58"/>
      <c r="SEA34" s="58"/>
      <c r="SEB34" s="58"/>
      <c r="SEC34" s="58"/>
      <c r="SED34" s="58"/>
      <c r="SEE34" s="58"/>
      <c r="SEF34" s="58"/>
      <c r="SEG34" s="58"/>
      <c r="SEH34" s="58"/>
      <c r="SEI34" s="58"/>
      <c r="SEJ34" s="58"/>
      <c r="SEK34" s="58"/>
      <c r="SEL34" s="58"/>
      <c r="SEM34" s="58"/>
      <c r="SEN34" s="58"/>
      <c r="SEO34" s="58"/>
      <c r="SEP34" s="58"/>
      <c r="SEQ34" s="58"/>
      <c r="SER34" s="58"/>
      <c r="SES34" s="58"/>
      <c r="SET34" s="58"/>
      <c r="SEU34" s="58"/>
      <c r="SEV34" s="58"/>
      <c r="SEW34" s="58"/>
      <c r="SEX34" s="58"/>
      <c r="SEY34" s="58"/>
      <c r="SEZ34" s="58"/>
      <c r="SFA34" s="58"/>
      <c r="SFB34" s="58"/>
      <c r="SFC34" s="58"/>
      <c r="SFD34" s="58"/>
      <c r="SFE34" s="58"/>
      <c r="SFF34" s="58"/>
      <c r="SFG34" s="58"/>
      <c r="SFH34" s="58"/>
      <c r="SFI34" s="58"/>
      <c r="SFJ34" s="58"/>
      <c r="SFK34" s="58"/>
      <c r="SFL34" s="58"/>
      <c r="SFM34" s="58"/>
      <c r="SFN34" s="58"/>
      <c r="SFO34" s="58"/>
      <c r="SFP34" s="58"/>
      <c r="SFQ34" s="58"/>
      <c r="SFR34" s="58"/>
      <c r="SFS34" s="58"/>
      <c r="SFT34" s="58"/>
      <c r="SFU34" s="58"/>
      <c r="SFV34" s="58"/>
      <c r="SFW34" s="58"/>
      <c r="SFX34" s="58"/>
      <c r="SFY34" s="58"/>
      <c r="SFZ34" s="58"/>
      <c r="SGA34" s="58"/>
      <c r="SGB34" s="58"/>
      <c r="SGC34" s="58"/>
      <c r="SGD34" s="58"/>
      <c r="SGE34" s="58"/>
      <c r="SGF34" s="58"/>
      <c r="SGG34" s="58"/>
      <c r="SGH34" s="58"/>
      <c r="SGI34" s="58"/>
      <c r="SGJ34" s="58"/>
      <c r="SGK34" s="58"/>
      <c r="SGL34" s="58"/>
      <c r="SGM34" s="58"/>
      <c r="SGN34" s="58"/>
      <c r="SGO34" s="58"/>
      <c r="SGP34" s="58"/>
      <c r="SGQ34" s="58"/>
      <c r="SGR34" s="58"/>
      <c r="SGS34" s="58"/>
      <c r="SGT34" s="58"/>
      <c r="SGU34" s="58"/>
      <c r="SGV34" s="58"/>
      <c r="SGW34" s="58"/>
      <c r="SGX34" s="58"/>
      <c r="SGY34" s="58"/>
      <c r="SGZ34" s="58"/>
      <c r="SHA34" s="58"/>
      <c r="SHB34" s="58"/>
      <c r="SHC34" s="58"/>
      <c r="SHD34" s="58"/>
      <c r="SHE34" s="58"/>
      <c r="SHF34" s="58"/>
      <c r="SHG34" s="58"/>
      <c r="SHH34" s="58"/>
      <c r="SHI34" s="58"/>
      <c r="SHJ34" s="58"/>
      <c r="SHK34" s="58"/>
      <c r="SHL34" s="58"/>
      <c r="SHM34" s="58"/>
      <c r="SHN34" s="58"/>
      <c r="SHO34" s="58"/>
      <c r="SHP34" s="58"/>
      <c r="SHQ34" s="58"/>
      <c r="SHR34" s="58"/>
      <c r="SHS34" s="58"/>
      <c r="SHT34" s="58"/>
      <c r="SHU34" s="58"/>
      <c r="SHV34" s="58"/>
      <c r="SHW34" s="58"/>
      <c r="SHX34" s="58"/>
      <c r="SHY34" s="58"/>
      <c r="SHZ34" s="58"/>
      <c r="SIA34" s="58"/>
      <c r="SIB34" s="58"/>
      <c r="SIC34" s="58"/>
      <c r="SID34" s="58"/>
      <c r="SIE34" s="58"/>
      <c r="SIF34" s="58"/>
      <c r="SIG34" s="58"/>
      <c r="SIH34" s="58"/>
      <c r="SII34" s="58"/>
      <c r="SIJ34" s="58"/>
      <c r="SIK34" s="58"/>
      <c r="SIL34" s="58"/>
      <c r="SIM34" s="58"/>
      <c r="SIN34" s="58"/>
      <c r="SIO34" s="58"/>
      <c r="SIP34" s="58"/>
      <c r="SIQ34" s="58"/>
      <c r="SIR34" s="58"/>
      <c r="SIS34" s="58"/>
      <c r="SIT34" s="58"/>
      <c r="SIU34" s="58"/>
      <c r="SIV34" s="58"/>
      <c r="SIW34" s="58"/>
      <c r="SIX34" s="58"/>
      <c r="SIY34" s="58"/>
      <c r="SIZ34" s="58"/>
      <c r="SJA34" s="58"/>
      <c r="SJB34" s="58"/>
      <c r="SJC34" s="58"/>
      <c r="SJD34" s="58"/>
      <c r="SJE34" s="58"/>
      <c r="SJF34" s="58"/>
      <c r="SJG34" s="58"/>
      <c r="SJH34" s="58"/>
      <c r="SJI34" s="58"/>
      <c r="SJJ34" s="58"/>
      <c r="SJK34" s="58"/>
      <c r="SJL34" s="58"/>
      <c r="SJM34" s="58"/>
      <c r="SJN34" s="58"/>
      <c r="SJO34" s="58"/>
      <c r="SJP34" s="58"/>
      <c r="SJQ34" s="58"/>
      <c r="SJR34" s="58"/>
      <c r="SJS34" s="58"/>
      <c r="SJT34" s="58"/>
      <c r="SJU34" s="58"/>
      <c r="SJV34" s="58"/>
      <c r="SJW34" s="58"/>
      <c r="SJX34" s="58"/>
      <c r="SJY34" s="58"/>
      <c r="SJZ34" s="58"/>
      <c r="SKA34" s="58"/>
      <c r="SKB34" s="58"/>
      <c r="SKC34" s="58"/>
      <c r="SKD34" s="58"/>
      <c r="SKE34" s="58"/>
      <c r="SKF34" s="58"/>
      <c r="SKG34" s="58"/>
      <c r="SKH34" s="58"/>
      <c r="SKI34" s="58"/>
      <c r="SKJ34" s="58"/>
      <c r="SKK34" s="58"/>
      <c r="SKL34" s="58"/>
      <c r="SKM34" s="58"/>
      <c r="SKN34" s="58"/>
      <c r="SKO34" s="58"/>
      <c r="SKP34" s="58"/>
      <c r="SKQ34" s="58"/>
      <c r="SKR34" s="58"/>
      <c r="SKS34" s="58"/>
      <c r="SKT34" s="58"/>
      <c r="SKU34" s="58"/>
      <c r="SKV34" s="58"/>
      <c r="SKW34" s="58"/>
      <c r="SKX34" s="58"/>
      <c r="SKY34" s="58"/>
      <c r="SKZ34" s="58"/>
      <c r="SLA34" s="58"/>
      <c r="SLB34" s="58"/>
      <c r="SLC34" s="58"/>
      <c r="SLD34" s="58"/>
      <c r="SLE34" s="58"/>
      <c r="SLF34" s="58"/>
      <c r="SLG34" s="58"/>
      <c r="SLH34" s="58"/>
      <c r="SLI34" s="58"/>
      <c r="SLJ34" s="58"/>
      <c r="SLK34" s="58"/>
      <c r="SLL34" s="58"/>
      <c r="SLM34" s="58"/>
      <c r="SLN34" s="58"/>
      <c r="SLO34" s="58"/>
      <c r="SLP34" s="58"/>
      <c r="SLQ34" s="58"/>
      <c r="SLR34" s="58"/>
      <c r="SLS34" s="58"/>
      <c r="SLT34" s="58"/>
      <c r="SLU34" s="58"/>
      <c r="SLV34" s="58"/>
      <c r="SLW34" s="58"/>
      <c r="SLX34" s="58"/>
      <c r="SLY34" s="58"/>
      <c r="SLZ34" s="58"/>
      <c r="SMA34" s="58"/>
      <c r="SMB34" s="58"/>
      <c r="SMC34" s="58"/>
      <c r="SMD34" s="58"/>
      <c r="SME34" s="58"/>
      <c r="SMF34" s="58"/>
      <c r="SMG34" s="58"/>
      <c r="SMH34" s="58"/>
      <c r="SMI34" s="58"/>
      <c r="SMJ34" s="58"/>
      <c r="SMK34" s="58"/>
      <c r="SML34" s="58"/>
      <c r="SMM34" s="58"/>
      <c r="SMN34" s="58"/>
      <c r="SMO34" s="58"/>
      <c r="SMP34" s="58"/>
      <c r="SMQ34" s="58"/>
      <c r="SMR34" s="58"/>
      <c r="SMS34" s="58"/>
      <c r="SMT34" s="58"/>
      <c r="SMU34" s="58"/>
      <c r="SMV34" s="58"/>
      <c r="SMW34" s="58"/>
      <c r="SMX34" s="58"/>
      <c r="SMY34" s="58"/>
      <c r="SMZ34" s="58"/>
      <c r="SNA34" s="58"/>
      <c r="SNB34" s="58"/>
      <c r="SNC34" s="58"/>
      <c r="SND34" s="58"/>
      <c r="SNE34" s="58"/>
      <c r="SNF34" s="58"/>
      <c r="SNG34" s="58"/>
      <c r="SNH34" s="58"/>
      <c r="SNI34" s="58"/>
      <c r="SNJ34" s="58"/>
      <c r="SNK34" s="58"/>
      <c r="SNL34" s="58"/>
      <c r="SNM34" s="58"/>
      <c r="SNN34" s="58"/>
      <c r="SNO34" s="58"/>
      <c r="SNP34" s="58"/>
      <c r="SNQ34" s="58"/>
      <c r="SNR34" s="58"/>
      <c r="SNS34" s="58"/>
      <c r="SNT34" s="58"/>
      <c r="SNU34" s="58"/>
      <c r="SNV34" s="58"/>
      <c r="SNW34" s="58"/>
      <c r="SNX34" s="58"/>
      <c r="SNY34" s="58"/>
      <c r="SNZ34" s="58"/>
      <c r="SOA34" s="58"/>
      <c r="SOB34" s="58"/>
      <c r="SOC34" s="58"/>
      <c r="SOD34" s="58"/>
      <c r="SOE34" s="58"/>
      <c r="SOF34" s="58"/>
      <c r="SOG34" s="58"/>
      <c r="SOH34" s="58"/>
      <c r="SOI34" s="58"/>
      <c r="SOJ34" s="58"/>
      <c r="SOK34" s="58"/>
      <c r="SOL34" s="58"/>
      <c r="SOM34" s="58"/>
      <c r="SON34" s="58"/>
      <c r="SOO34" s="58"/>
      <c r="SOP34" s="58"/>
      <c r="SOQ34" s="58"/>
      <c r="SOR34" s="58"/>
      <c r="SOS34" s="58"/>
      <c r="SOT34" s="58"/>
      <c r="SOU34" s="58"/>
      <c r="SOV34" s="58"/>
      <c r="SOW34" s="58"/>
      <c r="SOX34" s="58"/>
      <c r="SOY34" s="58"/>
      <c r="SOZ34" s="58"/>
      <c r="SPA34" s="58"/>
      <c r="SPB34" s="58"/>
      <c r="SPC34" s="58"/>
      <c r="SPD34" s="58"/>
      <c r="SPE34" s="58"/>
      <c r="SPF34" s="58"/>
      <c r="SPG34" s="58"/>
      <c r="SPH34" s="58"/>
      <c r="SPI34" s="58"/>
      <c r="SPJ34" s="58"/>
      <c r="SPK34" s="58"/>
      <c r="SPL34" s="58"/>
      <c r="SPM34" s="58"/>
      <c r="SPN34" s="58"/>
      <c r="SPO34" s="58"/>
      <c r="SPP34" s="58"/>
      <c r="SPQ34" s="58"/>
      <c r="SPR34" s="58"/>
      <c r="SPS34" s="58"/>
      <c r="SPT34" s="58"/>
      <c r="SPU34" s="58"/>
      <c r="SPV34" s="58"/>
      <c r="SPW34" s="58"/>
      <c r="SPX34" s="58"/>
      <c r="SPY34" s="58"/>
      <c r="SPZ34" s="58"/>
      <c r="SQA34" s="58"/>
      <c r="SQB34" s="58"/>
      <c r="SQC34" s="58"/>
      <c r="SQD34" s="58"/>
      <c r="SQE34" s="58"/>
      <c r="SQF34" s="58"/>
      <c r="SQG34" s="58"/>
      <c r="SQH34" s="58"/>
      <c r="SQI34" s="58"/>
      <c r="SQJ34" s="58"/>
      <c r="SQK34" s="58"/>
      <c r="SQL34" s="58"/>
      <c r="SQM34" s="58"/>
      <c r="SQN34" s="58"/>
      <c r="SQO34" s="58"/>
      <c r="SQP34" s="58"/>
      <c r="SQQ34" s="58"/>
      <c r="SQR34" s="58"/>
      <c r="SQS34" s="58"/>
      <c r="SQT34" s="58"/>
      <c r="SQU34" s="58"/>
      <c r="SQV34" s="58"/>
      <c r="SQW34" s="58"/>
      <c r="SQX34" s="58"/>
      <c r="SQY34" s="58"/>
      <c r="SQZ34" s="58"/>
      <c r="SRA34" s="58"/>
      <c r="SRB34" s="58"/>
      <c r="SRC34" s="58"/>
      <c r="SRD34" s="58"/>
      <c r="SRE34" s="58"/>
      <c r="SRF34" s="58"/>
      <c r="SRG34" s="58"/>
      <c r="SRH34" s="58"/>
      <c r="SRI34" s="58"/>
      <c r="SRJ34" s="58"/>
      <c r="SRK34" s="58"/>
      <c r="SRL34" s="58"/>
      <c r="SRM34" s="58"/>
      <c r="SRN34" s="58"/>
      <c r="SRO34" s="58"/>
      <c r="SRP34" s="58"/>
      <c r="SRQ34" s="58"/>
      <c r="SRR34" s="58"/>
      <c r="SRS34" s="58"/>
      <c r="SRT34" s="58"/>
      <c r="SRU34" s="58"/>
      <c r="SRV34" s="58"/>
      <c r="SRW34" s="58"/>
      <c r="SRX34" s="58"/>
      <c r="SRY34" s="58"/>
      <c r="SRZ34" s="58"/>
      <c r="SSA34" s="58"/>
      <c r="SSB34" s="58"/>
      <c r="SSC34" s="58"/>
      <c r="SSD34" s="58"/>
      <c r="SSE34" s="58"/>
      <c r="SSF34" s="58"/>
      <c r="SSG34" s="58"/>
      <c r="SSH34" s="58"/>
      <c r="SSI34" s="58"/>
      <c r="SSJ34" s="58"/>
      <c r="SSK34" s="58"/>
      <c r="SSL34" s="58"/>
      <c r="SSM34" s="58"/>
      <c r="SSN34" s="58"/>
      <c r="SSO34" s="58"/>
      <c r="SSP34" s="58"/>
      <c r="SSQ34" s="58"/>
      <c r="SSR34" s="58"/>
      <c r="SSS34" s="58"/>
      <c r="SST34" s="58"/>
      <c r="SSU34" s="58"/>
      <c r="SSV34" s="58"/>
      <c r="SSW34" s="58"/>
      <c r="SSX34" s="58"/>
      <c r="SSY34" s="58"/>
      <c r="SSZ34" s="58"/>
      <c r="STA34" s="58"/>
      <c r="STB34" s="58"/>
      <c r="STC34" s="58"/>
      <c r="STD34" s="58"/>
      <c r="STE34" s="58"/>
      <c r="STF34" s="58"/>
      <c r="STG34" s="58"/>
      <c r="STH34" s="58"/>
      <c r="STI34" s="58"/>
      <c r="STJ34" s="58"/>
      <c r="STK34" s="58"/>
      <c r="STL34" s="58"/>
      <c r="STM34" s="58"/>
      <c r="STN34" s="58"/>
      <c r="STO34" s="58"/>
      <c r="STP34" s="58"/>
      <c r="STQ34" s="58"/>
      <c r="STR34" s="58"/>
      <c r="STS34" s="58"/>
      <c r="STT34" s="58"/>
      <c r="STU34" s="58"/>
      <c r="STV34" s="58"/>
      <c r="STW34" s="58"/>
      <c r="STX34" s="58"/>
      <c r="STY34" s="58"/>
      <c r="STZ34" s="58"/>
      <c r="SUA34" s="58"/>
      <c r="SUB34" s="58"/>
      <c r="SUC34" s="58"/>
      <c r="SUD34" s="58"/>
      <c r="SUE34" s="58"/>
      <c r="SUF34" s="58"/>
      <c r="SUG34" s="58"/>
      <c r="SUH34" s="58"/>
      <c r="SUI34" s="58"/>
      <c r="SUJ34" s="58"/>
      <c r="SUK34" s="58"/>
      <c r="SUL34" s="58"/>
      <c r="SUM34" s="58"/>
      <c r="SUN34" s="58"/>
      <c r="SUO34" s="58"/>
      <c r="SUP34" s="58"/>
      <c r="SUQ34" s="58"/>
      <c r="SUR34" s="58"/>
      <c r="SUS34" s="58"/>
      <c r="SUT34" s="58"/>
      <c r="SUU34" s="58"/>
      <c r="SUV34" s="58"/>
      <c r="SUW34" s="58"/>
      <c r="SUX34" s="58"/>
      <c r="SUY34" s="58"/>
      <c r="SUZ34" s="58"/>
      <c r="SVA34" s="58"/>
      <c r="SVB34" s="58"/>
      <c r="SVC34" s="58"/>
      <c r="SVD34" s="58"/>
      <c r="SVE34" s="58"/>
      <c r="SVF34" s="58"/>
      <c r="SVG34" s="58"/>
      <c r="SVH34" s="58"/>
      <c r="SVI34" s="58"/>
      <c r="SVJ34" s="58"/>
      <c r="SVK34" s="58"/>
      <c r="SVL34" s="58"/>
      <c r="SVM34" s="58"/>
      <c r="SVN34" s="58"/>
      <c r="SVO34" s="58"/>
      <c r="SVP34" s="58"/>
      <c r="SVQ34" s="58"/>
      <c r="SVR34" s="58"/>
      <c r="SVS34" s="58"/>
      <c r="SVT34" s="58"/>
      <c r="SVU34" s="58"/>
      <c r="SVV34" s="58"/>
      <c r="SVW34" s="58"/>
      <c r="SVX34" s="58"/>
      <c r="SVY34" s="58"/>
      <c r="SVZ34" s="58"/>
      <c r="SWA34" s="58"/>
      <c r="SWB34" s="58"/>
      <c r="SWC34" s="58"/>
      <c r="SWD34" s="58"/>
      <c r="SWE34" s="58"/>
      <c r="SWF34" s="58"/>
      <c r="SWG34" s="58"/>
      <c r="SWH34" s="58"/>
      <c r="SWI34" s="58"/>
      <c r="SWJ34" s="58"/>
      <c r="SWK34" s="58"/>
      <c r="SWL34" s="58"/>
      <c r="SWM34" s="58"/>
      <c r="SWN34" s="58"/>
      <c r="SWO34" s="58"/>
      <c r="SWP34" s="58"/>
      <c r="SWQ34" s="58"/>
      <c r="SWR34" s="58"/>
      <c r="SWS34" s="58"/>
      <c r="SWT34" s="58"/>
      <c r="SWU34" s="58"/>
      <c r="SWV34" s="58"/>
      <c r="SWW34" s="58"/>
      <c r="SWX34" s="58"/>
      <c r="SWY34" s="58"/>
      <c r="SWZ34" s="58"/>
      <c r="SXA34" s="58"/>
      <c r="SXB34" s="58"/>
      <c r="SXC34" s="58"/>
      <c r="SXD34" s="58"/>
      <c r="SXE34" s="58"/>
      <c r="SXF34" s="58"/>
      <c r="SXG34" s="58"/>
      <c r="SXH34" s="58"/>
      <c r="SXI34" s="58"/>
      <c r="SXJ34" s="58"/>
      <c r="SXK34" s="58"/>
      <c r="SXL34" s="58"/>
      <c r="SXM34" s="58"/>
      <c r="SXN34" s="58"/>
      <c r="SXO34" s="58"/>
      <c r="SXP34" s="58"/>
      <c r="SXQ34" s="58"/>
      <c r="SXR34" s="58"/>
      <c r="SXS34" s="58"/>
      <c r="SXT34" s="58"/>
      <c r="SXU34" s="58"/>
      <c r="SXV34" s="58"/>
      <c r="SXW34" s="58"/>
      <c r="SXX34" s="58"/>
      <c r="SXY34" s="58"/>
      <c r="SXZ34" s="58"/>
      <c r="SYA34" s="58"/>
      <c r="SYB34" s="58"/>
      <c r="SYC34" s="58"/>
      <c r="SYD34" s="58"/>
      <c r="SYE34" s="58"/>
      <c r="SYF34" s="58"/>
      <c r="SYG34" s="58"/>
      <c r="SYH34" s="58"/>
      <c r="SYI34" s="58"/>
      <c r="SYJ34" s="58"/>
      <c r="SYK34" s="58"/>
      <c r="SYL34" s="58"/>
      <c r="SYM34" s="58"/>
      <c r="SYN34" s="58"/>
      <c r="SYO34" s="58"/>
      <c r="SYP34" s="58"/>
      <c r="SYQ34" s="58"/>
      <c r="SYR34" s="58"/>
      <c r="SYS34" s="58"/>
      <c r="SYT34" s="58"/>
      <c r="SYU34" s="58"/>
      <c r="SYV34" s="58"/>
      <c r="SYW34" s="58"/>
      <c r="SYX34" s="58"/>
      <c r="SYY34" s="58"/>
      <c r="SYZ34" s="58"/>
      <c r="SZA34" s="58"/>
      <c r="SZB34" s="58"/>
      <c r="SZC34" s="58"/>
      <c r="SZD34" s="58"/>
      <c r="SZE34" s="58"/>
      <c r="SZF34" s="58"/>
      <c r="SZG34" s="58"/>
      <c r="SZH34" s="58"/>
      <c r="SZI34" s="58"/>
      <c r="SZJ34" s="58"/>
      <c r="SZK34" s="58"/>
      <c r="SZL34" s="58"/>
      <c r="SZM34" s="58"/>
      <c r="SZN34" s="58"/>
      <c r="SZO34" s="58"/>
      <c r="SZP34" s="58"/>
      <c r="SZQ34" s="58"/>
      <c r="SZR34" s="58"/>
      <c r="SZS34" s="58"/>
      <c r="SZT34" s="58"/>
      <c r="SZU34" s="58"/>
      <c r="SZV34" s="58"/>
      <c r="SZW34" s="58"/>
      <c r="SZX34" s="58"/>
      <c r="SZY34" s="58"/>
      <c r="SZZ34" s="58"/>
      <c r="TAA34" s="58"/>
      <c r="TAB34" s="58"/>
      <c r="TAC34" s="58"/>
      <c r="TAD34" s="58"/>
      <c r="TAE34" s="58"/>
      <c r="TAF34" s="58"/>
      <c r="TAG34" s="58"/>
      <c r="TAH34" s="58"/>
      <c r="TAI34" s="58"/>
      <c r="TAJ34" s="58"/>
      <c r="TAK34" s="58"/>
      <c r="TAL34" s="58"/>
      <c r="TAM34" s="58"/>
      <c r="TAN34" s="58"/>
      <c r="TAO34" s="58"/>
      <c r="TAP34" s="58"/>
      <c r="TAQ34" s="58"/>
      <c r="TAR34" s="58"/>
      <c r="TAS34" s="58"/>
      <c r="TAT34" s="58"/>
      <c r="TAU34" s="58"/>
      <c r="TAV34" s="58"/>
      <c r="TAW34" s="58"/>
      <c r="TAX34" s="58"/>
      <c r="TAY34" s="58"/>
      <c r="TAZ34" s="58"/>
      <c r="TBA34" s="58"/>
      <c r="TBB34" s="58"/>
      <c r="TBC34" s="58"/>
      <c r="TBD34" s="58"/>
      <c r="TBE34" s="58"/>
      <c r="TBF34" s="58"/>
      <c r="TBG34" s="58"/>
      <c r="TBH34" s="58"/>
      <c r="TBI34" s="58"/>
      <c r="TBJ34" s="58"/>
      <c r="TBK34" s="58"/>
      <c r="TBL34" s="58"/>
      <c r="TBM34" s="58"/>
      <c r="TBN34" s="58"/>
      <c r="TBO34" s="58"/>
      <c r="TBP34" s="58"/>
      <c r="TBQ34" s="58"/>
      <c r="TBR34" s="58"/>
      <c r="TBS34" s="58"/>
      <c r="TBT34" s="58"/>
      <c r="TBU34" s="58"/>
      <c r="TBV34" s="58"/>
      <c r="TBW34" s="58"/>
      <c r="TBX34" s="58"/>
      <c r="TBY34" s="58"/>
      <c r="TBZ34" s="58"/>
      <c r="TCA34" s="58"/>
      <c r="TCB34" s="58"/>
      <c r="TCC34" s="58"/>
      <c r="TCD34" s="58"/>
      <c r="TCE34" s="58"/>
      <c r="TCF34" s="58"/>
      <c r="TCG34" s="58"/>
      <c r="TCH34" s="58"/>
      <c r="TCI34" s="58"/>
      <c r="TCJ34" s="58"/>
      <c r="TCK34" s="58"/>
      <c r="TCL34" s="58"/>
      <c r="TCM34" s="58"/>
      <c r="TCN34" s="58"/>
      <c r="TCO34" s="58"/>
      <c r="TCP34" s="58"/>
      <c r="TCQ34" s="58"/>
      <c r="TCR34" s="58"/>
      <c r="TCS34" s="58"/>
      <c r="TCT34" s="58"/>
      <c r="TCU34" s="58"/>
      <c r="TCV34" s="58"/>
      <c r="TCW34" s="58"/>
      <c r="TCX34" s="58"/>
      <c r="TCY34" s="58"/>
      <c r="TCZ34" s="58"/>
      <c r="TDA34" s="58"/>
      <c r="TDB34" s="58"/>
      <c r="TDC34" s="58"/>
      <c r="TDD34" s="58"/>
      <c r="TDE34" s="58"/>
      <c r="TDF34" s="58"/>
      <c r="TDG34" s="58"/>
      <c r="TDH34" s="58"/>
      <c r="TDI34" s="58"/>
      <c r="TDJ34" s="58"/>
      <c r="TDK34" s="58"/>
      <c r="TDL34" s="58"/>
      <c r="TDM34" s="58"/>
      <c r="TDN34" s="58"/>
      <c r="TDO34" s="58"/>
      <c r="TDP34" s="58"/>
      <c r="TDQ34" s="58"/>
      <c r="TDR34" s="58"/>
      <c r="TDS34" s="58"/>
      <c r="TDT34" s="58"/>
      <c r="TDU34" s="58"/>
      <c r="TDV34" s="58"/>
      <c r="TDW34" s="58"/>
      <c r="TDX34" s="58"/>
      <c r="TDY34" s="58"/>
      <c r="TDZ34" s="58"/>
      <c r="TEA34" s="58"/>
      <c r="TEB34" s="58"/>
      <c r="TEC34" s="58"/>
      <c r="TED34" s="58"/>
      <c r="TEE34" s="58"/>
      <c r="TEF34" s="58"/>
      <c r="TEG34" s="58"/>
      <c r="TEH34" s="58"/>
      <c r="TEI34" s="58"/>
      <c r="TEJ34" s="58"/>
      <c r="TEK34" s="58"/>
      <c r="TEL34" s="58"/>
      <c r="TEM34" s="58"/>
      <c r="TEN34" s="58"/>
      <c r="TEO34" s="58"/>
      <c r="TEP34" s="58"/>
      <c r="TEQ34" s="58"/>
      <c r="TER34" s="58"/>
      <c r="TES34" s="58"/>
      <c r="TET34" s="58"/>
      <c r="TEU34" s="58"/>
      <c r="TEV34" s="58"/>
      <c r="TEW34" s="58"/>
      <c r="TEX34" s="58"/>
      <c r="TEY34" s="58"/>
      <c r="TEZ34" s="58"/>
      <c r="TFA34" s="58"/>
      <c r="TFB34" s="58"/>
      <c r="TFC34" s="58"/>
      <c r="TFD34" s="58"/>
      <c r="TFE34" s="58"/>
      <c r="TFF34" s="58"/>
      <c r="TFG34" s="58"/>
      <c r="TFH34" s="58"/>
      <c r="TFI34" s="58"/>
      <c r="TFJ34" s="58"/>
      <c r="TFK34" s="58"/>
      <c r="TFL34" s="58"/>
      <c r="TFM34" s="58"/>
      <c r="TFN34" s="58"/>
      <c r="TFO34" s="58"/>
      <c r="TFP34" s="58"/>
      <c r="TFQ34" s="58"/>
      <c r="TFR34" s="58"/>
      <c r="TFS34" s="58"/>
      <c r="TFT34" s="58"/>
      <c r="TFU34" s="58"/>
      <c r="TFV34" s="58"/>
      <c r="TFW34" s="58"/>
      <c r="TFX34" s="58"/>
      <c r="TFY34" s="58"/>
      <c r="TFZ34" s="58"/>
      <c r="TGA34" s="58"/>
      <c r="TGB34" s="58"/>
      <c r="TGC34" s="58"/>
      <c r="TGD34" s="58"/>
      <c r="TGE34" s="58"/>
      <c r="TGF34" s="58"/>
      <c r="TGG34" s="58"/>
      <c r="TGH34" s="58"/>
      <c r="TGI34" s="58"/>
      <c r="TGJ34" s="58"/>
      <c r="TGK34" s="58"/>
      <c r="TGL34" s="58"/>
      <c r="TGM34" s="58"/>
      <c r="TGN34" s="58"/>
      <c r="TGO34" s="58"/>
      <c r="TGP34" s="58"/>
      <c r="TGQ34" s="58"/>
      <c r="TGR34" s="58"/>
      <c r="TGS34" s="58"/>
      <c r="TGT34" s="58"/>
      <c r="TGU34" s="58"/>
      <c r="TGV34" s="58"/>
      <c r="TGW34" s="58"/>
      <c r="TGX34" s="58"/>
      <c r="TGY34" s="58"/>
      <c r="TGZ34" s="58"/>
      <c r="THA34" s="58"/>
      <c r="THB34" s="58"/>
      <c r="THC34" s="58"/>
      <c r="THD34" s="58"/>
      <c r="THE34" s="58"/>
      <c r="THF34" s="58"/>
      <c r="THG34" s="58"/>
      <c r="THH34" s="58"/>
      <c r="THI34" s="58"/>
      <c r="THJ34" s="58"/>
      <c r="THK34" s="58"/>
      <c r="THL34" s="58"/>
      <c r="THM34" s="58"/>
      <c r="THN34" s="58"/>
      <c r="THO34" s="58"/>
      <c r="THP34" s="58"/>
      <c r="THQ34" s="58"/>
      <c r="THR34" s="58"/>
      <c r="THS34" s="58"/>
      <c r="THT34" s="58"/>
      <c r="THU34" s="58"/>
      <c r="THV34" s="58"/>
      <c r="THW34" s="58"/>
      <c r="THX34" s="58"/>
      <c r="THY34" s="58"/>
      <c r="THZ34" s="58"/>
      <c r="TIA34" s="58"/>
      <c r="TIB34" s="58"/>
      <c r="TIC34" s="58"/>
      <c r="TID34" s="58"/>
      <c r="TIE34" s="58"/>
      <c r="TIF34" s="58"/>
      <c r="TIG34" s="58"/>
      <c r="TIH34" s="58"/>
      <c r="TII34" s="58"/>
      <c r="TIJ34" s="58"/>
      <c r="TIK34" s="58"/>
      <c r="TIL34" s="58"/>
      <c r="TIM34" s="58"/>
      <c r="TIN34" s="58"/>
      <c r="TIO34" s="58"/>
      <c r="TIP34" s="58"/>
      <c r="TIQ34" s="58"/>
      <c r="TIR34" s="58"/>
      <c r="TIS34" s="58"/>
      <c r="TIT34" s="58"/>
      <c r="TIU34" s="58"/>
      <c r="TIV34" s="58"/>
      <c r="TIW34" s="58"/>
      <c r="TIX34" s="58"/>
      <c r="TIY34" s="58"/>
      <c r="TIZ34" s="58"/>
      <c r="TJA34" s="58"/>
      <c r="TJB34" s="58"/>
      <c r="TJC34" s="58"/>
      <c r="TJD34" s="58"/>
      <c r="TJE34" s="58"/>
      <c r="TJF34" s="58"/>
      <c r="TJG34" s="58"/>
      <c r="TJH34" s="58"/>
      <c r="TJI34" s="58"/>
      <c r="TJJ34" s="58"/>
      <c r="TJK34" s="58"/>
      <c r="TJL34" s="58"/>
      <c r="TJM34" s="58"/>
      <c r="TJN34" s="58"/>
      <c r="TJO34" s="58"/>
      <c r="TJP34" s="58"/>
      <c r="TJQ34" s="58"/>
      <c r="TJR34" s="58"/>
      <c r="TJS34" s="58"/>
      <c r="TJT34" s="58"/>
      <c r="TJU34" s="58"/>
      <c r="TJV34" s="58"/>
      <c r="TJW34" s="58"/>
      <c r="TJX34" s="58"/>
      <c r="TJY34" s="58"/>
      <c r="TJZ34" s="58"/>
      <c r="TKA34" s="58"/>
      <c r="TKB34" s="58"/>
      <c r="TKC34" s="58"/>
      <c r="TKD34" s="58"/>
      <c r="TKE34" s="58"/>
      <c r="TKF34" s="58"/>
      <c r="TKG34" s="58"/>
      <c r="TKH34" s="58"/>
      <c r="TKI34" s="58"/>
      <c r="TKJ34" s="58"/>
      <c r="TKK34" s="58"/>
      <c r="TKL34" s="58"/>
      <c r="TKM34" s="58"/>
      <c r="TKN34" s="58"/>
      <c r="TKO34" s="58"/>
      <c r="TKP34" s="58"/>
      <c r="TKQ34" s="58"/>
      <c r="TKR34" s="58"/>
      <c r="TKS34" s="58"/>
      <c r="TKT34" s="58"/>
      <c r="TKU34" s="58"/>
      <c r="TKV34" s="58"/>
      <c r="TKW34" s="58"/>
      <c r="TKX34" s="58"/>
      <c r="TKY34" s="58"/>
      <c r="TKZ34" s="58"/>
      <c r="TLA34" s="58"/>
      <c r="TLB34" s="58"/>
      <c r="TLC34" s="58"/>
      <c r="TLD34" s="58"/>
      <c r="TLE34" s="58"/>
      <c r="TLF34" s="58"/>
      <c r="TLG34" s="58"/>
      <c r="TLH34" s="58"/>
      <c r="TLI34" s="58"/>
      <c r="TLJ34" s="58"/>
      <c r="TLK34" s="58"/>
      <c r="TLL34" s="58"/>
      <c r="TLM34" s="58"/>
      <c r="TLN34" s="58"/>
      <c r="TLO34" s="58"/>
      <c r="TLP34" s="58"/>
      <c r="TLQ34" s="58"/>
      <c r="TLR34" s="58"/>
      <c r="TLS34" s="58"/>
      <c r="TLT34" s="58"/>
      <c r="TLU34" s="58"/>
      <c r="TLV34" s="58"/>
      <c r="TLW34" s="58"/>
      <c r="TLX34" s="58"/>
      <c r="TLY34" s="58"/>
      <c r="TLZ34" s="58"/>
      <c r="TMA34" s="58"/>
      <c r="TMB34" s="58"/>
      <c r="TMC34" s="58"/>
      <c r="TMD34" s="58"/>
      <c r="TME34" s="58"/>
      <c r="TMF34" s="58"/>
      <c r="TMG34" s="58"/>
      <c r="TMH34" s="58"/>
      <c r="TMI34" s="58"/>
      <c r="TMJ34" s="58"/>
      <c r="TMK34" s="58"/>
      <c r="TML34" s="58"/>
      <c r="TMM34" s="58"/>
      <c r="TMN34" s="58"/>
      <c r="TMO34" s="58"/>
      <c r="TMP34" s="58"/>
      <c r="TMQ34" s="58"/>
      <c r="TMR34" s="58"/>
      <c r="TMS34" s="58"/>
      <c r="TMT34" s="58"/>
      <c r="TMU34" s="58"/>
      <c r="TMV34" s="58"/>
      <c r="TMW34" s="58"/>
      <c r="TMX34" s="58"/>
      <c r="TMY34" s="58"/>
      <c r="TMZ34" s="58"/>
      <c r="TNA34" s="58"/>
      <c r="TNB34" s="58"/>
      <c r="TNC34" s="58"/>
      <c r="TND34" s="58"/>
      <c r="TNE34" s="58"/>
      <c r="TNF34" s="58"/>
      <c r="TNG34" s="58"/>
      <c r="TNH34" s="58"/>
      <c r="TNI34" s="58"/>
      <c r="TNJ34" s="58"/>
      <c r="TNK34" s="58"/>
      <c r="TNL34" s="58"/>
      <c r="TNM34" s="58"/>
      <c r="TNN34" s="58"/>
      <c r="TNO34" s="58"/>
      <c r="TNP34" s="58"/>
      <c r="TNQ34" s="58"/>
      <c r="TNR34" s="58"/>
      <c r="TNS34" s="58"/>
      <c r="TNT34" s="58"/>
      <c r="TNU34" s="58"/>
      <c r="TNV34" s="58"/>
      <c r="TNW34" s="58"/>
      <c r="TNX34" s="58"/>
      <c r="TNY34" s="58"/>
      <c r="TNZ34" s="58"/>
      <c r="TOA34" s="58"/>
      <c r="TOB34" s="58"/>
      <c r="TOC34" s="58"/>
      <c r="TOD34" s="58"/>
      <c r="TOE34" s="58"/>
      <c r="TOF34" s="58"/>
      <c r="TOG34" s="58"/>
      <c r="TOH34" s="58"/>
      <c r="TOI34" s="58"/>
      <c r="TOJ34" s="58"/>
      <c r="TOK34" s="58"/>
      <c r="TOL34" s="58"/>
      <c r="TOM34" s="58"/>
      <c r="TON34" s="58"/>
      <c r="TOO34" s="58"/>
      <c r="TOP34" s="58"/>
      <c r="TOQ34" s="58"/>
      <c r="TOR34" s="58"/>
      <c r="TOS34" s="58"/>
      <c r="TOT34" s="58"/>
      <c r="TOU34" s="58"/>
      <c r="TOV34" s="58"/>
      <c r="TOW34" s="58"/>
      <c r="TOX34" s="58"/>
      <c r="TOY34" s="58"/>
      <c r="TOZ34" s="58"/>
      <c r="TPA34" s="58"/>
      <c r="TPB34" s="58"/>
      <c r="TPC34" s="58"/>
      <c r="TPD34" s="58"/>
      <c r="TPE34" s="58"/>
      <c r="TPF34" s="58"/>
      <c r="TPG34" s="58"/>
      <c r="TPH34" s="58"/>
      <c r="TPI34" s="58"/>
      <c r="TPJ34" s="58"/>
      <c r="TPK34" s="58"/>
      <c r="TPL34" s="58"/>
      <c r="TPM34" s="58"/>
      <c r="TPN34" s="58"/>
      <c r="TPO34" s="58"/>
      <c r="TPP34" s="58"/>
      <c r="TPQ34" s="58"/>
      <c r="TPR34" s="58"/>
      <c r="TPS34" s="58"/>
      <c r="TPT34" s="58"/>
      <c r="TPU34" s="58"/>
      <c r="TPV34" s="58"/>
      <c r="TPW34" s="58"/>
      <c r="TPX34" s="58"/>
      <c r="TPY34" s="58"/>
      <c r="TPZ34" s="58"/>
      <c r="TQA34" s="58"/>
      <c r="TQB34" s="58"/>
      <c r="TQC34" s="58"/>
      <c r="TQD34" s="58"/>
      <c r="TQE34" s="58"/>
      <c r="TQF34" s="58"/>
      <c r="TQG34" s="58"/>
      <c r="TQH34" s="58"/>
      <c r="TQI34" s="58"/>
      <c r="TQJ34" s="58"/>
      <c r="TQK34" s="58"/>
      <c r="TQL34" s="58"/>
      <c r="TQM34" s="58"/>
      <c r="TQN34" s="58"/>
      <c r="TQO34" s="58"/>
      <c r="TQP34" s="58"/>
      <c r="TQQ34" s="58"/>
      <c r="TQR34" s="58"/>
      <c r="TQS34" s="58"/>
      <c r="TQT34" s="58"/>
      <c r="TQU34" s="58"/>
      <c r="TQV34" s="58"/>
      <c r="TQW34" s="58"/>
      <c r="TQX34" s="58"/>
      <c r="TQY34" s="58"/>
      <c r="TQZ34" s="58"/>
      <c r="TRA34" s="58"/>
      <c r="TRB34" s="58"/>
      <c r="TRC34" s="58"/>
      <c r="TRD34" s="58"/>
      <c r="TRE34" s="58"/>
      <c r="TRF34" s="58"/>
      <c r="TRG34" s="58"/>
      <c r="TRH34" s="58"/>
      <c r="TRI34" s="58"/>
      <c r="TRJ34" s="58"/>
      <c r="TRK34" s="58"/>
      <c r="TRL34" s="58"/>
      <c r="TRM34" s="58"/>
      <c r="TRN34" s="58"/>
      <c r="TRO34" s="58"/>
      <c r="TRP34" s="58"/>
      <c r="TRQ34" s="58"/>
      <c r="TRR34" s="58"/>
      <c r="TRS34" s="58"/>
      <c r="TRT34" s="58"/>
      <c r="TRU34" s="58"/>
      <c r="TRV34" s="58"/>
      <c r="TRW34" s="58"/>
      <c r="TRX34" s="58"/>
      <c r="TRY34" s="58"/>
      <c r="TRZ34" s="58"/>
      <c r="TSA34" s="58"/>
      <c r="TSB34" s="58"/>
      <c r="TSC34" s="58"/>
      <c r="TSD34" s="58"/>
      <c r="TSE34" s="58"/>
      <c r="TSF34" s="58"/>
      <c r="TSG34" s="58"/>
      <c r="TSH34" s="58"/>
      <c r="TSI34" s="58"/>
      <c r="TSJ34" s="58"/>
      <c r="TSK34" s="58"/>
      <c r="TSL34" s="58"/>
      <c r="TSM34" s="58"/>
      <c r="TSN34" s="58"/>
      <c r="TSO34" s="58"/>
      <c r="TSP34" s="58"/>
      <c r="TSQ34" s="58"/>
      <c r="TSR34" s="58"/>
      <c r="TSS34" s="58"/>
      <c r="TST34" s="58"/>
      <c r="TSU34" s="58"/>
      <c r="TSV34" s="58"/>
      <c r="TSW34" s="58"/>
      <c r="TSX34" s="58"/>
      <c r="TSY34" s="58"/>
      <c r="TSZ34" s="58"/>
      <c r="TTA34" s="58"/>
      <c r="TTB34" s="58"/>
      <c r="TTC34" s="58"/>
      <c r="TTD34" s="58"/>
      <c r="TTE34" s="58"/>
      <c r="TTF34" s="58"/>
      <c r="TTG34" s="58"/>
      <c r="TTH34" s="58"/>
      <c r="TTI34" s="58"/>
      <c r="TTJ34" s="58"/>
      <c r="TTK34" s="58"/>
      <c r="TTL34" s="58"/>
      <c r="TTM34" s="58"/>
      <c r="TTN34" s="58"/>
      <c r="TTO34" s="58"/>
      <c r="TTP34" s="58"/>
      <c r="TTQ34" s="58"/>
      <c r="TTR34" s="58"/>
      <c r="TTS34" s="58"/>
      <c r="TTT34" s="58"/>
      <c r="TTU34" s="58"/>
      <c r="TTV34" s="58"/>
      <c r="TTW34" s="58"/>
      <c r="TTX34" s="58"/>
      <c r="TTY34" s="58"/>
      <c r="TTZ34" s="58"/>
      <c r="TUA34" s="58"/>
      <c r="TUB34" s="58"/>
      <c r="TUC34" s="58"/>
      <c r="TUD34" s="58"/>
      <c r="TUE34" s="58"/>
      <c r="TUF34" s="58"/>
      <c r="TUG34" s="58"/>
      <c r="TUH34" s="58"/>
      <c r="TUI34" s="58"/>
      <c r="TUJ34" s="58"/>
      <c r="TUK34" s="58"/>
      <c r="TUL34" s="58"/>
      <c r="TUM34" s="58"/>
      <c r="TUN34" s="58"/>
      <c r="TUO34" s="58"/>
      <c r="TUP34" s="58"/>
      <c r="TUQ34" s="58"/>
      <c r="TUR34" s="58"/>
      <c r="TUS34" s="58"/>
      <c r="TUT34" s="58"/>
      <c r="TUU34" s="58"/>
      <c r="TUV34" s="58"/>
      <c r="TUW34" s="58"/>
      <c r="TUX34" s="58"/>
      <c r="TUY34" s="58"/>
      <c r="TUZ34" s="58"/>
      <c r="TVA34" s="58"/>
      <c r="TVB34" s="58"/>
      <c r="TVC34" s="58"/>
      <c r="TVD34" s="58"/>
      <c r="TVE34" s="58"/>
      <c r="TVF34" s="58"/>
      <c r="TVG34" s="58"/>
      <c r="TVH34" s="58"/>
      <c r="TVI34" s="58"/>
      <c r="TVJ34" s="58"/>
      <c r="TVK34" s="58"/>
      <c r="TVL34" s="58"/>
      <c r="TVM34" s="58"/>
      <c r="TVN34" s="58"/>
      <c r="TVO34" s="58"/>
      <c r="TVP34" s="58"/>
      <c r="TVQ34" s="58"/>
      <c r="TVR34" s="58"/>
      <c r="TVS34" s="58"/>
      <c r="TVT34" s="58"/>
      <c r="TVU34" s="58"/>
      <c r="TVV34" s="58"/>
      <c r="TVW34" s="58"/>
      <c r="TVX34" s="58"/>
      <c r="TVY34" s="58"/>
      <c r="TVZ34" s="58"/>
      <c r="TWA34" s="58"/>
      <c r="TWB34" s="58"/>
      <c r="TWC34" s="58"/>
      <c r="TWD34" s="58"/>
      <c r="TWE34" s="58"/>
      <c r="TWF34" s="58"/>
      <c r="TWG34" s="58"/>
      <c r="TWH34" s="58"/>
      <c r="TWI34" s="58"/>
      <c r="TWJ34" s="58"/>
      <c r="TWK34" s="58"/>
      <c r="TWL34" s="58"/>
      <c r="TWM34" s="58"/>
      <c r="TWN34" s="58"/>
      <c r="TWO34" s="58"/>
      <c r="TWP34" s="58"/>
      <c r="TWQ34" s="58"/>
      <c r="TWR34" s="58"/>
      <c r="TWS34" s="58"/>
      <c r="TWT34" s="58"/>
      <c r="TWU34" s="58"/>
      <c r="TWV34" s="58"/>
      <c r="TWW34" s="58"/>
      <c r="TWX34" s="58"/>
      <c r="TWY34" s="58"/>
      <c r="TWZ34" s="58"/>
      <c r="TXA34" s="58"/>
      <c r="TXB34" s="58"/>
      <c r="TXC34" s="58"/>
      <c r="TXD34" s="58"/>
      <c r="TXE34" s="58"/>
      <c r="TXF34" s="58"/>
      <c r="TXG34" s="58"/>
      <c r="TXH34" s="58"/>
      <c r="TXI34" s="58"/>
      <c r="TXJ34" s="58"/>
      <c r="TXK34" s="58"/>
      <c r="TXL34" s="58"/>
      <c r="TXM34" s="58"/>
      <c r="TXN34" s="58"/>
      <c r="TXO34" s="58"/>
      <c r="TXP34" s="58"/>
      <c r="TXQ34" s="58"/>
      <c r="TXR34" s="58"/>
      <c r="TXS34" s="58"/>
      <c r="TXT34" s="58"/>
      <c r="TXU34" s="58"/>
      <c r="TXV34" s="58"/>
      <c r="TXW34" s="58"/>
      <c r="TXX34" s="58"/>
      <c r="TXY34" s="58"/>
      <c r="TXZ34" s="58"/>
      <c r="TYA34" s="58"/>
      <c r="TYB34" s="58"/>
      <c r="TYC34" s="58"/>
      <c r="TYD34" s="58"/>
      <c r="TYE34" s="58"/>
      <c r="TYF34" s="58"/>
      <c r="TYG34" s="58"/>
      <c r="TYH34" s="58"/>
      <c r="TYI34" s="58"/>
      <c r="TYJ34" s="58"/>
      <c r="TYK34" s="58"/>
      <c r="TYL34" s="58"/>
      <c r="TYM34" s="58"/>
      <c r="TYN34" s="58"/>
      <c r="TYO34" s="58"/>
      <c r="TYP34" s="58"/>
      <c r="TYQ34" s="58"/>
      <c r="TYR34" s="58"/>
      <c r="TYS34" s="58"/>
      <c r="TYT34" s="58"/>
      <c r="TYU34" s="58"/>
      <c r="TYV34" s="58"/>
      <c r="TYW34" s="58"/>
      <c r="TYX34" s="58"/>
      <c r="TYY34" s="58"/>
      <c r="TYZ34" s="58"/>
      <c r="TZA34" s="58"/>
      <c r="TZB34" s="58"/>
      <c r="TZC34" s="58"/>
      <c r="TZD34" s="58"/>
      <c r="TZE34" s="58"/>
      <c r="TZF34" s="58"/>
      <c r="TZG34" s="58"/>
      <c r="TZH34" s="58"/>
      <c r="TZI34" s="58"/>
      <c r="TZJ34" s="58"/>
      <c r="TZK34" s="58"/>
      <c r="TZL34" s="58"/>
      <c r="TZM34" s="58"/>
      <c r="TZN34" s="58"/>
      <c r="TZO34" s="58"/>
      <c r="TZP34" s="58"/>
      <c r="TZQ34" s="58"/>
      <c r="TZR34" s="58"/>
      <c r="TZS34" s="58"/>
      <c r="TZT34" s="58"/>
      <c r="TZU34" s="58"/>
      <c r="TZV34" s="58"/>
      <c r="TZW34" s="58"/>
      <c r="TZX34" s="58"/>
      <c r="TZY34" s="58"/>
      <c r="TZZ34" s="58"/>
      <c r="UAA34" s="58"/>
      <c r="UAB34" s="58"/>
      <c r="UAC34" s="58"/>
      <c r="UAD34" s="58"/>
      <c r="UAE34" s="58"/>
      <c r="UAF34" s="58"/>
      <c r="UAG34" s="58"/>
      <c r="UAH34" s="58"/>
      <c r="UAI34" s="58"/>
      <c r="UAJ34" s="58"/>
      <c r="UAK34" s="58"/>
      <c r="UAL34" s="58"/>
      <c r="UAM34" s="58"/>
      <c r="UAN34" s="58"/>
      <c r="UAO34" s="58"/>
      <c r="UAP34" s="58"/>
      <c r="UAQ34" s="58"/>
      <c r="UAR34" s="58"/>
      <c r="UAS34" s="58"/>
      <c r="UAT34" s="58"/>
      <c r="UAU34" s="58"/>
      <c r="UAV34" s="58"/>
      <c r="UAW34" s="58"/>
      <c r="UAX34" s="58"/>
      <c r="UAY34" s="58"/>
      <c r="UAZ34" s="58"/>
      <c r="UBA34" s="58"/>
      <c r="UBB34" s="58"/>
      <c r="UBC34" s="58"/>
      <c r="UBD34" s="58"/>
      <c r="UBE34" s="58"/>
      <c r="UBF34" s="58"/>
      <c r="UBG34" s="58"/>
      <c r="UBH34" s="58"/>
      <c r="UBI34" s="58"/>
      <c r="UBJ34" s="58"/>
      <c r="UBK34" s="58"/>
      <c r="UBL34" s="58"/>
      <c r="UBM34" s="58"/>
      <c r="UBN34" s="58"/>
      <c r="UBO34" s="58"/>
      <c r="UBP34" s="58"/>
      <c r="UBQ34" s="58"/>
      <c r="UBR34" s="58"/>
      <c r="UBS34" s="58"/>
      <c r="UBT34" s="58"/>
      <c r="UBU34" s="58"/>
      <c r="UBV34" s="58"/>
      <c r="UBW34" s="58"/>
      <c r="UBX34" s="58"/>
      <c r="UBY34" s="58"/>
      <c r="UBZ34" s="58"/>
      <c r="UCA34" s="58"/>
      <c r="UCB34" s="58"/>
      <c r="UCC34" s="58"/>
      <c r="UCD34" s="58"/>
      <c r="UCE34" s="58"/>
      <c r="UCF34" s="58"/>
      <c r="UCG34" s="58"/>
      <c r="UCH34" s="58"/>
      <c r="UCI34" s="58"/>
      <c r="UCJ34" s="58"/>
      <c r="UCK34" s="58"/>
      <c r="UCL34" s="58"/>
      <c r="UCM34" s="58"/>
      <c r="UCN34" s="58"/>
      <c r="UCO34" s="58"/>
      <c r="UCP34" s="58"/>
      <c r="UCQ34" s="58"/>
      <c r="UCR34" s="58"/>
      <c r="UCS34" s="58"/>
      <c r="UCT34" s="58"/>
      <c r="UCU34" s="58"/>
      <c r="UCV34" s="58"/>
      <c r="UCW34" s="58"/>
      <c r="UCX34" s="58"/>
      <c r="UCY34" s="58"/>
      <c r="UCZ34" s="58"/>
      <c r="UDA34" s="58"/>
      <c r="UDB34" s="58"/>
      <c r="UDC34" s="58"/>
      <c r="UDD34" s="58"/>
      <c r="UDE34" s="58"/>
      <c r="UDF34" s="58"/>
      <c r="UDG34" s="58"/>
      <c r="UDH34" s="58"/>
      <c r="UDI34" s="58"/>
      <c r="UDJ34" s="58"/>
      <c r="UDK34" s="58"/>
      <c r="UDL34" s="58"/>
      <c r="UDM34" s="58"/>
      <c r="UDN34" s="58"/>
      <c r="UDO34" s="58"/>
      <c r="UDP34" s="58"/>
      <c r="UDQ34" s="58"/>
      <c r="UDR34" s="58"/>
      <c r="UDS34" s="58"/>
      <c r="UDT34" s="58"/>
      <c r="UDU34" s="58"/>
      <c r="UDV34" s="58"/>
      <c r="UDW34" s="58"/>
      <c r="UDX34" s="58"/>
      <c r="UDY34" s="58"/>
      <c r="UDZ34" s="58"/>
      <c r="UEA34" s="58"/>
      <c r="UEB34" s="58"/>
      <c r="UEC34" s="58"/>
      <c r="UED34" s="58"/>
      <c r="UEE34" s="58"/>
      <c r="UEF34" s="58"/>
      <c r="UEG34" s="58"/>
      <c r="UEH34" s="58"/>
      <c r="UEI34" s="58"/>
      <c r="UEJ34" s="58"/>
      <c r="UEK34" s="58"/>
      <c r="UEL34" s="58"/>
      <c r="UEM34" s="58"/>
      <c r="UEN34" s="58"/>
      <c r="UEO34" s="58"/>
      <c r="UEP34" s="58"/>
      <c r="UEQ34" s="58"/>
      <c r="UER34" s="58"/>
      <c r="UES34" s="58"/>
      <c r="UET34" s="58"/>
      <c r="UEU34" s="58"/>
      <c r="UEV34" s="58"/>
      <c r="UEW34" s="58"/>
      <c r="UEX34" s="58"/>
      <c r="UEY34" s="58"/>
      <c r="UEZ34" s="58"/>
      <c r="UFA34" s="58"/>
      <c r="UFB34" s="58"/>
      <c r="UFC34" s="58"/>
      <c r="UFD34" s="58"/>
      <c r="UFE34" s="58"/>
      <c r="UFF34" s="58"/>
      <c r="UFG34" s="58"/>
      <c r="UFH34" s="58"/>
      <c r="UFI34" s="58"/>
      <c r="UFJ34" s="58"/>
      <c r="UFK34" s="58"/>
      <c r="UFL34" s="58"/>
      <c r="UFM34" s="58"/>
      <c r="UFN34" s="58"/>
      <c r="UFO34" s="58"/>
      <c r="UFP34" s="58"/>
      <c r="UFQ34" s="58"/>
      <c r="UFR34" s="58"/>
      <c r="UFS34" s="58"/>
      <c r="UFT34" s="58"/>
      <c r="UFU34" s="58"/>
      <c r="UFV34" s="58"/>
      <c r="UFW34" s="58"/>
      <c r="UFX34" s="58"/>
      <c r="UFY34" s="58"/>
      <c r="UFZ34" s="58"/>
      <c r="UGA34" s="58"/>
      <c r="UGB34" s="58"/>
      <c r="UGC34" s="58"/>
      <c r="UGD34" s="58"/>
      <c r="UGE34" s="58"/>
      <c r="UGF34" s="58"/>
      <c r="UGG34" s="58"/>
      <c r="UGH34" s="58"/>
      <c r="UGI34" s="58"/>
      <c r="UGJ34" s="58"/>
      <c r="UGK34" s="58"/>
      <c r="UGL34" s="58"/>
      <c r="UGM34" s="58"/>
      <c r="UGN34" s="58"/>
      <c r="UGO34" s="58"/>
      <c r="UGP34" s="58"/>
      <c r="UGQ34" s="58"/>
      <c r="UGR34" s="58"/>
      <c r="UGS34" s="58"/>
      <c r="UGT34" s="58"/>
      <c r="UGU34" s="58"/>
      <c r="UGV34" s="58"/>
      <c r="UGW34" s="58"/>
      <c r="UGX34" s="58"/>
      <c r="UGY34" s="58"/>
      <c r="UGZ34" s="58"/>
      <c r="UHA34" s="58"/>
      <c r="UHB34" s="58"/>
      <c r="UHC34" s="58"/>
      <c r="UHD34" s="58"/>
      <c r="UHE34" s="58"/>
      <c r="UHF34" s="58"/>
      <c r="UHG34" s="58"/>
      <c r="UHH34" s="58"/>
      <c r="UHI34" s="58"/>
      <c r="UHJ34" s="58"/>
      <c r="UHK34" s="58"/>
      <c r="UHL34" s="58"/>
      <c r="UHM34" s="58"/>
      <c r="UHN34" s="58"/>
      <c r="UHO34" s="58"/>
      <c r="UHP34" s="58"/>
      <c r="UHQ34" s="58"/>
      <c r="UHR34" s="58"/>
      <c r="UHS34" s="58"/>
      <c r="UHT34" s="58"/>
      <c r="UHU34" s="58"/>
      <c r="UHV34" s="58"/>
      <c r="UHW34" s="58"/>
      <c r="UHX34" s="58"/>
      <c r="UHY34" s="58"/>
      <c r="UHZ34" s="58"/>
      <c r="UIA34" s="58"/>
      <c r="UIB34" s="58"/>
      <c r="UIC34" s="58"/>
      <c r="UID34" s="58"/>
      <c r="UIE34" s="58"/>
      <c r="UIF34" s="58"/>
      <c r="UIG34" s="58"/>
      <c r="UIH34" s="58"/>
      <c r="UII34" s="58"/>
      <c r="UIJ34" s="58"/>
      <c r="UIK34" s="58"/>
      <c r="UIL34" s="58"/>
      <c r="UIM34" s="58"/>
      <c r="UIN34" s="58"/>
      <c r="UIO34" s="58"/>
      <c r="UIP34" s="58"/>
      <c r="UIQ34" s="58"/>
      <c r="UIR34" s="58"/>
      <c r="UIS34" s="58"/>
      <c r="UIT34" s="58"/>
      <c r="UIU34" s="58"/>
      <c r="UIV34" s="58"/>
      <c r="UIW34" s="58"/>
      <c r="UIX34" s="58"/>
      <c r="UIY34" s="58"/>
      <c r="UIZ34" s="58"/>
      <c r="UJA34" s="58"/>
      <c r="UJB34" s="58"/>
      <c r="UJC34" s="58"/>
      <c r="UJD34" s="58"/>
      <c r="UJE34" s="58"/>
      <c r="UJF34" s="58"/>
      <c r="UJG34" s="58"/>
      <c r="UJH34" s="58"/>
      <c r="UJI34" s="58"/>
      <c r="UJJ34" s="58"/>
      <c r="UJK34" s="58"/>
      <c r="UJL34" s="58"/>
      <c r="UJM34" s="58"/>
      <c r="UJN34" s="58"/>
      <c r="UJO34" s="58"/>
      <c r="UJP34" s="58"/>
      <c r="UJQ34" s="58"/>
      <c r="UJR34" s="58"/>
      <c r="UJS34" s="58"/>
      <c r="UJT34" s="58"/>
      <c r="UJU34" s="58"/>
      <c r="UJV34" s="58"/>
      <c r="UJW34" s="58"/>
      <c r="UJX34" s="58"/>
      <c r="UJY34" s="58"/>
      <c r="UJZ34" s="58"/>
      <c r="UKA34" s="58"/>
      <c r="UKB34" s="58"/>
      <c r="UKC34" s="58"/>
      <c r="UKD34" s="58"/>
      <c r="UKE34" s="58"/>
      <c r="UKF34" s="58"/>
      <c r="UKG34" s="58"/>
      <c r="UKH34" s="58"/>
      <c r="UKI34" s="58"/>
      <c r="UKJ34" s="58"/>
      <c r="UKK34" s="58"/>
      <c r="UKL34" s="58"/>
      <c r="UKM34" s="58"/>
      <c r="UKN34" s="58"/>
      <c r="UKO34" s="58"/>
      <c r="UKP34" s="58"/>
      <c r="UKQ34" s="58"/>
      <c r="UKR34" s="58"/>
      <c r="UKS34" s="58"/>
      <c r="UKT34" s="58"/>
      <c r="UKU34" s="58"/>
      <c r="UKV34" s="58"/>
      <c r="UKW34" s="58"/>
      <c r="UKX34" s="58"/>
      <c r="UKY34" s="58"/>
      <c r="UKZ34" s="58"/>
      <c r="ULA34" s="58"/>
      <c r="ULB34" s="58"/>
      <c r="ULC34" s="58"/>
      <c r="ULD34" s="58"/>
      <c r="ULE34" s="58"/>
      <c r="ULF34" s="58"/>
      <c r="ULG34" s="58"/>
      <c r="ULH34" s="58"/>
      <c r="ULI34" s="58"/>
      <c r="ULJ34" s="58"/>
      <c r="ULK34" s="58"/>
      <c r="ULL34" s="58"/>
      <c r="ULM34" s="58"/>
      <c r="ULN34" s="58"/>
      <c r="ULO34" s="58"/>
      <c r="ULP34" s="58"/>
      <c r="ULQ34" s="58"/>
      <c r="ULR34" s="58"/>
      <c r="ULS34" s="58"/>
      <c r="ULT34" s="58"/>
      <c r="ULU34" s="58"/>
      <c r="ULV34" s="58"/>
      <c r="ULW34" s="58"/>
      <c r="ULX34" s="58"/>
      <c r="ULY34" s="58"/>
      <c r="ULZ34" s="58"/>
      <c r="UMA34" s="58"/>
      <c r="UMB34" s="58"/>
      <c r="UMC34" s="58"/>
      <c r="UMD34" s="58"/>
      <c r="UME34" s="58"/>
      <c r="UMF34" s="58"/>
      <c r="UMG34" s="58"/>
      <c r="UMH34" s="58"/>
      <c r="UMI34" s="58"/>
      <c r="UMJ34" s="58"/>
      <c r="UMK34" s="58"/>
      <c r="UML34" s="58"/>
      <c r="UMM34" s="58"/>
      <c r="UMN34" s="58"/>
      <c r="UMO34" s="58"/>
      <c r="UMP34" s="58"/>
      <c r="UMQ34" s="58"/>
      <c r="UMR34" s="58"/>
      <c r="UMS34" s="58"/>
      <c r="UMT34" s="58"/>
      <c r="UMU34" s="58"/>
      <c r="UMV34" s="58"/>
      <c r="UMW34" s="58"/>
      <c r="UMX34" s="58"/>
      <c r="UMY34" s="58"/>
      <c r="UMZ34" s="58"/>
      <c r="UNA34" s="58"/>
      <c r="UNB34" s="58"/>
      <c r="UNC34" s="58"/>
      <c r="UND34" s="58"/>
      <c r="UNE34" s="58"/>
      <c r="UNF34" s="58"/>
      <c r="UNG34" s="58"/>
      <c r="UNH34" s="58"/>
      <c r="UNI34" s="58"/>
      <c r="UNJ34" s="58"/>
      <c r="UNK34" s="58"/>
      <c r="UNL34" s="58"/>
      <c r="UNM34" s="58"/>
      <c r="UNN34" s="58"/>
      <c r="UNO34" s="58"/>
      <c r="UNP34" s="58"/>
      <c r="UNQ34" s="58"/>
      <c r="UNR34" s="58"/>
      <c r="UNS34" s="58"/>
      <c r="UNT34" s="58"/>
      <c r="UNU34" s="58"/>
      <c r="UNV34" s="58"/>
      <c r="UNW34" s="58"/>
      <c r="UNX34" s="58"/>
      <c r="UNY34" s="58"/>
      <c r="UNZ34" s="58"/>
      <c r="UOA34" s="58"/>
      <c r="UOB34" s="58"/>
      <c r="UOC34" s="58"/>
      <c r="UOD34" s="58"/>
      <c r="UOE34" s="58"/>
      <c r="UOF34" s="58"/>
      <c r="UOG34" s="58"/>
      <c r="UOH34" s="58"/>
      <c r="UOI34" s="58"/>
      <c r="UOJ34" s="58"/>
      <c r="UOK34" s="58"/>
      <c r="UOL34" s="58"/>
      <c r="UOM34" s="58"/>
      <c r="UON34" s="58"/>
      <c r="UOO34" s="58"/>
      <c r="UOP34" s="58"/>
      <c r="UOQ34" s="58"/>
      <c r="UOR34" s="58"/>
      <c r="UOS34" s="58"/>
      <c r="UOT34" s="58"/>
      <c r="UOU34" s="58"/>
      <c r="UOV34" s="58"/>
      <c r="UOW34" s="58"/>
      <c r="UOX34" s="58"/>
      <c r="UOY34" s="58"/>
      <c r="UOZ34" s="58"/>
      <c r="UPA34" s="58"/>
      <c r="UPB34" s="58"/>
      <c r="UPC34" s="58"/>
      <c r="UPD34" s="58"/>
      <c r="UPE34" s="58"/>
      <c r="UPF34" s="58"/>
      <c r="UPG34" s="58"/>
      <c r="UPH34" s="58"/>
      <c r="UPI34" s="58"/>
      <c r="UPJ34" s="58"/>
      <c r="UPK34" s="58"/>
      <c r="UPL34" s="58"/>
      <c r="UPM34" s="58"/>
      <c r="UPN34" s="58"/>
      <c r="UPO34" s="58"/>
      <c r="UPP34" s="58"/>
      <c r="UPQ34" s="58"/>
      <c r="UPR34" s="58"/>
      <c r="UPS34" s="58"/>
      <c r="UPT34" s="58"/>
      <c r="UPU34" s="58"/>
      <c r="UPV34" s="58"/>
      <c r="UPW34" s="58"/>
      <c r="UPX34" s="58"/>
      <c r="UPY34" s="58"/>
      <c r="UPZ34" s="58"/>
      <c r="UQA34" s="58"/>
      <c r="UQB34" s="58"/>
      <c r="UQC34" s="58"/>
      <c r="UQD34" s="58"/>
      <c r="UQE34" s="58"/>
      <c r="UQF34" s="58"/>
      <c r="UQG34" s="58"/>
      <c r="UQH34" s="58"/>
      <c r="UQI34" s="58"/>
      <c r="UQJ34" s="58"/>
      <c r="UQK34" s="58"/>
      <c r="UQL34" s="58"/>
      <c r="UQM34" s="58"/>
      <c r="UQN34" s="58"/>
      <c r="UQO34" s="58"/>
      <c r="UQP34" s="58"/>
      <c r="UQQ34" s="58"/>
      <c r="UQR34" s="58"/>
      <c r="UQS34" s="58"/>
      <c r="UQT34" s="58"/>
      <c r="UQU34" s="58"/>
      <c r="UQV34" s="58"/>
      <c r="UQW34" s="58"/>
      <c r="UQX34" s="58"/>
      <c r="UQY34" s="58"/>
      <c r="UQZ34" s="58"/>
      <c r="URA34" s="58"/>
      <c r="URB34" s="58"/>
      <c r="URC34" s="58"/>
      <c r="URD34" s="58"/>
      <c r="URE34" s="58"/>
      <c r="URF34" s="58"/>
      <c r="URG34" s="58"/>
      <c r="URH34" s="58"/>
      <c r="URI34" s="58"/>
      <c r="URJ34" s="58"/>
      <c r="URK34" s="58"/>
      <c r="URL34" s="58"/>
      <c r="URM34" s="58"/>
      <c r="URN34" s="58"/>
      <c r="URO34" s="58"/>
      <c r="URP34" s="58"/>
      <c r="URQ34" s="58"/>
      <c r="URR34" s="58"/>
      <c r="URS34" s="58"/>
      <c r="URT34" s="58"/>
      <c r="URU34" s="58"/>
      <c r="URV34" s="58"/>
      <c r="URW34" s="58"/>
      <c r="URX34" s="58"/>
      <c r="URY34" s="58"/>
      <c r="URZ34" s="58"/>
      <c r="USA34" s="58"/>
      <c r="USB34" s="58"/>
      <c r="USC34" s="58"/>
      <c r="USD34" s="58"/>
      <c r="USE34" s="58"/>
      <c r="USF34" s="58"/>
      <c r="USG34" s="58"/>
      <c r="USH34" s="58"/>
      <c r="USI34" s="58"/>
      <c r="USJ34" s="58"/>
      <c r="USK34" s="58"/>
      <c r="USL34" s="58"/>
      <c r="USM34" s="58"/>
      <c r="USN34" s="58"/>
      <c r="USO34" s="58"/>
      <c r="USP34" s="58"/>
      <c r="USQ34" s="58"/>
      <c r="USR34" s="58"/>
      <c r="USS34" s="58"/>
      <c r="UST34" s="58"/>
      <c r="USU34" s="58"/>
      <c r="USV34" s="58"/>
      <c r="USW34" s="58"/>
      <c r="USX34" s="58"/>
      <c r="USY34" s="58"/>
      <c r="USZ34" s="58"/>
      <c r="UTA34" s="58"/>
      <c r="UTB34" s="58"/>
      <c r="UTC34" s="58"/>
      <c r="UTD34" s="58"/>
      <c r="UTE34" s="58"/>
      <c r="UTF34" s="58"/>
      <c r="UTG34" s="58"/>
      <c r="UTH34" s="58"/>
      <c r="UTI34" s="58"/>
      <c r="UTJ34" s="58"/>
      <c r="UTK34" s="58"/>
      <c r="UTL34" s="58"/>
      <c r="UTM34" s="58"/>
      <c r="UTN34" s="58"/>
      <c r="UTO34" s="58"/>
      <c r="UTP34" s="58"/>
      <c r="UTQ34" s="58"/>
      <c r="UTR34" s="58"/>
      <c r="UTS34" s="58"/>
      <c r="UTT34" s="58"/>
      <c r="UTU34" s="58"/>
      <c r="UTV34" s="58"/>
      <c r="UTW34" s="58"/>
      <c r="UTX34" s="58"/>
      <c r="UTY34" s="58"/>
      <c r="UTZ34" s="58"/>
      <c r="UUA34" s="58"/>
      <c r="UUB34" s="58"/>
      <c r="UUC34" s="58"/>
      <c r="UUD34" s="58"/>
      <c r="UUE34" s="58"/>
      <c r="UUF34" s="58"/>
      <c r="UUG34" s="58"/>
      <c r="UUH34" s="58"/>
      <c r="UUI34" s="58"/>
      <c r="UUJ34" s="58"/>
      <c r="UUK34" s="58"/>
      <c r="UUL34" s="58"/>
      <c r="UUM34" s="58"/>
      <c r="UUN34" s="58"/>
      <c r="UUO34" s="58"/>
      <c r="UUP34" s="58"/>
      <c r="UUQ34" s="58"/>
      <c r="UUR34" s="58"/>
      <c r="UUS34" s="58"/>
      <c r="UUT34" s="58"/>
      <c r="UUU34" s="58"/>
      <c r="UUV34" s="58"/>
      <c r="UUW34" s="58"/>
      <c r="UUX34" s="58"/>
      <c r="UUY34" s="58"/>
      <c r="UUZ34" s="58"/>
      <c r="UVA34" s="58"/>
      <c r="UVB34" s="58"/>
      <c r="UVC34" s="58"/>
      <c r="UVD34" s="58"/>
      <c r="UVE34" s="58"/>
      <c r="UVF34" s="58"/>
      <c r="UVG34" s="58"/>
      <c r="UVH34" s="58"/>
      <c r="UVI34" s="58"/>
      <c r="UVJ34" s="58"/>
      <c r="UVK34" s="58"/>
      <c r="UVL34" s="58"/>
      <c r="UVM34" s="58"/>
      <c r="UVN34" s="58"/>
      <c r="UVO34" s="58"/>
      <c r="UVP34" s="58"/>
      <c r="UVQ34" s="58"/>
      <c r="UVR34" s="58"/>
      <c r="UVS34" s="58"/>
      <c r="UVT34" s="58"/>
      <c r="UVU34" s="58"/>
      <c r="UVV34" s="58"/>
      <c r="UVW34" s="58"/>
      <c r="UVX34" s="58"/>
      <c r="UVY34" s="58"/>
      <c r="UVZ34" s="58"/>
      <c r="UWA34" s="58"/>
      <c r="UWB34" s="58"/>
      <c r="UWC34" s="58"/>
      <c r="UWD34" s="58"/>
      <c r="UWE34" s="58"/>
      <c r="UWF34" s="58"/>
      <c r="UWG34" s="58"/>
      <c r="UWH34" s="58"/>
      <c r="UWI34" s="58"/>
      <c r="UWJ34" s="58"/>
      <c r="UWK34" s="58"/>
      <c r="UWL34" s="58"/>
      <c r="UWM34" s="58"/>
      <c r="UWN34" s="58"/>
      <c r="UWO34" s="58"/>
      <c r="UWP34" s="58"/>
      <c r="UWQ34" s="58"/>
      <c r="UWR34" s="58"/>
      <c r="UWS34" s="58"/>
      <c r="UWT34" s="58"/>
      <c r="UWU34" s="58"/>
      <c r="UWV34" s="58"/>
      <c r="UWW34" s="58"/>
      <c r="UWX34" s="58"/>
      <c r="UWY34" s="58"/>
      <c r="UWZ34" s="58"/>
      <c r="UXA34" s="58"/>
      <c r="UXB34" s="58"/>
      <c r="UXC34" s="58"/>
      <c r="UXD34" s="58"/>
      <c r="UXE34" s="58"/>
      <c r="UXF34" s="58"/>
      <c r="UXG34" s="58"/>
      <c r="UXH34" s="58"/>
      <c r="UXI34" s="58"/>
      <c r="UXJ34" s="58"/>
      <c r="UXK34" s="58"/>
      <c r="UXL34" s="58"/>
      <c r="UXM34" s="58"/>
      <c r="UXN34" s="58"/>
      <c r="UXO34" s="58"/>
      <c r="UXP34" s="58"/>
      <c r="UXQ34" s="58"/>
      <c r="UXR34" s="58"/>
      <c r="UXS34" s="58"/>
      <c r="UXT34" s="58"/>
      <c r="UXU34" s="58"/>
      <c r="UXV34" s="58"/>
      <c r="UXW34" s="58"/>
      <c r="UXX34" s="58"/>
      <c r="UXY34" s="58"/>
      <c r="UXZ34" s="58"/>
      <c r="UYA34" s="58"/>
      <c r="UYB34" s="58"/>
      <c r="UYC34" s="58"/>
      <c r="UYD34" s="58"/>
      <c r="UYE34" s="58"/>
      <c r="UYF34" s="58"/>
      <c r="UYG34" s="58"/>
      <c r="UYH34" s="58"/>
      <c r="UYI34" s="58"/>
      <c r="UYJ34" s="58"/>
      <c r="UYK34" s="58"/>
      <c r="UYL34" s="58"/>
      <c r="UYM34" s="58"/>
      <c r="UYN34" s="58"/>
      <c r="UYO34" s="58"/>
      <c r="UYP34" s="58"/>
      <c r="UYQ34" s="58"/>
      <c r="UYR34" s="58"/>
      <c r="UYS34" s="58"/>
      <c r="UYT34" s="58"/>
      <c r="UYU34" s="58"/>
      <c r="UYV34" s="58"/>
      <c r="UYW34" s="58"/>
      <c r="UYX34" s="58"/>
      <c r="UYY34" s="58"/>
      <c r="UYZ34" s="58"/>
      <c r="UZA34" s="58"/>
      <c r="UZB34" s="58"/>
      <c r="UZC34" s="58"/>
      <c r="UZD34" s="58"/>
      <c r="UZE34" s="58"/>
      <c r="UZF34" s="58"/>
      <c r="UZG34" s="58"/>
      <c r="UZH34" s="58"/>
      <c r="UZI34" s="58"/>
      <c r="UZJ34" s="58"/>
      <c r="UZK34" s="58"/>
      <c r="UZL34" s="58"/>
      <c r="UZM34" s="58"/>
      <c r="UZN34" s="58"/>
      <c r="UZO34" s="58"/>
      <c r="UZP34" s="58"/>
      <c r="UZQ34" s="58"/>
      <c r="UZR34" s="58"/>
      <c r="UZS34" s="58"/>
      <c r="UZT34" s="58"/>
      <c r="UZU34" s="58"/>
      <c r="UZV34" s="58"/>
      <c r="UZW34" s="58"/>
      <c r="UZX34" s="58"/>
      <c r="UZY34" s="58"/>
      <c r="UZZ34" s="58"/>
      <c r="VAA34" s="58"/>
      <c r="VAB34" s="58"/>
      <c r="VAC34" s="58"/>
      <c r="VAD34" s="58"/>
      <c r="VAE34" s="58"/>
      <c r="VAF34" s="58"/>
      <c r="VAG34" s="58"/>
      <c r="VAH34" s="58"/>
      <c r="VAI34" s="58"/>
      <c r="VAJ34" s="58"/>
      <c r="VAK34" s="58"/>
      <c r="VAL34" s="58"/>
      <c r="VAM34" s="58"/>
      <c r="VAN34" s="58"/>
      <c r="VAO34" s="58"/>
      <c r="VAP34" s="58"/>
      <c r="VAQ34" s="58"/>
      <c r="VAR34" s="58"/>
      <c r="VAS34" s="58"/>
      <c r="VAT34" s="58"/>
      <c r="VAU34" s="58"/>
      <c r="VAV34" s="58"/>
      <c r="VAW34" s="58"/>
      <c r="VAX34" s="58"/>
      <c r="VAY34" s="58"/>
      <c r="VAZ34" s="58"/>
      <c r="VBA34" s="58"/>
      <c r="VBB34" s="58"/>
      <c r="VBC34" s="58"/>
      <c r="VBD34" s="58"/>
      <c r="VBE34" s="58"/>
      <c r="VBF34" s="58"/>
      <c r="VBG34" s="58"/>
      <c r="VBH34" s="58"/>
      <c r="VBI34" s="58"/>
      <c r="VBJ34" s="58"/>
      <c r="VBK34" s="58"/>
      <c r="VBL34" s="58"/>
      <c r="VBM34" s="58"/>
      <c r="VBN34" s="58"/>
      <c r="VBO34" s="58"/>
      <c r="VBP34" s="58"/>
      <c r="VBQ34" s="58"/>
      <c r="VBR34" s="58"/>
      <c r="VBS34" s="58"/>
      <c r="VBT34" s="58"/>
      <c r="VBU34" s="58"/>
      <c r="VBV34" s="58"/>
      <c r="VBW34" s="58"/>
      <c r="VBX34" s="58"/>
      <c r="VBY34" s="58"/>
      <c r="VBZ34" s="58"/>
      <c r="VCA34" s="58"/>
      <c r="VCB34" s="58"/>
      <c r="VCC34" s="58"/>
      <c r="VCD34" s="58"/>
      <c r="VCE34" s="58"/>
      <c r="VCF34" s="58"/>
      <c r="VCG34" s="58"/>
      <c r="VCH34" s="58"/>
      <c r="VCI34" s="58"/>
      <c r="VCJ34" s="58"/>
      <c r="VCK34" s="58"/>
      <c r="VCL34" s="58"/>
      <c r="VCM34" s="58"/>
      <c r="VCN34" s="58"/>
      <c r="VCO34" s="58"/>
      <c r="VCP34" s="58"/>
      <c r="VCQ34" s="58"/>
      <c r="VCR34" s="58"/>
      <c r="VCS34" s="58"/>
      <c r="VCT34" s="58"/>
      <c r="VCU34" s="58"/>
      <c r="VCV34" s="58"/>
      <c r="VCW34" s="58"/>
      <c r="VCX34" s="58"/>
      <c r="VCY34" s="58"/>
      <c r="VCZ34" s="58"/>
      <c r="VDA34" s="58"/>
      <c r="VDB34" s="58"/>
      <c r="VDC34" s="58"/>
      <c r="VDD34" s="58"/>
      <c r="VDE34" s="58"/>
      <c r="VDF34" s="58"/>
      <c r="VDG34" s="58"/>
      <c r="VDH34" s="58"/>
      <c r="VDI34" s="58"/>
      <c r="VDJ34" s="58"/>
      <c r="VDK34" s="58"/>
      <c r="VDL34" s="58"/>
      <c r="VDM34" s="58"/>
      <c r="VDN34" s="58"/>
      <c r="VDO34" s="58"/>
      <c r="VDP34" s="58"/>
      <c r="VDQ34" s="58"/>
      <c r="VDR34" s="58"/>
      <c r="VDS34" s="58"/>
      <c r="VDT34" s="58"/>
      <c r="VDU34" s="58"/>
      <c r="VDV34" s="58"/>
      <c r="VDW34" s="58"/>
      <c r="VDX34" s="58"/>
      <c r="VDY34" s="58"/>
      <c r="VDZ34" s="58"/>
      <c r="VEA34" s="58"/>
      <c r="VEB34" s="58"/>
      <c r="VEC34" s="58"/>
      <c r="VED34" s="58"/>
      <c r="VEE34" s="58"/>
      <c r="VEF34" s="58"/>
      <c r="VEG34" s="58"/>
      <c r="VEH34" s="58"/>
      <c r="VEI34" s="58"/>
      <c r="VEJ34" s="58"/>
      <c r="VEK34" s="58"/>
      <c r="VEL34" s="58"/>
      <c r="VEM34" s="58"/>
      <c r="VEN34" s="58"/>
      <c r="VEO34" s="58"/>
      <c r="VEP34" s="58"/>
      <c r="VEQ34" s="58"/>
      <c r="VER34" s="58"/>
      <c r="VES34" s="58"/>
      <c r="VET34" s="58"/>
      <c r="VEU34" s="58"/>
      <c r="VEV34" s="58"/>
      <c r="VEW34" s="58"/>
      <c r="VEX34" s="58"/>
      <c r="VEY34" s="58"/>
      <c r="VEZ34" s="58"/>
      <c r="VFA34" s="58"/>
      <c r="VFB34" s="58"/>
      <c r="VFC34" s="58"/>
      <c r="VFD34" s="58"/>
      <c r="VFE34" s="58"/>
      <c r="VFF34" s="58"/>
      <c r="VFG34" s="58"/>
      <c r="VFH34" s="58"/>
      <c r="VFI34" s="58"/>
      <c r="VFJ34" s="58"/>
      <c r="VFK34" s="58"/>
      <c r="VFL34" s="58"/>
      <c r="VFM34" s="58"/>
      <c r="VFN34" s="58"/>
      <c r="VFO34" s="58"/>
      <c r="VFP34" s="58"/>
      <c r="VFQ34" s="58"/>
      <c r="VFR34" s="58"/>
      <c r="VFS34" s="58"/>
      <c r="VFT34" s="58"/>
      <c r="VFU34" s="58"/>
      <c r="VFV34" s="58"/>
      <c r="VFW34" s="58"/>
      <c r="VFX34" s="58"/>
      <c r="VFY34" s="58"/>
      <c r="VFZ34" s="58"/>
      <c r="VGA34" s="58"/>
      <c r="VGB34" s="58"/>
      <c r="VGC34" s="58"/>
      <c r="VGD34" s="58"/>
      <c r="VGE34" s="58"/>
      <c r="VGF34" s="58"/>
      <c r="VGG34" s="58"/>
      <c r="VGH34" s="58"/>
      <c r="VGI34" s="58"/>
      <c r="VGJ34" s="58"/>
      <c r="VGK34" s="58"/>
      <c r="VGL34" s="58"/>
      <c r="VGM34" s="58"/>
      <c r="VGN34" s="58"/>
      <c r="VGO34" s="58"/>
      <c r="VGP34" s="58"/>
      <c r="VGQ34" s="58"/>
      <c r="VGR34" s="58"/>
      <c r="VGS34" s="58"/>
      <c r="VGT34" s="58"/>
      <c r="VGU34" s="58"/>
      <c r="VGV34" s="58"/>
      <c r="VGW34" s="58"/>
      <c r="VGX34" s="58"/>
      <c r="VGY34" s="58"/>
      <c r="VGZ34" s="58"/>
      <c r="VHA34" s="58"/>
      <c r="VHB34" s="58"/>
      <c r="VHC34" s="58"/>
      <c r="VHD34" s="58"/>
      <c r="VHE34" s="58"/>
      <c r="VHF34" s="58"/>
      <c r="VHG34" s="58"/>
      <c r="VHH34" s="58"/>
      <c r="VHI34" s="58"/>
      <c r="VHJ34" s="58"/>
      <c r="VHK34" s="58"/>
      <c r="VHL34" s="58"/>
      <c r="VHM34" s="58"/>
      <c r="VHN34" s="58"/>
      <c r="VHO34" s="58"/>
      <c r="VHP34" s="58"/>
      <c r="VHQ34" s="58"/>
      <c r="VHR34" s="58"/>
      <c r="VHS34" s="58"/>
      <c r="VHT34" s="58"/>
      <c r="VHU34" s="58"/>
      <c r="VHV34" s="58"/>
      <c r="VHW34" s="58"/>
      <c r="VHX34" s="58"/>
      <c r="VHY34" s="58"/>
      <c r="VHZ34" s="58"/>
      <c r="VIA34" s="58"/>
      <c r="VIB34" s="58"/>
      <c r="VIC34" s="58"/>
      <c r="VID34" s="58"/>
      <c r="VIE34" s="58"/>
      <c r="VIF34" s="58"/>
      <c r="VIG34" s="58"/>
      <c r="VIH34" s="58"/>
      <c r="VII34" s="58"/>
      <c r="VIJ34" s="58"/>
      <c r="VIK34" s="58"/>
      <c r="VIL34" s="58"/>
      <c r="VIM34" s="58"/>
      <c r="VIN34" s="58"/>
      <c r="VIO34" s="58"/>
      <c r="VIP34" s="58"/>
      <c r="VIQ34" s="58"/>
      <c r="VIR34" s="58"/>
      <c r="VIS34" s="58"/>
      <c r="VIT34" s="58"/>
      <c r="VIU34" s="58"/>
      <c r="VIV34" s="58"/>
      <c r="VIW34" s="58"/>
      <c r="VIX34" s="58"/>
      <c r="VIY34" s="58"/>
      <c r="VIZ34" s="58"/>
      <c r="VJA34" s="58"/>
      <c r="VJB34" s="58"/>
      <c r="VJC34" s="58"/>
      <c r="VJD34" s="58"/>
      <c r="VJE34" s="58"/>
      <c r="VJF34" s="58"/>
      <c r="VJG34" s="58"/>
      <c r="VJH34" s="58"/>
      <c r="VJI34" s="58"/>
      <c r="VJJ34" s="58"/>
      <c r="VJK34" s="58"/>
      <c r="VJL34" s="58"/>
      <c r="VJM34" s="58"/>
      <c r="VJN34" s="58"/>
      <c r="VJO34" s="58"/>
      <c r="VJP34" s="58"/>
      <c r="VJQ34" s="58"/>
      <c r="VJR34" s="58"/>
      <c r="VJS34" s="58"/>
      <c r="VJT34" s="58"/>
      <c r="VJU34" s="58"/>
      <c r="VJV34" s="58"/>
      <c r="VJW34" s="58"/>
      <c r="VJX34" s="58"/>
      <c r="VJY34" s="58"/>
      <c r="VJZ34" s="58"/>
      <c r="VKA34" s="58"/>
      <c r="VKB34" s="58"/>
      <c r="VKC34" s="58"/>
      <c r="VKD34" s="58"/>
      <c r="VKE34" s="58"/>
      <c r="VKF34" s="58"/>
      <c r="VKG34" s="58"/>
      <c r="VKH34" s="58"/>
      <c r="VKI34" s="58"/>
      <c r="VKJ34" s="58"/>
      <c r="VKK34" s="58"/>
      <c r="VKL34" s="58"/>
      <c r="VKM34" s="58"/>
      <c r="VKN34" s="58"/>
      <c r="VKO34" s="58"/>
      <c r="VKP34" s="58"/>
      <c r="VKQ34" s="58"/>
      <c r="VKR34" s="58"/>
      <c r="VKS34" s="58"/>
      <c r="VKT34" s="58"/>
      <c r="VKU34" s="58"/>
      <c r="VKV34" s="58"/>
      <c r="VKW34" s="58"/>
      <c r="VKX34" s="58"/>
      <c r="VKY34" s="58"/>
      <c r="VKZ34" s="58"/>
      <c r="VLA34" s="58"/>
      <c r="VLB34" s="58"/>
      <c r="VLC34" s="58"/>
      <c r="VLD34" s="58"/>
      <c r="VLE34" s="58"/>
      <c r="VLF34" s="58"/>
      <c r="VLG34" s="58"/>
      <c r="VLH34" s="58"/>
      <c r="VLI34" s="58"/>
      <c r="VLJ34" s="58"/>
      <c r="VLK34" s="58"/>
      <c r="VLL34" s="58"/>
      <c r="VLM34" s="58"/>
      <c r="VLN34" s="58"/>
      <c r="VLO34" s="58"/>
      <c r="VLP34" s="58"/>
      <c r="VLQ34" s="58"/>
      <c r="VLR34" s="58"/>
      <c r="VLS34" s="58"/>
      <c r="VLT34" s="58"/>
      <c r="VLU34" s="58"/>
      <c r="VLV34" s="58"/>
      <c r="VLW34" s="58"/>
      <c r="VLX34" s="58"/>
      <c r="VLY34" s="58"/>
      <c r="VLZ34" s="58"/>
      <c r="VMA34" s="58"/>
      <c r="VMB34" s="58"/>
      <c r="VMC34" s="58"/>
      <c r="VMD34" s="58"/>
      <c r="VME34" s="58"/>
      <c r="VMF34" s="58"/>
      <c r="VMG34" s="58"/>
      <c r="VMH34" s="58"/>
      <c r="VMI34" s="58"/>
      <c r="VMJ34" s="58"/>
      <c r="VMK34" s="58"/>
      <c r="VML34" s="58"/>
      <c r="VMM34" s="58"/>
      <c r="VMN34" s="58"/>
      <c r="VMO34" s="58"/>
      <c r="VMP34" s="58"/>
      <c r="VMQ34" s="58"/>
      <c r="VMR34" s="58"/>
      <c r="VMS34" s="58"/>
      <c r="VMT34" s="58"/>
      <c r="VMU34" s="58"/>
      <c r="VMV34" s="58"/>
      <c r="VMW34" s="58"/>
      <c r="VMX34" s="58"/>
      <c r="VMY34" s="58"/>
      <c r="VMZ34" s="58"/>
      <c r="VNA34" s="58"/>
      <c r="VNB34" s="58"/>
      <c r="VNC34" s="58"/>
      <c r="VND34" s="58"/>
      <c r="VNE34" s="58"/>
      <c r="VNF34" s="58"/>
      <c r="VNG34" s="58"/>
      <c r="VNH34" s="58"/>
      <c r="VNI34" s="58"/>
      <c r="VNJ34" s="58"/>
      <c r="VNK34" s="58"/>
      <c r="VNL34" s="58"/>
      <c r="VNM34" s="58"/>
      <c r="VNN34" s="58"/>
      <c r="VNO34" s="58"/>
      <c r="VNP34" s="58"/>
      <c r="VNQ34" s="58"/>
      <c r="VNR34" s="58"/>
      <c r="VNS34" s="58"/>
      <c r="VNT34" s="58"/>
      <c r="VNU34" s="58"/>
      <c r="VNV34" s="58"/>
      <c r="VNW34" s="58"/>
      <c r="VNX34" s="58"/>
      <c r="VNY34" s="58"/>
      <c r="VNZ34" s="58"/>
      <c r="VOA34" s="58"/>
      <c r="VOB34" s="58"/>
      <c r="VOC34" s="58"/>
      <c r="VOD34" s="58"/>
      <c r="VOE34" s="58"/>
      <c r="VOF34" s="58"/>
      <c r="VOG34" s="58"/>
      <c r="VOH34" s="58"/>
      <c r="VOI34" s="58"/>
      <c r="VOJ34" s="58"/>
      <c r="VOK34" s="58"/>
      <c r="VOL34" s="58"/>
      <c r="VOM34" s="58"/>
      <c r="VON34" s="58"/>
      <c r="VOO34" s="58"/>
      <c r="VOP34" s="58"/>
      <c r="VOQ34" s="58"/>
      <c r="VOR34" s="58"/>
      <c r="VOS34" s="58"/>
      <c r="VOT34" s="58"/>
      <c r="VOU34" s="58"/>
      <c r="VOV34" s="58"/>
      <c r="VOW34" s="58"/>
      <c r="VOX34" s="58"/>
      <c r="VOY34" s="58"/>
      <c r="VOZ34" s="58"/>
      <c r="VPA34" s="58"/>
      <c r="VPB34" s="58"/>
      <c r="VPC34" s="58"/>
      <c r="VPD34" s="58"/>
      <c r="VPE34" s="58"/>
      <c r="VPF34" s="58"/>
      <c r="VPG34" s="58"/>
      <c r="VPH34" s="58"/>
      <c r="VPI34" s="58"/>
      <c r="VPJ34" s="58"/>
      <c r="VPK34" s="58"/>
      <c r="VPL34" s="58"/>
      <c r="VPM34" s="58"/>
      <c r="VPN34" s="58"/>
      <c r="VPO34" s="58"/>
      <c r="VPP34" s="58"/>
      <c r="VPQ34" s="58"/>
      <c r="VPR34" s="58"/>
      <c r="VPS34" s="58"/>
      <c r="VPT34" s="58"/>
      <c r="VPU34" s="58"/>
      <c r="VPV34" s="58"/>
      <c r="VPW34" s="58"/>
      <c r="VPX34" s="58"/>
      <c r="VPY34" s="58"/>
      <c r="VPZ34" s="58"/>
      <c r="VQA34" s="58"/>
      <c r="VQB34" s="58"/>
      <c r="VQC34" s="58"/>
      <c r="VQD34" s="58"/>
      <c r="VQE34" s="58"/>
      <c r="VQF34" s="58"/>
      <c r="VQG34" s="58"/>
      <c r="VQH34" s="58"/>
      <c r="VQI34" s="58"/>
      <c r="VQJ34" s="58"/>
      <c r="VQK34" s="58"/>
      <c r="VQL34" s="58"/>
      <c r="VQM34" s="58"/>
      <c r="VQN34" s="58"/>
      <c r="VQO34" s="58"/>
      <c r="VQP34" s="58"/>
      <c r="VQQ34" s="58"/>
      <c r="VQR34" s="58"/>
      <c r="VQS34" s="58"/>
      <c r="VQT34" s="58"/>
      <c r="VQU34" s="58"/>
      <c r="VQV34" s="58"/>
      <c r="VQW34" s="58"/>
      <c r="VQX34" s="58"/>
      <c r="VQY34" s="58"/>
      <c r="VQZ34" s="58"/>
      <c r="VRA34" s="58"/>
      <c r="VRB34" s="58"/>
      <c r="VRC34" s="58"/>
      <c r="VRD34" s="58"/>
      <c r="VRE34" s="58"/>
      <c r="VRF34" s="58"/>
      <c r="VRG34" s="58"/>
      <c r="VRH34" s="58"/>
      <c r="VRI34" s="58"/>
      <c r="VRJ34" s="58"/>
      <c r="VRK34" s="58"/>
      <c r="VRL34" s="58"/>
      <c r="VRM34" s="58"/>
      <c r="VRN34" s="58"/>
      <c r="VRO34" s="58"/>
      <c r="VRP34" s="58"/>
      <c r="VRQ34" s="58"/>
      <c r="VRR34" s="58"/>
      <c r="VRS34" s="58"/>
      <c r="VRT34" s="58"/>
      <c r="VRU34" s="58"/>
      <c r="VRV34" s="58"/>
      <c r="VRW34" s="58"/>
      <c r="VRX34" s="58"/>
      <c r="VRY34" s="58"/>
      <c r="VRZ34" s="58"/>
      <c r="VSA34" s="58"/>
      <c r="VSB34" s="58"/>
      <c r="VSC34" s="58"/>
      <c r="VSD34" s="58"/>
      <c r="VSE34" s="58"/>
      <c r="VSF34" s="58"/>
      <c r="VSG34" s="58"/>
      <c r="VSH34" s="58"/>
      <c r="VSI34" s="58"/>
      <c r="VSJ34" s="58"/>
      <c r="VSK34" s="58"/>
      <c r="VSL34" s="58"/>
      <c r="VSM34" s="58"/>
      <c r="VSN34" s="58"/>
      <c r="VSO34" s="58"/>
      <c r="VSP34" s="58"/>
      <c r="VSQ34" s="58"/>
      <c r="VSR34" s="58"/>
      <c r="VSS34" s="58"/>
      <c r="VST34" s="58"/>
      <c r="VSU34" s="58"/>
      <c r="VSV34" s="58"/>
      <c r="VSW34" s="58"/>
      <c r="VSX34" s="58"/>
      <c r="VSY34" s="58"/>
      <c r="VSZ34" s="58"/>
      <c r="VTA34" s="58"/>
      <c r="VTB34" s="58"/>
      <c r="VTC34" s="58"/>
      <c r="VTD34" s="58"/>
      <c r="VTE34" s="58"/>
      <c r="VTF34" s="58"/>
      <c r="VTG34" s="58"/>
      <c r="VTH34" s="58"/>
      <c r="VTI34" s="58"/>
      <c r="VTJ34" s="58"/>
      <c r="VTK34" s="58"/>
      <c r="VTL34" s="58"/>
      <c r="VTM34" s="58"/>
      <c r="VTN34" s="58"/>
      <c r="VTO34" s="58"/>
      <c r="VTP34" s="58"/>
      <c r="VTQ34" s="58"/>
      <c r="VTR34" s="58"/>
      <c r="VTS34" s="58"/>
      <c r="VTT34" s="58"/>
      <c r="VTU34" s="58"/>
      <c r="VTV34" s="58"/>
      <c r="VTW34" s="58"/>
      <c r="VTX34" s="58"/>
      <c r="VTY34" s="58"/>
      <c r="VTZ34" s="58"/>
      <c r="VUA34" s="58"/>
      <c r="VUB34" s="58"/>
      <c r="VUC34" s="58"/>
      <c r="VUD34" s="58"/>
      <c r="VUE34" s="58"/>
      <c r="VUF34" s="58"/>
      <c r="VUG34" s="58"/>
      <c r="VUH34" s="58"/>
      <c r="VUI34" s="58"/>
      <c r="VUJ34" s="58"/>
      <c r="VUK34" s="58"/>
      <c r="VUL34" s="58"/>
      <c r="VUM34" s="58"/>
      <c r="VUN34" s="58"/>
      <c r="VUO34" s="58"/>
      <c r="VUP34" s="58"/>
      <c r="VUQ34" s="58"/>
      <c r="VUR34" s="58"/>
      <c r="VUS34" s="58"/>
      <c r="VUT34" s="58"/>
      <c r="VUU34" s="58"/>
      <c r="VUV34" s="58"/>
      <c r="VUW34" s="58"/>
      <c r="VUX34" s="58"/>
      <c r="VUY34" s="58"/>
      <c r="VUZ34" s="58"/>
      <c r="VVA34" s="58"/>
      <c r="VVB34" s="58"/>
      <c r="VVC34" s="58"/>
      <c r="VVD34" s="58"/>
      <c r="VVE34" s="58"/>
      <c r="VVF34" s="58"/>
      <c r="VVG34" s="58"/>
      <c r="VVH34" s="58"/>
      <c r="VVI34" s="58"/>
      <c r="VVJ34" s="58"/>
      <c r="VVK34" s="58"/>
      <c r="VVL34" s="58"/>
      <c r="VVM34" s="58"/>
      <c r="VVN34" s="58"/>
      <c r="VVO34" s="58"/>
      <c r="VVP34" s="58"/>
      <c r="VVQ34" s="58"/>
      <c r="VVR34" s="58"/>
      <c r="VVS34" s="58"/>
      <c r="VVT34" s="58"/>
      <c r="VVU34" s="58"/>
      <c r="VVV34" s="58"/>
      <c r="VVW34" s="58"/>
      <c r="VVX34" s="58"/>
      <c r="VVY34" s="58"/>
      <c r="VVZ34" s="58"/>
      <c r="VWA34" s="58"/>
      <c r="VWB34" s="58"/>
      <c r="VWC34" s="58"/>
      <c r="VWD34" s="58"/>
      <c r="VWE34" s="58"/>
      <c r="VWF34" s="58"/>
      <c r="VWG34" s="58"/>
      <c r="VWH34" s="58"/>
      <c r="VWI34" s="58"/>
      <c r="VWJ34" s="58"/>
      <c r="VWK34" s="58"/>
      <c r="VWL34" s="58"/>
      <c r="VWM34" s="58"/>
      <c r="VWN34" s="58"/>
      <c r="VWO34" s="58"/>
      <c r="VWP34" s="58"/>
      <c r="VWQ34" s="58"/>
      <c r="VWR34" s="58"/>
      <c r="VWS34" s="58"/>
      <c r="VWT34" s="58"/>
      <c r="VWU34" s="58"/>
      <c r="VWV34" s="58"/>
      <c r="VWW34" s="58"/>
      <c r="VWX34" s="58"/>
      <c r="VWY34" s="58"/>
      <c r="VWZ34" s="58"/>
      <c r="VXA34" s="58"/>
      <c r="VXB34" s="58"/>
      <c r="VXC34" s="58"/>
      <c r="VXD34" s="58"/>
      <c r="VXE34" s="58"/>
      <c r="VXF34" s="58"/>
      <c r="VXG34" s="58"/>
      <c r="VXH34" s="58"/>
      <c r="VXI34" s="58"/>
      <c r="VXJ34" s="58"/>
      <c r="VXK34" s="58"/>
      <c r="VXL34" s="58"/>
      <c r="VXM34" s="58"/>
      <c r="VXN34" s="58"/>
      <c r="VXO34" s="58"/>
      <c r="VXP34" s="58"/>
      <c r="VXQ34" s="58"/>
      <c r="VXR34" s="58"/>
      <c r="VXS34" s="58"/>
      <c r="VXT34" s="58"/>
      <c r="VXU34" s="58"/>
      <c r="VXV34" s="58"/>
      <c r="VXW34" s="58"/>
      <c r="VXX34" s="58"/>
      <c r="VXY34" s="58"/>
      <c r="VXZ34" s="58"/>
      <c r="VYA34" s="58"/>
      <c r="VYB34" s="58"/>
      <c r="VYC34" s="58"/>
      <c r="VYD34" s="58"/>
      <c r="VYE34" s="58"/>
      <c r="VYF34" s="58"/>
      <c r="VYG34" s="58"/>
      <c r="VYH34" s="58"/>
      <c r="VYI34" s="58"/>
      <c r="VYJ34" s="58"/>
      <c r="VYK34" s="58"/>
      <c r="VYL34" s="58"/>
      <c r="VYM34" s="58"/>
      <c r="VYN34" s="58"/>
      <c r="VYO34" s="58"/>
      <c r="VYP34" s="58"/>
      <c r="VYQ34" s="58"/>
      <c r="VYR34" s="58"/>
      <c r="VYS34" s="58"/>
      <c r="VYT34" s="58"/>
      <c r="VYU34" s="58"/>
      <c r="VYV34" s="58"/>
      <c r="VYW34" s="58"/>
      <c r="VYX34" s="58"/>
      <c r="VYY34" s="58"/>
      <c r="VYZ34" s="58"/>
      <c r="VZA34" s="58"/>
      <c r="VZB34" s="58"/>
      <c r="VZC34" s="58"/>
      <c r="VZD34" s="58"/>
      <c r="VZE34" s="58"/>
      <c r="VZF34" s="58"/>
      <c r="VZG34" s="58"/>
      <c r="VZH34" s="58"/>
      <c r="VZI34" s="58"/>
      <c r="VZJ34" s="58"/>
      <c r="VZK34" s="58"/>
      <c r="VZL34" s="58"/>
      <c r="VZM34" s="58"/>
      <c r="VZN34" s="58"/>
      <c r="VZO34" s="58"/>
      <c r="VZP34" s="58"/>
      <c r="VZQ34" s="58"/>
      <c r="VZR34" s="58"/>
      <c r="VZS34" s="58"/>
      <c r="VZT34" s="58"/>
      <c r="VZU34" s="58"/>
      <c r="VZV34" s="58"/>
      <c r="VZW34" s="58"/>
      <c r="VZX34" s="58"/>
      <c r="VZY34" s="58"/>
      <c r="VZZ34" s="58"/>
      <c r="WAA34" s="58"/>
      <c r="WAB34" s="58"/>
      <c r="WAC34" s="58"/>
      <c r="WAD34" s="58"/>
      <c r="WAE34" s="58"/>
      <c r="WAF34" s="58"/>
      <c r="WAG34" s="58"/>
      <c r="WAH34" s="58"/>
      <c r="WAI34" s="58"/>
      <c r="WAJ34" s="58"/>
      <c r="WAK34" s="58"/>
      <c r="WAL34" s="58"/>
      <c r="WAM34" s="58"/>
      <c r="WAN34" s="58"/>
      <c r="WAO34" s="58"/>
      <c r="WAP34" s="58"/>
      <c r="WAQ34" s="58"/>
      <c r="WAR34" s="58"/>
      <c r="WAS34" s="58"/>
      <c r="WAT34" s="58"/>
      <c r="WAU34" s="58"/>
      <c r="WAV34" s="58"/>
      <c r="WAW34" s="58"/>
      <c r="WAX34" s="58"/>
      <c r="WAY34" s="58"/>
      <c r="WAZ34" s="58"/>
      <c r="WBA34" s="58"/>
      <c r="WBB34" s="58"/>
      <c r="WBC34" s="58"/>
      <c r="WBD34" s="58"/>
      <c r="WBE34" s="58"/>
      <c r="WBF34" s="58"/>
      <c r="WBG34" s="58"/>
      <c r="WBH34" s="58"/>
      <c r="WBI34" s="58"/>
      <c r="WBJ34" s="58"/>
      <c r="WBK34" s="58"/>
      <c r="WBL34" s="58"/>
      <c r="WBM34" s="58"/>
      <c r="WBN34" s="58"/>
      <c r="WBO34" s="58"/>
      <c r="WBP34" s="58"/>
      <c r="WBQ34" s="58"/>
      <c r="WBR34" s="58"/>
      <c r="WBS34" s="58"/>
      <c r="WBT34" s="58"/>
      <c r="WBU34" s="58"/>
      <c r="WBV34" s="58"/>
      <c r="WBW34" s="58"/>
      <c r="WBX34" s="58"/>
      <c r="WBY34" s="58"/>
      <c r="WBZ34" s="58"/>
      <c r="WCA34" s="58"/>
      <c r="WCB34" s="58"/>
      <c r="WCC34" s="58"/>
      <c r="WCD34" s="58"/>
      <c r="WCE34" s="58"/>
      <c r="WCF34" s="58"/>
      <c r="WCG34" s="58"/>
      <c r="WCH34" s="58"/>
      <c r="WCI34" s="58"/>
      <c r="WCJ34" s="58"/>
      <c r="WCK34" s="58"/>
      <c r="WCL34" s="58"/>
      <c r="WCM34" s="58"/>
      <c r="WCN34" s="58"/>
      <c r="WCO34" s="58"/>
      <c r="WCP34" s="58"/>
      <c r="WCQ34" s="58"/>
      <c r="WCR34" s="58"/>
      <c r="WCS34" s="58"/>
      <c r="WCT34" s="58"/>
      <c r="WCU34" s="58"/>
      <c r="WCV34" s="58"/>
      <c r="WCW34" s="58"/>
      <c r="WCX34" s="58"/>
      <c r="WCY34" s="58"/>
      <c r="WCZ34" s="58"/>
      <c r="WDA34" s="58"/>
      <c r="WDB34" s="58"/>
      <c r="WDC34" s="58"/>
      <c r="WDD34" s="58"/>
      <c r="WDE34" s="58"/>
      <c r="WDF34" s="58"/>
      <c r="WDG34" s="58"/>
      <c r="WDH34" s="58"/>
      <c r="WDI34" s="58"/>
      <c r="WDJ34" s="58"/>
      <c r="WDK34" s="58"/>
      <c r="WDL34" s="58"/>
      <c r="WDM34" s="58"/>
      <c r="WDN34" s="58"/>
      <c r="WDO34" s="58"/>
      <c r="WDP34" s="58"/>
      <c r="WDQ34" s="58"/>
      <c r="WDR34" s="58"/>
      <c r="WDS34" s="58"/>
      <c r="WDT34" s="58"/>
      <c r="WDU34" s="58"/>
      <c r="WDV34" s="58"/>
      <c r="WDW34" s="58"/>
      <c r="WDX34" s="58"/>
      <c r="WDY34" s="58"/>
      <c r="WDZ34" s="58"/>
      <c r="WEA34" s="58"/>
      <c r="WEB34" s="58"/>
      <c r="WEC34" s="58"/>
      <c r="WED34" s="58"/>
      <c r="WEE34" s="58"/>
      <c r="WEF34" s="58"/>
      <c r="WEG34" s="58"/>
      <c r="WEH34" s="58"/>
      <c r="WEI34" s="58"/>
      <c r="WEJ34" s="58"/>
      <c r="WEK34" s="58"/>
      <c r="WEL34" s="58"/>
      <c r="WEM34" s="58"/>
      <c r="WEN34" s="58"/>
      <c r="WEO34" s="58"/>
      <c r="WEP34" s="58"/>
      <c r="WEQ34" s="58"/>
      <c r="WER34" s="58"/>
      <c r="WES34" s="58"/>
      <c r="WET34" s="58"/>
      <c r="WEU34" s="58"/>
      <c r="WEV34" s="58"/>
      <c r="WEW34" s="58"/>
      <c r="WEX34" s="58"/>
      <c r="WEY34" s="58"/>
      <c r="WEZ34" s="58"/>
      <c r="WFA34" s="58"/>
      <c r="WFB34" s="58"/>
      <c r="WFC34" s="58"/>
      <c r="WFD34" s="58"/>
      <c r="WFE34" s="58"/>
      <c r="WFF34" s="58"/>
      <c r="WFG34" s="58"/>
      <c r="WFH34" s="58"/>
      <c r="WFI34" s="58"/>
      <c r="WFJ34" s="58"/>
      <c r="WFK34" s="58"/>
      <c r="WFL34" s="58"/>
      <c r="WFM34" s="58"/>
      <c r="WFN34" s="58"/>
      <c r="WFO34" s="58"/>
      <c r="WFP34" s="58"/>
      <c r="WFQ34" s="58"/>
      <c r="WFR34" s="58"/>
      <c r="WFS34" s="58"/>
      <c r="WFT34" s="58"/>
      <c r="WFU34" s="58"/>
      <c r="WFV34" s="58"/>
      <c r="WFW34" s="58"/>
      <c r="WFX34" s="58"/>
      <c r="WFY34" s="58"/>
      <c r="WFZ34" s="58"/>
      <c r="WGA34" s="58"/>
      <c r="WGB34" s="58"/>
      <c r="WGC34" s="58"/>
      <c r="WGD34" s="58"/>
      <c r="WGE34" s="58"/>
      <c r="WGF34" s="58"/>
      <c r="WGG34" s="58"/>
      <c r="WGH34" s="58"/>
      <c r="WGI34" s="58"/>
      <c r="WGJ34" s="58"/>
      <c r="WGK34" s="58"/>
      <c r="WGL34" s="58"/>
      <c r="WGM34" s="58"/>
      <c r="WGN34" s="58"/>
      <c r="WGO34" s="58"/>
      <c r="WGP34" s="58"/>
      <c r="WGQ34" s="58"/>
      <c r="WGR34" s="58"/>
      <c r="WGS34" s="58"/>
      <c r="WGT34" s="58"/>
      <c r="WGU34" s="58"/>
      <c r="WGV34" s="58"/>
      <c r="WGW34" s="58"/>
      <c r="WGX34" s="58"/>
      <c r="WGY34" s="58"/>
      <c r="WGZ34" s="58"/>
      <c r="WHA34" s="58"/>
      <c r="WHB34" s="58"/>
      <c r="WHC34" s="58"/>
      <c r="WHD34" s="58"/>
      <c r="WHE34" s="58"/>
      <c r="WHF34" s="58"/>
      <c r="WHG34" s="58"/>
      <c r="WHH34" s="58"/>
      <c r="WHI34" s="58"/>
      <c r="WHJ34" s="58"/>
      <c r="WHK34" s="58"/>
      <c r="WHL34" s="58"/>
      <c r="WHM34" s="58"/>
      <c r="WHN34" s="58"/>
      <c r="WHO34" s="58"/>
      <c r="WHP34" s="58"/>
      <c r="WHQ34" s="58"/>
      <c r="WHR34" s="58"/>
      <c r="WHS34" s="58"/>
      <c r="WHT34" s="58"/>
      <c r="WHU34" s="58"/>
      <c r="WHV34" s="58"/>
      <c r="WHW34" s="58"/>
      <c r="WHX34" s="58"/>
      <c r="WHY34" s="58"/>
      <c r="WHZ34" s="58"/>
      <c r="WIA34" s="58"/>
      <c r="WIB34" s="58"/>
      <c r="WIC34" s="58"/>
      <c r="WID34" s="58"/>
      <c r="WIE34" s="58"/>
      <c r="WIF34" s="58"/>
      <c r="WIG34" s="58"/>
      <c r="WIH34" s="58"/>
      <c r="WII34" s="58"/>
      <c r="WIJ34" s="58"/>
      <c r="WIK34" s="58"/>
      <c r="WIL34" s="58"/>
      <c r="WIM34" s="58"/>
      <c r="WIN34" s="58"/>
      <c r="WIO34" s="58"/>
      <c r="WIP34" s="58"/>
      <c r="WIQ34" s="58"/>
      <c r="WIR34" s="58"/>
      <c r="WIS34" s="58"/>
      <c r="WIT34" s="58"/>
      <c r="WIU34" s="58"/>
      <c r="WIV34" s="58"/>
      <c r="WIW34" s="58"/>
      <c r="WIX34" s="58"/>
      <c r="WIY34" s="58"/>
      <c r="WIZ34" s="58"/>
      <c r="WJA34" s="58"/>
      <c r="WJB34" s="58"/>
      <c r="WJC34" s="58"/>
      <c r="WJD34" s="58"/>
      <c r="WJE34" s="58"/>
      <c r="WJF34" s="58"/>
      <c r="WJG34" s="58"/>
      <c r="WJH34" s="58"/>
      <c r="WJI34" s="58"/>
      <c r="WJJ34" s="58"/>
      <c r="WJK34" s="58"/>
      <c r="WJL34" s="58"/>
      <c r="WJM34" s="58"/>
      <c r="WJN34" s="58"/>
      <c r="WJO34" s="58"/>
      <c r="WJP34" s="58"/>
      <c r="WJQ34" s="58"/>
      <c r="WJR34" s="58"/>
      <c r="WJS34" s="58"/>
      <c r="WJT34" s="58"/>
      <c r="WJU34" s="58"/>
      <c r="WJV34" s="58"/>
      <c r="WJW34" s="58"/>
      <c r="WJX34" s="58"/>
      <c r="WJY34" s="58"/>
      <c r="WJZ34" s="58"/>
      <c r="WKA34" s="58"/>
      <c r="WKB34" s="58"/>
      <c r="WKC34" s="58"/>
      <c r="WKD34" s="58"/>
      <c r="WKE34" s="58"/>
      <c r="WKF34" s="58"/>
      <c r="WKG34" s="58"/>
      <c r="WKH34" s="58"/>
      <c r="WKI34" s="58"/>
      <c r="WKJ34" s="58"/>
      <c r="WKK34" s="58"/>
      <c r="WKL34" s="58"/>
      <c r="WKM34" s="58"/>
      <c r="WKN34" s="58"/>
      <c r="WKO34" s="58"/>
      <c r="WKP34" s="58"/>
      <c r="WKQ34" s="58"/>
      <c r="WKR34" s="58"/>
      <c r="WKS34" s="58"/>
      <c r="WKT34" s="58"/>
      <c r="WKU34" s="58"/>
      <c r="WKV34" s="58"/>
      <c r="WKW34" s="58"/>
      <c r="WKX34" s="58"/>
      <c r="WKY34" s="58"/>
      <c r="WKZ34" s="58"/>
      <c r="WLA34" s="58"/>
      <c r="WLB34" s="58"/>
      <c r="WLC34" s="58"/>
      <c r="WLD34" s="58"/>
      <c r="WLE34" s="58"/>
      <c r="WLF34" s="58"/>
      <c r="WLG34" s="58"/>
      <c r="WLH34" s="58"/>
      <c r="WLI34" s="58"/>
      <c r="WLJ34" s="58"/>
      <c r="WLK34" s="58"/>
      <c r="WLL34" s="58"/>
      <c r="WLM34" s="58"/>
      <c r="WLN34" s="58"/>
      <c r="WLO34" s="58"/>
      <c r="WLP34" s="58"/>
      <c r="WLQ34" s="58"/>
      <c r="WLR34" s="58"/>
      <c r="WLS34" s="58"/>
      <c r="WLT34" s="58"/>
      <c r="WLU34" s="58"/>
      <c r="WLV34" s="58"/>
      <c r="WLW34" s="58"/>
      <c r="WLX34" s="58"/>
      <c r="WLY34" s="58"/>
      <c r="WLZ34" s="58"/>
      <c r="WMA34" s="58"/>
      <c r="WMB34" s="58"/>
      <c r="WMC34" s="58"/>
      <c r="WMD34" s="58"/>
      <c r="WME34" s="58"/>
      <c r="WMF34" s="58"/>
      <c r="WMG34" s="58"/>
      <c r="WMH34" s="58"/>
      <c r="WMI34" s="58"/>
      <c r="WMJ34" s="58"/>
      <c r="WMK34" s="58"/>
      <c r="WML34" s="58"/>
      <c r="WMM34" s="58"/>
      <c r="WMN34" s="58"/>
      <c r="WMO34" s="58"/>
      <c r="WMP34" s="58"/>
      <c r="WMQ34" s="58"/>
      <c r="WMR34" s="58"/>
      <c r="WMS34" s="58"/>
      <c r="WMT34" s="58"/>
      <c r="WMU34" s="58"/>
      <c r="WMV34" s="58"/>
      <c r="WMW34" s="58"/>
      <c r="WMX34" s="58"/>
      <c r="WMY34" s="58"/>
      <c r="WMZ34" s="58"/>
      <c r="WNA34" s="58"/>
      <c r="WNB34" s="58"/>
      <c r="WNC34" s="58"/>
      <c r="WND34" s="58"/>
      <c r="WNE34" s="58"/>
      <c r="WNF34" s="58"/>
      <c r="WNG34" s="58"/>
      <c r="WNH34" s="58"/>
      <c r="WNI34" s="58"/>
      <c r="WNJ34" s="58"/>
      <c r="WNK34" s="58"/>
      <c r="WNL34" s="58"/>
      <c r="WNM34" s="58"/>
      <c r="WNN34" s="58"/>
      <c r="WNO34" s="58"/>
      <c r="WNP34" s="58"/>
      <c r="WNQ34" s="58"/>
      <c r="WNR34" s="58"/>
      <c r="WNS34" s="58"/>
      <c r="WNT34" s="58"/>
      <c r="WNU34" s="58"/>
      <c r="WNV34" s="58"/>
      <c r="WNW34" s="58"/>
      <c r="WNX34" s="58"/>
      <c r="WNY34" s="58"/>
      <c r="WNZ34" s="58"/>
      <c r="WOA34" s="58"/>
      <c r="WOB34" s="58"/>
      <c r="WOC34" s="58"/>
      <c r="WOD34" s="58"/>
      <c r="WOE34" s="58"/>
      <c r="WOF34" s="58"/>
      <c r="WOG34" s="58"/>
      <c r="WOH34" s="58"/>
      <c r="WOI34" s="58"/>
      <c r="WOJ34" s="58"/>
      <c r="WOK34" s="58"/>
      <c r="WOL34" s="58"/>
      <c r="WOM34" s="58"/>
      <c r="WON34" s="58"/>
      <c r="WOO34" s="58"/>
      <c r="WOP34" s="58"/>
      <c r="WOQ34" s="58"/>
      <c r="WOR34" s="58"/>
      <c r="WOS34" s="58"/>
      <c r="WOT34" s="58"/>
      <c r="WOU34" s="58"/>
      <c r="WOV34" s="58"/>
      <c r="WOW34" s="58"/>
      <c r="WOX34" s="58"/>
      <c r="WOY34" s="58"/>
      <c r="WOZ34" s="58"/>
      <c r="WPA34" s="58"/>
      <c r="WPB34" s="58"/>
      <c r="WPC34" s="58"/>
      <c r="WPD34" s="58"/>
      <c r="WPE34" s="58"/>
      <c r="WPF34" s="58"/>
      <c r="WPG34" s="58"/>
      <c r="WPH34" s="58"/>
      <c r="WPI34" s="58"/>
      <c r="WPJ34" s="58"/>
      <c r="WPK34" s="58"/>
      <c r="WPL34" s="58"/>
      <c r="WPM34" s="58"/>
      <c r="WPN34" s="58"/>
      <c r="WPO34" s="58"/>
      <c r="WPP34" s="58"/>
      <c r="WPQ34" s="58"/>
      <c r="WPR34" s="58"/>
      <c r="WPS34" s="58"/>
      <c r="WPT34" s="58"/>
      <c r="WPU34" s="58"/>
      <c r="WPV34" s="58"/>
      <c r="WPW34" s="58"/>
      <c r="WPX34" s="58"/>
      <c r="WPY34" s="58"/>
      <c r="WPZ34" s="58"/>
      <c r="WQA34" s="58"/>
      <c r="WQB34" s="58"/>
      <c r="WQC34" s="58"/>
      <c r="WQD34" s="58"/>
      <c r="WQE34" s="58"/>
      <c r="WQF34" s="58"/>
      <c r="WQG34" s="58"/>
      <c r="WQH34" s="58"/>
      <c r="WQI34" s="58"/>
      <c r="WQJ34" s="58"/>
      <c r="WQK34" s="58"/>
      <c r="WQL34" s="58"/>
      <c r="WQM34" s="58"/>
      <c r="WQN34" s="58"/>
      <c r="WQO34" s="58"/>
      <c r="WQP34" s="58"/>
      <c r="WQQ34" s="58"/>
      <c r="WQR34" s="58"/>
      <c r="WQS34" s="58"/>
      <c r="WQT34" s="58"/>
      <c r="WQU34" s="58"/>
      <c r="WQV34" s="58"/>
      <c r="WQW34" s="58"/>
      <c r="WQX34" s="58"/>
      <c r="WQY34" s="58"/>
      <c r="WQZ34" s="58"/>
      <c r="WRA34" s="58"/>
      <c r="WRB34" s="58"/>
      <c r="WRC34" s="58"/>
      <c r="WRD34" s="58"/>
      <c r="WRE34" s="58"/>
      <c r="WRF34" s="58"/>
      <c r="WRG34" s="58"/>
      <c r="WRH34" s="58"/>
      <c r="WRI34" s="58"/>
      <c r="WRJ34" s="58"/>
      <c r="WRK34" s="58"/>
      <c r="WRL34" s="58"/>
      <c r="WRM34" s="58"/>
      <c r="WRN34" s="58"/>
      <c r="WRO34" s="58"/>
      <c r="WRP34" s="58"/>
      <c r="WRQ34" s="58"/>
      <c r="WRR34" s="58"/>
      <c r="WRS34" s="58"/>
      <c r="WRT34" s="58"/>
      <c r="WRU34" s="58"/>
      <c r="WRV34" s="58"/>
      <c r="WRW34" s="58"/>
      <c r="WRX34" s="58"/>
      <c r="WRY34" s="58"/>
      <c r="WRZ34" s="58"/>
      <c r="WSA34" s="58"/>
      <c r="WSB34" s="58"/>
      <c r="WSC34" s="58"/>
      <c r="WSD34" s="58"/>
      <c r="WSE34" s="58"/>
      <c r="WSF34" s="58"/>
      <c r="WSG34" s="58"/>
      <c r="WSH34" s="58"/>
      <c r="WSI34" s="58"/>
      <c r="WSJ34" s="58"/>
      <c r="WSK34" s="58"/>
      <c r="WSL34" s="58"/>
      <c r="WSM34" s="58"/>
      <c r="WSN34" s="58"/>
      <c r="WSO34" s="58"/>
      <c r="WSP34" s="58"/>
      <c r="WSQ34" s="58"/>
      <c r="WSR34" s="58"/>
      <c r="WSS34" s="58"/>
      <c r="WST34" s="58"/>
      <c r="WSU34" s="58"/>
      <c r="WSV34" s="58"/>
      <c r="WSW34" s="58"/>
      <c r="WSX34" s="58"/>
      <c r="WSY34" s="58"/>
      <c r="WSZ34" s="58"/>
      <c r="WTA34" s="58"/>
      <c r="WTB34" s="58"/>
      <c r="WTC34" s="58"/>
      <c r="WTD34" s="58"/>
      <c r="WTE34" s="58"/>
      <c r="WTF34" s="58"/>
      <c r="WTG34" s="58"/>
      <c r="WTH34" s="58"/>
      <c r="WTI34" s="58"/>
      <c r="WTJ34" s="58"/>
      <c r="WTK34" s="58"/>
      <c r="WTL34" s="58"/>
      <c r="WTM34" s="58"/>
      <c r="WTN34" s="58"/>
      <c r="WTO34" s="58"/>
      <c r="WTP34" s="58"/>
      <c r="WTQ34" s="58"/>
      <c r="WTR34" s="58"/>
      <c r="WTS34" s="58"/>
      <c r="WTT34" s="58"/>
      <c r="WTU34" s="58"/>
      <c r="WTV34" s="58"/>
      <c r="WTW34" s="58"/>
      <c r="WTX34" s="58"/>
      <c r="WTY34" s="58"/>
      <c r="WTZ34" s="58"/>
      <c r="WUA34" s="58"/>
      <c r="WUB34" s="58"/>
      <c r="WUC34" s="58"/>
      <c r="WUD34" s="58"/>
      <c r="WUE34" s="58"/>
      <c r="WUF34" s="58"/>
      <c r="WUG34" s="58"/>
      <c r="WUH34" s="58"/>
      <c r="WUI34" s="58"/>
      <c r="WUJ34" s="58"/>
      <c r="WUK34" s="58"/>
      <c r="WUL34" s="58"/>
      <c r="WUM34" s="58"/>
      <c r="WUN34" s="58"/>
      <c r="WUO34" s="58"/>
      <c r="WUP34" s="58"/>
      <c r="WUQ34" s="58"/>
      <c r="WUR34" s="58"/>
      <c r="WUS34" s="58"/>
      <c r="WUT34" s="58"/>
      <c r="WUU34" s="58"/>
      <c r="WUV34" s="58"/>
      <c r="WUW34" s="58"/>
      <c r="WUX34" s="58"/>
      <c r="WUY34" s="58"/>
      <c r="WUZ34" s="58"/>
      <c r="WVA34" s="58"/>
      <c r="WVB34" s="58"/>
      <c r="WVC34" s="58"/>
      <c r="WVD34" s="58"/>
      <c r="WVE34" s="58"/>
      <c r="WVF34" s="58"/>
      <c r="WVG34" s="58"/>
      <c r="WVH34" s="58"/>
      <c r="WVI34" s="58"/>
      <c r="WVJ34" s="58"/>
      <c r="WVK34" s="58"/>
      <c r="WVL34" s="58"/>
      <c r="WVM34" s="58"/>
      <c r="WVN34" s="58"/>
      <c r="WVO34" s="58"/>
      <c r="WVP34" s="58"/>
      <c r="WVQ34" s="58"/>
      <c r="WVR34" s="58"/>
      <c r="WVS34" s="58"/>
      <c r="WVT34" s="58"/>
      <c r="WVU34" s="58"/>
      <c r="WVV34" s="58"/>
      <c r="WVW34" s="58"/>
      <c r="WVX34" s="58"/>
      <c r="WVY34" s="58"/>
      <c r="WVZ34" s="58"/>
      <c r="WWA34" s="58"/>
      <c r="WWB34" s="58"/>
      <c r="WWC34" s="58"/>
      <c r="WWD34" s="58"/>
      <c r="WWE34" s="58"/>
      <c r="WWF34" s="58"/>
      <c r="WWG34" s="58"/>
      <c r="WWH34" s="58"/>
      <c r="WWI34" s="58"/>
      <c r="WWJ34" s="58"/>
      <c r="WWK34" s="58"/>
      <c r="WWL34" s="58"/>
      <c r="WWM34" s="58"/>
      <c r="WWN34" s="58"/>
      <c r="WWO34" s="58"/>
      <c r="WWP34" s="58"/>
      <c r="WWQ34" s="58"/>
      <c r="WWR34" s="58"/>
      <c r="WWS34" s="58"/>
      <c r="WWT34" s="58"/>
      <c r="WWU34" s="58"/>
      <c r="WWV34" s="58"/>
      <c r="WWW34" s="58"/>
      <c r="WWX34" s="58"/>
      <c r="WWY34" s="58"/>
      <c r="WWZ34" s="58"/>
      <c r="WXA34" s="58"/>
      <c r="WXB34" s="58"/>
      <c r="WXC34" s="58"/>
      <c r="WXD34" s="58"/>
      <c r="WXE34" s="58"/>
      <c r="WXF34" s="58"/>
      <c r="WXG34" s="58"/>
      <c r="WXH34" s="58"/>
      <c r="WXI34" s="58"/>
      <c r="WXJ34" s="58"/>
      <c r="WXK34" s="58"/>
      <c r="WXL34" s="58"/>
      <c r="WXM34" s="58"/>
      <c r="WXN34" s="58"/>
      <c r="WXO34" s="58"/>
      <c r="WXP34" s="58"/>
      <c r="WXQ34" s="58"/>
      <c r="WXR34" s="58"/>
      <c r="WXS34" s="58"/>
      <c r="WXT34" s="58"/>
      <c r="WXU34" s="58"/>
      <c r="WXV34" s="58"/>
      <c r="WXW34" s="58"/>
      <c r="WXX34" s="58"/>
      <c r="WXY34" s="58"/>
      <c r="WXZ34" s="58"/>
      <c r="WYA34" s="58"/>
      <c r="WYB34" s="58"/>
      <c r="WYC34" s="58"/>
      <c r="WYD34" s="58"/>
      <c r="WYE34" s="58"/>
      <c r="WYF34" s="58"/>
      <c r="WYG34" s="58"/>
      <c r="WYH34" s="58"/>
      <c r="WYI34" s="58"/>
      <c r="WYJ34" s="58"/>
      <c r="WYK34" s="58"/>
      <c r="WYL34" s="58"/>
      <c r="WYM34" s="58"/>
      <c r="WYN34" s="58"/>
      <c r="WYO34" s="58"/>
      <c r="WYP34" s="58"/>
      <c r="WYQ34" s="58"/>
      <c r="WYR34" s="58"/>
      <c r="WYS34" s="58"/>
      <c r="WYT34" s="58"/>
      <c r="WYU34" s="58"/>
      <c r="WYV34" s="58"/>
      <c r="WYW34" s="58"/>
      <c r="WYX34" s="58"/>
      <c r="WYY34" s="58"/>
      <c r="WYZ34" s="58"/>
      <c r="WZA34" s="58"/>
      <c r="WZB34" s="58"/>
      <c r="WZC34" s="58"/>
      <c r="WZD34" s="58"/>
      <c r="WZE34" s="58"/>
      <c r="WZF34" s="58"/>
      <c r="WZG34" s="58"/>
      <c r="WZH34" s="58"/>
      <c r="WZI34" s="58"/>
      <c r="WZJ34" s="58"/>
      <c r="WZK34" s="58"/>
      <c r="WZL34" s="58"/>
      <c r="WZM34" s="58"/>
      <c r="WZN34" s="58"/>
      <c r="WZO34" s="58"/>
      <c r="WZP34" s="58"/>
      <c r="WZQ34" s="58"/>
      <c r="WZR34" s="58"/>
      <c r="WZS34" s="58"/>
      <c r="WZT34" s="58"/>
      <c r="WZU34" s="58"/>
      <c r="WZV34" s="58"/>
      <c r="WZW34" s="58"/>
      <c r="WZX34" s="58"/>
      <c r="WZY34" s="58"/>
      <c r="WZZ34" s="58"/>
      <c r="XAA34" s="58"/>
      <c r="XAB34" s="58"/>
      <c r="XAC34" s="58"/>
      <c r="XAD34" s="58"/>
      <c r="XAE34" s="58"/>
      <c r="XAF34" s="58"/>
      <c r="XAG34" s="58"/>
      <c r="XAH34" s="58"/>
      <c r="XAI34" s="58"/>
      <c r="XAJ34" s="58"/>
      <c r="XAK34" s="58"/>
      <c r="XAL34" s="58"/>
      <c r="XAM34" s="58"/>
      <c r="XAN34" s="58"/>
      <c r="XAO34" s="58"/>
      <c r="XAP34" s="58"/>
      <c r="XAQ34" s="58"/>
      <c r="XAR34" s="58"/>
      <c r="XAS34" s="58"/>
      <c r="XAT34" s="58"/>
      <c r="XAU34" s="58"/>
      <c r="XAV34" s="58"/>
      <c r="XAW34" s="58"/>
      <c r="XAX34" s="58"/>
      <c r="XAY34" s="58"/>
      <c r="XAZ34" s="58"/>
      <c r="XBA34" s="58"/>
      <c r="XBB34" s="58"/>
      <c r="XBC34" s="58"/>
      <c r="XBD34" s="58"/>
      <c r="XBE34" s="58"/>
      <c r="XBF34" s="58"/>
      <c r="XBG34" s="58"/>
      <c r="XBH34" s="58"/>
      <c r="XBI34" s="58"/>
      <c r="XBJ34" s="58"/>
      <c r="XBK34" s="58"/>
      <c r="XBL34" s="58"/>
      <c r="XBM34" s="58"/>
      <c r="XBN34" s="58"/>
      <c r="XBO34" s="58"/>
      <c r="XBP34" s="58"/>
      <c r="XBQ34" s="58"/>
      <c r="XBR34" s="58"/>
      <c r="XBS34" s="58"/>
      <c r="XBT34" s="58"/>
      <c r="XBU34" s="58"/>
      <c r="XBV34" s="58"/>
      <c r="XBW34" s="58"/>
      <c r="XBX34" s="58"/>
      <c r="XBY34" s="58"/>
      <c r="XBZ34" s="58"/>
      <c r="XCA34" s="58"/>
      <c r="XCB34" s="58"/>
      <c r="XCC34" s="58"/>
      <c r="XCD34" s="58"/>
      <c r="XCE34" s="58"/>
      <c r="XCF34" s="58"/>
      <c r="XCG34" s="58"/>
      <c r="XCH34" s="58"/>
      <c r="XCI34" s="58"/>
      <c r="XCJ34" s="58"/>
      <c r="XCK34" s="58"/>
      <c r="XCL34" s="58"/>
      <c r="XCM34" s="58"/>
      <c r="XCN34" s="58"/>
      <c r="XCO34" s="58"/>
      <c r="XCP34" s="58"/>
      <c r="XCQ34" s="58"/>
      <c r="XCR34" s="58"/>
      <c r="XCS34" s="58"/>
      <c r="XCT34" s="58"/>
      <c r="XCU34" s="58"/>
      <c r="XCV34" s="58"/>
      <c r="XCW34" s="58"/>
      <c r="XCX34" s="58"/>
      <c r="XCY34" s="58"/>
      <c r="XCZ34" s="58"/>
      <c r="XDA34" s="58"/>
      <c r="XDB34" s="58"/>
      <c r="XDC34" s="58"/>
      <c r="XDD34" s="58"/>
      <c r="XDE34" s="58"/>
      <c r="XDF34" s="58"/>
      <c r="XDG34" s="58"/>
      <c r="XDH34" s="58"/>
      <c r="XDI34" s="58"/>
      <c r="XDJ34" s="58"/>
      <c r="XDK34" s="58"/>
      <c r="XDL34" s="58"/>
      <c r="XDM34" s="58"/>
      <c r="XDN34" s="58"/>
      <c r="XDO34" s="58"/>
      <c r="XDP34" s="58"/>
      <c r="XDQ34" s="58"/>
      <c r="XDR34" s="58"/>
      <c r="XDS34" s="58"/>
      <c r="XDT34" s="58"/>
      <c r="XDU34" s="58"/>
      <c r="XDV34" s="58"/>
      <c r="XDW34" s="58"/>
      <c r="XDX34" s="58"/>
      <c r="XDY34" s="58"/>
      <c r="XDZ34" s="58"/>
      <c r="XEA34" s="58"/>
      <c r="XEB34" s="58"/>
      <c r="XEC34" s="58"/>
      <c r="XED34" s="58"/>
      <c r="XEE34" s="58"/>
      <c r="XEF34" s="58"/>
      <c r="XEG34" s="58"/>
      <c r="XEH34" s="58"/>
      <c r="XEI34" s="58"/>
      <c r="XEJ34" s="58"/>
      <c r="XEK34" s="58"/>
    </row>
    <row r="35" spans="1:16365" s="52" customFormat="1" ht="33.65" customHeight="1">
      <c r="A35" s="139" t="s">
        <v>571</v>
      </c>
      <c r="B35" s="552"/>
      <c r="C35" s="44" t="s">
        <v>442</v>
      </c>
      <c r="D35" s="71">
        <v>21</v>
      </c>
      <c r="E35" s="691" t="s">
        <v>579</v>
      </c>
      <c r="F35" s="44" t="s">
        <v>454</v>
      </c>
      <c r="G35" s="43" t="s">
        <v>455</v>
      </c>
      <c r="H35" s="44"/>
      <c r="I35" s="44" t="s">
        <v>34</v>
      </c>
      <c r="J35" s="169" t="s">
        <v>580</v>
      </c>
      <c r="K35" s="44" t="s">
        <v>573</v>
      </c>
      <c r="L35" s="44" t="s">
        <v>581</v>
      </c>
      <c r="M35" s="10" t="s">
        <v>496</v>
      </c>
      <c r="N35" s="52" t="s">
        <v>582</v>
      </c>
      <c r="O35" s="423" t="s">
        <v>530</v>
      </c>
      <c r="P35" s="382" t="s">
        <v>452</v>
      </c>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X35" s="68"/>
      <c r="GY35" s="68"/>
      <c r="GZ35" s="68"/>
      <c r="HA35" s="68"/>
      <c r="HB35" s="68"/>
      <c r="HC35" s="68"/>
      <c r="HD35" s="68"/>
      <c r="HE35" s="68"/>
      <c r="HF35" s="68"/>
      <c r="HG35" s="68"/>
      <c r="HH35" s="68"/>
      <c r="HI35" s="68"/>
      <c r="HJ35" s="68"/>
      <c r="HK35" s="68"/>
      <c r="HL35" s="68"/>
      <c r="HM35" s="68"/>
      <c r="HN35" s="68"/>
      <c r="HO35" s="68"/>
      <c r="HP35" s="68"/>
      <c r="HQ35" s="68"/>
      <c r="HR35" s="68"/>
      <c r="HS35" s="68"/>
      <c r="HT35" s="68"/>
      <c r="HU35" s="68"/>
      <c r="HV35" s="68"/>
      <c r="HW35" s="68"/>
      <c r="HX35" s="68"/>
      <c r="HY35" s="68"/>
      <c r="HZ35" s="68"/>
      <c r="IA35" s="68"/>
      <c r="IB35" s="68"/>
      <c r="IC35" s="68"/>
      <c r="ID35" s="68"/>
      <c r="IE35" s="68"/>
      <c r="IF35" s="68"/>
      <c r="IG35" s="68"/>
      <c r="IH35" s="68"/>
      <c r="II35" s="68"/>
      <c r="IJ35" s="68"/>
      <c r="IK35" s="68"/>
      <c r="IL35" s="68"/>
      <c r="IM35" s="68"/>
      <c r="IN35" s="68"/>
      <c r="IO35" s="68"/>
      <c r="IP35" s="68"/>
      <c r="IQ35" s="68"/>
      <c r="IR35" s="68"/>
      <c r="IS35" s="68"/>
      <c r="IT35" s="68"/>
      <c r="IU35" s="68"/>
      <c r="IV35" s="68"/>
      <c r="IW35" s="68"/>
      <c r="IX35" s="68"/>
      <c r="IY35" s="68"/>
      <c r="IZ35" s="68"/>
      <c r="JA35" s="68"/>
      <c r="JB35" s="68"/>
      <c r="JC35" s="68"/>
      <c r="JD35" s="68"/>
      <c r="JE35" s="68"/>
      <c r="JF35" s="68"/>
      <c r="JG35" s="68"/>
      <c r="JH35" s="68"/>
      <c r="JI35" s="68"/>
      <c r="JJ35" s="68"/>
      <c r="JK35" s="68"/>
      <c r="JL35" s="68"/>
      <c r="JM35" s="68"/>
      <c r="JN35" s="68"/>
      <c r="JO35" s="68"/>
      <c r="JP35" s="68"/>
      <c r="JQ35" s="68"/>
      <c r="JR35" s="68"/>
      <c r="JS35" s="68"/>
      <c r="JT35" s="68"/>
      <c r="JU35" s="68"/>
      <c r="JV35" s="68"/>
      <c r="JW35" s="68"/>
      <c r="JX35" s="68"/>
      <c r="JY35" s="68"/>
      <c r="JZ35" s="68"/>
      <c r="KA35" s="68"/>
      <c r="KB35" s="68"/>
      <c r="KC35" s="68"/>
      <c r="KD35" s="63"/>
    </row>
    <row r="36" spans="1:16365" s="44" customFormat="1" ht="33.65" customHeight="1">
      <c r="A36" s="139" t="s">
        <v>571</v>
      </c>
      <c r="B36" s="552"/>
      <c r="C36" s="44" t="s">
        <v>442</v>
      </c>
      <c r="D36" s="71">
        <v>22</v>
      </c>
      <c r="E36" s="691" t="s">
        <v>583</v>
      </c>
      <c r="F36" s="44" t="s">
        <v>454</v>
      </c>
      <c r="G36" s="43" t="s">
        <v>455</v>
      </c>
      <c r="H36" s="44" t="s">
        <v>584</v>
      </c>
      <c r="I36" s="44" t="s">
        <v>34</v>
      </c>
      <c r="J36" s="169" t="s">
        <v>585</v>
      </c>
      <c r="K36" s="44" t="s">
        <v>573</v>
      </c>
      <c r="L36" s="44" t="s">
        <v>586</v>
      </c>
      <c r="M36" s="10" t="s">
        <v>449</v>
      </c>
      <c r="N36" s="44" t="s">
        <v>587</v>
      </c>
      <c r="O36" s="423" t="s">
        <v>462</v>
      </c>
      <c r="P36" s="382" t="s">
        <v>452</v>
      </c>
      <c r="Q36" s="67" t="s">
        <v>471</v>
      </c>
      <c r="R36" s="67" t="s">
        <v>471</v>
      </c>
      <c r="S36" s="67" t="s">
        <v>471</v>
      </c>
      <c r="T36" s="67" t="s">
        <v>471</v>
      </c>
      <c r="U36" s="67" t="s">
        <v>471</v>
      </c>
      <c r="V36" s="67" t="s">
        <v>471</v>
      </c>
      <c r="W36" s="67" t="s">
        <v>471</v>
      </c>
      <c r="X36" s="67" t="s">
        <v>471</v>
      </c>
      <c r="Y36" s="67" t="s">
        <v>471</v>
      </c>
      <c r="Z36" s="67" t="s">
        <v>471</v>
      </c>
      <c r="AA36" s="67" t="s">
        <v>471</v>
      </c>
      <c r="AB36" s="67" t="s">
        <v>471</v>
      </c>
      <c r="AC36" s="67" t="s">
        <v>471</v>
      </c>
      <c r="AD36" s="67" t="s">
        <v>471</v>
      </c>
      <c r="AE36" s="67" t="s">
        <v>471</v>
      </c>
      <c r="AF36" s="67" t="s">
        <v>471</v>
      </c>
      <c r="AG36" s="67" t="s">
        <v>471</v>
      </c>
      <c r="AH36" s="67" t="s">
        <v>471</v>
      </c>
      <c r="AI36" s="67" t="s">
        <v>471</v>
      </c>
      <c r="AJ36" s="67" t="s">
        <v>471</v>
      </c>
      <c r="AK36" s="67" t="s">
        <v>471</v>
      </c>
      <c r="AL36" s="67" t="s">
        <v>471</v>
      </c>
      <c r="AM36" s="67" t="s">
        <v>471</v>
      </c>
      <c r="AN36" s="67" t="s">
        <v>471</v>
      </c>
      <c r="AO36" s="67" t="s">
        <v>471</v>
      </c>
      <c r="AP36" s="67" t="s">
        <v>471</v>
      </c>
      <c r="AQ36" s="67" t="s">
        <v>471</v>
      </c>
      <c r="AR36" s="67" t="s">
        <v>471</v>
      </c>
      <c r="AS36" s="67" t="s">
        <v>471</v>
      </c>
      <c r="AT36" s="67" t="s">
        <v>471</v>
      </c>
      <c r="AU36" s="67" t="s">
        <v>471</v>
      </c>
      <c r="AV36" s="67" t="s">
        <v>471</v>
      </c>
      <c r="AW36" s="67" t="s">
        <v>471</v>
      </c>
      <c r="AX36" s="67" t="s">
        <v>471</v>
      </c>
      <c r="AY36" s="67" t="s">
        <v>471</v>
      </c>
      <c r="AZ36" s="67" t="s">
        <v>471</v>
      </c>
      <c r="BA36" s="67" t="s">
        <v>471</v>
      </c>
      <c r="BB36" s="67" t="s">
        <v>471</v>
      </c>
      <c r="BC36" s="67" t="s">
        <v>471</v>
      </c>
      <c r="BD36" s="67" t="s">
        <v>471</v>
      </c>
      <c r="BE36" s="67" t="s">
        <v>471</v>
      </c>
      <c r="BF36" s="67" t="s">
        <v>471</v>
      </c>
      <c r="BG36" s="67" t="s">
        <v>471</v>
      </c>
      <c r="BH36" s="67" t="s">
        <v>471</v>
      </c>
      <c r="BI36" s="67" t="s">
        <v>471</v>
      </c>
      <c r="BJ36" s="67" t="s">
        <v>471</v>
      </c>
      <c r="BK36" s="67" t="s">
        <v>471</v>
      </c>
      <c r="BL36" s="67" t="s">
        <v>471</v>
      </c>
      <c r="BM36" s="67" t="s">
        <v>471</v>
      </c>
      <c r="BN36" s="67" t="s">
        <v>471</v>
      </c>
      <c r="BO36" s="67" t="s">
        <v>471</v>
      </c>
      <c r="BP36" s="67" t="s">
        <v>471</v>
      </c>
      <c r="BQ36" s="67" t="s">
        <v>471</v>
      </c>
      <c r="BR36" s="67" t="s">
        <v>471</v>
      </c>
      <c r="BS36" s="67" t="s">
        <v>471</v>
      </c>
      <c r="BT36" s="67" t="s">
        <v>471</v>
      </c>
      <c r="BU36" s="67" t="s">
        <v>471</v>
      </c>
      <c r="BV36" s="67" t="s">
        <v>471</v>
      </c>
      <c r="BW36" s="67" t="s">
        <v>471</v>
      </c>
      <c r="BX36" s="67" t="s">
        <v>471</v>
      </c>
      <c r="BY36" s="67" t="s">
        <v>471</v>
      </c>
      <c r="BZ36" s="67" t="s">
        <v>471</v>
      </c>
      <c r="CA36" s="67" t="s">
        <v>471</v>
      </c>
      <c r="CB36" s="67" t="s">
        <v>471</v>
      </c>
      <c r="CC36" s="67" t="s">
        <v>471</v>
      </c>
      <c r="CD36" s="67" t="s">
        <v>471</v>
      </c>
      <c r="CE36" s="67" t="s">
        <v>471</v>
      </c>
      <c r="CF36" s="67" t="s">
        <v>471</v>
      </c>
      <c r="CG36" s="67" t="s">
        <v>471</v>
      </c>
      <c r="CH36" s="67" t="s">
        <v>471</v>
      </c>
      <c r="CI36" s="67" t="s">
        <v>471</v>
      </c>
      <c r="CJ36" s="67" t="s">
        <v>471</v>
      </c>
      <c r="CK36" s="67" t="s">
        <v>471</v>
      </c>
      <c r="CL36" s="67" t="s">
        <v>471</v>
      </c>
      <c r="CM36" s="67" t="s">
        <v>471</v>
      </c>
      <c r="CN36" s="67" t="s">
        <v>471</v>
      </c>
      <c r="CO36" s="67" t="s">
        <v>471</v>
      </c>
      <c r="CP36" s="67" t="s">
        <v>471</v>
      </c>
      <c r="CQ36" s="67" t="s">
        <v>471</v>
      </c>
      <c r="CR36" s="67" t="s">
        <v>471</v>
      </c>
      <c r="CS36" s="67" t="s">
        <v>471</v>
      </c>
      <c r="CT36" s="67" t="s">
        <v>471</v>
      </c>
      <c r="CU36" s="67" t="s">
        <v>471</v>
      </c>
      <c r="CV36" s="67" t="s">
        <v>471</v>
      </c>
      <c r="CW36" s="67" t="s">
        <v>471</v>
      </c>
      <c r="CX36" s="67" t="s">
        <v>471</v>
      </c>
      <c r="CY36" s="67" t="s">
        <v>471</v>
      </c>
      <c r="CZ36" s="67" t="s">
        <v>471</v>
      </c>
      <c r="DA36" s="67" t="s">
        <v>471</v>
      </c>
      <c r="DB36" s="67" t="s">
        <v>471</v>
      </c>
      <c r="DC36" s="67" t="s">
        <v>471</v>
      </c>
      <c r="DD36" s="67" t="s">
        <v>471</v>
      </c>
      <c r="DE36" s="67" t="s">
        <v>471</v>
      </c>
      <c r="DF36" s="67" t="s">
        <v>471</v>
      </c>
      <c r="DG36" s="67" t="s">
        <v>471</v>
      </c>
      <c r="DH36" s="67" t="s">
        <v>471</v>
      </c>
      <c r="DI36" s="67" t="s">
        <v>471</v>
      </c>
      <c r="DJ36" s="67" t="s">
        <v>471</v>
      </c>
      <c r="DK36" s="67" t="s">
        <v>471</v>
      </c>
      <c r="DL36" s="67" t="s">
        <v>471</v>
      </c>
      <c r="DM36" s="67" t="s">
        <v>471</v>
      </c>
      <c r="DN36" s="67" t="s">
        <v>471</v>
      </c>
      <c r="DO36" s="67" t="s">
        <v>471</v>
      </c>
      <c r="DP36" s="67" t="s">
        <v>471</v>
      </c>
      <c r="DQ36" s="67" t="s">
        <v>471</v>
      </c>
      <c r="DR36" s="67" t="s">
        <v>471</v>
      </c>
      <c r="DS36" s="67" t="s">
        <v>471</v>
      </c>
      <c r="DT36" s="67" t="s">
        <v>471</v>
      </c>
      <c r="DU36" s="67" t="s">
        <v>471</v>
      </c>
      <c r="DV36" s="67" t="s">
        <v>471</v>
      </c>
      <c r="DW36" s="67" t="s">
        <v>471</v>
      </c>
      <c r="DX36" s="67" t="s">
        <v>471</v>
      </c>
      <c r="DY36" s="67" t="s">
        <v>471</v>
      </c>
      <c r="DZ36" s="67" t="s">
        <v>471</v>
      </c>
      <c r="EA36" s="67" t="s">
        <v>471</v>
      </c>
      <c r="EB36" s="67" t="s">
        <v>471</v>
      </c>
      <c r="EC36" s="67" t="s">
        <v>471</v>
      </c>
      <c r="ED36" s="67" t="s">
        <v>471</v>
      </c>
      <c r="EE36" s="67" t="s">
        <v>471</v>
      </c>
      <c r="EF36" s="67" t="s">
        <v>471</v>
      </c>
      <c r="EG36" s="67" t="s">
        <v>471</v>
      </c>
      <c r="EH36" s="67" t="s">
        <v>471</v>
      </c>
      <c r="EI36" s="67" t="s">
        <v>471</v>
      </c>
      <c r="EJ36" s="67" t="s">
        <v>471</v>
      </c>
      <c r="EK36" s="67" t="s">
        <v>471</v>
      </c>
      <c r="EL36" s="67" t="s">
        <v>471</v>
      </c>
      <c r="EM36" s="67" t="s">
        <v>471</v>
      </c>
      <c r="EN36" s="67" t="s">
        <v>471</v>
      </c>
      <c r="EO36" s="67" t="s">
        <v>471</v>
      </c>
      <c r="EP36" s="67" t="s">
        <v>471</v>
      </c>
      <c r="EQ36" s="67" t="s">
        <v>471</v>
      </c>
      <c r="ER36" s="67" t="s">
        <v>471</v>
      </c>
      <c r="ES36" s="67" t="s">
        <v>471</v>
      </c>
      <c r="ET36" s="67" t="s">
        <v>471</v>
      </c>
      <c r="EU36" s="67" t="s">
        <v>471</v>
      </c>
      <c r="EV36" s="67" t="s">
        <v>471</v>
      </c>
      <c r="EW36" s="67" t="s">
        <v>471</v>
      </c>
      <c r="EX36" s="67" t="s">
        <v>471</v>
      </c>
      <c r="EY36" s="67" t="s">
        <v>471</v>
      </c>
      <c r="EZ36" s="67" t="s">
        <v>471</v>
      </c>
      <c r="FA36" s="67" t="s">
        <v>471</v>
      </c>
      <c r="FB36" s="67" t="s">
        <v>471</v>
      </c>
      <c r="FC36" s="67" t="s">
        <v>471</v>
      </c>
      <c r="FD36" s="67" t="s">
        <v>471</v>
      </c>
      <c r="FE36" s="67" t="s">
        <v>471</v>
      </c>
      <c r="FF36" s="67" t="s">
        <v>471</v>
      </c>
      <c r="FG36" s="67" t="s">
        <v>471</v>
      </c>
      <c r="FH36" s="67" t="s">
        <v>471</v>
      </c>
      <c r="FI36" s="67" t="s">
        <v>471</v>
      </c>
      <c r="FJ36" s="67" t="s">
        <v>471</v>
      </c>
      <c r="FK36" s="67" t="s">
        <v>471</v>
      </c>
      <c r="FL36" s="67" t="s">
        <v>471</v>
      </c>
      <c r="FM36" s="67" t="s">
        <v>471</v>
      </c>
      <c r="FN36" s="67" t="s">
        <v>471</v>
      </c>
      <c r="FO36" s="67" t="s">
        <v>471</v>
      </c>
      <c r="FP36" s="67" t="s">
        <v>471</v>
      </c>
      <c r="FQ36" s="67" t="s">
        <v>471</v>
      </c>
      <c r="FR36" s="67" t="s">
        <v>471</v>
      </c>
      <c r="FS36" s="67" t="s">
        <v>471</v>
      </c>
      <c r="FT36" s="67" t="s">
        <v>471</v>
      </c>
      <c r="FU36" s="67" t="s">
        <v>471</v>
      </c>
      <c r="FV36" s="67" t="s">
        <v>471</v>
      </c>
      <c r="FW36" s="67" t="s">
        <v>471</v>
      </c>
      <c r="FX36" s="67" t="s">
        <v>471</v>
      </c>
      <c r="FY36" s="67" t="s">
        <v>471</v>
      </c>
      <c r="FZ36" s="67" t="s">
        <v>471</v>
      </c>
      <c r="GA36" s="67" t="s">
        <v>471</v>
      </c>
      <c r="GB36" s="67" t="s">
        <v>471</v>
      </c>
      <c r="GC36" s="67" t="s">
        <v>471</v>
      </c>
      <c r="GD36" s="67" t="s">
        <v>471</v>
      </c>
      <c r="GE36" s="67" t="s">
        <v>471</v>
      </c>
      <c r="GF36" s="67" t="s">
        <v>471</v>
      </c>
      <c r="GG36" s="67" t="s">
        <v>471</v>
      </c>
      <c r="GH36" s="67" t="s">
        <v>471</v>
      </c>
      <c r="GI36" s="67" t="s">
        <v>471</v>
      </c>
      <c r="GJ36" s="67" t="s">
        <v>471</v>
      </c>
      <c r="GK36" s="67" t="s">
        <v>471</v>
      </c>
      <c r="GL36" s="67" t="s">
        <v>471</v>
      </c>
      <c r="GM36" s="67" t="s">
        <v>471</v>
      </c>
      <c r="GN36" s="67" t="s">
        <v>471</v>
      </c>
      <c r="GO36" s="67" t="s">
        <v>471</v>
      </c>
      <c r="GP36" s="67" t="s">
        <v>471</v>
      </c>
      <c r="GQ36" s="67" t="s">
        <v>471</v>
      </c>
      <c r="GR36" s="67" t="s">
        <v>471</v>
      </c>
      <c r="GS36" s="67" t="s">
        <v>471</v>
      </c>
      <c r="GT36" s="67" t="s">
        <v>471</v>
      </c>
      <c r="GU36" s="67" t="s">
        <v>471</v>
      </c>
      <c r="GV36" s="67" t="s">
        <v>471</v>
      </c>
      <c r="GW36" s="67" t="s">
        <v>471</v>
      </c>
      <c r="GX36" s="67" t="s">
        <v>471</v>
      </c>
      <c r="GY36" s="67" t="s">
        <v>471</v>
      </c>
      <c r="GZ36" s="67" t="s">
        <v>471</v>
      </c>
      <c r="HA36" s="67" t="s">
        <v>471</v>
      </c>
      <c r="HB36" s="67" t="s">
        <v>471</v>
      </c>
      <c r="HC36" s="67" t="s">
        <v>471</v>
      </c>
      <c r="HD36" s="67" t="s">
        <v>471</v>
      </c>
      <c r="HE36" s="67" t="s">
        <v>471</v>
      </c>
      <c r="HF36" s="67" t="s">
        <v>471</v>
      </c>
      <c r="HG36" s="67" t="s">
        <v>471</v>
      </c>
      <c r="HH36" s="67" t="s">
        <v>471</v>
      </c>
      <c r="HI36" s="67" t="s">
        <v>471</v>
      </c>
      <c r="HJ36" s="67" t="s">
        <v>471</v>
      </c>
      <c r="HK36" s="67" t="s">
        <v>471</v>
      </c>
      <c r="HL36" s="67" t="s">
        <v>471</v>
      </c>
      <c r="HM36" s="67" t="s">
        <v>471</v>
      </c>
      <c r="HN36" s="67" t="s">
        <v>471</v>
      </c>
      <c r="HO36" s="67" t="s">
        <v>471</v>
      </c>
      <c r="HP36" s="67" t="s">
        <v>471</v>
      </c>
      <c r="HQ36" s="67" t="s">
        <v>471</v>
      </c>
      <c r="HR36" s="67" t="s">
        <v>471</v>
      </c>
      <c r="HS36" s="67" t="s">
        <v>471</v>
      </c>
      <c r="HT36" s="67" t="s">
        <v>471</v>
      </c>
      <c r="HU36" s="67" t="s">
        <v>471</v>
      </c>
      <c r="HV36" s="67" t="s">
        <v>471</v>
      </c>
      <c r="HW36" s="67" t="s">
        <v>471</v>
      </c>
      <c r="HX36" s="67" t="s">
        <v>471</v>
      </c>
      <c r="HY36" s="67" t="s">
        <v>471</v>
      </c>
      <c r="HZ36" s="67" t="s">
        <v>471</v>
      </c>
      <c r="IA36" s="67" t="s">
        <v>471</v>
      </c>
      <c r="IB36" s="67" t="s">
        <v>471</v>
      </c>
      <c r="IC36" s="67" t="s">
        <v>471</v>
      </c>
      <c r="ID36" s="67" t="s">
        <v>471</v>
      </c>
      <c r="IE36" s="67" t="s">
        <v>471</v>
      </c>
      <c r="IF36" s="67" t="s">
        <v>471</v>
      </c>
      <c r="IG36" s="67" t="s">
        <v>471</v>
      </c>
      <c r="IH36" s="67" t="s">
        <v>471</v>
      </c>
      <c r="II36" s="67" t="s">
        <v>471</v>
      </c>
      <c r="IJ36" s="67" t="s">
        <v>471</v>
      </c>
      <c r="IK36" s="67" t="s">
        <v>471</v>
      </c>
      <c r="IL36" s="67" t="s">
        <v>471</v>
      </c>
      <c r="IM36" s="67" t="s">
        <v>471</v>
      </c>
      <c r="IN36" s="67" t="s">
        <v>471</v>
      </c>
      <c r="IO36" s="67" t="s">
        <v>471</v>
      </c>
      <c r="IP36" s="67" t="s">
        <v>471</v>
      </c>
      <c r="IQ36" s="67" t="s">
        <v>471</v>
      </c>
      <c r="IR36" s="67" t="s">
        <v>471</v>
      </c>
      <c r="IS36" s="67" t="s">
        <v>471</v>
      </c>
      <c r="IT36" s="67" t="s">
        <v>471</v>
      </c>
      <c r="IU36" s="67" t="s">
        <v>471</v>
      </c>
      <c r="IV36" s="67" t="s">
        <v>471</v>
      </c>
      <c r="IW36" s="67" t="s">
        <v>471</v>
      </c>
      <c r="IX36" s="67" t="s">
        <v>471</v>
      </c>
      <c r="IY36" s="67" t="s">
        <v>471</v>
      </c>
      <c r="IZ36" s="67" t="s">
        <v>471</v>
      </c>
      <c r="JA36" s="67" t="s">
        <v>471</v>
      </c>
      <c r="JB36" s="67" t="s">
        <v>471</v>
      </c>
      <c r="JC36" s="67" t="s">
        <v>471</v>
      </c>
      <c r="JD36" s="67" t="s">
        <v>471</v>
      </c>
      <c r="JE36" s="67" t="s">
        <v>471</v>
      </c>
      <c r="JF36" s="67" t="s">
        <v>471</v>
      </c>
      <c r="JG36" s="67" t="s">
        <v>471</v>
      </c>
      <c r="JH36" s="67" t="s">
        <v>471</v>
      </c>
      <c r="JI36" s="67" t="s">
        <v>471</v>
      </c>
      <c r="JJ36" s="67" t="s">
        <v>471</v>
      </c>
      <c r="JK36" s="67" t="s">
        <v>471</v>
      </c>
      <c r="JL36" s="67" t="s">
        <v>471</v>
      </c>
      <c r="JM36" s="67" t="s">
        <v>471</v>
      </c>
      <c r="JN36" s="67" t="s">
        <v>471</v>
      </c>
      <c r="JO36" s="67" t="s">
        <v>471</v>
      </c>
      <c r="JP36" s="67" t="s">
        <v>471</v>
      </c>
      <c r="JQ36" s="67" t="s">
        <v>471</v>
      </c>
      <c r="JR36" s="67" t="s">
        <v>471</v>
      </c>
      <c r="JS36" s="67" t="s">
        <v>471</v>
      </c>
      <c r="JT36" s="67" t="s">
        <v>471</v>
      </c>
      <c r="JU36" s="67" t="s">
        <v>471</v>
      </c>
      <c r="JV36" s="67" t="s">
        <v>471</v>
      </c>
      <c r="JW36" s="67" t="s">
        <v>471</v>
      </c>
      <c r="JX36" s="67" t="s">
        <v>471</v>
      </c>
      <c r="JY36" s="67" t="s">
        <v>471</v>
      </c>
      <c r="JZ36" s="67" t="s">
        <v>471</v>
      </c>
      <c r="KA36" s="67" t="s">
        <v>471</v>
      </c>
      <c r="KB36" s="67" t="s">
        <v>471</v>
      </c>
      <c r="KC36" s="67" t="s">
        <v>471</v>
      </c>
      <c r="KD36" s="64" t="s">
        <v>471</v>
      </c>
      <c r="KE36" s="58" t="s">
        <v>471</v>
      </c>
      <c r="KF36" s="58" t="s">
        <v>471</v>
      </c>
      <c r="KG36" s="58" t="s">
        <v>471</v>
      </c>
      <c r="KH36" s="58" t="s">
        <v>471</v>
      </c>
      <c r="KI36" s="58" t="s">
        <v>471</v>
      </c>
      <c r="KJ36" s="58" t="s">
        <v>471</v>
      </c>
      <c r="KK36" s="58" t="s">
        <v>471</v>
      </c>
      <c r="KL36" s="58" t="s">
        <v>471</v>
      </c>
      <c r="KM36" s="58" t="s">
        <v>471</v>
      </c>
      <c r="KN36" s="58" t="s">
        <v>471</v>
      </c>
      <c r="KO36" s="58" t="s">
        <v>471</v>
      </c>
      <c r="KP36" s="58" t="s">
        <v>471</v>
      </c>
      <c r="KQ36" s="58" t="s">
        <v>471</v>
      </c>
      <c r="KR36" s="58" t="s">
        <v>471</v>
      </c>
      <c r="KS36" s="58" t="s">
        <v>471</v>
      </c>
      <c r="KT36" s="58" t="s">
        <v>471</v>
      </c>
      <c r="KU36" s="58" t="s">
        <v>471</v>
      </c>
      <c r="KV36" s="58" t="s">
        <v>471</v>
      </c>
      <c r="KW36" s="58" t="s">
        <v>471</v>
      </c>
      <c r="KX36" s="58" t="s">
        <v>471</v>
      </c>
      <c r="KY36" s="58" t="s">
        <v>471</v>
      </c>
      <c r="KZ36" s="58" t="s">
        <v>471</v>
      </c>
      <c r="LA36" s="58" t="s">
        <v>471</v>
      </c>
      <c r="LB36" s="58" t="s">
        <v>471</v>
      </c>
      <c r="LC36" s="58" t="s">
        <v>471</v>
      </c>
      <c r="LD36" s="58" t="s">
        <v>471</v>
      </c>
      <c r="LE36" s="58" t="s">
        <v>471</v>
      </c>
      <c r="LF36" s="58" t="s">
        <v>471</v>
      </c>
      <c r="LG36" s="58" t="s">
        <v>471</v>
      </c>
      <c r="LH36" s="58" t="s">
        <v>471</v>
      </c>
      <c r="LI36" s="58" t="s">
        <v>471</v>
      </c>
      <c r="LJ36" s="58" t="s">
        <v>471</v>
      </c>
      <c r="LK36" s="58" t="s">
        <v>471</v>
      </c>
      <c r="LL36" s="58" t="s">
        <v>471</v>
      </c>
      <c r="LM36" s="58" t="s">
        <v>471</v>
      </c>
      <c r="LN36" s="58" t="s">
        <v>471</v>
      </c>
      <c r="LO36" s="58" t="s">
        <v>471</v>
      </c>
      <c r="LP36" s="58" t="s">
        <v>471</v>
      </c>
      <c r="LQ36" s="58" t="s">
        <v>471</v>
      </c>
      <c r="LR36" s="58" t="s">
        <v>471</v>
      </c>
      <c r="LS36" s="58" t="s">
        <v>471</v>
      </c>
      <c r="LT36" s="58" t="s">
        <v>471</v>
      </c>
      <c r="LU36" s="58" t="s">
        <v>471</v>
      </c>
      <c r="LV36" s="58" t="s">
        <v>471</v>
      </c>
      <c r="LW36" s="58" t="s">
        <v>471</v>
      </c>
      <c r="LX36" s="58" t="s">
        <v>471</v>
      </c>
      <c r="LY36" s="58" t="s">
        <v>471</v>
      </c>
      <c r="LZ36" s="58" t="s">
        <v>471</v>
      </c>
      <c r="MA36" s="58" t="s">
        <v>471</v>
      </c>
      <c r="MB36" s="58" t="s">
        <v>471</v>
      </c>
      <c r="MC36" s="58" t="s">
        <v>471</v>
      </c>
      <c r="MD36" s="58" t="s">
        <v>471</v>
      </c>
      <c r="ME36" s="58" t="s">
        <v>471</v>
      </c>
      <c r="MF36" s="58" t="s">
        <v>471</v>
      </c>
      <c r="MG36" s="58" t="s">
        <v>471</v>
      </c>
      <c r="MH36" s="58" t="s">
        <v>471</v>
      </c>
      <c r="MI36" s="58" t="s">
        <v>471</v>
      </c>
      <c r="MJ36" s="58" t="s">
        <v>471</v>
      </c>
      <c r="MK36" s="58" t="s">
        <v>471</v>
      </c>
      <c r="ML36" s="58" t="s">
        <v>471</v>
      </c>
      <c r="MM36" s="58" t="s">
        <v>471</v>
      </c>
      <c r="MN36" s="58" t="s">
        <v>471</v>
      </c>
      <c r="MO36" s="58" t="s">
        <v>471</v>
      </c>
      <c r="MP36" s="58" t="s">
        <v>471</v>
      </c>
      <c r="MQ36" s="58" t="s">
        <v>471</v>
      </c>
      <c r="MR36" s="58" t="s">
        <v>471</v>
      </c>
      <c r="MS36" s="58" t="s">
        <v>471</v>
      </c>
      <c r="MT36" s="58" t="s">
        <v>471</v>
      </c>
      <c r="MU36" s="58" t="s">
        <v>471</v>
      </c>
      <c r="MV36" s="58" t="s">
        <v>471</v>
      </c>
      <c r="MW36" s="58" t="s">
        <v>471</v>
      </c>
      <c r="MX36" s="58" t="s">
        <v>471</v>
      </c>
      <c r="MY36" s="58" t="s">
        <v>471</v>
      </c>
      <c r="MZ36" s="58" t="s">
        <v>471</v>
      </c>
      <c r="NA36" s="58" t="s">
        <v>471</v>
      </c>
      <c r="NB36" s="58" t="s">
        <v>471</v>
      </c>
      <c r="NC36" s="58" t="s">
        <v>471</v>
      </c>
      <c r="ND36" s="58" t="s">
        <v>471</v>
      </c>
      <c r="NE36" s="58" t="s">
        <v>471</v>
      </c>
      <c r="NF36" s="58" t="s">
        <v>471</v>
      </c>
      <c r="NG36" s="58" t="s">
        <v>471</v>
      </c>
      <c r="NH36" s="58" t="s">
        <v>471</v>
      </c>
      <c r="NI36" s="58" t="s">
        <v>471</v>
      </c>
      <c r="NJ36" s="58" t="s">
        <v>471</v>
      </c>
      <c r="NK36" s="58" t="s">
        <v>471</v>
      </c>
      <c r="NL36" s="58" t="s">
        <v>471</v>
      </c>
      <c r="NM36" s="58" t="s">
        <v>471</v>
      </c>
      <c r="NN36" s="58" t="s">
        <v>471</v>
      </c>
      <c r="NO36" s="58" t="s">
        <v>471</v>
      </c>
      <c r="NP36" s="58" t="s">
        <v>471</v>
      </c>
      <c r="NQ36" s="58" t="s">
        <v>471</v>
      </c>
      <c r="NR36" s="58" t="s">
        <v>471</v>
      </c>
      <c r="NS36" s="58" t="s">
        <v>471</v>
      </c>
      <c r="NT36" s="58" t="s">
        <v>471</v>
      </c>
      <c r="NU36" s="58" t="s">
        <v>471</v>
      </c>
      <c r="NV36" s="58" t="s">
        <v>471</v>
      </c>
      <c r="NW36" s="58" t="s">
        <v>471</v>
      </c>
      <c r="NX36" s="58" t="s">
        <v>471</v>
      </c>
      <c r="NY36" s="58" t="s">
        <v>471</v>
      </c>
      <c r="NZ36" s="58" t="s">
        <v>471</v>
      </c>
      <c r="OA36" s="58" t="s">
        <v>471</v>
      </c>
      <c r="OB36" s="58" t="s">
        <v>471</v>
      </c>
      <c r="OC36" s="58" t="s">
        <v>471</v>
      </c>
      <c r="OD36" s="58" t="s">
        <v>471</v>
      </c>
      <c r="OE36" s="58" t="s">
        <v>471</v>
      </c>
      <c r="OF36" s="58" t="s">
        <v>471</v>
      </c>
      <c r="OG36" s="58" t="s">
        <v>471</v>
      </c>
      <c r="OH36" s="58" t="s">
        <v>471</v>
      </c>
      <c r="OI36" s="58" t="s">
        <v>471</v>
      </c>
      <c r="OJ36" s="58" t="s">
        <v>471</v>
      </c>
      <c r="OK36" s="58" t="s">
        <v>471</v>
      </c>
      <c r="OL36" s="58" t="s">
        <v>471</v>
      </c>
      <c r="OM36" s="58" t="s">
        <v>471</v>
      </c>
      <c r="ON36" s="58" t="s">
        <v>471</v>
      </c>
      <c r="OO36" s="58" t="s">
        <v>471</v>
      </c>
      <c r="OP36" s="58" t="s">
        <v>471</v>
      </c>
      <c r="OQ36" s="58" t="s">
        <v>471</v>
      </c>
      <c r="OR36" s="58" t="s">
        <v>471</v>
      </c>
      <c r="OS36" s="58" t="s">
        <v>471</v>
      </c>
      <c r="OT36" s="58" t="s">
        <v>471</v>
      </c>
      <c r="OU36" s="58" t="s">
        <v>471</v>
      </c>
      <c r="OV36" s="58" t="s">
        <v>471</v>
      </c>
      <c r="OW36" s="58" t="s">
        <v>471</v>
      </c>
      <c r="OX36" s="58" t="s">
        <v>471</v>
      </c>
      <c r="OY36" s="58" t="s">
        <v>471</v>
      </c>
      <c r="OZ36" s="58" t="s">
        <v>471</v>
      </c>
      <c r="PA36" s="58" t="s">
        <v>471</v>
      </c>
      <c r="PB36" s="58" t="s">
        <v>471</v>
      </c>
      <c r="PC36" s="58" t="s">
        <v>471</v>
      </c>
      <c r="PD36" s="58" t="s">
        <v>471</v>
      </c>
      <c r="PE36" s="58" t="s">
        <v>471</v>
      </c>
      <c r="PF36" s="58" t="s">
        <v>471</v>
      </c>
      <c r="PG36" s="58" t="s">
        <v>471</v>
      </c>
      <c r="PH36" s="58" t="s">
        <v>471</v>
      </c>
      <c r="PI36" s="58" t="s">
        <v>471</v>
      </c>
      <c r="PJ36" s="58" t="s">
        <v>471</v>
      </c>
      <c r="PK36" s="58" t="s">
        <v>471</v>
      </c>
      <c r="PL36" s="58" t="s">
        <v>471</v>
      </c>
      <c r="PM36" s="58" t="s">
        <v>471</v>
      </c>
      <c r="PN36" s="58" t="s">
        <v>471</v>
      </c>
      <c r="PO36" s="58" t="s">
        <v>471</v>
      </c>
      <c r="PP36" s="58" t="s">
        <v>471</v>
      </c>
      <c r="PQ36" s="58" t="s">
        <v>471</v>
      </c>
      <c r="PR36" s="58" t="s">
        <v>471</v>
      </c>
      <c r="PS36" s="58" t="s">
        <v>471</v>
      </c>
      <c r="PT36" s="58" t="s">
        <v>471</v>
      </c>
      <c r="PU36" s="58" t="s">
        <v>471</v>
      </c>
      <c r="PV36" s="58" t="s">
        <v>471</v>
      </c>
      <c r="PW36" s="58" t="s">
        <v>471</v>
      </c>
      <c r="PX36" s="58" t="s">
        <v>471</v>
      </c>
      <c r="PY36" s="58" t="s">
        <v>471</v>
      </c>
      <c r="PZ36" s="58" t="s">
        <v>471</v>
      </c>
      <c r="QA36" s="58" t="s">
        <v>471</v>
      </c>
      <c r="QB36" s="58" t="s">
        <v>471</v>
      </c>
      <c r="QC36" s="58" t="s">
        <v>471</v>
      </c>
      <c r="QD36" s="58" t="s">
        <v>471</v>
      </c>
      <c r="QE36" s="58" t="s">
        <v>471</v>
      </c>
      <c r="QF36" s="58" t="s">
        <v>471</v>
      </c>
      <c r="QG36" s="58" t="s">
        <v>471</v>
      </c>
      <c r="QH36" s="58" t="s">
        <v>471</v>
      </c>
      <c r="QI36" s="58" t="s">
        <v>471</v>
      </c>
      <c r="QJ36" s="58" t="s">
        <v>471</v>
      </c>
      <c r="QK36" s="58" t="s">
        <v>471</v>
      </c>
      <c r="QL36" s="58" t="s">
        <v>471</v>
      </c>
      <c r="QM36" s="58" t="s">
        <v>471</v>
      </c>
      <c r="QN36" s="58" t="s">
        <v>471</v>
      </c>
      <c r="QO36" s="58" t="s">
        <v>471</v>
      </c>
      <c r="QP36" s="58" t="s">
        <v>471</v>
      </c>
      <c r="QQ36" s="58" t="s">
        <v>471</v>
      </c>
      <c r="QR36" s="58" t="s">
        <v>471</v>
      </c>
      <c r="QS36" s="58" t="s">
        <v>471</v>
      </c>
      <c r="QT36" s="58" t="s">
        <v>471</v>
      </c>
      <c r="QU36" s="58" t="s">
        <v>471</v>
      </c>
      <c r="QV36" s="58" t="s">
        <v>471</v>
      </c>
      <c r="QW36" s="58" t="s">
        <v>471</v>
      </c>
      <c r="QX36" s="58" t="s">
        <v>471</v>
      </c>
      <c r="QY36" s="58" t="s">
        <v>471</v>
      </c>
      <c r="QZ36" s="58" t="s">
        <v>471</v>
      </c>
      <c r="RA36" s="58" t="s">
        <v>471</v>
      </c>
      <c r="RB36" s="58" t="s">
        <v>471</v>
      </c>
      <c r="RC36" s="58" t="s">
        <v>471</v>
      </c>
      <c r="RD36" s="58" t="s">
        <v>471</v>
      </c>
      <c r="RE36" s="58" t="s">
        <v>471</v>
      </c>
      <c r="RF36" s="58" t="s">
        <v>471</v>
      </c>
      <c r="RG36" s="58" t="s">
        <v>471</v>
      </c>
      <c r="RH36" s="58" t="s">
        <v>471</v>
      </c>
      <c r="RI36" s="58" t="s">
        <v>471</v>
      </c>
      <c r="RJ36" s="58" t="s">
        <v>471</v>
      </c>
      <c r="RK36" s="58" t="s">
        <v>471</v>
      </c>
      <c r="RL36" s="58" t="s">
        <v>471</v>
      </c>
      <c r="RM36" s="58" t="s">
        <v>471</v>
      </c>
      <c r="RN36" s="58" t="s">
        <v>471</v>
      </c>
      <c r="RO36" s="58" t="s">
        <v>471</v>
      </c>
      <c r="RP36" s="58" t="s">
        <v>471</v>
      </c>
      <c r="RQ36" s="58" t="s">
        <v>471</v>
      </c>
      <c r="RR36" s="58" t="s">
        <v>471</v>
      </c>
      <c r="RS36" s="58" t="s">
        <v>471</v>
      </c>
      <c r="RT36" s="58" t="s">
        <v>471</v>
      </c>
      <c r="RU36" s="58" t="s">
        <v>471</v>
      </c>
      <c r="RV36" s="58" t="s">
        <v>471</v>
      </c>
      <c r="RW36" s="58" t="s">
        <v>471</v>
      </c>
      <c r="RX36" s="58" t="s">
        <v>471</v>
      </c>
      <c r="RY36" s="58" t="s">
        <v>471</v>
      </c>
      <c r="RZ36" s="58" t="s">
        <v>471</v>
      </c>
      <c r="SA36" s="58" t="s">
        <v>471</v>
      </c>
      <c r="SB36" s="58" t="s">
        <v>471</v>
      </c>
      <c r="SC36" s="58" t="s">
        <v>471</v>
      </c>
      <c r="SD36" s="58" t="s">
        <v>471</v>
      </c>
      <c r="SE36" s="58" t="s">
        <v>471</v>
      </c>
      <c r="SF36" s="58" t="s">
        <v>471</v>
      </c>
      <c r="SG36" s="58" t="s">
        <v>471</v>
      </c>
      <c r="SH36" s="58" t="s">
        <v>471</v>
      </c>
      <c r="SI36" s="58" t="s">
        <v>471</v>
      </c>
      <c r="SJ36" s="58" t="s">
        <v>471</v>
      </c>
      <c r="SK36" s="58" t="s">
        <v>471</v>
      </c>
      <c r="SL36" s="58" t="s">
        <v>471</v>
      </c>
      <c r="SM36" s="58" t="s">
        <v>471</v>
      </c>
      <c r="SN36" s="58" t="s">
        <v>471</v>
      </c>
      <c r="SO36" s="58" t="s">
        <v>471</v>
      </c>
      <c r="SP36" s="58" t="s">
        <v>471</v>
      </c>
      <c r="SQ36" s="58" t="s">
        <v>471</v>
      </c>
      <c r="SR36" s="58" t="s">
        <v>471</v>
      </c>
      <c r="SS36" s="58" t="s">
        <v>471</v>
      </c>
      <c r="ST36" s="58" t="s">
        <v>471</v>
      </c>
      <c r="SU36" s="58" t="s">
        <v>471</v>
      </c>
      <c r="SV36" s="58" t="s">
        <v>471</v>
      </c>
      <c r="SW36" s="58" t="s">
        <v>471</v>
      </c>
      <c r="SX36" s="58" t="s">
        <v>471</v>
      </c>
      <c r="SY36" s="58" t="s">
        <v>471</v>
      </c>
      <c r="SZ36" s="58" t="s">
        <v>471</v>
      </c>
      <c r="TA36" s="58" t="s">
        <v>471</v>
      </c>
      <c r="TB36" s="58" t="s">
        <v>471</v>
      </c>
      <c r="TC36" s="58" t="s">
        <v>471</v>
      </c>
      <c r="TD36" s="58" t="s">
        <v>471</v>
      </c>
      <c r="TE36" s="58" t="s">
        <v>471</v>
      </c>
      <c r="TF36" s="58" t="s">
        <v>471</v>
      </c>
      <c r="TG36" s="58" t="s">
        <v>471</v>
      </c>
      <c r="TH36" s="58" t="s">
        <v>471</v>
      </c>
      <c r="TI36" s="58" t="s">
        <v>471</v>
      </c>
      <c r="TJ36" s="58" t="s">
        <v>471</v>
      </c>
      <c r="TK36" s="58" t="s">
        <v>471</v>
      </c>
      <c r="TL36" s="58" t="s">
        <v>471</v>
      </c>
      <c r="TM36" s="58" t="s">
        <v>471</v>
      </c>
      <c r="TN36" s="58" t="s">
        <v>471</v>
      </c>
      <c r="TO36" s="58" t="s">
        <v>471</v>
      </c>
      <c r="TP36" s="58" t="s">
        <v>471</v>
      </c>
      <c r="TQ36" s="58" t="s">
        <v>471</v>
      </c>
      <c r="TR36" s="58" t="s">
        <v>471</v>
      </c>
      <c r="TS36" s="58" t="s">
        <v>471</v>
      </c>
      <c r="TT36" s="58" t="s">
        <v>471</v>
      </c>
      <c r="TU36" s="58" t="s">
        <v>471</v>
      </c>
      <c r="TV36" s="58" t="s">
        <v>471</v>
      </c>
      <c r="TW36" s="58" t="s">
        <v>471</v>
      </c>
      <c r="TX36" s="58" t="s">
        <v>471</v>
      </c>
      <c r="TY36" s="58" t="s">
        <v>471</v>
      </c>
      <c r="TZ36" s="58" t="s">
        <v>471</v>
      </c>
      <c r="UA36" s="58" t="s">
        <v>471</v>
      </c>
      <c r="UB36" s="58" t="s">
        <v>471</v>
      </c>
      <c r="UC36" s="58" t="s">
        <v>471</v>
      </c>
      <c r="UD36" s="58" t="s">
        <v>471</v>
      </c>
      <c r="UE36" s="58" t="s">
        <v>471</v>
      </c>
      <c r="UF36" s="58" t="s">
        <v>471</v>
      </c>
      <c r="UG36" s="58" t="s">
        <v>471</v>
      </c>
      <c r="UH36" s="58" t="s">
        <v>471</v>
      </c>
      <c r="UI36" s="58" t="s">
        <v>471</v>
      </c>
      <c r="UJ36" s="58" t="s">
        <v>471</v>
      </c>
      <c r="UK36" s="58" t="s">
        <v>471</v>
      </c>
      <c r="UL36" s="58" t="s">
        <v>471</v>
      </c>
      <c r="UM36" s="58" t="s">
        <v>471</v>
      </c>
      <c r="UN36" s="58" t="s">
        <v>471</v>
      </c>
      <c r="UO36" s="58" t="s">
        <v>471</v>
      </c>
      <c r="UP36" s="58" t="s">
        <v>471</v>
      </c>
      <c r="UQ36" s="58" t="s">
        <v>471</v>
      </c>
      <c r="UR36" s="58" t="s">
        <v>471</v>
      </c>
      <c r="US36" s="58" t="s">
        <v>471</v>
      </c>
      <c r="UT36" s="58" t="s">
        <v>471</v>
      </c>
      <c r="UU36" s="58" t="s">
        <v>471</v>
      </c>
      <c r="UV36" s="58" t="s">
        <v>471</v>
      </c>
      <c r="UW36" s="58" t="s">
        <v>471</v>
      </c>
      <c r="UX36" s="58" t="s">
        <v>471</v>
      </c>
      <c r="UY36" s="58" t="s">
        <v>471</v>
      </c>
      <c r="UZ36" s="58" t="s">
        <v>471</v>
      </c>
      <c r="VA36" s="58" t="s">
        <v>471</v>
      </c>
      <c r="VB36" s="58" t="s">
        <v>471</v>
      </c>
      <c r="VC36" s="58" t="s">
        <v>471</v>
      </c>
      <c r="VD36" s="58" t="s">
        <v>471</v>
      </c>
      <c r="VE36" s="58" t="s">
        <v>471</v>
      </c>
      <c r="VF36" s="58" t="s">
        <v>471</v>
      </c>
      <c r="VG36" s="58" t="s">
        <v>471</v>
      </c>
      <c r="VH36" s="58" t="s">
        <v>471</v>
      </c>
      <c r="VI36" s="58" t="s">
        <v>471</v>
      </c>
      <c r="VJ36" s="58" t="s">
        <v>471</v>
      </c>
      <c r="VK36" s="58" t="s">
        <v>471</v>
      </c>
      <c r="VL36" s="58" t="s">
        <v>471</v>
      </c>
      <c r="VM36" s="58" t="s">
        <v>471</v>
      </c>
      <c r="VN36" s="58" t="s">
        <v>471</v>
      </c>
      <c r="VO36" s="58" t="s">
        <v>471</v>
      </c>
      <c r="VP36" s="58" t="s">
        <v>471</v>
      </c>
      <c r="VQ36" s="58" t="s">
        <v>471</v>
      </c>
      <c r="VR36" s="58" t="s">
        <v>471</v>
      </c>
      <c r="VS36" s="58" t="s">
        <v>471</v>
      </c>
      <c r="VT36" s="58" t="s">
        <v>471</v>
      </c>
      <c r="VU36" s="58" t="s">
        <v>471</v>
      </c>
      <c r="VV36" s="58" t="s">
        <v>471</v>
      </c>
      <c r="VW36" s="58" t="s">
        <v>471</v>
      </c>
      <c r="VX36" s="58" t="s">
        <v>471</v>
      </c>
      <c r="VY36" s="58" t="s">
        <v>471</v>
      </c>
      <c r="VZ36" s="58" t="s">
        <v>471</v>
      </c>
      <c r="WA36" s="58" t="s">
        <v>471</v>
      </c>
      <c r="WB36" s="58" t="s">
        <v>471</v>
      </c>
      <c r="WC36" s="58" t="s">
        <v>471</v>
      </c>
      <c r="WD36" s="58" t="s">
        <v>471</v>
      </c>
      <c r="WE36" s="58" t="s">
        <v>471</v>
      </c>
      <c r="WF36" s="58" t="s">
        <v>471</v>
      </c>
      <c r="WG36" s="58" t="s">
        <v>471</v>
      </c>
      <c r="WH36" s="58" t="s">
        <v>471</v>
      </c>
      <c r="WI36" s="58" t="s">
        <v>471</v>
      </c>
      <c r="WJ36" s="58" t="s">
        <v>471</v>
      </c>
      <c r="WK36" s="58" t="s">
        <v>471</v>
      </c>
      <c r="WL36" s="58" t="s">
        <v>471</v>
      </c>
      <c r="WM36" s="58" t="s">
        <v>471</v>
      </c>
      <c r="WN36" s="58" t="s">
        <v>471</v>
      </c>
      <c r="WO36" s="58" t="s">
        <v>471</v>
      </c>
      <c r="WP36" s="58" t="s">
        <v>471</v>
      </c>
      <c r="WQ36" s="58" t="s">
        <v>471</v>
      </c>
      <c r="WR36" s="58" t="s">
        <v>471</v>
      </c>
      <c r="WS36" s="58" t="s">
        <v>471</v>
      </c>
      <c r="WT36" s="58" t="s">
        <v>471</v>
      </c>
      <c r="WU36" s="58" t="s">
        <v>471</v>
      </c>
      <c r="WV36" s="58" t="s">
        <v>471</v>
      </c>
      <c r="WW36" s="58" t="s">
        <v>471</v>
      </c>
      <c r="WX36" s="58" t="s">
        <v>471</v>
      </c>
      <c r="WY36" s="58" t="s">
        <v>471</v>
      </c>
      <c r="WZ36" s="58" t="s">
        <v>471</v>
      </c>
      <c r="XA36" s="58" t="s">
        <v>471</v>
      </c>
      <c r="XB36" s="58" t="s">
        <v>471</v>
      </c>
      <c r="XC36" s="58" t="s">
        <v>471</v>
      </c>
      <c r="XD36" s="58" t="s">
        <v>471</v>
      </c>
      <c r="XE36" s="58" t="s">
        <v>471</v>
      </c>
      <c r="XF36" s="58" t="s">
        <v>471</v>
      </c>
      <c r="XG36" s="58" t="s">
        <v>471</v>
      </c>
      <c r="XH36" s="58" t="s">
        <v>471</v>
      </c>
      <c r="XI36" s="58" t="s">
        <v>471</v>
      </c>
      <c r="XJ36" s="58" t="s">
        <v>471</v>
      </c>
      <c r="XK36" s="58" t="s">
        <v>471</v>
      </c>
      <c r="XL36" s="58" t="s">
        <v>471</v>
      </c>
      <c r="XM36" s="58" t="s">
        <v>471</v>
      </c>
      <c r="XN36" s="58" t="s">
        <v>471</v>
      </c>
      <c r="XO36" s="58" t="s">
        <v>471</v>
      </c>
      <c r="XP36" s="58" t="s">
        <v>471</v>
      </c>
      <c r="XQ36" s="58" t="s">
        <v>471</v>
      </c>
      <c r="XR36" s="58" t="s">
        <v>471</v>
      </c>
      <c r="XS36" s="58" t="s">
        <v>471</v>
      </c>
      <c r="XT36" s="58" t="s">
        <v>471</v>
      </c>
      <c r="XU36" s="58" t="s">
        <v>471</v>
      </c>
      <c r="XV36" s="58" t="s">
        <v>471</v>
      </c>
      <c r="XW36" s="58" t="s">
        <v>471</v>
      </c>
      <c r="XX36" s="58" t="s">
        <v>471</v>
      </c>
      <c r="XY36" s="58" t="s">
        <v>471</v>
      </c>
      <c r="XZ36" s="58" t="s">
        <v>471</v>
      </c>
      <c r="YA36" s="58" t="s">
        <v>471</v>
      </c>
      <c r="YB36" s="58" t="s">
        <v>471</v>
      </c>
      <c r="YC36" s="58" t="s">
        <v>471</v>
      </c>
      <c r="YD36" s="58" t="s">
        <v>471</v>
      </c>
      <c r="YE36" s="58" t="s">
        <v>471</v>
      </c>
      <c r="YF36" s="58" t="s">
        <v>471</v>
      </c>
      <c r="YG36" s="58" t="s">
        <v>471</v>
      </c>
      <c r="YH36" s="58" t="s">
        <v>471</v>
      </c>
      <c r="YI36" s="58" t="s">
        <v>471</v>
      </c>
      <c r="YJ36" s="58" t="s">
        <v>471</v>
      </c>
      <c r="YK36" s="58" t="s">
        <v>471</v>
      </c>
      <c r="YL36" s="58" t="s">
        <v>471</v>
      </c>
      <c r="YM36" s="58" t="s">
        <v>471</v>
      </c>
      <c r="YN36" s="58" t="s">
        <v>471</v>
      </c>
      <c r="YO36" s="58" t="s">
        <v>471</v>
      </c>
      <c r="YP36" s="58" t="s">
        <v>471</v>
      </c>
      <c r="YQ36" s="58" t="s">
        <v>471</v>
      </c>
      <c r="YR36" s="58" t="s">
        <v>471</v>
      </c>
      <c r="YS36" s="58" t="s">
        <v>471</v>
      </c>
      <c r="YT36" s="58" t="s">
        <v>471</v>
      </c>
      <c r="YU36" s="58" t="s">
        <v>471</v>
      </c>
      <c r="YV36" s="58" t="s">
        <v>471</v>
      </c>
      <c r="YW36" s="58" t="s">
        <v>471</v>
      </c>
      <c r="YX36" s="58" t="s">
        <v>471</v>
      </c>
      <c r="YY36" s="58" t="s">
        <v>471</v>
      </c>
      <c r="YZ36" s="58" t="s">
        <v>471</v>
      </c>
      <c r="ZA36" s="58" t="s">
        <v>471</v>
      </c>
      <c r="ZB36" s="58" t="s">
        <v>471</v>
      </c>
      <c r="ZC36" s="58" t="s">
        <v>471</v>
      </c>
      <c r="ZD36" s="58" t="s">
        <v>471</v>
      </c>
      <c r="ZE36" s="58" t="s">
        <v>471</v>
      </c>
      <c r="ZF36" s="58" t="s">
        <v>471</v>
      </c>
      <c r="ZG36" s="58" t="s">
        <v>471</v>
      </c>
      <c r="ZH36" s="58" t="s">
        <v>471</v>
      </c>
      <c r="ZI36" s="58" t="s">
        <v>471</v>
      </c>
      <c r="ZJ36" s="58" t="s">
        <v>471</v>
      </c>
      <c r="ZK36" s="58" t="s">
        <v>471</v>
      </c>
      <c r="ZL36" s="58" t="s">
        <v>471</v>
      </c>
      <c r="ZM36" s="58" t="s">
        <v>471</v>
      </c>
      <c r="ZN36" s="58" t="s">
        <v>471</v>
      </c>
      <c r="ZO36" s="58" t="s">
        <v>471</v>
      </c>
      <c r="ZP36" s="58" t="s">
        <v>471</v>
      </c>
      <c r="ZQ36" s="58" t="s">
        <v>471</v>
      </c>
      <c r="ZR36" s="58" t="s">
        <v>471</v>
      </c>
      <c r="ZS36" s="58" t="s">
        <v>471</v>
      </c>
      <c r="ZT36" s="58" t="s">
        <v>471</v>
      </c>
      <c r="ZU36" s="58" t="s">
        <v>471</v>
      </c>
      <c r="ZV36" s="58" t="s">
        <v>471</v>
      </c>
      <c r="ZW36" s="58" t="s">
        <v>471</v>
      </c>
      <c r="ZX36" s="58" t="s">
        <v>471</v>
      </c>
      <c r="ZY36" s="58" t="s">
        <v>471</v>
      </c>
      <c r="ZZ36" s="58" t="s">
        <v>471</v>
      </c>
      <c r="AAA36" s="58" t="s">
        <v>471</v>
      </c>
      <c r="AAB36" s="58" t="s">
        <v>471</v>
      </c>
      <c r="AAC36" s="58" t="s">
        <v>471</v>
      </c>
      <c r="AAD36" s="58" t="s">
        <v>471</v>
      </c>
      <c r="AAE36" s="58" t="s">
        <v>471</v>
      </c>
      <c r="AAF36" s="58" t="s">
        <v>471</v>
      </c>
      <c r="AAG36" s="58" t="s">
        <v>471</v>
      </c>
      <c r="AAH36" s="58" t="s">
        <v>471</v>
      </c>
      <c r="AAI36" s="58" t="s">
        <v>471</v>
      </c>
      <c r="AAJ36" s="58" t="s">
        <v>471</v>
      </c>
      <c r="AAK36" s="58" t="s">
        <v>471</v>
      </c>
      <c r="AAL36" s="58" t="s">
        <v>471</v>
      </c>
      <c r="AAM36" s="58" t="s">
        <v>471</v>
      </c>
      <c r="AAN36" s="58" t="s">
        <v>471</v>
      </c>
      <c r="AAO36" s="58" t="s">
        <v>471</v>
      </c>
      <c r="AAP36" s="58" t="s">
        <v>471</v>
      </c>
      <c r="AAQ36" s="58" t="s">
        <v>471</v>
      </c>
      <c r="AAR36" s="58" t="s">
        <v>471</v>
      </c>
      <c r="AAS36" s="58" t="s">
        <v>471</v>
      </c>
      <c r="AAT36" s="58" t="s">
        <v>471</v>
      </c>
      <c r="AAU36" s="58" t="s">
        <v>471</v>
      </c>
      <c r="AAV36" s="58" t="s">
        <v>471</v>
      </c>
      <c r="AAW36" s="58" t="s">
        <v>471</v>
      </c>
      <c r="AAX36" s="58" t="s">
        <v>471</v>
      </c>
      <c r="AAY36" s="58" t="s">
        <v>471</v>
      </c>
      <c r="AAZ36" s="58" t="s">
        <v>471</v>
      </c>
      <c r="ABA36" s="58" t="s">
        <v>471</v>
      </c>
      <c r="ABB36" s="58" t="s">
        <v>471</v>
      </c>
      <c r="ABC36" s="58" t="s">
        <v>471</v>
      </c>
      <c r="ABD36" s="58" t="s">
        <v>471</v>
      </c>
      <c r="ABE36" s="58" t="s">
        <v>471</v>
      </c>
      <c r="ABF36" s="58" t="s">
        <v>471</v>
      </c>
      <c r="ABG36" s="58" t="s">
        <v>471</v>
      </c>
      <c r="ABH36" s="58" t="s">
        <v>471</v>
      </c>
      <c r="ABI36" s="58" t="s">
        <v>471</v>
      </c>
      <c r="ABJ36" s="58" t="s">
        <v>471</v>
      </c>
      <c r="ABK36" s="58" t="s">
        <v>471</v>
      </c>
      <c r="ABL36" s="58" t="s">
        <v>471</v>
      </c>
      <c r="ABM36" s="58" t="s">
        <v>471</v>
      </c>
      <c r="ABN36" s="58" t="s">
        <v>471</v>
      </c>
      <c r="ABO36" s="58" t="s">
        <v>471</v>
      </c>
      <c r="ABP36" s="58" t="s">
        <v>471</v>
      </c>
      <c r="ABQ36" s="58" t="s">
        <v>471</v>
      </c>
      <c r="ABR36" s="58" t="s">
        <v>471</v>
      </c>
      <c r="ABS36" s="58" t="s">
        <v>471</v>
      </c>
      <c r="ABT36" s="58" t="s">
        <v>471</v>
      </c>
      <c r="ABU36" s="58" t="s">
        <v>471</v>
      </c>
      <c r="ABV36" s="58" t="s">
        <v>471</v>
      </c>
      <c r="ABW36" s="58" t="s">
        <v>471</v>
      </c>
      <c r="ABX36" s="58" t="s">
        <v>471</v>
      </c>
      <c r="ABY36" s="58" t="s">
        <v>471</v>
      </c>
      <c r="ABZ36" s="58" t="s">
        <v>471</v>
      </c>
      <c r="ACA36" s="58" t="s">
        <v>471</v>
      </c>
      <c r="ACB36" s="58" t="s">
        <v>471</v>
      </c>
      <c r="ACC36" s="58" t="s">
        <v>471</v>
      </c>
      <c r="ACD36" s="58" t="s">
        <v>471</v>
      </c>
      <c r="ACE36" s="58" t="s">
        <v>471</v>
      </c>
      <c r="ACF36" s="58" t="s">
        <v>471</v>
      </c>
      <c r="ACG36" s="58" t="s">
        <v>471</v>
      </c>
      <c r="ACH36" s="58" t="s">
        <v>471</v>
      </c>
      <c r="ACI36" s="58" t="s">
        <v>471</v>
      </c>
      <c r="ACJ36" s="58" t="s">
        <v>471</v>
      </c>
      <c r="ACK36" s="58" t="s">
        <v>471</v>
      </c>
      <c r="ACL36" s="58" t="s">
        <v>471</v>
      </c>
      <c r="ACM36" s="58" t="s">
        <v>471</v>
      </c>
      <c r="ACN36" s="58" t="s">
        <v>471</v>
      </c>
      <c r="ACO36" s="58" t="s">
        <v>471</v>
      </c>
      <c r="ACP36" s="58" t="s">
        <v>471</v>
      </c>
      <c r="ACQ36" s="58" t="s">
        <v>471</v>
      </c>
      <c r="ACR36" s="58" t="s">
        <v>471</v>
      </c>
      <c r="ACS36" s="58" t="s">
        <v>471</v>
      </c>
      <c r="ACT36" s="58" t="s">
        <v>471</v>
      </c>
      <c r="ACU36" s="58" t="s">
        <v>471</v>
      </c>
      <c r="ACV36" s="58" t="s">
        <v>471</v>
      </c>
      <c r="ACW36" s="58" t="s">
        <v>471</v>
      </c>
      <c r="ACX36" s="58" t="s">
        <v>471</v>
      </c>
      <c r="ACY36" s="58" t="s">
        <v>471</v>
      </c>
      <c r="ACZ36" s="58" t="s">
        <v>471</v>
      </c>
      <c r="ADA36" s="58" t="s">
        <v>471</v>
      </c>
      <c r="ADB36" s="58" t="s">
        <v>471</v>
      </c>
      <c r="ADC36" s="58" t="s">
        <v>471</v>
      </c>
      <c r="ADD36" s="58" t="s">
        <v>471</v>
      </c>
      <c r="ADE36" s="58" t="s">
        <v>471</v>
      </c>
      <c r="ADF36" s="58" t="s">
        <v>471</v>
      </c>
      <c r="ADG36" s="58" t="s">
        <v>471</v>
      </c>
      <c r="ADH36" s="58" t="s">
        <v>471</v>
      </c>
      <c r="ADI36" s="58" t="s">
        <v>471</v>
      </c>
      <c r="ADJ36" s="58" t="s">
        <v>471</v>
      </c>
      <c r="ADK36" s="58" t="s">
        <v>471</v>
      </c>
      <c r="ADL36" s="58" t="s">
        <v>471</v>
      </c>
      <c r="ADM36" s="58" t="s">
        <v>471</v>
      </c>
      <c r="ADN36" s="58" t="s">
        <v>471</v>
      </c>
      <c r="ADO36" s="58" t="s">
        <v>471</v>
      </c>
      <c r="ADP36" s="58" t="s">
        <v>471</v>
      </c>
      <c r="ADQ36" s="58" t="s">
        <v>471</v>
      </c>
      <c r="ADR36" s="58" t="s">
        <v>471</v>
      </c>
      <c r="ADS36" s="58" t="s">
        <v>471</v>
      </c>
      <c r="ADT36" s="58" t="s">
        <v>471</v>
      </c>
      <c r="ADU36" s="58" t="s">
        <v>471</v>
      </c>
      <c r="ADV36" s="58" t="s">
        <v>471</v>
      </c>
      <c r="ADW36" s="58" t="s">
        <v>471</v>
      </c>
      <c r="ADX36" s="58" t="s">
        <v>471</v>
      </c>
      <c r="ADY36" s="58" t="s">
        <v>471</v>
      </c>
      <c r="ADZ36" s="58" t="s">
        <v>471</v>
      </c>
      <c r="AEA36" s="58" t="s">
        <v>471</v>
      </c>
      <c r="AEB36" s="58" t="s">
        <v>471</v>
      </c>
      <c r="AEC36" s="58" t="s">
        <v>471</v>
      </c>
      <c r="AED36" s="58" t="s">
        <v>471</v>
      </c>
      <c r="AEE36" s="58" t="s">
        <v>471</v>
      </c>
      <c r="AEF36" s="58" t="s">
        <v>471</v>
      </c>
      <c r="AEG36" s="58" t="s">
        <v>471</v>
      </c>
      <c r="AEH36" s="58" t="s">
        <v>471</v>
      </c>
      <c r="AEI36" s="58" t="s">
        <v>471</v>
      </c>
      <c r="AEJ36" s="58" t="s">
        <v>471</v>
      </c>
      <c r="AEK36" s="58" t="s">
        <v>471</v>
      </c>
      <c r="AEL36" s="58" t="s">
        <v>471</v>
      </c>
      <c r="AEM36" s="58" t="s">
        <v>471</v>
      </c>
      <c r="AEN36" s="58" t="s">
        <v>471</v>
      </c>
      <c r="AEO36" s="58" t="s">
        <v>471</v>
      </c>
      <c r="AEP36" s="58" t="s">
        <v>471</v>
      </c>
      <c r="AEQ36" s="58" t="s">
        <v>471</v>
      </c>
      <c r="AER36" s="58" t="s">
        <v>471</v>
      </c>
      <c r="AES36" s="58" t="s">
        <v>471</v>
      </c>
      <c r="AET36" s="58" t="s">
        <v>471</v>
      </c>
      <c r="AEU36" s="58" t="s">
        <v>471</v>
      </c>
      <c r="AEV36" s="58" t="s">
        <v>471</v>
      </c>
      <c r="AEW36" s="58" t="s">
        <v>471</v>
      </c>
      <c r="AEX36" s="58" t="s">
        <v>471</v>
      </c>
      <c r="AEY36" s="58" t="s">
        <v>471</v>
      </c>
      <c r="AEZ36" s="58" t="s">
        <v>471</v>
      </c>
      <c r="AFA36" s="58" t="s">
        <v>471</v>
      </c>
      <c r="AFB36" s="58" t="s">
        <v>471</v>
      </c>
      <c r="AFC36" s="58" t="s">
        <v>471</v>
      </c>
      <c r="AFD36" s="58" t="s">
        <v>471</v>
      </c>
      <c r="AFE36" s="58" t="s">
        <v>471</v>
      </c>
      <c r="AFF36" s="58" t="s">
        <v>471</v>
      </c>
      <c r="AFG36" s="58" t="s">
        <v>471</v>
      </c>
      <c r="AFH36" s="58" t="s">
        <v>471</v>
      </c>
      <c r="AFI36" s="58" t="s">
        <v>471</v>
      </c>
      <c r="AFJ36" s="58" t="s">
        <v>471</v>
      </c>
      <c r="AFK36" s="58" t="s">
        <v>471</v>
      </c>
      <c r="AFL36" s="58" t="s">
        <v>471</v>
      </c>
      <c r="AFM36" s="58" t="s">
        <v>471</v>
      </c>
      <c r="AFN36" s="58" t="s">
        <v>471</v>
      </c>
      <c r="AFO36" s="58" t="s">
        <v>471</v>
      </c>
      <c r="AFP36" s="58" t="s">
        <v>471</v>
      </c>
      <c r="AFQ36" s="58" t="s">
        <v>471</v>
      </c>
      <c r="AFR36" s="58" t="s">
        <v>471</v>
      </c>
      <c r="AFS36" s="58" t="s">
        <v>471</v>
      </c>
      <c r="AFT36" s="58" t="s">
        <v>471</v>
      </c>
      <c r="AFU36" s="58" t="s">
        <v>471</v>
      </c>
      <c r="AFV36" s="58" t="s">
        <v>471</v>
      </c>
      <c r="AFW36" s="58" t="s">
        <v>471</v>
      </c>
      <c r="AFX36" s="58" t="s">
        <v>471</v>
      </c>
      <c r="AFY36" s="58" t="s">
        <v>471</v>
      </c>
      <c r="AFZ36" s="58" t="s">
        <v>471</v>
      </c>
      <c r="AGA36" s="58" t="s">
        <v>471</v>
      </c>
      <c r="AGB36" s="58" t="s">
        <v>471</v>
      </c>
      <c r="AGC36" s="58" t="s">
        <v>471</v>
      </c>
      <c r="AGD36" s="58" t="s">
        <v>471</v>
      </c>
      <c r="AGE36" s="58" t="s">
        <v>471</v>
      </c>
      <c r="AGF36" s="58" t="s">
        <v>471</v>
      </c>
      <c r="AGG36" s="58" t="s">
        <v>471</v>
      </c>
      <c r="AGH36" s="58" t="s">
        <v>471</v>
      </c>
      <c r="AGI36" s="58" t="s">
        <v>471</v>
      </c>
      <c r="AGJ36" s="58" t="s">
        <v>471</v>
      </c>
      <c r="AGK36" s="58" t="s">
        <v>471</v>
      </c>
      <c r="AGL36" s="58" t="s">
        <v>471</v>
      </c>
      <c r="AGM36" s="58" t="s">
        <v>471</v>
      </c>
      <c r="AGN36" s="58" t="s">
        <v>471</v>
      </c>
      <c r="AGO36" s="58" t="s">
        <v>471</v>
      </c>
      <c r="AGP36" s="58" t="s">
        <v>471</v>
      </c>
      <c r="AGQ36" s="58" t="s">
        <v>471</v>
      </c>
      <c r="AGR36" s="58" t="s">
        <v>471</v>
      </c>
      <c r="AGS36" s="58" t="s">
        <v>471</v>
      </c>
      <c r="AGT36" s="58" t="s">
        <v>471</v>
      </c>
      <c r="AGU36" s="58" t="s">
        <v>471</v>
      </c>
      <c r="AGV36" s="58" t="s">
        <v>471</v>
      </c>
      <c r="AGW36" s="58" t="s">
        <v>471</v>
      </c>
      <c r="AGX36" s="58" t="s">
        <v>471</v>
      </c>
      <c r="AGY36" s="58" t="s">
        <v>471</v>
      </c>
      <c r="AGZ36" s="58" t="s">
        <v>471</v>
      </c>
      <c r="AHA36" s="58" t="s">
        <v>471</v>
      </c>
      <c r="AHB36" s="58" t="s">
        <v>471</v>
      </c>
      <c r="AHC36" s="58" t="s">
        <v>471</v>
      </c>
      <c r="AHD36" s="58" t="s">
        <v>471</v>
      </c>
      <c r="AHE36" s="58" t="s">
        <v>471</v>
      </c>
      <c r="AHF36" s="58" t="s">
        <v>471</v>
      </c>
      <c r="AHG36" s="58" t="s">
        <v>471</v>
      </c>
      <c r="AHH36" s="58" t="s">
        <v>471</v>
      </c>
      <c r="AHI36" s="58" t="s">
        <v>471</v>
      </c>
      <c r="AHJ36" s="58" t="s">
        <v>471</v>
      </c>
      <c r="AHK36" s="58" t="s">
        <v>471</v>
      </c>
      <c r="AHL36" s="58" t="s">
        <v>471</v>
      </c>
      <c r="AHM36" s="58" t="s">
        <v>471</v>
      </c>
      <c r="AHN36" s="58" t="s">
        <v>471</v>
      </c>
      <c r="AHO36" s="58" t="s">
        <v>471</v>
      </c>
      <c r="AHP36" s="58" t="s">
        <v>471</v>
      </c>
      <c r="AHQ36" s="58" t="s">
        <v>471</v>
      </c>
      <c r="AHR36" s="58" t="s">
        <v>471</v>
      </c>
      <c r="AHS36" s="58" t="s">
        <v>471</v>
      </c>
      <c r="AHT36" s="58" t="s">
        <v>471</v>
      </c>
      <c r="AHU36" s="58" t="s">
        <v>471</v>
      </c>
      <c r="AHV36" s="58" t="s">
        <v>471</v>
      </c>
      <c r="AHW36" s="58" t="s">
        <v>471</v>
      </c>
      <c r="AHX36" s="58" t="s">
        <v>471</v>
      </c>
      <c r="AHY36" s="58" t="s">
        <v>471</v>
      </c>
      <c r="AHZ36" s="58" t="s">
        <v>471</v>
      </c>
      <c r="AIA36" s="58" t="s">
        <v>471</v>
      </c>
      <c r="AIB36" s="58" t="s">
        <v>471</v>
      </c>
      <c r="AIC36" s="58" t="s">
        <v>471</v>
      </c>
      <c r="AID36" s="58" t="s">
        <v>471</v>
      </c>
      <c r="AIE36" s="58" t="s">
        <v>471</v>
      </c>
      <c r="AIF36" s="58" t="s">
        <v>471</v>
      </c>
      <c r="AIG36" s="58" t="s">
        <v>471</v>
      </c>
      <c r="AIH36" s="58" t="s">
        <v>471</v>
      </c>
      <c r="AII36" s="58" t="s">
        <v>471</v>
      </c>
      <c r="AIJ36" s="58" t="s">
        <v>471</v>
      </c>
      <c r="AIK36" s="58" t="s">
        <v>471</v>
      </c>
      <c r="AIL36" s="58" t="s">
        <v>471</v>
      </c>
      <c r="AIM36" s="58" t="s">
        <v>471</v>
      </c>
      <c r="AIN36" s="58" t="s">
        <v>471</v>
      </c>
      <c r="AIO36" s="58" t="s">
        <v>471</v>
      </c>
      <c r="AIP36" s="58" t="s">
        <v>471</v>
      </c>
      <c r="AIQ36" s="58" t="s">
        <v>471</v>
      </c>
      <c r="AIR36" s="58" t="s">
        <v>471</v>
      </c>
      <c r="AIS36" s="58" t="s">
        <v>471</v>
      </c>
      <c r="AIT36" s="58" t="s">
        <v>471</v>
      </c>
      <c r="AIU36" s="58" t="s">
        <v>471</v>
      </c>
      <c r="AIV36" s="58" t="s">
        <v>471</v>
      </c>
      <c r="AIW36" s="58" t="s">
        <v>471</v>
      </c>
      <c r="AIX36" s="58" t="s">
        <v>471</v>
      </c>
      <c r="AIY36" s="58" t="s">
        <v>471</v>
      </c>
      <c r="AIZ36" s="58" t="s">
        <v>471</v>
      </c>
      <c r="AJA36" s="58" t="s">
        <v>471</v>
      </c>
      <c r="AJB36" s="58" t="s">
        <v>471</v>
      </c>
      <c r="AJC36" s="58" t="s">
        <v>471</v>
      </c>
      <c r="AJD36" s="58" t="s">
        <v>471</v>
      </c>
      <c r="AJE36" s="58" t="s">
        <v>471</v>
      </c>
      <c r="AJF36" s="58" t="s">
        <v>471</v>
      </c>
      <c r="AJG36" s="58" t="s">
        <v>471</v>
      </c>
      <c r="AJH36" s="58" t="s">
        <v>471</v>
      </c>
      <c r="AJI36" s="58" t="s">
        <v>471</v>
      </c>
      <c r="AJJ36" s="58" t="s">
        <v>471</v>
      </c>
      <c r="AJK36" s="58" t="s">
        <v>471</v>
      </c>
      <c r="AJL36" s="58" t="s">
        <v>471</v>
      </c>
      <c r="AJM36" s="58" t="s">
        <v>471</v>
      </c>
      <c r="AJN36" s="58" t="s">
        <v>471</v>
      </c>
      <c r="AJO36" s="58" t="s">
        <v>471</v>
      </c>
      <c r="AJP36" s="58" t="s">
        <v>471</v>
      </c>
      <c r="AJQ36" s="58" t="s">
        <v>471</v>
      </c>
      <c r="AJR36" s="58" t="s">
        <v>471</v>
      </c>
      <c r="AJS36" s="58" t="s">
        <v>471</v>
      </c>
      <c r="AJT36" s="58" t="s">
        <v>471</v>
      </c>
      <c r="AJU36" s="58" t="s">
        <v>471</v>
      </c>
      <c r="AJV36" s="58" t="s">
        <v>471</v>
      </c>
      <c r="AJW36" s="58" t="s">
        <v>471</v>
      </c>
      <c r="AJX36" s="58" t="s">
        <v>471</v>
      </c>
      <c r="AJY36" s="58" t="s">
        <v>471</v>
      </c>
      <c r="AJZ36" s="58" t="s">
        <v>471</v>
      </c>
      <c r="AKA36" s="58" t="s">
        <v>471</v>
      </c>
      <c r="AKB36" s="58" t="s">
        <v>471</v>
      </c>
      <c r="AKC36" s="58" t="s">
        <v>471</v>
      </c>
      <c r="AKD36" s="58" t="s">
        <v>471</v>
      </c>
      <c r="AKE36" s="58" t="s">
        <v>471</v>
      </c>
      <c r="AKF36" s="58" t="s">
        <v>471</v>
      </c>
      <c r="AKG36" s="58" t="s">
        <v>471</v>
      </c>
      <c r="AKH36" s="58" t="s">
        <v>471</v>
      </c>
      <c r="AKI36" s="58" t="s">
        <v>471</v>
      </c>
      <c r="AKJ36" s="58" t="s">
        <v>471</v>
      </c>
      <c r="AKK36" s="58" t="s">
        <v>471</v>
      </c>
      <c r="AKL36" s="58" t="s">
        <v>471</v>
      </c>
      <c r="AKM36" s="58" t="s">
        <v>471</v>
      </c>
      <c r="AKN36" s="58" t="s">
        <v>471</v>
      </c>
      <c r="AKO36" s="58" t="s">
        <v>471</v>
      </c>
      <c r="AKP36" s="58" t="s">
        <v>471</v>
      </c>
      <c r="AKQ36" s="58" t="s">
        <v>471</v>
      </c>
      <c r="AKR36" s="58" t="s">
        <v>471</v>
      </c>
      <c r="AKS36" s="58" t="s">
        <v>471</v>
      </c>
      <c r="AKT36" s="58" t="s">
        <v>471</v>
      </c>
      <c r="AKU36" s="58" t="s">
        <v>471</v>
      </c>
      <c r="AKV36" s="58" t="s">
        <v>471</v>
      </c>
      <c r="AKW36" s="58" t="s">
        <v>471</v>
      </c>
      <c r="AKX36" s="58" t="s">
        <v>471</v>
      </c>
      <c r="AKY36" s="58" t="s">
        <v>471</v>
      </c>
      <c r="AKZ36" s="58" t="s">
        <v>471</v>
      </c>
      <c r="ALA36" s="58" t="s">
        <v>471</v>
      </c>
      <c r="ALB36" s="58" t="s">
        <v>471</v>
      </c>
      <c r="ALC36" s="58" t="s">
        <v>471</v>
      </c>
      <c r="ALD36" s="58" t="s">
        <v>471</v>
      </c>
      <c r="ALE36" s="58" t="s">
        <v>471</v>
      </c>
      <c r="ALF36" s="58" t="s">
        <v>471</v>
      </c>
      <c r="ALG36" s="58" t="s">
        <v>471</v>
      </c>
      <c r="ALH36" s="58" t="s">
        <v>471</v>
      </c>
      <c r="ALI36" s="58" t="s">
        <v>471</v>
      </c>
      <c r="ALJ36" s="58" t="s">
        <v>471</v>
      </c>
      <c r="ALK36" s="58" t="s">
        <v>471</v>
      </c>
      <c r="ALL36" s="58" t="s">
        <v>471</v>
      </c>
      <c r="ALM36" s="58" t="s">
        <v>471</v>
      </c>
      <c r="ALN36" s="58" t="s">
        <v>471</v>
      </c>
      <c r="ALO36" s="58" t="s">
        <v>471</v>
      </c>
      <c r="ALP36" s="58" t="s">
        <v>471</v>
      </c>
      <c r="ALQ36" s="58" t="s">
        <v>471</v>
      </c>
      <c r="ALR36" s="58" t="s">
        <v>471</v>
      </c>
      <c r="ALS36" s="58" t="s">
        <v>471</v>
      </c>
      <c r="ALT36" s="58" t="s">
        <v>471</v>
      </c>
      <c r="ALU36" s="58" t="s">
        <v>471</v>
      </c>
      <c r="ALV36" s="58" t="s">
        <v>471</v>
      </c>
      <c r="ALW36" s="58" t="s">
        <v>471</v>
      </c>
      <c r="ALX36" s="58" t="s">
        <v>471</v>
      </c>
      <c r="ALY36" s="58" t="s">
        <v>471</v>
      </c>
      <c r="ALZ36" s="58" t="s">
        <v>471</v>
      </c>
      <c r="AMA36" s="58" t="s">
        <v>471</v>
      </c>
      <c r="AMB36" s="58" t="s">
        <v>471</v>
      </c>
      <c r="AMC36" s="58" t="s">
        <v>471</v>
      </c>
      <c r="AMD36" s="58" t="s">
        <v>471</v>
      </c>
      <c r="AME36" s="58" t="s">
        <v>471</v>
      </c>
      <c r="AMF36" s="58" t="s">
        <v>471</v>
      </c>
      <c r="AMG36" s="58" t="s">
        <v>471</v>
      </c>
      <c r="AMH36" s="58" t="s">
        <v>471</v>
      </c>
      <c r="AMI36" s="58" t="s">
        <v>471</v>
      </c>
      <c r="AMJ36" s="58" t="s">
        <v>471</v>
      </c>
      <c r="AMK36" s="58" t="s">
        <v>471</v>
      </c>
      <c r="AML36" s="58" t="s">
        <v>471</v>
      </c>
      <c r="AMM36" s="58" t="s">
        <v>471</v>
      </c>
      <c r="AMN36" s="58" t="s">
        <v>471</v>
      </c>
      <c r="AMO36" s="58" t="s">
        <v>471</v>
      </c>
      <c r="AMP36" s="58" t="s">
        <v>471</v>
      </c>
      <c r="AMQ36" s="58" t="s">
        <v>471</v>
      </c>
      <c r="AMR36" s="58" t="s">
        <v>471</v>
      </c>
      <c r="AMS36" s="58" t="s">
        <v>471</v>
      </c>
      <c r="AMT36" s="58" t="s">
        <v>471</v>
      </c>
      <c r="AMU36" s="58" t="s">
        <v>471</v>
      </c>
      <c r="AMV36" s="58" t="s">
        <v>471</v>
      </c>
      <c r="AMW36" s="58" t="s">
        <v>471</v>
      </c>
      <c r="AMX36" s="58" t="s">
        <v>471</v>
      </c>
      <c r="AMY36" s="58" t="s">
        <v>471</v>
      </c>
      <c r="AMZ36" s="58" t="s">
        <v>471</v>
      </c>
      <c r="ANA36" s="58" t="s">
        <v>471</v>
      </c>
      <c r="ANB36" s="58" t="s">
        <v>471</v>
      </c>
      <c r="ANC36" s="58" t="s">
        <v>471</v>
      </c>
      <c r="AND36" s="58" t="s">
        <v>471</v>
      </c>
      <c r="ANE36" s="58" t="s">
        <v>471</v>
      </c>
      <c r="ANF36" s="58" t="s">
        <v>471</v>
      </c>
      <c r="ANG36" s="58" t="s">
        <v>471</v>
      </c>
      <c r="ANH36" s="58" t="s">
        <v>471</v>
      </c>
      <c r="ANI36" s="58" t="s">
        <v>471</v>
      </c>
      <c r="ANJ36" s="58" t="s">
        <v>471</v>
      </c>
      <c r="ANK36" s="58" t="s">
        <v>471</v>
      </c>
      <c r="ANL36" s="58" t="s">
        <v>471</v>
      </c>
      <c r="ANM36" s="58" t="s">
        <v>471</v>
      </c>
      <c r="ANN36" s="58" t="s">
        <v>471</v>
      </c>
      <c r="ANO36" s="58" t="s">
        <v>471</v>
      </c>
      <c r="ANP36" s="58" t="s">
        <v>471</v>
      </c>
      <c r="ANQ36" s="58" t="s">
        <v>471</v>
      </c>
      <c r="ANR36" s="58" t="s">
        <v>471</v>
      </c>
      <c r="ANS36" s="58" t="s">
        <v>471</v>
      </c>
      <c r="ANT36" s="58" t="s">
        <v>471</v>
      </c>
      <c r="ANU36" s="58" t="s">
        <v>471</v>
      </c>
      <c r="ANV36" s="58" t="s">
        <v>471</v>
      </c>
      <c r="ANW36" s="58" t="s">
        <v>471</v>
      </c>
      <c r="ANX36" s="58" t="s">
        <v>471</v>
      </c>
      <c r="ANY36" s="58" t="s">
        <v>471</v>
      </c>
      <c r="ANZ36" s="58" t="s">
        <v>471</v>
      </c>
      <c r="AOA36" s="58" t="s">
        <v>471</v>
      </c>
      <c r="AOB36" s="58" t="s">
        <v>471</v>
      </c>
      <c r="AOC36" s="58" t="s">
        <v>471</v>
      </c>
      <c r="AOD36" s="58" t="s">
        <v>471</v>
      </c>
      <c r="AOE36" s="58" t="s">
        <v>471</v>
      </c>
      <c r="AOF36" s="58" t="s">
        <v>471</v>
      </c>
      <c r="AOG36" s="58" t="s">
        <v>471</v>
      </c>
      <c r="AOH36" s="58" t="s">
        <v>471</v>
      </c>
      <c r="AOI36" s="58" t="s">
        <v>471</v>
      </c>
      <c r="AOJ36" s="58" t="s">
        <v>471</v>
      </c>
      <c r="AOK36" s="58" t="s">
        <v>471</v>
      </c>
      <c r="AOL36" s="58" t="s">
        <v>471</v>
      </c>
      <c r="AOM36" s="58" t="s">
        <v>471</v>
      </c>
      <c r="AON36" s="58" t="s">
        <v>471</v>
      </c>
      <c r="AOO36" s="58" t="s">
        <v>471</v>
      </c>
      <c r="AOP36" s="58" t="s">
        <v>471</v>
      </c>
      <c r="AOQ36" s="58" t="s">
        <v>471</v>
      </c>
      <c r="AOR36" s="58" t="s">
        <v>471</v>
      </c>
      <c r="AOS36" s="58" t="s">
        <v>471</v>
      </c>
      <c r="AOT36" s="58" t="s">
        <v>471</v>
      </c>
      <c r="AOU36" s="58" t="s">
        <v>471</v>
      </c>
      <c r="AOV36" s="58" t="s">
        <v>471</v>
      </c>
      <c r="AOW36" s="58" t="s">
        <v>471</v>
      </c>
      <c r="AOX36" s="58" t="s">
        <v>471</v>
      </c>
      <c r="AOY36" s="58" t="s">
        <v>471</v>
      </c>
      <c r="AOZ36" s="58" t="s">
        <v>471</v>
      </c>
      <c r="APA36" s="58" t="s">
        <v>471</v>
      </c>
      <c r="APB36" s="58" t="s">
        <v>471</v>
      </c>
      <c r="APC36" s="58" t="s">
        <v>471</v>
      </c>
      <c r="APD36" s="58" t="s">
        <v>471</v>
      </c>
      <c r="APE36" s="58" t="s">
        <v>471</v>
      </c>
      <c r="APF36" s="58" t="s">
        <v>471</v>
      </c>
      <c r="APG36" s="58" t="s">
        <v>471</v>
      </c>
      <c r="APH36" s="58" t="s">
        <v>471</v>
      </c>
      <c r="API36" s="58" t="s">
        <v>471</v>
      </c>
      <c r="APJ36" s="58" t="s">
        <v>471</v>
      </c>
      <c r="APK36" s="58" t="s">
        <v>471</v>
      </c>
      <c r="APL36" s="58" t="s">
        <v>471</v>
      </c>
      <c r="APM36" s="58" t="s">
        <v>471</v>
      </c>
      <c r="APN36" s="58" t="s">
        <v>471</v>
      </c>
      <c r="APO36" s="58" t="s">
        <v>471</v>
      </c>
      <c r="APP36" s="58" t="s">
        <v>471</v>
      </c>
      <c r="APQ36" s="58" t="s">
        <v>471</v>
      </c>
      <c r="APR36" s="58" t="s">
        <v>471</v>
      </c>
      <c r="APS36" s="58" t="s">
        <v>471</v>
      </c>
      <c r="APT36" s="58" t="s">
        <v>471</v>
      </c>
      <c r="APU36" s="58" t="s">
        <v>471</v>
      </c>
      <c r="APV36" s="58" t="s">
        <v>471</v>
      </c>
      <c r="APW36" s="58" t="s">
        <v>471</v>
      </c>
      <c r="APX36" s="58" t="s">
        <v>471</v>
      </c>
      <c r="APY36" s="58" t="s">
        <v>471</v>
      </c>
      <c r="APZ36" s="58" t="s">
        <v>471</v>
      </c>
      <c r="AQA36" s="58" t="s">
        <v>471</v>
      </c>
      <c r="AQB36" s="58" t="s">
        <v>471</v>
      </c>
      <c r="AQC36" s="58" t="s">
        <v>471</v>
      </c>
      <c r="AQD36" s="58" t="s">
        <v>471</v>
      </c>
      <c r="AQE36" s="58" t="s">
        <v>471</v>
      </c>
      <c r="AQF36" s="58" t="s">
        <v>471</v>
      </c>
      <c r="AQG36" s="58" t="s">
        <v>471</v>
      </c>
      <c r="AQH36" s="58" t="s">
        <v>471</v>
      </c>
      <c r="AQI36" s="58" t="s">
        <v>471</v>
      </c>
      <c r="AQJ36" s="58" t="s">
        <v>471</v>
      </c>
      <c r="AQK36" s="58" t="s">
        <v>471</v>
      </c>
      <c r="AQL36" s="58" t="s">
        <v>471</v>
      </c>
      <c r="AQM36" s="58" t="s">
        <v>471</v>
      </c>
      <c r="AQN36" s="58" t="s">
        <v>471</v>
      </c>
      <c r="AQO36" s="58" t="s">
        <v>471</v>
      </c>
      <c r="AQP36" s="58" t="s">
        <v>471</v>
      </c>
      <c r="AQQ36" s="58" t="s">
        <v>471</v>
      </c>
      <c r="AQR36" s="58" t="s">
        <v>471</v>
      </c>
      <c r="AQS36" s="58" t="s">
        <v>471</v>
      </c>
      <c r="AQT36" s="58" t="s">
        <v>471</v>
      </c>
      <c r="AQU36" s="58" t="s">
        <v>471</v>
      </c>
      <c r="AQV36" s="58" t="s">
        <v>471</v>
      </c>
      <c r="AQW36" s="58" t="s">
        <v>471</v>
      </c>
      <c r="AQX36" s="58" t="s">
        <v>471</v>
      </c>
      <c r="AQY36" s="58" t="s">
        <v>471</v>
      </c>
      <c r="AQZ36" s="58" t="s">
        <v>471</v>
      </c>
      <c r="ARA36" s="58" t="s">
        <v>471</v>
      </c>
      <c r="ARB36" s="58" t="s">
        <v>471</v>
      </c>
      <c r="ARC36" s="58" t="s">
        <v>471</v>
      </c>
      <c r="ARD36" s="58" t="s">
        <v>471</v>
      </c>
      <c r="ARE36" s="58" t="s">
        <v>471</v>
      </c>
      <c r="ARF36" s="58" t="s">
        <v>471</v>
      </c>
      <c r="ARG36" s="58" t="s">
        <v>471</v>
      </c>
      <c r="ARH36" s="58" t="s">
        <v>471</v>
      </c>
      <c r="ARI36" s="58" t="s">
        <v>471</v>
      </c>
      <c r="ARJ36" s="58" t="s">
        <v>471</v>
      </c>
      <c r="ARK36" s="58" t="s">
        <v>471</v>
      </c>
      <c r="ARL36" s="58" t="s">
        <v>471</v>
      </c>
      <c r="ARM36" s="58" t="s">
        <v>471</v>
      </c>
      <c r="ARN36" s="58" t="s">
        <v>471</v>
      </c>
      <c r="ARO36" s="58" t="s">
        <v>471</v>
      </c>
      <c r="ARP36" s="58" t="s">
        <v>471</v>
      </c>
      <c r="ARQ36" s="58" t="s">
        <v>471</v>
      </c>
      <c r="ARR36" s="58" t="s">
        <v>471</v>
      </c>
      <c r="ARS36" s="58" t="s">
        <v>471</v>
      </c>
      <c r="ART36" s="58" t="s">
        <v>471</v>
      </c>
      <c r="ARU36" s="58" t="s">
        <v>471</v>
      </c>
      <c r="ARV36" s="58" t="s">
        <v>471</v>
      </c>
      <c r="ARW36" s="58" t="s">
        <v>471</v>
      </c>
      <c r="ARX36" s="58" t="s">
        <v>471</v>
      </c>
      <c r="ARY36" s="58" t="s">
        <v>471</v>
      </c>
      <c r="ARZ36" s="58" t="s">
        <v>471</v>
      </c>
      <c r="ASA36" s="58" t="s">
        <v>471</v>
      </c>
      <c r="ASB36" s="58" t="s">
        <v>471</v>
      </c>
      <c r="ASC36" s="58" t="s">
        <v>471</v>
      </c>
      <c r="ASD36" s="58" t="s">
        <v>471</v>
      </c>
      <c r="ASE36" s="58" t="s">
        <v>471</v>
      </c>
      <c r="ASF36" s="58" t="s">
        <v>471</v>
      </c>
      <c r="ASG36" s="58" t="s">
        <v>471</v>
      </c>
      <c r="ASH36" s="58" t="s">
        <v>471</v>
      </c>
      <c r="ASI36" s="58" t="s">
        <v>471</v>
      </c>
      <c r="ASJ36" s="58" t="s">
        <v>471</v>
      </c>
      <c r="ASK36" s="58" t="s">
        <v>471</v>
      </c>
      <c r="ASL36" s="58" t="s">
        <v>471</v>
      </c>
      <c r="ASM36" s="58" t="s">
        <v>471</v>
      </c>
      <c r="ASN36" s="58" t="s">
        <v>471</v>
      </c>
      <c r="ASO36" s="58" t="s">
        <v>471</v>
      </c>
      <c r="ASP36" s="58" t="s">
        <v>471</v>
      </c>
      <c r="ASQ36" s="58" t="s">
        <v>471</v>
      </c>
      <c r="ASR36" s="58" t="s">
        <v>471</v>
      </c>
      <c r="ASS36" s="58" t="s">
        <v>471</v>
      </c>
      <c r="AST36" s="58" t="s">
        <v>471</v>
      </c>
      <c r="ASU36" s="58" t="s">
        <v>471</v>
      </c>
      <c r="ASV36" s="58" t="s">
        <v>471</v>
      </c>
      <c r="ASW36" s="58" t="s">
        <v>471</v>
      </c>
      <c r="ASX36" s="58" t="s">
        <v>471</v>
      </c>
      <c r="ASY36" s="58" t="s">
        <v>471</v>
      </c>
      <c r="ASZ36" s="58" t="s">
        <v>471</v>
      </c>
      <c r="ATA36" s="58" t="s">
        <v>471</v>
      </c>
      <c r="ATB36" s="58" t="s">
        <v>471</v>
      </c>
      <c r="ATC36" s="58" t="s">
        <v>471</v>
      </c>
      <c r="ATD36" s="58" t="s">
        <v>471</v>
      </c>
      <c r="ATE36" s="58" t="s">
        <v>471</v>
      </c>
      <c r="ATF36" s="58" t="s">
        <v>471</v>
      </c>
      <c r="ATG36" s="58" t="s">
        <v>471</v>
      </c>
      <c r="ATH36" s="58" t="s">
        <v>471</v>
      </c>
      <c r="ATI36" s="58" t="s">
        <v>471</v>
      </c>
      <c r="ATJ36" s="58" t="s">
        <v>471</v>
      </c>
      <c r="ATK36" s="58" t="s">
        <v>471</v>
      </c>
      <c r="ATL36" s="58" t="s">
        <v>471</v>
      </c>
      <c r="ATM36" s="58" t="s">
        <v>471</v>
      </c>
      <c r="ATN36" s="58" t="s">
        <v>471</v>
      </c>
      <c r="ATO36" s="58" t="s">
        <v>471</v>
      </c>
      <c r="ATP36" s="58" t="s">
        <v>471</v>
      </c>
      <c r="ATQ36" s="58" t="s">
        <v>471</v>
      </c>
      <c r="ATR36" s="58" t="s">
        <v>471</v>
      </c>
      <c r="ATS36" s="58" t="s">
        <v>471</v>
      </c>
      <c r="ATT36" s="58" t="s">
        <v>471</v>
      </c>
      <c r="ATU36" s="58" t="s">
        <v>471</v>
      </c>
      <c r="ATV36" s="58" t="s">
        <v>471</v>
      </c>
      <c r="ATW36" s="58" t="s">
        <v>471</v>
      </c>
      <c r="ATX36" s="58" t="s">
        <v>471</v>
      </c>
      <c r="ATY36" s="58" t="s">
        <v>471</v>
      </c>
      <c r="ATZ36" s="58" t="s">
        <v>471</v>
      </c>
      <c r="AUA36" s="58" t="s">
        <v>471</v>
      </c>
      <c r="AUB36" s="58" t="s">
        <v>471</v>
      </c>
      <c r="AUC36" s="58" t="s">
        <v>471</v>
      </c>
      <c r="AUD36" s="58" t="s">
        <v>471</v>
      </c>
      <c r="AUE36" s="58" t="s">
        <v>471</v>
      </c>
      <c r="AUF36" s="58" t="s">
        <v>471</v>
      </c>
      <c r="AUG36" s="58" t="s">
        <v>471</v>
      </c>
      <c r="AUH36" s="58" t="s">
        <v>471</v>
      </c>
      <c r="AUI36" s="58" t="s">
        <v>471</v>
      </c>
      <c r="AUJ36" s="58" t="s">
        <v>471</v>
      </c>
      <c r="AUK36" s="58" t="s">
        <v>471</v>
      </c>
      <c r="AUL36" s="58" t="s">
        <v>471</v>
      </c>
      <c r="AUM36" s="58" t="s">
        <v>471</v>
      </c>
      <c r="AUN36" s="58" t="s">
        <v>471</v>
      </c>
      <c r="AUO36" s="58" t="s">
        <v>471</v>
      </c>
      <c r="AUP36" s="58" t="s">
        <v>471</v>
      </c>
      <c r="AUQ36" s="58" t="s">
        <v>471</v>
      </c>
      <c r="AUR36" s="58" t="s">
        <v>471</v>
      </c>
      <c r="AUS36" s="58" t="s">
        <v>471</v>
      </c>
      <c r="AUT36" s="58" t="s">
        <v>471</v>
      </c>
      <c r="AUU36" s="58" t="s">
        <v>471</v>
      </c>
      <c r="AUV36" s="58" t="s">
        <v>471</v>
      </c>
      <c r="AUW36" s="58" t="s">
        <v>471</v>
      </c>
      <c r="AUX36" s="58" t="s">
        <v>471</v>
      </c>
      <c r="AUY36" s="58" t="s">
        <v>471</v>
      </c>
      <c r="AUZ36" s="58" t="s">
        <v>471</v>
      </c>
      <c r="AVA36" s="58" t="s">
        <v>471</v>
      </c>
      <c r="AVB36" s="58" t="s">
        <v>471</v>
      </c>
      <c r="AVC36" s="58" t="s">
        <v>471</v>
      </c>
      <c r="AVD36" s="58" t="s">
        <v>471</v>
      </c>
      <c r="AVE36" s="58" t="s">
        <v>471</v>
      </c>
      <c r="AVF36" s="58" t="s">
        <v>471</v>
      </c>
      <c r="AVG36" s="58" t="s">
        <v>471</v>
      </c>
      <c r="AVH36" s="58" t="s">
        <v>471</v>
      </c>
      <c r="AVI36" s="58" t="s">
        <v>471</v>
      </c>
      <c r="AVJ36" s="58" t="s">
        <v>471</v>
      </c>
      <c r="AVK36" s="58" t="s">
        <v>471</v>
      </c>
      <c r="AVL36" s="58" t="s">
        <v>471</v>
      </c>
      <c r="AVM36" s="58" t="s">
        <v>471</v>
      </c>
      <c r="AVN36" s="58" t="s">
        <v>471</v>
      </c>
      <c r="AVO36" s="58" t="s">
        <v>471</v>
      </c>
      <c r="AVP36" s="58" t="s">
        <v>471</v>
      </c>
      <c r="AVQ36" s="58" t="s">
        <v>471</v>
      </c>
      <c r="AVR36" s="58" t="s">
        <v>471</v>
      </c>
      <c r="AVS36" s="58" t="s">
        <v>471</v>
      </c>
      <c r="AVT36" s="58" t="s">
        <v>471</v>
      </c>
      <c r="AVU36" s="58" t="s">
        <v>471</v>
      </c>
      <c r="AVV36" s="58" t="s">
        <v>471</v>
      </c>
      <c r="AVW36" s="58" t="s">
        <v>471</v>
      </c>
      <c r="AVX36" s="58" t="s">
        <v>471</v>
      </c>
      <c r="AVY36" s="58" t="s">
        <v>471</v>
      </c>
      <c r="AVZ36" s="58" t="s">
        <v>471</v>
      </c>
      <c r="AWA36" s="58" t="s">
        <v>471</v>
      </c>
      <c r="AWB36" s="58" t="s">
        <v>471</v>
      </c>
      <c r="AWC36" s="58" t="s">
        <v>471</v>
      </c>
      <c r="AWD36" s="58" t="s">
        <v>471</v>
      </c>
      <c r="AWE36" s="58" t="s">
        <v>471</v>
      </c>
      <c r="AWF36" s="58" t="s">
        <v>471</v>
      </c>
      <c r="AWG36" s="58" t="s">
        <v>471</v>
      </c>
      <c r="AWH36" s="58" t="s">
        <v>471</v>
      </c>
      <c r="AWI36" s="58" t="s">
        <v>471</v>
      </c>
      <c r="AWJ36" s="58" t="s">
        <v>471</v>
      </c>
      <c r="AWK36" s="58" t="s">
        <v>471</v>
      </c>
      <c r="AWL36" s="58" t="s">
        <v>471</v>
      </c>
      <c r="AWM36" s="58" t="s">
        <v>471</v>
      </c>
      <c r="AWN36" s="58" t="s">
        <v>471</v>
      </c>
      <c r="AWO36" s="58" t="s">
        <v>471</v>
      </c>
      <c r="AWP36" s="58" t="s">
        <v>471</v>
      </c>
      <c r="AWQ36" s="58" t="s">
        <v>471</v>
      </c>
      <c r="AWR36" s="58" t="s">
        <v>471</v>
      </c>
      <c r="AWS36" s="58" t="s">
        <v>471</v>
      </c>
      <c r="AWT36" s="58" t="s">
        <v>471</v>
      </c>
      <c r="AWU36" s="58" t="s">
        <v>471</v>
      </c>
      <c r="AWV36" s="58" t="s">
        <v>471</v>
      </c>
      <c r="AWW36" s="58" t="s">
        <v>471</v>
      </c>
      <c r="AWX36" s="58" t="s">
        <v>471</v>
      </c>
      <c r="AWY36" s="58" t="s">
        <v>471</v>
      </c>
      <c r="AWZ36" s="58" t="s">
        <v>471</v>
      </c>
      <c r="AXA36" s="58" t="s">
        <v>471</v>
      </c>
      <c r="AXB36" s="58" t="s">
        <v>471</v>
      </c>
      <c r="AXC36" s="58" t="s">
        <v>471</v>
      </c>
      <c r="AXD36" s="58" t="s">
        <v>471</v>
      </c>
      <c r="AXE36" s="58" t="s">
        <v>471</v>
      </c>
      <c r="AXF36" s="58" t="s">
        <v>471</v>
      </c>
      <c r="AXG36" s="58" t="s">
        <v>471</v>
      </c>
      <c r="AXH36" s="58" t="s">
        <v>471</v>
      </c>
      <c r="AXI36" s="58" t="s">
        <v>471</v>
      </c>
      <c r="AXJ36" s="58" t="s">
        <v>471</v>
      </c>
      <c r="AXK36" s="58" t="s">
        <v>471</v>
      </c>
      <c r="AXL36" s="58" t="s">
        <v>471</v>
      </c>
      <c r="AXM36" s="58" t="s">
        <v>471</v>
      </c>
      <c r="AXN36" s="58" t="s">
        <v>471</v>
      </c>
      <c r="AXO36" s="58" t="s">
        <v>471</v>
      </c>
      <c r="AXP36" s="58" t="s">
        <v>471</v>
      </c>
      <c r="AXQ36" s="58" t="s">
        <v>471</v>
      </c>
      <c r="AXR36" s="58" t="s">
        <v>471</v>
      </c>
      <c r="AXS36" s="58" t="s">
        <v>471</v>
      </c>
      <c r="AXT36" s="58" t="s">
        <v>471</v>
      </c>
      <c r="AXU36" s="58" t="s">
        <v>471</v>
      </c>
      <c r="AXV36" s="58" t="s">
        <v>471</v>
      </c>
      <c r="AXW36" s="58" t="s">
        <v>471</v>
      </c>
      <c r="AXX36" s="58" t="s">
        <v>471</v>
      </c>
      <c r="AXY36" s="58" t="s">
        <v>471</v>
      </c>
      <c r="AXZ36" s="58" t="s">
        <v>471</v>
      </c>
      <c r="AYA36" s="58" t="s">
        <v>471</v>
      </c>
      <c r="AYB36" s="58" t="s">
        <v>471</v>
      </c>
      <c r="AYC36" s="58" t="s">
        <v>471</v>
      </c>
      <c r="AYD36" s="58" t="s">
        <v>471</v>
      </c>
      <c r="AYE36" s="58" t="s">
        <v>471</v>
      </c>
      <c r="AYF36" s="58" t="s">
        <v>471</v>
      </c>
      <c r="AYG36" s="58" t="s">
        <v>471</v>
      </c>
      <c r="AYH36" s="58" t="s">
        <v>471</v>
      </c>
      <c r="AYI36" s="58" t="s">
        <v>471</v>
      </c>
      <c r="AYJ36" s="58" t="s">
        <v>471</v>
      </c>
      <c r="AYK36" s="58" t="s">
        <v>471</v>
      </c>
      <c r="AYL36" s="58" t="s">
        <v>471</v>
      </c>
      <c r="AYM36" s="58" t="s">
        <v>471</v>
      </c>
      <c r="AYN36" s="58" t="s">
        <v>471</v>
      </c>
      <c r="AYO36" s="58" t="s">
        <v>471</v>
      </c>
      <c r="AYP36" s="58" t="s">
        <v>471</v>
      </c>
      <c r="AYQ36" s="58" t="s">
        <v>471</v>
      </c>
      <c r="AYR36" s="58" t="s">
        <v>471</v>
      </c>
      <c r="AYS36" s="58" t="s">
        <v>471</v>
      </c>
      <c r="AYT36" s="58" t="s">
        <v>471</v>
      </c>
      <c r="AYU36" s="58" t="s">
        <v>471</v>
      </c>
      <c r="AYV36" s="58" t="s">
        <v>471</v>
      </c>
      <c r="AYW36" s="58" t="s">
        <v>471</v>
      </c>
      <c r="AYX36" s="58" t="s">
        <v>471</v>
      </c>
      <c r="AYY36" s="58" t="s">
        <v>471</v>
      </c>
      <c r="AYZ36" s="58" t="s">
        <v>471</v>
      </c>
      <c r="AZA36" s="58" t="s">
        <v>471</v>
      </c>
      <c r="AZB36" s="58" t="s">
        <v>471</v>
      </c>
      <c r="AZC36" s="58" t="s">
        <v>471</v>
      </c>
      <c r="AZD36" s="58" t="s">
        <v>471</v>
      </c>
      <c r="AZE36" s="58" t="s">
        <v>471</v>
      </c>
      <c r="AZF36" s="58" t="s">
        <v>471</v>
      </c>
      <c r="AZG36" s="58" t="s">
        <v>471</v>
      </c>
      <c r="AZH36" s="58" t="s">
        <v>471</v>
      </c>
      <c r="AZI36" s="58" t="s">
        <v>471</v>
      </c>
      <c r="AZJ36" s="58" t="s">
        <v>471</v>
      </c>
      <c r="AZK36" s="58" t="s">
        <v>471</v>
      </c>
      <c r="AZL36" s="58" t="s">
        <v>471</v>
      </c>
      <c r="AZM36" s="58" t="s">
        <v>471</v>
      </c>
      <c r="AZN36" s="58" t="s">
        <v>471</v>
      </c>
      <c r="AZO36" s="58" t="s">
        <v>471</v>
      </c>
      <c r="AZP36" s="58" t="s">
        <v>471</v>
      </c>
      <c r="AZQ36" s="58" t="s">
        <v>471</v>
      </c>
      <c r="AZR36" s="58" t="s">
        <v>471</v>
      </c>
      <c r="AZS36" s="58" t="s">
        <v>471</v>
      </c>
      <c r="AZT36" s="58" t="s">
        <v>471</v>
      </c>
      <c r="AZU36" s="58" t="s">
        <v>471</v>
      </c>
      <c r="AZV36" s="58" t="s">
        <v>471</v>
      </c>
      <c r="AZW36" s="58" t="s">
        <v>471</v>
      </c>
      <c r="AZX36" s="58" t="s">
        <v>471</v>
      </c>
      <c r="AZY36" s="58" t="s">
        <v>471</v>
      </c>
      <c r="AZZ36" s="58" t="s">
        <v>471</v>
      </c>
      <c r="BAA36" s="58" t="s">
        <v>471</v>
      </c>
      <c r="BAB36" s="58" t="s">
        <v>471</v>
      </c>
      <c r="BAC36" s="58" t="s">
        <v>471</v>
      </c>
      <c r="BAD36" s="58" t="s">
        <v>471</v>
      </c>
      <c r="BAE36" s="58" t="s">
        <v>471</v>
      </c>
      <c r="BAF36" s="58" t="s">
        <v>471</v>
      </c>
      <c r="BAG36" s="58" t="s">
        <v>471</v>
      </c>
      <c r="BAH36" s="58" t="s">
        <v>471</v>
      </c>
      <c r="BAI36" s="58" t="s">
        <v>471</v>
      </c>
      <c r="BAJ36" s="58" t="s">
        <v>471</v>
      </c>
      <c r="BAK36" s="58" t="s">
        <v>471</v>
      </c>
      <c r="BAL36" s="58" t="s">
        <v>471</v>
      </c>
      <c r="BAM36" s="58" t="s">
        <v>471</v>
      </c>
      <c r="BAN36" s="58" t="s">
        <v>471</v>
      </c>
      <c r="BAO36" s="58" t="s">
        <v>471</v>
      </c>
      <c r="BAP36" s="58" t="s">
        <v>471</v>
      </c>
      <c r="BAQ36" s="58" t="s">
        <v>471</v>
      </c>
      <c r="BAR36" s="58" t="s">
        <v>471</v>
      </c>
      <c r="BAS36" s="58" t="s">
        <v>471</v>
      </c>
      <c r="BAT36" s="58" t="s">
        <v>471</v>
      </c>
      <c r="BAU36" s="58" t="s">
        <v>471</v>
      </c>
      <c r="BAV36" s="58" t="s">
        <v>471</v>
      </c>
      <c r="BAW36" s="58" t="s">
        <v>471</v>
      </c>
      <c r="BAX36" s="58" t="s">
        <v>471</v>
      </c>
      <c r="BAY36" s="58" t="s">
        <v>471</v>
      </c>
      <c r="BAZ36" s="58" t="s">
        <v>471</v>
      </c>
      <c r="BBA36" s="58" t="s">
        <v>471</v>
      </c>
      <c r="BBB36" s="58" t="s">
        <v>471</v>
      </c>
      <c r="BBC36" s="58" t="s">
        <v>471</v>
      </c>
      <c r="BBD36" s="58" t="s">
        <v>471</v>
      </c>
      <c r="BBE36" s="58" t="s">
        <v>471</v>
      </c>
      <c r="BBF36" s="58" t="s">
        <v>471</v>
      </c>
      <c r="BBG36" s="58" t="s">
        <v>471</v>
      </c>
      <c r="BBH36" s="58" t="s">
        <v>471</v>
      </c>
      <c r="BBI36" s="58" t="s">
        <v>471</v>
      </c>
      <c r="BBJ36" s="58" t="s">
        <v>471</v>
      </c>
      <c r="BBK36" s="58" t="s">
        <v>471</v>
      </c>
      <c r="BBL36" s="58" t="s">
        <v>471</v>
      </c>
      <c r="BBM36" s="58" t="s">
        <v>471</v>
      </c>
      <c r="BBN36" s="58" t="s">
        <v>471</v>
      </c>
      <c r="BBO36" s="58" t="s">
        <v>471</v>
      </c>
      <c r="BBP36" s="58" t="s">
        <v>471</v>
      </c>
      <c r="BBQ36" s="58" t="s">
        <v>471</v>
      </c>
      <c r="BBR36" s="58" t="s">
        <v>471</v>
      </c>
      <c r="BBS36" s="58" t="s">
        <v>471</v>
      </c>
      <c r="BBT36" s="58" t="s">
        <v>471</v>
      </c>
      <c r="BBU36" s="58" t="s">
        <v>471</v>
      </c>
      <c r="BBV36" s="58" t="s">
        <v>471</v>
      </c>
      <c r="BBW36" s="58" t="s">
        <v>471</v>
      </c>
      <c r="BBX36" s="58" t="s">
        <v>471</v>
      </c>
      <c r="BBY36" s="58" t="s">
        <v>471</v>
      </c>
      <c r="BBZ36" s="58" t="s">
        <v>471</v>
      </c>
      <c r="BCA36" s="58" t="s">
        <v>471</v>
      </c>
      <c r="BCB36" s="58" t="s">
        <v>471</v>
      </c>
      <c r="BCC36" s="58" t="s">
        <v>471</v>
      </c>
      <c r="BCD36" s="58" t="s">
        <v>471</v>
      </c>
      <c r="BCE36" s="58" t="s">
        <v>471</v>
      </c>
      <c r="BCF36" s="58" t="s">
        <v>471</v>
      </c>
      <c r="BCG36" s="58" t="s">
        <v>471</v>
      </c>
      <c r="BCH36" s="58" t="s">
        <v>471</v>
      </c>
      <c r="BCI36" s="58" t="s">
        <v>471</v>
      </c>
      <c r="BCJ36" s="58" t="s">
        <v>471</v>
      </c>
      <c r="BCK36" s="58" t="s">
        <v>471</v>
      </c>
      <c r="BCL36" s="58" t="s">
        <v>471</v>
      </c>
      <c r="BCM36" s="58" t="s">
        <v>471</v>
      </c>
      <c r="BCN36" s="58" t="s">
        <v>471</v>
      </c>
      <c r="BCO36" s="58" t="s">
        <v>471</v>
      </c>
      <c r="BCP36" s="58" t="s">
        <v>471</v>
      </c>
      <c r="BCQ36" s="58" t="s">
        <v>471</v>
      </c>
      <c r="BCR36" s="58" t="s">
        <v>471</v>
      </c>
      <c r="BCS36" s="58" t="s">
        <v>471</v>
      </c>
      <c r="BCT36" s="58" t="s">
        <v>471</v>
      </c>
      <c r="BCU36" s="58" t="s">
        <v>471</v>
      </c>
      <c r="BCV36" s="58" t="s">
        <v>471</v>
      </c>
      <c r="BCW36" s="58" t="s">
        <v>471</v>
      </c>
      <c r="BCX36" s="58" t="s">
        <v>471</v>
      </c>
      <c r="BCY36" s="58" t="s">
        <v>471</v>
      </c>
      <c r="BCZ36" s="58" t="s">
        <v>471</v>
      </c>
      <c r="BDA36" s="58" t="s">
        <v>471</v>
      </c>
      <c r="BDB36" s="58" t="s">
        <v>471</v>
      </c>
      <c r="BDC36" s="58" t="s">
        <v>471</v>
      </c>
      <c r="BDD36" s="58" t="s">
        <v>471</v>
      </c>
      <c r="BDE36" s="58" t="s">
        <v>471</v>
      </c>
      <c r="BDF36" s="58" t="s">
        <v>471</v>
      </c>
      <c r="BDG36" s="58" t="s">
        <v>471</v>
      </c>
      <c r="BDH36" s="58" t="s">
        <v>471</v>
      </c>
      <c r="BDI36" s="58" t="s">
        <v>471</v>
      </c>
      <c r="BDJ36" s="58" t="s">
        <v>471</v>
      </c>
      <c r="BDK36" s="58" t="s">
        <v>471</v>
      </c>
      <c r="BDL36" s="58" t="s">
        <v>471</v>
      </c>
      <c r="BDM36" s="58" t="s">
        <v>471</v>
      </c>
      <c r="BDN36" s="58" t="s">
        <v>471</v>
      </c>
      <c r="BDO36" s="58" t="s">
        <v>471</v>
      </c>
      <c r="BDP36" s="58" t="s">
        <v>471</v>
      </c>
      <c r="BDQ36" s="58" t="s">
        <v>471</v>
      </c>
      <c r="BDR36" s="58" t="s">
        <v>471</v>
      </c>
      <c r="BDS36" s="58" t="s">
        <v>471</v>
      </c>
      <c r="BDT36" s="58" t="s">
        <v>471</v>
      </c>
      <c r="BDU36" s="58" t="s">
        <v>471</v>
      </c>
      <c r="BDV36" s="58" t="s">
        <v>471</v>
      </c>
      <c r="BDW36" s="58" t="s">
        <v>471</v>
      </c>
      <c r="BDX36" s="58" t="s">
        <v>471</v>
      </c>
      <c r="BDY36" s="58" t="s">
        <v>471</v>
      </c>
      <c r="BDZ36" s="58" t="s">
        <v>471</v>
      </c>
      <c r="BEA36" s="58" t="s">
        <v>471</v>
      </c>
      <c r="BEB36" s="58" t="s">
        <v>471</v>
      </c>
      <c r="BEC36" s="58" t="s">
        <v>471</v>
      </c>
      <c r="BED36" s="58" t="s">
        <v>471</v>
      </c>
      <c r="BEE36" s="58" t="s">
        <v>471</v>
      </c>
      <c r="BEF36" s="58" t="s">
        <v>471</v>
      </c>
      <c r="BEG36" s="58" t="s">
        <v>471</v>
      </c>
      <c r="BEH36" s="58" t="s">
        <v>471</v>
      </c>
      <c r="BEI36" s="58" t="s">
        <v>471</v>
      </c>
      <c r="BEJ36" s="58" t="s">
        <v>471</v>
      </c>
      <c r="BEK36" s="58" t="s">
        <v>471</v>
      </c>
      <c r="BEL36" s="58" t="s">
        <v>471</v>
      </c>
      <c r="BEM36" s="58" t="s">
        <v>471</v>
      </c>
      <c r="BEN36" s="58" t="s">
        <v>471</v>
      </c>
      <c r="BEO36" s="58" t="s">
        <v>471</v>
      </c>
      <c r="BEP36" s="58" t="s">
        <v>471</v>
      </c>
      <c r="BEQ36" s="58" t="s">
        <v>471</v>
      </c>
      <c r="BER36" s="58" t="s">
        <v>471</v>
      </c>
      <c r="BES36" s="58" t="s">
        <v>471</v>
      </c>
      <c r="BET36" s="58" t="s">
        <v>471</v>
      </c>
      <c r="BEU36" s="58" t="s">
        <v>471</v>
      </c>
      <c r="BEV36" s="58" t="s">
        <v>471</v>
      </c>
      <c r="BEW36" s="58" t="s">
        <v>471</v>
      </c>
      <c r="BEX36" s="58" t="s">
        <v>471</v>
      </c>
      <c r="BEY36" s="58" t="s">
        <v>471</v>
      </c>
      <c r="BEZ36" s="58" t="s">
        <v>471</v>
      </c>
      <c r="BFA36" s="58" t="s">
        <v>471</v>
      </c>
      <c r="BFB36" s="58" t="s">
        <v>471</v>
      </c>
      <c r="BFC36" s="58" t="s">
        <v>471</v>
      </c>
      <c r="BFD36" s="58" t="s">
        <v>471</v>
      </c>
      <c r="BFE36" s="58" t="s">
        <v>471</v>
      </c>
      <c r="BFF36" s="58" t="s">
        <v>471</v>
      </c>
      <c r="BFG36" s="58" t="s">
        <v>471</v>
      </c>
      <c r="BFH36" s="58" t="s">
        <v>471</v>
      </c>
      <c r="BFI36" s="58" t="s">
        <v>471</v>
      </c>
      <c r="BFJ36" s="58" t="s">
        <v>471</v>
      </c>
      <c r="BFK36" s="58" t="s">
        <v>471</v>
      </c>
      <c r="BFL36" s="58" t="s">
        <v>471</v>
      </c>
      <c r="BFM36" s="58" t="s">
        <v>471</v>
      </c>
      <c r="BFN36" s="58" t="s">
        <v>471</v>
      </c>
      <c r="BFO36" s="58" t="s">
        <v>471</v>
      </c>
      <c r="BFP36" s="58" t="s">
        <v>471</v>
      </c>
      <c r="BFQ36" s="58" t="s">
        <v>471</v>
      </c>
      <c r="BFR36" s="58" t="s">
        <v>471</v>
      </c>
      <c r="BFS36" s="58" t="s">
        <v>471</v>
      </c>
      <c r="BFT36" s="58" t="s">
        <v>471</v>
      </c>
      <c r="BFU36" s="58" t="s">
        <v>471</v>
      </c>
      <c r="BFV36" s="58" t="s">
        <v>471</v>
      </c>
      <c r="BFW36" s="58" t="s">
        <v>471</v>
      </c>
      <c r="BFX36" s="58" t="s">
        <v>471</v>
      </c>
      <c r="BFY36" s="58" t="s">
        <v>471</v>
      </c>
      <c r="BFZ36" s="58" t="s">
        <v>471</v>
      </c>
      <c r="BGA36" s="58" t="s">
        <v>471</v>
      </c>
      <c r="BGB36" s="58" t="s">
        <v>471</v>
      </c>
      <c r="BGC36" s="58" t="s">
        <v>471</v>
      </c>
      <c r="BGD36" s="58" t="s">
        <v>471</v>
      </c>
      <c r="BGE36" s="58" t="s">
        <v>471</v>
      </c>
      <c r="BGF36" s="58" t="s">
        <v>471</v>
      </c>
      <c r="BGG36" s="58" t="s">
        <v>471</v>
      </c>
      <c r="BGH36" s="58" t="s">
        <v>471</v>
      </c>
      <c r="BGI36" s="58" t="s">
        <v>471</v>
      </c>
      <c r="BGJ36" s="58" t="s">
        <v>471</v>
      </c>
      <c r="BGK36" s="58" t="s">
        <v>471</v>
      </c>
      <c r="BGL36" s="58" t="s">
        <v>471</v>
      </c>
      <c r="BGM36" s="58" t="s">
        <v>471</v>
      </c>
      <c r="BGN36" s="58" t="s">
        <v>471</v>
      </c>
      <c r="BGO36" s="58" t="s">
        <v>471</v>
      </c>
      <c r="BGP36" s="58" t="s">
        <v>471</v>
      </c>
      <c r="BGQ36" s="58" t="s">
        <v>471</v>
      </c>
      <c r="BGR36" s="58" t="s">
        <v>471</v>
      </c>
      <c r="BGS36" s="58" t="s">
        <v>471</v>
      </c>
      <c r="BGT36" s="58" t="s">
        <v>471</v>
      </c>
      <c r="BGU36" s="58" t="s">
        <v>471</v>
      </c>
      <c r="BGV36" s="58" t="s">
        <v>471</v>
      </c>
      <c r="BGW36" s="58" t="s">
        <v>471</v>
      </c>
      <c r="BGX36" s="58" t="s">
        <v>471</v>
      </c>
      <c r="BGY36" s="58" t="s">
        <v>471</v>
      </c>
      <c r="BGZ36" s="58" t="s">
        <v>471</v>
      </c>
      <c r="BHA36" s="58" t="s">
        <v>471</v>
      </c>
      <c r="BHB36" s="58" t="s">
        <v>471</v>
      </c>
      <c r="BHC36" s="58" t="s">
        <v>471</v>
      </c>
      <c r="BHD36" s="58" t="s">
        <v>471</v>
      </c>
      <c r="BHE36" s="58" t="s">
        <v>471</v>
      </c>
      <c r="BHF36" s="58" t="s">
        <v>471</v>
      </c>
      <c r="BHG36" s="58" t="s">
        <v>471</v>
      </c>
      <c r="BHH36" s="58" t="s">
        <v>471</v>
      </c>
      <c r="BHI36" s="58" t="s">
        <v>471</v>
      </c>
      <c r="BHJ36" s="58" t="s">
        <v>471</v>
      </c>
      <c r="BHK36" s="58" t="s">
        <v>471</v>
      </c>
      <c r="BHL36" s="58" t="s">
        <v>471</v>
      </c>
      <c r="BHM36" s="58" t="s">
        <v>471</v>
      </c>
      <c r="BHN36" s="58" t="s">
        <v>471</v>
      </c>
      <c r="BHO36" s="58" t="s">
        <v>471</v>
      </c>
      <c r="BHP36" s="58" t="s">
        <v>471</v>
      </c>
      <c r="BHQ36" s="58" t="s">
        <v>471</v>
      </c>
      <c r="BHR36" s="58" t="s">
        <v>471</v>
      </c>
      <c r="BHS36" s="58" t="s">
        <v>471</v>
      </c>
      <c r="BHT36" s="58" t="s">
        <v>471</v>
      </c>
      <c r="BHU36" s="58" t="s">
        <v>471</v>
      </c>
      <c r="BHV36" s="58" t="s">
        <v>471</v>
      </c>
      <c r="BHW36" s="58" t="s">
        <v>471</v>
      </c>
      <c r="BHX36" s="58" t="s">
        <v>471</v>
      </c>
      <c r="BHY36" s="58" t="s">
        <v>471</v>
      </c>
      <c r="BHZ36" s="58" t="s">
        <v>471</v>
      </c>
      <c r="BIA36" s="58" t="s">
        <v>471</v>
      </c>
      <c r="BIB36" s="58" t="s">
        <v>471</v>
      </c>
      <c r="BIC36" s="58" t="s">
        <v>471</v>
      </c>
      <c r="BID36" s="58" t="s">
        <v>471</v>
      </c>
      <c r="BIE36" s="58" t="s">
        <v>471</v>
      </c>
      <c r="BIF36" s="58" t="s">
        <v>471</v>
      </c>
      <c r="BIG36" s="58" t="s">
        <v>471</v>
      </c>
      <c r="BIH36" s="58" t="s">
        <v>471</v>
      </c>
      <c r="BII36" s="58" t="s">
        <v>471</v>
      </c>
      <c r="BIJ36" s="58" t="s">
        <v>471</v>
      </c>
      <c r="BIK36" s="58" t="s">
        <v>471</v>
      </c>
      <c r="BIL36" s="58" t="s">
        <v>471</v>
      </c>
      <c r="BIM36" s="58" t="s">
        <v>471</v>
      </c>
      <c r="BIN36" s="58" t="s">
        <v>471</v>
      </c>
      <c r="BIO36" s="58" t="s">
        <v>471</v>
      </c>
      <c r="BIP36" s="58" t="s">
        <v>471</v>
      </c>
      <c r="BIQ36" s="58" t="s">
        <v>471</v>
      </c>
      <c r="BIR36" s="58" t="s">
        <v>471</v>
      </c>
      <c r="BIS36" s="58" t="s">
        <v>471</v>
      </c>
      <c r="BIT36" s="58" t="s">
        <v>471</v>
      </c>
      <c r="BIU36" s="58" t="s">
        <v>471</v>
      </c>
      <c r="BIV36" s="58" t="s">
        <v>471</v>
      </c>
      <c r="BIW36" s="58" t="s">
        <v>471</v>
      </c>
      <c r="BIX36" s="58" t="s">
        <v>471</v>
      </c>
      <c r="BIY36" s="58" t="s">
        <v>471</v>
      </c>
      <c r="BIZ36" s="58" t="s">
        <v>471</v>
      </c>
      <c r="BJA36" s="58" t="s">
        <v>471</v>
      </c>
      <c r="BJB36" s="58" t="s">
        <v>471</v>
      </c>
      <c r="BJC36" s="58" t="s">
        <v>471</v>
      </c>
      <c r="BJD36" s="58" t="s">
        <v>471</v>
      </c>
      <c r="BJE36" s="58" t="s">
        <v>471</v>
      </c>
      <c r="BJF36" s="58" t="s">
        <v>471</v>
      </c>
      <c r="BJG36" s="58" t="s">
        <v>471</v>
      </c>
      <c r="BJH36" s="58" t="s">
        <v>471</v>
      </c>
      <c r="BJI36" s="58" t="s">
        <v>471</v>
      </c>
      <c r="BJJ36" s="58" t="s">
        <v>471</v>
      </c>
      <c r="BJK36" s="58" t="s">
        <v>471</v>
      </c>
      <c r="BJL36" s="58" t="s">
        <v>471</v>
      </c>
      <c r="BJM36" s="58" t="s">
        <v>471</v>
      </c>
      <c r="BJN36" s="58" t="s">
        <v>471</v>
      </c>
      <c r="BJO36" s="58" t="s">
        <v>471</v>
      </c>
      <c r="BJP36" s="58" t="s">
        <v>471</v>
      </c>
      <c r="BJQ36" s="58" t="s">
        <v>471</v>
      </c>
      <c r="BJR36" s="58" t="s">
        <v>471</v>
      </c>
      <c r="BJS36" s="58" t="s">
        <v>471</v>
      </c>
      <c r="BJT36" s="58" t="s">
        <v>471</v>
      </c>
      <c r="BJU36" s="58" t="s">
        <v>471</v>
      </c>
      <c r="BJV36" s="58" t="s">
        <v>471</v>
      </c>
      <c r="BJW36" s="58" t="s">
        <v>471</v>
      </c>
      <c r="BJX36" s="58" t="s">
        <v>471</v>
      </c>
      <c r="BJY36" s="58" t="s">
        <v>471</v>
      </c>
      <c r="BJZ36" s="58" t="s">
        <v>471</v>
      </c>
      <c r="BKA36" s="58" t="s">
        <v>471</v>
      </c>
      <c r="BKB36" s="58" t="s">
        <v>471</v>
      </c>
      <c r="BKC36" s="58" t="s">
        <v>471</v>
      </c>
      <c r="BKD36" s="58" t="s">
        <v>471</v>
      </c>
      <c r="BKE36" s="58" t="s">
        <v>471</v>
      </c>
      <c r="BKF36" s="58" t="s">
        <v>471</v>
      </c>
      <c r="BKG36" s="58" t="s">
        <v>471</v>
      </c>
      <c r="BKH36" s="58" t="s">
        <v>471</v>
      </c>
      <c r="BKI36" s="58" t="s">
        <v>471</v>
      </c>
      <c r="BKJ36" s="58" t="s">
        <v>471</v>
      </c>
      <c r="BKK36" s="58" t="s">
        <v>471</v>
      </c>
      <c r="BKL36" s="58" t="s">
        <v>471</v>
      </c>
      <c r="BKM36" s="58" t="s">
        <v>471</v>
      </c>
      <c r="BKN36" s="58" t="s">
        <v>471</v>
      </c>
      <c r="BKO36" s="58" t="s">
        <v>471</v>
      </c>
      <c r="BKP36" s="58" t="s">
        <v>471</v>
      </c>
      <c r="BKQ36" s="58" t="s">
        <v>471</v>
      </c>
      <c r="BKR36" s="58" t="s">
        <v>471</v>
      </c>
      <c r="BKS36" s="58" t="s">
        <v>471</v>
      </c>
      <c r="BKT36" s="58" t="s">
        <v>471</v>
      </c>
      <c r="BKU36" s="58" t="s">
        <v>471</v>
      </c>
      <c r="BKV36" s="58" t="s">
        <v>471</v>
      </c>
      <c r="BKW36" s="58" t="s">
        <v>471</v>
      </c>
      <c r="BKX36" s="58" t="s">
        <v>471</v>
      </c>
      <c r="BKY36" s="58" t="s">
        <v>471</v>
      </c>
      <c r="BKZ36" s="58" t="s">
        <v>471</v>
      </c>
      <c r="BLA36" s="58" t="s">
        <v>471</v>
      </c>
      <c r="BLB36" s="58" t="s">
        <v>471</v>
      </c>
      <c r="BLC36" s="58" t="s">
        <v>471</v>
      </c>
      <c r="BLD36" s="58" t="s">
        <v>471</v>
      </c>
      <c r="BLE36" s="58" t="s">
        <v>471</v>
      </c>
      <c r="BLF36" s="58" t="s">
        <v>471</v>
      </c>
      <c r="BLG36" s="58" t="s">
        <v>471</v>
      </c>
      <c r="BLH36" s="58" t="s">
        <v>471</v>
      </c>
      <c r="BLI36" s="58" t="s">
        <v>471</v>
      </c>
      <c r="BLJ36" s="58" t="s">
        <v>471</v>
      </c>
      <c r="BLK36" s="58" t="s">
        <v>471</v>
      </c>
      <c r="BLL36" s="58" t="s">
        <v>471</v>
      </c>
      <c r="BLM36" s="58" t="s">
        <v>471</v>
      </c>
      <c r="BLN36" s="58" t="s">
        <v>471</v>
      </c>
      <c r="BLO36" s="58" t="s">
        <v>471</v>
      </c>
      <c r="BLP36" s="58" t="s">
        <v>471</v>
      </c>
      <c r="BLQ36" s="58" t="s">
        <v>471</v>
      </c>
      <c r="BLR36" s="58" t="s">
        <v>471</v>
      </c>
      <c r="BLS36" s="58" t="s">
        <v>471</v>
      </c>
      <c r="BLT36" s="58" t="s">
        <v>471</v>
      </c>
      <c r="BLU36" s="58" t="s">
        <v>471</v>
      </c>
      <c r="BLV36" s="58" t="s">
        <v>471</v>
      </c>
      <c r="BLW36" s="58" t="s">
        <v>471</v>
      </c>
      <c r="BLX36" s="58" t="s">
        <v>471</v>
      </c>
      <c r="BLY36" s="58" t="s">
        <v>471</v>
      </c>
      <c r="BLZ36" s="58" t="s">
        <v>471</v>
      </c>
      <c r="BMA36" s="58" t="s">
        <v>471</v>
      </c>
      <c r="BMB36" s="58" t="s">
        <v>471</v>
      </c>
      <c r="BMC36" s="58" t="s">
        <v>471</v>
      </c>
      <c r="BMD36" s="58" t="s">
        <v>471</v>
      </c>
      <c r="BME36" s="58" t="s">
        <v>471</v>
      </c>
      <c r="BMF36" s="58" t="s">
        <v>471</v>
      </c>
      <c r="BMG36" s="58" t="s">
        <v>471</v>
      </c>
      <c r="BMH36" s="58" t="s">
        <v>471</v>
      </c>
      <c r="BMI36" s="58" t="s">
        <v>471</v>
      </c>
      <c r="BMJ36" s="58" t="s">
        <v>471</v>
      </c>
      <c r="BMK36" s="58" t="s">
        <v>471</v>
      </c>
      <c r="BML36" s="58" t="s">
        <v>471</v>
      </c>
      <c r="BMM36" s="58" t="s">
        <v>471</v>
      </c>
      <c r="BMN36" s="58" t="s">
        <v>471</v>
      </c>
      <c r="BMO36" s="58" t="s">
        <v>471</v>
      </c>
      <c r="BMP36" s="58" t="s">
        <v>471</v>
      </c>
      <c r="BMQ36" s="58" t="s">
        <v>471</v>
      </c>
      <c r="BMR36" s="58" t="s">
        <v>471</v>
      </c>
      <c r="BMS36" s="58" t="s">
        <v>471</v>
      </c>
      <c r="BMT36" s="58" t="s">
        <v>471</v>
      </c>
      <c r="BMU36" s="58" t="s">
        <v>471</v>
      </c>
      <c r="BMV36" s="58" t="s">
        <v>471</v>
      </c>
      <c r="BMW36" s="58" t="s">
        <v>471</v>
      </c>
      <c r="BMX36" s="58" t="s">
        <v>471</v>
      </c>
      <c r="BMY36" s="58" t="s">
        <v>471</v>
      </c>
      <c r="BMZ36" s="58" t="s">
        <v>471</v>
      </c>
      <c r="BNA36" s="58" t="s">
        <v>471</v>
      </c>
      <c r="BNB36" s="58" t="s">
        <v>471</v>
      </c>
      <c r="BNC36" s="58" t="s">
        <v>471</v>
      </c>
      <c r="BND36" s="58" t="s">
        <v>471</v>
      </c>
      <c r="BNE36" s="58" t="s">
        <v>471</v>
      </c>
      <c r="BNF36" s="58" t="s">
        <v>471</v>
      </c>
      <c r="BNG36" s="58" t="s">
        <v>471</v>
      </c>
      <c r="BNH36" s="58" t="s">
        <v>471</v>
      </c>
      <c r="BNI36" s="58" t="s">
        <v>471</v>
      </c>
      <c r="BNJ36" s="58" t="s">
        <v>471</v>
      </c>
      <c r="BNK36" s="58" t="s">
        <v>471</v>
      </c>
      <c r="BNL36" s="58" t="s">
        <v>471</v>
      </c>
      <c r="BNM36" s="58" t="s">
        <v>471</v>
      </c>
      <c r="BNN36" s="58" t="s">
        <v>471</v>
      </c>
      <c r="BNO36" s="58" t="s">
        <v>471</v>
      </c>
      <c r="BNP36" s="58" t="s">
        <v>471</v>
      </c>
      <c r="BNQ36" s="58" t="s">
        <v>471</v>
      </c>
      <c r="BNR36" s="58" t="s">
        <v>471</v>
      </c>
      <c r="BNS36" s="58" t="s">
        <v>471</v>
      </c>
      <c r="BNT36" s="58" t="s">
        <v>471</v>
      </c>
      <c r="BNU36" s="58" t="s">
        <v>471</v>
      </c>
      <c r="BNV36" s="58" t="s">
        <v>471</v>
      </c>
      <c r="BNW36" s="58" t="s">
        <v>471</v>
      </c>
      <c r="BNX36" s="58" t="s">
        <v>471</v>
      </c>
      <c r="BNY36" s="58" t="s">
        <v>471</v>
      </c>
      <c r="BNZ36" s="58" t="s">
        <v>471</v>
      </c>
      <c r="BOA36" s="58" t="s">
        <v>471</v>
      </c>
      <c r="BOB36" s="58" t="s">
        <v>471</v>
      </c>
      <c r="BOC36" s="58" t="s">
        <v>471</v>
      </c>
      <c r="BOD36" s="58" t="s">
        <v>471</v>
      </c>
      <c r="BOE36" s="58" t="s">
        <v>471</v>
      </c>
      <c r="BOF36" s="58" t="s">
        <v>471</v>
      </c>
      <c r="BOG36" s="58" t="s">
        <v>471</v>
      </c>
      <c r="BOH36" s="58" t="s">
        <v>471</v>
      </c>
      <c r="BOI36" s="58" t="s">
        <v>471</v>
      </c>
      <c r="BOJ36" s="58" t="s">
        <v>471</v>
      </c>
      <c r="BOK36" s="58" t="s">
        <v>471</v>
      </c>
      <c r="BOL36" s="58" t="s">
        <v>471</v>
      </c>
      <c r="BOM36" s="58" t="s">
        <v>471</v>
      </c>
      <c r="BON36" s="58" t="s">
        <v>471</v>
      </c>
      <c r="BOO36" s="58" t="s">
        <v>471</v>
      </c>
      <c r="BOP36" s="58" t="s">
        <v>471</v>
      </c>
      <c r="BOQ36" s="58" t="s">
        <v>471</v>
      </c>
      <c r="BOR36" s="58" t="s">
        <v>471</v>
      </c>
      <c r="BOS36" s="58" t="s">
        <v>471</v>
      </c>
      <c r="BOT36" s="58" t="s">
        <v>471</v>
      </c>
      <c r="BOU36" s="58" t="s">
        <v>471</v>
      </c>
      <c r="BOV36" s="58" t="s">
        <v>471</v>
      </c>
      <c r="BOW36" s="58" t="s">
        <v>471</v>
      </c>
      <c r="BOX36" s="58" t="s">
        <v>471</v>
      </c>
      <c r="BOY36" s="58" t="s">
        <v>471</v>
      </c>
      <c r="BOZ36" s="58" t="s">
        <v>471</v>
      </c>
      <c r="BPA36" s="58" t="s">
        <v>471</v>
      </c>
      <c r="BPB36" s="58" t="s">
        <v>471</v>
      </c>
      <c r="BPC36" s="58" t="s">
        <v>471</v>
      </c>
      <c r="BPD36" s="58" t="s">
        <v>471</v>
      </c>
      <c r="BPE36" s="58" t="s">
        <v>471</v>
      </c>
      <c r="BPF36" s="58" t="s">
        <v>471</v>
      </c>
      <c r="BPG36" s="58" t="s">
        <v>471</v>
      </c>
      <c r="BPH36" s="58" t="s">
        <v>471</v>
      </c>
      <c r="BPI36" s="58" t="s">
        <v>471</v>
      </c>
      <c r="BPJ36" s="58" t="s">
        <v>471</v>
      </c>
      <c r="BPK36" s="58" t="s">
        <v>471</v>
      </c>
      <c r="BPL36" s="58" t="s">
        <v>471</v>
      </c>
      <c r="BPM36" s="58" t="s">
        <v>471</v>
      </c>
      <c r="BPN36" s="58" t="s">
        <v>471</v>
      </c>
      <c r="BPO36" s="58" t="s">
        <v>471</v>
      </c>
      <c r="BPP36" s="58" t="s">
        <v>471</v>
      </c>
      <c r="BPQ36" s="58" t="s">
        <v>471</v>
      </c>
      <c r="BPR36" s="58" t="s">
        <v>471</v>
      </c>
      <c r="BPS36" s="58" t="s">
        <v>471</v>
      </c>
      <c r="BPT36" s="58" t="s">
        <v>471</v>
      </c>
      <c r="BPU36" s="58" t="s">
        <v>471</v>
      </c>
      <c r="BPV36" s="58" t="s">
        <v>471</v>
      </c>
      <c r="BPW36" s="58" t="s">
        <v>471</v>
      </c>
      <c r="BPX36" s="58" t="s">
        <v>471</v>
      </c>
      <c r="BPY36" s="58" t="s">
        <v>471</v>
      </c>
      <c r="BPZ36" s="58" t="s">
        <v>471</v>
      </c>
      <c r="BQA36" s="58" t="s">
        <v>471</v>
      </c>
      <c r="BQB36" s="58" t="s">
        <v>471</v>
      </c>
      <c r="BQC36" s="58" t="s">
        <v>471</v>
      </c>
      <c r="BQD36" s="58" t="s">
        <v>471</v>
      </c>
      <c r="BQE36" s="58" t="s">
        <v>471</v>
      </c>
      <c r="BQF36" s="58" t="s">
        <v>471</v>
      </c>
      <c r="BQG36" s="58" t="s">
        <v>471</v>
      </c>
      <c r="BQH36" s="58" t="s">
        <v>471</v>
      </c>
      <c r="BQI36" s="58" t="s">
        <v>471</v>
      </c>
      <c r="BQJ36" s="58" t="s">
        <v>471</v>
      </c>
      <c r="BQK36" s="58" t="s">
        <v>471</v>
      </c>
      <c r="BQL36" s="58" t="s">
        <v>471</v>
      </c>
      <c r="BQM36" s="58" t="s">
        <v>471</v>
      </c>
      <c r="BQN36" s="58" t="s">
        <v>471</v>
      </c>
      <c r="BQO36" s="58" t="s">
        <v>471</v>
      </c>
      <c r="BQP36" s="58" t="s">
        <v>471</v>
      </c>
      <c r="BQQ36" s="58" t="s">
        <v>471</v>
      </c>
      <c r="BQR36" s="58" t="s">
        <v>471</v>
      </c>
      <c r="BQS36" s="58" t="s">
        <v>471</v>
      </c>
      <c r="BQT36" s="58" t="s">
        <v>471</v>
      </c>
      <c r="BQU36" s="58" t="s">
        <v>471</v>
      </c>
      <c r="BQV36" s="58" t="s">
        <v>471</v>
      </c>
      <c r="BQW36" s="58" t="s">
        <v>471</v>
      </c>
      <c r="BQX36" s="58" t="s">
        <v>471</v>
      </c>
      <c r="BQY36" s="58" t="s">
        <v>471</v>
      </c>
      <c r="BQZ36" s="58" t="s">
        <v>471</v>
      </c>
      <c r="BRA36" s="58" t="s">
        <v>471</v>
      </c>
      <c r="BRB36" s="58" t="s">
        <v>471</v>
      </c>
      <c r="BRC36" s="58" t="s">
        <v>471</v>
      </c>
      <c r="BRD36" s="58" t="s">
        <v>471</v>
      </c>
      <c r="BRE36" s="58" t="s">
        <v>471</v>
      </c>
      <c r="BRF36" s="58" t="s">
        <v>471</v>
      </c>
      <c r="BRG36" s="58" t="s">
        <v>471</v>
      </c>
      <c r="BRH36" s="58" t="s">
        <v>471</v>
      </c>
      <c r="BRI36" s="58" t="s">
        <v>471</v>
      </c>
      <c r="BRJ36" s="58" t="s">
        <v>471</v>
      </c>
      <c r="BRK36" s="58" t="s">
        <v>471</v>
      </c>
      <c r="BRL36" s="58" t="s">
        <v>471</v>
      </c>
      <c r="BRM36" s="58" t="s">
        <v>471</v>
      </c>
      <c r="BRN36" s="58" t="s">
        <v>471</v>
      </c>
      <c r="BRO36" s="58" t="s">
        <v>471</v>
      </c>
      <c r="BRP36" s="58" t="s">
        <v>471</v>
      </c>
      <c r="BRQ36" s="58" t="s">
        <v>471</v>
      </c>
      <c r="BRR36" s="58" t="s">
        <v>471</v>
      </c>
      <c r="BRS36" s="58" t="s">
        <v>471</v>
      </c>
      <c r="BRT36" s="58" t="s">
        <v>471</v>
      </c>
      <c r="BRU36" s="58" t="s">
        <v>471</v>
      </c>
      <c r="BRV36" s="58" t="s">
        <v>471</v>
      </c>
      <c r="BRW36" s="58" t="s">
        <v>471</v>
      </c>
      <c r="BRX36" s="58" t="s">
        <v>471</v>
      </c>
      <c r="BRY36" s="58" t="s">
        <v>471</v>
      </c>
      <c r="BRZ36" s="58" t="s">
        <v>471</v>
      </c>
      <c r="BSA36" s="58" t="s">
        <v>471</v>
      </c>
      <c r="BSB36" s="58" t="s">
        <v>471</v>
      </c>
      <c r="BSC36" s="58" t="s">
        <v>471</v>
      </c>
      <c r="BSD36" s="58" t="s">
        <v>471</v>
      </c>
      <c r="BSE36" s="58" t="s">
        <v>471</v>
      </c>
      <c r="BSF36" s="58" t="s">
        <v>471</v>
      </c>
      <c r="BSG36" s="58" t="s">
        <v>471</v>
      </c>
      <c r="BSH36" s="58" t="s">
        <v>471</v>
      </c>
      <c r="BSI36" s="58" t="s">
        <v>471</v>
      </c>
      <c r="BSJ36" s="58" t="s">
        <v>471</v>
      </c>
      <c r="BSK36" s="58" t="s">
        <v>471</v>
      </c>
      <c r="BSL36" s="58" t="s">
        <v>471</v>
      </c>
      <c r="BSM36" s="58" t="s">
        <v>471</v>
      </c>
      <c r="BSN36" s="58" t="s">
        <v>471</v>
      </c>
      <c r="BSO36" s="58" t="s">
        <v>471</v>
      </c>
      <c r="BSP36" s="58" t="s">
        <v>471</v>
      </c>
      <c r="BSQ36" s="58" t="s">
        <v>471</v>
      </c>
      <c r="BSR36" s="58" t="s">
        <v>471</v>
      </c>
      <c r="BSS36" s="58" t="s">
        <v>471</v>
      </c>
      <c r="BST36" s="58" t="s">
        <v>471</v>
      </c>
      <c r="BSU36" s="58" t="s">
        <v>471</v>
      </c>
      <c r="BSV36" s="58" t="s">
        <v>471</v>
      </c>
      <c r="BSW36" s="58" t="s">
        <v>471</v>
      </c>
      <c r="BSX36" s="58" t="s">
        <v>471</v>
      </c>
      <c r="BSY36" s="58" t="s">
        <v>471</v>
      </c>
      <c r="BSZ36" s="58" t="s">
        <v>471</v>
      </c>
      <c r="BTA36" s="58" t="s">
        <v>471</v>
      </c>
      <c r="BTB36" s="58" t="s">
        <v>471</v>
      </c>
      <c r="BTC36" s="58" t="s">
        <v>471</v>
      </c>
      <c r="BTD36" s="58" t="s">
        <v>471</v>
      </c>
      <c r="BTE36" s="58" t="s">
        <v>471</v>
      </c>
      <c r="BTF36" s="58" t="s">
        <v>471</v>
      </c>
      <c r="BTG36" s="58" t="s">
        <v>471</v>
      </c>
      <c r="BTH36" s="58" t="s">
        <v>471</v>
      </c>
      <c r="BTI36" s="58" t="s">
        <v>471</v>
      </c>
      <c r="BTJ36" s="58" t="s">
        <v>471</v>
      </c>
      <c r="BTK36" s="58" t="s">
        <v>471</v>
      </c>
      <c r="BTL36" s="58" t="s">
        <v>471</v>
      </c>
      <c r="BTM36" s="58" t="s">
        <v>471</v>
      </c>
      <c r="BTN36" s="58" t="s">
        <v>471</v>
      </c>
      <c r="BTO36" s="58" t="s">
        <v>471</v>
      </c>
      <c r="BTP36" s="58" t="s">
        <v>471</v>
      </c>
      <c r="BTQ36" s="58" t="s">
        <v>471</v>
      </c>
      <c r="BTR36" s="58" t="s">
        <v>471</v>
      </c>
      <c r="BTS36" s="58" t="s">
        <v>471</v>
      </c>
      <c r="BTT36" s="58" t="s">
        <v>471</v>
      </c>
      <c r="BTU36" s="58" t="s">
        <v>471</v>
      </c>
      <c r="BTV36" s="58" t="s">
        <v>471</v>
      </c>
      <c r="BTW36" s="58" t="s">
        <v>471</v>
      </c>
      <c r="BTX36" s="58" t="s">
        <v>471</v>
      </c>
      <c r="BTY36" s="58" t="s">
        <v>471</v>
      </c>
      <c r="BTZ36" s="58" t="s">
        <v>471</v>
      </c>
      <c r="BUA36" s="58" t="s">
        <v>471</v>
      </c>
      <c r="BUB36" s="58" t="s">
        <v>471</v>
      </c>
      <c r="BUC36" s="58" t="s">
        <v>471</v>
      </c>
      <c r="BUD36" s="58" t="s">
        <v>471</v>
      </c>
      <c r="BUE36" s="58" t="s">
        <v>471</v>
      </c>
      <c r="BUF36" s="58" t="s">
        <v>471</v>
      </c>
      <c r="BUG36" s="58" t="s">
        <v>471</v>
      </c>
      <c r="BUH36" s="58" t="s">
        <v>471</v>
      </c>
      <c r="BUI36" s="58" t="s">
        <v>471</v>
      </c>
      <c r="BUJ36" s="58" t="s">
        <v>471</v>
      </c>
      <c r="BUK36" s="58" t="s">
        <v>471</v>
      </c>
      <c r="BUL36" s="58" t="s">
        <v>471</v>
      </c>
      <c r="BUM36" s="58" t="s">
        <v>471</v>
      </c>
      <c r="BUN36" s="58" t="s">
        <v>471</v>
      </c>
      <c r="BUO36" s="58" t="s">
        <v>471</v>
      </c>
      <c r="BUP36" s="58" t="s">
        <v>471</v>
      </c>
      <c r="BUQ36" s="58" t="s">
        <v>471</v>
      </c>
      <c r="BUR36" s="58" t="s">
        <v>471</v>
      </c>
      <c r="BUS36" s="58" t="s">
        <v>471</v>
      </c>
      <c r="BUT36" s="58" t="s">
        <v>471</v>
      </c>
      <c r="BUU36" s="58" t="s">
        <v>471</v>
      </c>
      <c r="BUV36" s="58" t="s">
        <v>471</v>
      </c>
      <c r="BUW36" s="58" t="s">
        <v>471</v>
      </c>
      <c r="BUX36" s="58" t="s">
        <v>471</v>
      </c>
      <c r="BUY36" s="58" t="s">
        <v>471</v>
      </c>
      <c r="BUZ36" s="58" t="s">
        <v>471</v>
      </c>
      <c r="BVA36" s="58" t="s">
        <v>471</v>
      </c>
      <c r="BVB36" s="58" t="s">
        <v>471</v>
      </c>
      <c r="BVC36" s="58" t="s">
        <v>471</v>
      </c>
      <c r="BVD36" s="58" t="s">
        <v>471</v>
      </c>
      <c r="BVE36" s="58" t="s">
        <v>471</v>
      </c>
      <c r="BVF36" s="58" t="s">
        <v>471</v>
      </c>
      <c r="BVG36" s="58" t="s">
        <v>471</v>
      </c>
      <c r="BVH36" s="58" t="s">
        <v>471</v>
      </c>
      <c r="BVI36" s="58" t="s">
        <v>471</v>
      </c>
      <c r="BVJ36" s="58" t="s">
        <v>471</v>
      </c>
      <c r="BVK36" s="58" t="s">
        <v>471</v>
      </c>
      <c r="BVL36" s="58" t="s">
        <v>471</v>
      </c>
      <c r="BVM36" s="58" t="s">
        <v>471</v>
      </c>
      <c r="BVN36" s="58" t="s">
        <v>471</v>
      </c>
      <c r="BVO36" s="58" t="s">
        <v>471</v>
      </c>
      <c r="BVP36" s="58" t="s">
        <v>471</v>
      </c>
      <c r="BVQ36" s="58" t="s">
        <v>471</v>
      </c>
      <c r="BVR36" s="58" t="s">
        <v>471</v>
      </c>
      <c r="BVS36" s="58" t="s">
        <v>471</v>
      </c>
      <c r="BVT36" s="58" t="s">
        <v>471</v>
      </c>
      <c r="BVU36" s="58" t="s">
        <v>471</v>
      </c>
      <c r="BVV36" s="58" t="s">
        <v>471</v>
      </c>
      <c r="BVW36" s="58" t="s">
        <v>471</v>
      </c>
      <c r="BVX36" s="58" t="s">
        <v>471</v>
      </c>
      <c r="BVY36" s="58" t="s">
        <v>471</v>
      </c>
      <c r="BVZ36" s="58" t="s">
        <v>471</v>
      </c>
      <c r="BWA36" s="58" t="s">
        <v>471</v>
      </c>
      <c r="BWB36" s="58" t="s">
        <v>471</v>
      </c>
      <c r="BWC36" s="58" t="s">
        <v>471</v>
      </c>
      <c r="BWD36" s="58" t="s">
        <v>471</v>
      </c>
      <c r="BWE36" s="58" t="s">
        <v>471</v>
      </c>
      <c r="BWF36" s="58" t="s">
        <v>471</v>
      </c>
      <c r="BWG36" s="58" t="s">
        <v>471</v>
      </c>
      <c r="BWH36" s="58" t="s">
        <v>471</v>
      </c>
      <c r="BWI36" s="58" t="s">
        <v>471</v>
      </c>
      <c r="BWJ36" s="58" t="s">
        <v>471</v>
      </c>
      <c r="BWK36" s="58" t="s">
        <v>471</v>
      </c>
      <c r="BWL36" s="58" t="s">
        <v>471</v>
      </c>
      <c r="BWM36" s="58" t="s">
        <v>471</v>
      </c>
      <c r="BWN36" s="58" t="s">
        <v>471</v>
      </c>
      <c r="BWO36" s="58" t="s">
        <v>471</v>
      </c>
      <c r="BWP36" s="58" t="s">
        <v>471</v>
      </c>
      <c r="BWQ36" s="58" t="s">
        <v>471</v>
      </c>
      <c r="BWR36" s="58" t="s">
        <v>471</v>
      </c>
      <c r="BWS36" s="58" t="s">
        <v>471</v>
      </c>
      <c r="BWT36" s="58" t="s">
        <v>471</v>
      </c>
      <c r="BWU36" s="58" t="s">
        <v>471</v>
      </c>
      <c r="BWV36" s="58" t="s">
        <v>471</v>
      </c>
      <c r="BWW36" s="58" t="s">
        <v>471</v>
      </c>
      <c r="BWX36" s="58" t="s">
        <v>471</v>
      </c>
      <c r="BWY36" s="58" t="s">
        <v>471</v>
      </c>
      <c r="BWZ36" s="58" t="s">
        <v>471</v>
      </c>
      <c r="BXA36" s="58" t="s">
        <v>471</v>
      </c>
      <c r="BXB36" s="58" t="s">
        <v>471</v>
      </c>
      <c r="BXC36" s="58" t="s">
        <v>471</v>
      </c>
      <c r="BXD36" s="58" t="s">
        <v>471</v>
      </c>
      <c r="BXE36" s="58" t="s">
        <v>471</v>
      </c>
      <c r="BXF36" s="58" t="s">
        <v>471</v>
      </c>
      <c r="BXG36" s="58" t="s">
        <v>471</v>
      </c>
      <c r="BXH36" s="58" t="s">
        <v>471</v>
      </c>
      <c r="BXI36" s="58" t="s">
        <v>471</v>
      </c>
      <c r="BXJ36" s="58" t="s">
        <v>471</v>
      </c>
      <c r="BXK36" s="58" t="s">
        <v>471</v>
      </c>
      <c r="BXL36" s="58" t="s">
        <v>471</v>
      </c>
      <c r="BXM36" s="58" t="s">
        <v>471</v>
      </c>
      <c r="BXN36" s="58" t="s">
        <v>471</v>
      </c>
      <c r="BXO36" s="58" t="s">
        <v>471</v>
      </c>
      <c r="BXP36" s="58" t="s">
        <v>471</v>
      </c>
      <c r="BXQ36" s="58" t="s">
        <v>471</v>
      </c>
      <c r="BXR36" s="58" t="s">
        <v>471</v>
      </c>
      <c r="BXS36" s="58" t="s">
        <v>471</v>
      </c>
      <c r="BXT36" s="58" t="s">
        <v>471</v>
      </c>
      <c r="BXU36" s="58" t="s">
        <v>471</v>
      </c>
      <c r="BXV36" s="58" t="s">
        <v>471</v>
      </c>
      <c r="BXW36" s="58" t="s">
        <v>471</v>
      </c>
      <c r="BXX36" s="58" t="s">
        <v>471</v>
      </c>
      <c r="BXY36" s="58" t="s">
        <v>471</v>
      </c>
      <c r="BXZ36" s="58" t="s">
        <v>471</v>
      </c>
      <c r="BYA36" s="58" t="s">
        <v>471</v>
      </c>
      <c r="BYB36" s="58" t="s">
        <v>471</v>
      </c>
      <c r="BYC36" s="58" t="s">
        <v>471</v>
      </c>
      <c r="BYD36" s="58" t="s">
        <v>471</v>
      </c>
      <c r="BYE36" s="58" t="s">
        <v>471</v>
      </c>
      <c r="BYF36" s="58" t="s">
        <v>471</v>
      </c>
      <c r="BYG36" s="58" t="s">
        <v>471</v>
      </c>
      <c r="BYH36" s="58" t="s">
        <v>471</v>
      </c>
      <c r="BYI36" s="58" t="s">
        <v>471</v>
      </c>
      <c r="BYJ36" s="58" t="s">
        <v>471</v>
      </c>
      <c r="BYK36" s="58" t="s">
        <v>471</v>
      </c>
      <c r="BYL36" s="58" t="s">
        <v>471</v>
      </c>
      <c r="BYM36" s="58" t="s">
        <v>471</v>
      </c>
      <c r="BYN36" s="58" t="s">
        <v>471</v>
      </c>
      <c r="BYO36" s="58" t="s">
        <v>471</v>
      </c>
      <c r="BYP36" s="58" t="s">
        <v>471</v>
      </c>
      <c r="BYQ36" s="58" t="s">
        <v>471</v>
      </c>
      <c r="BYR36" s="58" t="s">
        <v>471</v>
      </c>
      <c r="BYS36" s="58" t="s">
        <v>471</v>
      </c>
      <c r="BYT36" s="58" t="s">
        <v>471</v>
      </c>
      <c r="BYU36" s="58" t="s">
        <v>471</v>
      </c>
      <c r="BYV36" s="58" t="s">
        <v>471</v>
      </c>
      <c r="BYW36" s="58" t="s">
        <v>471</v>
      </c>
      <c r="BYX36" s="58" t="s">
        <v>471</v>
      </c>
      <c r="BYY36" s="58" t="s">
        <v>471</v>
      </c>
      <c r="BYZ36" s="58" t="s">
        <v>471</v>
      </c>
      <c r="BZA36" s="58" t="s">
        <v>471</v>
      </c>
      <c r="BZB36" s="58" t="s">
        <v>471</v>
      </c>
      <c r="BZC36" s="58" t="s">
        <v>471</v>
      </c>
      <c r="BZD36" s="58" t="s">
        <v>471</v>
      </c>
      <c r="BZE36" s="58" t="s">
        <v>471</v>
      </c>
      <c r="BZF36" s="58" t="s">
        <v>471</v>
      </c>
      <c r="BZG36" s="58" t="s">
        <v>471</v>
      </c>
      <c r="BZH36" s="58" t="s">
        <v>471</v>
      </c>
      <c r="BZI36" s="58" t="s">
        <v>471</v>
      </c>
      <c r="BZJ36" s="58" t="s">
        <v>471</v>
      </c>
      <c r="BZK36" s="58" t="s">
        <v>471</v>
      </c>
      <c r="BZL36" s="58" t="s">
        <v>471</v>
      </c>
      <c r="BZM36" s="58" t="s">
        <v>471</v>
      </c>
      <c r="BZN36" s="58" t="s">
        <v>471</v>
      </c>
      <c r="BZO36" s="58" t="s">
        <v>471</v>
      </c>
      <c r="BZP36" s="58" t="s">
        <v>471</v>
      </c>
      <c r="BZQ36" s="58" t="s">
        <v>471</v>
      </c>
      <c r="BZR36" s="58" t="s">
        <v>471</v>
      </c>
      <c r="BZS36" s="58" t="s">
        <v>471</v>
      </c>
      <c r="BZT36" s="58" t="s">
        <v>471</v>
      </c>
      <c r="BZU36" s="58" t="s">
        <v>471</v>
      </c>
      <c r="BZV36" s="58" t="s">
        <v>471</v>
      </c>
      <c r="BZW36" s="58" t="s">
        <v>471</v>
      </c>
      <c r="BZX36" s="58" t="s">
        <v>471</v>
      </c>
      <c r="BZY36" s="58" t="s">
        <v>471</v>
      </c>
      <c r="BZZ36" s="58" t="s">
        <v>471</v>
      </c>
      <c r="CAA36" s="58" t="s">
        <v>471</v>
      </c>
      <c r="CAB36" s="58" t="s">
        <v>471</v>
      </c>
      <c r="CAC36" s="58" t="s">
        <v>471</v>
      </c>
      <c r="CAD36" s="58" t="s">
        <v>471</v>
      </c>
      <c r="CAE36" s="58" t="s">
        <v>471</v>
      </c>
      <c r="CAF36" s="58" t="s">
        <v>471</v>
      </c>
      <c r="CAG36" s="58" t="s">
        <v>471</v>
      </c>
      <c r="CAH36" s="58" t="s">
        <v>471</v>
      </c>
      <c r="CAI36" s="58" t="s">
        <v>471</v>
      </c>
      <c r="CAJ36" s="58" t="s">
        <v>471</v>
      </c>
      <c r="CAK36" s="58" t="s">
        <v>471</v>
      </c>
      <c r="CAL36" s="58" t="s">
        <v>471</v>
      </c>
      <c r="CAM36" s="58" t="s">
        <v>471</v>
      </c>
      <c r="CAN36" s="58" t="s">
        <v>471</v>
      </c>
      <c r="CAO36" s="58" t="s">
        <v>471</v>
      </c>
      <c r="CAP36" s="58" t="s">
        <v>471</v>
      </c>
      <c r="CAQ36" s="58" t="s">
        <v>471</v>
      </c>
      <c r="CAR36" s="58" t="s">
        <v>471</v>
      </c>
      <c r="CAS36" s="58" t="s">
        <v>471</v>
      </c>
      <c r="CAT36" s="58" t="s">
        <v>471</v>
      </c>
      <c r="CAU36" s="58" t="s">
        <v>471</v>
      </c>
      <c r="CAV36" s="58" t="s">
        <v>471</v>
      </c>
      <c r="CAW36" s="58" t="s">
        <v>471</v>
      </c>
      <c r="CAX36" s="58" t="s">
        <v>471</v>
      </c>
      <c r="CAY36" s="58" t="s">
        <v>471</v>
      </c>
      <c r="CAZ36" s="58" t="s">
        <v>471</v>
      </c>
      <c r="CBA36" s="58" t="s">
        <v>471</v>
      </c>
      <c r="CBB36" s="58" t="s">
        <v>471</v>
      </c>
      <c r="CBC36" s="58" t="s">
        <v>471</v>
      </c>
      <c r="CBD36" s="58" t="s">
        <v>471</v>
      </c>
      <c r="CBE36" s="58" t="s">
        <v>471</v>
      </c>
      <c r="CBF36" s="58" t="s">
        <v>471</v>
      </c>
      <c r="CBG36" s="58" t="s">
        <v>471</v>
      </c>
      <c r="CBH36" s="58" t="s">
        <v>471</v>
      </c>
      <c r="CBI36" s="58" t="s">
        <v>471</v>
      </c>
      <c r="CBJ36" s="58" t="s">
        <v>471</v>
      </c>
      <c r="CBK36" s="58" t="s">
        <v>471</v>
      </c>
      <c r="CBL36" s="58" t="s">
        <v>471</v>
      </c>
      <c r="CBM36" s="58" t="s">
        <v>471</v>
      </c>
      <c r="CBN36" s="58" t="s">
        <v>471</v>
      </c>
      <c r="CBO36" s="58" t="s">
        <v>471</v>
      </c>
      <c r="CBP36" s="58" t="s">
        <v>471</v>
      </c>
      <c r="CBQ36" s="58" t="s">
        <v>471</v>
      </c>
      <c r="CBR36" s="58" t="s">
        <v>471</v>
      </c>
      <c r="CBS36" s="58" t="s">
        <v>471</v>
      </c>
      <c r="CBT36" s="58" t="s">
        <v>471</v>
      </c>
      <c r="CBU36" s="58" t="s">
        <v>471</v>
      </c>
      <c r="CBV36" s="58" t="s">
        <v>471</v>
      </c>
      <c r="CBW36" s="58" t="s">
        <v>471</v>
      </c>
      <c r="CBX36" s="58" t="s">
        <v>471</v>
      </c>
      <c r="CBY36" s="58" t="s">
        <v>471</v>
      </c>
      <c r="CBZ36" s="58" t="s">
        <v>471</v>
      </c>
      <c r="CCA36" s="58" t="s">
        <v>471</v>
      </c>
      <c r="CCB36" s="58" t="s">
        <v>471</v>
      </c>
      <c r="CCC36" s="58" t="s">
        <v>471</v>
      </c>
      <c r="CCD36" s="58" t="s">
        <v>471</v>
      </c>
      <c r="CCE36" s="58" t="s">
        <v>471</v>
      </c>
      <c r="CCF36" s="58" t="s">
        <v>471</v>
      </c>
      <c r="CCG36" s="58" t="s">
        <v>471</v>
      </c>
      <c r="CCH36" s="58" t="s">
        <v>471</v>
      </c>
      <c r="CCI36" s="58" t="s">
        <v>471</v>
      </c>
      <c r="CCJ36" s="58" t="s">
        <v>471</v>
      </c>
      <c r="CCK36" s="58" t="s">
        <v>471</v>
      </c>
      <c r="CCL36" s="58" t="s">
        <v>471</v>
      </c>
      <c r="CCM36" s="58" t="s">
        <v>471</v>
      </c>
      <c r="CCN36" s="58" t="s">
        <v>471</v>
      </c>
      <c r="CCO36" s="58" t="s">
        <v>471</v>
      </c>
      <c r="CCP36" s="58" t="s">
        <v>471</v>
      </c>
      <c r="CCQ36" s="58" t="s">
        <v>471</v>
      </c>
      <c r="CCR36" s="58" t="s">
        <v>471</v>
      </c>
      <c r="CCS36" s="58" t="s">
        <v>471</v>
      </c>
      <c r="CCT36" s="58" t="s">
        <v>471</v>
      </c>
      <c r="CCU36" s="58" t="s">
        <v>471</v>
      </c>
      <c r="CCV36" s="58" t="s">
        <v>471</v>
      </c>
      <c r="CCW36" s="58" t="s">
        <v>471</v>
      </c>
      <c r="CCX36" s="58" t="s">
        <v>471</v>
      </c>
      <c r="CCY36" s="58" t="s">
        <v>471</v>
      </c>
      <c r="CCZ36" s="58" t="s">
        <v>471</v>
      </c>
      <c r="CDA36" s="58" t="s">
        <v>471</v>
      </c>
      <c r="CDB36" s="58" t="s">
        <v>471</v>
      </c>
      <c r="CDC36" s="58" t="s">
        <v>471</v>
      </c>
      <c r="CDD36" s="58" t="s">
        <v>471</v>
      </c>
      <c r="CDE36" s="58" t="s">
        <v>471</v>
      </c>
      <c r="CDF36" s="58" t="s">
        <v>471</v>
      </c>
      <c r="CDG36" s="58" t="s">
        <v>471</v>
      </c>
      <c r="CDH36" s="58" t="s">
        <v>471</v>
      </c>
      <c r="CDI36" s="58" t="s">
        <v>471</v>
      </c>
      <c r="CDJ36" s="58" t="s">
        <v>471</v>
      </c>
      <c r="CDK36" s="58" t="s">
        <v>471</v>
      </c>
      <c r="CDL36" s="58" t="s">
        <v>471</v>
      </c>
      <c r="CDM36" s="58" t="s">
        <v>471</v>
      </c>
      <c r="CDN36" s="58" t="s">
        <v>471</v>
      </c>
      <c r="CDO36" s="58" t="s">
        <v>471</v>
      </c>
      <c r="CDP36" s="58" t="s">
        <v>471</v>
      </c>
      <c r="CDQ36" s="58" t="s">
        <v>471</v>
      </c>
      <c r="CDR36" s="58" t="s">
        <v>471</v>
      </c>
      <c r="CDS36" s="58" t="s">
        <v>471</v>
      </c>
      <c r="CDT36" s="58" t="s">
        <v>471</v>
      </c>
      <c r="CDU36" s="58" t="s">
        <v>471</v>
      </c>
      <c r="CDV36" s="58" t="s">
        <v>471</v>
      </c>
      <c r="CDW36" s="58" t="s">
        <v>471</v>
      </c>
      <c r="CDX36" s="58" t="s">
        <v>471</v>
      </c>
      <c r="CDY36" s="58" t="s">
        <v>471</v>
      </c>
      <c r="CDZ36" s="58" t="s">
        <v>471</v>
      </c>
      <c r="CEA36" s="58" t="s">
        <v>471</v>
      </c>
      <c r="CEB36" s="58" t="s">
        <v>471</v>
      </c>
      <c r="CEC36" s="58" t="s">
        <v>471</v>
      </c>
      <c r="CED36" s="58" t="s">
        <v>471</v>
      </c>
      <c r="CEE36" s="58" t="s">
        <v>471</v>
      </c>
      <c r="CEF36" s="58" t="s">
        <v>471</v>
      </c>
      <c r="CEG36" s="58" t="s">
        <v>471</v>
      </c>
      <c r="CEH36" s="58" t="s">
        <v>471</v>
      </c>
      <c r="CEI36" s="58" t="s">
        <v>471</v>
      </c>
      <c r="CEJ36" s="58" t="s">
        <v>471</v>
      </c>
      <c r="CEK36" s="58" t="s">
        <v>471</v>
      </c>
      <c r="CEL36" s="58" t="s">
        <v>471</v>
      </c>
      <c r="CEM36" s="58" t="s">
        <v>471</v>
      </c>
      <c r="CEN36" s="58" t="s">
        <v>471</v>
      </c>
      <c r="CEO36" s="58" t="s">
        <v>471</v>
      </c>
      <c r="CEP36" s="58" t="s">
        <v>471</v>
      </c>
      <c r="CEQ36" s="58" t="s">
        <v>471</v>
      </c>
      <c r="CER36" s="58" t="s">
        <v>471</v>
      </c>
      <c r="CES36" s="58" t="s">
        <v>471</v>
      </c>
      <c r="CET36" s="58" t="s">
        <v>471</v>
      </c>
      <c r="CEU36" s="58" t="s">
        <v>471</v>
      </c>
      <c r="CEV36" s="58" t="s">
        <v>471</v>
      </c>
      <c r="CEW36" s="58" t="s">
        <v>471</v>
      </c>
      <c r="CEX36" s="58" t="s">
        <v>471</v>
      </c>
      <c r="CEY36" s="58" t="s">
        <v>471</v>
      </c>
      <c r="CEZ36" s="58" t="s">
        <v>471</v>
      </c>
      <c r="CFA36" s="58" t="s">
        <v>471</v>
      </c>
      <c r="CFB36" s="58" t="s">
        <v>471</v>
      </c>
      <c r="CFC36" s="58" t="s">
        <v>471</v>
      </c>
      <c r="CFD36" s="58" t="s">
        <v>471</v>
      </c>
      <c r="CFE36" s="58" t="s">
        <v>471</v>
      </c>
      <c r="CFF36" s="58" t="s">
        <v>471</v>
      </c>
      <c r="CFG36" s="58" t="s">
        <v>471</v>
      </c>
      <c r="CFH36" s="58" t="s">
        <v>471</v>
      </c>
      <c r="CFI36" s="58" t="s">
        <v>471</v>
      </c>
      <c r="CFJ36" s="58" t="s">
        <v>471</v>
      </c>
      <c r="CFK36" s="58" t="s">
        <v>471</v>
      </c>
      <c r="CFL36" s="58" t="s">
        <v>471</v>
      </c>
      <c r="CFM36" s="58" t="s">
        <v>471</v>
      </c>
      <c r="CFN36" s="58" t="s">
        <v>471</v>
      </c>
      <c r="CFO36" s="58" t="s">
        <v>471</v>
      </c>
      <c r="CFP36" s="58" t="s">
        <v>471</v>
      </c>
      <c r="CFQ36" s="58" t="s">
        <v>471</v>
      </c>
      <c r="CFR36" s="58" t="s">
        <v>471</v>
      </c>
      <c r="CFS36" s="58" t="s">
        <v>471</v>
      </c>
      <c r="CFT36" s="58" t="s">
        <v>471</v>
      </c>
      <c r="CFU36" s="58" t="s">
        <v>471</v>
      </c>
      <c r="CFV36" s="58" t="s">
        <v>471</v>
      </c>
      <c r="CFW36" s="58" t="s">
        <v>471</v>
      </c>
      <c r="CFX36" s="58" t="s">
        <v>471</v>
      </c>
      <c r="CFY36" s="58" t="s">
        <v>471</v>
      </c>
      <c r="CFZ36" s="58" t="s">
        <v>471</v>
      </c>
      <c r="CGA36" s="58" t="s">
        <v>471</v>
      </c>
      <c r="CGB36" s="58" t="s">
        <v>471</v>
      </c>
      <c r="CGC36" s="58" t="s">
        <v>471</v>
      </c>
      <c r="CGD36" s="58" t="s">
        <v>471</v>
      </c>
      <c r="CGE36" s="58" t="s">
        <v>471</v>
      </c>
      <c r="CGF36" s="58" t="s">
        <v>471</v>
      </c>
      <c r="CGG36" s="58" t="s">
        <v>471</v>
      </c>
      <c r="CGH36" s="58" t="s">
        <v>471</v>
      </c>
      <c r="CGI36" s="58" t="s">
        <v>471</v>
      </c>
      <c r="CGJ36" s="58" t="s">
        <v>471</v>
      </c>
      <c r="CGK36" s="58" t="s">
        <v>471</v>
      </c>
      <c r="CGL36" s="58" t="s">
        <v>471</v>
      </c>
      <c r="CGM36" s="58" t="s">
        <v>471</v>
      </c>
      <c r="CGN36" s="58" t="s">
        <v>471</v>
      </c>
      <c r="CGO36" s="58" t="s">
        <v>471</v>
      </c>
      <c r="CGP36" s="58" t="s">
        <v>471</v>
      </c>
      <c r="CGQ36" s="58" t="s">
        <v>471</v>
      </c>
      <c r="CGR36" s="58" t="s">
        <v>471</v>
      </c>
      <c r="CGS36" s="58" t="s">
        <v>471</v>
      </c>
      <c r="CGT36" s="58" t="s">
        <v>471</v>
      </c>
      <c r="CGU36" s="58" t="s">
        <v>471</v>
      </c>
      <c r="CGV36" s="58" t="s">
        <v>471</v>
      </c>
      <c r="CGW36" s="58" t="s">
        <v>471</v>
      </c>
      <c r="CGX36" s="58" t="s">
        <v>471</v>
      </c>
      <c r="CGY36" s="58" t="s">
        <v>471</v>
      </c>
      <c r="CGZ36" s="58" t="s">
        <v>471</v>
      </c>
      <c r="CHA36" s="58" t="s">
        <v>471</v>
      </c>
      <c r="CHB36" s="58" t="s">
        <v>471</v>
      </c>
      <c r="CHC36" s="58" t="s">
        <v>471</v>
      </c>
      <c r="CHD36" s="58" t="s">
        <v>471</v>
      </c>
      <c r="CHE36" s="58" t="s">
        <v>471</v>
      </c>
      <c r="CHF36" s="58" t="s">
        <v>471</v>
      </c>
      <c r="CHG36" s="58" t="s">
        <v>471</v>
      </c>
      <c r="CHH36" s="58" t="s">
        <v>471</v>
      </c>
      <c r="CHI36" s="58" t="s">
        <v>471</v>
      </c>
      <c r="CHJ36" s="58" t="s">
        <v>471</v>
      </c>
      <c r="CHK36" s="58" t="s">
        <v>471</v>
      </c>
      <c r="CHL36" s="58" t="s">
        <v>471</v>
      </c>
      <c r="CHM36" s="58" t="s">
        <v>471</v>
      </c>
      <c r="CHN36" s="58" t="s">
        <v>471</v>
      </c>
      <c r="CHO36" s="58" t="s">
        <v>471</v>
      </c>
      <c r="CHP36" s="58" t="s">
        <v>471</v>
      </c>
      <c r="CHQ36" s="58" t="s">
        <v>471</v>
      </c>
      <c r="CHR36" s="58" t="s">
        <v>471</v>
      </c>
      <c r="CHS36" s="58" t="s">
        <v>471</v>
      </c>
      <c r="CHT36" s="58" t="s">
        <v>471</v>
      </c>
      <c r="CHU36" s="58" t="s">
        <v>471</v>
      </c>
      <c r="CHV36" s="58" t="s">
        <v>471</v>
      </c>
      <c r="CHW36" s="58" t="s">
        <v>471</v>
      </c>
      <c r="CHX36" s="58" t="s">
        <v>471</v>
      </c>
      <c r="CHY36" s="58" t="s">
        <v>471</v>
      </c>
      <c r="CHZ36" s="58" t="s">
        <v>471</v>
      </c>
      <c r="CIA36" s="58" t="s">
        <v>471</v>
      </c>
      <c r="CIB36" s="58" t="s">
        <v>471</v>
      </c>
      <c r="CIC36" s="58" t="s">
        <v>471</v>
      </c>
      <c r="CID36" s="58" t="s">
        <v>471</v>
      </c>
      <c r="CIE36" s="58" t="s">
        <v>471</v>
      </c>
      <c r="CIF36" s="58" t="s">
        <v>471</v>
      </c>
      <c r="CIG36" s="58" t="s">
        <v>471</v>
      </c>
      <c r="CIH36" s="58" t="s">
        <v>471</v>
      </c>
      <c r="CII36" s="58" t="s">
        <v>471</v>
      </c>
      <c r="CIJ36" s="58" t="s">
        <v>471</v>
      </c>
      <c r="CIK36" s="58" t="s">
        <v>471</v>
      </c>
      <c r="CIL36" s="58" t="s">
        <v>471</v>
      </c>
      <c r="CIM36" s="58" t="s">
        <v>471</v>
      </c>
      <c r="CIN36" s="58" t="s">
        <v>471</v>
      </c>
      <c r="CIO36" s="58" t="s">
        <v>471</v>
      </c>
      <c r="CIP36" s="58" t="s">
        <v>471</v>
      </c>
      <c r="CIQ36" s="58" t="s">
        <v>471</v>
      </c>
      <c r="CIR36" s="58" t="s">
        <v>471</v>
      </c>
      <c r="CIS36" s="58" t="s">
        <v>471</v>
      </c>
      <c r="CIT36" s="58" t="s">
        <v>471</v>
      </c>
      <c r="CIU36" s="58" t="s">
        <v>471</v>
      </c>
      <c r="CIV36" s="58" t="s">
        <v>471</v>
      </c>
      <c r="CIW36" s="58" t="s">
        <v>471</v>
      </c>
      <c r="CIX36" s="58" t="s">
        <v>471</v>
      </c>
      <c r="CIY36" s="58" t="s">
        <v>471</v>
      </c>
      <c r="CIZ36" s="58" t="s">
        <v>471</v>
      </c>
      <c r="CJA36" s="58" t="s">
        <v>471</v>
      </c>
      <c r="CJB36" s="58" t="s">
        <v>471</v>
      </c>
      <c r="CJC36" s="58" t="s">
        <v>471</v>
      </c>
      <c r="CJD36" s="58" t="s">
        <v>471</v>
      </c>
      <c r="CJE36" s="58" t="s">
        <v>471</v>
      </c>
      <c r="CJF36" s="58" t="s">
        <v>471</v>
      </c>
      <c r="CJG36" s="58" t="s">
        <v>471</v>
      </c>
      <c r="CJH36" s="58" t="s">
        <v>471</v>
      </c>
      <c r="CJI36" s="58" t="s">
        <v>471</v>
      </c>
      <c r="CJJ36" s="58" t="s">
        <v>471</v>
      </c>
      <c r="CJK36" s="58" t="s">
        <v>471</v>
      </c>
      <c r="CJL36" s="58" t="s">
        <v>471</v>
      </c>
      <c r="CJM36" s="58" t="s">
        <v>471</v>
      </c>
      <c r="CJN36" s="58" t="s">
        <v>471</v>
      </c>
      <c r="CJO36" s="58" t="s">
        <v>471</v>
      </c>
      <c r="CJP36" s="58" t="s">
        <v>471</v>
      </c>
      <c r="CJQ36" s="58" t="s">
        <v>471</v>
      </c>
      <c r="CJR36" s="58" t="s">
        <v>471</v>
      </c>
      <c r="CJS36" s="58" t="s">
        <v>471</v>
      </c>
      <c r="CJT36" s="58" t="s">
        <v>471</v>
      </c>
      <c r="CJU36" s="58" t="s">
        <v>471</v>
      </c>
      <c r="CJV36" s="58" t="s">
        <v>471</v>
      </c>
      <c r="CJW36" s="58" t="s">
        <v>471</v>
      </c>
      <c r="CJX36" s="58" t="s">
        <v>471</v>
      </c>
      <c r="CJY36" s="58" t="s">
        <v>471</v>
      </c>
      <c r="CJZ36" s="58" t="s">
        <v>471</v>
      </c>
      <c r="CKA36" s="58" t="s">
        <v>471</v>
      </c>
      <c r="CKB36" s="58" t="s">
        <v>471</v>
      </c>
      <c r="CKC36" s="58" t="s">
        <v>471</v>
      </c>
      <c r="CKD36" s="58" t="s">
        <v>471</v>
      </c>
      <c r="CKE36" s="58" t="s">
        <v>471</v>
      </c>
      <c r="CKF36" s="58" t="s">
        <v>471</v>
      </c>
      <c r="CKG36" s="58" t="s">
        <v>471</v>
      </c>
      <c r="CKH36" s="58" t="s">
        <v>471</v>
      </c>
      <c r="CKI36" s="58" t="s">
        <v>471</v>
      </c>
      <c r="CKJ36" s="58" t="s">
        <v>471</v>
      </c>
      <c r="CKK36" s="58" t="s">
        <v>471</v>
      </c>
      <c r="CKL36" s="58" t="s">
        <v>471</v>
      </c>
      <c r="CKM36" s="58" t="s">
        <v>471</v>
      </c>
      <c r="CKN36" s="58" t="s">
        <v>471</v>
      </c>
      <c r="CKO36" s="58" t="s">
        <v>471</v>
      </c>
      <c r="CKP36" s="58" t="s">
        <v>471</v>
      </c>
      <c r="CKQ36" s="58" t="s">
        <v>471</v>
      </c>
      <c r="CKR36" s="58" t="s">
        <v>471</v>
      </c>
      <c r="CKS36" s="58" t="s">
        <v>471</v>
      </c>
      <c r="CKT36" s="58" t="s">
        <v>471</v>
      </c>
      <c r="CKU36" s="58" t="s">
        <v>471</v>
      </c>
      <c r="CKV36" s="58" t="s">
        <v>471</v>
      </c>
      <c r="CKW36" s="58" t="s">
        <v>471</v>
      </c>
      <c r="CKX36" s="58" t="s">
        <v>471</v>
      </c>
      <c r="CKY36" s="58" t="s">
        <v>471</v>
      </c>
      <c r="CKZ36" s="58" t="s">
        <v>471</v>
      </c>
      <c r="CLA36" s="58" t="s">
        <v>471</v>
      </c>
      <c r="CLB36" s="58" t="s">
        <v>471</v>
      </c>
      <c r="CLC36" s="58" t="s">
        <v>471</v>
      </c>
      <c r="CLD36" s="58" t="s">
        <v>471</v>
      </c>
      <c r="CLE36" s="58" t="s">
        <v>471</v>
      </c>
      <c r="CLF36" s="58" t="s">
        <v>471</v>
      </c>
      <c r="CLG36" s="58" t="s">
        <v>471</v>
      </c>
      <c r="CLH36" s="58" t="s">
        <v>471</v>
      </c>
      <c r="CLI36" s="58" t="s">
        <v>471</v>
      </c>
      <c r="CLJ36" s="58" t="s">
        <v>471</v>
      </c>
      <c r="CLK36" s="58" t="s">
        <v>471</v>
      </c>
      <c r="CLL36" s="58" t="s">
        <v>471</v>
      </c>
      <c r="CLM36" s="58" t="s">
        <v>471</v>
      </c>
      <c r="CLN36" s="58" t="s">
        <v>471</v>
      </c>
      <c r="CLO36" s="58" t="s">
        <v>471</v>
      </c>
      <c r="CLP36" s="58" t="s">
        <v>471</v>
      </c>
      <c r="CLQ36" s="58" t="s">
        <v>471</v>
      </c>
      <c r="CLR36" s="58" t="s">
        <v>471</v>
      </c>
      <c r="CLS36" s="58" t="s">
        <v>471</v>
      </c>
      <c r="CLT36" s="58" t="s">
        <v>471</v>
      </c>
      <c r="CLU36" s="58" t="s">
        <v>471</v>
      </c>
      <c r="CLV36" s="58" t="s">
        <v>471</v>
      </c>
      <c r="CLW36" s="58" t="s">
        <v>471</v>
      </c>
      <c r="CLX36" s="58" t="s">
        <v>471</v>
      </c>
      <c r="CLY36" s="58" t="s">
        <v>471</v>
      </c>
      <c r="CLZ36" s="58" t="s">
        <v>471</v>
      </c>
      <c r="CMA36" s="58" t="s">
        <v>471</v>
      </c>
      <c r="CMB36" s="58" t="s">
        <v>471</v>
      </c>
      <c r="CMC36" s="58" t="s">
        <v>471</v>
      </c>
      <c r="CMD36" s="58" t="s">
        <v>471</v>
      </c>
      <c r="CME36" s="58" t="s">
        <v>471</v>
      </c>
      <c r="CMF36" s="58" t="s">
        <v>471</v>
      </c>
      <c r="CMG36" s="58" t="s">
        <v>471</v>
      </c>
      <c r="CMH36" s="58" t="s">
        <v>471</v>
      </c>
      <c r="CMI36" s="58" t="s">
        <v>471</v>
      </c>
      <c r="CMJ36" s="58" t="s">
        <v>471</v>
      </c>
      <c r="CMK36" s="58" t="s">
        <v>471</v>
      </c>
      <c r="CML36" s="58" t="s">
        <v>471</v>
      </c>
      <c r="CMM36" s="58" t="s">
        <v>471</v>
      </c>
      <c r="CMN36" s="58" t="s">
        <v>471</v>
      </c>
      <c r="CMO36" s="58" t="s">
        <v>471</v>
      </c>
      <c r="CMP36" s="58" t="s">
        <v>471</v>
      </c>
      <c r="CMQ36" s="58" t="s">
        <v>471</v>
      </c>
      <c r="CMR36" s="58" t="s">
        <v>471</v>
      </c>
      <c r="CMS36" s="58" t="s">
        <v>471</v>
      </c>
      <c r="CMT36" s="58" t="s">
        <v>471</v>
      </c>
      <c r="CMU36" s="58" t="s">
        <v>471</v>
      </c>
      <c r="CMV36" s="58" t="s">
        <v>471</v>
      </c>
      <c r="CMW36" s="58" t="s">
        <v>471</v>
      </c>
      <c r="CMX36" s="58" t="s">
        <v>471</v>
      </c>
      <c r="CMY36" s="58" t="s">
        <v>471</v>
      </c>
      <c r="CMZ36" s="58" t="s">
        <v>471</v>
      </c>
      <c r="CNA36" s="58" t="s">
        <v>471</v>
      </c>
      <c r="CNB36" s="58" t="s">
        <v>471</v>
      </c>
      <c r="CNC36" s="58" t="s">
        <v>471</v>
      </c>
      <c r="CND36" s="58" t="s">
        <v>471</v>
      </c>
      <c r="CNE36" s="58" t="s">
        <v>471</v>
      </c>
      <c r="CNF36" s="58" t="s">
        <v>471</v>
      </c>
      <c r="CNG36" s="58" t="s">
        <v>471</v>
      </c>
      <c r="CNH36" s="58" t="s">
        <v>471</v>
      </c>
      <c r="CNI36" s="58" t="s">
        <v>471</v>
      </c>
      <c r="CNJ36" s="58" t="s">
        <v>471</v>
      </c>
      <c r="CNK36" s="58" t="s">
        <v>471</v>
      </c>
      <c r="CNL36" s="58" t="s">
        <v>471</v>
      </c>
      <c r="CNM36" s="58" t="s">
        <v>471</v>
      </c>
      <c r="CNN36" s="58" t="s">
        <v>471</v>
      </c>
      <c r="CNO36" s="58" t="s">
        <v>471</v>
      </c>
      <c r="CNP36" s="58" t="s">
        <v>471</v>
      </c>
      <c r="CNQ36" s="58" t="s">
        <v>471</v>
      </c>
      <c r="CNR36" s="58" t="s">
        <v>471</v>
      </c>
      <c r="CNS36" s="58" t="s">
        <v>471</v>
      </c>
      <c r="CNT36" s="58" t="s">
        <v>471</v>
      </c>
      <c r="CNU36" s="58" t="s">
        <v>471</v>
      </c>
      <c r="CNV36" s="58" t="s">
        <v>471</v>
      </c>
      <c r="CNW36" s="58" t="s">
        <v>471</v>
      </c>
      <c r="CNX36" s="58" t="s">
        <v>471</v>
      </c>
      <c r="CNY36" s="58" t="s">
        <v>471</v>
      </c>
      <c r="CNZ36" s="58" t="s">
        <v>471</v>
      </c>
      <c r="COA36" s="58" t="s">
        <v>471</v>
      </c>
      <c r="COB36" s="58" t="s">
        <v>471</v>
      </c>
      <c r="COC36" s="58" t="s">
        <v>471</v>
      </c>
      <c r="COD36" s="58" t="s">
        <v>471</v>
      </c>
      <c r="COE36" s="58" t="s">
        <v>471</v>
      </c>
      <c r="COF36" s="58" t="s">
        <v>471</v>
      </c>
      <c r="COG36" s="58" t="s">
        <v>471</v>
      </c>
      <c r="COH36" s="58" t="s">
        <v>471</v>
      </c>
      <c r="COI36" s="58" t="s">
        <v>471</v>
      </c>
      <c r="COJ36" s="58" t="s">
        <v>471</v>
      </c>
      <c r="COK36" s="58" t="s">
        <v>471</v>
      </c>
      <c r="COL36" s="58" t="s">
        <v>471</v>
      </c>
      <c r="COM36" s="58" t="s">
        <v>471</v>
      </c>
      <c r="CON36" s="58" t="s">
        <v>471</v>
      </c>
      <c r="COO36" s="58" t="s">
        <v>471</v>
      </c>
      <c r="COP36" s="58" t="s">
        <v>471</v>
      </c>
      <c r="COQ36" s="58" t="s">
        <v>471</v>
      </c>
      <c r="COR36" s="58" t="s">
        <v>471</v>
      </c>
      <c r="COS36" s="58" t="s">
        <v>471</v>
      </c>
      <c r="COT36" s="58" t="s">
        <v>471</v>
      </c>
      <c r="COU36" s="58" t="s">
        <v>471</v>
      </c>
      <c r="COV36" s="58" t="s">
        <v>471</v>
      </c>
      <c r="COW36" s="58" t="s">
        <v>471</v>
      </c>
      <c r="COX36" s="58" t="s">
        <v>471</v>
      </c>
      <c r="COY36" s="58" t="s">
        <v>471</v>
      </c>
      <c r="COZ36" s="58" t="s">
        <v>471</v>
      </c>
      <c r="CPA36" s="58" t="s">
        <v>471</v>
      </c>
      <c r="CPB36" s="58" t="s">
        <v>471</v>
      </c>
      <c r="CPC36" s="58" t="s">
        <v>471</v>
      </c>
      <c r="CPD36" s="58" t="s">
        <v>471</v>
      </c>
      <c r="CPE36" s="58" t="s">
        <v>471</v>
      </c>
      <c r="CPF36" s="58" t="s">
        <v>471</v>
      </c>
      <c r="CPG36" s="58" t="s">
        <v>471</v>
      </c>
      <c r="CPH36" s="58" t="s">
        <v>471</v>
      </c>
      <c r="CPI36" s="58" t="s">
        <v>471</v>
      </c>
      <c r="CPJ36" s="58" t="s">
        <v>471</v>
      </c>
      <c r="CPK36" s="58" t="s">
        <v>471</v>
      </c>
      <c r="CPL36" s="58" t="s">
        <v>471</v>
      </c>
      <c r="CPM36" s="58" t="s">
        <v>471</v>
      </c>
      <c r="CPN36" s="58" t="s">
        <v>471</v>
      </c>
      <c r="CPO36" s="58" t="s">
        <v>471</v>
      </c>
      <c r="CPP36" s="58" t="s">
        <v>471</v>
      </c>
      <c r="CPQ36" s="58" t="s">
        <v>471</v>
      </c>
      <c r="CPR36" s="58" t="s">
        <v>471</v>
      </c>
      <c r="CPS36" s="58" t="s">
        <v>471</v>
      </c>
      <c r="CPT36" s="58" t="s">
        <v>471</v>
      </c>
      <c r="CPU36" s="58" t="s">
        <v>471</v>
      </c>
      <c r="CPV36" s="58" t="s">
        <v>471</v>
      </c>
      <c r="CPW36" s="58" t="s">
        <v>471</v>
      </c>
      <c r="CPX36" s="58" t="s">
        <v>471</v>
      </c>
      <c r="CPY36" s="58" t="s">
        <v>471</v>
      </c>
      <c r="CPZ36" s="58" t="s">
        <v>471</v>
      </c>
      <c r="CQA36" s="58" t="s">
        <v>471</v>
      </c>
      <c r="CQB36" s="58" t="s">
        <v>471</v>
      </c>
      <c r="CQC36" s="58" t="s">
        <v>471</v>
      </c>
      <c r="CQD36" s="58" t="s">
        <v>471</v>
      </c>
      <c r="CQE36" s="58" t="s">
        <v>471</v>
      </c>
      <c r="CQF36" s="58" t="s">
        <v>471</v>
      </c>
      <c r="CQG36" s="58" t="s">
        <v>471</v>
      </c>
      <c r="CQH36" s="58" t="s">
        <v>471</v>
      </c>
      <c r="CQI36" s="58" t="s">
        <v>471</v>
      </c>
      <c r="CQJ36" s="58" t="s">
        <v>471</v>
      </c>
      <c r="CQK36" s="58" t="s">
        <v>471</v>
      </c>
      <c r="CQL36" s="58" t="s">
        <v>471</v>
      </c>
      <c r="CQM36" s="58" t="s">
        <v>471</v>
      </c>
      <c r="CQN36" s="58" t="s">
        <v>471</v>
      </c>
      <c r="CQO36" s="58" t="s">
        <v>471</v>
      </c>
      <c r="CQP36" s="58" t="s">
        <v>471</v>
      </c>
      <c r="CQQ36" s="58" t="s">
        <v>471</v>
      </c>
      <c r="CQR36" s="58" t="s">
        <v>471</v>
      </c>
      <c r="CQS36" s="58" t="s">
        <v>471</v>
      </c>
      <c r="CQT36" s="58" t="s">
        <v>471</v>
      </c>
      <c r="CQU36" s="58" t="s">
        <v>471</v>
      </c>
      <c r="CQV36" s="58" t="s">
        <v>471</v>
      </c>
      <c r="CQW36" s="58" t="s">
        <v>471</v>
      </c>
      <c r="CQX36" s="58" t="s">
        <v>471</v>
      </c>
      <c r="CQY36" s="58" t="s">
        <v>471</v>
      </c>
      <c r="CQZ36" s="58" t="s">
        <v>471</v>
      </c>
      <c r="CRA36" s="58" t="s">
        <v>471</v>
      </c>
      <c r="CRB36" s="58" t="s">
        <v>471</v>
      </c>
      <c r="CRC36" s="58" t="s">
        <v>471</v>
      </c>
      <c r="CRD36" s="58" t="s">
        <v>471</v>
      </c>
      <c r="CRE36" s="58" t="s">
        <v>471</v>
      </c>
      <c r="CRF36" s="58" t="s">
        <v>471</v>
      </c>
      <c r="CRG36" s="58" t="s">
        <v>471</v>
      </c>
      <c r="CRH36" s="58" t="s">
        <v>471</v>
      </c>
      <c r="CRI36" s="58" t="s">
        <v>471</v>
      </c>
      <c r="CRJ36" s="58" t="s">
        <v>471</v>
      </c>
      <c r="CRK36" s="58" t="s">
        <v>471</v>
      </c>
      <c r="CRL36" s="58" t="s">
        <v>471</v>
      </c>
      <c r="CRM36" s="58" t="s">
        <v>471</v>
      </c>
      <c r="CRN36" s="58" t="s">
        <v>471</v>
      </c>
      <c r="CRO36" s="58" t="s">
        <v>471</v>
      </c>
      <c r="CRP36" s="58" t="s">
        <v>471</v>
      </c>
      <c r="CRQ36" s="58" t="s">
        <v>471</v>
      </c>
      <c r="CRR36" s="58" t="s">
        <v>471</v>
      </c>
      <c r="CRS36" s="58" t="s">
        <v>471</v>
      </c>
      <c r="CRT36" s="58" t="s">
        <v>471</v>
      </c>
      <c r="CRU36" s="58" t="s">
        <v>471</v>
      </c>
      <c r="CRV36" s="58" t="s">
        <v>471</v>
      </c>
      <c r="CRW36" s="58" t="s">
        <v>471</v>
      </c>
      <c r="CRX36" s="58" t="s">
        <v>471</v>
      </c>
      <c r="CRY36" s="58" t="s">
        <v>471</v>
      </c>
      <c r="CRZ36" s="58" t="s">
        <v>471</v>
      </c>
      <c r="CSA36" s="58" t="s">
        <v>471</v>
      </c>
      <c r="CSB36" s="58" t="s">
        <v>471</v>
      </c>
      <c r="CSC36" s="58" t="s">
        <v>471</v>
      </c>
      <c r="CSD36" s="58" t="s">
        <v>471</v>
      </c>
      <c r="CSE36" s="58" t="s">
        <v>471</v>
      </c>
      <c r="CSF36" s="58" t="s">
        <v>471</v>
      </c>
      <c r="CSG36" s="58" t="s">
        <v>471</v>
      </c>
      <c r="CSH36" s="58" t="s">
        <v>471</v>
      </c>
      <c r="CSI36" s="58" t="s">
        <v>471</v>
      </c>
      <c r="CSJ36" s="58" t="s">
        <v>471</v>
      </c>
      <c r="CSK36" s="58" t="s">
        <v>471</v>
      </c>
      <c r="CSL36" s="58" t="s">
        <v>471</v>
      </c>
      <c r="CSM36" s="58" t="s">
        <v>471</v>
      </c>
      <c r="CSN36" s="58" t="s">
        <v>471</v>
      </c>
      <c r="CSO36" s="58" t="s">
        <v>471</v>
      </c>
      <c r="CSP36" s="58" t="s">
        <v>471</v>
      </c>
      <c r="CSQ36" s="58" t="s">
        <v>471</v>
      </c>
      <c r="CSR36" s="58" t="s">
        <v>471</v>
      </c>
      <c r="CSS36" s="58" t="s">
        <v>471</v>
      </c>
      <c r="CST36" s="58" t="s">
        <v>471</v>
      </c>
      <c r="CSU36" s="58" t="s">
        <v>471</v>
      </c>
      <c r="CSV36" s="58" t="s">
        <v>471</v>
      </c>
      <c r="CSW36" s="58" t="s">
        <v>471</v>
      </c>
      <c r="CSX36" s="58" t="s">
        <v>471</v>
      </c>
      <c r="CSY36" s="58" t="s">
        <v>471</v>
      </c>
      <c r="CSZ36" s="58" t="s">
        <v>471</v>
      </c>
      <c r="CTA36" s="58" t="s">
        <v>471</v>
      </c>
      <c r="CTB36" s="58" t="s">
        <v>471</v>
      </c>
      <c r="CTC36" s="58" t="s">
        <v>471</v>
      </c>
      <c r="CTD36" s="58" t="s">
        <v>471</v>
      </c>
      <c r="CTE36" s="58" t="s">
        <v>471</v>
      </c>
      <c r="CTF36" s="58" t="s">
        <v>471</v>
      </c>
      <c r="CTG36" s="58" t="s">
        <v>471</v>
      </c>
      <c r="CTH36" s="58" t="s">
        <v>471</v>
      </c>
      <c r="CTI36" s="58" t="s">
        <v>471</v>
      </c>
      <c r="CTJ36" s="58" t="s">
        <v>471</v>
      </c>
      <c r="CTK36" s="58" t="s">
        <v>471</v>
      </c>
      <c r="CTL36" s="58" t="s">
        <v>471</v>
      </c>
      <c r="CTM36" s="58" t="s">
        <v>471</v>
      </c>
      <c r="CTN36" s="58" t="s">
        <v>471</v>
      </c>
      <c r="CTO36" s="58" t="s">
        <v>471</v>
      </c>
      <c r="CTP36" s="58" t="s">
        <v>471</v>
      </c>
      <c r="CTQ36" s="58" t="s">
        <v>471</v>
      </c>
      <c r="CTR36" s="58" t="s">
        <v>471</v>
      </c>
      <c r="CTS36" s="58" t="s">
        <v>471</v>
      </c>
      <c r="CTT36" s="58" t="s">
        <v>471</v>
      </c>
      <c r="CTU36" s="58" t="s">
        <v>471</v>
      </c>
      <c r="CTV36" s="58" t="s">
        <v>471</v>
      </c>
      <c r="CTW36" s="58" t="s">
        <v>471</v>
      </c>
      <c r="CTX36" s="58" t="s">
        <v>471</v>
      </c>
      <c r="CTY36" s="58" t="s">
        <v>471</v>
      </c>
      <c r="CTZ36" s="58" t="s">
        <v>471</v>
      </c>
      <c r="CUA36" s="58" t="s">
        <v>471</v>
      </c>
      <c r="CUB36" s="58" t="s">
        <v>471</v>
      </c>
      <c r="CUC36" s="58" t="s">
        <v>471</v>
      </c>
      <c r="CUD36" s="58" t="s">
        <v>471</v>
      </c>
      <c r="CUE36" s="58" t="s">
        <v>471</v>
      </c>
      <c r="CUF36" s="58" t="s">
        <v>471</v>
      </c>
      <c r="CUG36" s="58" t="s">
        <v>471</v>
      </c>
      <c r="CUH36" s="58" t="s">
        <v>471</v>
      </c>
      <c r="CUI36" s="58" t="s">
        <v>471</v>
      </c>
      <c r="CUJ36" s="58" t="s">
        <v>471</v>
      </c>
      <c r="CUK36" s="58" t="s">
        <v>471</v>
      </c>
      <c r="CUL36" s="58" t="s">
        <v>471</v>
      </c>
      <c r="CUM36" s="58" t="s">
        <v>471</v>
      </c>
      <c r="CUN36" s="58" t="s">
        <v>471</v>
      </c>
      <c r="CUO36" s="58" t="s">
        <v>471</v>
      </c>
      <c r="CUP36" s="58" t="s">
        <v>471</v>
      </c>
      <c r="CUQ36" s="58" t="s">
        <v>471</v>
      </c>
      <c r="CUR36" s="58" t="s">
        <v>471</v>
      </c>
      <c r="CUS36" s="58" t="s">
        <v>471</v>
      </c>
      <c r="CUT36" s="58" t="s">
        <v>471</v>
      </c>
      <c r="CUU36" s="58" t="s">
        <v>471</v>
      </c>
      <c r="CUV36" s="58" t="s">
        <v>471</v>
      </c>
      <c r="CUW36" s="58" t="s">
        <v>471</v>
      </c>
      <c r="CUX36" s="58" t="s">
        <v>471</v>
      </c>
      <c r="CUY36" s="58" t="s">
        <v>471</v>
      </c>
      <c r="CUZ36" s="58" t="s">
        <v>471</v>
      </c>
      <c r="CVA36" s="58" t="s">
        <v>471</v>
      </c>
      <c r="CVB36" s="58" t="s">
        <v>471</v>
      </c>
      <c r="CVC36" s="58" t="s">
        <v>471</v>
      </c>
      <c r="CVD36" s="58" t="s">
        <v>471</v>
      </c>
      <c r="CVE36" s="58" t="s">
        <v>471</v>
      </c>
      <c r="CVF36" s="58" t="s">
        <v>471</v>
      </c>
      <c r="CVG36" s="58" t="s">
        <v>471</v>
      </c>
      <c r="CVH36" s="58" t="s">
        <v>471</v>
      </c>
      <c r="CVI36" s="58" t="s">
        <v>471</v>
      </c>
      <c r="CVJ36" s="58" t="s">
        <v>471</v>
      </c>
      <c r="CVK36" s="58" t="s">
        <v>471</v>
      </c>
      <c r="CVL36" s="58" t="s">
        <v>471</v>
      </c>
      <c r="CVM36" s="58" t="s">
        <v>471</v>
      </c>
      <c r="CVN36" s="58" t="s">
        <v>471</v>
      </c>
      <c r="CVO36" s="58" t="s">
        <v>471</v>
      </c>
      <c r="CVP36" s="58" t="s">
        <v>471</v>
      </c>
      <c r="CVQ36" s="58" t="s">
        <v>471</v>
      </c>
      <c r="CVR36" s="58" t="s">
        <v>471</v>
      </c>
      <c r="CVS36" s="58" t="s">
        <v>471</v>
      </c>
      <c r="CVT36" s="58" t="s">
        <v>471</v>
      </c>
      <c r="CVU36" s="58" t="s">
        <v>471</v>
      </c>
      <c r="CVV36" s="58" t="s">
        <v>471</v>
      </c>
      <c r="CVW36" s="58" t="s">
        <v>471</v>
      </c>
      <c r="CVX36" s="58" t="s">
        <v>471</v>
      </c>
      <c r="CVY36" s="58" t="s">
        <v>471</v>
      </c>
      <c r="CVZ36" s="58" t="s">
        <v>471</v>
      </c>
      <c r="CWA36" s="58" t="s">
        <v>471</v>
      </c>
      <c r="CWB36" s="58" t="s">
        <v>471</v>
      </c>
      <c r="CWC36" s="58" t="s">
        <v>471</v>
      </c>
      <c r="CWD36" s="58" t="s">
        <v>471</v>
      </c>
      <c r="CWE36" s="58" t="s">
        <v>471</v>
      </c>
      <c r="CWF36" s="58" t="s">
        <v>471</v>
      </c>
      <c r="CWG36" s="58" t="s">
        <v>471</v>
      </c>
      <c r="CWH36" s="58" t="s">
        <v>471</v>
      </c>
      <c r="CWI36" s="58" t="s">
        <v>471</v>
      </c>
      <c r="CWJ36" s="58" t="s">
        <v>471</v>
      </c>
      <c r="CWK36" s="58" t="s">
        <v>471</v>
      </c>
      <c r="CWL36" s="58" t="s">
        <v>471</v>
      </c>
      <c r="CWM36" s="58" t="s">
        <v>471</v>
      </c>
      <c r="CWN36" s="58" t="s">
        <v>471</v>
      </c>
      <c r="CWO36" s="58" t="s">
        <v>471</v>
      </c>
      <c r="CWP36" s="58" t="s">
        <v>471</v>
      </c>
      <c r="CWQ36" s="58" t="s">
        <v>471</v>
      </c>
      <c r="CWR36" s="58" t="s">
        <v>471</v>
      </c>
      <c r="CWS36" s="58" t="s">
        <v>471</v>
      </c>
      <c r="CWT36" s="58" t="s">
        <v>471</v>
      </c>
      <c r="CWU36" s="58" t="s">
        <v>471</v>
      </c>
      <c r="CWV36" s="58" t="s">
        <v>471</v>
      </c>
      <c r="CWW36" s="58" t="s">
        <v>471</v>
      </c>
      <c r="CWX36" s="58" t="s">
        <v>471</v>
      </c>
      <c r="CWY36" s="58" t="s">
        <v>471</v>
      </c>
      <c r="CWZ36" s="58" t="s">
        <v>471</v>
      </c>
      <c r="CXA36" s="58" t="s">
        <v>471</v>
      </c>
      <c r="CXB36" s="58" t="s">
        <v>471</v>
      </c>
      <c r="CXC36" s="58" t="s">
        <v>471</v>
      </c>
      <c r="CXD36" s="58" t="s">
        <v>471</v>
      </c>
      <c r="CXE36" s="58" t="s">
        <v>471</v>
      </c>
      <c r="CXF36" s="58" t="s">
        <v>471</v>
      </c>
      <c r="CXG36" s="58" t="s">
        <v>471</v>
      </c>
      <c r="CXH36" s="58" t="s">
        <v>471</v>
      </c>
      <c r="CXI36" s="58" t="s">
        <v>471</v>
      </c>
      <c r="CXJ36" s="58" t="s">
        <v>471</v>
      </c>
      <c r="CXK36" s="58" t="s">
        <v>471</v>
      </c>
      <c r="CXL36" s="58" t="s">
        <v>471</v>
      </c>
      <c r="CXM36" s="58" t="s">
        <v>471</v>
      </c>
      <c r="CXN36" s="58" t="s">
        <v>471</v>
      </c>
      <c r="CXO36" s="58" t="s">
        <v>471</v>
      </c>
      <c r="CXP36" s="58" t="s">
        <v>471</v>
      </c>
      <c r="CXQ36" s="58" t="s">
        <v>471</v>
      </c>
      <c r="CXR36" s="58" t="s">
        <v>471</v>
      </c>
      <c r="CXS36" s="58" t="s">
        <v>471</v>
      </c>
      <c r="CXT36" s="58" t="s">
        <v>471</v>
      </c>
      <c r="CXU36" s="58" t="s">
        <v>471</v>
      </c>
      <c r="CXV36" s="58" t="s">
        <v>471</v>
      </c>
      <c r="CXW36" s="58" t="s">
        <v>471</v>
      </c>
      <c r="CXX36" s="58" t="s">
        <v>471</v>
      </c>
      <c r="CXY36" s="58" t="s">
        <v>471</v>
      </c>
      <c r="CXZ36" s="58" t="s">
        <v>471</v>
      </c>
      <c r="CYA36" s="58" t="s">
        <v>471</v>
      </c>
      <c r="CYB36" s="58" t="s">
        <v>471</v>
      </c>
      <c r="CYC36" s="58" t="s">
        <v>471</v>
      </c>
      <c r="CYD36" s="58" t="s">
        <v>471</v>
      </c>
      <c r="CYE36" s="58" t="s">
        <v>471</v>
      </c>
      <c r="CYF36" s="58" t="s">
        <v>471</v>
      </c>
      <c r="CYG36" s="58" t="s">
        <v>471</v>
      </c>
      <c r="CYH36" s="58" t="s">
        <v>471</v>
      </c>
      <c r="CYI36" s="58" t="s">
        <v>471</v>
      </c>
      <c r="CYJ36" s="58" t="s">
        <v>471</v>
      </c>
      <c r="CYK36" s="58" t="s">
        <v>471</v>
      </c>
      <c r="CYL36" s="58" t="s">
        <v>471</v>
      </c>
      <c r="CYM36" s="58" t="s">
        <v>471</v>
      </c>
      <c r="CYN36" s="58" t="s">
        <v>471</v>
      </c>
      <c r="CYO36" s="58" t="s">
        <v>471</v>
      </c>
      <c r="CYP36" s="58" t="s">
        <v>471</v>
      </c>
      <c r="CYQ36" s="58" t="s">
        <v>471</v>
      </c>
      <c r="CYR36" s="58" t="s">
        <v>471</v>
      </c>
      <c r="CYS36" s="58" t="s">
        <v>471</v>
      </c>
      <c r="CYT36" s="58" t="s">
        <v>471</v>
      </c>
      <c r="CYU36" s="58" t="s">
        <v>471</v>
      </c>
      <c r="CYV36" s="58" t="s">
        <v>471</v>
      </c>
      <c r="CYW36" s="58" t="s">
        <v>471</v>
      </c>
      <c r="CYX36" s="58" t="s">
        <v>471</v>
      </c>
      <c r="CYY36" s="58" t="s">
        <v>471</v>
      </c>
      <c r="CYZ36" s="58" t="s">
        <v>471</v>
      </c>
      <c r="CZA36" s="58" t="s">
        <v>471</v>
      </c>
      <c r="CZB36" s="58" t="s">
        <v>471</v>
      </c>
      <c r="CZC36" s="58" t="s">
        <v>471</v>
      </c>
      <c r="CZD36" s="58" t="s">
        <v>471</v>
      </c>
      <c r="CZE36" s="58" t="s">
        <v>471</v>
      </c>
      <c r="CZF36" s="58" t="s">
        <v>471</v>
      </c>
      <c r="CZG36" s="58" t="s">
        <v>471</v>
      </c>
      <c r="CZH36" s="58" t="s">
        <v>471</v>
      </c>
      <c r="CZI36" s="58" t="s">
        <v>471</v>
      </c>
      <c r="CZJ36" s="58" t="s">
        <v>471</v>
      </c>
      <c r="CZK36" s="58" t="s">
        <v>471</v>
      </c>
      <c r="CZL36" s="58" t="s">
        <v>471</v>
      </c>
      <c r="CZM36" s="58" t="s">
        <v>471</v>
      </c>
      <c r="CZN36" s="58" t="s">
        <v>471</v>
      </c>
      <c r="CZO36" s="58" t="s">
        <v>471</v>
      </c>
      <c r="CZP36" s="58" t="s">
        <v>471</v>
      </c>
      <c r="CZQ36" s="58" t="s">
        <v>471</v>
      </c>
      <c r="CZR36" s="58" t="s">
        <v>471</v>
      </c>
      <c r="CZS36" s="58" t="s">
        <v>471</v>
      </c>
      <c r="CZT36" s="58" t="s">
        <v>471</v>
      </c>
      <c r="CZU36" s="58" t="s">
        <v>471</v>
      </c>
      <c r="CZV36" s="58" t="s">
        <v>471</v>
      </c>
      <c r="CZW36" s="58" t="s">
        <v>471</v>
      </c>
      <c r="CZX36" s="58" t="s">
        <v>471</v>
      </c>
      <c r="CZY36" s="58" t="s">
        <v>471</v>
      </c>
      <c r="CZZ36" s="58" t="s">
        <v>471</v>
      </c>
      <c r="DAA36" s="58" t="s">
        <v>471</v>
      </c>
      <c r="DAB36" s="58" t="s">
        <v>471</v>
      </c>
      <c r="DAC36" s="58" t="s">
        <v>471</v>
      </c>
      <c r="DAD36" s="58" t="s">
        <v>471</v>
      </c>
      <c r="DAE36" s="58" t="s">
        <v>471</v>
      </c>
      <c r="DAF36" s="58" t="s">
        <v>471</v>
      </c>
      <c r="DAG36" s="58" t="s">
        <v>471</v>
      </c>
      <c r="DAH36" s="58" t="s">
        <v>471</v>
      </c>
      <c r="DAI36" s="58" t="s">
        <v>471</v>
      </c>
      <c r="DAJ36" s="58" t="s">
        <v>471</v>
      </c>
      <c r="DAK36" s="58" t="s">
        <v>471</v>
      </c>
      <c r="DAL36" s="58" t="s">
        <v>471</v>
      </c>
      <c r="DAM36" s="58" t="s">
        <v>471</v>
      </c>
      <c r="DAN36" s="58" t="s">
        <v>471</v>
      </c>
      <c r="DAO36" s="58" t="s">
        <v>471</v>
      </c>
      <c r="DAP36" s="58" t="s">
        <v>471</v>
      </c>
      <c r="DAQ36" s="58" t="s">
        <v>471</v>
      </c>
      <c r="DAR36" s="58" t="s">
        <v>471</v>
      </c>
      <c r="DAS36" s="58" t="s">
        <v>471</v>
      </c>
      <c r="DAT36" s="58" t="s">
        <v>471</v>
      </c>
      <c r="DAU36" s="58" t="s">
        <v>471</v>
      </c>
      <c r="DAV36" s="58" t="s">
        <v>471</v>
      </c>
      <c r="DAW36" s="58" t="s">
        <v>471</v>
      </c>
      <c r="DAX36" s="58" t="s">
        <v>471</v>
      </c>
      <c r="DAY36" s="58" t="s">
        <v>471</v>
      </c>
      <c r="DAZ36" s="58" t="s">
        <v>471</v>
      </c>
      <c r="DBA36" s="58" t="s">
        <v>471</v>
      </c>
      <c r="DBB36" s="58" t="s">
        <v>471</v>
      </c>
      <c r="DBC36" s="58" t="s">
        <v>471</v>
      </c>
      <c r="DBD36" s="58" t="s">
        <v>471</v>
      </c>
      <c r="DBE36" s="58" t="s">
        <v>471</v>
      </c>
      <c r="DBF36" s="58" t="s">
        <v>471</v>
      </c>
      <c r="DBG36" s="58" t="s">
        <v>471</v>
      </c>
      <c r="DBH36" s="58" t="s">
        <v>471</v>
      </c>
      <c r="DBI36" s="58" t="s">
        <v>471</v>
      </c>
      <c r="DBJ36" s="58" t="s">
        <v>471</v>
      </c>
      <c r="DBK36" s="58" t="s">
        <v>471</v>
      </c>
      <c r="DBL36" s="58" t="s">
        <v>471</v>
      </c>
      <c r="DBM36" s="58" t="s">
        <v>471</v>
      </c>
      <c r="DBN36" s="58" t="s">
        <v>471</v>
      </c>
      <c r="DBO36" s="58" t="s">
        <v>471</v>
      </c>
      <c r="DBP36" s="58" t="s">
        <v>471</v>
      </c>
      <c r="DBQ36" s="58" t="s">
        <v>471</v>
      </c>
      <c r="DBR36" s="58" t="s">
        <v>471</v>
      </c>
      <c r="DBS36" s="58" t="s">
        <v>471</v>
      </c>
      <c r="DBT36" s="58" t="s">
        <v>471</v>
      </c>
      <c r="DBU36" s="58" t="s">
        <v>471</v>
      </c>
      <c r="DBV36" s="58" t="s">
        <v>471</v>
      </c>
      <c r="DBW36" s="58" t="s">
        <v>471</v>
      </c>
      <c r="DBX36" s="58" t="s">
        <v>471</v>
      </c>
      <c r="DBY36" s="58" t="s">
        <v>471</v>
      </c>
      <c r="DBZ36" s="58" t="s">
        <v>471</v>
      </c>
      <c r="DCA36" s="58" t="s">
        <v>471</v>
      </c>
      <c r="DCB36" s="58" t="s">
        <v>471</v>
      </c>
      <c r="DCC36" s="58" t="s">
        <v>471</v>
      </c>
      <c r="DCD36" s="58" t="s">
        <v>471</v>
      </c>
      <c r="DCE36" s="58" t="s">
        <v>471</v>
      </c>
      <c r="DCF36" s="58" t="s">
        <v>471</v>
      </c>
      <c r="DCG36" s="58" t="s">
        <v>471</v>
      </c>
      <c r="DCH36" s="58" t="s">
        <v>471</v>
      </c>
      <c r="DCI36" s="58" t="s">
        <v>471</v>
      </c>
      <c r="DCJ36" s="58" t="s">
        <v>471</v>
      </c>
      <c r="DCK36" s="58" t="s">
        <v>471</v>
      </c>
      <c r="DCL36" s="58" t="s">
        <v>471</v>
      </c>
      <c r="DCM36" s="58" t="s">
        <v>471</v>
      </c>
      <c r="DCN36" s="58" t="s">
        <v>471</v>
      </c>
      <c r="DCO36" s="58" t="s">
        <v>471</v>
      </c>
      <c r="DCP36" s="58" t="s">
        <v>471</v>
      </c>
      <c r="DCQ36" s="58" t="s">
        <v>471</v>
      </c>
      <c r="DCR36" s="58" t="s">
        <v>471</v>
      </c>
      <c r="DCS36" s="58" t="s">
        <v>471</v>
      </c>
      <c r="DCT36" s="58" t="s">
        <v>471</v>
      </c>
      <c r="DCU36" s="58" t="s">
        <v>471</v>
      </c>
      <c r="DCV36" s="58" t="s">
        <v>471</v>
      </c>
      <c r="DCW36" s="58" t="s">
        <v>471</v>
      </c>
      <c r="DCX36" s="58" t="s">
        <v>471</v>
      </c>
      <c r="DCY36" s="58" t="s">
        <v>471</v>
      </c>
      <c r="DCZ36" s="58" t="s">
        <v>471</v>
      </c>
      <c r="DDA36" s="58" t="s">
        <v>471</v>
      </c>
      <c r="DDB36" s="58" t="s">
        <v>471</v>
      </c>
      <c r="DDC36" s="58" t="s">
        <v>471</v>
      </c>
      <c r="DDD36" s="58" t="s">
        <v>471</v>
      </c>
      <c r="DDE36" s="58" t="s">
        <v>471</v>
      </c>
      <c r="DDF36" s="58" t="s">
        <v>471</v>
      </c>
      <c r="DDG36" s="58" t="s">
        <v>471</v>
      </c>
      <c r="DDH36" s="58" t="s">
        <v>471</v>
      </c>
      <c r="DDI36" s="58" t="s">
        <v>471</v>
      </c>
      <c r="DDJ36" s="58" t="s">
        <v>471</v>
      </c>
      <c r="DDK36" s="58" t="s">
        <v>471</v>
      </c>
      <c r="DDL36" s="58" t="s">
        <v>471</v>
      </c>
      <c r="DDM36" s="58" t="s">
        <v>471</v>
      </c>
      <c r="DDN36" s="58" t="s">
        <v>471</v>
      </c>
      <c r="DDO36" s="58" t="s">
        <v>471</v>
      </c>
      <c r="DDP36" s="58" t="s">
        <v>471</v>
      </c>
      <c r="DDQ36" s="58" t="s">
        <v>471</v>
      </c>
      <c r="DDR36" s="58" t="s">
        <v>471</v>
      </c>
      <c r="DDS36" s="58" t="s">
        <v>471</v>
      </c>
      <c r="DDT36" s="58" t="s">
        <v>471</v>
      </c>
      <c r="DDU36" s="58" t="s">
        <v>471</v>
      </c>
      <c r="DDV36" s="58" t="s">
        <v>471</v>
      </c>
      <c r="DDW36" s="58" t="s">
        <v>471</v>
      </c>
      <c r="DDX36" s="58" t="s">
        <v>471</v>
      </c>
      <c r="DDY36" s="58" t="s">
        <v>471</v>
      </c>
      <c r="DDZ36" s="58" t="s">
        <v>471</v>
      </c>
      <c r="DEA36" s="58" t="s">
        <v>471</v>
      </c>
      <c r="DEB36" s="58" t="s">
        <v>471</v>
      </c>
      <c r="DEC36" s="58" t="s">
        <v>471</v>
      </c>
      <c r="DED36" s="58" t="s">
        <v>471</v>
      </c>
      <c r="DEE36" s="58" t="s">
        <v>471</v>
      </c>
      <c r="DEF36" s="58" t="s">
        <v>471</v>
      </c>
      <c r="DEG36" s="58" t="s">
        <v>471</v>
      </c>
      <c r="DEH36" s="58" t="s">
        <v>471</v>
      </c>
      <c r="DEI36" s="58" t="s">
        <v>471</v>
      </c>
      <c r="DEJ36" s="58" t="s">
        <v>471</v>
      </c>
      <c r="DEK36" s="58" t="s">
        <v>471</v>
      </c>
      <c r="DEL36" s="58" t="s">
        <v>471</v>
      </c>
      <c r="DEM36" s="58" t="s">
        <v>471</v>
      </c>
      <c r="DEN36" s="58" t="s">
        <v>471</v>
      </c>
      <c r="DEO36" s="58" t="s">
        <v>471</v>
      </c>
      <c r="DEP36" s="58" t="s">
        <v>471</v>
      </c>
      <c r="DEQ36" s="58" t="s">
        <v>471</v>
      </c>
      <c r="DER36" s="58" t="s">
        <v>471</v>
      </c>
      <c r="DES36" s="58" t="s">
        <v>471</v>
      </c>
      <c r="DET36" s="58" t="s">
        <v>471</v>
      </c>
      <c r="DEU36" s="58" t="s">
        <v>471</v>
      </c>
      <c r="DEV36" s="58" t="s">
        <v>471</v>
      </c>
      <c r="DEW36" s="58" t="s">
        <v>471</v>
      </c>
      <c r="DEX36" s="58" t="s">
        <v>471</v>
      </c>
      <c r="DEY36" s="58" t="s">
        <v>471</v>
      </c>
      <c r="DEZ36" s="58" t="s">
        <v>471</v>
      </c>
      <c r="DFA36" s="58" t="s">
        <v>471</v>
      </c>
      <c r="DFB36" s="58" t="s">
        <v>471</v>
      </c>
      <c r="DFC36" s="58" t="s">
        <v>471</v>
      </c>
      <c r="DFD36" s="58" t="s">
        <v>471</v>
      </c>
      <c r="DFE36" s="58" t="s">
        <v>471</v>
      </c>
      <c r="DFF36" s="58" t="s">
        <v>471</v>
      </c>
      <c r="DFG36" s="58" t="s">
        <v>471</v>
      </c>
      <c r="DFH36" s="58" t="s">
        <v>471</v>
      </c>
      <c r="DFI36" s="58" t="s">
        <v>471</v>
      </c>
      <c r="DFJ36" s="58" t="s">
        <v>471</v>
      </c>
      <c r="DFK36" s="58" t="s">
        <v>471</v>
      </c>
      <c r="DFL36" s="58" t="s">
        <v>471</v>
      </c>
      <c r="DFM36" s="58" t="s">
        <v>471</v>
      </c>
      <c r="DFN36" s="58" t="s">
        <v>471</v>
      </c>
      <c r="DFO36" s="58" t="s">
        <v>471</v>
      </c>
      <c r="DFP36" s="58" t="s">
        <v>471</v>
      </c>
      <c r="DFQ36" s="58" t="s">
        <v>471</v>
      </c>
      <c r="DFR36" s="58" t="s">
        <v>471</v>
      </c>
      <c r="DFS36" s="58" t="s">
        <v>471</v>
      </c>
      <c r="DFT36" s="58" t="s">
        <v>471</v>
      </c>
      <c r="DFU36" s="58" t="s">
        <v>471</v>
      </c>
      <c r="DFV36" s="58" t="s">
        <v>471</v>
      </c>
      <c r="DFW36" s="58" t="s">
        <v>471</v>
      </c>
      <c r="DFX36" s="58" t="s">
        <v>471</v>
      </c>
      <c r="DFY36" s="58" t="s">
        <v>471</v>
      </c>
      <c r="DFZ36" s="58" t="s">
        <v>471</v>
      </c>
      <c r="DGA36" s="58" t="s">
        <v>471</v>
      </c>
      <c r="DGB36" s="58" t="s">
        <v>471</v>
      </c>
      <c r="DGC36" s="58" t="s">
        <v>471</v>
      </c>
      <c r="DGD36" s="58" t="s">
        <v>471</v>
      </c>
      <c r="DGE36" s="58" t="s">
        <v>471</v>
      </c>
      <c r="DGF36" s="58" t="s">
        <v>471</v>
      </c>
      <c r="DGG36" s="58" t="s">
        <v>471</v>
      </c>
      <c r="DGH36" s="58" t="s">
        <v>471</v>
      </c>
      <c r="DGI36" s="58" t="s">
        <v>471</v>
      </c>
      <c r="DGJ36" s="58" t="s">
        <v>471</v>
      </c>
      <c r="DGK36" s="58" t="s">
        <v>471</v>
      </c>
      <c r="DGL36" s="58" t="s">
        <v>471</v>
      </c>
      <c r="DGM36" s="58" t="s">
        <v>471</v>
      </c>
      <c r="DGN36" s="58" t="s">
        <v>471</v>
      </c>
      <c r="DGO36" s="58" t="s">
        <v>471</v>
      </c>
      <c r="DGP36" s="58" t="s">
        <v>471</v>
      </c>
      <c r="DGQ36" s="58" t="s">
        <v>471</v>
      </c>
      <c r="DGR36" s="58" t="s">
        <v>471</v>
      </c>
      <c r="DGS36" s="58" t="s">
        <v>471</v>
      </c>
      <c r="DGT36" s="58" t="s">
        <v>471</v>
      </c>
      <c r="DGU36" s="58" t="s">
        <v>471</v>
      </c>
      <c r="DGV36" s="58" t="s">
        <v>471</v>
      </c>
      <c r="DGW36" s="58" t="s">
        <v>471</v>
      </c>
      <c r="DGX36" s="58" t="s">
        <v>471</v>
      </c>
      <c r="DGY36" s="58" t="s">
        <v>471</v>
      </c>
      <c r="DGZ36" s="58" t="s">
        <v>471</v>
      </c>
      <c r="DHA36" s="58" t="s">
        <v>471</v>
      </c>
      <c r="DHB36" s="58" t="s">
        <v>471</v>
      </c>
      <c r="DHC36" s="58" t="s">
        <v>471</v>
      </c>
      <c r="DHD36" s="58" t="s">
        <v>471</v>
      </c>
      <c r="DHE36" s="58" t="s">
        <v>471</v>
      </c>
      <c r="DHF36" s="58" t="s">
        <v>471</v>
      </c>
      <c r="DHG36" s="58" t="s">
        <v>471</v>
      </c>
      <c r="DHH36" s="58" t="s">
        <v>471</v>
      </c>
      <c r="DHI36" s="58" t="s">
        <v>471</v>
      </c>
      <c r="DHJ36" s="58" t="s">
        <v>471</v>
      </c>
      <c r="DHK36" s="58" t="s">
        <v>471</v>
      </c>
      <c r="DHL36" s="58" t="s">
        <v>471</v>
      </c>
      <c r="DHM36" s="58" t="s">
        <v>471</v>
      </c>
      <c r="DHN36" s="58" t="s">
        <v>471</v>
      </c>
      <c r="DHO36" s="58" t="s">
        <v>471</v>
      </c>
      <c r="DHP36" s="58" t="s">
        <v>471</v>
      </c>
      <c r="DHQ36" s="58" t="s">
        <v>471</v>
      </c>
      <c r="DHR36" s="58" t="s">
        <v>471</v>
      </c>
      <c r="DHS36" s="58" t="s">
        <v>471</v>
      </c>
      <c r="DHT36" s="58" t="s">
        <v>471</v>
      </c>
      <c r="DHU36" s="58" t="s">
        <v>471</v>
      </c>
      <c r="DHV36" s="58" t="s">
        <v>471</v>
      </c>
      <c r="DHW36" s="58" t="s">
        <v>471</v>
      </c>
      <c r="DHX36" s="58" t="s">
        <v>471</v>
      </c>
      <c r="DHY36" s="58" t="s">
        <v>471</v>
      </c>
      <c r="DHZ36" s="58" t="s">
        <v>471</v>
      </c>
      <c r="DIA36" s="58" t="s">
        <v>471</v>
      </c>
      <c r="DIB36" s="58" t="s">
        <v>471</v>
      </c>
      <c r="DIC36" s="58" t="s">
        <v>471</v>
      </c>
      <c r="DID36" s="58" t="s">
        <v>471</v>
      </c>
      <c r="DIE36" s="58" t="s">
        <v>471</v>
      </c>
      <c r="DIF36" s="58" t="s">
        <v>471</v>
      </c>
      <c r="DIG36" s="58" t="s">
        <v>471</v>
      </c>
      <c r="DIH36" s="58" t="s">
        <v>471</v>
      </c>
      <c r="DII36" s="58" t="s">
        <v>471</v>
      </c>
      <c r="DIJ36" s="58" t="s">
        <v>471</v>
      </c>
      <c r="DIK36" s="58" t="s">
        <v>471</v>
      </c>
      <c r="DIL36" s="58" t="s">
        <v>471</v>
      </c>
      <c r="DIM36" s="58" t="s">
        <v>471</v>
      </c>
      <c r="DIN36" s="58" t="s">
        <v>471</v>
      </c>
      <c r="DIO36" s="58" t="s">
        <v>471</v>
      </c>
      <c r="DIP36" s="58" t="s">
        <v>471</v>
      </c>
      <c r="DIQ36" s="58" t="s">
        <v>471</v>
      </c>
      <c r="DIR36" s="58" t="s">
        <v>471</v>
      </c>
      <c r="DIS36" s="58" t="s">
        <v>471</v>
      </c>
      <c r="DIT36" s="58" t="s">
        <v>471</v>
      </c>
      <c r="DIU36" s="58" t="s">
        <v>471</v>
      </c>
      <c r="DIV36" s="58" t="s">
        <v>471</v>
      </c>
      <c r="DIW36" s="58" t="s">
        <v>471</v>
      </c>
      <c r="DIX36" s="58" t="s">
        <v>471</v>
      </c>
      <c r="DIY36" s="58" t="s">
        <v>471</v>
      </c>
      <c r="DIZ36" s="58" t="s">
        <v>471</v>
      </c>
      <c r="DJA36" s="58" t="s">
        <v>471</v>
      </c>
      <c r="DJB36" s="58" t="s">
        <v>471</v>
      </c>
      <c r="DJC36" s="58" t="s">
        <v>471</v>
      </c>
      <c r="DJD36" s="58" t="s">
        <v>471</v>
      </c>
      <c r="DJE36" s="58" t="s">
        <v>471</v>
      </c>
      <c r="DJF36" s="58" t="s">
        <v>471</v>
      </c>
      <c r="DJG36" s="58" t="s">
        <v>471</v>
      </c>
      <c r="DJH36" s="58" t="s">
        <v>471</v>
      </c>
      <c r="DJI36" s="58" t="s">
        <v>471</v>
      </c>
      <c r="DJJ36" s="58" t="s">
        <v>471</v>
      </c>
      <c r="DJK36" s="58" t="s">
        <v>471</v>
      </c>
      <c r="DJL36" s="58" t="s">
        <v>471</v>
      </c>
      <c r="DJM36" s="58" t="s">
        <v>471</v>
      </c>
      <c r="DJN36" s="58" t="s">
        <v>471</v>
      </c>
      <c r="DJO36" s="58" t="s">
        <v>471</v>
      </c>
      <c r="DJP36" s="58" t="s">
        <v>471</v>
      </c>
      <c r="DJQ36" s="58" t="s">
        <v>471</v>
      </c>
      <c r="DJR36" s="58" t="s">
        <v>471</v>
      </c>
      <c r="DJS36" s="58" t="s">
        <v>471</v>
      </c>
      <c r="DJT36" s="58" t="s">
        <v>471</v>
      </c>
      <c r="DJU36" s="58" t="s">
        <v>471</v>
      </c>
      <c r="DJV36" s="58" t="s">
        <v>471</v>
      </c>
      <c r="DJW36" s="58" t="s">
        <v>471</v>
      </c>
      <c r="DJX36" s="58" t="s">
        <v>471</v>
      </c>
      <c r="DJY36" s="58" t="s">
        <v>471</v>
      </c>
      <c r="DJZ36" s="58" t="s">
        <v>471</v>
      </c>
      <c r="DKA36" s="58" t="s">
        <v>471</v>
      </c>
      <c r="DKB36" s="58" t="s">
        <v>471</v>
      </c>
      <c r="DKC36" s="58" t="s">
        <v>471</v>
      </c>
      <c r="DKD36" s="58" t="s">
        <v>471</v>
      </c>
      <c r="DKE36" s="58" t="s">
        <v>471</v>
      </c>
      <c r="DKF36" s="58" t="s">
        <v>471</v>
      </c>
      <c r="DKG36" s="58" t="s">
        <v>471</v>
      </c>
      <c r="DKH36" s="58" t="s">
        <v>471</v>
      </c>
      <c r="DKI36" s="58" t="s">
        <v>471</v>
      </c>
      <c r="DKJ36" s="58" t="s">
        <v>471</v>
      </c>
      <c r="DKK36" s="58" t="s">
        <v>471</v>
      </c>
      <c r="DKL36" s="58" t="s">
        <v>471</v>
      </c>
      <c r="DKM36" s="58" t="s">
        <v>471</v>
      </c>
      <c r="DKN36" s="58" t="s">
        <v>471</v>
      </c>
      <c r="DKO36" s="58" t="s">
        <v>471</v>
      </c>
      <c r="DKP36" s="58" t="s">
        <v>471</v>
      </c>
      <c r="DKQ36" s="58" t="s">
        <v>471</v>
      </c>
      <c r="DKR36" s="58" t="s">
        <v>471</v>
      </c>
      <c r="DKS36" s="58" t="s">
        <v>471</v>
      </c>
      <c r="DKT36" s="58" t="s">
        <v>471</v>
      </c>
      <c r="DKU36" s="58" t="s">
        <v>471</v>
      </c>
      <c r="DKV36" s="58" t="s">
        <v>471</v>
      </c>
      <c r="DKW36" s="58" t="s">
        <v>471</v>
      </c>
      <c r="DKX36" s="58" t="s">
        <v>471</v>
      </c>
      <c r="DKY36" s="58" t="s">
        <v>471</v>
      </c>
      <c r="DKZ36" s="58" t="s">
        <v>471</v>
      </c>
      <c r="DLA36" s="58" t="s">
        <v>471</v>
      </c>
      <c r="DLB36" s="58" t="s">
        <v>471</v>
      </c>
      <c r="DLC36" s="58" t="s">
        <v>471</v>
      </c>
      <c r="DLD36" s="58" t="s">
        <v>471</v>
      </c>
      <c r="DLE36" s="58" t="s">
        <v>471</v>
      </c>
      <c r="DLF36" s="58" t="s">
        <v>471</v>
      </c>
      <c r="DLG36" s="58" t="s">
        <v>471</v>
      </c>
      <c r="DLH36" s="58" t="s">
        <v>471</v>
      </c>
      <c r="DLI36" s="58" t="s">
        <v>471</v>
      </c>
      <c r="DLJ36" s="58" t="s">
        <v>471</v>
      </c>
      <c r="DLK36" s="58" t="s">
        <v>471</v>
      </c>
      <c r="DLL36" s="58" t="s">
        <v>471</v>
      </c>
      <c r="DLM36" s="58" t="s">
        <v>471</v>
      </c>
      <c r="DLN36" s="58" t="s">
        <v>471</v>
      </c>
      <c r="DLO36" s="58" t="s">
        <v>471</v>
      </c>
      <c r="DLP36" s="58" t="s">
        <v>471</v>
      </c>
      <c r="DLQ36" s="58" t="s">
        <v>471</v>
      </c>
      <c r="DLR36" s="58" t="s">
        <v>471</v>
      </c>
      <c r="DLS36" s="58" t="s">
        <v>471</v>
      </c>
      <c r="DLT36" s="58" t="s">
        <v>471</v>
      </c>
      <c r="DLU36" s="58" t="s">
        <v>471</v>
      </c>
      <c r="DLV36" s="58" t="s">
        <v>471</v>
      </c>
      <c r="DLW36" s="58" t="s">
        <v>471</v>
      </c>
      <c r="DLX36" s="58" t="s">
        <v>471</v>
      </c>
      <c r="DLY36" s="58" t="s">
        <v>471</v>
      </c>
      <c r="DLZ36" s="58" t="s">
        <v>471</v>
      </c>
      <c r="DMA36" s="58" t="s">
        <v>471</v>
      </c>
      <c r="DMB36" s="58" t="s">
        <v>471</v>
      </c>
      <c r="DMC36" s="58" t="s">
        <v>471</v>
      </c>
      <c r="DMD36" s="58" t="s">
        <v>471</v>
      </c>
      <c r="DME36" s="58" t="s">
        <v>471</v>
      </c>
      <c r="DMF36" s="58" t="s">
        <v>471</v>
      </c>
      <c r="DMG36" s="58" t="s">
        <v>471</v>
      </c>
      <c r="DMH36" s="58" t="s">
        <v>471</v>
      </c>
      <c r="DMI36" s="58" t="s">
        <v>471</v>
      </c>
      <c r="DMJ36" s="58" t="s">
        <v>471</v>
      </c>
      <c r="DMK36" s="58" t="s">
        <v>471</v>
      </c>
      <c r="DML36" s="58" t="s">
        <v>471</v>
      </c>
      <c r="DMM36" s="58" t="s">
        <v>471</v>
      </c>
      <c r="DMN36" s="58" t="s">
        <v>471</v>
      </c>
      <c r="DMO36" s="58" t="s">
        <v>471</v>
      </c>
      <c r="DMP36" s="58" t="s">
        <v>471</v>
      </c>
      <c r="DMQ36" s="58" t="s">
        <v>471</v>
      </c>
      <c r="DMR36" s="58" t="s">
        <v>471</v>
      </c>
      <c r="DMS36" s="58" t="s">
        <v>471</v>
      </c>
      <c r="DMT36" s="58" t="s">
        <v>471</v>
      </c>
      <c r="DMU36" s="58" t="s">
        <v>471</v>
      </c>
      <c r="DMV36" s="58" t="s">
        <v>471</v>
      </c>
      <c r="DMW36" s="58" t="s">
        <v>471</v>
      </c>
      <c r="DMX36" s="58" t="s">
        <v>471</v>
      </c>
      <c r="DMY36" s="58" t="s">
        <v>471</v>
      </c>
      <c r="DMZ36" s="58" t="s">
        <v>471</v>
      </c>
      <c r="DNA36" s="58" t="s">
        <v>471</v>
      </c>
      <c r="DNB36" s="58" t="s">
        <v>471</v>
      </c>
      <c r="DNC36" s="58" t="s">
        <v>471</v>
      </c>
      <c r="DND36" s="58" t="s">
        <v>471</v>
      </c>
      <c r="DNE36" s="58" t="s">
        <v>471</v>
      </c>
      <c r="DNF36" s="58" t="s">
        <v>471</v>
      </c>
      <c r="DNG36" s="58" t="s">
        <v>471</v>
      </c>
      <c r="DNH36" s="58" t="s">
        <v>471</v>
      </c>
      <c r="DNI36" s="58" t="s">
        <v>471</v>
      </c>
      <c r="DNJ36" s="58" t="s">
        <v>471</v>
      </c>
      <c r="DNK36" s="58" t="s">
        <v>471</v>
      </c>
      <c r="DNL36" s="58" t="s">
        <v>471</v>
      </c>
      <c r="DNM36" s="58" t="s">
        <v>471</v>
      </c>
      <c r="DNN36" s="58" t="s">
        <v>471</v>
      </c>
      <c r="DNO36" s="58" t="s">
        <v>471</v>
      </c>
      <c r="DNP36" s="58" t="s">
        <v>471</v>
      </c>
      <c r="DNQ36" s="58" t="s">
        <v>471</v>
      </c>
      <c r="DNR36" s="58" t="s">
        <v>471</v>
      </c>
      <c r="DNS36" s="58" t="s">
        <v>471</v>
      </c>
      <c r="DNT36" s="58" t="s">
        <v>471</v>
      </c>
      <c r="DNU36" s="58" t="s">
        <v>471</v>
      </c>
      <c r="DNV36" s="58" t="s">
        <v>471</v>
      </c>
      <c r="DNW36" s="58" t="s">
        <v>471</v>
      </c>
      <c r="DNX36" s="58" t="s">
        <v>471</v>
      </c>
      <c r="DNY36" s="58" t="s">
        <v>471</v>
      </c>
      <c r="DNZ36" s="58" t="s">
        <v>471</v>
      </c>
      <c r="DOA36" s="58" t="s">
        <v>471</v>
      </c>
      <c r="DOB36" s="58" t="s">
        <v>471</v>
      </c>
      <c r="DOC36" s="58" t="s">
        <v>471</v>
      </c>
      <c r="DOD36" s="58" t="s">
        <v>471</v>
      </c>
      <c r="DOE36" s="58" t="s">
        <v>471</v>
      </c>
      <c r="DOF36" s="58" t="s">
        <v>471</v>
      </c>
      <c r="DOG36" s="58" t="s">
        <v>471</v>
      </c>
      <c r="DOH36" s="58" t="s">
        <v>471</v>
      </c>
      <c r="DOI36" s="58" t="s">
        <v>471</v>
      </c>
      <c r="DOJ36" s="58" t="s">
        <v>471</v>
      </c>
      <c r="DOK36" s="58" t="s">
        <v>471</v>
      </c>
      <c r="DOL36" s="58" t="s">
        <v>471</v>
      </c>
      <c r="DOM36" s="58" t="s">
        <v>471</v>
      </c>
      <c r="DON36" s="58" t="s">
        <v>471</v>
      </c>
      <c r="DOO36" s="58" t="s">
        <v>471</v>
      </c>
      <c r="DOP36" s="58" t="s">
        <v>471</v>
      </c>
      <c r="DOQ36" s="58" t="s">
        <v>471</v>
      </c>
      <c r="DOR36" s="58" t="s">
        <v>471</v>
      </c>
      <c r="DOS36" s="58" t="s">
        <v>471</v>
      </c>
      <c r="DOT36" s="58" t="s">
        <v>471</v>
      </c>
      <c r="DOU36" s="58" t="s">
        <v>471</v>
      </c>
      <c r="DOV36" s="58" t="s">
        <v>471</v>
      </c>
      <c r="DOW36" s="58" t="s">
        <v>471</v>
      </c>
      <c r="DOX36" s="58" t="s">
        <v>471</v>
      </c>
      <c r="DOY36" s="58" t="s">
        <v>471</v>
      </c>
      <c r="DOZ36" s="58" t="s">
        <v>471</v>
      </c>
      <c r="DPA36" s="58" t="s">
        <v>471</v>
      </c>
      <c r="DPB36" s="58" t="s">
        <v>471</v>
      </c>
      <c r="DPC36" s="58" t="s">
        <v>471</v>
      </c>
      <c r="DPD36" s="58" t="s">
        <v>471</v>
      </c>
      <c r="DPE36" s="58" t="s">
        <v>471</v>
      </c>
      <c r="DPF36" s="58" t="s">
        <v>471</v>
      </c>
      <c r="DPG36" s="58" t="s">
        <v>471</v>
      </c>
      <c r="DPH36" s="58" t="s">
        <v>471</v>
      </c>
      <c r="DPI36" s="58" t="s">
        <v>471</v>
      </c>
      <c r="DPJ36" s="58" t="s">
        <v>471</v>
      </c>
      <c r="DPK36" s="58" t="s">
        <v>471</v>
      </c>
      <c r="DPL36" s="58" t="s">
        <v>471</v>
      </c>
      <c r="DPM36" s="58" t="s">
        <v>471</v>
      </c>
      <c r="DPN36" s="58" t="s">
        <v>471</v>
      </c>
      <c r="DPO36" s="58" t="s">
        <v>471</v>
      </c>
      <c r="DPP36" s="58" t="s">
        <v>471</v>
      </c>
      <c r="DPQ36" s="58" t="s">
        <v>471</v>
      </c>
      <c r="DPR36" s="58" t="s">
        <v>471</v>
      </c>
      <c r="DPS36" s="58" t="s">
        <v>471</v>
      </c>
      <c r="DPT36" s="58" t="s">
        <v>471</v>
      </c>
      <c r="DPU36" s="58" t="s">
        <v>471</v>
      </c>
      <c r="DPV36" s="58" t="s">
        <v>471</v>
      </c>
      <c r="DPW36" s="58" t="s">
        <v>471</v>
      </c>
      <c r="DPX36" s="58" t="s">
        <v>471</v>
      </c>
      <c r="DPY36" s="58" t="s">
        <v>471</v>
      </c>
      <c r="DPZ36" s="58" t="s">
        <v>471</v>
      </c>
      <c r="DQA36" s="58" t="s">
        <v>471</v>
      </c>
      <c r="DQB36" s="58" t="s">
        <v>471</v>
      </c>
      <c r="DQC36" s="58" t="s">
        <v>471</v>
      </c>
      <c r="DQD36" s="58" t="s">
        <v>471</v>
      </c>
      <c r="DQE36" s="58" t="s">
        <v>471</v>
      </c>
      <c r="DQF36" s="58" t="s">
        <v>471</v>
      </c>
      <c r="DQG36" s="58" t="s">
        <v>471</v>
      </c>
      <c r="DQH36" s="58" t="s">
        <v>471</v>
      </c>
      <c r="DQI36" s="58" t="s">
        <v>471</v>
      </c>
      <c r="DQJ36" s="58" t="s">
        <v>471</v>
      </c>
      <c r="DQK36" s="58" t="s">
        <v>471</v>
      </c>
      <c r="DQL36" s="58" t="s">
        <v>471</v>
      </c>
      <c r="DQM36" s="58" t="s">
        <v>471</v>
      </c>
      <c r="DQN36" s="58" t="s">
        <v>471</v>
      </c>
      <c r="DQO36" s="58" t="s">
        <v>471</v>
      </c>
      <c r="DQP36" s="58" t="s">
        <v>471</v>
      </c>
      <c r="DQQ36" s="58" t="s">
        <v>471</v>
      </c>
      <c r="DQR36" s="58" t="s">
        <v>471</v>
      </c>
      <c r="DQS36" s="58" t="s">
        <v>471</v>
      </c>
      <c r="DQT36" s="58" t="s">
        <v>471</v>
      </c>
      <c r="DQU36" s="58" t="s">
        <v>471</v>
      </c>
      <c r="DQV36" s="58" t="s">
        <v>471</v>
      </c>
      <c r="DQW36" s="58" t="s">
        <v>471</v>
      </c>
      <c r="DQX36" s="58" t="s">
        <v>471</v>
      </c>
      <c r="DQY36" s="58" t="s">
        <v>471</v>
      </c>
      <c r="DQZ36" s="58" t="s">
        <v>471</v>
      </c>
      <c r="DRA36" s="58" t="s">
        <v>471</v>
      </c>
      <c r="DRB36" s="58" t="s">
        <v>471</v>
      </c>
      <c r="DRC36" s="58" t="s">
        <v>471</v>
      </c>
      <c r="DRD36" s="58" t="s">
        <v>471</v>
      </c>
      <c r="DRE36" s="58" t="s">
        <v>471</v>
      </c>
      <c r="DRF36" s="58" t="s">
        <v>471</v>
      </c>
      <c r="DRG36" s="58" t="s">
        <v>471</v>
      </c>
      <c r="DRH36" s="58" t="s">
        <v>471</v>
      </c>
      <c r="DRI36" s="58" t="s">
        <v>471</v>
      </c>
      <c r="DRJ36" s="58" t="s">
        <v>471</v>
      </c>
      <c r="DRK36" s="58" t="s">
        <v>471</v>
      </c>
      <c r="DRL36" s="58" t="s">
        <v>471</v>
      </c>
      <c r="DRM36" s="58" t="s">
        <v>471</v>
      </c>
      <c r="DRN36" s="58" t="s">
        <v>471</v>
      </c>
      <c r="DRO36" s="58" t="s">
        <v>471</v>
      </c>
      <c r="DRP36" s="58" t="s">
        <v>471</v>
      </c>
      <c r="DRQ36" s="58" t="s">
        <v>471</v>
      </c>
      <c r="DRR36" s="58" t="s">
        <v>471</v>
      </c>
      <c r="DRS36" s="58" t="s">
        <v>471</v>
      </c>
      <c r="DRT36" s="58" t="s">
        <v>471</v>
      </c>
      <c r="DRU36" s="58" t="s">
        <v>471</v>
      </c>
      <c r="DRV36" s="58" t="s">
        <v>471</v>
      </c>
      <c r="DRW36" s="58" t="s">
        <v>471</v>
      </c>
      <c r="DRX36" s="58" t="s">
        <v>471</v>
      </c>
      <c r="DRY36" s="58" t="s">
        <v>471</v>
      </c>
      <c r="DRZ36" s="58" t="s">
        <v>471</v>
      </c>
      <c r="DSA36" s="58" t="s">
        <v>471</v>
      </c>
      <c r="DSB36" s="58" t="s">
        <v>471</v>
      </c>
      <c r="DSC36" s="58" t="s">
        <v>471</v>
      </c>
      <c r="DSD36" s="58" t="s">
        <v>471</v>
      </c>
      <c r="DSE36" s="58" t="s">
        <v>471</v>
      </c>
      <c r="DSF36" s="58" t="s">
        <v>471</v>
      </c>
      <c r="DSG36" s="58" t="s">
        <v>471</v>
      </c>
      <c r="DSH36" s="58" t="s">
        <v>471</v>
      </c>
      <c r="DSI36" s="58" t="s">
        <v>471</v>
      </c>
      <c r="DSJ36" s="58" t="s">
        <v>471</v>
      </c>
      <c r="DSK36" s="58" t="s">
        <v>471</v>
      </c>
      <c r="DSL36" s="58" t="s">
        <v>471</v>
      </c>
      <c r="DSM36" s="58" t="s">
        <v>471</v>
      </c>
      <c r="DSN36" s="58" t="s">
        <v>471</v>
      </c>
      <c r="DSO36" s="58" t="s">
        <v>471</v>
      </c>
      <c r="DSP36" s="58" t="s">
        <v>471</v>
      </c>
      <c r="DSQ36" s="58" t="s">
        <v>471</v>
      </c>
      <c r="DSR36" s="58" t="s">
        <v>471</v>
      </c>
      <c r="DSS36" s="58" t="s">
        <v>471</v>
      </c>
      <c r="DST36" s="58" t="s">
        <v>471</v>
      </c>
      <c r="DSU36" s="58" t="s">
        <v>471</v>
      </c>
      <c r="DSV36" s="58" t="s">
        <v>471</v>
      </c>
      <c r="DSW36" s="58" t="s">
        <v>471</v>
      </c>
      <c r="DSX36" s="58" t="s">
        <v>471</v>
      </c>
      <c r="DSY36" s="58" t="s">
        <v>471</v>
      </c>
      <c r="DSZ36" s="58" t="s">
        <v>471</v>
      </c>
      <c r="DTA36" s="58" t="s">
        <v>471</v>
      </c>
      <c r="DTB36" s="58" t="s">
        <v>471</v>
      </c>
      <c r="DTC36" s="58" t="s">
        <v>471</v>
      </c>
      <c r="DTD36" s="58" t="s">
        <v>471</v>
      </c>
      <c r="DTE36" s="58" t="s">
        <v>471</v>
      </c>
      <c r="DTF36" s="58" t="s">
        <v>471</v>
      </c>
      <c r="DTG36" s="58" t="s">
        <v>471</v>
      </c>
      <c r="DTH36" s="58" t="s">
        <v>471</v>
      </c>
      <c r="DTI36" s="58" t="s">
        <v>471</v>
      </c>
      <c r="DTJ36" s="58" t="s">
        <v>471</v>
      </c>
      <c r="DTK36" s="58" t="s">
        <v>471</v>
      </c>
      <c r="DTL36" s="58" t="s">
        <v>471</v>
      </c>
      <c r="DTM36" s="58" t="s">
        <v>471</v>
      </c>
      <c r="DTN36" s="58" t="s">
        <v>471</v>
      </c>
      <c r="DTO36" s="58" t="s">
        <v>471</v>
      </c>
      <c r="DTP36" s="58" t="s">
        <v>471</v>
      </c>
      <c r="DTQ36" s="58" t="s">
        <v>471</v>
      </c>
      <c r="DTR36" s="58" t="s">
        <v>471</v>
      </c>
      <c r="DTS36" s="58" t="s">
        <v>471</v>
      </c>
      <c r="DTT36" s="58" t="s">
        <v>471</v>
      </c>
      <c r="DTU36" s="58" t="s">
        <v>471</v>
      </c>
      <c r="DTV36" s="58" t="s">
        <v>471</v>
      </c>
      <c r="DTW36" s="58" t="s">
        <v>471</v>
      </c>
      <c r="DTX36" s="58" t="s">
        <v>471</v>
      </c>
      <c r="DTY36" s="58" t="s">
        <v>471</v>
      </c>
      <c r="DTZ36" s="58" t="s">
        <v>471</v>
      </c>
      <c r="DUA36" s="58" t="s">
        <v>471</v>
      </c>
      <c r="DUB36" s="58" t="s">
        <v>471</v>
      </c>
      <c r="DUC36" s="58" t="s">
        <v>471</v>
      </c>
      <c r="DUD36" s="58" t="s">
        <v>471</v>
      </c>
      <c r="DUE36" s="58" t="s">
        <v>471</v>
      </c>
      <c r="DUF36" s="58" t="s">
        <v>471</v>
      </c>
      <c r="DUG36" s="58" t="s">
        <v>471</v>
      </c>
      <c r="DUH36" s="58" t="s">
        <v>471</v>
      </c>
      <c r="DUI36" s="58" t="s">
        <v>471</v>
      </c>
      <c r="DUJ36" s="58" t="s">
        <v>471</v>
      </c>
      <c r="DUK36" s="58" t="s">
        <v>471</v>
      </c>
      <c r="DUL36" s="58" t="s">
        <v>471</v>
      </c>
      <c r="DUM36" s="58" t="s">
        <v>471</v>
      </c>
      <c r="DUN36" s="58" t="s">
        <v>471</v>
      </c>
      <c r="DUO36" s="58" t="s">
        <v>471</v>
      </c>
      <c r="DUP36" s="58" t="s">
        <v>471</v>
      </c>
      <c r="DUQ36" s="58" t="s">
        <v>471</v>
      </c>
      <c r="DUR36" s="58" t="s">
        <v>471</v>
      </c>
      <c r="DUS36" s="58" t="s">
        <v>471</v>
      </c>
      <c r="DUT36" s="58" t="s">
        <v>471</v>
      </c>
      <c r="DUU36" s="58" t="s">
        <v>471</v>
      </c>
      <c r="DUV36" s="58" t="s">
        <v>471</v>
      </c>
      <c r="DUW36" s="58" t="s">
        <v>471</v>
      </c>
      <c r="DUX36" s="58" t="s">
        <v>471</v>
      </c>
      <c r="DUY36" s="58" t="s">
        <v>471</v>
      </c>
      <c r="DUZ36" s="58" t="s">
        <v>471</v>
      </c>
      <c r="DVA36" s="58" t="s">
        <v>471</v>
      </c>
      <c r="DVB36" s="58" t="s">
        <v>471</v>
      </c>
      <c r="DVC36" s="58" t="s">
        <v>471</v>
      </c>
      <c r="DVD36" s="58" t="s">
        <v>471</v>
      </c>
      <c r="DVE36" s="58" t="s">
        <v>471</v>
      </c>
      <c r="DVF36" s="58" t="s">
        <v>471</v>
      </c>
      <c r="DVG36" s="58" t="s">
        <v>471</v>
      </c>
      <c r="DVH36" s="58" t="s">
        <v>471</v>
      </c>
      <c r="DVI36" s="58" t="s">
        <v>471</v>
      </c>
      <c r="DVJ36" s="58" t="s">
        <v>471</v>
      </c>
      <c r="DVK36" s="58" t="s">
        <v>471</v>
      </c>
      <c r="DVL36" s="58" t="s">
        <v>471</v>
      </c>
      <c r="DVM36" s="58" t="s">
        <v>471</v>
      </c>
      <c r="DVN36" s="58" t="s">
        <v>471</v>
      </c>
      <c r="DVO36" s="58" t="s">
        <v>471</v>
      </c>
      <c r="DVP36" s="58" t="s">
        <v>471</v>
      </c>
      <c r="DVQ36" s="58" t="s">
        <v>471</v>
      </c>
      <c r="DVR36" s="58" t="s">
        <v>471</v>
      </c>
      <c r="DVS36" s="58" t="s">
        <v>471</v>
      </c>
      <c r="DVT36" s="58" t="s">
        <v>471</v>
      </c>
      <c r="DVU36" s="58" t="s">
        <v>471</v>
      </c>
      <c r="DVV36" s="58" t="s">
        <v>471</v>
      </c>
      <c r="DVW36" s="58" t="s">
        <v>471</v>
      </c>
      <c r="DVX36" s="58" t="s">
        <v>471</v>
      </c>
      <c r="DVY36" s="58" t="s">
        <v>471</v>
      </c>
      <c r="DVZ36" s="58" t="s">
        <v>471</v>
      </c>
      <c r="DWA36" s="58" t="s">
        <v>471</v>
      </c>
      <c r="DWB36" s="58" t="s">
        <v>471</v>
      </c>
      <c r="DWC36" s="58" t="s">
        <v>471</v>
      </c>
      <c r="DWD36" s="58" t="s">
        <v>471</v>
      </c>
      <c r="DWE36" s="58" t="s">
        <v>471</v>
      </c>
      <c r="DWF36" s="58" t="s">
        <v>471</v>
      </c>
      <c r="DWG36" s="58" t="s">
        <v>471</v>
      </c>
      <c r="DWH36" s="58" t="s">
        <v>471</v>
      </c>
      <c r="DWI36" s="58" t="s">
        <v>471</v>
      </c>
      <c r="DWJ36" s="58" t="s">
        <v>471</v>
      </c>
      <c r="DWK36" s="58" t="s">
        <v>471</v>
      </c>
      <c r="DWL36" s="58" t="s">
        <v>471</v>
      </c>
      <c r="DWM36" s="58" t="s">
        <v>471</v>
      </c>
      <c r="DWN36" s="58" t="s">
        <v>471</v>
      </c>
      <c r="DWO36" s="58" t="s">
        <v>471</v>
      </c>
      <c r="DWP36" s="58" t="s">
        <v>471</v>
      </c>
      <c r="DWQ36" s="58" t="s">
        <v>471</v>
      </c>
      <c r="DWR36" s="58" t="s">
        <v>471</v>
      </c>
      <c r="DWS36" s="58" t="s">
        <v>471</v>
      </c>
      <c r="DWT36" s="58" t="s">
        <v>471</v>
      </c>
      <c r="DWU36" s="58" t="s">
        <v>471</v>
      </c>
      <c r="DWV36" s="58" t="s">
        <v>471</v>
      </c>
      <c r="DWW36" s="58" t="s">
        <v>471</v>
      </c>
      <c r="DWX36" s="58" t="s">
        <v>471</v>
      </c>
      <c r="DWY36" s="58" t="s">
        <v>471</v>
      </c>
      <c r="DWZ36" s="58" t="s">
        <v>471</v>
      </c>
      <c r="DXA36" s="58" t="s">
        <v>471</v>
      </c>
      <c r="DXB36" s="58" t="s">
        <v>471</v>
      </c>
      <c r="DXC36" s="58" t="s">
        <v>471</v>
      </c>
      <c r="DXD36" s="58" t="s">
        <v>471</v>
      </c>
      <c r="DXE36" s="58" t="s">
        <v>471</v>
      </c>
      <c r="DXF36" s="58" t="s">
        <v>471</v>
      </c>
      <c r="DXG36" s="58" t="s">
        <v>471</v>
      </c>
      <c r="DXH36" s="58" t="s">
        <v>471</v>
      </c>
      <c r="DXI36" s="58" t="s">
        <v>471</v>
      </c>
      <c r="DXJ36" s="58" t="s">
        <v>471</v>
      </c>
      <c r="DXK36" s="58" t="s">
        <v>471</v>
      </c>
      <c r="DXL36" s="58" t="s">
        <v>471</v>
      </c>
      <c r="DXM36" s="58" t="s">
        <v>471</v>
      </c>
      <c r="DXN36" s="58" t="s">
        <v>471</v>
      </c>
      <c r="DXO36" s="58" t="s">
        <v>471</v>
      </c>
      <c r="DXP36" s="58" t="s">
        <v>471</v>
      </c>
      <c r="DXQ36" s="58" t="s">
        <v>471</v>
      </c>
      <c r="DXR36" s="58" t="s">
        <v>471</v>
      </c>
      <c r="DXS36" s="58" t="s">
        <v>471</v>
      </c>
      <c r="DXT36" s="58" t="s">
        <v>471</v>
      </c>
      <c r="DXU36" s="58" t="s">
        <v>471</v>
      </c>
      <c r="DXV36" s="58" t="s">
        <v>471</v>
      </c>
      <c r="DXW36" s="58" t="s">
        <v>471</v>
      </c>
      <c r="DXX36" s="58" t="s">
        <v>471</v>
      </c>
      <c r="DXY36" s="58" t="s">
        <v>471</v>
      </c>
      <c r="DXZ36" s="58" t="s">
        <v>471</v>
      </c>
      <c r="DYA36" s="58" t="s">
        <v>471</v>
      </c>
      <c r="DYB36" s="58" t="s">
        <v>471</v>
      </c>
      <c r="DYC36" s="58" t="s">
        <v>471</v>
      </c>
      <c r="DYD36" s="58" t="s">
        <v>471</v>
      </c>
      <c r="DYE36" s="58" t="s">
        <v>471</v>
      </c>
      <c r="DYF36" s="58" t="s">
        <v>471</v>
      </c>
      <c r="DYG36" s="58" t="s">
        <v>471</v>
      </c>
      <c r="DYH36" s="58" t="s">
        <v>471</v>
      </c>
      <c r="DYI36" s="58" t="s">
        <v>471</v>
      </c>
      <c r="DYJ36" s="58" t="s">
        <v>471</v>
      </c>
      <c r="DYK36" s="58" t="s">
        <v>471</v>
      </c>
      <c r="DYL36" s="58" t="s">
        <v>471</v>
      </c>
      <c r="DYM36" s="58" t="s">
        <v>471</v>
      </c>
      <c r="DYN36" s="58" t="s">
        <v>471</v>
      </c>
      <c r="DYO36" s="58" t="s">
        <v>471</v>
      </c>
      <c r="DYP36" s="58" t="s">
        <v>471</v>
      </c>
      <c r="DYQ36" s="58" t="s">
        <v>471</v>
      </c>
      <c r="DYR36" s="58" t="s">
        <v>471</v>
      </c>
      <c r="DYS36" s="58" t="s">
        <v>471</v>
      </c>
      <c r="DYT36" s="58" t="s">
        <v>471</v>
      </c>
      <c r="DYU36" s="58" t="s">
        <v>471</v>
      </c>
      <c r="DYV36" s="58" t="s">
        <v>471</v>
      </c>
      <c r="DYW36" s="58" t="s">
        <v>471</v>
      </c>
      <c r="DYX36" s="58" t="s">
        <v>471</v>
      </c>
      <c r="DYY36" s="58" t="s">
        <v>471</v>
      </c>
      <c r="DYZ36" s="58" t="s">
        <v>471</v>
      </c>
      <c r="DZA36" s="58" t="s">
        <v>471</v>
      </c>
      <c r="DZB36" s="58" t="s">
        <v>471</v>
      </c>
      <c r="DZC36" s="58" t="s">
        <v>471</v>
      </c>
      <c r="DZD36" s="58" t="s">
        <v>471</v>
      </c>
      <c r="DZE36" s="58" t="s">
        <v>471</v>
      </c>
      <c r="DZF36" s="58" t="s">
        <v>471</v>
      </c>
      <c r="DZG36" s="58" t="s">
        <v>471</v>
      </c>
      <c r="DZH36" s="58" t="s">
        <v>471</v>
      </c>
      <c r="DZI36" s="58" t="s">
        <v>471</v>
      </c>
      <c r="DZJ36" s="58" t="s">
        <v>471</v>
      </c>
      <c r="DZK36" s="58" t="s">
        <v>471</v>
      </c>
      <c r="DZL36" s="58" t="s">
        <v>471</v>
      </c>
      <c r="DZM36" s="58" t="s">
        <v>471</v>
      </c>
      <c r="DZN36" s="58" t="s">
        <v>471</v>
      </c>
      <c r="DZO36" s="58" t="s">
        <v>471</v>
      </c>
      <c r="DZP36" s="58" t="s">
        <v>471</v>
      </c>
      <c r="DZQ36" s="58" t="s">
        <v>471</v>
      </c>
      <c r="DZR36" s="58" t="s">
        <v>471</v>
      </c>
      <c r="DZS36" s="58" t="s">
        <v>471</v>
      </c>
      <c r="DZT36" s="58" t="s">
        <v>471</v>
      </c>
      <c r="DZU36" s="58" t="s">
        <v>471</v>
      </c>
      <c r="DZV36" s="58" t="s">
        <v>471</v>
      </c>
      <c r="DZW36" s="58" t="s">
        <v>471</v>
      </c>
      <c r="DZX36" s="58" t="s">
        <v>471</v>
      </c>
      <c r="DZY36" s="58" t="s">
        <v>471</v>
      </c>
      <c r="DZZ36" s="58" t="s">
        <v>471</v>
      </c>
      <c r="EAA36" s="58" t="s">
        <v>471</v>
      </c>
      <c r="EAB36" s="58" t="s">
        <v>471</v>
      </c>
      <c r="EAC36" s="58" t="s">
        <v>471</v>
      </c>
      <c r="EAD36" s="58" t="s">
        <v>471</v>
      </c>
      <c r="EAE36" s="58" t="s">
        <v>471</v>
      </c>
      <c r="EAF36" s="58" t="s">
        <v>471</v>
      </c>
      <c r="EAG36" s="58" t="s">
        <v>471</v>
      </c>
      <c r="EAH36" s="58" t="s">
        <v>471</v>
      </c>
      <c r="EAI36" s="58" t="s">
        <v>471</v>
      </c>
      <c r="EAJ36" s="58" t="s">
        <v>471</v>
      </c>
      <c r="EAK36" s="58" t="s">
        <v>471</v>
      </c>
      <c r="EAL36" s="58" t="s">
        <v>471</v>
      </c>
      <c r="EAM36" s="58" t="s">
        <v>471</v>
      </c>
      <c r="EAN36" s="58" t="s">
        <v>471</v>
      </c>
      <c r="EAO36" s="58" t="s">
        <v>471</v>
      </c>
      <c r="EAP36" s="58" t="s">
        <v>471</v>
      </c>
      <c r="EAQ36" s="58" t="s">
        <v>471</v>
      </c>
      <c r="EAR36" s="58" t="s">
        <v>471</v>
      </c>
      <c r="EAS36" s="58" t="s">
        <v>471</v>
      </c>
      <c r="EAT36" s="58" t="s">
        <v>471</v>
      </c>
      <c r="EAU36" s="58" t="s">
        <v>471</v>
      </c>
      <c r="EAV36" s="58" t="s">
        <v>471</v>
      </c>
      <c r="EAW36" s="58" t="s">
        <v>471</v>
      </c>
      <c r="EAX36" s="58" t="s">
        <v>471</v>
      </c>
      <c r="EAY36" s="58" t="s">
        <v>471</v>
      </c>
      <c r="EAZ36" s="58" t="s">
        <v>471</v>
      </c>
      <c r="EBA36" s="58" t="s">
        <v>471</v>
      </c>
      <c r="EBB36" s="58" t="s">
        <v>471</v>
      </c>
      <c r="EBC36" s="58" t="s">
        <v>471</v>
      </c>
      <c r="EBD36" s="58" t="s">
        <v>471</v>
      </c>
      <c r="EBE36" s="58" t="s">
        <v>471</v>
      </c>
      <c r="EBF36" s="58" t="s">
        <v>471</v>
      </c>
      <c r="EBG36" s="58" t="s">
        <v>471</v>
      </c>
      <c r="EBH36" s="58" t="s">
        <v>471</v>
      </c>
      <c r="EBI36" s="58" t="s">
        <v>471</v>
      </c>
      <c r="EBJ36" s="58" t="s">
        <v>471</v>
      </c>
      <c r="EBK36" s="58" t="s">
        <v>471</v>
      </c>
      <c r="EBL36" s="58" t="s">
        <v>471</v>
      </c>
      <c r="EBM36" s="58" t="s">
        <v>471</v>
      </c>
      <c r="EBN36" s="58" t="s">
        <v>471</v>
      </c>
      <c r="EBO36" s="58" t="s">
        <v>471</v>
      </c>
      <c r="EBP36" s="58" t="s">
        <v>471</v>
      </c>
      <c r="EBQ36" s="58" t="s">
        <v>471</v>
      </c>
      <c r="EBR36" s="58" t="s">
        <v>471</v>
      </c>
      <c r="EBS36" s="58" t="s">
        <v>471</v>
      </c>
      <c r="EBT36" s="58" t="s">
        <v>471</v>
      </c>
      <c r="EBU36" s="58" t="s">
        <v>471</v>
      </c>
      <c r="EBV36" s="58" t="s">
        <v>471</v>
      </c>
      <c r="EBW36" s="58" t="s">
        <v>471</v>
      </c>
      <c r="EBX36" s="58" t="s">
        <v>471</v>
      </c>
      <c r="EBY36" s="58" t="s">
        <v>471</v>
      </c>
      <c r="EBZ36" s="58" t="s">
        <v>471</v>
      </c>
      <c r="ECA36" s="58" t="s">
        <v>471</v>
      </c>
      <c r="ECB36" s="58" t="s">
        <v>471</v>
      </c>
      <c r="ECC36" s="58" t="s">
        <v>471</v>
      </c>
      <c r="ECD36" s="58" t="s">
        <v>471</v>
      </c>
      <c r="ECE36" s="58" t="s">
        <v>471</v>
      </c>
      <c r="ECF36" s="58" t="s">
        <v>471</v>
      </c>
      <c r="ECG36" s="58" t="s">
        <v>471</v>
      </c>
      <c r="ECH36" s="58" t="s">
        <v>471</v>
      </c>
      <c r="ECI36" s="58" t="s">
        <v>471</v>
      </c>
      <c r="ECJ36" s="58" t="s">
        <v>471</v>
      </c>
      <c r="ECK36" s="58" t="s">
        <v>471</v>
      </c>
      <c r="ECL36" s="58" t="s">
        <v>471</v>
      </c>
      <c r="ECM36" s="58" t="s">
        <v>471</v>
      </c>
      <c r="ECN36" s="58" t="s">
        <v>471</v>
      </c>
      <c r="ECO36" s="58" t="s">
        <v>471</v>
      </c>
      <c r="ECP36" s="58" t="s">
        <v>471</v>
      </c>
      <c r="ECQ36" s="58" t="s">
        <v>471</v>
      </c>
      <c r="ECR36" s="58" t="s">
        <v>471</v>
      </c>
      <c r="ECS36" s="58" t="s">
        <v>471</v>
      </c>
      <c r="ECT36" s="58" t="s">
        <v>471</v>
      </c>
      <c r="ECU36" s="58" t="s">
        <v>471</v>
      </c>
      <c r="ECV36" s="58" t="s">
        <v>471</v>
      </c>
      <c r="ECW36" s="58" t="s">
        <v>471</v>
      </c>
      <c r="ECX36" s="58" t="s">
        <v>471</v>
      </c>
      <c r="ECY36" s="58" t="s">
        <v>471</v>
      </c>
      <c r="ECZ36" s="58" t="s">
        <v>471</v>
      </c>
      <c r="EDA36" s="58" t="s">
        <v>471</v>
      </c>
      <c r="EDB36" s="58" t="s">
        <v>471</v>
      </c>
      <c r="EDC36" s="58" t="s">
        <v>471</v>
      </c>
      <c r="EDD36" s="58" t="s">
        <v>471</v>
      </c>
      <c r="EDE36" s="58" t="s">
        <v>471</v>
      </c>
      <c r="EDF36" s="58" t="s">
        <v>471</v>
      </c>
      <c r="EDG36" s="58" t="s">
        <v>471</v>
      </c>
      <c r="EDH36" s="58" t="s">
        <v>471</v>
      </c>
      <c r="EDI36" s="58" t="s">
        <v>471</v>
      </c>
      <c r="EDJ36" s="58" t="s">
        <v>471</v>
      </c>
      <c r="EDK36" s="58" t="s">
        <v>471</v>
      </c>
      <c r="EDL36" s="58" t="s">
        <v>471</v>
      </c>
      <c r="EDM36" s="58" t="s">
        <v>471</v>
      </c>
      <c r="EDN36" s="58" t="s">
        <v>471</v>
      </c>
      <c r="EDO36" s="58" t="s">
        <v>471</v>
      </c>
      <c r="EDP36" s="58" t="s">
        <v>471</v>
      </c>
      <c r="EDQ36" s="58" t="s">
        <v>471</v>
      </c>
      <c r="EDR36" s="58" t="s">
        <v>471</v>
      </c>
      <c r="EDS36" s="58" t="s">
        <v>471</v>
      </c>
      <c r="EDT36" s="58" t="s">
        <v>471</v>
      </c>
      <c r="EDU36" s="58" t="s">
        <v>471</v>
      </c>
      <c r="EDV36" s="58" t="s">
        <v>471</v>
      </c>
      <c r="EDW36" s="58" t="s">
        <v>471</v>
      </c>
      <c r="EDX36" s="58" t="s">
        <v>471</v>
      </c>
      <c r="EDY36" s="58" t="s">
        <v>471</v>
      </c>
      <c r="EDZ36" s="58" t="s">
        <v>471</v>
      </c>
      <c r="EEA36" s="58" t="s">
        <v>471</v>
      </c>
      <c r="EEB36" s="58" t="s">
        <v>471</v>
      </c>
      <c r="EEC36" s="58" t="s">
        <v>471</v>
      </c>
      <c r="EED36" s="58" t="s">
        <v>471</v>
      </c>
      <c r="EEE36" s="58" t="s">
        <v>471</v>
      </c>
      <c r="EEF36" s="58" t="s">
        <v>471</v>
      </c>
      <c r="EEG36" s="58" t="s">
        <v>471</v>
      </c>
      <c r="EEH36" s="58" t="s">
        <v>471</v>
      </c>
      <c r="EEI36" s="58" t="s">
        <v>471</v>
      </c>
      <c r="EEJ36" s="58" t="s">
        <v>471</v>
      </c>
      <c r="EEK36" s="58" t="s">
        <v>471</v>
      </c>
      <c r="EEL36" s="58" t="s">
        <v>471</v>
      </c>
      <c r="EEM36" s="58" t="s">
        <v>471</v>
      </c>
      <c r="EEN36" s="58" t="s">
        <v>471</v>
      </c>
      <c r="EEO36" s="58" t="s">
        <v>471</v>
      </c>
      <c r="EEP36" s="58" t="s">
        <v>471</v>
      </c>
      <c r="EEQ36" s="58" t="s">
        <v>471</v>
      </c>
      <c r="EER36" s="58" t="s">
        <v>471</v>
      </c>
      <c r="EES36" s="58" t="s">
        <v>471</v>
      </c>
      <c r="EET36" s="58" t="s">
        <v>471</v>
      </c>
      <c r="EEU36" s="58" t="s">
        <v>471</v>
      </c>
      <c r="EEV36" s="58" t="s">
        <v>471</v>
      </c>
      <c r="EEW36" s="58" t="s">
        <v>471</v>
      </c>
      <c r="EEX36" s="58" t="s">
        <v>471</v>
      </c>
      <c r="EEY36" s="58" t="s">
        <v>471</v>
      </c>
      <c r="EEZ36" s="58" t="s">
        <v>471</v>
      </c>
      <c r="EFA36" s="58" t="s">
        <v>471</v>
      </c>
      <c r="EFB36" s="58" t="s">
        <v>471</v>
      </c>
      <c r="EFC36" s="58" t="s">
        <v>471</v>
      </c>
      <c r="EFD36" s="58" t="s">
        <v>471</v>
      </c>
      <c r="EFE36" s="58" t="s">
        <v>471</v>
      </c>
      <c r="EFF36" s="58" t="s">
        <v>471</v>
      </c>
      <c r="EFG36" s="58" t="s">
        <v>471</v>
      </c>
      <c r="EFH36" s="58" t="s">
        <v>471</v>
      </c>
      <c r="EFI36" s="58" t="s">
        <v>471</v>
      </c>
      <c r="EFJ36" s="58" t="s">
        <v>471</v>
      </c>
      <c r="EFK36" s="58" t="s">
        <v>471</v>
      </c>
      <c r="EFL36" s="58" t="s">
        <v>471</v>
      </c>
      <c r="EFM36" s="58" t="s">
        <v>471</v>
      </c>
      <c r="EFN36" s="58" t="s">
        <v>471</v>
      </c>
      <c r="EFO36" s="58" t="s">
        <v>471</v>
      </c>
      <c r="EFP36" s="58" t="s">
        <v>471</v>
      </c>
      <c r="EFQ36" s="58" t="s">
        <v>471</v>
      </c>
      <c r="EFR36" s="58" t="s">
        <v>471</v>
      </c>
      <c r="EFS36" s="58" t="s">
        <v>471</v>
      </c>
      <c r="EFT36" s="58" t="s">
        <v>471</v>
      </c>
      <c r="EFU36" s="58" t="s">
        <v>471</v>
      </c>
      <c r="EFV36" s="58" t="s">
        <v>471</v>
      </c>
      <c r="EFW36" s="58" t="s">
        <v>471</v>
      </c>
      <c r="EFX36" s="58" t="s">
        <v>471</v>
      </c>
      <c r="EFY36" s="58" t="s">
        <v>471</v>
      </c>
      <c r="EFZ36" s="58" t="s">
        <v>471</v>
      </c>
      <c r="EGA36" s="58" t="s">
        <v>471</v>
      </c>
      <c r="EGB36" s="58" t="s">
        <v>471</v>
      </c>
      <c r="EGC36" s="58" t="s">
        <v>471</v>
      </c>
      <c r="EGD36" s="58" t="s">
        <v>471</v>
      </c>
      <c r="EGE36" s="58" t="s">
        <v>471</v>
      </c>
      <c r="EGF36" s="58" t="s">
        <v>471</v>
      </c>
      <c r="EGG36" s="58" t="s">
        <v>471</v>
      </c>
      <c r="EGH36" s="58" t="s">
        <v>471</v>
      </c>
      <c r="EGI36" s="58" t="s">
        <v>471</v>
      </c>
      <c r="EGJ36" s="58" t="s">
        <v>471</v>
      </c>
      <c r="EGK36" s="58" t="s">
        <v>471</v>
      </c>
      <c r="EGL36" s="58" t="s">
        <v>471</v>
      </c>
      <c r="EGM36" s="58" t="s">
        <v>471</v>
      </c>
      <c r="EGN36" s="58" t="s">
        <v>471</v>
      </c>
      <c r="EGO36" s="58" t="s">
        <v>471</v>
      </c>
      <c r="EGP36" s="58" t="s">
        <v>471</v>
      </c>
      <c r="EGQ36" s="58" t="s">
        <v>471</v>
      </c>
      <c r="EGR36" s="58" t="s">
        <v>471</v>
      </c>
      <c r="EGS36" s="58" t="s">
        <v>471</v>
      </c>
      <c r="EGT36" s="58" t="s">
        <v>471</v>
      </c>
      <c r="EGU36" s="58" t="s">
        <v>471</v>
      </c>
      <c r="EGV36" s="58" t="s">
        <v>471</v>
      </c>
      <c r="EGW36" s="58" t="s">
        <v>471</v>
      </c>
      <c r="EGX36" s="58" t="s">
        <v>471</v>
      </c>
      <c r="EGY36" s="58" t="s">
        <v>471</v>
      </c>
      <c r="EGZ36" s="58" t="s">
        <v>471</v>
      </c>
      <c r="EHA36" s="58" t="s">
        <v>471</v>
      </c>
      <c r="EHB36" s="58" t="s">
        <v>471</v>
      </c>
      <c r="EHC36" s="58" t="s">
        <v>471</v>
      </c>
      <c r="EHD36" s="58" t="s">
        <v>471</v>
      </c>
      <c r="EHE36" s="58" t="s">
        <v>471</v>
      </c>
      <c r="EHF36" s="58" t="s">
        <v>471</v>
      </c>
      <c r="EHG36" s="58" t="s">
        <v>471</v>
      </c>
      <c r="EHH36" s="58" t="s">
        <v>471</v>
      </c>
      <c r="EHI36" s="58" t="s">
        <v>471</v>
      </c>
      <c r="EHJ36" s="58" t="s">
        <v>471</v>
      </c>
      <c r="EHK36" s="58" t="s">
        <v>471</v>
      </c>
      <c r="EHL36" s="58" t="s">
        <v>471</v>
      </c>
      <c r="EHM36" s="58" t="s">
        <v>471</v>
      </c>
      <c r="EHN36" s="58" t="s">
        <v>471</v>
      </c>
      <c r="EHO36" s="58" t="s">
        <v>471</v>
      </c>
      <c r="EHP36" s="58" t="s">
        <v>471</v>
      </c>
      <c r="EHQ36" s="58" t="s">
        <v>471</v>
      </c>
      <c r="EHR36" s="58" t="s">
        <v>471</v>
      </c>
      <c r="EHS36" s="58" t="s">
        <v>471</v>
      </c>
      <c r="EHT36" s="58" t="s">
        <v>471</v>
      </c>
      <c r="EHU36" s="58" t="s">
        <v>471</v>
      </c>
      <c r="EHV36" s="58" t="s">
        <v>471</v>
      </c>
      <c r="EHW36" s="58" t="s">
        <v>471</v>
      </c>
      <c r="EHX36" s="58" t="s">
        <v>471</v>
      </c>
      <c r="EHY36" s="58" t="s">
        <v>471</v>
      </c>
      <c r="EHZ36" s="58" t="s">
        <v>471</v>
      </c>
      <c r="EIA36" s="58" t="s">
        <v>471</v>
      </c>
      <c r="EIB36" s="58" t="s">
        <v>471</v>
      </c>
      <c r="EIC36" s="58" t="s">
        <v>471</v>
      </c>
      <c r="EID36" s="58" t="s">
        <v>471</v>
      </c>
      <c r="EIE36" s="58" t="s">
        <v>471</v>
      </c>
      <c r="EIF36" s="58" t="s">
        <v>471</v>
      </c>
      <c r="EIG36" s="58" t="s">
        <v>471</v>
      </c>
      <c r="EIH36" s="58" t="s">
        <v>471</v>
      </c>
      <c r="EII36" s="58" t="s">
        <v>471</v>
      </c>
      <c r="EIJ36" s="58" t="s">
        <v>471</v>
      </c>
      <c r="EIK36" s="58" t="s">
        <v>471</v>
      </c>
      <c r="EIL36" s="58" t="s">
        <v>471</v>
      </c>
      <c r="EIM36" s="58" t="s">
        <v>471</v>
      </c>
      <c r="EIN36" s="58" t="s">
        <v>471</v>
      </c>
      <c r="EIO36" s="58" t="s">
        <v>471</v>
      </c>
      <c r="EIP36" s="58" t="s">
        <v>471</v>
      </c>
      <c r="EIQ36" s="58" t="s">
        <v>471</v>
      </c>
      <c r="EIR36" s="58" t="s">
        <v>471</v>
      </c>
      <c r="EIS36" s="58" t="s">
        <v>471</v>
      </c>
      <c r="EIT36" s="58" t="s">
        <v>471</v>
      </c>
      <c r="EIU36" s="58" t="s">
        <v>471</v>
      </c>
      <c r="EIV36" s="58" t="s">
        <v>471</v>
      </c>
      <c r="EIW36" s="58" t="s">
        <v>471</v>
      </c>
      <c r="EIX36" s="58" t="s">
        <v>471</v>
      </c>
      <c r="EIY36" s="58" t="s">
        <v>471</v>
      </c>
      <c r="EIZ36" s="58" t="s">
        <v>471</v>
      </c>
      <c r="EJA36" s="58" t="s">
        <v>471</v>
      </c>
      <c r="EJB36" s="58" t="s">
        <v>471</v>
      </c>
      <c r="EJC36" s="58" t="s">
        <v>471</v>
      </c>
      <c r="EJD36" s="58" t="s">
        <v>471</v>
      </c>
      <c r="EJE36" s="58" t="s">
        <v>471</v>
      </c>
      <c r="EJF36" s="58" t="s">
        <v>471</v>
      </c>
      <c r="EJG36" s="58" t="s">
        <v>471</v>
      </c>
      <c r="EJH36" s="58" t="s">
        <v>471</v>
      </c>
      <c r="EJI36" s="58" t="s">
        <v>471</v>
      </c>
      <c r="EJJ36" s="58" t="s">
        <v>471</v>
      </c>
      <c r="EJK36" s="58" t="s">
        <v>471</v>
      </c>
      <c r="EJL36" s="58" t="s">
        <v>471</v>
      </c>
      <c r="EJM36" s="58" t="s">
        <v>471</v>
      </c>
      <c r="EJN36" s="58" t="s">
        <v>471</v>
      </c>
      <c r="EJO36" s="58" t="s">
        <v>471</v>
      </c>
      <c r="EJP36" s="58" t="s">
        <v>471</v>
      </c>
      <c r="EJQ36" s="58" t="s">
        <v>471</v>
      </c>
      <c r="EJR36" s="58" t="s">
        <v>471</v>
      </c>
      <c r="EJS36" s="58" t="s">
        <v>471</v>
      </c>
      <c r="EJT36" s="58" t="s">
        <v>471</v>
      </c>
      <c r="EJU36" s="58" t="s">
        <v>471</v>
      </c>
      <c r="EJV36" s="58" t="s">
        <v>471</v>
      </c>
      <c r="EJW36" s="58" t="s">
        <v>471</v>
      </c>
      <c r="EJX36" s="58" t="s">
        <v>471</v>
      </c>
      <c r="EJY36" s="58" t="s">
        <v>471</v>
      </c>
      <c r="EJZ36" s="58" t="s">
        <v>471</v>
      </c>
      <c r="EKA36" s="58" t="s">
        <v>471</v>
      </c>
      <c r="EKB36" s="58" t="s">
        <v>471</v>
      </c>
      <c r="EKC36" s="58" t="s">
        <v>471</v>
      </c>
      <c r="EKD36" s="58" t="s">
        <v>471</v>
      </c>
      <c r="EKE36" s="58" t="s">
        <v>471</v>
      </c>
      <c r="EKF36" s="58" t="s">
        <v>471</v>
      </c>
      <c r="EKG36" s="58" t="s">
        <v>471</v>
      </c>
      <c r="EKH36" s="58" t="s">
        <v>471</v>
      </c>
      <c r="EKI36" s="58" t="s">
        <v>471</v>
      </c>
      <c r="EKJ36" s="58" t="s">
        <v>471</v>
      </c>
      <c r="EKK36" s="58" t="s">
        <v>471</v>
      </c>
      <c r="EKL36" s="58" t="s">
        <v>471</v>
      </c>
      <c r="EKM36" s="58" t="s">
        <v>471</v>
      </c>
      <c r="EKN36" s="58" t="s">
        <v>471</v>
      </c>
      <c r="EKO36" s="58" t="s">
        <v>471</v>
      </c>
      <c r="EKP36" s="58" t="s">
        <v>471</v>
      </c>
      <c r="EKQ36" s="58" t="s">
        <v>471</v>
      </c>
      <c r="EKR36" s="58" t="s">
        <v>471</v>
      </c>
      <c r="EKS36" s="58" t="s">
        <v>471</v>
      </c>
      <c r="EKT36" s="58" t="s">
        <v>471</v>
      </c>
      <c r="EKU36" s="58" t="s">
        <v>471</v>
      </c>
      <c r="EKV36" s="58" t="s">
        <v>471</v>
      </c>
      <c r="EKW36" s="58" t="s">
        <v>471</v>
      </c>
      <c r="EKX36" s="58" t="s">
        <v>471</v>
      </c>
      <c r="EKY36" s="58" t="s">
        <v>471</v>
      </c>
      <c r="EKZ36" s="58" t="s">
        <v>471</v>
      </c>
      <c r="ELA36" s="58" t="s">
        <v>471</v>
      </c>
      <c r="ELB36" s="58" t="s">
        <v>471</v>
      </c>
      <c r="ELC36" s="58" t="s">
        <v>471</v>
      </c>
      <c r="ELD36" s="58" t="s">
        <v>471</v>
      </c>
      <c r="ELE36" s="58" t="s">
        <v>471</v>
      </c>
      <c r="ELF36" s="58" t="s">
        <v>471</v>
      </c>
      <c r="ELG36" s="58" t="s">
        <v>471</v>
      </c>
      <c r="ELH36" s="58" t="s">
        <v>471</v>
      </c>
      <c r="ELI36" s="58" t="s">
        <v>471</v>
      </c>
      <c r="ELJ36" s="58" t="s">
        <v>471</v>
      </c>
      <c r="ELK36" s="58" t="s">
        <v>471</v>
      </c>
      <c r="ELL36" s="58" t="s">
        <v>471</v>
      </c>
      <c r="ELM36" s="58" t="s">
        <v>471</v>
      </c>
      <c r="ELN36" s="58" t="s">
        <v>471</v>
      </c>
      <c r="ELO36" s="58" t="s">
        <v>471</v>
      </c>
      <c r="ELP36" s="58" t="s">
        <v>471</v>
      </c>
      <c r="ELQ36" s="58" t="s">
        <v>471</v>
      </c>
      <c r="ELR36" s="58" t="s">
        <v>471</v>
      </c>
      <c r="ELS36" s="58" t="s">
        <v>471</v>
      </c>
      <c r="ELT36" s="58" t="s">
        <v>471</v>
      </c>
      <c r="ELU36" s="58" t="s">
        <v>471</v>
      </c>
      <c r="ELV36" s="58" t="s">
        <v>471</v>
      </c>
      <c r="ELW36" s="58" t="s">
        <v>471</v>
      </c>
      <c r="ELX36" s="58" t="s">
        <v>471</v>
      </c>
      <c r="ELY36" s="58" t="s">
        <v>471</v>
      </c>
      <c r="ELZ36" s="58" t="s">
        <v>471</v>
      </c>
      <c r="EMA36" s="58" t="s">
        <v>471</v>
      </c>
      <c r="EMB36" s="58" t="s">
        <v>471</v>
      </c>
      <c r="EMC36" s="58" t="s">
        <v>471</v>
      </c>
      <c r="EMD36" s="58" t="s">
        <v>471</v>
      </c>
      <c r="EME36" s="58" t="s">
        <v>471</v>
      </c>
      <c r="EMF36" s="58" t="s">
        <v>471</v>
      </c>
      <c r="EMG36" s="58" t="s">
        <v>471</v>
      </c>
      <c r="EMH36" s="58" t="s">
        <v>471</v>
      </c>
      <c r="EMI36" s="58" t="s">
        <v>471</v>
      </c>
      <c r="EMJ36" s="58" t="s">
        <v>471</v>
      </c>
      <c r="EMK36" s="58" t="s">
        <v>471</v>
      </c>
      <c r="EML36" s="58" t="s">
        <v>471</v>
      </c>
      <c r="EMM36" s="58" t="s">
        <v>471</v>
      </c>
      <c r="EMN36" s="58" t="s">
        <v>471</v>
      </c>
      <c r="EMO36" s="58" t="s">
        <v>471</v>
      </c>
      <c r="EMP36" s="58" t="s">
        <v>471</v>
      </c>
      <c r="EMQ36" s="58" t="s">
        <v>471</v>
      </c>
      <c r="EMR36" s="58" t="s">
        <v>471</v>
      </c>
      <c r="EMS36" s="58" t="s">
        <v>471</v>
      </c>
      <c r="EMT36" s="58" t="s">
        <v>471</v>
      </c>
      <c r="EMU36" s="58" t="s">
        <v>471</v>
      </c>
      <c r="EMV36" s="58" t="s">
        <v>471</v>
      </c>
      <c r="EMW36" s="58" t="s">
        <v>471</v>
      </c>
      <c r="EMX36" s="58" t="s">
        <v>471</v>
      </c>
      <c r="EMY36" s="58" t="s">
        <v>471</v>
      </c>
      <c r="EMZ36" s="58" t="s">
        <v>471</v>
      </c>
      <c r="ENA36" s="58" t="s">
        <v>471</v>
      </c>
      <c r="ENB36" s="58" t="s">
        <v>471</v>
      </c>
      <c r="ENC36" s="58" t="s">
        <v>471</v>
      </c>
      <c r="END36" s="58" t="s">
        <v>471</v>
      </c>
      <c r="ENE36" s="58" t="s">
        <v>471</v>
      </c>
      <c r="ENF36" s="58" t="s">
        <v>471</v>
      </c>
      <c r="ENG36" s="58" t="s">
        <v>471</v>
      </c>
      <c r="ENH36" s="58" t="s">
        <v>471</v>
      </c>
      <c r="ENI36" s="58" t="s">
        <v>471</v>
      </c>
      <c r="ENJ36" s="58" t="s">
        <v>471</v>
      </c>
      <c r="ENK36" s="58" t="s">
        <v>471</v>
      </c>
      <c r="ENL36" s="58" t="s">
        <v>471</v>
      </c>
      <c r="ENM36" s="58" t="s">
        <v>471</v>
      </c>
      <c r="ENN36" s="58" t="s">
        <v>471</v>
      </c>
      <c r="ENO36" s="58" t="s">
        <v>471</v>
      </c>
      <c r="ENP36" s="58" t="s">
        <v>471</v>
      </c>
      <c r="ENQ36" s="58" t="s">
        <v>471</v>
      </c>
      <c r="ENR36" s="58" t="s">
        <v>471</v>
      </c>
      <c r="ENS36" s="58" t="s">
        <v>471</v>
      </c>
      <c r="ENT36" s="58" t="s">
        <v>471</v>
      </c>
      <c r="ENU36" s="58" t="s">
        <v>471</v>
      </c>
      <c r="ENV36" s="58" t="s">
        <v>471</v>
      </c>
      <c r="ENW36" s="58" t="s">
        <v>471</v>
      </c>
      <c r="ENX36" s="58" t="s">
        <v>471</v>
      </c>
      <c r="ENY36" s="58" t="s">
        <v>471</v>
      </c>
      <c r="ENZ36" s="58" t="s">
        <v>471</v>
      </c>
      <c r="EOA36" s="58" t="s">
        <v>471</v>
      </c>
      <c r="EOB36" s="58" t="s">
        <v>471</v>
      </c>
      <c r="EOC36" s="58" t="s">
        <v>471</v>
      </c>
      <c r="EOD36" s="58" t="s">
        <v>471</v>
      </c>
      <c r="EOE36" s="58" t="s">
        <v>471</v>
      </c>
      <c r="EOF36" s="58" t="s">
        <v>471</v>
      </c>
      <c r="EOG36" s="58" t="s">
        <v>471</v>
      </c>
      <c r="EOH36" s="58" t="s">
        <v>471</v>
      </c>
      <c r="EOI36" s="58" t="s">
        <v>471</v>
      </c>
      <c r="EOJ36" s="58" t="s">
        <v>471</v>
      </c>
      <c r="EOK36" s="58" t="s">
        <v>471</v>
      </c>
      <c r="EOL36" s="58" t="s">
        <v>471</v>
      </c>
      <c r="EOM36" s="58" t="s">
        <v>471</v>
      </c>
      <c r="EON36" s="58" t="s">
        <v>471</v>
      </c>
      <c r="EOO36" s="58" t="s">
        <v>471</v>
      </c>
      <c r="EOP36" s="58" t="s">
        <v>471</v>
      </c>
      <c r="EOQ36" s="58" t="s">
        <v>471</v>
      </c>
      <c r="EOR36" s="58" t="s">
        <v>471</v>
      </c>
      <c r="EOS36" s="58" t="s">
        <v>471</v>
      </c>
      <c r="EOT36" s="58" t="s">
        <v>471</v>
      </c>
      <c r="EOU36" s="58" t="s">
        <v>471</v>
      </c>
      <c r="EOV36" s="58" t="s">
        <v>471</v>
      </c>
      <c r="EOW36" s="58" t="s">
        <v>471</v>
      </c>
      <c r="EOX36" s="58" t="s">
        <v>471</v>
      </c>
      <c r="EOY36" s="58" t="s">
        <v>471</v>
      </c>
      <c r="EOZ36" s="58" t="s">
        <v>471</v>
      </c>
      <c r="EPA36" s="58" t="s">
        <v>471</v>
      </c>
      <c r="EPB36" s="58" t="s">
        <v>471</v>
      </c>
      <c r="EPC36" s="58" t="s">
        <v>471</v>
      </c>
      <c r="EPD36" s="58" t="s">
        <v>471</v>
      </c>
      <c r="EPE36" s="58" t="s">
        <v>471</v>
      </c>
      <c r="EPF36" s="58" t="s">
        <v>471</v>
      </c>
      <c r="EPG36" s="58" t="s">
        <v>471</v>
      </c>
      <c r="EPH36" s="58" t="s">
        <v>471</v>
      </c>
      <c r="EPI36" s="58" t="s">
        <v>471</v>
      </c>
      <c r="EPJ36" s="58" t="s">
        <v>471</v>
      </c>
      <c r="EPK36" s="58" t="s">
        <v>471</v>
      </c>
      <c r="EPL36" s="58" t="s">
        <v>471</v>
      </c>
      <c r="EPM36" s="58" t="s">
        <v>471</v>
      </c>
      <c r="EPN36" s="58" t="s">
        <v>471</v>
      </c>
      <c r="EPO36" s="58" t="s">
        <v>471</v>
      </c>
      <c r="EPP36" s="58" t="s">
        <v>471</v>
      </c>
      <c r="EPQ36" s="58" t="s">
        <v>471</v>
      </c>
      <c r="EPR36" s="58" t="s">
        <v>471</v>
      </c>
      <c r="EPS36" s="58" t="s">
        <v>471</v>
      </c>
      <c r="EPT36" s="58" t="s">
        <v>471</v>
      </c>
      <c r="EPU36" s="58" t="s">
        <v>471</v>
      </c>
      <c r="EPV36" s="58" t="s">
        <v>471</v>
      </c>
      <c r="EPW36" s="58" t="s">
        <v>471</v>
      </c>
      <c r="EPX36" s="58" t="s">
        <v>471</v>
      </c>
      <c r="EPY36" s="58" t="s">
        <v>471</v>
      </c>
      <c r="EPZ36" s="58" t="s">
        <v>471</v>
      </c>
      <c r="EQA36" s="58" t="s">
        <v>471</v>
      </c>
      <c r="EQB36" s="58" t="s">
        <v>471</v>
      </c>
      <c r="EQC36" s="58" t="s">
        <v>471</v>
      </c>
      <c r="EQD36" s="58" t="s">
        <v>471</v>
      </c>
      <c r="EQE36" s="58" t="s">
        <v>471</v>
      </c>
      <c r="EQF36" s="58" t="s">
        <v>471</v>
      </c>
      <c r="EQG36" s="58" t="s">
        <v>471</v>
      </c>
      <c r="EQH36" s="58" t="s">
        <v>471</v>
      </c>
      <c r="EQI36" s="58" t="s">
        <v>471</v>
      </c>
      <c r="EQJ36" s="58" t="s">
        <v>471</v>
      </c>
      <c r="EQK36" s="58" t="s">
        <v>471</v>
      </c>
      <c r="EQL36" s="58" t="s">
        <v>471</v>
      </c>
      <c r="EQM36" s="58" t="s">
        <v>471</v>
      </c>
      <c r="EQN36" s="58" t="s">
        <v>471</v>
      </c>
      <c r="EQO36" s="58" t="s">
        <v>471</v>
      </c>
      <c r="EQP36" s="58" t="s">
        <v>471</v>
      </c>
      <c r="EQQ36" s="58" t="s">
        <v>471</v>
      </c>
      <c r="EQR36" s="58" t="s">
        <v>471</v>
      </c>
      <c r="EQS36" s="58" t="s">
        <v>471</v>
      </c>
      <c r="EQT36" s="58" t="s">
        <v>471</v>
      </c>
      <c r="EQU36" s="58" t="s">
        <v>471</v>
      </c>
      <c r="EQV36" s="58" t="s">
        <v>471</v>
      </c>
      <c r="EQW36" s="58" t="s">
        <v>471</v>
      </c>
      <c r="EQX36" s="58" t="s">
        <v>471</v>
      </c>
      <c r="EQY36" s="58" t="s">
        <v>471</v>
      </c>
      <c r="EQZ36" s="58" t="s">
        <v>471</v>
      </c>
      <c r="ERA36" s="58" t="s">
        <v>471</v>
      </c>
      <c r="ERB36" s="58" t="s">
        <v>471</v>
      </c>
      <c r="ERC36" s="58" t="s">
        <v>471</v>
      </c>
      <c r="ERD36" s="58" t="s">
        <v>471</v>
      </c>
      <c r="ERE36" s="58" t="s">
        <v>471</v>
      </c>
      <c r="ERF36" s="58" t="s">
        <v>471</v>
      </c>
      <c r="ERG36" s="58" t="s">
        <v>471</v>
      </c>
      <c r="ERH36" s="58" t="s">
        <v>471</v>
      </c>
      <c r="ERI36" s="58" t="s">
        <v>471</v>
      </c>
      <c r="ERJ36" s="58" t="s">
        <v>471</v>
      </c>
      <c r="ERK36" s="58" t="s">
        <v>471</v>
      </c>
      <c r="ERL36" s="58" t="s">
        <v>471</v>
      </c>
      <c r="ERM36" s="58" t="s">
        <v>471</v>
      </c>
      <c r="ERN36" s="58" t="s">
        <v>471</v>
      </c>
      <c r="ERO36" s="58" t="s">
        <v>471</v>
      </c>
      <c r="ERP36" s="58" t="s">
        <v>471</v>
      </c>
      <c r="ERQ36" s="58" t="s">
        <v>471</v>
      </c>
      <c r="ERR36" s="58" t="s">
        <v>471</v>
      </c>
      <c r="ERS36" s="58" t="s">
        <v>471</v>
      </c>
      <c r="ERT36" s="58" t="s">
        <v>471</v>
      </c>
      <c r="ERU36" s="58" t="s">
        <v>471</v>
      </c>
      <c r="ERV36" s="58" t="s">
        <v>471</v>
      </c>
      <c r="ERW36" s="58" t="s">
        <v>471</v>
      </c>
      <c r="ERX36" s="58" t="s">
        <v>471</v>
      </c>
      <c r="ERY36" s="58" t="s">
        <v>471</v>
      </c>
      <c r="ERZ36" s="58" t="s">
        <v>471</v>
      </c>
      <c r="ESA36" s="58" t="s">
        <v>471</v>
      </c>
      <c r="ESB36" s="58" t="s">
        <v>471</v>
      </c>
      <c r="ESC36" s="58" t="s">
        <v>471</v>
      </c>
      <c r="ESD36" s="58" t="s">
        <v>471</v>
      </c>
      <c r="ESE36" s="58" t="s">
        <v>471</v>
      </c>
      <c r="ESF36" s="58" t="s">
        <v>471</v>
      </c>
      <c r="ESG36" s="58" t="s">
        <v>471</v>
      </c>
      <c r="ESH36" s="58" t="s">
        <v>471</v>
      </c>
      <c r="ESI36" s="58" t="s">
        <v>471</v>
      </c>
      <c r="ESJ36" s="58" t="s">
        <v>471</v>
      </c>
      <c r="ESK36" s="58" t="s">
        <v>471</v>
      </c>
      <c r="ESL36" s="58" t="s">
        <v>471</v>
      </c>
      <c r="ESM36" s="58" t="s">
        <v>471</v>
      </c>
      <c r="ESN36" s="58" t="s">
        <v>471</v>
      </c>
      <c r="ESO36" s="58" t="s">
        <v>471</v>
      </c>
      <c r="ESP36" s="58" t="s">
        <v>471</v>
      </c>
      <c r="ESQ36" s="58" t="s">
        <v>471</v>
      </c>
      <c r="ESR36" s="58" t="s">
        <v>471</v>
      </c>
      <c r="ESS36" s="58" t="s">
        <v>471</v>
      </c>
      <c r="EST36" s="58" t="s">
        <v>471</v>
      </c>
      <c r="ESU36" s="58" t="s">
        <v>471</v>
      </c>
      <c r="ESV36" s="58" t="s">
        <v>471</v>
      </c>
      <c r="ESW36" s="58" t="s">
        <v>471</v>
      </c>
      <c r="ESX36" s="58" t="s">
        <v>471</v>
      </c>
      <c r="ESY36" s="58" t="s">
        <v>471</v>
      </c>
      <c r="ESZ36" s="58" t="s">
        <v>471</v>
      </c>
      <c r="ETA36" s="58" t="s">
        <v>471</v>
      </c>
      <c r="ETB36" s="58" t="s">
        <v>471</v>
      </c>
      <c r="ETC36" s="58" t="s">
        <v>471</v>
      </c>
      <c r="ETD36" s="58" t="s">
        <v>471</v>
      </c>
      <c r="ETE36" s="58" t="s">
        <v>471</v>
      </c>
      <c r="ETF36" s="58" t="s">
        <v>471</v>
      </c>
      <c r="ETG36" s="58" t="s">
        <v>471</v>
      </c>
      <c r="ETH36" s="58" t="s">
        <v>471</v>
      </c>
      <c r="ETI36" s="58" t="s">
        <v>471</v>
      </c>
      <c r="ETJ36" s="58" t="s">
        <v>471</v>
      </c>
      <c r="ETK36" s="58" t="s">
        <v>471</v>
      </c>
      <c r="ETL36" s="58" t="s">
        <v>471</v>
      </c>
      <c r="ETM36" s="58" t="s">
        <v>471</v>
      </c>
      <c r="ETN36" s="58" t="s">
        <v>471</v>
      </c>
      <c r="ETO36" s="58" t="s">
        <v>471</v>
      </c>
      <c r="ETP36" s="58" t="s">
        <v>471</v>
      </c>
      <c r="ETQ36" s="58" t="s">
        <v>471</v>
      </c>
      <c r="ETR36" s="58" t="s">
        <v>471</v>
      </c>
      <c r="ETS36" s="58" t="s">
        <v>471</v>
      </c>
      <c r="ETT36" s="58" t="s">
        <v>471</v>
      </c>
      <c r="ETU36" s="58" t="s">
        <v>471</v>
      </c>
      <c r="ETV36" s="58" t="s">
        <v>471</v>
      </c>
      <c r="ETW36" s="58" t="s">
        <v>471</v>
      </c>
      <c r="ETX36" s="58" t="s">
        <v>471</v>
      </c>
      <c r="ETY36" s="58" t="s">
        <v>471</v>
      </c>
      <c r="ETZ36" s="58" t="s">
        <v>471</v>
      </c>
      <c r="EUA36" s="58" t="s">
        <v>471</v>
      </c>
      <c r="EUB36" s="58" t="s">
        <v>471</v>
      </c>
      <c r="EUC36" s="58" t="s">
        <v>471</v>
      </c>
      <c r="EUD36" s="58" t="s">
        <v>471</v>
      </c>
      <c r="EUE36" s="58" t="s">
        <v>471</v>
      </c>
      <c r="EUF36" s="58" t="s">
        <v>471</v>
      </c>
      <c r="EUG36" s="58" t="s">
        <v>471</v>
      </c>
      <c r="EUH36" s="58" t="s">
        <v>471</v>
      </c>
      <c r="EUI36" s="58" t="s">
        <v>471</v>
      </c>
      <c r="EUJ36" s="58" t="s">
        <v>471</v>
      </c>
      <c r="EUK36" s="58" t="s">
        <v>471</v>
      </c>
      <c r="EUL36" s="58" t="s">
        <v>471</v>
      </c>
      <c r="EUM36" s="58" t="s">
        <v>471</v>
      </c>
      <c r="EUN36" s="58" t="s">
        <v>471</v>
      </c>
      <c r="EUO36" s="58" t="s">
        <v>471</v>
      </c>
      <c r="EUP36" s="58" t="s">
        <v>471</v>
      </c>
      <c r="EUQ36" s="58" t="s">
        <v>471</v>
      </c>
      <c r="EUR36" s="58" t="s">
        <v>471</v>
      </c>
      <c r="EUS36" s="58" t="s">
        <v>471</v>
      </c>
      <c r="EUT36" s="58" t="s">
        <v>471</v>
      </c>
      <c r="EUU36" s="58" t="s">
        <v>471</v>
      </c>
      <c r="EUV36" s="58" t="s">
        <v>471</v>
      </c>
      <c r="EUW36" s="58" t="s">
        <v>471</v>
      </c>
      <c r="EUX36" s="58" t="s">
        <v>471</v>
      </c>
      <c r="EUY36" s="58" t="s">
        <v>471</v>
      </c>
      <c r="EUZ36" s="58" t="s">
        <v>471</v>
      </c>
      <c r="EVA36" s="58" t="s">
        <v>471</v>
      </c>
      <c r="EVB36" s="58" t="s">
        <v>471</v>
      </c>
      <c r="EVC36" s="58" t="s">
        <v>471</v>
      </c>
      <c r="EVD36" s="58" t="s">
        <v>471</v>
      </c>
      <c r="EVE36" s="58" t="s">
        <v>471</v>
      </c>
      <c r="EVF36" s="58" t="s">
        <v>471</v>
      </c>
      <c r="EVG36" s="58" t="s">
        <v>471</v>
      </c>
      <c r="EVH36" s="58" t="s">
        <v>471</v>
      </c>
      <c r="EVI36" s="58" t="s">
        <v>471</v>
      </c>
      <c r="EVJ36" s="58" t="s">
        <v>471</v>
      </c>
      <c r="EVK36" s="58" t="s">
        <v>471</v>
      </c>
      <c r="EVL36" s="58" t="s">
        <v>471</v>
      </c>
      <c r="EVM36" s="58" t="s">
        <v>471</v>
      </c>
      <c r="EVN36" s="58" t="s">
        <v>471</v>
      </c>
      <c r="EVO36" s="58" t="s">
        <v>471</v>
      </c>
      <c r="EVP36" s="58" t="s">
        <v>471</v>
      </c>
      <c r="EVQ36" s="58" t="s">
        <v>471</v>
      </c>
      <c r="EVR36" s="58" t="s">
        <v>471</v>
      </c>
      <c r="EVS36" s="58" t="s">
        <v>471</v>
      </c>
      <c r="EVT36" s="58" t="s">
        <v>471</v>
      </c>
      <c r="EVU36" s="58" t="s">
        <v>471</v>
      </c>
      <c r="EVV36" s="58" t="s">
        <v>471</v>
      </c>
      <c r="EVW36" s="58" t="s">
        <v>471</v>
      </c>
      <c r="EVX36" s="58" t="s">
        <v>471</v>
      </c>
      <c r="EVY36" s="58" t="s">
        <v>471</v>
      </c>
      <c r="EVZ36" s="58" t="s">
        <v>471</v>
      </c>
      <c r="EWA36" s="58" t="s">
        <v>471</v>
      </c>
      <c r="EWB36" s="58" t="s">
        <v>471</v>
      </c>
      <c r="EWC36" s="58" t="s">
        <v>471</v>
      </c>
      <c r="EWD36" s="58" t="s">
        <v>471</v>
      </c>
      <c r="EWE36" s="58" t="s">
        <v>471</v>
      </c>
      <c r="EWF36" s="58" t="s">
        <v>471</v>
      </c>
      <c r="EWG36" s="58" t="s">
        <v>471</v>
      </c>
      <c r="EWH36" s="58" t="s">
        <v>471</v>
      </c>
      <c r="EWI36" s="58" t="s">
        <v>471</v>
      </c>
      <c r="EWJ36" s="58" t="s">
        <v>471</v>
      </c>
      <c r="EWK36" s="58" t="s">
        <v>471</v>
      </c>
      <c r="EWL36" s="58" t="s">
        <v>471</v>
      </c>
      <c r="EWM36" s="58" t="s">
        <v>471</v>
      </c>
      <c r="EWN36" s="58" t="s">
        <v>471</v>
      </c>
      <c r="EWO36" s="58" t="s">
        <v>471</v>
      </c>
      <c r="EWP36" s="58" t="s">
        <v>471</v>
      </c>
      <c r="EWQ36" s="58" t="s">
        <v>471</v>
      </c>
      <c r="EWR36" s="58" t="s">
        <v>471</v>
      </c>
      <c r="EWS36" s="58" t="s">
        <v>471</v>
      </c>
      <c r="EWT36" s="58" t="s">
        <v>471</v>
      </c>
      <c r="EWU36" s="58" t="s">
        <v>471</v>
      </c>
      <c r="EWV36" s="58" t="s">
        <v>471</v>
      </c>
      <c r="EWW36" s="58" t="s">
        <v>471</v>
      </c>
      <c r="EWX36" s="58" t="s">
        <v>471</v>
      </c>
      <c r="EWY36" s="58" t="s">
        <v>471</v>
      </c>
      <c r="EWZ36" s="58" t="s">
        <v>471</v>
      </c>
      <c r="EXA36" s="58" t="s">
        <v>471</v>
      </c>
      <c r="EXB36" s="58" t="s">
        <v>471</v>
      </c>
      <c r="EXC36" s="58" t="s">
        <v>471</v>
      </c>
      <c r="EXD36" s="58" t="s">
        <v>471</v>
      </c>
      <c r="EXE36" s="58" t="s">
        <v>471</v>
      </c>
      <c r="EXF36" s="58" t="s">
        <v>471</v>
      </c>
      <c r="EXG36" s="58" t="s">
        <v>471</v>
      </c>
      <c r="EXH36" s="58" t="s">
        <v>471</v>
      </c>
      <c r="EXI36" s="58" t="s">
        <v>471</v>
      </c>
      <c r="EXJ36" s="58" t="s">
        <v>471</v>
      </c>
      <c r="EXK36" s="58" t="s">
        <v>471</v>
      </c>
      <c r="EXL36" s="58" t="s">
        <v>471</v>
      </c>
      <c r="EXM36" s="58" t="s">
        <v>471</v>
      </c>
      <c r="EXN36" s="58" t="s">
        <v>471</v>
      </c>
      <c r="EXO36" s="58" t="s">
        <v>471</v>
      </c>
      <c r="EXP36" s="58" t="s">
        <v>471</v>
      </c>
      <c r="EXQ36" s="58" t="s">
        <v>471</v>
      </c>
      <c r="EXR36" s="58" t="s">
        <v>471</v>
      </c>
      <c r="EXS36" s="58" t="s">
        <v>471</v>
      </c>
      <c r="EXT36" s="58" t="s">
        <v>471</v>
      </c>
      <c r="EXU36" s="58" t="s">
        <v>471</v>
      </c>
      <c r="EXV36" s="58" t="s">
        <v>471</v>
      </c>
      <c r="EXW36" s="58" t="s">
        <v>471</v>
      </c>
      <c r="EXX36" s="58" t="s">
        <v>471</v>
      </c>
      <c r="EXY36" s="58" t="s">
        <v>471</v>
      </c>
      <c r="EXZ36" s="58" t="s">
        <v>471</v>
      </c>
      <c r="EYA36" s="58" t="s">
        <v>471</v>
      </c>
      <c r="EYB36" s="58" t="s">
        <v>471</v>
      </c>
      <c r="EYC36" s="58" t="s">
        <v>471</v>
      </c>
      <c r="EYD36" s="58" t="s">
        <v>471</v>
      </c>
      <c r="EYE36" s="58" t="s">
        <v>471</v>
      </c>
      <c r="EYF36" s="58" t="s">
        <v>471</v>
      </c>
      <c r="EYG36" s="58" t="s">
        <v>471</v>
      </c>
      <c r="EYH36" s="58" t="s">
        <v>471</v>
      </c>
      <c r="EYI36" s="58" t="s">
        <v>471</v>
      </c>
      <c r="EYJ36" s="58" t="s">
        <v>471</v>
      </c>
      <c r="EYK36" s="58" t="s">
        <v>471</v>
      </c>
      <c r="EYL36" s="58" t="s">
        <v>471</v>
      </c>
      <c r="EYM36" s="58" t="s">
        <v>471</v>
      </c>
      <c r="EYN36" s="58" t="s">
        <v>471</v>
      </c>
      <c r="EYO36" s="58" t="s">
        <v>471</v>
      </c>
      <c r="EYP36" s="58" t="s">
        <v>471</v>
      </c>
      <c r="EYQ36" s="58" t="s">
        <v>471</v>
      </c>
      <c r="EYR36" s="58" t="s">
        <v>471</v>
      </c>
      <c r="EYS36" s="58" t="s">
        <v>471</v>
      </c>
      <c r="EYT36" s="58" t="s">
        <v>471</v>
      </c>
      <c r="EYU36" s="58" t="s">
        <v>471</v>
      </c>
      <c r="EYV36" s="58" t="s">
        <v>471</v>
      </c>
      <c r="EYW36" s="58" t="s">
        <v>471</v>
      </c>
      <c r="EYX36" s="58" t="s">
        <v>471</v>
      </c>
      <c r="EYY36" s="58" t="s">
        <v>471</v>
      </c>
      <c r="EYZ36" s="58" t="s">
        <v>471</v>
      </c>
      <c r="EZA36" s="58" t="s">
        <v>471</v>
      </c>
      <c r="EZB36" s="58" t="s">
        <v>471</v>
      </c>
      <c r="EZC36" s="58" t="s">
        <v>471</v>
      </c>
      <c r="EZD36" s="58" t="s">
        <v>471</v>
      </c>
      <c r="EZE36" s="58" t="s">
        <v>471</v>
      </c>
      <c r="EZF36" s="58" t="s">
        <v>471</v>
      </c>
      <c r="EZG36" s="58" t="s">
        <v>471</v>
      </c>
      <c r="EZH36" s="58" t="s">
        <v>471</v>
      </c>
      <c r="EZI36" s="58" t="s">
        <v>471</v>
      </c>
      <c r="EZJ36" s="58" t="s">
        <v>471</v>
      </c>
      <c r="EZK36" s="58" t="s">
        <v>471</v>
      </c>
      <c r="EZL36" s="58" t="s">
        <v>471</v>
      </c>
      <c r="EZM36" s="58" t="s">
        <v>471</v>
      </c>
      <c r="EZN36" s="58" t="s">
        <v>471</v>
      </c>
      <c r="EZO36" s="58" t="s">
        <v>471</v>
      </c>
      <c r="EZP36" s="58" t="s">
        <v>471</v>
      </c>
      <c r="EZQ36" s="58" t="s">
        <v>471</v>
      </c>
      <c r="EZR36" s="58" t="s">
        <v>471</v>
      </c>
      <c r="EZS36" s="58" t="s">
        <v>471</v>
      </c>
      <c r="EZT36" s="58" t="s">
        <v>471</v>
      </c>
      <c r="EZU36" s="58" t="s">
        <v>471</v>
      </c>
      <c r="EZV36" s="58" t="s">
        <v>471</v>
      </c>
      <c r="EZW36" s="58" t="s">
        <v>471</v>
      </c>
      <c r="EZX36" s="58" t="s">
        <v>471</v>
      </c>
      <c r="EZY36" s="58" t="s">
        <v>471</v>
      </c>
      <c r="EZZ36" s="58" t="s">
        <v>471</v>
      </c>
      <c r="FAA36" s="58" t="s">
        <v>471</v>
      </c>
      <c r="FAB36" s="58" t="s">
        <v>471</v>
      </c>
      <c r="FAC36" s="58" t="s">
        <v>471</v>
      </c>
      <c r="FAD36" s="58" t="s">
        <v>471</v>
      </c>
      <c r="FAE36" s="58" t="s">
        <v>471</v>
      </c>
      <c r="FAF36" s="58" t="s">
        <v>471</v>
      </c>
      <c r="FAG36" s="58" t="s">
        <v>471</v>
      </c>
      <c r="FAH36" s="58" t="s">
        <v>471</v>
      </c>
      <c r="FAI36" s="58" t="s">
        <v>471</v>
      </c>
      <c r="FAJ36" s="58" t="s">
        <v>471</v>
      </c>
      <c r="FAK36" s="58" t="s">
        <v>471</v>
      </c>
      <c r="FAL36" s="58" t="s">
        <v>471</v>
      </c>
      <c r="FAM36" s="58" t="s">
        <v>471</v>
      </c>
      <c r="FAN36" s="58" t="s">
        <v>471</v>
      </c>
      <c r="FAO36" s="58" t="s">
        <v>471</v>
      </c>
      <c r="FAP36" s="58" t="s">
        <v>471</v>
      </c>
      <c r="FAQ36" s="58" t="s">
        <v>471</v>
      </c>
      <c r="FAR36" s="58" t="s">
        <v>471</v>
      </c>
      <c r="FAS36" s="58" t="s">
        <v>471</v>
      </c>
      <c r="FAT36" s="58" t="s">
        <v>471</v>
      </c>
      <c r="FAU36" s="58" t="s">
        <v>471</v>
      </c>
      <c r="FAV36" s="58" t="s">
        <v>471</v>
      </c>
      <c r="FAW36" s="58" t="s">
        <v>471</v>
      </c>
      <c r="FAX36" s="58" t="s">
        <v>471</v>
      </c>
      <c r="FAY36" s="58" t="s">
        <v>471</v>
      </c>
      <c r="FAZ36" s="58" t="s">
        <v>471</v>
      </c>
      <c r="FBA36" s="58" t="s">
        <v>471</v>
      </c>
      <c r="FBB36" s="58" t="s">
        <v>471</v>
      </c>
      <c r="FBC36" s="58" t="s">
        <v>471</v>
      </c>
      <c r="FBD36" s="58" t="s">
        <v>471</v>
      </c>
      <c r="FBE36" s="58" t="s">
        <v>471</v>
      </c>
      <c r="FBF36" s="58" t="s">
        <v>471</v>
      </c>
      <c r="FBG36" s="58" t="s">
        <v>471</v>
      </c>
      <c r="FBH36" s="58" t="s">
        <v>471</v>
      </c>
      <c r="FBI36" s="58" t="s">
        <v>471</v>
      </c>
      <c r="FBJ36" s="58" t="s">
        <v>471</v>
      </c>
      <c r="FBK36" s="58" t="s">
        <v>471</v>
      </c>
      <c r="FBL36" s="58" t="s">
        <v>471</v>
      </c>
      <c r="FBM36" s="58" t="s">
        <v>471</v>
      </c>
      <c r="FBN36" s="58" t="s">
        <v>471</v>
      </c>
      <c r="FBO36" s="58" t="s">
        <v>471</v>
      </c>
      <c r="FBP36" s="58" t="s">
        <v>471</v>
      </c>
      <c r="FBQ36" s="58" t="s">
        <v>471</v>
      </c>
      <c r="FBR36" s="58" t="s">
        <v>471</v>
      </c>
      <c r="FBS36" s="58" t="s">
        <v>471</v>
      </c>
      <c r="FBT36" s="58" t="s">
        <v>471</v>
      </c>
      <c r="FBU36" s="58" t="s">
        <v>471</v>
      </c>
      <c r="FBV36" s="58" t="s">
        <v>471</v>
      </c>
      <c r="FBW36" s="58" t="s">
        <v>471</v>
      </c>
      <c r="FBX36" s="58" t="s">
        <v>471</v>
      </c>
      <c r="FBY36" s="58" t="s">
        <v>471</v>
      </c>
      <c r="FBZ36" s="58" t="s">
        <v>471</v>
      </c>
      <c r="FCA36" s="58" t="s">
        <v>471</v>
      </c>
      <c r="FCB36" s="58" t="s">
        <v>471</v>
      </c>
      <c r="FCC36" s="58" t="s">
        <v>471</v>
      </c>
      <c r="FCD36" s="58" t="s">
        <v>471</v>
      </c>
      <c r="FCE36" s="58" t="s">
        <v>471</v>
      </c>
      <c r="FCF36" s="58" t="s">
        <v>471</v>
      </c>
      <c r="FCG36" s="58" t="s">
        <v>471</v>
      </c>
      <c r="FCH36" s="58" t="s">
        <v>471</v>
      </c>
      <c r="FCI36" s="58" t="s">
        <v>471</v>
      </c>
      <c r="FCJ36" s="58" t="s">
        <v>471</v>
      </c>
      <c r="FCK36" s="58" t="s">
        <v>471</v>
      </c>
      <c r="FCL36" s="58" t="s">
        <v>471</v>
      </c>
      <c r="FCM36" s="58" t="s">
        <v>471</v>
      </c>
      <c r="FCN36" s="58" t="s">
        <v>471</v>
      </c>
      <c r="FCO36" s="58" t="s">
        <v>471</v>
      </c>
      <c r="FCP36" s="58" t="s">
        <v>471</v>
      </c>
      <c r="FCQ36" s="58" t="s">
        <v>471</v>
      </c>
      <c r="FCR36" s="58" t="s">
        <v>471</v>
      </c>
      <c r="FCS36" s="58" t="s">
        <v>471</v>
      </c>
      <c r="FCT36" s="58" t="s">
        <v>471</v>
      </c>
      <c r="FCU36" s="58" t="s">
        <v>471</v>
      </c>
      <c r="FCV36" s="58" t="s">
        <v>471</v>
      </c>
      <c r="FCW36" s="58" t="s">
        <v>471</v>
      </c>
      <c r="FCX36" s="58" t="s">
        <v>471</v>
      </c>
      <c r="FCY36" s="58" t="s">
        <v>471</v>
      </c>
      <c r="FCZ36" s="58" t="s">
        <v>471</v>
      </c>
      <c r="FDA36" s="58" t="s">
        <v>471</v>
      </c>
      <c r="FDB36" s="58" t="s">
        <v>471</v>
      </c>
      <c r="FDC36" s="58" t="s">
        <v>471</v>
      </c>
      <c r="FDD36" s="58" t="s">
        <v>471</v>
      </c>
      <c r="FDE36" s="58" t="s">
        <v>471</v>
      </c>
      <c r="FDF36" s="58" t="s">
        <v>471</v>
      </c>
      <c r="FDG36" s="58" t="s">
        <v>471</v>
      </c>
      <c r="FDH36" s="58" t="s">
        <v>471</v>
      </c>
      <c r="FDI36" s="58" t="s">
        <v>471</v>
      </c>
      <c r="FDJ36" s="58" t="s">
        <v>471</v>
      </c>
      <c r="FDK36" s="58" t="s">
        <v>471</v>
      </c>
      <c r="FDL36" s="58" t="s">
        <v>471</v>
      </c>
      <c r="FDM36" s="58" t="s">
        <v>471</v>
      </c>
      <c r="FDN36" s="58" t="s">
        <v>471</v>
      </c>
      <c r="FDO36" s="58" t="s">
        <v>471</v>
      </c>
      <c r="FDP36" s="58" t="s">
        <v>471</v>
      </c>
      <c r="FDQ36" s="58" t="s">
        <v>471</v>
      </c>
      <c r="FDR36" s="58" t="s">
        <v>471</v>
      </c>
      <c r="FDS36" s="58" t="s">
        <v>471</v>
      </c>
      <c r="FDT36" s="58" t="s">
        <v>471</v>
      </c>
      <c r="FDU36" s="58" t="s">
        <v>471</v>
      </c>
      <c r="FDV36" s="58" t="s">
        <v>471</v>
      </c>
      <c r="FDW36" s="58" t="s">
        <v>471</v>
      </c>
      <c r="FDX36" s="58" t="s">
        <v>471</v>
      </c>
      <c r="FDY36" s="58" t="s">
        <v>471</v>
      </c>
      <c r="FDZ36" s="58" t="s">
        <v>471</v>
      </c>
      <c r="FEA36" s="58" t="s">
        <v>471</v>
      </c>
      <c r="FEB36" s="58" t="s">
        <v>471</v>
      </c>
      <c r="FEC36" s="58" t="s">
        <v>471</v>
      </c>
      <c r="FED36" s="58" t="s">
        <v>471</v>
      </c>
      <c r="FEE36" s="58" t="s">
        <v>471</v>
      </c>
      <c r="FEF36" s="58" t="s">
        <v>471</v>
      </c>
      <c r="FEG36" s="58" t="s">
        <v>471</v>
      </c>
      <c r="FEH36" s="58" t="s">
        <v>471</v>
      </c>
      <c r="FEI36" s="58" t="s">
        <v>471</v>
      </c>
      <c r="FEJ36" s="58" t="s">
        <v>471</v>
      </c>
      <c r="FEK36" s="58" t="s">
        <v>471</v>
      </c>
      <c r="FEL36" s="58" t="s">
        <v>471</v>
      </c>
      <c r="FEM36" s="58" t="s">
        <v>471</v>
      </c>
      <c r="FEN36" s="58" t="s">
        <v>471</v>
      </c>
      <c r="FEO36" s="58" t="s">
        <v>471</v>
      </c>
      <c r="FEP36" s="58" t="s">
        <v>471</v>
      </c>
      <c r="FEQ36" s="58" t="s">
        <v>471</v>
      </c>
      <c r="FER36" s="58" t="s">
        <v>471</v>
      </c>
      <c r="FES36" s="58" t="s">
        <v>471</v>
      </c>
      <c r="FET36" s="58" t="s">
        <v>471</v>
      </c>
      <c r="FEU36" s="58" t="s">
        <v>471</v>
      </c>
      <c r="FEV36" s="58" t="s">
        <v>471</v>
      </c>
      <c r="FEW36" s="58" t="s">
        <v>471</v>
      </c>
      <c r="FEX36" s="58" t="s">
        <v>471</v>
      </c>
      <c r="FEY36" s="58" t="s">
        <v>471</v>
      </c>
      <c r="FEZ36" s="58" t="s">
        <v>471</v>
      </c>
      <c r="FFA36" s="58" t="s">
        <v>471</v>
      </c>
      <c r="FFB36" s="58" t="s">
        <v>471</v>
      </c>
      <c r="FFC36" s="58" t="s">
        <v>471</v>
      </c>
      <c r="FFD36" s="58" t="s">
        <v>471</v>
      </c>
      <c r="FFE36" s="58" t="s">
        <v>471</v>
      </c>
      <c r="FFF36" s="58" t="s">
        <v>471</v>
      </c>
      <c r="FFG36" s="58" t="s">
        <v>471</v>
      </c>
      <c r="FFH36" s="58" t="s">
        <v>471</v>
      </c>
      <c r="FFI36" s="58" t="s">
        <v>471</v>
      </c>
      <c r="FFJ36" s="58" t="s">
        <v>471</v>
      </c>
      <c r="FFK36" s="58" t="s">
        <v>471</v>
      </c>
      <c r="FFL36" s="58" t="s">
        <v>471</v>
      </c>
      <c r="FFM36" s="58" t="s">
        <v>471</v>
      </c>
      <c r="FFN36" s="58" t="s">
        <v>471</v>
      </c>
      <c r="FFO36" s="58" t="s">
        <v>471</v>
      </c>
      <c r="FFP36" s="58" t="s">
        <v>471</v>
      </c>
      <c r="FFQ36" s="58" t="s">
        <v>471</v>
      </c>
      <c r="FFR36" s="58" t="s">
        <v>471</v>
      </c>
      <c r="FFS36" s="58" t="s">
        <v>471</v>
      </c>
      <c r="FFT36" s="58" t="s">
        <v>471</v>
      </c>
      <c r="FFU36" s="58" t="s">
        <v>471</v>
      </c>
      <c r="FFV36" s="58" t="s">
        <v>471</v>
      </c>
      <c r="FFW36" s="58" t="s">
        <v>471</v>
      </c>
      <c r="FFX36" s="58" t="s">
        <v>471</v>
      </c>
      <c r="FFY36" s="58" t="s">
        <v>471</v>
      </c>
      <c r="FFZ36" s="58" t="s">
        <v>471</v>
      </c>
      <c r="FGA36" s="58" t="s">
        <v>471</v>
      </c>
      <c r="FGB36" s="58" t="s">
        <v>471</v>
      </c>
      <c r="FGC36" s="58" t="s">
        <v>471</v>
      </c>
      <c r="FGD36" s="58" t="s">
        <v>471</v>
      </c>
      <c r="FGE36" s="58" t="s">
        <v>471</v>
      </c>
      <c r="FGF36" s="58" t="s">
        <v>471</v>
      </c>
      <c r="FGG36" s="58" t="s">
        <v>471</v>
      </c>
      <c r="FGH36" s="58" t="s">
        <v>471</v>
      </c>
      <c r="FGI36" s="58" t="s">
        <v>471</v>
      </c>
      <c r="FGJ36" s="58" t="s">
        <v>471</v>
      </c>
      <c r="FGK36" s="58" t="s">
        <v>471</v>
      </c>
      <c r="FGL36" s="58" t="s">
        <v>471</v>
      </c>
      <c r="FGM36" s="58" t="s">
        <v>471</v>
      </c>
      <c r="FGN36" s="58" t="s">
        <v>471</v>
      </c>
      <c r="FGO36" s="58" t="s">
        <v>471</v>
      </c>
      <c r="FGP36" s="58" t="s">
        <v>471</v>
      </c>
      <c r="FGQ36" s="58" t="s">
        <v>471</v>
      </c>
      <c r="FGR36" s="58" t="s">
        <v>471</v>
      </c>
      <c r="FGS36" s="58" t="s">
        <v>471</v>
      </c>
      <c r="FGT36" s="58" t="s">
        <v>471</v>
      </c>
      <c r="FGU36" s="58" t="s">
        <v>471</v>
      </c>
      <c r="FGV36" s="58" t="s">
        <v>471</v>
      </c>
      <c r="FGW36" s="58" t="s">
        <v>471</v>
      </c>
      <c r="FGX36" s="58" t="s">
        <v>471</v>
      </c>
      <c r="FGY36" s="58" t="s">
        <v>471</v>
      </c>
      <c r="FGZ36" s="58" t="s">
        <v>471</v>
      </c>
      <c r="FHA36" s="58" t="s">
        <v>471</v>
      </c>
      <c r="FHB36" s="58" t="s">
        <v>471</v>
      </c>
      <c r="FHC36" s="58" t="s">
        <v>471</v>
      </c>
      <c r="FHD36" s="58" t="s">
        <v>471</v>
      </c>
      <c r="FHE36" s="58" t="s">
        <v>471</v>
      </c>
      <c r="FHF36" s="58" t="s">
        <v>471</v>
      </c>
      <c r="FHG36" s="58" t="s">
        <v>471</v>
      </c>
      <c r="FHH36" s="58" t="s">
        <v>471</v>
      </c>
      <c r="FHI36" s="58" t="s">
        <v>471</v>
      </c>
      <c r="FHJ36" s="58" t="s">
        <v>471</v>
      </c>
      <c r="FHK36" s="58" t="s">
        <v>471</v>
      </c>
      <c r="FHL36" s="58" t="s">
        <v>471</v>
      </c>
      <c r="FHM36" s="58" t="s">
        <v>471</v>
      </c>
      <c r="FHN36" s="58" t="s">
        <v>471</v>
      </c>
      <c r="FHO36" s="58" t="s">
        <v>471</v>
      </c>
      <c r="FHP36" s="58" t="s">
        <v>471</v>
      </c>
      <c r="FHQ36" s="58" t="s">
        <v>471</v>
      </c>
      <c r="FHR36" s="58" t="s">
        <v>471</v>
      </c>
      <c r="FHS36" s="58" t="s">
        <v>471</v>
      </c>
      <c r="FHT36" s="58" t="s">
        <v>471</v>
      </c>
      <c r="FHU36" s="58" t="s">
        <v>471</v>
      </c>
      <c r="FHV36" s="58" t="s">
        <v>471</v>
      </c>
      <c r="FHW36" s="58" t="s">
        <v>471</v>
      </c>
      <c r="FHX36" s="58" t="s">
        <v>471</v>
      </c>
      <c r="FHY36" s="58" t="s">
        <v>471</v>
      </c>
      <c r="FHZ36" s="58" t="s">
        <v>471</v>
      </c>
      <c r="FIA36" s="58" t="s">
        <v>471</v>
      </c>
      <c r="FIB36" s="58" t="s">
        <v>471</v>
      </c>
      <c r="FIC36" s="58" t="s">
        <v>471</v>
      </c>
      <c r="FID36" s="58" t="s">
        <v>471</v>
      </c>
      <c r="FIE36" s="58" t="s">
        <v>471</v>
      </c>
      <c r="FIF36" s="58" t="s">
        <v>471</v>
      </c>
      <c r="FIG36" s="58" t="s">
        <v>471</v>
      </c>
      <c r="FIH36" s="58" t="s">
        <v>471</v>
      </c>
      <c r="FII36" s="58" t="s">
        <v>471</v>
      </c>
      <c r="FIJ36" s="58" t="s">
        <v>471</v>
      </c>
      <c r="FIK36" s="58" t="s">
        <v>471</v>
      </c>
      <c r="FIL36" s="58" t="s">
        <v>471</v>
      </c>
      <c r="FIM36" s="58" t="s">
        <v>471</v>
      </c>
      <c r="FIN36" s="58" t="s">
        <v>471</v>
      </c>
      <c r="FIO36" s="58" t="s">
        <v>471</v>
      </c>
      <c r="FIP36" s="58" t="s">
        <v>471</v>
      </c>
      <c r="FIQ36" s="58" t="s">
        <v>471</v>
      </c>
      <c r="FIR36" s="58" t="s">
        <v>471</v>
      </c>
      <c r="FIS36" s="58" t="s">
        <v>471</v>
      </c>
      <c r="FIT36" s="58" t="s">
        <v>471</v>
      </c>
      <c r="FIU36" s="58" t="s">
        <v>471</v>
      </c>
      <c r="FIV36" s="58" t="s">
        <v>471</v>
      </c>
      <c r="FIW36" s="58" t="s">
        <v>471</v>
      </c>
      <c r="FIX36" s="58" t="s">
        <v>471</v>
      </c>
      <c r="FIY36" s="58" t="s">
        <v>471</v>
      </c>
      <c r="FIZ36" s="58" t="s">
        <v>471</v>
      </c>
      <c r="FJA36" s="58" t="s">
        <v>471</v>
      </c>
      <c r="FJB36" s="58" t="s">
        <v>471</v>
      </c>
      <c r="FJC36" s="58" t="s">
        <v>471</v>
      </c>
      <c r="FJD36" s="58" t="s">
        <v>471</v>
      </c>
      <c r="FJE36" s="58" t="s">
        <v>471</v>
      </c>
      <c r="FJF36" s="58" t="s">
        <v>471</v>
      </c>
      <c r="FJG36" s="58" t="s">
        <v>471</v>
      </c>
      <c r="FJH36" s="58" t="s">
        <v>471</v>
      </c>
      <c r="FJI36" s="58" t="s">
        <v>471</v>
      </c>
      <c r="FJJ36" s="58" t="s">
        <v>471</v>
      </c>
      <c r="FJK36" s="58" t="s">
        <v>471</v>
      </c>
      <c r="FJL36" s="58" t="s">
        <v>471</v>
      </c>
      <c r="FJM36" s="58" t="s">
        <v>471</v>
      </c>
      <c r="FJN36" s="58" t="s">
        <v>471</v>
      </c>
      <c r="FJO36" s="58" t="s">
        <v>471</v>
      </c>
      <c r="FJP36" s="58" t="s">
        <v>471</v>
      </c>
      <c r="FJQ36" s="58" t="s">
        <v>471</v>
      </c>
      <c r="FJR36" s="58" t="s">
        <v>471</v>
      </c>
      <c r="FJS36" s="58" t="s">
        <v>471</v>
      </c>
      <c r="FJT36" s="58" t="s">
        <v>471</v>
      </c>
      <c r="FJU36" s="58" t="s">
        <v>471</v>
      </c>
      <c r="FJV36" s="58" t="s">
        <v>471</v>
      </c>
      <c r="FJW36" s="58" t="s">
        <v>471</v>
      </c>
      <c r="FJX36" s="58" t="s">
        <v>471</v>
      </c>
      <c r="FJY36" s="58" t="s">
        <v>471</v>
      </c>
      <c r="FJZ36" s="58" t="s">
        <v>471</v>
      </c>
      <c r="FKA36" s="58" t="s">
        <v>471</v>
      </c>
      <c r="FKB36" s="58" t="s">
        <v>471</v>
      </c>
      <c r="FKC36" s="58" t="s">
        <v>471</v>
      </c>
      <c r="FKD36" s="58" t="s">
        <v>471</v>
      </c>
      <c r="FKE36" s="58" t="s">
        <v>471</v>
      </c>
      <c r="FKF36" s="58" t="s">
        <v>471</v>
      </c>
      <c r="FKG36" s="58" t="s">
        <v>471</v>
      </c>
      <c r="FKH36" s="58" t="s">
        <v>471</v>
      </c>
      <c r="FKI36" s="58" t="s">
        <v>471</v>
      </c>
      <c r="FKJ36" s="58" t="s">
        <v>471</v>
      </c>
      <c r="FKK36" s="58" t="s">
        <v>471</v>
      </c>
      <c r="FKL36" s="58" t="s">
        <v>471</v>
      </c>
      <c r="FKM36" s="58" t="s">
        <v>471</v>
      </c>
      <c r="FKN36" s="58" t="s">
        <v>471</v>
      </c>
      <c r="FKO36" s="58" t="s">
        <v>471</v>
      </c>
      <c r="FKP36" s="58" t="s">
        <v>471</v>
      </c>
      <c r="FKQ36" s="58" t="s">
        <v>471</v>
      </c>
      <c r="FKR36" s="58" t="s">
        <v>471</v>
      </c>
      <c r="FKS36" s="58" t="s">
        <v>471</v>
      </c>
      <c r="FKT36" s="58" t="s">
        <v>471</v>
      </c>
      <c r="FKU36" s="58" t="s">
        <v>471</v>
      </c>
      <c r="FKV36" s="58" t="s">
        <v>471</v>
      </c>
      <c r="FKW36" s="58" t="s">
        <v>471</v>
      </c>
      <c r="FKX36" s="58" t="s">
        <v>471</v>
      </c>
      <c r="FKY36" s="58" t="s">
        <v>471</v>
      </c>
      <c r="FKZ36" s="58" t="s">
        <v>471</v>
      </c>
      <c r="FLA36" s="58" t="s">
        <v>471</v>
      </c>
      <c r="FLB36" s="58" t="s">
        <v>471</v>
      </c>
      <c r="FLC36" s="58" t="s">
        <v>471</v>
      </c>
      <c r="FLD36" s="58" t="s">
        <v>471</v>
      </c>
      <c r="FLE36" s="58" t="s">
        <v>471</v>
      </c>
      <c r="FLF36" s="58" t="s">
        <v>471</v>
      </c>
      <c r="FLG36" s="58" t="s">
        <v>471</v>
      </c>
      <c r="FLH36" s="58" t="s">
        <v>471</v>
      </c>
      <c r="FLI36" s="58" t="s">
        <v>471</v>
      </c>
      <c r="FLJ36" s="58" t="s">
        <v>471</v>
      </c>
      <c r="FLK36" s="58" t="s">
        <v>471</v>
      </c>
      <c r="FLL36" s="58" t="s">
        <v>471</v>
      </c>
      <c r="FLM36" s="58" t="s">
        <v>471</v>
      </c>
      <c r="FLN36" s="58" t="s">
        <v>471</v>
      </c>
      <c r="FLO36" s="58" t="s">
        <v>471</v>
      </c>
      <c r="FLP36" s="58" t="s">
        <v>471</v>
      </c>
      <c r="FLQ36" s="58" t="s">
        <v>471</v>
      </c>
      <c r="FLR36" s="58" t="s">
        <v>471</v>
      </c>
      <c r="FLS36" s="58" t="s">
        <v>471</v>
      </c>
      <c r="FLT36" s="58" t="s">
        <v>471</v>
      </c>
      <c r="FLU36" s="58" t="s">
        <v>471</v>
      </c>
      <c r="FLV36" s="58" t="s">
        <v>471</v>
      </c>
      <c r="FLW36" s="58" t="s">
        <v>471</v>
      </c>
      <c r="FLX36" s="58" t="s">
        <v>471</v>
      </c>
      <c r="FLY36" s="58" t="s">
        <v>471</v>
      </c>
      <c r="FLZ36" s="58" t="s">
        <v>471</v>
      </c>
      <c r="FMA36" s="58" t="s">
        <v>471</v>
      </c>
      <c r="FMB36" s="58" t="s">
        <v>471</v>
      </c>
      <c r="FMC36" s="58" t="s">
        <v>471</v>
      </c>
      <c r="FMD36" s="58" t="s">
        <v>471</v>
      </c>
      <c r="FME36" s="58" t="s">
        <v>471</v>
      </c>
      <c r="FMF36" s="58" t="s">
        <v>471</v>
      </c>
      <c r="FMG36" s="58" t="s">
        <v>471</v>
      </c>
      <c r="FMH36" s="58" t="s">
        <v>471</v>
      </c>
      <c r="FMI36" s="58" t="s">
        <v>471</v>
      </c>
      <c r="FMJ36" s="58" t="s">
        <v>471</v>
      </c>
      <c r="FMK36" s="58" t="s">
        <v>471</v>
      </c>
      <c r="FML36" s="58" t="s">
        <v>471</v>
      </c>
      <c r="FMM36" s="58" t="s">
        <v>471</v>
      </c>
      <c r="FMN36" s="58" t="s">
        <v>471</v>
      </c>
      <c r="FMO36" s="58" t="s">
        <v>471</v>
      </c>
      <c r="FMP36" s="58" t="s">
        <v>471</v>
      </c>
      <c r="FMQ36" s="58" t="s">
        <v>471</v>
      </c>
      <c r="FMR36" s="58" t="s">
        <v>471</v>
      </c>
      <c r="FMS36" s="58" t="s">
        <v>471</v>
      </c>
      <c r="FMT36" s="58" t="s">
        <v>471</v>
      </c>
      <c r="FMU36" s="58" t="s">
        <v>471</v>
      </c>
      <c r="FMV36" s="58" t="s">
        <v>471</v>
      </c>
      <c r="FMW36" s="58" t="s">
        <v>471</v>
      </c>
      <c r="FMX36" s="58" t="s">
        <v>471</v>
      </c>
      <c r="FMY36" s="58" t="s">
        <v>471</v>
      </c>
      <c r="FMZ36" s="58" t="s">
        <v>471</v>
      </c>
      <c r="FNA36" s="58" t="s">
        <v>471</v>
      </c>
      <c r="FNB36" s="58" t="s">
        <v>471</v>
      </c>
      <c r="FNC36" s="58" t="s">
        <v>471</v>
      </c>
      <c r="FND36" s="58" t="s">
        <v>471</v>
      </c>
      <c r="FNE36" s="58" t="s">
        <v>471</v>
      </c>
      <c r="FNF36" s="58" t="s">
        <v>471</v>
      </c>
      <c r="FNG36" s="58" t="s">
        <v>471</v>
      </c>
      <c r="FNH36" s="58" t="s">
        <v>471</v>
      </c>
      <c r="FNI36" s="58" t="s">
        <v>471</v>
      </c>
      <c r="FNJ36" s="58" t="s">
        <v>471</v>
      </c>
      <c r="FNK36" s="58" t="s">
        <v>471</v>
      </c>
      <c r="FNL36" s="58" t="s">
        <v>471</v>
      </c>
      <c r="FNM36" s="58" t="s">
        <v>471</v>
      </c>
      <c r="FNN36" s="58" t="s">
        <v>471</v>
      </c>
      <c r="FNO36" s="58" t="s">
        <v>471</v>
      </c>
      <c r="FNP36" s="58" t="s">
        <v>471</v>
      </c>
      <c r="FNQ36" s="58" t="s">
        <v>471</v>
      </c>
      <c r="FNR36" s="58" t="s">
        <v>471</v>
      </c>
      <c r="FNS36" s="58" t="s">
        <v>471</v>
      </c>
      <c r="FNT36" s="58" t="s">
        <v>471</v>
      </c>
      <c r="FNU36" s="58" t="s">
        <v>471</v>
      </c>
      <c r="FNV36" s="58" t="s">
        <v>471</v>
      </c>
      <c r="FNW36" s="58" t="s">
        <v>471</v>
      </c>
      <c r="FNX36" s="58" t="s">
        <v>471</v>
      </c>
      <c r="FNY36" s="58" t="s">
        <v>471</v>
      </c>
      <c r="FNZ36" s="58" t="s">
        <v>471</v>
      </c>
      <c r="FOA36" s="58" t="s">
        <v>471</v>
      </c>
      <c r="FOB36" s="58" t="s">
        <v>471</v>
      </c>
      <c r="FOC36" s="58" t="s">
        <v>471</v>
      </c>
      <c r="FOD36" s="58" t="s">
        <v>471</v>
      </c>
      <c r="FOE36" s="58" t="s">
        <v>471</v>
      </c>
      <c r="FOF36" s="58" t="s">
        <v>471</v>
      </c>
      <c r="FOG36" s="58" t="s">
        <v>471</v>
      </c>
      <c r="FOH36" s="58" t="s">
        <v>471</v>
      </c>
      <c r="FOI36" s="58" t="s">
        <v>471</v>
      </c>
      <c r="FOJ36" s="58" t="s">
        <v>471</v>
      </c>
      <c r="FOK36" s="58" t="s">
        <v>471</v>
      </c>
      <c r="FOL36" s="58" t="s">
        <v>471</v>
      </c>
      <c r="FOM36" s="58" t="s">
        <v>471</v>
      </c>
      <c r="FON36" s="58" t="s">
        <v>471</v>
      </c>
      <c r="FOO36" s="58" t="s">
        <v>471</v>
      </c>
      <c r="FOP36" s="58" t="s">
        <v>471</v>
      </c>
      <c r="FOQ36" s="58" t="s">
        <v>471</v>
      </c>
      <c r="FOR36" s="58" t="s">
        <v>471</v>
      </c>
      <c r="FOS36" s="58" t="s">
        <v>471</v>
      </c>
      <c r="FOT36" s="58" t="s">
        <v>471</v>
      </c>
      <c r="FOU36" s="58" t="s">
        <v>471</v>
      </c>
      <c r="FOV36" s="58" t="s">
        <v>471</v>
      </c>
      <c r="FOW36" s="58" t="s">
        <v>471</v>
      </c>
      <c r="FOX36" s="58" t="s">
        <v>471</v>
      </c>
      <c r="FOY36" s="58" t="s">
        <v>471</v>
      </c>
      <c r="FOZ36" s="58" t="s">
        <v>471</v>
      </c>
      <c r="FPA36" s="58" t="s">
        <v>471</v>
      </c>
      <c r="FPB36" s="58" t="s">
        <v>471</v>
      </c>
      <c r="FPC36" s="58" t="s">
        <v>471</v>
      </c>
      <c r="FPD36" s="58" t="s">
        <v>471</v>
      </c>
      <c r="FPE36" s="58" t="s">
        <v>471</v>
      </c>
      <c r="FPF36" s="58" t="s">
        <v>471</v>
      </c>
      <c r="FPG36" s="58" t="s">
        <v>471</v>
      </c>
      <c r="FPH36" s="58" t="s">
        <v>471</v>
      </c>
      <c r="FPI36" s="58" t="s">
        <v>471</v>
      </c>
      <c r="FPJ36" s="58" t="s">
        <v>471</v>
      </c>
      <c r="FPK36" s="58" t="s">
        <v>471</v>
      </c>
      <c r="FPL36" s="58" t="s">
        <v>471</v>
      </c>
      <c r="FPM36" s="58" t="s">
        <v>471</v>
      </c>
      <c r="FPN36" s="58" t="s">
        <v>471</v>
      </c>
      <c r="FPO36" s="58" t="s">
        <v>471</v>
      </c>
      <c r="FPP36" s="58" t="s">
        <v>471</v>
      </c>
      <c r="FPQ36" s="58" t="s">
        <v>471</v>
      </c>
      <c r="FPR36" s="58" t="s">
        <v>471</v>
      </c>
      <c r="FPS36" s="58" t="s">
        <v>471</v>
      </c>
      <c r="FPT36" s="58" t="s">
        <v>471</v>
      </c>
      <c r="FPU36" s="58" t="s">
        <v>471</v>
      </c>
      <c r="FPV36" s="58" t="s">
        <v>471</v>
      </c>
      <c r="FPW36" s="58" t="s">
        <v>471</v>
      </c>
      <c r="FPX36" s="58" t="s">
        <v>471</v>
      </c>
      <c r="FPY36" s="58" t="s">
        <v>471</v>
      </c>
      <c r="FPZ36" s="58" t="s">
        <v>471</v>
      </c>
      <c r="FQA36" s="58" t="s">
        <v>471</v>
      </c>
      <c r="FQB36" s="58" t="s">
        <v>471</v>
      </c>
      <c r="FQC36" s="58" t="s">
        <v>471</v>
      </c>
      <c r="FQD36" s="58" t="s">
        <v>471</v>
      </c>
      <c r="FQE36" s="58" t="s">
        <v>471</v>
      </c>
      <c r="FQF36" s="58" t="s">
        <v>471</v>
      </c>
      <c r="FQG36" s="58" t="s">
        <v>471</v>
      </c>
      <c r="FQH36" s="58" t="s">
        <v>471</v>
      </c>
      <c r="FQI36" s="58" t="s">
        <v>471</v>
      </c>
      <c r="FQJ36" s="58" t="s">
        <v>471</v>
      </c>
      <c r="FQK36" s="58" t="s">
        <v>471</v>
      </c>
      <c r="FQL36" s="58" t="s">
        <v>471</v>
      </c>
      <c r="FQM36" s="58" t="s">
        <v>471</v>
      </c>
      <c r="FQN36" s="58" t="s">
        <v>471</v>
      </c>
      <c r="FQO36" s="58" t="s">
        <v>471</v>
      </c>
      <c r="FQP36" s="58" t="s">
        <v>471</v>
      </c>
      <c r="FQQ36" s="58" t="s">
        <v>471</v>
      </c>
      <c r="FQR36" s="58" t="s">
        <v>471</v>
      </c>
      <c r="FQS36" s="58" t="s">
        <v>471</v>
      </c>
      <c r="FQT36" s="58" t="s">
        <v>471</v>
      </c>
      <c r="FQU36" s="58" t="s">
        <v>471</v>
      </c>
      <c r="FQV36" s="58" t="s">
        <v>471</v>
      </c>
      <c r="FQW36" s="58" t="s">
        <v>471</v>
      </c>
      <c r="FQX36" s="58" t="s">
        <v>471</v>
      </c>
      <c r="FQY36" s="58" t="s">
        <v>471</v>
      </c>
      <c r="FQZ36" s="58" t="s">
        <v>471</v>
      </c>
      <c r="FRA36" s="58" t="s">
        <v>471</v>
      </c>
      <c r="FRB36" s="58" t="s">
        <v>471</v>
      </c>
      <c r="FRC36" s="58" t="s">
        <v>471</v>
      </c>
      <c r="FRD36" s="58" t="s">
        <v>471</v>
      </c>
      <c r="FRE36" s="58" t="s">
        <v>471</v>
      </c>
      <c r="FRF36" s="58" t="s">
        <v>471</v>
      </c>
      <c r="FRG36" s="58" t="s">
        <v>471</v>
      </c>
      <c r="FRH36" s="58" t="s">
        <v>471</v>
      </c>
      <c r="FRI36" s="58" t="s">
        <v>471</v>
      </c>
      <c r="FRJ36" s="58" t="s">
        <v>471</v>
      </c>
      <c r="FRK36" s="58" t="s">
        <v>471</v>
      </c>
      <c r="FRL36" s="58" t="s">
        <v>471</v>
      </c>
      <c r="FRM36" s="58" t="s">
        <v>471</v>
      </c>
      <c r="FRN36" s="58" t="s">
        <v>471</v>
      </c>
      <c r="FRO36" s="58" t="s">
        <v>471</v>
      </c>
      <c r="FRP36" s="58" t="s">
        <v>471</v>
      </c>
      <c r="FRQ36" s="58" t="s">
        <v>471</v>
      </c>
      <c r="FRR36" s="58" t="s">
        <v>471</v>
      </c>
      <c r="FRS36" s="58" t="s">
        <v>471</v>
      </c>
      <c r="FRT36" s="58" t="s">
        <v>471</v>
      </c>
      <c r="FRU36" s="58" t="s">
        <v>471</v>
      </c>
      <c r="FRV36" s="58" t="s">
        <v>471</v>
      </c>
      <c r="FRW36" s="58" t="s">
        <v>471</v>
      </c>
      <c r="FRX36" s="58" t="s">
        <v>471</v>
      </c>
      <c r="FRY36" s="58" t="s">
        <v>471</v>
      </c>
      <c r="FRZ36" s="58" t="s">
        <v>471</v>
      </c>
      <c r="FSA36" s="58" t="s">
        <v>471</v>
      </c>
      <c r="FSB36" s="58" t="s">
        <v>471</v>
      </c>
      <c r="FSC36" s="58" t="s">
        <v>471</v>
      </c>
      <c r="FSD36" s="58" t="s">
        <v>471</v>
      </c>
      <c r="FSE36" s="58" t="s">
        <v>471</v>
      </c>
      <c r="FSF36" s="58" t="s">
        <v>471</v>
      </c>
      <c r="FSG36" s="58" t="s">
        <v>471</v>
      </c>
      <c r="FSH36" s="58" t="s">
        <v>471</v>
      </c>
      <c r="FSI36" s="58" t="s">
        <v>471</v>
      </c>
      <c r="FSJ36" s="58" t="s">
        <v>471</v>
      </c>
      <c r="FSK36" s="58" t="s">
        <v>471</v>
      </c>
      <c r="FSL36" s="58" t="s">
        <v>471</v>
      </c>
      <c r="FSM36" s="58" t="s">
        <v>471</v>
      </c>
      <c r="FSN36" s="58" t="s">
        <v>471</v>
      </c>
      <c r="FSO36" s="58" t="s">
        <v>471</v>
      </c>
      <c r="FSP36" s="58" t="s">
        <v>471</v>
      </c>
      <c r="FSQ36" s="58" t="s">
        <v>471</v>
      </c>
      <c r="FSR36" s="58" t="s">
        <v>471</v>
      </c>
      <c r="FSS36" s="58" t="s">
        <v>471</v>
      </c>
      <c r="FST36" s="58" t="s">
        <v>471</v>
      </c>
      <c r="FSU36" s="58" t="s">
        <v>471</v>
      </c>
      <c r="FSV36" s="58" t="s">
        <v>471</v>
      </c>
      <c r="FSW36" s="58" t="s">
        <v>471</v>
      </c>
      <c r="FSX36" s="58" t="s">
        <v>471</v>
      </c>
      <c r="FSY36" s="58" t="s">
        <v>471</v>
      </c>
      <c r="FSZ36" s="58" t="s">
        <v>471</v>
      </c>
      <c r="FTA36" s="58" t="s">
        <v>471</v>
      </c>
      <c r="FTB36" s="58" t="s">
        <v>471</v>
      </c>
      <c r="FTC36" s="58" t="s">
        <v>471</v>
      </c>
      <c r="FTD36" s="58" t="s">
        <v>471</v>
      </c>
      <c r="FTE36" s="58" t="s">
        <v>471</v>
      </c>
      <c r="FTF36" s="58" t="s">
        <v>471</v>
      </c>
      <c r="FTG36" s="58" t="s">
        <v>471</v>
      </c>
      <c r="FTH36" s="58" t="s">
        <v>471</v>
      </c>
      <c r="FTI36" s="58" t="s">
        <v>471</v>
      </c>
      <c r="FTJ36" s="58" t="s">
        <v>471</v>
      </c>
      <c r="FTK36" s="58" t="s">
        <v>471</v>
      </c>
      <c r="FTL36" s="58" t="s">
        <v>471</v>
      </c>
      <c r="FTM36" s="58" t="s">
        <v>471</v>
      </c>
      <c r="FTN36" s="58" t="s">
        <v>471</v>
      </c>
      <c r="FTO36" s="58" t="s">
        <v>471</v>
      </c>
      <c r="FTP36" s="58" t="s">
        <v>471</v>
      </c>
      <c r="FTQ36" s="58" t="s">
        <v>471</v>
      </c>
      <c r="FTR36" s="58" t="s">
        <v>471</v>
      </c>
      <c r="FTS36" s="58" t="s">
        <v>471</v>
      </c>
      <c r="FTT36" s="58" t="s">
        <v>471</v>
      </c>
      <c r="FTU36" s="58" t="s">
        <v>471</v>
      </c>
      <c r="FTV36" s="58" t="s">
        <v>471</v>
      </c>
      <c r="FTW36" s="58" t="s">
        <v>471</v>
      </c>
      <c r="FTX36" s="58" t="s">
        <v>471</v>
      </c>
      <c r="FTY36" s="58" t="s">
        <v>471</v>
      </c>
      <c r="FTZ36" s="58" t="s">
        <v>471</v>
      </c>
      <c r="FUA36" s="58" t="s">
        <v>471</v>
      </c>
      <c r="FUB36" s="58" t="s">
        <v>471</v>
      </c>
      <c r="FUC36" s="58" t="s">
        <v>471</v>
      </c>
      <c r="FUD36" s="58" t="s">
        <v>471</v>
      </c>
      <c r="FUE36" s="58" t="s">
        <v>471</v>
      </c>
      <c r="FUF36" s="58" t="s">
        <v>471</v>
      </c>
      <c r="FUG36" s="58" t="s">
        <v>471</v>
      </c>
      <c r="FUH36" s="58" t="s">
        <v>471</v>
      </c>
      <c r="FUI36" s="58" t="s">
        <v>471</v>
      </c>
      <c r="FUJ36" s="58" t="s">
        <v>471</v>
      </c>
      <c r="FUK36" s="58" t="s">
        <v>471</v>
      </c>
      <c r="FUL36" s="58" t="s">
        <v>471</v>
      </c>
      <c r="FUM36" s="58" t="s">
        <v>471</v>
      </c>
      <c r="FUN36" s="58" t="s">
        <v>471</v>
      </c>
      <c r="FUO36" s="58" t="s">
        <v>471</v>
      </c>
      <c r="FUP36" s="58" t="s">
        <v>471</v>
      </c>
      <c r="FUQ36" s="58" t="s">
        <v>471</v>
      </c>
      <c r="FUR36" s="58" t="s">
        <v>471</v>
      </c>
      <c r="FUS36" s="58" t="s">
        <v>471</v>
      </c>
      <c r="FUT36" s="58" t="s">
        <v>471</v>
      </c>
      <c r="FUU36" s="58" t="s">
        <v>471</v>
      </c>
      <c r="FUV36" s="58" t="s">
        <v>471</v>
      </c>
      <c r="FUW36" s="58" t="s">
        <v>471</v>
      </c>
      <c r="FUX36" s="58" t="s">
        <v>471</v>
      </c>
      <c r="FUY36" s="58" t="s">
        <v>471</v>
      </c>
      <c r="FUZ36" s="58" t="s">
        <v>471</v>
      </c>
      <c r="FVA36" s="58" t="s">
        <v>471</v>
      </c>
      <c r="FVB36" s="58" t="s">
        <v>471</v>
      </c>
      <c r="FVC36" s="58" t="s">
        <v>471</v>
      </c>
      <c r="FVD36" s="58" t="s">
        <v>471</v>
      </c>
      <c r="FVE36" s="58" t="s">
        <v>471</v>
      </c>
      <c r="FVF36" s="58" t="s">
        <v>471</v>
      </c>
      <c r="FVG36" s="58" t="s">
        <v>471</v>
      </c>
      <c r="FVH36" s="58" t="s">
        <v>471</v>
      </c>
      <c r="FVI36" s="58" t="s">
        <v>471</v>
      </c>
      <c r="FVJ36" s="58" t="s">
        <v>471</v>
      </c>
      <c r="FVK36" s="58" t="s">
        <v>471</v>
      </c>
      <c r="FVL36" s="58" t="s">
        <v>471</v>
      </c>
      <c r="FVM36" s="58" t="s">
        <v>471</v>
      </c>
      <c r="FVN36" s="58" t="s">
        <v>471</v>
      </c>
      <c r="FVO36" s="58" t="s">
        <v>471</v>
      </c>
      <c r="FVP36" s="58" t="s">
        <v>471</v>
      </c>
      <c r="FVQ36" s="58" t="s">
        <v>471</v>
      </c>
      <c r="FVR36" s="58" t="s">
        <v>471</v>
      </c>
      <c r="FVS36" s="58" t="s">
        <v>471</v>
      </c>
      <c r="FVT36" s="58" t="s">
        <v>471</v>
      </c>
      <c r="FVU36" s="58" t="s">
        <v>471</v>
      </c>
      <c r="FVV36" s="58" t="s">
        <v>471</v>
      </c>
      <c r="FVW36" s="58" t="s">
        <v>471</v>
      </c>
      <c r="FVX36" s="58" t="s">
        <v>471</v>
      </c>
      <c r="FVY36" s="58" t="s">
        <v>471</v>
      </c>
      <c r="FVZ36" s="58" t="s">
        <v>471</v>
      </c>
      <c r="FWA36" s="58" t="s">
        <v>471</v>
      </c>
      <c r="FWB36" s="58" t="s">
        <v>471</v>
      </c>
      <c r="FWC36" s="58" t="s">
        <v>471</v>
      </c>
      <c r="FWD36" s="58" t="s">
        <v>471</v>
      </c>
      <c r="FWE36" s="58" t="s">
        <v>471</v>
      </c>
      <c r="FWF36" s="58" t="s">
        <v>471</v>
      </c>
      <c r="FWG36" s="58" t="s">
        <v>471</v>
      </c>
      <c r="FWH36" s="58" t="s">
        <v>471</v>
      </c>
      <c r="FWI36" s="58" t="s">
        <v>471</v>
      </c>
      <c r="FWJ36" s="58" t="s">
        <v>471</v>
      </c>
      <c r="FWK36" s="58" t="s">
        <v>471</v>
      </c>
      <c r="FWL36" s="58" t="s">
        <v>471</v>
      </c>
      <c r="FWM36" s="58" t="s">
        <v>471</v>
      </c>
      <c r="FWN36" s="58" t="s">
        <v>471</v>
      </c>
      <c r="FWO36" s="58" t="s">
        <v>471</v>
      </c>
      <c r="FWP36" s="58" t="s">
        <v>471</v>
      </c>
      <c r="FWQ36" s="58" t="s">
        <v>471</v>
      </c>
      <c r="FWR36" s="58" t="s">
        <v>471</v>
      </c>
      <c r="FWS36" s="58" t="s">
        <v>471</v>
      </c>
      <c r="FWT36" s="58" t="s">
        <v>471</v>
      </c>
      <c r="FWU36" s="58" t="s">
        <v>471</v>
      </c>
      <c r="FWV36" s="58" t="s">
        <v>471</v>
      </c>
      <c r="FWW36" s="58" t="s">
        <v>471</v>
      </c>
      <c r="FWX36" s="58" t="s">
        <v>471</v>
      </c>
      <c r="FWY36" s="58" t="s">
        <v>471</v>
      </c>
      <c r="FWZ36" s="58" t="s">
        <v>471</v>
      </c>
      <c r="FXA36" s="58" t="s">
        <v>471</v>
      </c>
      <c r="FXB36" s="58" t="s">
        <v>471</v>
      </c>
      <c r="FXC36" s="58" t="s">
        <v>471</v>
      </c>
      <c r="FXD36" s="58" t="s">
        <v>471</v>
      </c>
      <c r="FXE36" s="58" t="s">
        <v>471</v>
      </c>
      <c r="FXF36" s="58" t="s">
        <v>471</v>
      </c>
      <c r="FXG36" s="58" t="s">
        <v>471</v>
      </c>
      <c r="FXH36" s="58" t="s">
        <v>471</v>
      </c>
      <c r="FXI36" s="58" t="s">
        <v>471</v>
      </c>
      <c r="FXJ36" s="58" t="s">
        <v>471</v>
      </c>
      <c r="FXK36" s="58" t="s">
        <v>471</v>
      </c>
      <c r="FXL36" s="58" t="s">
        <v>471</v>
      </c>
      <c r="FXM36" s="58" t="s">
        <v>471</v>
      </c>
      <c r="FXN36" s="58" t="s">
        <v>471</v>
      </c>
      <c r="FXO36" s="58" t="s">
        <v>471</v>
      </c>
      <c r="FXP36" s="58" t="s">
        <v>471</v>
      </c>
      <c r="FXQ36" s="58" t="s">
        <v>471</v>
      </c>
      <c r="FXR36" s="58" t="s">
        <v>471</v>
      </c>
      <c r="FXS36" s="58" t="s">
        <v>471</v>
      </c>
      <c r="FXT36" s="58" t="s">
        <v>471</v>
      </c>
      <c r="FXU36" s="58" t="s">
        <v>471</v>
      </c>
      <c r="FXV36" s="58" t="s">
        <v>471</v>
      </c>
      <c r="FXW36" s="58" t="s">
        <v>471</v>
      </c>
      <c r="FXX36" s="58" t="s">
        <v>471</v>
      </c>
      <c r="FXY36" s="58" t="s">
        <v>471</v>
      </c>
      <c r="FXZ36" s="58" t="s">
        <v>471</v>
      </c>
      <c r="FYA36" s="58" t="s">
        <v>471</v>
      </c>
      <c r="FYB36" s="58" t="s">
        <v>471</v>
      </c>
      <c r="FYC36" s="58" t="s">
        <v>471</v>
      </c>
      <c r="FYD36" s="58" t="s">
        <v>471</v>
      </c>
      <c r="FYE36" s="58" t="s">
        <v>471</v>
      </c>
      <c r="FYF36" s="58" t="s">
        <v>471</v>
      </c>
      <c r="FYG36" s="58" t="s">
        <v>471</v>
      </c>
      <c r="FYH36" s="58" t="s">
        <v>471</v>
      </c>
      <c r="FYI36" s="58" t="s">
        <v>471</v>
      </c>
      <c r="FYJ36" s="58" t="s">
        <v>471</v>
      </c>
      <c r="FYK36" s="58" t="s">
        <v>471</v>
      </c>
      <c r="FYL36" s="58" t="s">
        <v>471</v>
      </c>
      <c r="FYM36" s="58" t="s">
        <v>471</v>
      </c>
      <c r="FYN36" s="58" t="s">
        <v>471</v>
      </c>
      <c r="FYO36" s="58" t="s">
        <v>471</v>
      </c>
      <c r="FYP36" s="58" t="s">
        <v>471</v>
      </c>
      <c r="FYQ36" s="58" t="s">
        <v>471</v>
      </c>
      <c r="FYR36" s="58" t="s">
        <v>471</v>
      </c>
      <c r="FYS36" s="58" t="s">
        <v>471</v>
      </c>
      <c r="FYT36" s="58" t="s">
        <v>471</v>
      </c>
      <c r="FYU36" s="58" t="s">
        <v>471</v>
      </c>
      <c r="FYV36" s="58" t="s">
        <v>471</v>
      </c>
      <c r="FYW36" s="58" t="s">
        <v>471</v>
      </c>
      <c r="FYX36" s="58" t="s">
        <v>471</v>
      </c>
      <c r="FYY36" s="58" t="s">
        <v>471</v>
      </c>
      <c r="FYZ36" s="58" t="s">
        <v>471</v>
      </c>
      <c r="FZA36" s="58" t="s">
        <v>471</v>
      </c>
      <c r="FZB36" s="58" t="s">
        <v>471</v>
      </c>
      <c r="FZC36" s="58" t="s">
        <v>471</v>
      </c>
      <c r="FZD36" s="58" t="s">
        <v>471</v>
      </c>
      <c r="FZE36" s="58" t="s">
        <v>471</v>
      </c>
      <c r="FZF36" s="58" t="s">
        <v>471</v>
      </c>
      <c r="FZG36" s="58" t="s">
        <v>471</v>
      </c>
      <c r="FZH36" s="58" t="s">
        <v>471</v>
      </c>
      <c r="FZI36" s="58" t="s">
        <v>471</v>
      </c>
      <c r="FZJ36" s="58" t="s">
        <v>471</v>
      </c>
      <c r="FZK36" s="58" t="s">
        <v>471</v>
      </c>
      <c r="FZL36" s="58" t="s">
        <v>471</v>
      </c>
      <c r="FZM36" s="58" t="s">
        <v>471</v>
      </c>
      <c r="FZN36" s="58" t="s">
        <v>471</v>
      </c>
      <c r="FZO36" s="58" t="s">
        <v>471</v>
      </c>
      <c r="FZP36" s="58" t="s">
        <v>471</v>
      </c>
      <c r="FZQ36" s="58" t="s">
        <v>471</v>
      </c>
      <c r="FZR36" s="58" t="s">
        <v>471</v>
      </c>
      <c r="FZS36" s="58" t="s">
        <v>471</v>
      </c>
      <c r="FZT36" s="58" t="s">
        <v>471</v>
      </c>
      <c r="FZU36" s="58" t="s">
        <v>471</v>
      </c>
      <c r="FZV36" s="58" t="s">
        <v>471</v>
      </c>
      <c r="FZW36" s="58" t="s">
        <v>471</v>
      </c>
      <c r="FZX36" s="58" t="s">
        <v>471</v>
      </c>
      <c r="FZY36" s="58" t="s">
        <v>471</v>
      </c>
      <c r="FZZ36" s="58" t="s">
        <v>471</v>
      </c>
      <c r="GAA36" s="58" t="s">
        <v>471</v>
      </c>
      <c r="GAB36" s="58" t="s">
        <v>471</v>
      </c>
      <c r="GAC36" s="58" t="s">
        <v>471</v>
      </c>
      <c r="GAD36" s="58" t="s">
        <v>471</v>
      </c>
      <c r="GAE36" s="58" t="s">
        <v>471</v>
      </c>
      <c r="GAF36" s="58" t="s">
        <v>471</v>
      </c>
      <c r="GAG36" s="58" t="s">
        <v>471</v>
      </c>
      <c r="GAH36" s="58" t="s">
        <v>471</v>
      </c>
      <c r="GAI36" s="58" t="s">
        <v>471</v>
      </c>
      <c r="GAJ36" s="58" t="s">
        <v>471</v>
      </c>
      <c r="GAK36" s="58" t="s">
        <v>471</v>
      </c>
      <c r="GAL36" s="58" t="s">
        <v>471</v>
      </c>
      <c r="GAM36" s="58" t="s">
        <v>471</v>
      </c>
      <c r="GAN36" s="58" t="s">
        <v>471</v>
      </c>
      <c r="GAO36" s="58" t="s">
        <v>471</v>
      </c>
      <c r="GAP36" s="58" t="s">
        <v>471</v>
      </c>
      <c r="GAQ36" s="58" t="s">
        <v>471</v>
      </c>
      <c r="GAR36" s="58" t="s">
        <v>471</v>
      </c>
      <c r="GAS36" s="58" t="s">
        <v>471</v>
      </c>
      <c r="GAT36" s="58" t="s">
        <v>471</v>
      </c>
      <c r="GAU36" s="58" t="s">
        <v>471</v>
      </c>
      <c r="GAV36" s="58" t="s">
        <v>471</v>
      </c>
      <c r="GAW36" s="58" t="s">
        <v>471</v>
      </c>
      <c r="GAX36" s="58" t="s">
        <v>471</v>
      </c>
      <c r="GAY36" s="58" t="s">
        <v>471</v>
      </c>
      <c r="GAZ36" s="58" t="s">
        <v>471</v>
      </c>
      <c r="GBA36" s="58" t="s">
        <v>471</v>
      </c>
      <c r="GBB36" s="58" t="s">
        <v>471</v>
      </c>
      <c r="GBC36" s="58" t="s">
        <v>471</v>
      </c>
      <c r="GBD36" s="58" t="s">
        <v>471</v>
      </c>
      <c r="GBE36" s="58" t="s">
        <v>471</v>
      </c>
      <c r="GBF36" s="58" t="s">
        <v>471</v>
      </c>
      <c r="GBG36" s="58" t="s">
        <v>471</v>
      </c>
      <c r="GBH36" s="58" t="s">
        <v>471</v>
      </c>
      <c r="GBI36" s="58" t="s">
        <v>471</v>
      </c>
      <c r="GBJ36" s="58" t="s">
        <v>471</v>
      </c>
      <c r="GBK36" s="58" t="s">
        <v>471</v>
      </c>
      <c r="GBL36" s="58" t="s">
        <v>471</v>
      </c>
      <c r="GBM36" s="58" t="s">
        <v>471</v>
      </c>
      <c r="GBN36" s="58" t="s">
        <v>471</v>
      </c>
      <c r="GBO36" s="58" t="s">
        <v>471</v>
      </c>
      <c r="GBP36" s="58" t="s">
        <v>471</v>
      </c>
      <c r="GBQ36" s="58" t="s">
        <v>471</v>
      </c>
      <c r="GBR36" s="58" t="s">
        <v>471</v>
      </c>
      <c r="GBS36" s="58" t="s">
        <v>471</v>
      </c>
      <c r="GBT36" s="58" t="s">
        <v>471</v>
      </c>
      <c r="GBU36" s="58" t="s">
        <v>471</v>
      </c>
      <c r="GBV36" s="58" t="s">
        <v>471</v>
      </c>
      <c r="GBW36" s="58" t="s">
        <v>471</v>
      </c>
      <c r="GBX36" s="58" t="s">
        <v>471</v>
      </c>
      <c r="GBY36" s="58" t="s">
        <v>471</v>
      </c>
      <c r="GBZ36" s="58" t="s">
        <v>471</v>
      </c>
      <c r="GCA36" s="58" t="s">
        <v>471</v>
      </c>
      <c r="GCB36" s="58" t="s">
        <v>471</v>
      </c>
      <c r="GCC36" s="58" t="s">
        <v>471</v>
      </c>
      <c r="GCD36" s="58" t="s">
        <v>471</v>
      </c>
      <c r="GCE36" s="58" t="s">
        <v>471</v>
      </c>
      <c r="GCF36" s="58" t="s">
        <v>471</v>
      </c>
      <c r="GCG36" s="58" t="s">
        <v>471</v>
      </c>
      <c r="GCH36" s="58" t="s">
        <v>471</v>
      </c>
      <c r="GCI36" s="58" t="s">
        <v>471</v>
      </c>
      <c r="GCJ36" s="58" t="s">
        <v>471</v>
      </c>
      <c r="GCK36" s="58" t="s">
        <v>471</v>
      </c>
      <c r="GCL36" s="58" t="s">
        <v>471</v>
      </c>
      <c r="GCM36" s="58" t="s">
        <v>471</v>
      </c>
      <c r="GCN36" s="58" t="s">
        <v>471</v>
      </c>
      <c r="GCO36" s="58" t="s">
        <v>471</v>
      </c>
      <c r="GCP36" s="58" t="s">
        <v>471</v>
      </c>
      <c r="GCQ36" s="58" t="s">
        <v>471</v>
      </c>
      <c r="GCR36" s="58" t="s">
        <v>471</v>
      </c>
      <c r="GCS36" s="58" t="s">
        <v>471</v>
      </c>
      <c r="GCT36" s="58" t="s">
        <v>471</v>
      </c>
      <c r="GCU36" s="58" t="s">
        <v>471</v>
      </c>
      <c r="GCV36" s="58" t="s">
        <v>471</v>
      </c>
      <c r="GCW36" s="58" t="s">
        <v>471</v>
      </c>
      <c r="GCX36" s="58" t="s">
        <v>471</v>
      </c>
      <c r="GCY36" s="58" t="s">
        <v>471</v>
      </c>
      <c r="GCZ36" s="58" t="s">
        <v>471</v>
      </c>
      <c r="GDA36" s="58" t="s">
        <v>471</v>
      </c>
      <c r="GDB36" s="58" t="s">
        <v>471</v>
      </c>
      <c r="GDC36" s="58" t="s">
        <v>471</v>
      </c>
      <c r="GDD36" s="58" t="s">
        <v>471</v>
      </c>
      <c r="GDE36" s="58" t="s">
        <v>471</v>
      </c>
      <c r="GDF36" s="58" t="s">
        <v>471</v>
      </c>
      <c r="GDG36" s="58" t="s">
        <v>471</v>
      </c>
      <c r="GDH36" s="58" t="s">
        <v>471</v>
      </c>
      <c r="GDI36" s="58" t="s">
        <v>471</v>
      </c>
      <c r="GDJ36" s="58" t="s">
        <v>471</v>
      </c>
      <c r="GDK36" s="58" t="s">
        <v>471</v>
      </c>
      <c r="GDL36" s="58" t="s">
        <v>471</v>
      </c>
      <c r="GDM36" s="58" t="s">
        <v>471</v>
      </c>
      <c r="GDN36" s="58" t="s">
        <v>471</v>
      </c>
      <c r="GDO36" s="58" t="s">
        <v>471</v>
      </c>
      <c r="GDP36" s="58" t="s">
        <v>471</v>
      </c>
      <c r="GDQ36" s="58" t="s">
        <v>471</v>
      </c>
      <c r="GDR36" s="58" t="s">
        <v>471</v>
      </c>
      <c r="GDS36" s="58" t="s">
        <v>471</v>
      </c>
      <c r="GDT36" s="58" t="s">
        <v>471</v>
      </c>
      <c r="GDU36" s="58" t="s">
        <v>471</v>
      </c>
      <c r="GDV36" s="58" t="s">
        <v>471</v>
      </c>
      <c r="GDW36" s="58" t="s">
        <v>471</v>
      </c>
      <c r="GDX36" s="58" t="s">
        <v>471</v>
      </c>
      <c r="GDY36" s="58" t="s">
        <v>471</v>
      </c>
      <c r="GDZ36" s="58" t="s">
        <v>471</v>
      </c>
      <c r="GEA36" s="58" t="s">
        <v>471</v>
      </c>
      <c r="GEB36" s="58" t="s">
        <v>471</v>
      </c>
      <c r="GEC36" s="58" t="s">
        <v>471</v>
      </c>
      <c r="GED36" s="58" t="s">
        <v>471</v>
      </c>
      <c r="GEE36" s="58" t="s">
        <v>471</v>
      </c>
      <c r="GEF36" s="58" t="s">
        <v>471</v>
      </c>
      <c r="GEG36" s="58" t="s">
        <v>471</v>
      </c>
      <c r="GEH36" s="58" t="s">
        <v>471</v>
      </c>
      <c r="GEI36" s="58" t="s">
        <v>471</v>
      </c>
      <c r="GEJ36" s="58" t="s">
        <v>471</v>
      </c>
      <c r="GEK36" s="58" t="s">
        <v>471</v>
      </c>
      <c r="GEL36" s="58" t="s">
        <v>471</v>
      </c>
      <c r="GEM36" s="58" t="s">
        <v>471</v>
      </c>
      <c r="GEN36" s="58" t="s">
        <v>471</v>
      </c>
      <c r="GEO36" s="58" t="s">
        <v>471</v>
      </c>
      <c r="GEP36" s="58" t="s">
        <v>471</v>
      </c>
      <c r="GEQ36" s="58" t="s">
        <v>471</v>
      </c>
      <c r="GER36" s="58" t="s">
        <v>471</v>
      </c>
      <c r="GES36" s="58" t="s">
        <v>471</v>
      </c>
      <c r="GET36" s="58" t="s">
        <v>471</v>
      </c>
      <c r="GEU36" s="58" t="s">
        <v>471</v>
      </c>
      <c r="GEV36" s="58" t="s">
        <v>471</v>
      </c>
      <c r="GEW36" s="58" t="s">
        <v>471</v>
      </c>
      <c r="GEX36" s="58" t="s">
        <v>471</v>
      </c>
      <c r="GEY36" s="58" t="s">
        <v>471</v>
      </c>
      <c r="GEZ36" s="58" t="s">
        <v>471</v>
      </c>
      <c r="GFA36" s="58" t="s">
        <v>471</v>
      </c>
      <c r="GFB36" s="58" t="s">
        <v>471</v>
      </c>
      <c r="GFC36" s="58" t="s">
        <v>471</v>
      </c>
      <c r="GFD36" s="58" t="s">
        <v>471</v>
      </c>
      <c r="GFE36" s="58" t="s">
        <v>471</v>
      </c>
      <c r="GFF36" s="58" t="s">
        <v>471</v>
      </c>
      <c r="GFG36" s="58" t="s">
        <v>471</v>
      </c>
      <c r="GFH36" s="58" t="s">
        <v>471</v>
      </c>
      <c r="GFI36" s="58" t="s">
        <v>471</v>
      </c>
      <c r="GFJ36" s="58" t="s">
        <v>471</v>
      </c>
      <c r="GFK36" s="58" t="s">
        <v>471</v>
      </c>
      <c r="GFL36" s="58" t="s">
        <v>471</v>
      </c>
      <c r="GFM36" s="58" t="s">
        <v>471</v>
      </c>
      <c r="GFN36" s="58" t="s">
        <v>471</v>
      </c>
      <c r="GFO36" s="58" t="s">
        <v>471</v>
      </c>
      <c r="GFP36" s="58" t="s">
        <v>471</v>
      </c>
      <c r="GFQ36" s="58" t="s">
        <v>471</v>
      </c>
      <c r="GFR36" s="58" t="s">
        <v>471</v>
      </c>
      <c r="GFS36" s="58" t="s">
        <v>471</v>
      </c>
      <c r="GFT36" s="58" t="s">
        <v>471</v>
      </c>
      <c r="GFU36" s="58" t="s">
        <v>471</v>
      </c>
      <c r="GFV36" s="58" t="s">
        <v>471</v>
      </c>
      <c r="GFW36" s="58" t="s">
        <v>471</v>
      </c>
      <c r="GFX36" s="58" t="s">
        <v>471</v>
      </c>
      <c r="GFY36" s="58" t="s">
        <v>471</v>
      </c>
      <c r="GFZ36" s="58" t="s">
        <v>471</v>
      </c>
      <c r="GGA36" s="58" t="s">
        <v>471</v>
      </c>
      <c r="GGB36" s="58" t="s">
        <v>471</v>
      </c>
      <c r="GGC36" s="58" t="s">
        <v>471</v>
      </c>
      <c r="GGD36" s="58" t="s">
        <v>471</v>
      </c>
      <c r="GGE36" s="58" t="s">
        <v>471</v>
      </c>
      <c r="GGF36" s="58" t="s">
        <v>471</v>
      </c>
      <c r="GGG36" s="58" t="s">
        <v>471</v>
      </c>
      <c r="GGH36" s="58" t="s">
        <v>471</v>
      </c>
      <c r="GGI36" s="58" t="s">
        <v>471</v>
      </c>
      <c r="GGJ36" s="58" t="s">
        <v>471</v>
      </c>
      <c r="GGK36" s="58" t="s">
        <v>471</v>
      </c>
      <c r="GGL36" s="58" t="s">
        <v>471</v>
      </c>
      <c r="GGM36" s="58" t="s">
        <v>471</v>
      </c>
      <c r="GGN36" s="58" t="s">
        <v>471</v>
      </c>
      <c r="GGO36" s="58" t="s">
        <v>471</v>
      </c>
      <c r="GGP36" s="58" t="s">
        <v>471</v>
      </c>
      <c r="GGQ36" s="58" t="s">
        <v>471</v>
      </c>
      <c r="GGR36" s="58" t="s">
        <v>471</v>
      </c>
      <c r="GGS36" s="58" t="s">
        <v>471</v>
      </c>
      <c r="GGT36" s="58" t="s">
        <v>471</v>
      </c>
      <c r="GGU36" s="58" t="s">
        <v>471</v>
      </c>
      <c r="GGV36" s="58" t="s">
        <v>471</v>
      </c>
      <c r="GGW36" s="58" t="s">
        <v>471</v>
      </c>
      <c r="GGX36" s="58" t="s">
        <v>471</v>
      </c>
      <c r="GGY36" s="58" t="s">
        <v>471</v>
      </c>
      <c r="GGZ36" s="58" t="s">
        <v>471</v>
      </c>
      <c r="GHA36" s="58" t="s">
        <v>471</v>
      </c>
      <c r="GHB36" s="58" t="s">
        <v>471</v>
      </c>
      <c r="GHC36" s="58" t="s">
        <v>471</v>
      </c>
      <c r="GHD36" s="58" t="s">
        <v>471</v>
      </c>
      <c r="GHE36" s="58" t="s">
        <v>471</v>
      </c>
      <c r="GHF36" s="58" t="s">
        <v>471</v>
      </c>
      <c r="GHG36" s="58" t="s">
        <v>471</v>
      </c>
      <c r="GHH36" s="58" t="s">
        <v>471</v>
      </c>
      <c r="GHI36" s="58" t="s">
        <v>471</v>
      </c>
      <c r="GHJ36" s="58" t="s">
        <v>471</v>
      </c>
      <c r="GHK36" s="58" t="s">
        <v>471</v>
      </c>
      <c r="GHL36" s="58" t="s">
        <v>471</v>
      </c>
      <c r="GHM36" s="58" t="s">
        <v>471</v>
      </c>
      <c r="GHN36" s="58" t="s">
        <v>471</v>
      </c>
      <c r="GHO36" s="58" t="s">
        <v>471</v>
      </c>
      <c r="GHP36" s="58" t="s">
        <v>471</v>
      </c>
      <c r="GHQ36" s="58" t="s">
        <v>471</v>
      </c>
      <c r="GHR36" s="58" t="s">
        <v>471</v>
      </c>
      <c r="GHS36" s="58" t="s">
        <v>471</v>
      </c>
      <c r="GHT36" s="58" t="s">
        <v>471</v>
      </c>
      <c r="GHU36" s="58" t="s">
        <v>471</v>
      </c>
      <c r="GHV36" s="58" t="s">
        <v>471</v>
      </c>
      <c r="GHW36" s="58" t="s">
        <v>471</v>
      </c>
      <c r="GHX36" s="58" t="s">
        <v>471</v>
      </c>
      <c r="GHY36" s="58" t="s">
        <v>471</v>
      </c>
      <c r="GHZ36" s="58" t="s">
        <v>471</v>
      </c>
      <c r="GIA36" s="58" t="s">
        <v>471</v>
      </c>
      <c r="GIB36" s="58" t="s">
        <v>471</v>
      </c>
      <c r="GIC36" s="58" t="s">
        <v>471</v>
      </c>
      <c r="GID36" s="58" t="s">
        <v>471</v>
      </c>
      <c r="GIE36" s="58" t="s">
        <v>471</v>
      </c>
      <c r="GIF36" s="58" t="s">
        <v>471</v>
      </c>
      <c r="GIG36" s="58" t="s">
        <v>471</v>
      </c>
      <c r="GIH36" s="58" t="s">
        <v>471</v>
      </c>
      <c r="GII36" s="58" t="s">
        <v>471</v>
      </c>
      <c r="GIJ36" s="58" t="s">
        <v>471</v>
      </c>
      <c r="GIK36" s="58" t="s">
        <v>471</v>
      </c>
      <c r="GIL36" s="58" t="s">
        <v>471</v>
      </c>
      <c r="GIM36" s="58" t="s">
        <v>471</v>
      </c>
      <c r="GIN36" s="58" t="s">
        <v>471</v>
      </c>
      <c r="GIO36" s="58" t="s">
        <v>471</v>
      </c>
      <c r="GIP36" s="58" t="s">
        <v>471</v>
      </c>
      <c r="GIQ36" s="58" t="s">
        <v>471</v>
      </c>
      <c r="GIR36" s="58" t="s">
        <v>471</v>
      </c>
      <c r="GIS36" s="58" t="s">
        <v>471</v>
      </c>
      <c r="GIT36" s="58" t="s">
        <v>471</v>
      </c>
      <c r="GIU36" s="58" t="s">
        <v>471</v>
      </c>
      <c r="GIV36" s="58" t="s">
        <v>471</v>
      </c>
      <c r="GIW36" s="58" t="s">
        <v>471</v>
      </c>
      <c r="GIX36" s="58" t="s">
        <v>471</v>
      </c>
      <c r="GIY36" s="58" t="s">
        <v>471</v>
      </c>
      <c r="GIZ36" s="58" t="s">
        <v>471</v>
      </c>
      <c r="GJA36" s="58" t="s">
        <v>471</v>
      </c>
      <c r="GJB36" s="58" t="s">
        <v>471</v>
      </c>
      <c r="GJC36" s="58" t="s">
        <v>471</v>
      </c>
      <c r="GJD36" s="58" t="s">
        <v>471</v>
      </c>
      <c r="GJE36" s="58" t="s">
        <v>471</v>
      </c>
      <c r="GJF36" s="58" t="s">
        <v>471</v>
      </c>
      <c r="GJG36" s="58" t="s">
        <v>471</v>
      </c>
      <c r="GJH36" s="58" t="s">
        <v>471</v>
      </c>
      <c r="GJI36" s="58" t="s">
        <v>471</v>
      </c>
      <c r="GJJ36" s="58" t="s">
        <v>471</v>
      </c>
      <c r="GJK36" s="58" t="s">
        <v>471</v>
      </c>
      <c r="GJL36" s="58" t="s">
        <v>471</v>
      </c>
      <c r="GJM36" s="58" t="s">
        <v>471</v>
      </c>
      <c r="GJN36" s="58" t="s">
        <v>471</v>
      </c>
      <c r="GJO36" s="58" t="s">
        <v>471</v>
      </c>
      <c r="GJP36" s="58" t="s">
        <v>471</v>
      </c>
      <c r="GJQ36" s="58" t="s">
        <v>471</v>
      </c>
      <c r="GJR36" s="58" t="s">
        <v>471</v>
      </c>
      <c r="GJS36" s="58" t="s">
        <v>471</v>
      </c>
      <c r="GJT36" s="58" t="s">
        <v>471</v>
      </c>
      <c r="GJU36" s="58" t="s">
        <v>471</v>
      </c>
      <c r="GJV36" s="58" t="s">
        <v>471</v>
      </c>
      <c r="GJW36" s="58" t="s">
        <v>471</v>
      </c>
      <c r="GJX36" s="58" t="s">
        <v>471</v>
      </c>
      <c r="GJY36" s="58" t="s">
        <v>471</v>
      </c>
      <c r="GJZ36" s="58" t="s">
        <v>471</v>
      </c>
      <c r="GKA36" s="58" t="s">
        <v>471</v>
      </c>
      <c r="GKB36" s="58" t="s">
        <v>471</v>
      </c>
      <c r="GKC36" s="58" t="s">
        <v>471</v>
      </c>
      <c r="GKD36" s="58" t="s">
        <v>471</v>
      </c>
      <c r="GKE36" s="58" t="s">
        <v>471</v>
      </c>
      <c r="GKF36" s="58" t="s">
        <v>471</v>
      </c>
      <c r="GKG36" s="58" t="s">
        <v>471</v>
      </c>
      <c r="GKH36" s="58" t="s">
        <v>471</v>
      </c>
      <c r="GKI36" s="58" t="s">
        <v>471</v>
      </c>
      <c r="GKJ36" s="58" t="s">
        <v>471</v>
      </c>
      <c r="GKK36" s="58" t="s">
        <v>471</v>
      </c>
      <c r="GKL36" s="58" t="s">
        <v>471</v>
      </c>
      <c r="GKM36" s="58" t="s">
        <v>471</v>
      </c>
      <c r="GKN36" s="58" t="s">
        <v>471</v>
      </c>
      <c r="GKO36" s="58" t="s">
        <v>471</v>
      </c>
      <c r="GKP36" s="58" t="s">
        <v>471</v>
      </c>
      <c r="GKQ36" s="58" t="s">
        <v>471</v>
      </c>
      <c r="GKR36" s="58" t="s">
        <v>471</v>
      </c>
      <c r="GKS36" s="58" t="s">
        <v>471</v>
      </c>
      <c r="GKT36" s="58" t="s">
        <v>471</v>
      </c>
      <c r="GKU36" s="58" t="s">
        <v>471</v>
      </c>
      <c r="GKV36" s="58" t="s">
        <v>471</v>
      </c>
      <c r="GKW36" s="58" t="s">
        <v>471</v>
      </c>
      <c r="GKX36" s="58" t="s">
        <v>471</v>
      </c>
      <c r="GKY36" s="58" t="s">
        <v>471</v>
      </c>
      <c r="GKZ36" s="58" t="s">
        <v>471</v>
      </c>
      <c r="GLA36" s="58" t="s">
        <v>471</v>
      </c>
      <c r="GLB36" s="58" t="s">
        <v>471</v>
      </c>
      <c r="GLC36" s="58" t="s">
        <v>471</v>
      </c>
      <c r="GLD36" s="58" t="s">
        <v>471</v>
      </c>
      <c r="GLE36" s="58" t="s">
        <v>471</v>
      </c>
      <c r="GLF36" s="58" t="s">
        <v>471</v>
      </c>
      <c r="GLG36" s="58" t="s">
        <v>471</v>
      </c>
      <c r="GLH36" s="58" t="s">
        <v>471</v>
      </c>
      <c r="GLI36" s="58" t="s">
        <v>471</v>
      </c>
      <c r="GLJ36" s="58" t="s">
        <v>471</v>
      </c>
      <c r="GLK36" s="58" t="s">
        <v>471</v>
      </c>
      <c r="GLL36" s="58" t="s">
        <v>471</v>
      </c>
      <c r="GLM36" s="58" t="s">
        <v>471</v>
      </c>
      <c r="GLN36" s="58" t="s">
        <v>471</v>
      </c>
      <c r="GLO36" s="58" t="s">
        <v>471</v>
      </c>
      <c r="GLP36" s="58" t="s">
        <v>471</v>
      </c>
      <c r="GLQ36" s="58" t="s">
        <v>471</v>
      </c>
      <c r="GLR36" s="58" t="s">
        <v>471</v>
      </c>
      <c r="GLS36" s="58" t="s">
        <v>471</v>
      </c>
      <c r="GLT36" s="58" t="s">
        <v>471</v>
      </c>
      <c r="GLU36" s="58" t="s">
        <v>471</v>
      </c>
      <c r="GLV36" s="58" t="s">
        <v>471</v>
      </c>
      <c r="GLW36" s="58" t="s">
        <v>471</v>
      </c>
      <c r="GLX36" s="58" t="s">
        <v>471</v>
      </c>
      <c r="GLY36" s="58" t="s">
        <v>471</v>
      </c>
      <c r="GLZ36" s="58" t="s">
        <v>471</v>
      </c>
      <c r="GMA36" s="58" t="s">
        <v>471</v>
      </c>
      <c r="GMB36" s="58" t="s">
        <v>471</v>
      </c>
      <c r="GMC36" s="58" t="s">
        <v>471</v>
      </c>
      <c r="GMD36" s="58" t="s">
        <v>471</v>
      </c>
      <c r="GME36" s="58" t="s">
        <v>471</v>
      </c>
      <c r="GMF36" s="58" t="s">
        <v>471</v>
      </c>
      <c r="GMG36" s="58" t="s">
        <v>471</v>
      </c>
      <c r="GMH36" s="58" t="s">
        <v>471</v>
      </c>
      <c r="GMI36" s="58" t="s">
        <v>471</v>
      </c>
      <c r="GMJ36" s="58" t="s">
        <v>471</v>
      </c>
      <c r="GMK36" s="58" t="s">
        <v>471</v>
      </c>
      <c r="GML36" s="58" t="s">
        <v>471</v>
      </c>
      <c r="GMM36" s="58" t="s">
        <v>471</v>
      </c>
      <c r="GMN36" s="58" t="s">
        <v>471</v>
      </c>
      <c r="GMO36" s="58" t="s">
        <v>471</v>
      </c>
      <c r="GMP36" s="58" t="s">
        <v>471</v>
      </c>
      <c r="GMQ36" s="58" t="s">
        <v>471</v>
      </c>
      <c r="GMR36" s="58" t="s">
        <v>471</v>
      </c>
      <c r="GMS36" s="58" t="s">
        <v>471</v>
      </c>
      <c r="GMT36" s="58" t="s">
        <v>471</v>
      </c>
      <c r="GMU36" s="58" t="s">
        <v>471</v>
      </c>
      <c r="GMV36" s="58" t="s">
        <v>471</v>
      </c>
      <c r="GMW36" s="58" t="s">
        <v>471</v>
      </c>
      <c r="GMX36" s="58" t="s">
        <v>471</v>
      </c>
      <c r="GMY36" s="58" t="s">
        <v>471</v>
      </c>
      <c r="GMZ36" s="58" t="s">
        <v>471</v>
      </c>
      <c r="GNA36" s="58" t="s">
        <v>471</v>
      </c>
      <c r="GNB36" s="58" t="s">
        <v>471</v>
      </c>
      <c r="GNC36" s="58" t="s">
        <v>471</v>
      </c>
      <c r="GND36" s="58" t="s">
        <v>471</v>
      </c>
      <c r="GNE36" s="58" t="s">
        <v>471</v>
      </c>
      <c r="GNF36" s="58" t="s">
        <v>471</v>
      </c>
      <c r="GNG36" s="58" t="s">
        <v>471</v>
      </c>
      <c r="GNH36" s="58" t="s">
        <v>471</v>
      </c>
      <c r="GNI36" s="58" t="s">
        <v>471</v>
      </c>
      <c r="GNJ36" s="58" t="s">
        <v>471</v>
      </c>
      <c r="GNK36" s="58" t="s">
        <v>471</v>
      </c>
      <c r="GNL36" s="58" t="s">
        <v>471</v>
      </c>
      <c r="GNM36" s="58" t="s">
        <v>471</v>
      </c>
      <c r="GNN36" s="58" t="s">
        <v>471</v>
      </c>
      <c r="GNO36" s="58" t="s">
        <v>471</v>
      </c>
      <c r="GNP36" s="58" t="s">
        <v>471</v>
      </c>
      <c r="GNQ36" s="58" t="s">
        <v>471</v>
      </c>
      <c r="GNR36" s="58" t="s">
        <v>471</v>
      </c>
      <c r="GNS36" s="58" t="s">
        <v>471</v>
      </c>
      <c r="GNT36" s="58" t="s">
        <v>471</v>
      </c>
      <c r="GNU36" s="58" t="s">
        <v>471</v>
      </c>
      <c r="GNV36" s="58" t="s">
        <v>471</v>
      </c>
      <c r="GNW36" s="58" t="s">
        <v>471</v>
      </c>
      <c r="GNX36" s="58" t="s">
        <v>471</v>
      </c>
      <c r="GNY36" s="58" t="s">
        <v>471</v>
      </c>
      <c r="GNZ36" s="58" t="s">
        <v>471</v>
      </c>
      <c r="GOA36" s="58" t="s">
        <v>471</v>
      </c>
      <c r="GOB36" s="58" t="s">
        <v>471</v>
      </c>
      <c r="GOC36" s="58" t="s">
        <v>471</v>
      </c>
      <c r="GOD36" s="58" t="s">
        <v>471</v>
      </c>
      <c r="GOE36" s="58" t="s">
        <v>471</v>
      </c>
      <c r="GOF36" s="58" t="s">
        <v>471</v>
      </c>
      <c r="GOG36" s="58" t="s">
        <v>471</v>
      </c>
      <c r="GOH36" s="58" t="s">
        <v>471</v>
      </c>
      <c r="GOI36" s="58" t="s">
        <v>471</v>
      </c>
      <c r="GOJ36" s="58" t="s">
        <v>471</v>
      </c>
      <c r="GOK36" s="58" t="s">
        <v>471</v>
      </c>
      <c r="GOL36" s="58" t="s">
        <v>471</v>
      </c>
      <c r="GOM36" s="58" t="s">
        <v>471</v>
      </c>
      <c r="GON36" s="58" t="s">
        <v>471</v>
      </c>
      <c r="GOO36" s="58" t="s">
        <v>471</v>
      </c>
      <c r="GOP36" s="58" t="s">
        <v>471</v>
      </c>
      <c r="GOQ36" s="58" t="s">
        <v>471</v>
      </c>
      <c r="GOR36" s="58" t="s">
        <v>471</v>
      </c>
      <c r="GOS36" s="58" t="s">
        <v>471</v>
      </c>
      <c r="GOT36" s="58" t="s">
        <v>471</v>
      </c>
      <c r="GOU36" s="58" t="s">
        <v>471</v>
      </c>
      <c r="GOV36" s="58" t="s">
        <v>471</v>
      </c>
      <c r="GOW36" s="58" t="s">
        <v>471</v>
      </c>
      <c r="GOX36" s="58" t="s">
        <v>471</v>
      </c>
      <c r="GOY36" s="58" t="s">
        <v>471</v>
      </c>
      <c r="GOZ36" s="58" t="s">
        <v>471</v>
      </c>
      <c r="GPA36" s="58" t="s">
        <v>471</v>
      </c>
      <c r="GPB36" s="58" t="s">
        <v>471</v>
      </c>
      <c r="GPC36" s="58" t="s">
        <v>471</v>
      </c>
      <c r="GPD36" s="58" t="s">
        <v>471</v>
      </c>
      <c r="GPE36" s="58" t="s">
        <v>471</v>
      </c>
      <c r="GPF36" s="58" t="s">
        <v>471</v>
      </c>
      <c r="GPG36" s="58" t="s">
        <v>471</v>
      </c>
      <c r="GPH36" s="58" t="s">
        <v>471</v>
      </c>
      <c r="GPI36" s="58" t="s">
        <v>471</v>
      </c>
      <c r="GPJ36" s="58" t="s">
        <v>471</v>
      </c>
      <c r="GPK36" s="58" t="s">
        <v>471</v>
      </c>
      <c r="GPL36" s="58" t="s">
        <v>471</v>
      </c>
      <c r="GPM36" s="58" t="s">
        <v>471</v>
      </c>
      <c r="GPN36" s="58" t="s">
        <v>471</v>
      </c>
      <c r="GPO36" s="58" t="s">
        <v>471</v>
      </c>
      <c r="GPP36" s="58" t="s">
        <v>471</v>
      </c>
      <c r="GPQ36" s="58" t="s">
        <v>471</v>
      </c>
      <c r="GPR36" s="58" t="s">
        <v>471</v>
      </c>
      <c r="GPS36" s="58" t="s">
        <v>471</v>
      </c>
      <c r="GPT36" s="58" t="s">
        <v>471</v>
      </c>
      <c r="GPU36" s="58" t="s">
        <v>471</v>
      </c>
      <c r="GPV36" s="58" t="s">
        <v>471</v>
      </c>
      <c r="GPW36" s="58" t="s">
        <v>471</v>
      </c>
      <c r="GPX36" s="58" t="s">
        <v>471</v>
      </c>
      <c r="GPY36" s="58" t="s">
        <v>471</v>
      </c>
      <c r="GPZ36" s="58" t="s">
        <v>471</v>
      </c>
      <c r="GQA36" s="58" t="s">
        <v>471</v>
      </c>
      <c r="GQB36" s="58" t="s">
        <v>471</v>
      </c>
      <c r="GQC36" s="58" t="s">
        <v>471</v>
      </c>
      <c r="GQD36" s="58" t="s">
        <v>471</v>
      </c>
      <c r="GQE36" s="58" t="s">
        <v>471</v>
      </c>
      <c r="GQF36" s="58" t="s">
        <v>471</v>
      </c>
      <c r="GQG36" s="58" t="s">
        <v>471</v>
      </c>
      <c r="GQH36" s="58" t="s">
        <v>471</v>
      </c>
      <c r="GQI36" s="58" t="s">
        <v>471</v>
      </c>
      <c r="GQJ36" s="58" t="s">
        <v>471</v>
      </c>
      <c r="GQK36" s="58" t="s">
        <v>471</v>
      </c>
      <c r="GQL36" s="58" t="s">
        <v>471</v>
      </c>
      <c r="GQM36" s="58" t="s">
        <v>471</v>
      </c>
      <c r="GQN36" s="58" t="s">
        <v>471</v>
      </c>
      <c r="GQO36" s="58" t="s">
        <v>471</v>
      </c>
      <c r="GQP36" s="58" t="s">
        <v>471</v>
      </c>
      <c r="GQQ36" s="58" t="s">
        <v>471</v>
      </c>
      <c r="GQR36" s="58" t="s">
        <v>471</v>
      </c>
      <c r="GQS36" s="58" t="s">
        <v>471</v>
      </c>
      <c r="GQT36" s="58" t="s">
        <v>471</v>
      </c>
      <c r="GQU36" s="58" t="s">
        <v>471</v>
      </c>
      <c r="GQV36" s="58" t="s">
        <v>471</v>
      </c>
      <c r="GQW36" s="58" t="s">
        <v>471</v>
      </c>
      <c r="GQX36" s="58" t="s">
        <v>471</v>
      </c>
      <c r="GQY36" s="58" t="s">
        <v>471</v>
      </c>
      <c r="GQZ36" s="58" t="s">
        <v>471</v>
      </c>
      <c r="GRA36" s="58" t="s">
        <v>471</v>
      </c>
      <c r="GRB36" s="58" t="s">
        <v>471</v>
      </c>
      <c r="GRC36" s="58" t="s">
        <v>471</v>
      </c>
      <c r="GRD36" s="58" t="s">
        <v>471</v>
      </c>
      <c r="GRE36" s="58" t="s">
        <v>471</v>
      </c>
      <c r="GRF36" s="58" t="s">
        <v>471</v>
      </c>
      <c r="GRG36" s="58" t="s">
        <v>471</v>
      </c>
      <c r="GRH36" s="58" t="s">
        <v>471</v>
      </c>
      <c r="GRI36" s="58" t="s">
        <v>471</v>
      </c>
      <c r="GRJ36" s="58" t="s">
        <v>471</v>
      </c>
      <c r="GRK36" s="58" t="s">
        <v>471</v>
      </c>
      <c r="GRL36" s="58" t="s">
        <v>471</v>
      </c>
      <c r="GRM36" s="58" t="s">
        <v>471</v>
      </c>
      <c r="GRN36" s="58" t="s">
        <v>471</v>
      </c>
      <c r="GRO36" s="58" t="s">
        <v>471</v>
      </c>
      <c r="GRP36" s="58" t="s">
        <v>471</v>
      </c>
      <c r="GRQ36" s="58" t="s">
        <v>471</v>
      </c>
      <c r="GRR36" s="58" t="s">
        <v>471</v>
      </c>
      <c r="GRS36" s="58" t="s">
        <v>471</v>
      </c>
      <c r="GRT36" s="58" t="s">
        <v>471</v>
      </c>
      <c r="GRU36" s="58" t="s">
        <v>471</v>
      </c>
      <c r="GRV36" s="58" t="s">
        <v>471</v>
      </c>
      <c r="GRW36" s="58" t="s">
        <v>471</v>
      </c>
      <c r="GRX36" s="58" t="s">
        <v>471</v>
      </c>
      <c r="GRY36" s="58" t="s">
        <v>471</v>
      </c>
      <c r="GRZ36" s="58" t="s">
        <v>471</v>
      </c>
      <c r="GSA36" s="58" t="s">
        <v>471</v>
      </c>
      <c r="GSB36" s="58" t="s">
        <v>471</v>
      </c>
      <c r="GSC36" s="58" t="s">
        <v>471</v>
      </c>
      <c r="GSD36" s="58" t="s">
        <v>471</v>
      </c>
      <c r="GSE36" s="58" t="s">
        <v>471</v>
      </c>
      <c r="GSF36" s="58" t="s">
        <v>471</v>
      </c>
      <c r="GSG36" s="58" t="s">
        <v>471</v>
      </c>
      <c r="GSH36" s="58" t="s">
        <v>471</v>
      </c>
      <c r="GSI36" s="58" t="s">
        <v>471</v>
      </c>
      <c r="GSJ36" s="58" t="s">
        <v>471</v>
      </c>
      <c r="GSK36" s="58" t="s">
        <v>471</v>
      </c>
      <c r="GSL36" s="58" t="s">
        <v>471</v>
      </c>
      <c r="GSM36" s="58" t="s">
        <v>471</v>
      </c>
      <c r="GSN36" s="58" t="s">
        <v>471</v>
      </c>
      <c r="GSO36" s="58" t="s">
        <v>471</v>
      </c>
      <c r="GSP36" s="58" t="s">
        <v>471</v>
      </c>
      <c r="GSQ36" s="58" t="s">
        <v>471</v>
      </c>
      <c r="GSR36" s="58" t="s">
        <v>471</v>
      </c>
      <c r="GSS36" s="58" t="s">
        <v>471</v>
      </c>
      <c r="GST36" s="58" t="s">
        <v>471</v>
      </c>
      <c r="GSU36" s="58" t="s">
        <v>471</v>
      </c>
      <c r="GSV36" s="58" t="s">
        <v>471</v>
      </c>
      <c r="GSW36" s="58" t="s">
        <v>471</v>
      </c>
      <c r="GSX36" s="58" t="s">
        <v>471</v>
      </c>
      <c r="GSY36" s="58" t="s">
        <v>471</v>
      </c>
      <c r="GSZ36" s="58" t="s">
        <v>471</v>
      </c>
      <c r="GTA36" s="58" t="s">
        <v>471</v>
      </c>
      <c r="GTB36" s="58" t="s">
        <v>471</v>
      </c>
      <c r="GTC36" s="58" t="s">
        <v>471</v>
      </c>
      <c r="GTD36" s="58" t="s">
        <v>471</v>
      </c>
      <c r="GTE36" s="58" t="s">
        <v>471</v>
      </c>
      <c r="GTF36" s="58" t="s">
        <v>471</v>
      </c>
      <c r="GTG36" s="58" t="s">
        <v>471</v>
      </c>
      <c r="GTH36" s="58" t="s">
        <v>471</v>
      </c>
      <c r="GTI36" s="58" t="s">
        <v>471</v>
      </c>
      <c r="GTJ36" s="58" t="s">
        <v>471</v>
      </c>
      <c r="GTK36" s="58" t="s">
        <v>471</v>
      </c>
      <c r="GTL36" s="58" t="s">
        <v>471</v>
      </c>
      <c r="GTM36" s="58" t="s">
        <v>471</v>
      </c>
      <c r="GTN36" s="58" t="s">
        <v>471</v>
      </c>
      <c r="GTO36" s="58" t="s">
        <v>471</v>
      </c>
      <c r="GTP36" s="58" t="s">
        <v>471</v>
      </c>
      <c r="GTQ36" s="58" t="s">
        <v>471</v>
      </c>
      <c r="GTR36" s="58" t="s">
        <v>471</v>
      </c>
      <c r="GTS36" s="58" t="s">
        <v>471</v>
      </c>
      <c r="GTT36" s="58" t="s">
        <v>471</v>
      </c>
      <c r="GTU36" s="58" t="s">
        <v>471</v>
      </c>
      <c r="GTV36" s="58" t="s">
        <v>471</v>
      </c>
      <c r="GTW36" s="58" t="s">
        <v>471</v>
      </c>
      <c r="GTX36" s="58" t="s">
        <v>471</v>
      </c>
      <c r="GTY36" s="58" t="s">
        <v>471</v>
      </c>
      <c r="GTZ36" s="58" t="s">
        <v>471</v>
      </c>
      <c r="GUA36" s="58" t="s">
        <v>471</v>
      </c>
      <c r="GUB36" s="58" t="s">
        <v>471</v>
      </c>
      <c r="GUC36" s="58" t="s">
        <v>471</v>
      </c>
      <c r="GUD36" s="58" t="s">
        <v>471</v>
      </c>
      <c r="GUE36" s="58" t="s">
        <v>471</v>
      </c>
      <c r="GUF36" s="58" t="s">
        <v>471</v>
      </c>
      <c r="GUG36" s="58" t="s">
        <v>471</v>
      </c>
      <c r="GUH36" s="58" t="s">
        <v>471</v>
      </c>
      <c r="GUI36" s="58" t="s">
        <v>471</v>
      </c>
      <c r="GUJ36" s="58" t="s">
        <v>471</v>
      </c>
      <c r="GUK36" s="58" t="s">
        <v>471</v>
      </c>
      <c r="GUL36" s="58" t="s">
        <v>471</v>
      </c>
      <c r="GUM36" s="58" t="s">
        <v>471</v>
      </c>
      <c r="GUN36" s="58" t="s">
        <v>471</v>
      </c>
      <c r="GUO36" s="58" t="s">
        <v>471</v>
      </c>
      <c r="GUP36" s="58" t="s">
        <v>471</v>
      </c>
      <c r="GUQ36" s="58" t="s">
        <v>471</v>
      </c>
      <c r="GUR36" s="58" t="s">
        <v>471</v>
      </c>
      <c r="GUS36" s="58" t="s">
        <v>471</v>
      </c>
      <c r="GUT36" s="58" t="s">
        <v>471</v>
      </c>
      <c r="GUU36" s="58" t="s">
        <v>471</v>
      </c>
      <c r="GUV36" s="58" t="s">
        <v>471</v>
      </c>
      <c r="GUW36" s="58" t="s">
        <v>471</v>
      </c>
      <c r="GUX36" s="58" t="s">
        <v>471</v>
      </c>
      <c r="GUY36" s="58" t="s">
        <v>471</v>
      </c>
      <c r="GUZ36" s="58" t="s">
        <v>471</v>
      </c>
      <c r="GVA36" s="58" t="s">
        <v>471</v>
      </c>
      <c r="GVB36" s="58" t="s">
        <v>471</v>
      </c>
      <c r="GVC36" s="58" t="s">
        <v>471</v>
      </c>
      <c r="GVD36" s="58" t="s">
        <v>471</v>
      </c>
      <c r="GVE36" s="58" t="s">
        <v>471</v>
      </c>
      <c r="GVF36" s="58" t="s">
        <v>471</v>
      </c>
      <c r="GVG36" s="58" t="s">
        <v>471</v>
      </c>
      <c r="GVH36" s="58" t="s">
        <v>471</v>
      </c>
      <c r="GVI36" s="58" t="s">
        <v>471</v>
      </c>
      <c r="GVJ36" s="58" t="s">
        <v>471</v>
      </c>
      <c r="GVK36" s="58" t="s">
        <v>471</v>
      </c>
      <c r="GVL36" s="58" t="s">
        <v>471</v>
      </c>
      <c r="GVM36" s="58" t="s">
        <v>471</v>
      </c>
      <c r="GVN36" s="58" t="s">
        <v>471</v>
      </c>
      <c r="GVO36" s="58" t="s">
        <v>471</v>
      </c>
      <c r="GVP36" s="58" t="s">
        <v>471</v>
      </c>
      <c r="GVQ36" s="58" t="s">
        <v>471</v>
      </c>
      <c r="GVR36" s="58" t="s">
        <v>471</v>
      </c>
      <c r="GVS36" s="58" t="s">
        <v>471</v>
      </c>
      <c r="GVT36" s="58" t="s">
        <v>471</v>
      </c>
      <c r="GVU36" s="58" t="s">
        <v>471</v>
      </c>
      <c r="GVV36" s="58" t="s">
        <v>471</v>
      </c>
      <c r="GVW36" s="58" t="s">
        <v>471</v>
      </c>
      <c r="GVX36" s="58" t="s">
        <v>471</v>
      </c>
      <c r="GVY36" s="58" t="s">
        <v>471</v>
      </c>
      <c r="GVZ36" s="58" t="s">
        <v>471</v>
      </c>
      <c r="GWA36" s="58" t="s">
        <v>471</v>
      </c>
      <c r="GWB36" s="58" t="s">
        <v>471</v>
      </c>
      <c r="GWC36" s="58" t="s">
        <v>471</v>
      </c>
      <c r="GWD36" s="58" t="s">
        <v>471</v>
      </c>
      <c r="GWE36" s="58" t="s">
        <v>471</v>
      </c>
      <c r="GWF36" s="58" t="s">
        <v>471</v>
      </c>
      <c r="GWG36" s="58" t="s">
        <v>471</v>
      </c>
      <c r="GWH36" s="58" t="s">
        <v>471</v>
      </c>
      <c r="GWI36" s="58" t="s">
        <v>471</v>
      </c>
      <c r="GWJ36" s="58" t="s">
        <v>471</v>
      </c>
      <c r="GWK36" s="58" t="s">
        <v>471</v>
      </c>
      <c r="GWL36" s="58" t="s">
        <v>471</v>
      </c>
      <c r="GWM36" s="58" t="s">
        <v>471</v>
      </c>
      <c r="GWN36" s="58" t="s">
        <v>471</v>
      </c>
      <c r="GWO36" s="58" t="s">
        <v>471</v>
      </c>
      <c r="GWP36" s="58" t="s">
        <v>471</v>
      </c>
      <c r="GWQ36" s="58" t="s">
        <v>471</v>
      </c>
      <c r="GWR36" s="58" t="s">
        <v>471</v>
      </c>
      <c r="GWS36" s="58" t="s">
        <v>471</v>
      </c>
      <c r="GWT36" s="58" t="s">
        <v>471</v>
      </c>
      <c r="GWU36" s="58" t="s">
        <v>471</v>
      </c>
      <c r="GWV36" s="58" t="s">
        <v>471</v>
      </c>
      <c r="GWW36" s="58" t="s">
        <v>471</v>
      </c>
      <c r="GWX36" s="58" t="s">
        <v>471</v>
      </c>
      <c r="GWY36" s="58" t="s">
        <v>471</v>
      </c>
      <c r="GWZ36" s="58" t="s">
        <v>471</v>
      </c>
      <c r="GXA36" s="58" t="s">
        <v>471</v>
      </c>
      <c r="GXB36" s="58" t="s">
        <v>471</v>
      </c>
      <c r="GXC36" s="58" t="s">
        <v>471</v>
      </c>
      <c r="GXD36" s="58" t="s">
        <v>471</v>
      </c>
      <c r="GXE36" s="58" t="s">
        <v>471</v>
      </c>
      <c r="GXF36" s="58" t="s">
        <v>471</v>
      </c>
      <c r="GXG36" s="58" t="s">
        <v>471</v>
      </c>
      <c r="GXH36" s="58" t="s">
        <v>471</v>
      </c>
      <c r="GXI36" s="58" t="s">
        <v>471</v>
      </c>
      <c r="GXJ36" s="58" t="s">
        <v>471</v>
      </c>
      <c r="GXK36" s="58" t="s">
        <v>471</v>
      </c>
      <c r="GXL36" s="58" t="s">
        <v>471</v>
      </c>
      <c r="GXM36" s="58" t="s">
        <v>471</v>
      </c>
      <c r="GXN36" s="58" t="s">
        <v>471</v>
      </c>
      <c r="GXO36" s="58" t="s">
        <v>471</v>
      </c>
      <c r="GXP36" s="58" t="s">
        <v>471</v>
      </c>
      <c r="GXQ36" s="58" t="s">
        <v>471</v>
      </c>
      <c r="GXR36" s="58" t="s">
        <v>471</v>
      </c>
      <c r="GXS36" s="58" t="s">
        <v>471</v>
      </c>
      <c r="GXT36" s="58" t="s">
        <v>471</v>
      </c>
      <c r="GXU36" s="58" t="s">
        <v>471</v>
      </c>
      <c r="GXV36" s="58" t="s">
        <v>471</v>
      </c>
      <c r="GXW36" s="58" t="s">
        <v>471</v>
      </c>
      <c r="GXX36" s="58" t="s">
        <v>471</v>
      </c>
      <c r="GXY36" s="58" t="s">
        <v>471</v>
      </c>
      <c r="GXZ36" s="58" t="s">
        <v>471</v>
      </c>
      <c r="GYA36" s="58" t="s">
        <v>471</v>
      </c>
      <c r="GYB36" s="58" t="s">
        <v>471</v>
      </c>
      <c r="GYC36" s="58" t="s">
        <v>471</v>
      </c>
      <c r="GYD36" s="58" t="s">
        <v>471</v>
      </c>
      <c r="GYE36" s="58" t="s">
        <v>471</v>
      </c>
      <c r="GYF36" s="58" t="s">
        <v>471</v>
      </c>
      <c r="GYG36" s="58" t="s">
        <v>471</v>
      </c>
      <c r="GYH36" s="58" t="s">
        <v>471</v>
      </c>
      <c r="GYI36" s="58" t="s">
        <v>471</v>
      </c>
      <c r="GYJ36" s="58" t="s">
        <v>471</v>
      </c>
      <c r="GYK36" s="58" t="s">
        <v>471</v>
      </c>
      <c r="GYL36" s="58" t="s">
        <v>471</v>
      </c>
      <c r="GYM36" s="58" t="s">
        <v>471</v>
      </c>
      <c r="GYN36" s="58" t="s">
        <v>471</v>
      </c>
      <c r="GYO36" s="58" t="s">
        <v>471</v>
      </c>
      <c r="GYP36" s="58" t="s">
        <v>471</v>
      </c>
      <c r="GYQ36" s="58" t="s">
        <v>471</v>
      </c>
      <c r="GYR36" s="58" t="s">
        <v>471</v>
      </c>
      <c r="GYS36" s="58" t="s">
        <v>471</v>
      </c>
      <c r="GYT36" s="58" t="s">
        <v>471</v>
      </c>
      <c r="GYU36" s="58" t="s">
        <v>471</v>
      </c>
      <c r="GYV36" s="58" t="s">
        <v>471</v>
      </c>
      <c r="GYW36" s="58" t="s">
        <v>471</v>
      </c>
      <c r="GYX36" s="58" t="s">
        <v>471</v>
      </c>
      <c r="GYY36" s="58" t="s">
        <v>471</v>
      </c>
      <c r="GYZ36" s="58" t="s">
        <v>471</v>
      </c>
      <c r="GZA36" s="58" t="s">
        <v>471</v>
      </c>
      <c r="GZB36" s="58" t="s">
        <v>471</v>
      </c>
      <c r="GZC36" s="58" t="s">
        <v>471</v>
      </c>
      <c r="GZD36" s="58" t="s">
        <v>471</v>
      </c>
      <c r="GZE36" s="58" t="s">
        <v>471</v>
      </c>
      <c r="GZF36" s="58" t="s">
        <v>471</v>
      </c>
      <c r="GZG36" s="58" t="s">
        <v>471</v>
      </c>
      <c r="GZH36" s="58" t="s">
        <v>471</v>
      </c>
      <c r="GZI36" s="58" t="s">
        <v>471</v>
      </c>
      <c r="GZJ36" s="58" t="s">
        <v>471</v>
      </c>
      <c r="GZK36" s="58" t="s">
        <v>471</v>
      </c>
      <c r="GZL36" s="58" t="s">
        <v>471</v>
      </c>
      <c r="GZM36" s="58" t="s">
        <v>471</v>
      </c>
      <c r="GZN36" s="58" t="s">
        <v>471</v>
      </c>
      <c r="GZO36" s="58" t="s">
        <v>471</v>
      </c>
      <c r="GZP36" s="58" t="s">
        <v>471</v>
      </c>
      <c r="GZQ36" s="58" t="s">
        <v>471</v>
      </c>
      <c r="GZR36" s="58" t="s">
        <v>471</v>
      </c>
      <c r="GZS36" s="58" t="s">
        <v>471</v>
      </c>
      <c r="GZT36" s="58" t="s">
        <v>471</v>
      </c>
      <c r="GZU36" s="58" t="s">
        <v>471</v>
      </c>
      <c r="GZV36" s="58" t="s">
        <v>471</v>
      </c>
      <c r="GZW36" s="58" t="s">
        <v>471</v>
      </c>
      <c r="GZX36" s="58" t="s">
        <v>471</v>
      </c>
      <c r="GZY36" s="58" t="s">
        <v>471</v>
      </c>
      <c r="GZZ36" s="58" t="s">
        <v>471</v>
      </c>
      <c r="HAA36" s="58" t="s">
        <v>471</v>
      </c>
      <c r="HAB36" s="58" t="s">
        <v>471</v>
      </c>
      <c r="HAC36" s="58" t="s">
        <v>471</v>
      </c>
      <c r="HAD36" s="58" t="s">
        <v>471</v>
      </c>
      <c r="HAE36" s="58" t="s">
        <v>471</v>
      </c>
      <c r="HAF36" s="58" t="s">
        <v>471</v>
      </c>
      <c r="HAG36" s="58" t="s">
        <v>471</v>
      </c>
      <c r="HAH36" s="58" t="s">
        <v>471</v>
      </c>
      <c r="HAI36" s="58" t="s">
        <v>471</v>
      </c>
      <c r="HAJ36" s="58" t="s">
        <v>471</v>
      </c>
      <c r="HAK36" s="58" t="s">
        <v>471</v>
      </c>
      <c r="HAL36" s="58" t="s">
        <v>471</v>
      </c>
      <c r="HAM36" s="58" t="s">
        <v>471</v>
      </c>
      <c r="HAN36" s="58" t="s">
        <v>471</v>
      </c>
      <c r="HAO36" s="58" t="s">
        <v>471</v>
      </c>
      <c r="HAP36" s="58" t="s">
        <v>471</v>
      </c>
      <c r="HAQ36" s="58" t="s">
        <v>471</v>
      </c>
      <c r="HAR36" s="58" t="s">
        <v>471</v>
      </c>
      <c r="HAS36" s="58" t="s">
        <v>471</v>
      </c>
      <c r="HAT36" s="58" t="s">
        <v>471</v>
      </c>
      <c r="HAU36" s="58" t="s">
        <v>471</v>
      </c>
      <c r="HAV36" s="58" t="s">
        <v>471</v>
      </c>
      <c r="HAW36" s="58" t="s">
        <v>471</v>
      </c>
      <c r="HAX36" s="58" t="s">
        <v>471</v>
      </c>
      <c r="HAY36" s="58" t="s">
        <v>471</v>
      </c>
      <c r="HAZ36" s="58" t="s">
        <v>471</v>
      </c>
      <c r="HBA36" s="58" t="s">
        <v>471</v>
      </c>
      <c r="HBB36" s="58" t="s">
        <v>471</v>
      </c>
      <c r="HBC36" s="58" t="s">
        <v>471</v>
      </c>
      <c r="HBD36" s="58" t="s">
        <v>471</v>
      </c>
      <c r="HBE36" s="58" t="s">
        <v>471</v>
      </c>
      <c r="HBF36" s="58" t="s">
        <v>471</v>
      </c>
      <c r="HBG36" s="58" t="s">
        <v>471</v>
      </c>
      <c r="HBH36" s="58" t="s">
        <v>471</v>
      </c>
      <c r="HBI36" s="58" t="s">
        <v>471</v>
      </c>
      <c r="HBJ36" s="58" t="s">
        <v>471</v>
      </c>
      <c r="HBK36" s="58" t="s">
        <v>471</v>
      </c>
      <c r="HBL36" s="58" t="s">
        <v>471</v>
      </c>
      <c r="HBM36" s="58" t="s">
        <v>471</v>
      </c>
      <c r="HBN36" s="58" t="s">
        <v>471</v>
      </c>
      <c r="HBO36" s="58" t="s">
        <v>471</v>
      </c>
      <c r="HBP36" s="58" t="s">
        <v>471</v>
      </c>
      <c r="HBQ36" s="58" t="s">
        <v>471</v>
      </c>
      <c r="HBR36" s="58" t="s">
        <v>471</v>
      </c>
      <c r="HBS36" s="58" t="s">
        <v>471</v>
      </c>
      <c r="HBT36" s="58" t="s">
        <v>471</v>
      </c>
      <c r="HBU36" s="58" t="s">
        <v>471</v>
      </c>
      <c r="HBV36" s="58" t="s">
        <v>471</v>
      </c>
      <c r="HBW36" s="58" t="s">
        <v>471</v>
      </c>
      <c r="HBX36" s="58" t="s">
        <v>471</v>
      </c>
      <c r="HBY36" s="58" t="s">
        <v>471</v>
      </c>
      <c r="HBZ36" s="58" t="s">
        <v>471</v>
      </c>
      <c r="HCA36" s="58" t="s">
        <v>471</v>
      </c>
      <c r="HCB36" s="58" t="s">
        <v>471</v>
      </c>
      <c r="HCC36" s="58" t="s">
        <v>471</v>
      </c>
      <c r="HCD36" s="58" t="s">
        <v>471</v>
      </c>
      <c r="HCE36" s="58" t="s">
        <v>471</v>
      </c>
      <c r="HCF36" s="58" t="s">
        <v>471</v>
      </c>
      <c r="HCG36" s="58" t="s">
        <v>471</v>
      </c>
      <c r="HCH36" s="58" t="s">
        <v>471</v>
      </c>
      <c r="HCI36" s="58" t="s">
        <v>471</v>
      </c>
      <c r="HCJ36" s="58" t="s">
        <v>471</v>
      </c>
      <c r="HCK36" s="58" t="s">
        <v>471</v>
      </c>
      <c r="HCL36" s="58" t="s">
        <v>471</v>
      </c>
      <c r="HCM36" s="58" t="s">
        <v>471</v>
      </c>
      <c r="HCN36" s="58" t="s">
        <v>471</v>
      </c>
      <c r="HCO36" s="58" t="s">
        <v>471</v>
      </c>
      <c r="HCP36" s="58" t="s">
        <v>471</v>
      </c>
      <c r="HCQ36" s="58" t="s">
        <v>471</v>
      </c>
      <c r="HCR36" s="58" t="s">
        <v>471</v>
      </c>
      <c r="HCS36" s="58" t="s">
        <v>471</v>
      </c>
      <c r="HCT36" s="58" t="s">
        <v>471</v>
      </c>
      <c r="HCU36" s="58" t="s">
        <v>471</v>
      </c>
      <c r="HCV36" s="58" t="s">
        <v>471</v>
      </c>
      <c r="HCW36" s="58" t="s">
        <v>471</v>
      </c>
      <c r="HCX36" s="58" t="s">
        <v>471</v>
      </c>
      <c r="HCY36" s="58" t="s">
        <v>471</v>
      </c>
      <c r="HCZ36" s="58" t="s">
        <v>471</v>
      </c>
      <c r="HDA36" s="58" t="s">
        <v>471</v>
      </c>
      <c r="HDB36" s="58" t="s">
        <v>471</v>
      </c>
      <c r="HDC36" s="58" t="s">
        <v>471</v>
      </c>
      <c r="HDD36" s="58" t="s">
        <v>471</v>
      </c>
      <c r="HDE36" s="58" t="s">
        <v>471</v>
      </c>
      <c r="HDF36" s="58" t="s">
        <v>471</v>
      </c>
      <c r="HDG36" s="58" t="s">
        <v>471</v>
      </c>
      <c r="HDH36" s="58" t="s">
        <v>471</v>
      </c>
      <c r="HDI36" s="58" t="s">
        <v>471</v>
      </c>
      <c r="HDJ36" s="58" t="s">
        <v>471</v>
      </c>
      <c r="HDK36" s="58" t="s">
        <v>471</v>
      </c>
      <c r="HDL36" s="58" t="s">
        <v>471</v>
      </c>
      <c r="HDM36" s="58" t="s">
        <v>471</v>
      </c>
      <c r="HDN36" s="58" t="s">
        <v>471</v>
      </c>
      <c r="HDO36" s="58" t="s">
        <v>471</v>
      </c>
      <c r="HDP36" s="58" t="s">
        <v>471</v>
      </c>
      <c r="HDQ36" s="58" t="s">
        <v>471</v>
      </c>
      <c r="HDR36" s="58" t="s">
        <v>471</v>
      </c>
      <c r="HDS36" s="58" t="s">
        <v>471</v>
      </c>
      <c r="HDT36" s="58" t="s">
        <v>471</v>
      </c>
      <c r="HDU36" s="58" t="s">
        <v>471</v>
      </c>
      <c r="HDV36" s="58" t="s">
        <v>471</v>
      </c>
      <c r="HDW36" s="58" t="s">
        <v>471</v>
      </c>
      <c r="HDX36" s="58" t="s">
        <v>471</v>
      </c>
      <c r="HDY36" s="58" t="s">
        <v>471</v>
      </c>
      <c r="HDZ36" s="58" t="s">
        <v>471</v>
      </c>
      <c r="HEA36" s="58" t="s">
        <v>471</v>
      </c>
      <c r="HEB36" s="58" t="s">
        <v>471</v>
      </c>
      <c r="HEC36" s="58" t="s">
        <v>471</v>
      </c>
      <c r="HED36" s="58" t="s">
        <v>471</v>
      </c>
      <c r="HEE36" s="58" t="s">
        <v>471</v>
      </c>
      <c r="HEF36" s="58" t="s">
        <v>471</v>
      </c>
      <c r="HEG36" s="58" t="s">
        <v>471</v>
      </c>
      <c r="HEH36" s="58" t="s">
        <v>471</v>
      </c>
      <c r="HEI36" s="58" t="s">
        <v>471</v>
      </c>
      <c r="HEJ36" s="58" t="s">
        <v>471</v>
      </c>
      <c r="HEK36" s="58" t="s">
        <v>471</v>
      </c>
      <c r="HEL36" s="58" t="s">
        <v>471</v>
      </c>
      <c r="HEM36" s="58" t="s">
        <v>471</v>
      </c>
      <c r="HEN36" s="58" t="s">
        <v>471</v>
      </c>
      <c r="HEO36" s="58" t="s">
        <v>471</v>
      </c>
      <c r="HEP36" s="58" t="s">
        <v>471</v>
      </c>
      <c r="HEQ36" s="58" t="s">
        <v>471</v>
      </c>
      <c r="HER36" s="58" t="s">
        <v>471</v>
      </c>
      <c r="HES36" s="58" t="s">
        <v>471</v>
      </c>
      <c r="HET36" s="58" t="s">
        <v>471</v>
      </c>
      <c r="HEU36" s="58" t="s">
        <v>471</v>
      </c>
      <c r="HEV36" s="58" t="s">
        <v>471</v>
      </c>
      <c r="HEW36" s="58" t="s">
        <v>471</v>
      </c>
      <c r="HEX36" s="58" t="s">
        <v>471</v>
      </c>
      <c r="HEY36" s="58" t="s">
        <v>471</v>
      </c>
      <c r="HEZ36" s="58" t="s">
        <v>471</v>
      </c>
      <c r="HFA36" s="58" t="s">
        <v>471</v>
      </c>
      <c r="HFB36" s="58" t="s">
        <v>471</v>
      </c>
      <c r="HFC36" s="58" t="s">
        <v>471</v>
      </c>
      <c r="HFD36" s="58" t="s">
        <v>471</v>
      </c>
      <c r="HFE36" s="58" t="s">
        <v>471</v>
      </c>
      <c r="HFF36" s="58" t="s">
        <v>471</v>
      </c>
      <c r="HFG36" s="58" t="s">
        <v>471</v>
      </c>
      <c r="HFH36" s="58" t="s">
        <v>471</v>
      </c>
      <c r="HFI36" s="58" t="s">
        <v>471</v>
      </c>
      <c r="HFJ36" s="58" t="s">
        <v>471</v>
      </c>
      <c r="HFK36" s="58" t="s">
        <v>471</v>
      </c>
      <c r="HFL36" s="58" t="s">
        <v>471</v>
      </c>
      <c r="HFM36" s="58" t="s">
        <v>471</v>
      </c>
      <c r="HFN36" s="58" t="s">
        <v>471</v>
      </c>
      <c r="HFO36" s="58" t="s">
        <v>471</v>
      </c>
      <c r="HFP36" s="58" t="s">
        <v>471</v>
      </c>
      <c r="HFQ36" s="58" t="s">
        <v>471</v>
      </c>
      <c r="HFR36" s="58" t="s">
        <v>471</v>
      </c>
      <c r="HFS36" s="58" t="s">
        <v>471</v>
      </c>
      <c r="HFT36" s="58" t="s">
        <v>471</v>
      </c>
      <c r="HFU36" s="58" t="s">
        <v>471</v>
      </c>
      <c r="HFV36" s="58" t="s">
        <v>471</v>
      </c>
      <c r="HFW36" s="58" t="s">
        <v>471</v>
      </c>
      <c r="HFX36" s="58" t="s">
        <v>471</v>
      </c>
      <c r="HFY36" s="58" t="s">
        <v>471</v>
      </c>
      <c r="HFZ36" s="58" t="s">
        <v>471</v>
      </c>
      <c r="HGA36" s="58" t="s">
        <v>471</v>
      </c>
      <c r="HGB36" s="58" t="s">
        <v>471</v>
      </c>
      <c r="HGC36" s="58" t="s">
        <v>471</v>
      </c>
      <c r="HGD36" s="58" t="s">
        <v>471</v>
      </c>
      <c r="HGE36" s="58" t="s">
        <v>471</v>
      </c>
      <c r="HGF36" s="58" t="s">
        <v>471</v>
      </c>
      <c r="HGG36" s="58" t="s">
        <v>471</v>
      </c>
      <c r="HGH36" s="58" t="s">
        <v>471</v>
      </c>
      <c r="HGI36" s="58" t="s">
        <v>471</v>
      </c>
      <c r="HGJ36" s="58" t="s">
        <v>471</v>
      </c>
      <c r="HGK36" s="58" t="s">
        <v>471</v>
      </c>
      <c r="HGL36" s="58" t="s">
        <v>471</v>
      </c>
      <c r="HGM36" s="58" t="s">
        <v>471</v>
      </c>
      <c r="HGN36" s="58" t="s">
        <v>471</v>
      </c>
      <c r="HGO36" s="58" t="s">
        <v>471</v>
      </c>
      <c r="HGP36" s="58" t="s">
        <v>471</v>
      </c>
      <c r="HGQ36" s="58" t="s">
        <v>471</v>
      </c>
      <c r="HGR36" s="58" t="s">
        <v>471</v>
      </c>
      <c r="HGS36" s="58" t="s">
        <v>471</v>
      </c>
      <c r="HGT36" s="58" t="s">
        <v>471</v>
      </c>
      <c r="HGU36" s="58" t="s">
        <v>471</v>
      </c>
      <c r="HGV36" s="58" t="s">
        <v>471</v>
      </c>
      <c r="HGW36" s="58" t="s">
        <v>471</v>
      </c>
      <c r="HGX36" s="58" t="s">
        <v>471</v>
      </c>
      <c r="HGY36" s="58" t="s">
        <v>471</v>
      </c>
      <c r="HGZ36" s="58" t="s">
        <v>471</v>
      </c>
      <c r="HHA36" s="58" t="s">
        <v>471</v>
      </c>
      <c r="HHB36" s="58" t="s">
        <v>471</v>
      </c>
      <c r="HHC36" s="58" t="s">
        <v>471</v>
      </c>
      <c r="HHD36" s="58" t="s">
        <v>471</v>
      </c>
      <c r="HHE36" s="58" t="s">
        <v>471</v>
      </c>
      <c r="HHF36" s="58" t="s">
        <v>471</v>
      </c>
      <c r="HHG36" s="58" t="s">
        <v>471</v>
      </c>
      <c r="HHH36" s="58" t="s">
        <v>471</v>
      </c>
      <c r="HHI36" s="58" t="s">
        <v>471</v>
      </c>
      <c r="HHJ36" s="58" t="s">
        <v>471</v>
      </c>
      <c r="HHK36" s="58" t="s">
        <v>471</v>
      </c>
      <c r="HHL36" s="58" t="s">
        <v>471</v>
      </c>
      <c r="HHM36" s="58" t="s">
        <v>471</v>
      </c>
      <c r="HHN36" s="58" t="s">
        <v>471</v>
      </c>
      <c r="HHO36" s="58" t="s">
        <v>471</v>
      </c>
      <c r="HHP36" s="58" t="s">
        <v>471</v>
      </c>
      <c r="HHQ36" s="58" t="s">
        <v>471</v>
      </c>
      <c r="HHR36" s="58" t="s">
        <v>471</v>
      </c>
      <c r="HHS36" s="58" t="s">
        <v>471</v>
      </c>
      <c r="HHT36" s="58" t="s">
        <v>471</v>
      </c>
      <c r="HHU36" s="58" t="s">
        <v>471</v>
      </c>
      <c r="HHV36" s="58" t="s">
        <v>471</v>
      </c>
      <c r="HHW36" s="58" t="s">
        <v>471</v>
      </c>
      <c r="HHX36" s="58" t="s">
        <v>471</v>
      </c>
      <c r="HHY36" s="58" t="s">
        <v>471</v>
      </c>
      <c r="HHZ36" s="58" t="s">
        <v>471</v>
      </c>
      <c r="HIA36" s="58" t="s">
        <v>471</v>
      </c>
      <c r="HIB36" s="58" t="s">
        <v>471</v>
      </c>
      <c r="HIC36" s="58" t="s">
        <v>471</v>
      </c>
      <c r="HID36" s="58" t="s">
        <v>471</v>
      </c>
      <c r="HIE36" s="58" t="s">
        <v>471</v>
      </c>
      <c r="HIF36" s="58" t="s">
        <v>471</v>
      </c>
      <c r="HIG36" s="58" t="s">
        <v>471</v>
      </c>
      <c r="HIH36" s="58" t="s">
        <v>471</v>
      </c>
      <c r="HII36" s="58" t="s">
        <v>471</v>
      </c>
      <c r="HIJ36" s="58" t="s">
        <v>471</v>
      </c>
      <c r="HIK36" s="58" t="s">
        <v>471</v>
      </c>
      <c r="HIL36" s="58" t="s">
        <v>471</v>
      </c>
      <c r="HIM36" s="58" t="s">
        <v>471</v>
      </c>
      <c r="HIN36" s="58" t="s">
        <v>471</v>
      </c>
      <c r="HIO36" s="58" t="s">
        <v>471</v>
      </c>
      <c r="HIP36" s="58" t="s">
        <v>471</v>
      </c>
      <c r="HIQ36" s="58" t="s">
        <v>471</v>
      </c>
      <c r="HIR36" s="58" t="s">
        <v>471</v>
      </c>
      <c r="HIS36" s="58" t="s">
        <v>471</v>
      </c>
      <c r="HIT36" s="58" t="s">
        <v>471</v>
      </c>
      <c r="HIU36" s="58" t="s">
        <v>471</v>
      </c>
      <c r="HIV36" s="58" t="s">
        <v>471</v>
      </c>
      <c r="HIW36" s="58" t="s">
        <v>471</v>
      </c>
      <c r="HIX36" s="58" t="s">
        <v>471</v>
      </c>
      <c r="HIY36" s="58" t="s">
        <v>471</v>
      </c>
      <c r="HIZ36" s="58" t="s">
        <v>471</v>
      </c>
      <c r="HJA36" s="58" t="s">
        <v>471</v>
      </c>
      <c r="HJB36" s="58" t="s">
        <v>471</v>
      </c>
      <c r="HJC36" s="58" t="s">
        <v>471</v>
      </c>
      <c r="HJD36" s="58" t="s">
        <v>471</v>
      </c>
      <c r="HJE36" s="58" t="s">
        <v>471</v>
      </c>
      <c r="HJF36" s="58" t="s">
        <v>471</v>
      </c>
      <c r="HJG36" s="58" t="s">
        <v>471</v>
      </c>
      <c r="HJH36" s="58" t="s">
        <v>471</v>
      </c>
      <c r="HJI36" s="58" t="s">
        <v>471</v>
      </c>
      <c r="HJJ36" s="58" t="s">
        <v>471</v>
      </c>
      <c r="HJK36" s="58" t="s">
        <v>471</v>
      </c>
      <c r="HJL36" s="58" t="s">
        <v>471</v>
      </c>
      <c r="HJM36" s="58" t="s">
        <v>471</v>
      </c>
      <c r="HJN36" s="58" t="s">
        <v>471</v>
      </c>
      <c r="HJO36" s="58" t="s">
        <v>471</v>
      </c>
      <c r="HJP36" s="58" t="s">
        <v>471</v>
      </c>
      <c r="HJQ36" s="58" t="s">
        <v>471</v>
      </c>
      <c r="HJR36" s="58" t="s">
        <v>471</v>
      </c>
      <c r="HJS36" s="58" t="s">
        <v>471</v>
      </c>
      <c r="HJT36" s="58" t="s">
        <v>471</v>
      </c>
      <c r="HJU36" s="58" t="s">
        <v>471</v>
      </c>
      <c r="HJV36" s="58" t="s">
        <v>471</v>
      </c>
      <c r="HJW36" s="58" t="s">
        <v>471</v>
      </c>
      <c r="HJX36" s="58" t="s">
        <v>471</v>
      </c>
      <c r="HJY36" s="58" t="s">
        <v>471</v>
      </c>
      <c r="HJZ36" s="58" t="s">
        <v>471</v>
      </c>
      <c r="HKA36" s="58" t="s">
        <v>471</v>
      </c>
      <c r="HKB36" s="58" t="s">
        <v>471</v>
      </c>
      <c r="HKC36" s="58" t="s">
        <v>471</v>
      </c>
      <c r="HKD36" s="58" t="s">
        <v>471</v>
      </c>
      <c r="HKE36" s="58" t="s">
        <v>471</v>
      </c>
      <c r="HKF36" s="58" t="s">
        <v>471</v>
      </c>
      <c r="HKG36" s="58" t="s">
        <v>471</v>
      </c>
      <c r="HKH36" s="58" t="s">
        <v>471</v>
      </c>
      <c r="HKI36" s="58" t="s">
        <v>471</v>
      </c>
      <c r="HKJ36" s="58" t="s">
        <v>471</v>
      </c>
      <c r="HKK36" s="58" t="s">
        <v>471</v>
      </c>
      <c r="HKL36" s="58" t="s">
        <v>471</v>
      </c>
      <c r="HKM36" s="58" t="s">
        <v>471</v>
      </c>
      <c r="HKN36" s="58" t="s">
        <v>471</v>
      </c>
      <c r="HKO36" s="58" t="s">
        <v>471</v>
      </c>
      <c r="HKP36" s="58" t="s">
        <v>471</v>
      </c>
      <c r="HKQ36" s="58" t="s">
        <v>471</v>
      </c>
      <c r="HKR36" s="58" t="s">
        <v>471</v>
      </c>
      <c r="HKS36" s="58" t="s">
        <v>471</v>
      </c>
      <c r="HKT36" s="58" t="s">
        <v>471</v>
      </c>
      <c r="HKU36" s="58" t="s">
        <v>471</v>
      </c>
      <c r="HKV36" s="58" t="s">
        <v>471</v>
      </c>
      <c r="HKW36" s="58" t="s">
        <v>471</v>
      </c>
      <c r="HKX36" s="58" t="s">
        <v>471</v>
      </c>
      <c r="HKY36" s="58" t="s">
        <v>471</v>
      </c>
      <c r="HKZ36" s="58" t="s">
        <v>471</v>
      </c>
      <c r="HLA36" s="58" t="s">
        <v>471</v>
      </c>
      <c r="HLB36" s="58" t="s">
        <v>471</v>
      </c>
      <c r="HLC36" s="58" t="s">
        <v>471</v>
      </c>
      <c r="HLD36" s="58" t="s">
        <v>471</v>
      </c>
      <c r="HLE36" s="58" t="s">
        <v>471</v>
      </c>
      <c r="HLF36" s="58" t="s">
        <v>471</v>
      </c>
      <c r="HLG36" s="58" t="s">
        <v>471</v>
      </c>
      <c r="HLH36" s="58" t="s">
        <v>471</v>
      </c>
      <c r="HLI36" s="58" t="s">
        <v>471</v>
      </c>
      <c r="HLJ36" s="58" t="s">
        <v>471</v>
      </c>
      <c r="HLK36" s="58" t="s">
        <v>471</v>
      </c>
      <c r="HLL36" s="58" t="s">
        <v>471</v>
      </c>
      <c r="HLM36" s="58" t="s">
        <v>471</v>
      </c>
      <c r="HLN36" s="58" t="s">
        <v>471</v>
      </c>
      <c r="HLO36" s="58" t="s">
        <v>471</v>
      </c>
      <c r="HLP36" s="58" t="s">
        <v>471</v>
      </c>
      <c r="HLQ36" s="58" t="s">
        <v>471</v>
      </c>
      <c r="HLR36" s="58" t="s">
        <v>471</v>
      </c>
      <c r="HLS36" s="58" t="s">
        <v>471</v>
      </c>
      <c r="HLT36" s="58" t="s">
        <v>471</v>
      </c>
      <c r="HLU36" s="58" t="s">
        <v>471</v>
      </c>
      <c r="HLV36" s="58" t="s">
        <v>471</v>
      </c>
      <c r="HLW36" s="58" t="s">
        <v>471</v>
      </c>
      <c r="HLX36" s="58" t="s">
        <v>471</v>
      </c>
      <c r="HLY36" s="58" t="s">
        <v>471</v>
      </c>
      <c r="HLZ36" s="58" t="s">
        <v>471</v>
      </c>
      <c r="HMA36" s="58" t="s">
        <v>471</v>
      </c>
      <c r="HMB36" s="58" t="s">
        <v>471</v>
      </c>
      <c r="HMC36" s="58" t="s">
        <v>471</v>
      </c>
      <c r="HMD36" s="58" t="s">
        <v>471</v>
      </c>
      <c r="HME36" s="58" t="s">
        <v>471</v>
      </c>
      <c r="HMF36" s="58" t="s">
        <v>471</v>
      </c>
      <c r="HMG36" s="58" t="s">
        <v>471</v>
      </c>
      <c r="HMH36" s="58" t="s">
        <v>471</v>
      </c>
      <c r="HMI36" s="58" t="s">
        <v>471</v>
      </c>
      <c r="HMJ36" s="58" t="s">
        <v>471</v>
      </c>
      <c r="HMK36" s="58" t="s">
        <v>471</v>
      </c>
      <c r="HML36" s="58" t="s">
        <v>471</v>
      </c>
      <c r="HMM36" s="58" t="s">
        <v>471</v>
      </c>
      <c r="HMN36" s="58" t="s">
        <v>471</v>
      </c>
      <c r="HMO36" s="58" t="s">
        <v>471</v>
      </c>
      <c r="HMP36" s="58" t="s">
        <v>471</v>
      </c>
      <c r="HMQ36" s="58" t="s">
        <v>471</v>
      </c>
      <c r="HMR36" s="58" t="s">
        <v>471</v>
      </c>
      <c r="HMS36" s="58" t="s">
        <v>471</v>
      </c>
      <c r="HMT36" s="58" t="s">
        <v>471</v>
      </c>
      <c r="HMU36" s="58" t="s">
        <v>471</v>
      </c>
      <c r="HMV36" s="58" t="s">
        <v>471</v>
      </c>
      <c r="HMW36" s="58" t="s">
        <v>471</v>
      </c>
      <c r="HMX36" s="58" t="s">
        <v>471</v>
      </c>
      <c r="HMY36" s="58" t="s">
        <v>471</v>
      </c>
      <c r="HMZ36" s="58" t="s">
        <v>471</v>
      </c>
      <c r="HNA36" s="58" t="s">
        <v>471</v>
      </c>
      <c r="HNB36" s="58" t="s">
        <v>471</v>
      </c>
      <c r="HNC36" s="58" t="s">
        <v>471</v>
      </c>
      <c r="HND36" s="58" t="s">
        <v>471</v>
      </c>
      <c r="HNE36" s="58" t="s">
        <v>471</v>
      </c>
      <c r="HNF36" s="58" t="s">
        <v>471</v>
      </c>
      <c r="HNG36" s="58" t="s">
        <v>471</v>
      </c>
      <c r="HNH36" s="58" t="s">
        <v>471</v>
      </c>
      <c r="HNI36" s="58" t="s">
        <v>471</v>
      </c>
      <c r="HNJ36" s="58" t="s">
        <v>471</v>
      </c>
      <c r="HNK36" s="58" t="s">
        <v>471</v>
      </c>
      <c r="HNL36" s="58" t="s">
        <v>471</v>
      </c>
      <c r="HNM36" s="58" t="s">
        <v>471</v>
      </c>
      <c r="HNN36" s="58" t="s">
        <v>471</v>
      </c>
      <c r="HNO36" s="58" t="s">
        <v>471</v>
      </c>
      <c r="HNP36" s="58" t="s">
        <v>471</v>
      </c>
      <c r="HNQ36" s="58" t="s">
        <v>471</v>
      </c>
      <c r="HNR36" s="58" t="s">
        <v>471</v>
      </c>
      <c r="HNS36" s="58" t="s">
        <v>471</v>
      </c>
      <c r="HNT36" s="58" t="s">
        <v>471</v>
      </c>
      <c r="HNU36" s="58" t="s">
        <v>471</v>
      </c>
      <c r="HNV36" s="58" t="s">
        <v>471</v>
      </c>
      <c r="HNW36" s="58" t="s">
        <v>471</v>
      </c>
      <c r="HNX36" s="58" t="s">
        <v>471</v>
      </c>
      <c r="HNY36" s="58" t="s">
        <v>471</v>
      </c>
      <c r="HNZ36" s="58" t="s">
        <v>471</v>
      </c>
      <c r="HOA36" s="58" t="s">
        <v>471</v>
      </c>
      <c r="HOB36" s="58" t="s">
        <v>471</v>
      </c>
      <c r="HOC36" s="58" t="s">
        <v>471</v>
      </c>
      <c r="HOD36" s="58" t="s">
        <v>471</v>
      </c>
      <c r="HOE36" s="58" t="s">
        <v>471</v>
      </c>
      <c r="HOF36" s="58" t="s">
        <v>471</v>
      </c>
      <c r="HOG36" s="58" t="s">
        <v>471</v>
      </c>
      <c r="HOH36" s="58" t="s">
        <v>471</v>
      </c>
      <c r="HOI36" s="58" t="s">
        <v>471</v>
      </c>
      <c r="HOJ36" s="58" t="s">
        <v>471</v>
      </c>
      <c r="HOK36" s="58" t="s">
        <v>471</v>
      </c>
      <c r="HOL36" s="58" t="s">
        <v>471</v>
      </c>
      <c r="HOM36" s="58" t="s">
        <v>471</v>
      </c>
      <c r="HON36" s="58" t="s">
        <v>471</v>
      </c>
      <c r="HOO36" s="58" t="s">
        <v>471</v>
      </c>
      <c r="HOP36" s="58" t="s">
        <v>471</v>
      </c>
      <c r="HOQ36" s="58" t="s">
        <v>471</v>
      </c>
      <c r="HOR36" s="58" t="s">
        <v>471</v>
      </c>
      <c r="HOS36" s="58" t="s">
        <v>471</v>
      </c>
      <c r="HOT36" s="58" t="s">
        <v>471</v>
      </c>
      <c r="HOU36" s="58" t="s">
        <v>471</v>
      </c>
      <c r="HOV36" s="58" t="s">
        <v>471</v>
      </c>
      <c r="HOW36" s="58" t="s">
        <v>471</v>
      </c>
      <c r="HOX36" s="58" t="s">
        <v>471</v>
      </c>
      <c r="HOY36" s="58" t="s">
        <v>471</v>
      </c>
      <c r="HOZ36" s="58" t="s">
        <v>471</v>
      </c>
      <c r="HPA36" s="58" t="s">
        <v>471</v>
      </c>
      <c r="HPB36" s="58" t="s">
        <v>471</v>
      </c>
      <c r="HPC36" s="58" t="s">
        <v>471</v>
      </c>
      <c r="HPD36" s="58" t="s">
        <v>471</v>
      </c>
      <c r="HPE36" s="58" t="s">
        <v>471</v>
      </c>
      <c r="HPF36" s="58" t="s">
        <v>471</v>
      </c>
      <c r="HPG36" s="58" t="s">
        <v>471</v>
      </c>
      <c r="HPH36" s="58" t="s">
        <v>471</v>
      </c>
      <c r="HPI36" s="58" t="s">
        <v>471</v>
      </c>
      <c r="HPJ36" s="58" t="s">
        <v>471</v>
      </c>
      <c r="HPK36" s="58" t="s">
        <v>471</v>
      </c>
      <c r="HPL36" s="58" t="s">
        <v>471</v>
      </c>
      <c r="HPM36" s="58" t="s">
        <v>471</v>
      </c>
      <c r="HPN36" s="58" t="s">
        <v>471</v>
      </c>
      <c r="HPO36" s="58" t="s">
        <v>471</v>
      </c>
      <c r="HPP36" s="58" t="s">
        <v>471</v>
      </c>
      <c r="HPQ36" s="58" t="s">
        <v>471</v>
      </c>
      <c r="HPR36" s="58" t="s">
        <v>471</v>
      </c>
      <c r="HPS36" s="58" t="s">
        <v>471</v>
      </c>
      <c r="HPT36" s="58" t="s">
        <v>471</v>
      </c>
      <c r="HPU36" s="58" t="s">
        <v>471</v>
      </c>
      <c r="HPV36" s="58" t="s">
        <v>471</v>
      </c>
      <c r="HPW36" s="58" t="s">
        <v>471</v>
      </c>
      <c r="HPX36" s="58" t="s">
        <v>471</v>
      </c>
      <c r="HPY36" s="58" t="s">
        <v>471</v>
      </c>
      <c r="HPZ36" s="58" t="s">
        <v>471</v>
      </c>
      <c r="HQA36" s="58" t="s">
        <v>471</v>
      </c>
      <c r="HQB36" s="58" t="s">
        <v>471</v>
      </c>
      <c r="HQC36" s="58" t="s">
        <v>471</v>
      </c>
      <c r="HQD36" s="58" t="s">
        <v>471</v>
      </c>
      <c r="HQE36" s="58" t="s">
        <v>471</v>
      </c>
      <c r="HQF36" s="58" t="s">
        <v>471</v>
      </c>
      <c r="HQG36" s="58" t="s">
        <v>471</v>
      </c>
      <c r="HQH36" s="58" t="s">
        <v>471</v>
      </c>
      <c r="HQI36" s="58" t="s">
        <v>471</v>
      </c>
      <c r="HQJ36" s="58" t="s">
        <v>471</v>
      </c>
      <c r="HQK36" s="58" t="s">
        <v>471</v>
      </c>
      <c r="HQL36" s="58" t="s">
        <v>471</v>
      </c>
      <c r="HQM36" s="58" t="s">
        <v>471</v>
      </c>
      <c r="HQN36" s="58" t="s">
        <v>471</v>
      </c>
      <c r="HQO36" s="58" t="s">
        <v>471</v>
      </c>
      <c r="HQP36" s="58" t="s">
        <v>471</v>
      </c>
      <c r="HQQ36" s="58" t="s">
        <v>471</v>
      </c>
      <c r="HQR36" s="58" t="s">
        <v>471</v>
      </c>
      <c r="HQS36" s="58" t="s">
        <v>471</v>
      </c>
      <c r="HQT36" s="58" t="s">
        <v>471</v>
      </c>
      <c r="HQU36" s="58" t="s">
        <v>471</v>
      </c>
      <c r="HQV36" s="58" t="s">
        <v>471</v>
      </c>
      <c r="HQW36" s="58" t="s">
        <v>471</v>
      </c>
      <c r="HQX36" s="58" t="s">
        <v>471</v>
      </c>
      <c r="HQY36" s="58" t="s">
        <v>471</v>
      </c>
      <c r="HQZ36" s="58" t="s">
        <v>471</v>
      </c>
      <c r="HRA36" s="58" t="s">
        <v>471</v>
      </c>
      <c r="HRB36" s="58" t="s">
        <v>471</v>
      </c>
      <c r="HRC36" s="58" t="s">
        <v>471</v>
      </c>
      <c r="HRD36" s="58" t="s">
        <v>471</v>
      </c>
      <c r="HRE36" s="58" t="s">
        <v>471</v>
      </c>
      <c r="HRF36" s="58" t="s">
        <v>471</v>
      </c>
      <c r="HRG36" s="58" t="s">
        <v>471</v>
      </c>
      <c r="HRH36" s="58" t="s">
        <v>471</v>
      </c>
      <c r="HRI36" s="58" t="s">
        <v>471</v>
      </c>
      <c r="HRJ36" s="58" t="s">
        <v>471</v>
      </c>
      <c r="HRK36" s="58" t="s">
        <v>471</v>
      </c>
      <c r="HRL36" s="58" t="s">
        <v>471</v>
      </c>
      <c r="HRM36" s="58" t="s">
        <v>471</v>
      </c>
      <c r="HRN36" s="58" t="s">
        <v>471</v>
      </c>
      <c r="HRO36" s="58" t="s">
        <v>471</v>
      </c>
      <c r="HRP36" s="58" t="s">
        <v>471</v>
      </c>
      <c r="HRQ36" s="58" t="s">
        <v>471</v>
      </c>
      <c r="HRR36" s="58" t="s">
        <v>471</v>
      </c>
      <c r="HRS36" s="58" t="s">
        <v>471</v>
      </c>
      <c r="HRT36" s="58" t="s">
        <v>471</v>
      </c>
      <c r="HRU36" s="58" t="s">
        <v>471</v>
      </c>
      <c r="HRV36" s="58" t="s">
        <v>471</v>
      </c>
      <c r="HRW36" s="58" t="s">
        <v>471</v>
      </c>
      <c r="HRX36" s="58" t="s">
        <v>471</v>
      </c>
      <c r="HRY36" s="58" t="s">
        <v>471</v>
      </c>
      <c r="HRZ36" s="58" t="s">
        <v>471</v>
      </c>
      <c r="HSA36" s="58" t="s">
        <v>471</v>
      </c>
      <c r="HSB36" s="58" t="s">
        <v>471</v>
      </c>
      <c r="HSC36" s="58" t="s">
        <v>471</v>
      </c>
      <c r="HSD36" s="58" t="s">
        <v>471</v>
      </c>
      <c r="HSE36" s="58" t="s">
        <v>471</v>
      </c>
      <c r="HSF36" s="58" t="s">
        <v>471</v>
      </c>
      <c r="HSG36" s="58" t="s">
        <v>471</v>
      </c>
      <c r="HSH36" s="58" t="s">
        <v>471</v>
      </c>
      <c r="HSI36" s="58" t="s">
        <v>471</v>
      </c>
      <c r="HSJ36" s="58" t="s">
        <v>471</v>
      </c>
      <c r="HSK36" s="58" t="s">
        <v>471</v>
      </c>
      <c r="HSL36" s="58" t="s">
        <v>471</v>
      </c>
      <c r="HSM36" s="58" t="s">
        <v>471</v>
      </c>
      <c r="HSN36" s="58" t="s">
        <v>471</v>
      </c>
      <c r="HSO36" s="58" t="s">
        <v>471</v>
      </c>
      <c r="HSP36" s="58" t="s">
        <v>471</v>
      </c>
      <c r="HSQ36" s="58" t="s">
        <v>471</v>
      </c>
      <c r="HSR36" s="58" t="s">
        <v>471</v>
      </c>
      <c r="HSS36" s="58" t="s">
        <v>471</v>
      </c>
      <c r="HST36" s="58" t="s">
        <v>471</v>
      </c>
      <c r="HSU36" s="58" t="s">
        <v>471</v>
      </c>
      <c r="HSV36" s="58" t="s">
        <v>471</v>
      </c>
      <c r="HSW36" s="58" t="s">
        <v>471</v>
      </c>
      <c r="HSX36" s="58" t="s">
        <v>471</v>
      </c>
      <c r="HSY36" s="58" t="s">
        <v>471</v>
      </c>
      <c r="HSZ36" s="58" t="s">
        <v>471</v>
      </c>
      <c r="HTA36" s="58" t="s">
        <v>471</v>
      </c>
      <c r="HTB36" s="58" t="s">
        <v>471</v>
      </c>
      <c r="HTC36" s="58" t="s">
        <v>471</v>
      </c>
      <c r="HTD36" s="58" t="s">
        <v>471</v>
      </c>
      <c r="HTE36" s="58" t="s">
        <v>471</v>
      </c>
      <c r="HTF36" s="58" t="s">
        <v>471</v>
      </c>
      <c r="HTG36" s="58" t="s">
        <v>471</v>
      </c>
      <c r="HTH36" s="58" t="s">
        <v>471</v>
      </c>
      <c r="HTI36" s="58" t="s">
        <v>471</v>
      </c>
      <c r="HTJ36" s="58" t="s">
        <v>471</v>
      </c>
      <c r="HTK36" s="58" t="s">
        <v>471</v>
      </c>
      <c r="HTL36" s="58" t="s">
        <v>471</v>
      </c>
      <c r="HTM36" s="58" t="s">
        <v>471</v>
      </c>
      <c r="HTN36" s="58" t="s">
        <v>471</v>
      </c>
      <c r="HTO36" s="58" t="s">
        <v>471</v>
      </c>
      <c r="HTP36" s="58" t="s">
        <v>471</v>
      </c>
      <c r="HTQ36" s="58" t="s">
        <v>471</v>
      </c>
      <c r="HTR36" s="58" t="s">
        <v>471</v>
      </c>
      <c r="HTS36" s="58" t="s">
        <v>471</v>
      </c>
      <c r="HTT36" s="58" t="s">
        <v>471</v>
      </c>
      <c r="HTU36" s="58" t="s">
        <v>471</v>
      </c>
      <c r="HTV36" s="58" t="s">
        <v>471</v>
      </c>
      <c r="HTW36" s="58" t="s">
        <v>471</v>
      </c>
      <c r="HTX36" s="58" t="s">
        <v>471</v>
      </c>
      <c r="HTY36" s="58" t="s">
        <v>471</v>
      </c>
      <c r="HTZ36" s="58" t="s">
        <v>471</v>
      </c>
      <c r="HUA36" s="58" t="s">
        <v>471</v>
      </c>
      <c r="HUB36" s="58" t="s">
        <v>471</v>
      </c>
      <c r="HUC36" s="58" t="s">
        <v>471</v>
      </c>
      <c r="HUD36" s="58" t="s">
        <v>471</v>
      </c>
      <c r="HUE36" s="58" t="s">
        <v>471</v>
      </c>
      <c r="HUF36" s="58" t="s">
        <v>471</v>
      </c>
      <c r="HUG36" s="58" t="s">
        <v>471</v>
      </c>
      <c r="HUH36" s="58" t="s">
        <v>471</v>
      </c>
      <c r="HUI36" s="58" t="s">
        <v>471</v>
      </c>
      <c r="HUJ36" s="58" t="s">
        <v>471</v>
      </c>
      <c r="HUK36" s="58" t="s">
        <v>471</v>
      </c>
      <c r="HUL36" s="58" t="s">
        <v>471</v>
      </c>
      <c r="HUM36" s="58" t="s">
        <v>471</v>
      </c>
      <c r="HUN36" s="58" t="s">
        <v>471</v>
      </c>
      <c r="HUO36" s="58" t="s">
        <v>471</v>
      </c>
      <c r="HUP36" s="58" t="s">
        <v>471</v>
      </c>
      <c r="HUQ36" s="58" t="s">
        <v>471</v>
      </c>
      <c r="HUR36" s="58" t="s">
        <v>471</v>
      </c>
      <c r="HUS36" s="58" t="s">
        <v>471</v>
      </c>
      <c r="HUT36" s="58" t="s">
        <v>471</v>
      </c>
      <c r="HUU36" s="58" t="s">
        <v>471</v>
      </c>
      <c r="HUV36" s="58" t="s">
        <v>471</v>
      </c>
      <c r="HUW36" s="58" t="s">
        <v>471</v>
      </c>
      <c r="HUX36" s="58" t="s">
        <v>471</v>
      </c>
      <c r="HUY36" s="58" t="s">
        <v>471</v>
      </c>
      <c r="HUZ36" s="58" t="s">
        <v>471</v>
      </c>
      <c r="HVA36" s="58" t="s">
        <v>471</v>
      </c>
      <c r="HVB36" s="58" t="s">
        <v>471</v>
      </c>
      <c r="HVC36" s="58" t="s">
        <v>471</v>
      </c>
      <c r="HVD36" s="58" t="s">
        <v>471</v>
      </c>
      <c r="HVE36" s="58" t="s">
        <v>471</v>
      </c>
      <c r="HVF36" s="58" t="s">
        <v>471</v>
      </c>
      <c r="HVG36" s="58" t="s">
        <v>471</v>
      </c>
      <c r="HVH36" s="58" t="s">
        <v>471</v>
      </c>
      <c r="HVI36" s="58" t="s">
        <v>471</v>
      </c>
      <c r="HVJ36" s="58" t="s">
        <v>471</v>
      </c>
      <c r="HVK36" s="58" t="s">
        <v>471</v>
      </c>
      <c r="HVL36" s="58" t="s">
        <v>471</v>
      </c>
      <c r="HVM36" s="58" t="s">
        <v>471</v>
      </c>
      <c r="HVN36" s="58" t="s">
        <v>471</v>
      </c>
      <c r="HVO36" s="58" t="s">
        <v>471</v>
      </c>
      <c r="HVP36" s="58" t="s">
        <v>471</v>
      </c>
      <c r="HVQ36" s="58" t="s">
        <v>471</v>
      </c>
      <c r="HVR36" s="58" t="s">
        <v>471</v>
      </c>
      <c r="HVS36" s="58" t="s">
        <v>471</v>
      </c>
      <c r="HVT36" s="58" t="s">
        <v>471</v>
      </c>
      <c r="HVU36" s="58" t="s">
        <v>471</v>
      </c>
      <c r="HVV36" s="58" t="s">
        <v>471</v>
      </c>
      <c r="HVW36" s="58" t="s">
        <v>471</v>
      </c>
      <c r="HVX36" s="58" t="s">
        <v>471</v>
      </c>
      <c r="HVY36" s="58" t="s">
        <v>471</v>
      </c>
      <c r="HVZ36" s="58" t="s">
        <v>471</v>
      </c>
      <c r="HWA36" s="58" t="s">
        <v>471</v>
      </c>
      <c r="HWB36" s="58" t="s">
        <v>471</v>
      </c>
      <c r="HWC36" s="58" t="s">
        <v>471</v>
      </c>
      <c r="HWD36" s="58" t="s">
        <v>471</v>
      </c>
      <c r="HWE36" s="58" t="s">
        <v>471</v>
      </c>
      <c r="HWF36" s="58" t="s">
        <v>471</v>
      </c>
      <c r="HWG36" s="58" t="s">
        <v>471</v>
      </c>
      <c r="HWH36" s="58" t="s">
        <v>471</v>
      </c>
      <c r="HWI36" s="58" t="s">
        <v>471</v>
      </c>
      <c r="HWJ36" s="58" t="s">
        <v>471</v>
      </c>
      <c r="HWK36" s="58" t="s">
        <v>471</v>
      </c>
      <c r="HWL36" s="58" t="s">
        <v>471</v>
      </c>
      <c r="HWM36" s="58" t="s">
        <v>471</v>
      </c>
      <c r="HWN36" s="58" t="s">
        <v>471</v>
      </c>
      <c r="HWO36" s="58" t="s">
        <v>471</v>
      </c>
      <c r="HWP36" s="58" t="s">
        <v>471</v>
      </c>
      <c r="HWQ36" s="58" t="s">
        <v>471</v>
      </c>
      <c r="HWR36" s="58" t="s">
        <v>471</v>
      </c>
      <c r="HWS36" s="58" t="s">
        <v>471</v>
      </c>
      <c r="HWT36" s="58" t="s">
        <v>471</v>
      </c>
      <c r="HWU36" s="58" t="s">
        <v>471</v>
      </c>
      <c r="HWV36" s="58" t="s">
        <v>471</v>
      </c>
      <c r="HWW36" s="58" t="s">
        <v>471</v>
      </c>
      <c r="HWX36" s="58" t="s">
        <v>471</v>
      </c>
      <c r="HWY36" s="58" t="s">
        <v>471</v>
      </c>
      <c r="HWZ36" s="58" t="s">
        <v>471</v>
      </c>
      <c r="HXA36" s="58" t="s">
        <v>471</v>
      </c>
      <c r="HXB36" s="58" t="s">
        <v>471</v>
      </c>
      <c r="HXC36" s="58" t="s">
        <v>471</v>
      </c>
      <c r="HXD36" s="58" t="s">
        <v>471</v>
      </c>
      <c r="HXE36" s="58" t="s">
        <v>471</v>
      </c>
      <c r="HXF36" s="58" t="s">
        <v>471</v>
      </c>
      <c r="HXG36" s="58" t="s">
        <v>471</v>
      </c>
      <c r="HXH36" s="58" t="s">
        <v>471</v>
      </c>
      <c r="HXI36" s="58" t="s">
        <v>471</v>
      </c>
      <c r="HXJ36" s="58" t="s">
        <v>471</v>
      </c>
      <c r="HXK36" s="58" t="s">
        <v>471</v>
      </c>
      <c r="HXL36" s="58" t="s">
        <v>471</v>
      </c>
      <c r="HXM36" s="58" t="s">
        <v>471</v>
      </c>
      <c r="HXN36" s="58" t="s">
        <v>471</v>
      </c>
      <c r="HXO36" s="58" t="s">
        <v>471</v>
      </c>
      <c r="HXP36" s="58" t="s">
        <v>471</v>
      </c>
      <c r="HXQ36" s="58" t="s">
        <v>471</v>
      </c>
      <c r="HXR36" s="58" t="s">
        <v>471</v>
      </c>
      <c r="HXS36" s="58" t="s">
        <v>471</v>
      </c>
      <c r="HXT36" s="58" t="s">
        <v>471</v>
      </c>
      <c r="HXU36" s="58" t="s">
        <v>471</v>
      </c>
      <c r="HXV36" s="58" t="s">
        <v>471</v>
      </c>
      <c r="HXW36" s="58" t="s">
        <v>471</v>
      </c>
      <c r="HXX36" s="58" t="s">
        <v>471</v>
      </c>
      <c r="HXY36" s="58" t="s">
        <v>471</v>
      </c>
      <c r="HXZ36" s="58" t="s">
        <v>471</v>
      </c>
      <c r="HYA36" s="58" t="s">
        <v>471</v>
      </c>
      <c r="HYB36" s="58" t="s">
        <v>471</v>
      </c>
      <c r="HYC36" s="58" t="s">
        <v>471</v>
      </c>
      <c r="HYD36" s="58" t="s">
        <v>471</v>
      </c>
      <c r="HYE36" s="58" t="s">
        <v>471</v>
      </c>
      <c r="HYF36" s="58" t="s">
        <v>471</v>
      </c>
      <c r="HYG36" s="58" t="s">
        <v>471</v>
      </c>
      <c r="HYH36" s="58" t="s">
        <v>471</v>
      </c>
      <c r="HYI36" s="58" t="s">
        <v>471</v>
      </c>
      <c r="HYJ36" s="58" t="s">
        <v>471</v>
      </c>
      <c r="HYK36" s="58" t="s">
        <v>471</v>
      </c>
      <c r="HYL36" s="58" t="s">
        <v>471</v>
      </c>
      <c r="HYM36" s="58" t="s">
        <v>471</v>
      </c>
      <c r="HYN36" s="58" t="s">
        <v>471</v>
      </c>
      <c r="HYO36" s="58" t="s">
        <v>471</v>
      </c>
      <c r="HYP36" s="58" t="s">
        <v>471</v>
      </c>
      <c r="HYQ36" s="58" t="s">
        <v>471</v>
      </c>
      <c r="HYR36" s="58" t="s">
        <v>471</v>
      </c>
      <c r="HYS36" s="58" t="s">
        <v>471</v>
      </c>
      <c r="HYT36" s="58" t="s">
        <v>471</v>
      </c>
      <c r="HYU36" s="58" t="s">
        <v>471</v>
      </c>
      <c r="HYV36" s="58" t="s">
        <v>471</v>
      </c>
      <c r="HYW36" s="58" t="s">
        <v>471</v>
      </c>
      <c r="HYX36" s="58" t="s">
        <v>471</v>
      </c>
      <c r="HYY36" s="58" t="s">
        <v>471</v>
      </c>
      <c r="HYZ36" s="58" t="s">
        <v>471</v>
      </c>
      <c r="HZA36" s="58" t="s">
        <v>471</v>
      </c>
      <c r="HZB36" s="58" t="s">
        <v>471</v>
      </c>
      <c r="HZC36" s="58" t="s">
        <v>471</v>
      </c>
      <c r="HZD36" s="58" t="s">
        <v>471</v>
      </c>
      <c r="HZE36" s="58" t="s">
        <v>471</v>
      </c>
      <c r="HZF36" s="58" t="s">
        <v>471</v>
      </c>
      <c r="HZG36" s="58" t="s">
        <v>471</v>
      </c>
      <c r="HZH36" s="58" t="s">
        <v>471</v>
      </c>
      <c r="HZI36" s="58" t="s">
        <v>471</v>
      </c>
      <c r="HZJ36" s="58" t="s">
        <v>471</v>
      </c>
      <c r="HZK36" s="58" t="s">
        <v>471</v>
      </c>
      <c r="HZL36" s="58" t="s">
        <v>471</v>
      </c>
      <c r="HZM36" s="58" t="s">
        <v>471</v>
      </c>
      <c r="HZN36" s="58" t="s">
        <v>471</v>
      </c>
      <c r="HZO36" s="58" t="s">
        <v>471</v>
      </c>
      <c r="HZP36" s="58" t="s">
        <v>471</v>
      </c>
      <c r="HZQ36" s="58" t="s">
        <v>471</v>
      </c>
      <c r="HZR36" s="58" t="s">
        <v>471</v>
      </c>
      <c r="HZS36" s="58" t="s">
        <v>471</v>
      </c>
      <c r="HZT36" s="58" t="s">
        <v>471</v>
      </c>
      <c r="HZU36" s="58" t="s">
        <v>471</v>
      </c>
      <c r="HZV36" s="58" t="s">
        <v>471</v>
      </c>
      <c r="HZW36" s="58" t="s">
        <v>471</v>
      </c>
      <c r="HZX36" s="58" t="s">
        <v>471</v>
      </c>
      <c r="HZY36" s="58" t="s">
        <v>471</v>
      </c>
      <c r="HZZ36" s="58" t="s">
        <v>471</v>
      </c>
      <c r="IAA36" s="58" t="s">
        <v>471</v>
      </c>
      <c r="IAB36" s="58" t="s">
        <v>471</v>
      </c>
      <c r="IAC36" s="58" t="s">
        <v>471</v>
      </c>
      <c r="IAD36" s="58" t="s">
        <v>471</v>
      </c>
      <c r="IAE36" s="58" t="s">
        <v>471</v>
      </c>
      <c r="IAF36" s="58" t="s">
        <v>471</v>
      </c>
      <c r="IAG36" s="58" t="s">
        <v>471</v>
      </c>
      <c r="IAH36" s="58" t="s">
        <v>471</v>
      </c>
      <c r="IAI36" s="58" t="s">
        <v>471</v>
      </c>
      <c r="IAJ36" s="58" t="s">
        <v>471</v>
      </c>
      <c r="IAK36" s="58" t="s">
        <v>471</v>
      </c>
      <c r="IAL36" s="58" t="s">
        <v>471</v>
      </c>
      <c r="IAM36" s="58" t="s">
        <v>471</v>
      </c>
      <c r="IAN36" s="58" t="s">
        <v>471</v>
      </c>
      <c r="IAO36" s="58" t="s">
        <v>471</v>
      </c>
      <c r="IAP36" s="58" t="s">
        <v>471</v>
      </c>
      <c r="IAQ36" s="58" t="s">
        <v>471</v>
      </c>
      <c r="IAR36" s="58" t="s">
        <v>471</v>
      </c>
      <c r="IAS36" s="58" t="s">
        <v>471</v>
      </c>
      <c r="IAT36" s="58" t="s">
        <v>471</v>
      </c>
      <c r="IAU36" s="58" t="s">
        <v>471</v>
      </c>
      <c r="IAV36" s="58" t="s">
        <v>471</v>
      </c>
      <c r="IAW36" s="58" t="s">
        <v>471</v>
      </c>
      <c r="IAX36" s="58" t="s">
        <v>471</v>
      </c>
      <c r="IAY36" s="58" t="s">
        <v>471</v>
      </c>
      <c r="IAZ36" s="58" t="s">
        <v>471</v>
      </c>
      <c r="IBA36" s="58" t="s">
        <v>471</v>
      </c>
      <c r="IBB36" s="58" t="s">
        <v>471</v>
      </c>
      <c r="IBC36" s="58" t="s">
        <v>471</v>
      </c>
      <c r="IBD36" s="58" t="s">
        <v>471</v>
      </c>
      <c r="IBE36" s="58" t="s">
        <v>471</v>
      </c>
      <c r="IBF36" s="58" t="s">
        <v>471</v>
      </c>
      <c r="IBG36" s="58" t="s">
        <v>471</v>
      </c>
      <c r="IBH36" s="58" t="s">
        <v>471</v>
      </c>
      <c r="IBI36" s="58" t="s">
        <v>471</v>
      </c>
      <c r="IBJ36" s="58" t="s">
        <v>471</v>
      </c>
      <c r="IBK36" s="58" t="s">
        <v>471</v>
      </c>
      <c r="IBL36" s="58" t="s">
        <v>471</v>
      </c>
      <c r="IBM36" s="58" t="s">
        <v>471</v>
      </c>
      <c r="IBN36" s="58" t="s">
        <v>471</v>
      </c>
      <c r="IBO36" s="58" t="s">
        <v>471</v>
      </c>
      <c r="IBP36" s="58" t="s">
        <v>471</v>
      </c>
      <c r="IBQ36" s="58" t="s">
        <v>471</v>
      </c>
      <c r="IBR36" s="58" t="s">
        <v>471</v>
      </c>
      <c r="IBS36" s="58" t="s">
        <v>471</v>
      </c>
      <c r="IBT36" s="58" t="s">
        <v>471</v>
      </c>
      <c r="IBU36" s="58" t="s">
        <v>471</v>
      </c>
      <c r="IBV36" s="58" t="s">
        <v>471</v>
      </c>
      <c r="IBW36" s="58" t="s">
        <v>471</v>
      </c>
      <c r="IBX36" s="58" t="s">
        <v>471</v>
      </c>
      <c r="IBY36" s="58" t="s">
        <v>471</v>
      </c>
      <c r="IBZ36" s="58" t="s">
        <v>471</v>
      </c>
      <c r="ICA36" s="58" t="s">
        <v>471</v>
      </c>
      <c r="ICB36" s="58" t="s">
        <v>471</v>
      </c>
      <c r="ICC36" s="58" t="s">
        <v>471</v>
      </c>
      <c r="ICD36" s="58" t="s">
        <v>471</v>
      </c>
      <c r="ICE36" s="58" t="s">
        <v>471</v>
      </c>
      <c r="ICF36" s="58" t="s">
        <v>471</v>
      </c>
      <c r="ICG36" s="58" t="s">
        <v>471</v>
      </c>
      <c r="ICH36" s="58" t="s">
        <v>471</v>
      </c>
      <c r="ICI36" s="58" t="s">
        <v>471</v>
      </c>
      <c r="ICJ36" s="58" t="s">
        <v>471</v>
      </c>
      <c r="ICK36" s="58" t="s">
        <v>471</v>
      </c>
      <c r="ICL36" s="58" t="s">
        <v>471</v>
      </c>
      <c r="ICM36" s="58" t="s">
        <v>471</v>
      </c>
      <c r="ICN36" s="58" t="s">
        <v>471</v>
      </c>
      <c r="ICO36" s="58" t="s">
        <v>471</v>
      </c>
      <c r="ICP36" s="58" t="s">
        <v>471</v>
      </c>
      <c r="ICQ36" s="58" t="s">
        <v>471</v>
      </c>
      <c r="ICR36" s="58" t="s">
        <v>471</v>
      </c>
      <c r="ICS36" s="58" t="s">
        <v>471</v>
      </c>
      <c r="ICT36" s="58" t="s">
        <v>471</v>
      </c>
      <c r="ICU36" s="58" t="s">
        <v>471</v>
      </c>
      <c r="ICV36" s="58" t="s">
        <v>471</v>
      </c>
      <c r="ICW36" s="58" t="s">
        <v>471</v>
      </c>
      <c r="ICX36" s="58" t="s">
        <v>471</v>
      </c>
      <c r="ICY36" s="58" t="s">
        <v>471</v>
      </c>
      <c r="ICZ36" s="58" t="s">
        <v>471</v>
      </c>
      <c r="IDA36" s="58" t="s">
        <v>471</v>
      </c>
      <c r="IDB36" s="58" t="s">
        <v>471</v>
      </c>
      <c r="IDC36" s="58" t="s">
        <v>471</v>
      </c>
      <c r="IDD36" s="58" t="s">
        <v>471</v>
      </c>
      <c r="IDE36" s="58" t="s">
        <v>471</v>
      </c>
      <c r="IDF36" s="58" t="s">
        <v>471</v>
      </c>
      <c r="IDG36" s="58" t="s">
        <v>471</v>
      </c>
      <c r="IDH36" s="58" t="s">
        <v>471</v>
      </c>
      <c r="IDI36" s="58" t="s">
        <v>471</v>
      </c>
      <c r="IDJ36" s="58" t="s">
        <v>471</v>
      </c>
      <c r="IDK36" s="58" t="s">
        <v>471</v>
      </c>
      <c r="IDL36" s="58" t="s">
        <v>471</v>
      </c>
      <c r="IDM36" s="58" t="s">
        <v>471</v>
      </c>
      <c r="IDN36" s="58" t="s">
        <v>471</v>
      </c>
      <c r="IDO36" s="58" t="s">
        <v>471</v>
      </c>
      <c r="IDP36" s="58" t="s">
        <v>471</v>
      </c>
      <c r="IDQ36" s="58" t="s">
        <v>471</v>
      </c>
      <c r="IDR36" s="58" t="s">
        <v>471</v>
      </c>
      <c r="IDS36" s="58" t="s">
        <v>471</v>
      </c>
      <c r="IDT36" s="58" t="s">
        <v>471</v>
      </c>
      <c r="IDU36" s="58" t="s">
        <v>471</v>
      </c>
      <c r="IDV36" s="58" t="s">
        <v>471</v>
      </c>
      <c r="IDW36" s="58" t="s">
        <v>471</v>
      </c>
      <c r="IDX36" s="58" t="s">
        <v>471</v>
      </c>
      <c r="IDY36" s="58" t="s">
        <v>471</v>
      </c>
      <c r="IDZ36" s="58" t="s">
        <v>471</v>
      </c>
      <c r="IEA36" s="58" t="s">
        <v>471</v>
      </c>
      <c r="IEB36" s="58" t="s">
        <v>471</v>
      </c>
      <c r="IEC36" s="58" t="s">
        <v>471</v>
      </c>
      <c r="IED36" s="58" t="s">
        <v>471</v>
      </c>
      <c r="IEE36" s="58" t="s">
        <v>471</v>
      </c>
      <c r="IEF36" s="58" t="s">
        <v>471</v>
      </c>
      <c r="IEG36" s="58" t="s">
        <v>471</v>
      </c>
      <c r="IEH36" s="58" t="s">
        <v>471</v>
      </c>
      <c r="IEI36" s="58" t="s">
        <v>471</v>
      </c>
      <c r="IEJ36" s="58" t="s">
        <v>471</v>
      </c>
      <c r="IEK36" s="58" t="s">
        <v>471</v>
      </c>
      <c r="IEL36" s="58" t="s">
        <v>471</v>
      </c>
      <c r="IEM36" s="58" t="s">
        <v>471</v>
      </c>
      <c r="IEN36" s="58" t="s">
        <v>471</v>
      </c>
      <c r="IEO36" s="58" t="s">
        <v>471</v>
      </c>
      <c r="IEP36" s="58" t="s">
        <v>471</v>
      </c>
      <c r="IEQ36" s="58" t="s">
        <v>471</v>
      </c>
      <c r="IER36" s="58" t="s">
        <v>471</v>
      </c>
      <c r="IES36" s="58" t="s">
        <v>471</v>
      </c>
      <c r="IET36" s="58" t="s">
        <v>471</v>
      </c>
      <c r="IEU36" s="58" t="s">
        <v>471</v>
      </c>
      <c r="IEV36" s="58" t="s">
        <v>471</v>
      </c>
      <c r="IEW36" s="58" t="s">
        <v>471</v>
      </c>
      <c r="IEX36" s="58" t="s">
        <v>471</v>
      </c>
      <c r="IEY36" s="58" t="s">
        <v>471</v>
      </c>
      <c r="IEZ36" s="58" t="s">
        <v>471</v>
      </c>
      <c r="IFA36" s="58" t="s">
        <v>471</v>
      </c>
      <c r="IFB36" s="58" t="s">
        <v>471</v>
      </c>
      <c r="IFC36" s="58" t="s">
        <v>471</v>
      </c>
      <c r="IFD36" s="58" t="s">
        <v>471</v>
      </c>
      <c r="IFE36" s="58" t="s">
        <v>471</v>
      </c>
      <c r="IFF36" s="58" t="s">
        <v>471</v>
      </c>
      <c r="IFG36" s="58" t="s">
        <v>471</v>
      </c>
      <c r="IFH36" s="58" t="s">
        <v>471</v>
      </c>
      <c r="IFI36" s="58" t="s">
        <v>471</v>
      </c>
      <c r="IFJ36" s="58" t="s">
        <v>471</v>
      </c>
      <c r="IFK36" s="58" t="s">
        <v>471</v>
      </c>
      <c r="IFL36" s="58" t="s">
        <v>471</v>
      </c>
      <c r="IFM36" s="58" t="s">
        <v>471</v>
      </c>
      <c r="IFN36" s="58" t="s">
        <v>471</v>
      </c>
      <c r="IFO36" s="58" t="s">
        <v>471</v>
      </c>
      <c r="IFP36" s="58" t="s">
        <v>471</v>
      </c>
      <c r="IFQ36" s="58" t="s">
        <v>471</v>
      </c>
      <c r="IFR36" s="58" t="s">
        <v>471</v>
      </c>
      <c r="IFS36" s="58" t="s">
        <v>471</v>
      </c>
      <c r="IFT36" s="58" t="s">
        <v>471</v>
      </c>
      <c r="IFU36" s="58" t="s">
        <v>471</v>
      </c>
      <c r="IFV36" s="58" t="s">
        <v>471</v>
      </c>
      <c r="IFW36" s="58" t="s">
        <v>471</v>
      </c>
      <c r="IFX36" s="58" t="s">
        <v>471</v>
      </c>
      <c r="IFY36" s="58" t="s">
        <v>471</v>
      </c>
      <c r="IFZ36" s="58" t="s">
        <v>471</v>
      </c>
      <c r="IGA36" s="58" t="s">
        <v>471</v>
      </c>
      <c r="IGB36" s="58" t="s">
        <v>471</v>
      </c>
      <c r="IGC36" s="58" t="s">
        <v>471</v>
      </c>
      <c r="IGD36" s="58" t="s">
        <v>471</v>
      </c>
      <c r="IGE36" s="58" t="s">
        <v>471</v>
      </c>
      <c r="IGF36" s="58" t="s">
        <v>471</v>
      </c>
      <c r="IGG36" s="58" t="s">
        <v>471</v>
      </c>
      <c r="IGH36" s="58" t="s">
        <v>471</v>
      </c>
      <c r="IGI36" s="58" t="s">
        <v>471</v>
      </c>
      <c r="IGJ36" s="58" t="s">
        <v>471</v>
      </c>
      <c r="IGK36" s="58" t="s">
        <v>471</v>
      </c>
      <c r="IGL36" s="58" t="s">
        <v>471</v>
      </c>
      <c r="IGM36" s="58" t="s">
        <v>471</v>
      </c>
      <c r="IGN36" s="58" t="s">
        <v>471</v>
      </c>
      <c r="IGO36" s="58" t="s">
        <v>471</v>
      </c>
      <c r="IGP36" s="58" t="s">
        <v>471</v>
      </c>
      <c r="IGQ36" s="58" t="s">
        <v>471</v>
      </c>
      <c r="IGR36" s="58" t="s">
        <v>471</v>
      </c>
      <c r="IGS36" s="58" t="s">
        <v>471</v>
      </c>
      <c r="IGT36" s="58" t="s">
        <v>471</v>
      </c>
      <c r="IGU36" s="58" t="s">
        <v>471</v>
      </c>
      <c r="IGV36" s="58" t="s">
        <v>471</v>
      </c>
      <c r="IGW36" s="58" t="s">
        <v>471</v>
      </c>
      <c r="IGX36" s="58" t="s">
        <v>471</v>
      </c>
      <c r="IGY36" s="58" t="s">
        <v>471</v>
      </c>
      <c r="IGZ36" s="58" t="s">
        <v>471</v>
      </c>
      <c r="IHA36" s="58" t="s">
        <v>471</v>
      </c>
      <c r="IHB36" s="58" t="s">
        <v>471</v>
      </c>
      <c r="IHC36" s="58" t="s">
        <v>471</v>
      </c>
      <c r="IHD36" s="58" t="s">
        <v>471</v>
      </c>
      <c r="IHE36" s="58" t="s">
        <v>471</v>
      </c>
      <c r="IHF36" s="58" t="s">
        <v>471</v>
      </c>
      <c r="IHG36" s="58" t="s">
        <v>471</v>
      </c>
      <c r="IHH36" s="58" t="s">
        <v>471</v>
      </c>
      <c r="IHI36" s="58" t="s">
        <v>471</v>
      </c>
      <c r="IHJ36" s="58" t="s">
        <v>471</v>
      </c>
      <c r="IHK36" s="58" t="s">
        <v>471</v>
      </c>
      <c r="IHL36" s="58" t="s">
        <v>471</v>
      </c>
      <c r="IHM36" s="58" t="s">
        <v>471</v>
      </c>
      <c r="IHN36" s="58" t="s">
        <v>471</v>
      </c>
      <c r="IHO36" s="58" t="s">
        <v>471</v>
      </c>
      <c r="IHP36" s="58" t="s">
        <v>471</v>
      </c>
      <c r="IHQ36" s="58" t="s">
        <v>471</v>
      </c>
      <c r="IHR36" s="58" t="s">
        <v>471</v>
      </c>
      <c r="IHS36" s="58" t="s">
        <v>471</v>
      </c>
      <c r="IHT36" s="58" t="s">
        <v>471</v>
      </c>
      <c r="IHU36" s="58" t="s">
        <v>471</v>
      </c>
      <c r="IHV36" s="58" t="s">
        <v>471</v>
      </c>
      <c r="IHW36" s="58" t="s">
        <v>471</v>
      </c>
      <c r="IHX36" s="58" t="s">
        <v>471</v>
      </c>
      <c r="IHY36" s="58" t="s">
        <v>471</v>
      </c>
      <c r="IHZ36" s="58" t="s">
        <v>471</v>
      </c>
      <c r="IIA36" s="58" t="s">
        <v>471</v>
      </c>
      <c r="IIB36" s="58" t="s">
        <v>471</v>
      </c>
      <c r="IIC36" s="58" t="s">
        <v>471</v>
      </c>
      <c r="IID36" s="58" t="s">
        <v>471</v>
      </c>
      <c r="IIE36" s="58" t="s">
        <v>471</v>
      </c>
      <c r="IIF36" s="58" t="s">
        <v>471</v>
      </c>
      <c r="IIG36" s="58" t="s">
        <v>471</v>
      </c>
      <c r="IIH36" s="58" t="s">
        <v>471</v>
      </c>
      <c r="III36" s="58" t="s">
        <v>471</v>
      </c>
      <c r="IIJ36" s="58" t="s">
        <v>471</v>
      </c>
      <c r="IIK36" s="58" t="s">
        <v>471</v>
      </c>
      <c r="IIL36" s="58" t="s">
        <v>471</v>
      </c>
      <c r="IIM36" s="58" t="s">
        <v>471</v>
      </c>
      <c r="IIN36" s="58" t="s">
        <v>471</v>
      </c>
      <c r="IIO36" s="58" t="s">
        <v>471</v>
      </c>
      <c r="IIP36" s="58" t="s">
        <v>471</v>
      </c>
      <c r="IIQ36" s="58" t="s">
        <v>471</v>
      </c>
      <c r="IIR36" s="58" t="s">
        <v>471</v>
      </c>
      <c r="IIS36" s="58" t="s">
        <v>471</v>
      </c>
      <c r="IIT36" s="58" t="s">
        <v>471</v>
      </c>
      <c r="IIU36" s="58" t="s">
        <v>471</v>
      </c>
      <c r="IIV36" s="58" t="s">
        <v>471</v>
      </c>
      <c r="IIW36" s="58" t="s">
        <v>471</v>
      </c>
      <c r="IIX36" s="58" t="s">
        <v>471</v>
      </c>
      <c r="IIY36" s="58" t="s">
        <v>471</v>
      </c>
      <c r="IIZ36" s="58" t="s">
        <v>471</v>
      </c>
      <c r="IJA36" s="58" t="s">
        <v>471</v>
      </c>
      <c r="IJB36" s="58" t="s">
        <v>471</v>
      </c>
      <c r="IJC36" s="58" t="s">
        <v>471</v>
      </c>
      <c r="IJD36" s="58" t="s">
        <v>471</v>
      </c>
      <c r="IJE36" s="58" t="s">
        <v>471</v>
      </c>
      <c r="IJF36" s="58" t="s">
        <v>471</v>
      </c>
      <c r="IJG36" s="58" t="s">
        <v>471</v>
      </c>
      <c r="IJH36" s="58" t="s">
        <v>471</v>
      </c>
      <c r="IJI36" s="58" t="s">
        <v>471</v>
      </c>
      <c r="IJJ36" s="58" t="s">
        <v>471</v>
      </c>
      <c r="IJK36" s="58" t="s">
        <v>471</v>
      </c>
      <c r="IJL36" s="58" t="s">
        <v>471</v>
      </c>
      <c r="IJM36" s="58" t="s">
        <v>471</v>
      </c>
      <c r="IJN36" s="58" t="s">
        <v>471</v>
      </c>
      <c r="IJO36" s="58" t="s">
        <v>471</v>
      </c>
      <c r="IJP36" s="58" t="s">
        <v>471</v>
      </c>
      <c r="IJQ36" s="58" t="s">
        <v>471</v>
      </c>
      <c r="IJR36" s="58" t="s">
        <v>471</v>
      </c>
      <c r="IJS36" s="58" t="s">
        <v>471</v>
      </c>
      <c r="IJT36" s="58" t="s">
        <v>471</v>
      </c>
      <c r="IJU36" s="58" t="s">
        <v>471</v>
      </c>
      <c r="IJV36" s="58" t="s">
        <v>471</v>
      </c>
      <c r="IJW36" s="58" t="s">
        <v>471</v>
      </c>
      <c r="IJX36" s="58" t="s">
        <v>471</v>
      </c>
      <c r="IJY36" s="58" t="s">
        <v>471</v>
      </c>
      <c r="IJZ36" s="58" t="s">
        <v>471</v>
      </c>
      <c r="IKA36" s="58" t="s">
        <v>471</v>
      </c>
      <c r="IKB36" s="58" t="s">
        <v>471</v>
      </c>
      <c r="IKC36" s="58" t="s">
        <v>471</v>
      </c>
      <c r="IKD36" s="58" t="s">
        <v>471</v>
      </c>
      <c r="IKE36" s="58" t="s">
        <v>471</v>
      </c>
      <c r="IKF36" s="58" t="s">
        <v>471</v>
      </c>
      <c r="IKG36" s="58" t="s">
        <v>471</v>
      </c>
      <c r="IKH36" s="58" t="s">
        <v>471</v>
      </c>
      <c r="IKI36" s="58" t="s">
        <v>471</v>
      </c>
      <c r="IKJ36" s="58" t="s">
        <v>471</v>
      </c>
      <c r="IKK36" s="58" t="s">
        <v>471</v>
      </c>
      <c r="IKL36" s="58" t="s">
        <v>471</v>
      </c>
      <c r="IKM36" s="58" t="s">
        <v>471</v>
      </c>
      <c r="IKN36" s="58" t="s">
        <v>471</v>
      </c>
      <c r="IKO36" s="58" t="s">
        <v>471</v>
      </c>
      <c r="IKP36" s="58" t="s">
        <v>471</v>
      </c>
      <c r="IKQ36" s="58" t="s">
        <v>471</v>
      </c>
      <c r="IKR36" s="58" t="s">
        <v>471</v>
      </c>
      <c r="IKS36" s="58" t="s">
        <v>471</v>
      </c>
      <c r="IKT36" s="58" t="s">
        <v>471</v>
      </c>
      <c r="IKU36" s="58" t="s">
        <v>471</v>
      </c>
      <c r="IKV36" s="58" t="s">
        <v>471</v>
      </c>
      <c r="IKW36" s="58" t="s">
        <v>471</v>
      </c>
      <c r="IKX36" s="58" t="s">
        <v>471</v>
      </c>
      <c r="IKY36" s="58" t="s">
        <v>471</v>
      </c>
      <c r="IKZ36" s="58" t="s">
        <v>471</v>
      </c>
      <c r="ILA36" s="58" t="s">
        <v>471</v>
      </c>
      <c r="ILB36" s="58" t="s">
        <v>471</v>
      </c>
      <c r="ILC36" s="58" t="s">
        <v>471</v>
      </c>
      <c r="ILD36" s="58" t="s">
        <v>471</v>
      </c>
      <c r="ILE36" s="58" t="s">
        <v>471</v>
      </c>
      <c r="ILF36" s="58" t="s">
        <v>471</v>
      </c>
      <c r="ILG36" s="58" t="s">
        <v>471</v>
      </c>
      <c r="ILH36" s="58" t="s">
        <v>471</v>
      </c>
      <c r="ILI36" s="58" t="s">
        <v>471</v>
      </c>
      <c r="ILJ36" s="58" t="s">
        <v>471</v>
      </c>
      <c r="ILK36" s="58" t="s">
        <v>471</v>
      </c>
      <c r="ILL36" s="58" t="s">
        <v>471</v>
      </c>
      <c r="ILM36" s="58" t="s">
        <v>471</v>
      </c>
      <c r="ILN36" s="58" t="s">
        <v>471</v>
      </c>
      <c r="ILO36" s="58" t="s">
        <v>471</v>
      </c>
      <c r="ILP36" s="58" t="s">
        <v>471</v>
      </c>
      <c r="ILQ36" s="58" t="s">
        <v>471</v>
      </c>
      <c r="ILR36" s="58" t="s">
        <v>471</v>
      </c>
      <c r="ILS36" s="58" t="s">
        <v>471</v>
      </c>
      <c r="ILT36" s="58" t="s">
        <v>471</v>
      </c>
      <c r="ILU36" s="58" t="s">
        <v>471</v>
      </c>
      <c r="ILV36" s="58" t="s">
        <v>471</v>
      </c>
      <c r="ILW36" s="58" t="s">
        <v>471</v>
      </c>
      <c r="ILX36" s="58" t="s">
        <v>471</v>
      </c>
      <c r="ILY36" s="58" t="s">
        <v>471</v>
      </c>
      <c r="ILZ36" s="58" t="s">
        <v>471</v>
      </c>
      <c r="IMA36" s="58" t="s">
        <v>471</v>
      </c>
      <c r="IMB36" s="58" t="s">
        <v>471</v>
      </c>
      <c r="IMC36" s="58" t="s">
        <v>471</v>
      </c>
      <c r="IMD36" s="58" t="s">
        <v>471</v>
      </c>
      <c r="IME36" s="58" t="s">
        <v>471</v>
      </c>
      <c r="IMF36" s="58" t="s">
        <v>471</v>
      </c>
      <c r="IMG36" s="58" t="s">
        <v>471</v>
      </c>
      <c r="IMH36" s="58" t="s">
        <v>471</v>
      </c>
      <c r="IMI36" s="58" t="s">
        <v>471</v>
      </c>
      <c r="IMJ36" s="58" t="s">
        <v>471</v>
      </c>
      <c r="IMK36" s="58" t="s">
        <v>471</v>
      </c>
      <c r="IML36" s="58" t="s">
        <v>471</v>
      </c>
      <c r="IMM36" s="58" t="s">
        <v>471</v>
      </c>
      <c r="IMN36" s="58" t="s">
        <v>471</v>
      </c>
      <c r="IMO36" s="58" t="s">
        <v>471</v>
      </c>
      <c r="IMP36" s="58" t="s">
        <v>471</v>
      </c>
      <c r="IMQ36" s="58" t="s">
        <v>471</v>
      </c>
      <c r="IMR36" s="58" t="s">
        <v>471</v>
      </c>
      <c r="IMS36" s="58" t="s">
        <v>471</v>
      </c>
      <c r="IMT36" s="58" t="s">
        <v>471</v>
      </c>
      <c r="IMU36" s="58" t="s">
        <v>471</v>
      </c>
      <c r="IMV36" s="58" t="s">
        <v>471</v>
      </c>
      <c r="IMW36" s="58" t="s">
        <v>471</v>
      </c>
      <c r="IMX36" s="58" t="s">
        <v>471</v>
      </c>
      <c r="IMY36" s="58" t="s">
        <v>471</v>
      </c>
      <c r="IMZ36" s="58" t="s">
        <v>471</v>
      </c>
      <c r="INA36" s="58" t="s">
        <v>471</v>
      </c>
      <c r="INB36" s="58" t="s">
        <v>471</v>
      </c>
      <c r="INC36" s="58" t="s">
        <v>471</v>
      </c>
      <c r="IND36" s="58" t="s">
        <v>471</v>
      </c>
      <c r="INE36" s="58" t="s">
        <v>471</v>
      </c>
      <c r="INF36" s="58" t="s">
        <v>471</v>
      </c>
      <c r="ING36" s="58" t="s">
        <v>471</v>
      </c>
      <c r="INH36" s="58" t="s">
        <v>471</v>
      </c>
      <c r="INI36" s="58" t="s">
        <v>471</v>
      </c>
      <c r="INJ36" s="58" t="s">
        <v>471</v>
      </c>
      <c r="INK36" s="58" t="s">
        <v>471</v>
      </c>
      <c r="INL36" s="58" t="s">
        <v>471</v>
      </c>
      <c r="INM36" s="58" t="s">
        <v>471</v>
      </c>
      <c r="INN36" s="58" t="s">
        <v>471</v>
      </c>
      <c r="INO36" s="58" t="s">
        <v>471</v>
      </c>
      <c r="INP36" s="58" t="s">
        <v>471</v>
      </c>
      <c r="INQ36" s="58" t="s">
        <v>471</v>
      </c>
      <c r="INR36" s="58" t="s">
        <v>471</v>
      </c>
      <c r="INS36" s="58" t="s">
        <v>471</v>
      </c>
      <c r="INT36" s="58" t="s">
        <v>471</v>
      </c>
      <c r="INU36" s="58" t="s">
        <v>471</v>
      </c>
      <c r="INV36" s="58" t="s">
        <v>471</v>
      </c>
      <c r="INW36" s="58" t="s">
        <v>471</v>
      </c>
      <c r="INX36" s="58" t="s">
        <v>471</v>
      </c>
      <c r="INY36" s="58" t="s">
        <v>471</v>
      </c>
      <c r="INZ36" s="58" t="s">
        <v>471</v>
      </c>
      <c r="IOA36" s="58" t="s">
        <v>471</v>
      </c>
      <c r="IOB36" s="58" t="s">
        <v>471</v>
      </c>
      <c r="IOC36" s="58" t="s">
        <v>471</v>
      </c>
      <c r="IOD36" s="58" t="s">
        <v>471</v>
      </c>
      <c r="IOE36" s="58" t="s">
        <v>471</v>
      </c>
      <c r="IOF36" s="58" t="s">
        <v>471</v>
      </c>
      <c r="IOG36" s="58" t="s">
        <v>471</v>
      </c>
      <c r="IOH36" s="58" t="s">
        <v>471</v>
      </c>
      <c r="IOI36" s="58" t="s">
        <v>471</v>
      </c>
      <c r="IOJ36" s="58" t="s">
        <v>471</v>
      </c>
      <c r="IOK36" s="58" t="s">
        <v>471</v>
      </c>
      <c r="IOL36" s="58" t="s">
        <v>471</v>
      </c>
      <c r="IOM36" s="58" t="s">
        <v>471</v>
      </c>
      <c r="ION36" s="58" t="s">
        <v>471</v>
      </c>
      <c r="IOO36" s="58" t="s">
        <v>471</v>
      </c>
      <c r="IOP36" s="58" t="s">
        <v>471</v>
      </c>
      <c r="IOQ36" s="58" t="s">
        <v>471</v>
      </c>
      <c r="IOR36" s="58" t="s">
        <v>471</v>
      </c>
      <c r="IOS36" s="58" t="s">
        <v>471</v>
      </c>
      <c r="IOT36" s="58" t="s">
        <v>471</v>
      </c>
      <c r="IOU36" s="58" t="s">
        <v>471</v>
      </c>
      <c r="IOV36" s="58" t="s">
        <v>471</v>
      </c>
      <c r="IOW36" s="58" t="s">
        <v>471</v>
      </c>
      <c r="IOX36" s="58" t="s">
        <v>471</v>
      </c>
      <c r="IOY36" s="58" t="s">
        <v>471</v>
      </c>
      <c r="IOZ36" s="58" t="s">
        <v>471</v>
      </c>
      <c r="IPA36" s="58" t="s">
        <v>471</v>
      </c>
      <c r="IPB36" s="58" t="s">
        <v>471</v>
      </c>
      <c r="IPC36" s="58" t="s">
        <v>471</v>
      </c>
      <c r="IPD36" s="58" t="s">
        <v>471</v>
      </c>
      <c r="IPE36" s="58" t="s">
        <v>471</v>
      </c>
      <c r="IPF36" s="58" t="s">
        <v>471</v>
      </c>
      <c r="IPG36" s="58" t="s">
        <v>471</v>
      </c>
      <c r="IPH36" s="58" t="s">
        <v>471</v>
      </c>
      <c r="IPI36" s="58" t="s">
        <v>471</v>
      </c>
      <c r="IPJ36" s="58" t="s">
        <v>471</v>
      </c>
      <c r="IPK36" s="58" t="s">
        <v>471</v>
      </c>
      <c r="IPL36" s="58" t="s">
        <v>471</v>
      </c>
      <c r="IPM36" s="58" t="s">
        <v>471</v>
      </c>
      <c r="IPN36" s="58" t="s">
        <v>471</v>
      </c>
      <c r="IPO36" s="58" t="s">
        <v>471</v>
      </c>
      <c r="IPP36" s="58" t="s">
        <v>471</v>
      </c>
      <c r="IPQ36" s="58" t="s">
        <v>471</v>
      </c>
      <c r="IPR36" s="58" t="s">
        <v>471</v>
      </c>
      <c r="IPS36" s="58" t="s">
        <v>471</v>
      </c>
      <c r="IPT36" s="58" t="s">
        <v>471</v>
      </c>
      <c r="IPU36" s="58" t="s">
        <v>471</v>
      </c>
      <c r="IPV36" s="58" t="s">
        <v>471</v>
      </c>
      <c r="IPW36" s="58" t="s">
        <v>471</v>
      </c>
      <c r="IPX36" s="58" t="s">
        <v>471</v>
      </c>
      <c r="IPY36" s="58" t="s">
        <v>471</v>
      </c>
      <c r="IPZ36" s="58" t="s">
        <v>471</v>
      </c>
      <c r="IQA36" s="58" t="s">
        <v>471</v>
      </c>
      <c r="IQB36" s="58" t="s">
        <v>471</v>
      </c>
      <c r="IQC36" s="58" t="s">
        <v>471</v>
      </c>
      <c r="IQD36" s="58" t="s">
        <v>471</v>
      </c>
      <c r="IQE36" s="58" t="s">
        <v>471</v>
      </c>
      <c r="IQF36" s="58" t="s">
        <v>471</v>
      </c>
      <c r="IQG36" s="58" t="s">
        <v>471</v>
      </c>
      <c r="IQH36" s="58" t="s">
        <v>471</v>
      </c>
      <c r="IQI36" s="58" t="s">
        <v>471</v>
      </c>
      <c r="IQJ36" s="58" t="s">
        <v>471</v>
      </c>
      <c r="IQK36" s="58" t="s">
        <v>471</v>
      </c>
      <c r="IQL36" s="58" t="s">
        <v>471</v>
      </c>
      <c r="IQM36" s="58" t="s">
        <v>471</v>
      </c>
      <c r="IQN36" s="58" t="s">
        <v>471</v>
      </c>
      <c r="IQO36" s="58" t="s">
        <v>471</v>
      </c>
      <c r="IQP36" s="58" t="s">
        <v>471</v>
      </c>
      <c r="IQQ36" s="58" t="s">
        <v>471</v>
      </c>
      <c r="IQR36" s="58" t="s">
        <v>471</v>
      </c>
      <c r="IQS36" s="58" t="s">
        <v>471</v>
      </c>
      <c r="IQT36" s="58" t="s">
        <v>471</v>
      </c>
      <c r="IQU36" s="58" t="s">
        <v>471</v>
      </c>
      <c r="IQV36" s="58" t="s">
        <v>471</v>
      </c>
      <c r="IQW36" s="58" t="s">
        <v>471</v>
      </c>
      <c r="IQX36" s="58" t="s">
        <v>471</v>
      </c>
      <c r="IQY36" s="58" t="s">
        <v>471</v>
      </c>
      <c r="IQZ36" s="58" t="s">
        <v>471</v>
      </c>
      <c r="IRA36" s="58" t="s">
        <v>471</v>
      </c>
      <c r="IRB36" s="58" t="s">
        <v>471</v>
      </c>
      <c r="IRC36" s="58" t="s">
        <v>471</v>
      </c>
      <c r="IRD36" s="58" t="s">
        <v>471</v>
      </c>
      <c r="IRE36" s="58" t="s">
        <v>471</v>
      </c>
      <c r="IRF36" s="58" t="s">
        <v>471</v>
      </c>
      <c r="IRG36" s="58" t="s">
        <v>471</v>
      </c>
      <c r="IRH36" s="58" t="s">
        <v>471</v>
      </c>
      <c r="IRI36" s="58" t="s">
        <v>471</v>
      </c>
      <c r="IRJ36" s="58" t="s">
        <v>471</v>
      </c>
      <c r="IRK36" s="58" t="s">
        <v>471</v>
      </c>
      <c r="IRL36" s="58" t="s">
        <v>471</v>
      </c>
      <c r="IRM36" s="58" t="s">
        <v>471</v>
      </c>
      <c r="IRN36" s="58" t="s">
        <v>471</v>
      </c>
      <c r="IRO36" s="58" t="s">
        <v>471</v>
      </c>
      <c r="IRP36" s="58" t="s">
        <v>471</v>
      </c>
      <c r="IRQ36" s="58" t="s">
        <v>471</v>
      </c>
      <c r="IRR36" s="58" t="s">
        <v>471</v>
      </c>
      <c r="IRS36" s="58" t="s">
        <v>471</v>
      </c>
      <c r="IRT36" s="58" t="s">
        <v>471</v>
      </c>
      <c r="IRU36" s="58" t="s">
        <v>471</v>
      </c>
      <c r="IRV36" s="58" t="s">
        <v>471</v>
      </c>
      <c r="IRW36" s="58" t="s">
        <v>471</v>
      </c>
      <c r="IRX36" s="58" t="s">
        <v>471</v>
      </c>
      <c r="IRY36" s="58" t="s">
        <v>471</v>
      </c>
      <c r="IRZ36" s="58" t="s">
        <v>471</v>
      </c>
      <c r="ISA36" s="58" t="s">
        <v>471</v>
      </c>
      <c r="ISB36" s="58" t="s">
        <v>471</v>
      </c>
      <c r="ISC36" s="58" t="s">
        <v>471</v>
      </c>
      <c r="ISD36" s="58" t="s">
        <v>471</v>
      </c>
      <c r="ISE36" s="58" t="s">
        <v>471</v>
      </c>
      <c r="ISF36" s="58" t="s">
        <v>471</v>
      </c>
      <c r="ISG36" s="58" t="s">
        <v>471</v>
      </c>
      <c r="ISH36" s="58" t="s">
        <v>471</v>
      </c>
      <c r="ISI36" s="58" t="s">
        <v>471</v>
      </c>
      <c r="ISJ36" s="58" t="s">
        <v>471</v>
      </c>
      <c r="ISK36" s="58" t="s">
        <v>471</v>
      </c>
      <c r="ISL36" s="58" t="s">
        <v>471</v>
      </c>
      <c r="ISM36" s="58" t="s">
        <v>471</v>
      </c>
      <c r="ISN36" s="58" t="s">
        <v>471</v>
      </c>
      <c r="ISO36" s="58" t="s">
        <v>471</v>
      </c>
      <c r="ISP36" s="58" t="s">
        <v>471</v>
      </c>
      <c r="ISQ36" s="58" t="s">
        <v>471</v>
      </c>
      <c r="ISR36" s="58" t="s">
        <v>471</v>
      </c>
      <c r="ISS36" s="58" t="s">
        <v>471</v>
      </c>
      <c r="IST36" s="58" t="s">
        <v>471</v>
      </c>
      <c r="ISU36" s="58" t="s">
        <v>471</v>
      </c>
      <c r="ISV36" s="58" t="s">
        <v>471</v>
      </c>
      <c r="ISW36" s="58" t="s">
        <v>471</v>
      </c>
      <c r="ISX36" s="58" t="s">
        <v>471</v>
      </c>
      <c r="ISY36" s="58" t="s">
        <v>471</v>
      </c>
      <c r="ISZ36" s="58" t="s">
        <v>471</v>
      </c>
      <c r="ITA36" s="58" t="s">
        <v>471</v>
      </c>
      <c r="ITB36" s="58" t="s">
        <v>471</v>
      </c>
      <c r="ITC36" s="58" t="s">
        <v>471</v>
      </c>
      <c r="ITD36" s="58" t="s">
        <v>471</v>
      </c>
      <c r="ITE36" s="58" t="s">
        <v>471</v>
      </c>
      <c r="ITF36" s="58" t="s">
        <v>471</v>
      </c>
      <c r="ITG36" s="58" t="s">
        <v>471</v>
      </c>
      <c r="ITH36" s="58" t="s">
        <v>471</v>
      </c>
      <c r="ITI36" s="58" t="s">
        <v>471</v>
      </c>
      <c r="ITJ36" s="58" t="s">
        <v>471</v>
      </c>
      <c r="ITK36" s="58" t="s">
        <v>471</v>
      </c>
      <c r="ITL36" s="58" t="s">
        <v>471</v>
      </c>
      <c r="ITM36" s="58" t="s">
        <v>471</v>
      </c>
      <c r="ITN36" s="58" t="s">
        <v>471</v>
      </c>
      <c r="ITO36" s="58" t="s">
        <v>471</v>
      </c>
      <c r="ITP36" s="58" t="s">
        <v>471</v>
      </c>
      <c r="ITQ36" s="58" t="s">
        <v>471</v>
      </c>
      <c r="ITR36" s="58" t="s">
        <v>471</v>
      </c>
      <c r="ITS36" s="58" t="s">
        <v>471</v>
      </c>
      <c r="ITT36" s="58" t="s">
        <v>471</v>
      </c>
      <c r="ITU36" s="58" t="s">
        <v>471</v>
      </c>
      <c r="ITV36" s="58" t="s">
        <v>471</v>
      </c>
      <c r="ITW36" s="58" t="s">
        <v>471</v>
      </c>
      <c r="ITX36" s="58" t="s">
        <v>471</v>
      </c>
      <c r="ITY36" s="58" t="s">
        <v>471</v>
      </c>
      <c r="ITZ36" s="58" t="s">
        <v>471</v>
      </c>
      <c r="IUA36" s="58" t="s">
        <v>471</v>
      </c>
      <c r="IUB36" s="58" t="s">
        <v>471</v>
      </c>
      <c r="IUC36" s="58" t="s">
        <v>471</v>
      </c>
      <c r="IUD36" s="58" t="s">
        <v>471</v>
      </c>
      <c r="IUE36" s="58" t="s">
        <v>471</v>
      </c>
      <c r="IUF36" s="58" t="s">
        <v>471</v>
      </c>
      <c r="IUG36" s="58" t="s">
        <v>471</v>
      </c>
      <c r="IUH36" s="58" t="s">
        <v>471</v>
      </c>
      <c r="IUI36" s="58" t="s">
        <v>471</v>
      </c>
      <c r="IUJ36" s="58" t="s">
        <v>471</v>
      </c>
      <c r="IUK36" s="58" t="s">
        <v>471</v>
      </c>
      <c r="IUL36" s="58" t="s">
        <v>471</v>
      </c>
      <c r="IUM36" s="58" t="s">
        <v>471</v>
      </c>
      <c r="IUN36" s="58" t="s">
        <v>471</v>
      </c>
      <c r="IUO36" s="58" t="s">
        <v>471</v>
      </c>
      <c r="IUP36" s="58" t="s">
        <v>471</v>
      </c>
      <c r="IUQ36" s="58" t="s">
        <v>471</v>
      </c>
      <c r="IUR36" s="58" t="s">
        <v>471</v>
      </c>
      <c r="IUS36" s="58" t="s">
        <v>471</v>
      </c>
      <c r="IUT36" s="58" t="s">
        <v>471</v>
      </c>
      <c r="IUU36" s="58" t="s">
        <v>471</v>
      </c>
      <c r="IUV36" s="58" t="s">
        <v>471</v>
      </c>
      <c r="IUW36" s="58" t="s">
        <v>471</v>
      </c>
      <c r="IUX36" s="58" t="s">
        <v>471</v>
      </c>
      <c r="IUY36" s="58" t="s">
        <v>471</v>
      </c>
      <c r="IUZ36" s="58" t="s">
        <v>471</v>
      </c>
      <c r="IVA36" s="58" t="s">
        <v>471</v>
      </c>
      <c r="IVB36" s="58" t="s">
        <v>471</v>
      </c>
      <c r="IVC36" s="58" t="s">
        <v>471</v>
      </c>
      <c r="IVD36" s="58" t="s">
        <v>471</v>
      </c>
      <c r="IVE36" s="58" t="s">
        <v>471</v>
      </c>
      <c r="IVF36" s="58" t="s">
        <v>471</v>
      </c>
      <c r="IVG36" s="58" t="s">
        <v>471</v>
      </c>
      <c r="IVH36" s="58" t="s">
        <v>471</v>
      </c>
      <c r="IVI36" s="58" t="s">
        <v>471</v>
      </c>
      <c r="IVJ36" s="58" t="s">
        <v>471</v>
      </c>
      <c r="IVK36" s="58" t="s">
        <v>471</v>
      </c>
      <c r="IVL36" s="58" t="s">
        <v>471</v>
      </c>
      <c r="IVM36" s="58" t="s">
        <v>471</v>
      </c>
      <c r="IVN36" s="58" t="s">
        <v>471</v>
      </c>
      <c r="IVO36" s="58" t="s">
        <v>471</v>
      </c>
      <c r="IVP36" s="58" t="s">
        <v>471</v>
      </c>
      <c r="IVQ36" s="58" t="s">
        <v>471</v>
      </c>
      <c r="IVR36" s="58" t="s">
        <v>471</v>
      </c>
      <c r="IVS36" s="58" t="s">
        <v>471</v>
      </c>
      <c r="IVT36" s="58" t="s">
        <v>471</v>
      </c>
      <c r="IVU36" s="58" t="s">
        <v>471</v>
      </c>
      <c r="IVV36" s="58" t="s">
        <v>471</v>
      </c>
      <c r="IVW36" s="58" t="s">
        <v>471</v>
      </c>
      <c r="IVX36" s="58" t="s">
        <v>471</v>
      </c>
      <c r="IVY36" s="58" t="s">
        <v>471</v>
      </c>
      <c r="IVZ36" s="58" t="s">
        <v>471</v>
      </c>
      <c r="IWA36" s="58" t="s">
        <v>471</v>
      </c>
      <c r="IWB36" s="58" t="s">
        <v>471</v>
      </c>
      <c r="IWC36" s="58" t="s">
        <v>471</v>
      </c>
      <c r="IWD36" s="58" t="s">
        <v>471</v>
      </c>
      <c r="IWE36" s="58" t="s">
        <v>471</v>
      </c>
      <c r="IWF36" s="58" t="s">
        <v>471</v>
      </c>
      <c r="IWG36" s="58" t="s">
        <v>471</v>
      </c>
      <c r="IWH36" s="58" t="s">
        <v>471</v>
      </c>
      <c r="IWI36" s="58" t="s">
        <v>471</v>
      </c>
      <c r="IWJ36" s="58" t="s">
        <v>471</v>
      </c>
      <c r="IWK36" s="58" t="s">
        <v>471</v>
      </c>
      <c r="IWL36" s="58" t="s">
        <v>471</v>
      </c>
      <c r="IWM36" s="58" t="s">
        <v>471</v>
      </c>
      <c r="IWN36" s="58" t="s">
        <v>471</v>
      </c>
      <c r="IWO36" s="58" t="s">
        <v>471</v>
      </c>
      <c r="IWP36" s="58" t="s">
        <v>471</v>
      </c>
      <c r="IWQ36" s="58" t="s">
        <v>471</v>
      </c>
      <c r="IWR36" s="58" t="s">
        <v>471</v>
      </c>
      <c r="IWS36" s="58" t="s">
        <v>471</v>
      </c>
      <c r="IWT36" s="58" t="s">
        <v>471</v>
      </c>
      <c r="IWU36" s="58" t="s">
        <v>471</v>
      </c>
      <c r="IWV36" s="58" t="s">
        <v>471</v>
      </c>
      <c r="IWW36" s="58" t="s">
        <v>471</v>
      </c>
      <c r="IWX36" s="58" t="s">
        <v>471</v>
      </c>
      <c r="IWY36" s="58" t="s">
        <v>471</v>
      </c>
      <c r="IWZ36" s="58" t="s">
        <v>471</v>
      </c>
      <c r="IXA36" s="58" t="s">
        <v>471</v>
      </c>
      <c r="IXB36" s="58" t="s">
        <v>471</v>
      </c>
      <c r="IXC36" s="58" t="s">
        <v>471</v>
      </c>
      <c r="IXD36" s="58" t="s">
        <v>471</v>
      </c>
      <c r="IXE36" s="58" t="s">
        <v>471</v>
      </c>
      <c r="IXF36" s="58" t="s">
        <v>471</v>
      </c>
      <c r="IXG36" s="58" t="s">
        <v>471</v>
      </c>
      <c r="IXH36" s="58" t="s">
        <v>471</v>
      </c>
      <c r="IXI36" s="58" t="s">
        <v>471</v>
      </c>
      <c r="IXJ36" s="58" t="s">
        <v>471</v>
      </c>
      <c r="IXK36" s="58" t="s">
        <v>471</v>
      </c>
      <c r="IXL36" s="58" t="s">
        <v>471</v>
      </c>
      <c r="IXM36" s="58" t="s">
        <v>471</v>
      </c>
      <c r="IXN36" s="58" t="s">
        <v>471</v>
      </c>
      <c r="IXO36" s="58" t="s">
        <v>471</v>
      </c>
      <c r="IXP36" s="58" t="s">
        <v>471</v>
      </c>
      <c r="IXQ36" s="58" t="s">
        <v>471</v>
      </c>
      <c r="IXR36" s="58" t="s">
        <v>471</v>
      </c>
      <c r="IXS36" s="58" t="s">
        <v>471</v>
      </c>
      <c r="IXT36" s="58" t="s">
        <v>471</v>
      </c>
      <c r="IXU36" s="58" t="s">
        <v>471</v>
      </c>
      <c r="IXV36" s="58" t="s">
        <v>471</v>
      </c>
      <c r="IXW36" s="58" t="s">
        <v>471</v>
      </c>
      <c r="IXX36" s="58" t="s">
        <v>471</v>
      </c>
      <c r="IXY36" s="58" t="s">
        <v>471</v>
      </c>
      <c r="IXZ36" s="58" t="s">
        <v>471</v>
      </c>
      <c r="IYA36" s="58" t="s">
        <v>471</v>
      </c>
      <c r="IYB36" s="58" t="s">
        <v>471</v>
      </c>
      <c r="IYC36" s="58" t="s">
        <v>471</v>
      </c>
      <c r="IYD36" s="58" t="s">
        <v>471</v>
      </c>
      <c r="IYE36" s="58" t="s">
        <v>471</v>
      </c>
      <c r="IYF36" s="58" t="s">
        <v>471</v>
      </c>
      <c r="IYG36" s="58" t="s">
        <v>471</v>
      </c>
      <c r="IYH36" s="58" t="s">
        <v>471</v>
      </c>
      <c r="IYI36" s="58" t="s">
        <v>471</v>
      </c>
      <c r="IYJ36" s="58" t="s">
        <v>471</v>
      </c>
      <c r="IYK36" s="58" t="s">
        <v>471</v>
      </c>
      <c r="IYL36" s="58" t="s">
        <v>471</v>
      </c>
      <c r="IYM36" s="58" t="s">
        <v>471</v>
      </c>
      <c r="IYN36" s="58" t="s">
        <v>471</v>
      </c>
      <c r="IYO36" s="58" t="s">
        <v>471</v>
      </c>
      <c r="IYP36" s="58" t="s">
        <v>471</v>
      </c>
      <c r="IYQ36" s="58" t="s">
        <v>471</v>
      </c>
      <c r="IYR36" s="58" t="s">
        <v>471</v>
      </c>
      <c r="IYS36" s="58" t="s">
        <v>471</v>
      </c>
      <c r="IYT36" s="58" t="s">
        <v>471</v>
      </c>
      <c r="IYU36" s="58" t="s">
        <v>471</v>
      </c>
      <c r="IYV36" s="58" t="s">
        <v>471</v>
      </c>
      <c r="IYW36" s="58" t="s">
        <v>471</v>
      </c>
      <c r="IYX36" s="58" t="s">
        <v>471</v>
      </c>
      <c r="IYY36" s="58" t="s">
        <v>471</v>
      </c>
      <c r="IYZ36" s="58" t="s">
        <v>471</v>
      </c>
      <c r="IZA36" s="58" t="s">
        <v>471</v>
      </c>
      <c r="IZB36" s="58" t="s">
        <v>471</v>
      </c>
      <c r="IZC36" s="58" t="s">
        <v>471</v>
      </c>
      <c r="IZD36" s="58" t="s">
        <v>471</v>
      </c>
      <c r="IZE36" s="58" t="s">
        <v>471</v>
      </c>
      <c r="IZF36" s="58" t="s">
        <v>471</v>
      </c>
      <c r="IZG36" s="58" t="s">
        <v>471</v>
      </c>
      <c r="IZH36" s="58" t="s">
        <v>471</v>
      </c>
      <c r="IZI36" s="58" t="s">
        <v>471</v>
      </c>
      <c r="IZJ36" s="58" t="s">
        <v>471</v>
      </c>
      <c r="IZK36" s="58" t="s">
        <v>471</v>
      </c>
      <c r="IZL36" s="58" t="s">
        <v>471</v>
      </c>
      <c r="IZM36" s="58" t="s">
        <v>471</v>
      </c>
      <c r="IZN36" s="58" t="s">
        <v>471</v>
      </c>
      <c r="IZO36" s="58" t="s">
        <v>471</v>
      </c>
      <c r="IZP36" s="58" t="s">
        <v>471</v>
      </c>
      <c r="IZQ36" s="58" t="s">
        <v>471</v>
      </c>
      <c r="IZR36" s="58" t="s">
        <v>471</v>
      </c>
      <c r="IZS36" s="58" t="s">
        <v>471</v>
      </c>
      <c r="IZT36" s="58" t="s">
        <v>471</v>
      </c>
      <c r="IZU36" s="58" t="s">
        <v>471</v>
      </c>
      <c r="IZV36" s="58" t="s">
        <v>471</v>
      </c>
      <c r="IZW36" s="58" t="s">
        <v>471</v>
      </c>
      <c r="IZX36" s="58" t="s">
        <v>471</v>
      </c>
      <c r="IZY36" s="58" t="s">
        <v>471</v>
      </c>
      <c r="IZZ36" s="58" t="s">
        <v>471</v>
      </c>
      <c r="JAA36" s="58" t="s">
        <v>471</v>
      </c>
      <c r="JAB36" s="58" t="s">
        <v>471</v>
      </c>
      <c r="JAC36" s="58" t="s">
        <v>471</v>
      </c>
      <c r="JAD36" s="58" t="s">
        <v>471</v>
      </c>
      <c r="JAE36" s="58" t="s">
        <v>471</v>
      </c>
      <c r="JAF36" s="58" t="s">
        <v>471</v>
      </c>
      <c r="JAG36" s="58" t="s">
        <v>471</v>
      </c>
      <c r="JAH36" s="58" t="s">
        <v>471</v>
      </c>
      <c r="JAI36" s="58" t="s">
        <v>471</v>
      </c>
      <c r="JAJ36" s="58" t="s">
        <v>471</v>
      </c>
      <c r="JAK36" s="58" t="s">
        <v>471</v>
      </c>
      <c r="JAL36" s="58" t="s">
        <v>471</v>
      </c>
      <c r="JAM36" s="58" t="s">
        <v>471</v>
      </c>
      <c r="JAN36" s="58" t="s">
        <v>471</v>
      </c>
      <c r="JAO36" s="58" t="s">
        <v>471</v>
      </c>
      <c r="JAP36" s="58" t="s">
        <v>471</v>
      </c>
      <c r="JAQ36" s="58" t="s">
        <v>471</v>
      </c>
      <c r="JAR36" s="58" t="s">
        <v>471</v>
      </c>
      <c r="JAS36" s="58" t="s">
        <v>471</v>
      </c>
      <c r="JAT36" s="58" t="s">
        <v>471</v>
      </c>
      <c r="JAU36" s="58" t="s">
        <v>471</v>
      </c>
      <c r="JAV36" s="58" t="s">
        <v>471</v>
      </c>
      <c r="JAW36" s="58" t="s">
        <v>471</v>
      </c>
      <c r="JAX36" s="58" t="s">
        <v>471</v>
      </c>
      <c r="JAY36" s="58" t="s">
        <v>471</v>
      </c>
      <c r="JAZ36" s="58" t="s">
        <v>471</v>
      </c>
      <c r="JBA36" s="58" t="s">
        <v>471</v>
      </c>
      <c r="JBB36" s="58" t="s">
        <v>471</v>
      </c>
      <c r="JBC36" s="58" t="s">
        <v>471</v>
      </c>
      <c r="JBD36" s="58" t="s">
        <v>471</v>
      </c>
      <c r="JBE36" s="58" t="s">
        <v>471</v>
      </c>
      <c r="JBF36" s="58" t="s">
        <v>471</v>
      </c>
      <c r="JBG36" s="58" t="s">
        <v>471</v>
      </c>
      <c r="JBH36" s="58" t="s">
        <v>471</v>
      </c>
      <c r="JBI36" s="58" t="s">
        <v>471</v>
      </c>
      <c r="JBJ36" s="58" t="s">
        <v>471</v>
      </c>
      <c r="JBK36" s="58" t="s">
        <v>471</v>
      </c>
      <c r="JBL36" s="58" t="s">
        <v>471</v>
      </c>
      <c r="JBM36" s="58" t="s">
        <v>471</v>
      </c>
      <c r="JBN36" s="58" t="s">
        <v>471</v>
      </c>
      <c r="JBO36" s="58" t="s">
        <v>471</v>
      </c>
      <c r="JBP36" s="58" t="s">
        <v>471</v>
      </c>
      <c r="JBQ36" s="58" t="s">
        <v>471</v>
      </c>
      <c r="JBR36" s="58" t="s">
        <v>471</v>
      </c>
      <c r="JBS36" s="58" t="s">
        <v>471</v>
      </c>
      <c r="JBT36" s="58" t="s">
        <v>471</v>
      </c>
      <c r="JBU36" s="58" t="s">
        <v>471</v>
      </c>
      <c r="JBV36" s="58" t="s">
        <v>471</v>
      </c>
      <c r="JBW36" s="58" t="s">
        <v>471</v>
      </c>
      <c r="JBX36" s="58" t="s">
        <v>471</v>
      </c>
      <c r="JBY36" s="58" t="s">
        <v>471</v>
      </c>
      <c r="JBZ36" s="58" t="s">
        <v>471</v>
      </c>
      <c r="JCA36" s="58" t="s">
        <v>471</v>
      </c>
      <c r="JCB36" s="58" t="s">
        <v>471</v>
      </c>
      <c r="JCC36" s="58" t="s">
        <v>471</v>
      </c>
      <c r="JCD36" s="58" t="s">
        <v>471</v>
      </c>
      <c r="JCE36" s="58" t="s">
        <v>471</v>
      </c>
      <c r="JCF36" s="58" t="s">
        <v>471</v>
      </c>
      <c r="JCG36" s="58" t="s">
        <v>471</v>
      </c>
      <c r="JCH36" s="58" t="s">
        <v>471</v>
      </c>
      <c r="JCI36" s="58" t="s">
        <v>471</v>
      </c>
      <c r="JCJ36" s="58" t="s">
        <v>471</v>
      </c>
      <c r="JCK36" s="58" t="s">
        <v>471</v>
      </c>
      <c r="JCL36" s="58" t="s">
        <v>471</v>
      </c>
      <c r="JCM36" s="58" t="s">
        <v>471</v>
      </c>
      <c r="JCN36" s="58" t="s">
        <v>471</v>
      </c>
      <c r="JCO36" s="58" t="s">
        <v>471</v>
      </c>
      <c r="JCP36" s="58" t="s">
        <v>471</v>
      </c>
      <c r="JCQ36" s="58" t="s">
        <v>471</v>
      </c>
      <c r="JCR36" s="58" t="s">
        <v>471</v>
      </c>
      <c r="JCS36" s="58" t="s">
        <v>471</v>
      </c>
      <c r="JCT36" s="58" t="s">
        <v>471</v>
      </c>
      <c r="JCU36" s="58" t="s">
        <v>471</v>
      </c>
      <c r="JCV36" s="58" t="s">
        <v>471</v>
      </c>
      <c r="JCW36" s="58" t="s">
        <v>471</v>
      </c>
      <c r="JCX36" s="58" t="s">
        <v>471</v>
      </c>
      <c r="JCY36" s="58" t="s">
        <v>471</v>
      </c>
      <c r="JCZ36" s="58" t="s">
        <v>471</v>
      </c>
      <c r="JDA36" s="58" t="s">
        <v>471</v>
      </c>
      <c r="JDB36" s="58" t="s">
        <v>471</v>
      </c>
      <c r="JDC36" s="58" t="s">
        <v>471</v>
      </c>
      <c r="JDD36" s="58" t="s">
        <v>471</v>
      </c>
      <c r="JDE36" s="58" t="s">
        <v>471</v>
      </c>
      <c r="JDF36" s="58" t="s">
        <v>471</v>
      </c>
      <c r="JDG36" s="58" t="s">
        <v>471</v>
      </c>
      <c r="JDH36" s="58" t="s">
        <v>471</v>
      </c>
      <c r="JDI36" s="58" t="s">
        <v>471</v>
      </c>
      <c r="JDJ36" s="58" t="s">
        <v>471</v>
      </c>
      <c r="JDK36" s="58" t="s">
        <v>471</v>
      </c>
      <c r="JDL36" s="58" t="s">
        <v>471</v>
      </c>
      <c r="JDM36" s="58" t="s">
        <v>471</v>
      </c>
      <c r="JDN36" s="58" t="s">
        <v>471</v>
      </c>
      <c r="JDO36" s="58" t="s">
        <v>471</v>
      </c>
      <c r="JDP36" s="58" t="s">
        <v>471</v>
      </c>
      <c r="JDQ36" s="58" t="s">
        <v>471</v>
      </c>
      <c r="JDR36" s="58" t="s">
        <v>471</v>
      </c>
      <c r="JDS36" s="58" t="s">
        <v>471</v>
      </c>
      <c r="JDT36" s="58" t="s">
        <v>471</v>
      </c>
      <c r="JDU36" s="58" t="s">
        <v>471</v>
      </c>
      <c r="JDV36" s="58" t="s">
        <v>471</v>
      </c>
      <c r="JDW36" s="58" t="s">
        <v>471</v>
      </c>
      <c r="JDX36" s="58" t="s">
        <v>471</v>
      </c>
      <c r="JDY36" s="58" t="s">
        <v>471</v>
      </c>
      <c r="JDZ36" s="58" t="s">
        <v>471</v>
      </c>
      <c r="JEA36" s="58" t="s">
        <v>471</v>
      </c>
      <c r="JEB36" s="58" t="s">
        <v>471</v>
      </c>
      <c r="JEC36" s="58" t="s">
        <v>471</v>
      </c>
      <c r="JED36" s="58" t="s">
        <v>471</v>
      </c>
      <c r="JEE36" s="58" t="s">
        <v>471</v>
      </c>
      <c r="JEF36" s="58" t="s">
        <v>471</v>
      </c>
      <c r="JEG36" s="58" t="s">
        <v>471</v>
      </c>
      <c r="JEH36" s="58" t="s">
        <v>471</v>
      </c>
      <c r="JEI36" s="58" t="s">
        <v>471</v>
      </c>
      <c r="JEJ36" s="58" t="s">
        <v>471</v>
      </c>
      <c r="JEK36" s="58" t="s">
        <v>471</v>
      </c>
      <c r="JEL36" s="58" t="s">
        <v>471</v>
      </c>
      <c r="JEM36" s="58" t="s">
        <v>471</v>
      </c>
      <c r="JEN36" s="58" t="s">
        <v>471</v>
      </c>
      <c r="JEO36" s="58" t="s">
        <v>471</v>
      </c>
      <c r="JEP36" s="58" t="s">
        <v>471</v>
      </c>
      <c r="JEQ36" s="58" t="s">
        <v>471</v>
      </c>
      <c r="JER36" s="58" t="s">
        <v>471</v>
      </c>
      <c r="JES36" s="58" t="s">
        <v>471</v>
      </c>
      <c r="JET36" s="58" t="s">
        <v>471</v>
      </c>
      <c r="JEU36" s="58" t="s">
        <v>471</v>
      </c>
      <c r="JEV36" s="58" t="s">
        <v>471</v>
      </c>
      <c r="JEW36" s="58" t="s">
        <v>471</v>
      </c>
      <c r="JEX36" s="58" t="s">
        <v>471</v>
      </c>
      <c r="JEY36" s="58" t="s">
        <v>471</v>
      </c>
      <c r="JEZ36" s="58" t="s">
        <v>471</v>
      </c>
      <c r="JFA36" s="58" t="s">
        <v>471</v>
      </c>
      <c r="JFB36" s="58" t="s">
        <v>471</v>
      </c>
      <c r="JFC36" s="58" t="s">
        <v>471</v>
      </c>
      <c r="JFD36" s="58" t="s">
        <v>471</v>
      </c>
      <c r="JFE36" s="58" t="s">
        <v>471</v>
      </c>
      <c r="JFF36" s="58" t="s">
        <v>471</v>
      </c>
      <c r="JFG36" s="58" t="s">
        <v>471</v>
      </c>
      <c r="JFH36" s="58" t="s">
        <v>471</v>
      </c>
      <c r="JFI36" s="58" t="s">
        <v>471</v>
      </c>
      <c r="JFJ36" s="58" t="s">
        <v>471</v>
      </c>
      <c r="JFK36" s="58" t="s">
        <v>471</v>
      </c>
      <c r="JFL36" s="58" t="s">
        <v>471</v>
      </c>
      <c r="JFM36" s="58" t="s">
        <v>471</v>
      </c>
      <c r="JFN36" s="58" t="s">
        <v>471</v>
      </c>
      <c r="JFO36" s="58" t="s">
        <v>471</v>
      </c>
      <c r="JFP36" s="58" t="s">
        <v>471</v>
      </c>
      <c r="JFQ36" s="58" t="s">
        <v>471</v>
      </c>
      <c r="JFR36" s="58" t="s">
        <v>471</v>
      </c>
      <c r="JFS36" s="58" t="s">
        <v>471</v>
      </c>
      <c r="JFT36" s="58" t="s">
        <v>471</v>
      </c>
      <c r="JFU36" s="58" t="s">
        <v>471</v>
      </c>
      <c r="JFV36" s="58" t="s">
        <v>471</v>
      </c>
      <c r="JFW36" s="58" t="s">
        <v>471</v>
      </c>
      <c r="JFX36" s="58" t="s">
        <v>471</v>
      </c>
      <c r="JFY36" s="58" t="s">
        <v>471</v>
      </c>
      <c r="JFZ36" s="58" t="s">
        <v>471</v>
      </c>
      <c r="JGA36" s="58" t="s">
        <v>471</v>
      </c>
      <c r="JGB36" s="58" t="s">
        <v>471</v>
      </c>
      <c r="JGC36" s="58" t="s">
        <v>471</v>
      </c>
      <c r="JGD36" s="58" t="s">
        <v>471</v>
      </c>
      <c r="JGE36" s="58" t="s">
        <v>471</v>
      </c>
      <c r="JGF36" s="58" t="s">
        <v>471</v>
      </c>
      <c r="JGG36" s="58" t="s">
        <v>471</v>
      </c>
      <c r="JGH36" s="58" t="s">
        <v>471</v>
      </c>
      <c r="JGI36" s="58" t="s">
        <v>471</v>
      </c>
      <c r="JGJ36" s="58" t="s">
        <v>471</v>
      </c>
      <c r="JGK36" s="58" t="s">
        <v>471</v>
      </c>
      <c r="JGL36" s="58" t="s">
        <v>471</v>
      </c>
      <c r="JGM36" s="58" t="s">
        <v>471</v>
      </c>
      <c r="JGN36" s="58" t="s">
        <v>471</v>
      </c>
      <c r="JGO36" s="58" t="s">
        <v>471</v>
      </c>
      <c r="JGP36" s="58" t="s">
        <v>471</v>
      </c>
      <c r="JGQ36" s="58" t="s">
        <v>471</v>
      </c>
      <c r="JGR36" s="58" t="s">
        <v>471</v>
      </c>
      <c r="JGS36" s="58" t="s">
        <v>471</v>
      </c>
      <c r="JGT36" s="58" t="s">
        <v>471</v>
      </c>
      <c r="JGU36" s="58" t="s">
        <v>471</v>
      </c>
      <c r="JGV36" s="58" t="s">
        <v>471</v>
      </c>
      <c r="JGW36" s="58" t="s">
        <v>471</v>
      </c>
      <c r="JGX36" s="58" t="s">
        <v>471</v>
      </c>
      <c r="JGY36" s="58" t="s">
        <v>471</v>
      </c>
      <c r="JGZ36" s="58" t="s">
        <v>471</v>
      </c>
      <c r="JHA36" s="58" t="s">
        <v>471</v>
      </c>
      <c r="JHB36" s="58" t="s">
        <v>471</v>
      </c>
      <c r="JHC36" s="58" t="s">
        <v>471</v>
      </c>
      <c r="JHD36" s="58" t="s">
        <v>471</v>
      </c>
      <c r="JHE36" s="58" t="s">
        <v>471</v>
      </c>
      <c r="JHF36" s="58" t="s">
        <v>471</v>
      </c>
      <c r="JHG36" s="58" t="s">
        <v>471</v>
      </c>
      <c r="JHH36" s="58" t="s">
        <v>471</v>
      </c>
      <c r="JHI36" s="58" t="s">
        <v>471</v>
      </c>
      <c r="JHJ36" s="58" t="s">
        <v>471</v>
      </c>
      <c r="JHK36" s="58" t="s">
        <v>471</v>
      </c>
      <c r="JHL36" s="58" t="s">
        <v>471</v>
      </c>
      <c r="JHM36" s="58" t="s">
        <v>471</v>
      </c>
      <c r="JHN36" s="58" t="s">
        <v>471</v>
      </c>
      <c r="JHO36" s="58" t="s">
        <v>471</v>
      </c>
      <c r="JHP36" s="58" t="s">
        <v>471</v>
      </c>
      <c r="JHQ36" s="58" t="s">
        <v>471</v>
      </c>
      <c r="JHR36" s="58" t="s">
        <v>471</v>
      </c>
      <c r="JHS36" s="58" t="s">
        <v>471</v>
      </c>
      <c r="JHT36" s="58" t="s">
        <v>471</v>
      </c>
      <c r="JHU36" s="58" t="s">
        <v>471</v>
      </c>
      <c r="JHV36" s="58" t="s">
        <v>471</v>
      </c>
      <c r="JHW36" s="58" t="s">
        <v>471</v>
      </c>
      <c r="JHX36" s="58" t="s">
        <v>471</v>
      </c>
      <c r="JHY36" s="58" t="s">
        <v>471</v>
      </c>
      <c r="JHZ36" s="58" t="s">
        <v>471</v>
      </c>
      <c r="JIA36" s="58" t="s">
        <v>471</v>
      </c>
      <c r="JIB36" s="58" t="s">
        <v>471</v>
      </c>
      <c r="JIC36" s="58" t="s">
        <v>471</v>
      </c>
      <c r="JID36" s="58" t="s">
        <v>471</v>
      </c>
      <c r="JIE36" s="58" t="s">
        <v>471</v>
      </c>
      <c r="JIF36" s="58" t="s">
        <v>471</v>
      </c>
      <c r="JIG36" s="58" t="s">
        <v>471</v>
      </c>
      <c r="JIH36" s="58" t="s">
        <v>471</v>
      </c>
      <c r="JII36" s="58" t="s">
        <v>471</v>
      </c>
      <c r="JIJ36" s="58" t="s">
        <v>471</v>
      </c>
      <c r="JIK36" s="58" t="s">
        <v>471</v>
      </c>
      <c r="JIL36" s="58" t="s">
        <v>471</v>
      </c>
      <c r="JIM36" s="58" t="s">
        <v>471</v>
      </c>
      <c r="JIN36" s="58" t="s">
        <v>471</v>
      </c>
      <c r="JIO36" s="58" t="s">
        <v>471</v>
      </c>
      <c r="JIP36" s="58" t="s">
        <v>471</v>
      </c>
      <c r="JIQ36" s="58" t="s">
        <v>471</v>
      </c>
      <c r="JIR36" s="58" t="s">
        <v>471</v>
      </c>
      <c r="JIS36" s="58" t="s">
        <v>471</v>
      </c>
      <c r="JIT36" s="58" t="s">
        <v>471</v>
      </c>
      <c r="JIU36" s="58" t="s">
        <v>471</v>
      </c>
      <c r="JIV36" s="58" t="s">
        <v>471</v>
      </c>
      <c r="JIW36" s="58" t="s">
        <v>471</v>
      </c>
      <c r="JIX36" s="58" t="s">
        <v>471</v>
      </c>
      <c r="JIY36" s="58" t="s">
        <v>471</v>
      </c>
      <c r="JIZ36" s="58" t="s">
        <v>471</v>
      </c>
      <c r="JJA36" s="58" t="s">
        <v>471</v>
      </c>
      <c r="JJB36" s="58" t="s">
        <v>471</v>
      </c>
      <c r="JJC36" s="58" t="s">
        <v>471</v>
      </c>
      <c r="JJD36" s="58" t="s">
        <v>471</v>
      </c>
      <c r="JJE36" s="58" t="s">
        <v>471</v>
      </c>
      <c r="JJF36" s="58" t="s">
        <v>471</v>
      </c>
      <c r="JJG36" s="58" t="s">
        <v>471</v>
      </c>
      <c r="JJH36" s="58" t="s">
        <v>471</v>
      </c>
      <c r="JJI36" s="58" t="s">
        <v>471</v>
      </c>
      <c r="JJJ36" s="58" t="s">
        <v>471</v>
      </c>
      <c r="JJK36" s="58" t="s">
        <v>471</v>
      </c>
      <c r="JJL36" s="58" t="s">
        <v>471</v>
      </c>
      <c r="JJM36" s="58" t="s">
        <v>471</v>
      </c>
      <c r="JJN36" s="58" t="s">
        <v>471</v>
      </c>
      <c r="JJO36" s="58" t="s">
        <v>471</v>
      </c>
      <c r="JJP36" s="58" t="s">
        <v>471</v>
      </c>
      <c r="JJQ36" s="58" t="s">
        <v>471</v>
      </c>
      <c r="JJR36" s="58" t="s">
        <v>471</v>
      </c>
      <c r="JJS36" s="58" t="s">
        <v>471</v>
      </c>
      <c r="JJT36" s="58" t="s">
        <v>471</v>
      </c>
      <c r="JJU36" s="58" t="s">
        <v>471</v>
      </c>
      <c r="JJV36" s="58" t="s">
        <v>471</v>
      </c>
      <c r="JJW36" s="58" t="s">
        <v>471</v>
      </c>
      <c r="JJX36" s="58" t="s">
        <v>471</v>
      </c>
      <c r="JJY36" s="58" t="s">
        <v>471</v>
      </c>
      <c r="JJZ36" s="58" t="s">
        <v>471</v>
      </c>
      <c r="JKA36" s="58" t="s">
        <v>471</v>
      </c>
      <c r="JKB36" s="58" t="s">
        <v>471</v>
      </c>
      <c r="JKC36" s="58" t="s">
        <v>471</v>
      </c>
      <c r="JKD36" s="58" t="s">
        <v>471</v>
      </c>
      <c r="JKE36" s="58" t="s">
        <v>471</v>
      </c>
      <c r="JKF36" s="58" t="s">
        <v>471</v>
      </c>
      <c r="JKG36" s="58" t="s">
        <v>471</v>
      </c>
      <c r="JKH36" s="58" t="s">
        <v>471</v>
      </c>
      <c r="JKI36" s="58" t="s">
        <v>471</v>
      </c>
      <c r="JKJ36" s="58" t="s">
        <v>471</v>
      </c>
      <c r="JKK36" s="58" t="s">
        <v>471</v>
      </c>
      <c r="JKL36" s="58" t="s">
        <v>471</v>
      </c>
      <c r="JKM36" s="58" t="s">
        <v>471</v>
      </c>
      <c r="JKN36" s="58" t="s">
        <v>471</v>
      </c>
      <c r="JKO36" s="58" t="s">
        <v>471</v>
      </c>
      <c r="JKP36" s="58" t="s">
        <v>471</v>
      </c>
      <c r="JKQ36" s="58" t="s">
        <v>471</v>
      </c>
      <c r="JKR36" s="58" t="s">
        <v>471</v>
      </c>
      <c r="JKS36" s="58" t="s">
        <v>471</v>
      </c>
      <c r="JKT36" s="58" t="s">
        <v>471</v>
      </c>
      <c r="JKU36" s="58" t="s">
        <v>471</v>
      </c>
      <c r="JKV36" s="58" t="s">
        <v>471</v>
      </c>
      <c r="JKW36" s="58" t="s">
        <v>471</v>
      </c>
      <c r="JKX36" s="58" t="s">
        <v>471</v>
      </c>
      <c r="JKY36" s="58" t="s">
        <v>471</v>
      </c>
      <c r="JKZ36" s="58" t="s">
        <v>471</v>
      </c>
      <c r="JLA36" s="58" t="s">
        <v>471</v>
      </c>
      <c r="JLB36" s="58" t="s">
        <v>471</v>
      </c>
      <c r="JLC36" s="58" t="s">
        <v>471</v>
      </c>
      <c r="JLD36" s="58" t="s">
        <v>471</v>
      </c>
      <c r="JLE36" s="58" t="s">
        <v>471</v>
      </c>
      <c r="JLF36" s="58" t="s">
        <v>471</v>
      </c>
      <c r="JLG36" s="58" t="s">
        <v>471</v>
      </c>
      <c r="JLH36" s="58" t="s">
        <v>471</v>
      </c>
      <c r="JLI36" s="58" t="s">
        <v>471</v>
      </c>
      <c r="JLJ36" s="58" t="s">
        <v>471</v>
      </c>
      <c r="JLK36" s="58" t="s">
        <v>471</v>
      </c>
      <c r="JLL36" s="58" t="s">
        <v>471</v>
      </c>
      <c r="JLM36" s="58" t="s">
        <v>471</v>
      </c>
      <c r="JLN36" s="58" t="s">
        <v>471</v>
      </c>
      <c r="JLO36" s="58" t="s">
        <v>471</v>
      </c>
      <c r="JLP36" s="58" t="s">
        <v>471</v>
      </c>
      <c r="JLQ36" s="58" t="s">
        <v>471</v>
      </c>
      <c r="JLR36" s="58" t="s">
        <v>471</v>
      </c>
      <c r="JLS36" s="58" t="s">
        <v>471</v>
      </c>
      <c r="JLT36" s="58" t="s">
        <v>471</v>
      </c>
      <c r="JLU36" s="58" t="s">
        <v>471</v>
      </c>
      <c r="JLV36" s="58" t="s">
        <v>471</v>
      </c>
      <c r="JLW36" s="58" t="s">
        <v>471</v>
      </c>
      <c r="JLX36" s="58" t="s">
        <v>471</v>
      </c>
      <c r="JLY36" s="58" t="s">
        <v>471</v>
      </c>
      <c r="JLZ36" s="58" t="s">
        <v>471</v>
      </c>
      <c r="JMA36" s="58" t="s">
        <v>471</v>
      </c>
      <c r="JMB36" s="58" t="s">
        <v>471</v>
      </c>
      <c r="JMC36" s="58" t="s">
        <v>471</v>
      </c>
      <c r="JMD36" s="58" t="s">
        <v>471</v>
      </c>
      <c r="JME36" s="58" t="s">
        <v>471</v>
      </c>
      <c r="JMF36" s="58" t="s">
        <v>471</v>
      </c>
      <c r="JMG36" s="58" t="s">
        <v>471</v>
      </c>
      <c r="JMH36" s="58" t="s">
        <v>471</v>
      </c>
      <c r="JMI36" s="58" t="s">
        <v>471</v>
      </c>
      <c r="JMJ36" s="58" t="s">
        <v>471</v>
      </c>
      <c r="JMK36" s="58" t="s">
        <v>471</v>
      </c>
      <c r="JML36" s="58" t="s">
        <v>471</v>
      </c>
      <c r="JMM36" s="58" t="s">
        <v>471</v>
      </c>
      <c r="JMN36" s="58" t="s">
        <v>471</v>
      </c>
      <c r="JMO36" s="58" t="s">
        <v>471</v>
      </c>
      <c r="JMP36" s="58" t="s">
        <v>471</v>
      </c>
      <c r="JMQ36" s="58" t="s">
        <v>471</v>
      </c>
      <c r="JMR36" s="58" t="s">
        <v>471</v>
      </c>
      <c r="JMS36" s="58" t="s">
        <v>471</v>
      </c>
      <c r="JMT36" s="58" t="s">
        <v>471</v>
      </c>
      <c r="JMU36" s="58" t="s">
        <v>471</v>
      </c>
      <c r="JMV36" s="58" t="s">
        <v>471</v>
      </c>
      <c r="JMW36" s="58" t="s">
        <v>471</v>
      </c>
      <c r="JMX36" s="58" t="s">
        <v>471</v>
      </c>
      <c r="JMY36" s="58" t="s">
        <v>471</v>
      </c>
      <c r="JMZ36" s="58" t="s">
        <v>471</v>
      </c>
      <c r="JNA36" s="58" t="s">
        <v>471</v>
      </c>
      <c r="JNB36" s="58" t="s">
        <v>471</v>
      </c>
      <c r="JNC36" s="58" t="s">
        <v>471</v>
      </c>
      <c r="JND36" s="58" t="s">
        <v>471</v>
      </c>
      <c r="JNE36" s="58" t="s">
        <v>471</v>
      </c>
      <c r="JNF36" s="58" t="s">
        <v>471</v>
      </c>
      <c r="JNG36" s="58" t="s">
        <v>471</v>
      </c>
      <c r="JNH36" s="58" t="s">
        <v>471</v>
      </c>
      <c r="JNI36" s="58" t="s">
        <v>471</v>
      </c>
      <c r="JNJ36" s="58" t="s">
        <v>471</v>
      </c>
      <c r="JNK36" s="58" t="s">
        <v>471</v>
      </c>
      <c r="JNL36" s="58" t="s">
        <v>471</v>
      </c>
      <c r="JNM36" s="58" t="s">
        <v>471</v>
      </c>
      <c r="JNN36" s="58" t="s">
        <v>471</v>
      </c>
      <c r="JNO36" s="58" t="s">
        <v>471</v>
      </c>
      <c r="JNP36" s="58" t="s">
        <v>471</v>
      </c>
      <c r="JNQ36" s="58" t="s">
        <v>471</v>
      </c>
      <c r="JNR36" s="58" t="s">
        <v>471</v>
      </c>
      <c r="JNS36" s="58" t="s">
        <v>471</v>
      </c>
      <c r="JNT36" s="58" t="s">
        <v>471</v>
      </c>
      <c r="JNU36" s="58" t="s">
        <v>471</v>
      </c>
      <c r="JNV36" s="58" t="s">
        <v>471</v>
      </c>
      <c r="JNW36" s="58" t="s">
        <v>471</v>
      </c>
      <c r="JNX36" s="58" t="s">
        <v>471</v>
      </c>
      <c r="JNY36" s="58" t="s">
        <v>471</v>
      </c>
      <c r="JNZ36" s="58" t="s">
        <v>471</v>
      </c>
      <c r="JOA36" s="58" t="s">
        <v>471</v>
      </c>
      <c r="JOB36" s="58" t="s">
        <v>471</v>
      </c>
      <c r="JOC36" s="58" t="s">
        <v>471</v>
      </c>
      <c r="JOD36" s="58" t="s">
        <v>471</v>
      </c>
      <c r="JOE36" s="58" t="s">
        <v>471</v>
      </c>
      <c r="JOF36" s="58" t="s">
        <v>471</v>
      </c>
      <c r="JOG36" s="58" t="s">
        <v>471</v>
      </c>
      <c r="JOH36" s="58" t="s">
        <v>471</v>
      </c>
      <c r="JOI36" s="58" t="s">
        <v>471</v>
      </c>
      <c r="JOJ36" s="58" t="s">
        <v>471</v>
      </c>
      <c r="JOK36" s="58" t="s">
        <v>471</v>
      </c>
      <c r="JOL36" s="58" t="s">
        <v>471</v>
      </c>
      <c r="JOM36" s="58" t="s">
        <v>471</v>
      </c>
      <c r="JON36" s="58" t="s">
        <v>471</v>
      </c>
      <c r="JOO36" s="58" t="s">
        <v>471</v>
      </c>
      <c r="JOP36" s="58" t="s">
        <v>471</v>
      </c>
      <c r="JOQ36" s="58" t="s">
        <v>471</v>
      </c>
      <c r="JOR36" s="58" t="s">
        <v>471</v>
      </c>
      <c r="JOS36" s="58" t="s">
        <v>471</v>
      </c>
      <c r="JOT36" s="58" t="s">
        <v>471</v>
      </c>
      <c r="JOU36" s="58" t="s">
        <v>471</v>
      </c>
      <c r="JOV36" s="58" t="s">
        <v>471</v>
      </c>
      <c r="JOW36" s="58" t="s">
        <v>471</v>
      </c>
      <c r="JOX36" s="58" t="s">
        <v>471</v>
      </c>
      <c r="JOY36" s="58" t="s">
        <v>471</v>
      </c>
      <c r="JOZ36" s="58" t="s">
        <v>471</v>
      </c>
      <c r="JPA36" s="58" t="s">
        <v>471</v>
      </c>
      <c r="JPB36" s="58" t="s">
        <v>471</v>
      </c>
      <c r="JPC36" s="58" t="s">
        <v>471</v>
      </c>
      <c r="JPD36" s="58" t="s">
        <v>471</v>
      </c>
      <c r="JPE36" s="58" t="s">
        <v>471</v>
      </c>
      <c r="JPF36" s="58" t="s">
        <v>471</v>
      </c>
      <c r="JPG36" s="58" t="s">
        <v>471</v>
      </c>
      <c r="JPH36" s="58" t="s">
        <v>471</v>
      </c>
      <c r="JPI36" s="58" t="s">
        <v>471</v>
      </c>
      <c r="JPJ36" s="58" t="s">
        <v>471</v>
      </c>
      <c r="JPK36" s="58" t="s">
        <v>471</v>
      </c>
      <c r="JPL36" s="58" t="s">
        <v>471</v>
      </c>
      <c r="JPM36" s="58" t="s">
        <v>471</v>
      </c>
      <c r="JPN36" s="58" t="s">
        <v>471</v>
      </c>
      <c r="JPO36" s="58" t="s">
        <v>471</v>
      </c>
      <c r="JPP36" s="58" t="s">
        <v>471</v>
      </c>
      <c r="JPQ36" s="58" t="s">
        <v>471</v>
      </c>
      <c r="JPR36" s="58" t="s">
        <v>471</v>
      </c>
      <c r="JPS36" s="58" t="s">
        <v>471</v>
      </c>
      <c r="JPT36" s="58" t="s">
        <v>471</v>
      </c>
      <c r="JPU36" s="58" t="s">
        <v>471</v>
      </c>
      <c r="JPV36" s="58" t="s">
        <v>471</v>
      </c>
      <c r="JPW36" s="58" t="s">
        <v>471</v>
      </c>
      <c r="JPX36" s="58" t="s">
        <v>471</v>
      </c>
      <c r="JPY36" s="58" t="s">
        <v>471</v>
      </c>
      <c r="JPZ36" s="58" t="s">
        <v>471</v>
      </c>
      <c r="JQA36" s="58" t="s">
        <v>471</v>
      </c>
      <c r="JQB36" s="58" t="s">
        <v>471</v>
      </c>
      <c r="JQC36" s="58" t="s">
        <v>471</v>
      </c>
      <c r="JQD36" s="58" t="s">
        <v>471</v>
      </c>
      <c r="JQE36" s="58" t="s">
        <v>471</v>
      </c>
      <c r="JQF36" s="58" t="s">
        <v>471</v>
      </c>
      <c r="JQG36" s="58" t="s">
        <v>471</v>
      </c>
      <c r="JQH36" s="58" t="s">
        <v>471</v>
      </c>
      <c r="JQI36" s="58" t="s">
        <v>471</v>
      </c>
      <c r="JQJ36" s="58" t="s">
        <v>471</v>
      </c>
      <c r="JQK36" s="58" t="s">
        <v>471</v>
      </c>
      <c r="JQL36" s="58" t="s">
        <v>471</v>
      </c>
      <c r="JQM36" s="58" t="s">
        <v>471</v>
      </c>
      <c r="JQN36" s="58" t="s">
        <v>471</v>
      </c>
      <c r="JQO36" s="58" t="s">
        <v>471</v>
      </c>
      <c r="JQP36" s="58" t="s">
        <v>471</v>
      </c>
      <c r="JQQ36" s="58" t="s">
        <v>471</v>
      </c>
      <c r="JQR36" s="58" t="s">
        <v>471</v>
      </c>
      <c r="JQS36" s="58" t="s">
        <v>471</v>
      </c>
      <c r="JQT36" s="58" t="s">
        <v>471</v>
      </c>
      <c r="JQU36" s="58" t="s">
        <v>471</v>
      </c>
      <c r="JQV36" s="58" t="s">
        <v>471</v>
      </c>
      <c r="JQW36" s="58" t="s">
        <v>471</v>
      </c>
      <c r="JQX36" s="58" t="s">
        <v>471</v>
      </c>
      <c r="JQY36" s="58" t="s">
        <v>471</v>
      </c>
      <c r="JQZ36" s="58" t="s">
        <v>471</v>
      </c>
      <c r="JRA36" s="58" t="s">
        <v>471</v>
      </c>
      <c r="JRB36" s="58" t="s">
        <v>471</v>
      </c>
      <c r="JRC36" s="58" t="s">
        <v>471</v>
      </c>
      <c r="JRD36" s="58" t="s">
        <v>471</v>
      </c>
      <c r="JRE36" s="58" t="s">
        <v>471</v>
      </c>
      <c r="JRF36" s="58" t="s">
        <v>471</v>
      </c>
      <c r="JRG36" s="58" t="s">
        <v>471</v>
      </c>
      <c r="JRH36" s="58" t="s">
        <v>471</v>
      </c>
      <c r="JRI36" s="58" t="s">
        <v>471</v>
      </c>
      <c r="JRJ36" s="58" t="s">
        <v>471</v>
      </c>
      <c r="JRK36" s="58" t="s">
        <v>471</v>
      </c>
      <c r="JRL36" s="58" t="s">
        <v>471</v>
      </c>
      <c r="JRM36" s="58" t="s">
        <v>471</v>
      </c>
      <c r="JRN36" s="58" t="s">
        <v>471</v>
      </c>
      <c r="JRO36" s="58" t="s">
        <v>471</v>
      </c>
      <c r="JRP36" s="58" t="s">
        <v>471</v>
      </c>
      <c r="JRQ36" s="58" t="s">
        <v>471</v>
      </c>
      <c r="JRR36" s="58" t="s">
        <v>471</v>
      </c>
      <c r="JRS36" s="58" t="s">
        <v>471</v>
      </c>
      <c r="JRT36" s="58" t="s">
        <v>471</v>
      </c>
      <c r="JRU36" s="58" t="s">
        <v>471</v>
      </c>
      <c r="JRV36" s="58" t="s">
        <v>471</v>
      </c>
      <c r="JRW36" s="58" t="s">
        <v>471</v>
      </c>
      <c r="JRX36" s="58" t="s">
        <v>471</v>
      </c>
      <c r="JRY36" s="58" t="s">
        <v>471</v>
      </c>
      <c r="JRZ36" s="58" t="s">
        <v>471</v>
      </c>
      <c r="JSA36" s="58" t="s">
        <v>471</v>
      </c>
      <c r="JSB36" s="58" t="s">
        <v>471</v>
      </c>
      <c r="JSC36" s="58" t="s">
        <v>471</v>
      </c>
      <c r="JSD36" s="58" t="s">
        <v>471</v>
      </c>
      <c r="JSE36" s="58" t="s">
        <v>471</v>
      </c>
      <c r="JSF36" s="58" t="s">
        <v>471</v>
      </c>
      <c r="JSG36" s="58" t="s">
        <v>471</v>
      </c>
      <c r="JSH36" s="58" t="s">
        <v>471</v>
      </c>
      <c r="JSI36" s="58" t="s">
        <v>471</v>
      </c>
      <c r="JSJ36" s="58" t="s">
        <v>471</v>
      </c>
      <c r="JSK36" s="58" t="s">
        <v>471</v>
      </c>
      <c r="JSL36" s="58" t="s">
        <v>471</v>
      </c>
      <c r="JSM36" s="58" t="s">
        <v>471</v>
      </c>
      <c r="JSN36" s="58" t="s">
        <v>471</v>
      </c>
      <c r="JSO36" s="58" t="s">
        <v>471</v>
      </c>
      <c r="JSP36" s="58" t="s">
        <v>471</v>
      </c>
      <c r="JSQ36" s="58" t="s">
        <v>471</v>
      </c>
      <c r="JSR36" s="58" t="s">
        <v>471</v>
      </c>
      <c r="JSS36" s="58" t="s">
        <v>471</v>
      </c>
      <c r="JST36" s="58" t="s">
        <v>471</v>
      </c>
      <c r="JSU36" s="58" t="s">
        <v>471</v>
      </c>
      <c r="JSV36" s="58" t="s">
        <v>471</v>
      </c>
      <c r="JSW36" s="58" t="s">
        <v>471</v>
      </c>
      <c r="JSX36" s="58" t="s">
        <v>471</v>
      </c>
      <c r="JSY36" s="58" t="s">
        <v>471</v>
      </c>
      <c r="JSZ36" s="58" t="s">
        <v>471</v>
      </c>
      <c r="JTA36" s="58" t="s">
        <v>471</v>
      </c>
      <c r="JTB36" s="58" t="s">
        <v>471</v>
      </c>
      <c r="JTC36" s="58" t="s">
        <v>471</v>
      </c>
      <c r="JTD36" s="58" t="s">
        <v>471</v>
      </c>
      <c r="JTE36" s="58" t="s">
        <v>471</v>
      </c>
      <c r="JTF36" s="58" t="s">
        <v>471</v>
      </c>
      <c r="JTG36" s="58" t="s">
        <v>471</v>
      </c>
      <c r="JTH36" s="58" t="s">
        <v>471</v>
      </c>
      <c r="JTI36" s="58" t="s">
        <v>471</v>
      </c>
      <c r="JTJ36" s="58" t="s">
        <v>471</v>
      </c>
      <c r="JTK36" s="58" t="s">
        <v>471</v>
      </c>
      <c r="JTL36" s="58" t="s">
        <v>471</v>
      </c>
      <c r="JTM36" s="58" t="s">
        <v>471</v>
      </c>
      <c r="JTN36" s="58" t="s">
        <v>471</v>
      </c>
      <c r="JTO36" s="58" t="s">
        <v>471</v>
      </c>
      <c r="JTP36" s="58" t="s">
        <v>471</v>
      </c>
      <c r="JTQ36" s="58" t="s">
        <v>471</v>
      </c>
      <c r="JTR36" s="58" t="s">
        <v>471</v>
      </c>
      <c r="JTS36" s="58" t="s">
        <v>471</v>
      </c>
      <c r="JTT36" s="58" t="s">
        <v>471</v>
      </c>
      <c r="JTU36" s="58" t="s">
        <v>471</v>
      </c>
      <c r="JTV36" s="58" t="s">
        <v>471</v>
      </c>
      <c r="JTW36" s="58" t="s">
        <v>471</v>
      </c>
      <c r="JTX36" s="58" t="s">
        <v>471</v>
      </c>
      <c r="JTY36" s="58" t="s">
        <v>471</v>
      </c>
      <c r="JTZ36" s="58" t="s">
        <v>471</v>
      </c>
      <c r="JUA36" s="58" t="s">
        <v>471</v>
      </c>
      <c r="JUB36" s="58" t="s">
        <v>471</v>
      </c>
      <c r="JUC36" s="58" t="s">
        <v>471</v>
      </c>
      <c r="JUD36" s="58" t="s">
        <v>471</v>
      </c>
      <c r="JUE36" s="58" t="s">
        <v>471</v>
      </c>
      <c r="JUF36" s="58" t="s">
        <v>471</v>
      </c>
      <c r="JUG36" s="58" t="s">
        <v>471</v>
      </c>
      <c r="JUH36" s="58" t="s">
        <v>471</v>
      </c>
      <c r="JUI36" s="58" t="s">
        <v>471</v>
      </c>
      <c r="JUJ36" s="58" t="s">
        <v>471</v>
      </c>
      <c r="JUK36" s="58" t="s">
        <v>471</v>
      </c>
      <c r="JUL36" s="58" t="s">
        <v>471</v>
      </c>
      <c r="JUM36" s="58" t="s">
        <v>471</v>
      </c>
      <c r="JUN36" s="58" t="s">
        <v>471</v>
      </c>
      <c r="JUO36" s="58" t="s">
        <v>471</v>
      </c>
      <c r="JUP36" s="58" t="s">
        <v>471</v>
      </c>
      <c r="JUQ36" s="58" t="s">
        <v>471</v>
      </c>
      <c r="JUR36" s="58" t="s">
        <v>471</v>
      </c>
      <c r="JUS36" s="58" t="s">
        <v>471</v>
      </c>
      <c r="JUT36" s="58" t="s">
        <v>471</v>
      </c>
      <c r="JUU36" s="58" t="s">
        <v>471</v>
      </c>
      <c r="JUV36" s="58" t="s">
        <v>471</v>
      </c>
      <c r="JUW36" s="58" t="s">
        <v>471</v>
      </c>
      <c r="JUX36" s="58" t="s">
        <v>471</v>
      </c>
      <c r="JUY36" s="58" t="s">
        <v>471</v>
      </c>
      <c r="JUZ36" s="58" t="s">
        <v>471</v>
      </c>
      <c r="JVA36" s="58" t="s">
        <v>471</v>
      </c>
      <c r="JVB36" s="58" t="s">
        <v>471</v>
      </c>
      <c r="JVC36" s="58" t="s">
        <v>471</v>
      </c>
      <c r="JVD36" s="58" t="s">
        <v>471</v>
      </c>
      <c r="JVE36" s="58" t="s">
        <v>471</v>
      </c>
      <c r="JVF36" s="58" t="s">
        <v>471</v>
      </c>
      <c r="JVG36" s="58" t="s">
        <v>471</v>
      </c>
      <c r="JVH36" s="58" t="s">
        <v>471</v>
      </c>
      <c r="JVI36" s="58" t="s">
        <v>471</v>
      </c>
      <c r="JVJ36" s="58" t="s">
        <v>471</v>
      </c>
      <c r="JVK36" s="58" t="s">
        <v>471</v>
      </c>
      <c r="JVL36" s="58" t="s">
        <v>471</v>
      </c>
      <c r="JVM36" s="58" t="s">
        <v>471</v>
      </c>
      <c r="JVN36" s="58" t="s">
        <v>471</v>
      </c>
      <c r="JVO36" s="58" t="s">
        <v>471</v>
      </c>
      <c r="JVP36" s="58" t="s">
        <v>471</v>
      </c>
      <c r="JVQ36" s="58" t="s">
        <v>471</v>
      </c>
      <c r="JVR36" s="58" t="s">
        <v>471</v>
      </c>
      <c r="JVS36" s="58" t="s">
        <v>471</v>
      </c>
      <c r="JVT36" s="58" t="s">
        <v>471</v>
      </c>
      <c r="JVU36" s="58" t="s">
        <v>471</v>
      </c>
      <c r="JVV36" s="58" t="s">
        <v>471</v>
      </c>
      <c r="JVW36" s="58" t="s">
        <v>471</v>
      </c>
      <c r="JVX36" s="58" t="s">
        <v>471</v>
      </c>
      <c r="JVY36" s="58" t="s">
        <v>471</v>
      </c>
      <c r="JVZ36" s="58" t="s">
        <v>471</v>
      </c>
      <c r="JWA36" s="58" t="s">
        <v>471</v>
      </c>
      <c r="JWB36" s="58" t="s">
        <v>471</v>
      </c>
      <c r="JWC36" s="58" t="s">
        <v>471</v>
      </c>
      <c r="JWD36" s="58" t="s">
        <v>471</v>
      </c>
      <c r="JWE36" s="58" t="s">
        <v>471</v>
      </c>
      <c r="JWF36" s="58" t="s">
        <v>471</v>
      </c>
      <c r="JWG36" s="58" t="s">
        <v>471</v>
      </c>
      <c r="JWH36" s="58" t="s">
        <v>471</v>
      </c>
      <c r="JWI36" s="58" t="s">
        <v>471</v>
      </c>
      <c r="JWJ36" s="58" t="s">
        <v>471</v>
      </c>
      <c r="JWK36" s="58" t="s">
        <v>471</v>
      </c>
      <c r="JWL36" s="58" t="s">
        <v>471</v>
      </c>
      <c r="JWM36" s="58" t="s">
        <v>471</v>
      </c>
      <c r="JWN36" s="58" t="s">
        <v>471</v>
      </c>
      <c r="JWO36" s="58" t="s">
        <v>471</v>
      </c>
      <c r="JWP36" s="58" t="s">
        <v>471</v>
      </c>
      <c r="JWQ36" s="58" t="s">
        <v>471</v>
      </c>
      <c r="JWR36" s="58" t="s">
        <v>471</v>
      </c>
      <c r="JWS36" s="58" t="s">
        <v>471</v>
      </c>
      <c r="JWT36" s="58" t="s">
        <v>471</v>
      </c>
      <c r="JWU36" s="58" t="s">
        <v>471</v>
      </c>
      <c r="JWV36" s="58" t="s">
        <v>471</v>
      </c>
      <c r="JWW36" s="58" t="s">
        <v>471</v>
      </c>
      <c r="JWX36" s="58" t="s">
        <v>471</v>
      </c>
      <c r="JWY36" s="58" t="s">
        <v>471</v>
      </c>
      <c r="JWZ36" s="58" t="s">
        <v>471</v>
      </c>
      <c r="JXA36" s="58" t="s">
        <v>471</v>
      </c>
      <c r="JXB36" s="58" t="s">
        <v>471</v>
      </c>
      <c r="JXC36" s="58" t="s">
        <v>471</v>
      </c>
      <c r="JXD36" s="58" t="s">
        <v>471</v>
      </c>
      <c r="JXE36" s="58" t="s">
        <v>471</v>
      </c>
      <c r="JXF36" s="58" t="s">
        <v>471</v>
      </c>
      <c r="JXG36" s="58" t="s">
        <v>471</v>
      </c>
      <c r="JXH36" s="58" t="s">
        <v>471</v>
      </c>
      <c r="JXI36" s="58" t="s">
        <v>471</v>
      </c>
      <c r="JXJ36" s="58" t="s">
        <v>471</v>
      </c>
      <c r="JXK36" s="58" t="s">
        <v>471</v>
      </c>
      <c r="JXL36" s="58" t="s">
        <v>471</v>
      </c>
      <c r="JXM36" s="58" t="s">
        <v>471</v>
      </c>
      <c r="JXN36" s="58" t="s">
        <v>471</v>
      </c>
      <c r="JXO36" s="58" t="s">
        <v>471</v>
      </c>
      <c r="JXP36" s="58" t="s">
        <v>471</v>
      </c>
      <c r="JXQ36" s="58" t="s">
        <v>471</v>
      </c>
      <c r="JXR36" s="58" t="s">
        <v>471</v>
      </c>
      <c r="JXS36" s="58" t="s">
        <v>471</v>
      </c>
      <c r="JXT36" s="58" t="s">
        <v>471</v>
      </c>
      <c r="JXU36" s="58" t="s">
        <v>471</v>
      </c>
      <c r="JXV36" s="58" t="s">
        <v>471</v>
      </c>
      <c r="JXW36" s="58" t="s">
        <v>471</v>
      </c>
      <c r="JXX36" s="58" t="s">
        <v>471</v>
      </c>
      <c r="JXY36" s="58" t="s">
        <v>471</v>
      </c>
      <c r="JXZ36" s="58" t="s">
        <v>471</v>
      </c>
      <c r="JYA36" s="58" t="s">
        <v>471</v>
      </c>
      <c r="JYB36" s="58" t="s">
        <v>471</v>
      </c>
      <c r="JYC36" s="58" t="s">
        <v>471</v>
      </c>
      <c r="JYD36" s="58" t="s">
        <v>471</v>
      </c>
      <c r="JYE36" s="58" t="s">
        <v>471</v>
      </c>
      <c r="JYF36" s="58" t="s">
        <v>471</v>
      </c>
      <c r="JYG36" s="58" t="s">
        <v>471</v>
      </c>
      <c r="JYH36" s="58" t="s">
        <v>471</v>
      </c>
      <c r="JYI36" s="58" t="s">
        <v>471</v>
      </c>
      <c r="JYJ36" s="58" t="s">
        <v>471</v>
      </c>
      <c r="JYK36" s="58" t="s">
        <v>471</v>
      </c>
      <c r="JYL36" s="58" t="s">
        <v>471</v>
      </c>
      <c r="JYM36" s="58" t="s">
        <v>471</v>
      </c>
      <c r="JYN36" s="58" t="s">
        <v>471</v>
      </c>
      <c r="JYO36" s="58" t="s">
        <v>471</v>
      </c>
      <c r="JYP36" s="58" t="s">
        <v>471</v>
      </c>
      <c r="JYQ36" s="58" t="s">
        <v>471</v>
      </c>
      <c r="JYR36" s="58" t="s">
        <v>471</v>
      </c>
      <c r="JYS36" s="58" t="s">
        <v>471</v>
      </c>
      <c r="JYT36" s="58" t="s">
        <v>471</v>
      </c>
      <c r="JYU36" s="58" t="s">
        <v>471</v>
      </c>
      <c r="JYV36" s="58" t="s">
        <v>471</v>
      </c>
      <c r="JYW36" s="58" t="s">
        <v>471</v>
      </c>
      <c r="JYX36" s="58" t="s">
        <v>471</v>
      </c>
      <c r="JYY36" s="58" t="s">
        <v>471</v>
      </c>
      <c r="JYZ36" s="58" t="s">
        <v>471</v>
      </c>
      <c r="JZA36" s="58" t="s">
        <v>471</v>
      </c>
      <c r="JZB36" s="58" t="s">
        <v>471</v>
      </c>
      <c r="JZC36" s="58" t="s">
        <v>471</v>
      </c>
      <c r="JZD36" s="58" t="s">
        <v>471</v>
      </c>
      <c r="JZE36" s="58" t="s">
        <v>471</v>
      </c>
      <c r="JZF36" s="58" t="s">
        <v>471</v>
      </c>
      <c r="JZG36" s="58" t="s">
        <v>471</v>
      </c>
      <c r="JZH36" s="58" t="s">
        <v>471</v>
      </c>
      <c r="JZI36" s="58" t="s">
        <v>471</v>
      </c>
      <c r="JZJ36" s="58" t="s">
        <v>471</v>
      </c>
      <c r="JZK36" s="58" t="s">
        <v>471</v>
      </c>
      <c r="JZL36" s="58" t="s">
        <v>471</v>
      </c>
      <c r="JZM36" s="58" t="s">
        <v>471</v>
      </c>
      <c r="JZN36" s="58" t="s">
        <v>471</v>
      </c>
      <c r="JZO36" s="58" t="s">
        <v>471</v>
      </c>
      <c r="JZP36" s="58" t="s">
        <v>471</v>
      </c>
      <c r="JZQ36" s="58" t="s">
        <v>471</v>
      </c>
      <c r="JZR36" s="58" t="s">
        <v>471</v>
      </c>
      <c r="JZS36" s="58" t="s">
        <v>471</v>
      </c>
      <c r="JZT36" s="58" t="s">
        <v>471</v>
      </c>
      <c r="JZU36" s="58" t="s">
        <v>471</v>
      </c>
      <c r="JZV36" s="58" t="s">
        <v>471</v>
      </c>
      <c r="JZW36" s="58" t="s">
        <v>471</v>
      </c>
      <c r="JZX36" s="58" t="s">
        <v>471</v>
      </c>
      <c r="JZY36" s="58" t="s">
        <v>471</v>
      </c>
      <c r="JZZ36" s="58" t="s">
        <v>471</v>
      </c>
      <c r="KAA36" s="58" t="s">
        <v>471</v>
      </c>
      <c r="KAB36" s="58" t="s">
        <v>471</v>
      </c>
      <c r="KAC36" s="58" t="s">
        <v>471</v>
      </c>
      <c r="KAD36" s="58" t="s">
        <v>471</v>
      </c>
      <c r="KAE36" s="58" t="s">
        <v>471</v>
      </c>
      <c r="KAF36" s="58" t="s">
        <v>471</v>
      </c>
      <c r="KAG36" s="58" t="s">
        <v>471</v>
      </c>
      <c r="KAH36" s="58" t="s">
        <v>471</v>
      </c>
      <c r="KAI36" s="58" t="s">
        <v>471</v>
      </c>
      <c r="KAJ36" s="58" t="s">
        <v>471</v>
      </c>
      <c r="KAK36" s="58" t="s">
        <v>471</v>
      </c>
      <c r="KAL36" s="58" t="s">
        <v>471</v>
      </c>
      <c r="KAM36" s="58" t="s">
        <v>471</v>
      </c>
      <c r="KAN36" s="58" t="s">
        <v>471</v>
      </c>
      <c r="KAO36" s="58" t="s">
        <v>471</v>
      </c>
      <c r="KAP36" s="58" t="s">
        <v>471</v>
      </c>
      <c r="KAQ36" s="58" t="s">
        <v>471</v>
      </c>
      <c r="KAR36" s="58" t="s">
        <v>471</v>
      </c>
      <c r="KAS36" s="58" t="s">
        <v>471</v>
      </c>
      <c r="KAT36" s="58" t="s">
        <v>471</v>
      </c>
      <c r="KAU36" s="58" t="s">
        <v>471</v>
      </c>
      <c r="KAV36" s="58" t="s">
        <v>471</v>
      </c>
      <c r="KAW36" s="58" t="s">
        <v>471</v>
      </c>
      <c r="KAX36" s="58" t="s">
        <v>471</v>
      </c>
      <c r="KAY36" s="58" t="s">
        <v>471</v>
      </c>
      <c r="KAZ36" s="58" t="s">
        <v>471</v>
      </c>
      <c r="KBA36" s="58" t="s">
        <v>471</v>
      </c>
      <c r="KBB36" s="58" t="s">
        <v>471</v>
      </c>
      <c r="KBC36" s="58" t="s">
        <v>471</v>
      </c>
      <c r="KBD36" s="58" t="s">
        <v>471</v>
      </c>
      <c r="KBE36" s="58" t="s">
        <v>471</v>
      </c>
      <c r="KBF36" s="58" t="s">
        <v>471</v>
      </c>
      <c r="KBG36" s="58" t="s">
        <v>471</v>
      </c>
      <c r="KBH36" s="58" t="s">
        <v>471</v>
      </c>
      <c r="KBI36" s="58" t="s">
        <v>471</v>
      </c>
      <c r="KBJ36" s="58" t="s">
        <v>471</v>
      </c>
      <c r="KBK36" s="58" t="s">
        <v>471</v>
      </c>
      <c r="KBL36" s="58" t="s">
        <v>471</v>
      </c>
      <c r="KBM36" s="58" t="s">
        <v>471</v>
      </c>
      <c r="KBN36" s="58" t="s">
        <v>471</v>
      </c>
      <c r="KBO36" s="58" t="s">
        <v>471</v>
      </c>
      <c r="KBP36" s="58" t="s">
        <v>471</v>
      </c>
      <c r="KBQ36" s="58" t="s">
        <v>471</v>
      </c>
      <c r="KBR36" s="58" t="s">
        <v>471</v>
      </c>
      <c r="KBS36" s="58" t="s">
        <v>471</v>
      </c>
      <c r="KBT36" s="58" t="s">
        <v>471</v>
      </c>
      <c r="KBU36" s="58" t="s">
        <v>471</v>
      </c>
      <c r="KBV36" s="58" t="s">
        <v>471</v>
      </c>
      <c r="KBW36" s="58" t="s">
        <v>471</v>
      </c>
      <c r="KBX36" s="58" t="s">
        <v>471</v>
      </c>
      <c r="KBY36" s="58" t="s">
        <v>471</v>
      </c>
      <c r="KBZ36" s="58" t="s">
        <v>471</v>
      </c>
      <c r="KCA36" s="58" t="s">
        <v>471</v>
      </c>
      <c r="KCB36" s="58" t="s">
        <v>471</v>
      </c>
      <c r="KCC36" s="58" t="s">
        <v>471</v>
      </c>
      <c r="KCD36" s="58" t="s">
        <v>471</v>
      </c>
      <c r="KCE36" s="58" t="s">
        <v>471</v>
      </c>
      <c r="KCF36" s="58" t="s">
        <v>471</v>
      </c>
      <c r="KCG36" s="58" t="s">
        <v>471</v>
      </c>
      <c r="KCH36" s="58" t="s">
        <v>471</v>
      </c>
      <c r="KCI36" s="58" t="s">
        <v>471</v>
      </c>
      <c r="KCJ36" s="58" t="s">
        <v>471</v>
      </c>
      <c r="KCK36" s="58" t="s">
        <v>471</v>
      </c>
      <c r="KCL36" s="58" t="s">
        <v>471</v>
      </c>
      <c r="KCM36" s="58" t="s">
        <v>471</v>
      </c>
      <c r="KCN36" s="58" t="s">
        <v>471</v>
      </c>
      <c r="KCO36" s="58" t="s">
        <v>471</v>
      </c>
      <c r="KCP36" s="58" t="s">
        <v>471</v>
      </c>
      <c r="KCQ36" s="58" t="s">
        <v>471</v>
      </c>
      <c r="KCR36" s="58" t="s">
        <v>471</v>
      </c>
      <c r="KCS36" s="58" t="s">
        <v>471</v>
      </c>
      <c r="KCT36" s="58" t="s">
        <v>471</v>
      </c>
      <c r="KCU36" s="58" t="s">
        <v>471</v>
      </c>
      <c r="KCV36" s="58" t="s">
        <v>471</v>
      </c>
      <c r="KCW36" s="58" t="s">
        <v>471</v>
      </c>
      <c r="KCX36" s="58" t="s">
        <v>471</v>
      </c>
      <c r="KCY36" s="58" t="s">
        <v>471</v>
      </c>
      <c r="KCZ36" s="58" t="s">
        <v>471</v>
      </c>
      <c r="KDA36" s="58" t="s">
        <v>471</v>
      </c>
      <c r="KDB36" s="58" t="s">
        <v>471</v>
      </c>
      <c r="KDC36" s="58" t="s">
        <v>471</v>
      </c>
      <c r="KDD36" s="58" t="s">
        <v>471</v>
      </c>
      <c r="KDE36" s="58" t="s">
        <v>471</v>
      </c>
      <c r="KDF36" s="58" t="s">
        <v>471</v>
      </c>
      <c r="KDG36" s="58" t="s">
        <v>471</v>
      </c>
      <c r="KDH36" s="58" t="s">
        <v>471</v>
      </c>
      <c r="KDI36" s="58" t="s">
        <v>471</v>
      </c>
      <c r="KDJ36" s="58" t="s">
        <v>471</v>
      </c>
      <c r="KDK36" s="58" t="s">
        <v>471</v>
      </c>
      <c r="KDL36" s="58" t="s">
        <v>471</v>
      </c>
      <c r="KDM36" s="58" t="s">
        <v>471</v>
      </c>
      <c r="KDN36" s="58" t="s">
        <v>471</v>
      </c>
      <c r="KDO36" s="58" t="s">
        <v>471</v>
      </c>
      <c r="KDP36" s="58" t="s">
        <v>471</v>
      </c>
      <c r="KDQ36" s="58" t="s">
        <v>471</v>
      </c>
      <c r="KDR36" s="58" t="s">
        <v>471</v>
      </c>
      <c r="KDS36" s="58" t="s">
        <v>471</v>
      </c>
      <c r="KDT36" s="58" t="s">
        <v>471</v>
      </c>
      <c r="KDU36" s="58" t="s">
        <v>471</v>
      </c>
      <c r="KDV36" s="58" t="s">
        <v>471</v>
      </c>
      <c r="KDW36" s="58" t="s">
        <v>471</v>
      </c>
      <c r="KDX36" s="58" t="s">
        <v>471</v>
      </c>
      <c r="KDY36" s="58" t="s">
        <v>471</v>
      </c>
      <c r="KDZ36" s="58" t="s">
        <v>471</v>
      </c>
      <c r="KEA36" s="58" t="s">
        <v>471</v>
      </c>
      <c r="KEB36" s="58" t="s">
        <v>471</v>
      </c>
      <c r="KEC36" s="58" t="s">
        <v>471</v>
      </c>
      <c r="KED36" s="58" t="s">
        <v>471</v>
      </c>
      <c r="KEE36" s="58" t="s">
        <v>471</v>
      </c>
      <c r="KEF36" s="58" t="s">
        <v>471</v>
      </c>
      <c r="KEG36" s="58" t="s">
        <v>471</v>
      </c>
      <c r="KEH36" s="58" t="s">
        <v>471</v>
      </c>
      <c r="KEI36" s="58" t="s">
        <v>471</v>
      </c>
      <c r="KEJ36" s="58" t="s">
        <v>471</v>
      </c>
      <c r="KEK36" s="58" t="s">
        <v>471</v>
      </c>
      <c r="KEL36" s="58" t="s">
        <v>471</v>
      </c>
      <c r="KEM36" s="58" t="s">
        <v>471</v>
      </c>
      <c r="KEN36" s="58" t="s">
        <v>471</v>
      </c>
      <c r="KEO36" s="58" t="s">
        <v>471</v>
      </c>
      <c r="KEP36" s="58" t="s">
        <v>471</v>
      </c>
      <c r="KEQ36" s="58" t="s">
        <v>471</v>
      </c>
      <c r="KER36" s="58" t="s">
        <v>471</v>
      </c>
      <c r="KES36" s="58" t="s">
        <v>471</v>
      </c>
      <c r="KET36" s="58" t="s">
        <v>471</v>
      </c>
      <c r="KEU36" s="58" t="s">
        <v>471</v>
      </c>
      <c r="KEV36" s="58" t="s">
        <v>471</v>
      </c>
      <c r="KEW36" s="58" t="s">
        <v>471</v>
      </c>
      <c r="KEX36" s="58" t="s">
        <v>471</v>
      </c>
      <c r="KEY36" s="58" t="s">
        <v>471</v>
      </c>
      <c r="KEZ36" s="58" t="s">
        <v>471</v>
      </c>
      <c r="KFA36" s="58" t="s">
        <v>471</v>
      </c>
      <c r="KFB36" s="58" t="s">
        <v>471</v>
      </c>
      <c r="KFC36" s="58" t="s">
        <v>471</v>
      </c>
      <c r="KFD36" s="58" t="s">
        <v>471</v>
      </c>
      <c r="KFE36" s="58" t="s">
        <v>471</v>
      </c>
      <c r="KFF36" s="58" t="s">
        <v>471</v>
      </c>
      <c r="KFG36" s="58" t="s">
        <v>471</v>
      </c>
      <c r="KFH36" s="58" t="s">
        <v>471</v>
      </c>
      <c r="KFI36" s="58" t="s">
        <v>471</v>
      </c>
      <c r="KFJ36" s="58" t="s">
        <v>471</v>
      </c>
      <c r="KFK36" s="58" t="s">
        <v>471</v>
      </c>
      <c r="KFL36" s="58" t="s">
        <v>471</v>
      </c>
      <c r="KFM36" s="58" t="s">
        <v>471</v>
      </c>
      <c r="KFN36" s="58" t="s">
        <v>471</v>
      </c>
      <c r="KFO36" s="58" t="s">
        <v>471</v>
      </c>
      <c r="KFP36" s="58" t="s">
        <v>471</v>
      </c>
      <c r="KFQ36" s="58" t="s">
        <v>471</v>
      </c>
      <c r="KFR36" s="58" t="s">
        <v>471</v>
      </c>
      <c r="KFS36" s="58" t="s">
        <v>471</v>
      </c>
      <c r="KFT36" s="58" t="s">
        <v>471</v>
      </c>
      <c r="KFU36" s="58" t="s">
        <v>471</v>
      </c>
      <c r="KFV36" s="58" t="s">
        <v>471</v>
      </c>
      <c r="KFW36" s="58" t="s">
        <v>471</v>
      </c>
      <c r="KFX36" s="58" t="s">
        <v>471</v>
      </c>
      <c r="KFY36" s="58" t="s">
        <v>471</v>
      </c>
      <c r="KFZ36" s="58" t="s">
        <v>471</v>
      </c>
      <c r="KGA36" s="58" t="s">
        <v>471</v>
      </c>
      <c r="KGB36" s="58" t="s">
        <v>471</v>
      </c>
      <c r="KGC36" s="58" t="s">
        <v>471</v>
      </c>
      <c r="KGD36" s="58" t="s">
        <v>471</v>
      </c>
      <c r="KGE36" s="58" t="s">
        <v>471</v>
      </c>
      <c r="KGF36" s="58" t="s">
        <v>471</v>
      </c>
      <c r="KGG36" s="58" t="s">
        <v>471</v>
      </c>
      <c r="KGH36" s="58" t="s">
        <v>471</v>
      </c>
      <c r="KGI36" s="58" t="s">
        <v>471</v>
      </c>
      <c r="KGJ36" s="58" t="s">
        <v>471</v>
      </c>
      <c r="KGK36" s="58" t="s">
        <v>471</v>
      </c>
      <c r="KGL36" s="58" t="s">
        <v>471</v>
      </c>
      <c r="KGM36" s="58" t="s">
        <v>471</v>
      </c>
      <c r="KGN36" s="58" t="s">
        <v>471</v>
      </c>
      <c r="KGO36" s="58" t="s">
        <v>471</v>
      </c>
      <c r="KGP36" s="58" t="s">
        <v>471</v>
      </c>
      <c r="KGQ36" s="58" t="s">
        <v>471</v>
      </c>
      <c r="KGR36" s="58" t="s">
        <v>471</v>
      </c>
      <c r="KGS36" s="58" t="s">
        <v>471</v>
      </c>
      <c r="KGT36" s="58" t="s">
        <v>471</v>
      </c>
      <c r="KGU36" s="58" t="s">
        <v>471</v>
      </c>
      <c r="KGV36" s="58" t="s">
        <v>471</v>
      </c>
      <c r="KGW36" s="58" t="s">
        <v>471</v>
      </c>
      <c r="KGX36" s="58" t="s">
        <v>471</v>
      </c>
      <c r="KGY36" s="58" t="s">
        <v>471</v>
      </c>
      <c r="KGZ36" s="58" t="s">
        <v>471</v>
      </c>
      <c r="KHA36" s="58" t="s">
        <v>471</v>
      </c>
      <c r="KHB36" s="58" t="s">
        <v>471</v>
      </c>
      <c r="KHC36" s="58" t="s">
        <v>471</v>
      </c>
      <c r="KHD36" s="58" t="s">
        <v>471</v>
      </c>
      <c r="KHE36" s="58" t="s">
        <v>471</v>
      </c>
      <c r="KHF36" s="58" t="s">
        <v>471</v>
      </c>
      <c r="KHG36" s="58" t="s">
        <v>471</v>
      </c>
      <c r="KHH36" s="58" t="s">
        <v>471</v>
      </c>
      <c r="KHI36" s="58" t="s">
        <v>471</v>
      </c>
      <c r="KHJ36" s="58" t="s">
        <v>471</v>
      </c>
      <c r="KHK36" s="58" t="s">
        <v>471</v>
      </c>
      <c r="KHL36" s="58" t="s">
        <v>471</v>
      </c>
      <c r="KHM36" s="58" t="s">
        <v>471</v>
      </c>
      <c r="KHN36" s="58" t="s">
        <v>471</v>
      </c>
      <c r="KHO36" s="58" t="s">
        <v>471</v>
      </c>
      <c r="KHP36" s="58" t="s">
        <v>471</v>
      </c>
      <c r="KHQ36" s="58" t="s">
        <v>471</v>
      </c>
      <c r="KHR36" s="58" t="s">
        <v>471</v>
      </c>
      <c r="KHS36" s="58" t="s">
        <v>471</v>
      </c>
      <c r="KHT36" s="58" t="s">
        <v>471</v>
      </c>
      <c r="KHU36" s="58" t="s">
        <v>471</v>
      </c>
      <c r="KHV36" s="58" t="s">
        <v>471</v>
      </c>
      <c r="KHW36" s="58" t="s">
        <v>471</v>
      </c>
      <c r="KHX36" s="58" t="s">
        <v>471</v>
      </c>
      <c r="KHY36" s="58" t="s">
        <v>471</v>
      </c>
      <c r="KHZ36" s="58" t="s">
        <v>471</v>
      </c>
      <c r="KIA36" s="58" t="s">
        <v>471</v>
      </c>
      <c r="KIB36" s="58" t="s">
        <v>471</v>
      </c>
      <c r="KIC36" s="58" t="s">
        <v>471</v>
      </c>
      <c r="KID36" s="58" t="s">
        <v>471</v>
      </c>
      <c r="KIE36" s="58" t="s">
        <v>471</v>
      </c>
      <c r="KIF36" s="58" t="s">
        <v>471</v>
      </c>
      <c r="KIG36" s="58" t="s">
        <v>471</v>
      </c>
      <c r="KIH36" s="58" t="s">
        <v>471</v>
      </c>
      <c r="KII36" s="58" t="s">
        <v>471</v>
      </c>
      <c r="KIJ36" s="58" t="s">
        <v>471</v>
      </c>
      <c r="KIK36" s="58" t="s">
        <v>471</v>
      </c>
      <c r="KIL36" s="58" t="s">
        <v>471</v>
      </c>
      <c r="KIM36" s="58" t="s">
        <v>471</v>
      </c>
      <c r="KIN36" s="58" t="s">
        <v>471</v>
      </c>
      <c r="KIO36" s="58" t="s">
        <v>471</v>
      </c>
      <c r="KIP36" s="58" t="s">
        <v>471</v>
      </c>
      <c r="KIQ36" s="58" t="s">
        <v>471</v>
      </c>
      <c r="KIR36" s="58" t="s">
        <v>471</v>
      </c>
      <c r="KIS36" s="58" t="s">
        <v>471</v>
      </c>
      <c r="KIT36" s="58" t="s">
        <v>471</v>
      </c>
      <c r="KIU36" s="58" t="s">
        <v>471</v>
      </c>
      <c r="KIV36" s="58" t="s">
        <v>471</v>
      </c>
      <c r="KIW36" s="58" t="s">
        <v>471</v>
      </c>
      <c r="KIX36" s="58" t="s">
        <v>471</v>
      </c>
      <c r="KIY36" s="58" t="s">
        <v>471</v>
      </c>
      <c r="KIZ36" s="58" t="s">
        <v>471</v>
      </c>
      <c r="KJA36" s="58" t="s">
        <v>471</v>
      </c>
      <c r="KJB36" s="58" t="s">
        <v>471</v>
      </c>
      <c r="KJC36" s="58" t="s">
        <v>471</v>
      </c>
      <c r="KJD36" s="58" t="s">
        <v>471</v>
      </c>
      <c r="KJE36" s="58" t="s">
        <v>471</v>
      </c>
      <c r="KJF36" s="58" t="s">
        <v>471</v>
      </c>
      <c r="KJG36" s="58" t="s">
        <v>471</v>
      </c>
      <c r="KJH36" s="58" t="s">
        <v>471</v>
      </c>
      <c r="KJI36" s="58" t="s">
        <v>471</v>
      </c>
      <c r="KJJ36" s="58" t="s">
        <v>471</v>
      </c>
      <c r="KJK36" s="58" t="s">
        <v>471</v>
      </c>
      <c r="KJL36" s="58" t="s">
        <v>471</v>
      </c>
      <c r="KJM36" s="58" t="s">
        <v>471</v>
      </c>
      <c r="KJN36" s="58" t="s">
        <v>471</v>
      </c>
      <c r="KJO36" s="58" t="s">
        <v>471</v>
      </c>
      <c r="KJP36" s="58" t="s">
        <v>471</v>
      </c>
      <c r="KJQ36" s="58" t="s">
        <v>471</v>
      </c>
      <c r="KJR36" s="58" t="s">
        <v>471</v>
      </c>
      <c r="KJS36" s="58" t="s">
        <v>471</v>
      </c>
      <c r="KJT36" s="58" t="s">
        <v>471</v>
      </c>
      <c r="KJU36" s="58" t="s">
        <v>471</v>
      </c>
      <c r="KJV36" s="58" t="s">
        <v>471</v>
      </c>
      <c r="KJW36" s="58" t="s">
        <v>471</v>
      </c>
      <c r="KJX36" s="58" t="s">
        <v>471</v>
      </c>
      <c r="KJY36" s="58" t="s">
        <v>471</v>
      </c>
      <c r="KJZ36" s="58" t="s">
        <v>471</v>
      </c>
      <c r="KKA36" s="58" t="s">
        <v>471</v>
      </c>
      <c r="KKB36" s="58" t="s">
        <v>471</v>
      </c>
      <c r="KKC36" s="58" t="s">
        <v>471</v>
      </c>
      <c r="KKD36" s="58" t="s">
        <v>471</v>
      </c>
      <c r="KKE36" s="58" t="s">
        <v>471</v>
      </c>
      <c r="KKF36" s="58" t="s">
        <v>471</v>
      </c>
      <c r="KKG36" s="58" t="s">
        <v>471</v>
      </c>
      <c r="KKH36" s="58" t="s">
        <v>471</v>
      </c>
      <c r="KKI36" s="58" t="s">
        <v>471</v>
      </c>
      <c r="KKJ36" s="58" t="s">
        <v>471</v>
      </c>
      <c r="KKK36" s="58" t="s">
        <v>471</v>
      </c>
      <c r="KKL36" s="58" t="s">
        <v>471</v>
      </c>
      <c r="KKM36" s="58" t="s">
        <v>471</v>
      </c>
      <c r="KKN36" s="58" t="s">
        <v>471</v>
      </c>
      <c r="KKO36" s="58" t="s">
        <v>471</v>
      </c>
      <c r="KKP36" s="58" t="s">
        <v>471</v>
      </c>
      <c r="KKQ36" s="58" t="s">
        <v>471</v>
      </c>
      <c r="KKR36" s="58" t="s">
        <v>471</v>
      </c>
      <c r="KKS36" s="58" t="s">
        <v>471</v>
      </c>
      <c r="KKT36" s="58" t="s">
        <v>471</v>
      </c>
      <c r="KKU36" s="58" t="s">
        <v>471</v>
      </c>
      <c r="KKV36" s="58" t="s">
        <v>471</v>
      </c>
      <c r="KKW36" s="58" t="s">
        <v>471</v>
      </c>
      <c r="KKX36" s="58" t="s">
        <v>471</v>
      </c>
      <c r="KKY36" s="58" t="s">
        <v>471</v>
      </c>
      <c r="KKZ36" s="58" t="s">
        <v>471</v>
      </c>
      <c r="KLA36" s="58" t="s">
        <v>471</v>
      </c>
      <c r="KLB36" s="58" t="s">
        <v>471</v>
      </c>
      <c r="KLC36" s="58" t="s">
        <v>471</v>
      </c>
      <c r="KLD36" s="58" t="s">
        <v>471</v>
      </c>
      <c r="KLE36" s="58" t="s">
        <v>471</v>
      </c>
      <c r="KLF36" s="58" t="s">
        <v>471</v>
      </c>
      <c r="KLG36" s="58" t="s">
        <v>471</v>
      </c>
      <c r="KLH36" s="58" t="s">
        <v>471</v>
      </c>
      <c r="KLI36" s="58" t="s">
        <v>471</v>
      </c>
      <c r="KLJ36" s="58" t="s">
        <v>471</v>
      </c>
      <c r="KLK36" s="58" t="s">
        <v>471</v>
      </c>
      <c r="KLL36" s="58" t="s">
        <v>471</v>
      </c>
      <c r="KLM36" s="58" t="s">
        <v>471</v>
      </c>
      <c r="KLN36" s="58" t="s">
        <v>471</v>
      </c>
      <c r="KLO36" s="58" t="s">
        <v>471</v>
      </c>
      <c r="KLP36" s="58" t="s">
        <v>471</v>
      </c>
      <c r="KLQ36" s="58" t="s">
        <v>471</v>
      </c>
      <c r="KLR36" s="58" t="s">
        <v>471</v>
      </c>
      <c r="KLS36" s="58" t="s">
        <v>471</v>
      </c>
      <c r="KLT36" s="58" t="s">
        <v>471</v>
      </c>
      <c r="KLU36" s="58" t="s">
        <v>471</v>
      </c>
      <c r="KLV36" s="58" t="s">
        <v>471</v>
      </c>
      <c r="KLW36" s="58" t="s">
        <v>471</v>
      </c>
      <c r="KLX36" s="58" t="s">
        <v>471</v>
      </c>
      <c r="KLY36" s="58" t="s">
        <v>471</v>
      </c>
      <c r="KLZ36" s="58" t="s">
        <v>471</v>
      </c>
      <c r="KMA36" s="58" t="s">
        <v>471</v>
      </c>
      <c r="KMB36" s="58" t="s">
        <v>471</v>
      </c>
      <c r="KMC36" s="58" t="s">
        <v>471</v>
      </c>
      <c r="KMD36" s="58" t="s">
        <v>471</v>
      </c>
      <c r="KME36" s="58" t="s">
        <v>471</v>
      </c>
      <c r="KMF36" s="58" t="s">
        <v>471</v>
      </c>
      <c r="KMG36" s="58" t="s">
        <v>471</v>
      </c>
      <c r="KMH36" s="58" t="s">
        <v>471</v>
      </c>
      <c r="KMI36" s="58" t="s">
        <v>471</v>
      </c>
      <c r="KMJ36" s="58" t="s">
        <v>471</v>
      </c>
      <c r="KMK36" s="58" t="s">
        <v>471</v>
      </c>
      <c r="KML36" s="58" t="s">
        <v>471</v>
      </c>
      <c r="KMM36" s="58" t="s">
        <v>471</v>
      </c>
      <c r="KMN36" s="58" t="s">
        <v>471</v>
      </c>
      <c r="KMO36" s="58" t="s">
        <v>471</v>
      </c>
      <c r="KMP36" s="58" t="s">
        <v>471</v>
      </c>
      <c r="KMQ36" s="58" t="s">
        <v>471</v>
      </c>
      <c r="KMR36" s="58" t="s">
        <v>471</v>
      </c>
      <c r="KMS36" s="58" t="s">
        <v>471</v>
      </c>
      <c r="KMT36" s="58" t="s">
        <v>471</v>
      </c>
      <c r="KMU36" s="58" t="s">
        <v>471</v>
      </c>
      <c r="KMV36" s="58" t="s">
        <v>471</v>
      </c>
      <c r="KMW36" s="58" t="s">
        <v>471</v>
      </c>
      <c r="KMX36" s="58" t="s">
        <v>471</v>
      </c>
      <c r="KMY36" s="58" t="s">
        <v>471</v>
      </c>
      <c r="KMZ36" s="58" t="s">
        <v>471</v>
      </c>
      <c r="KNA36" s="58" t="s">
        <v>471</v>
      </c>
      <c r="KNB36" s="58" t="s">
        <v>471</v>
      </c>
      <c r="KNC36" s="58" t="s">
        <v>471</v>
      </c>
      <c r="KND36" s="58" t="s">
        <v>471</v>
      </c>
      <c r="KNE36" s="58" t="s">
        <v>471</v>
      </c>
      <c r="KNF36" s="58" t="s">
        <v>471</v>
      </c>
      <c r="KNG36" s="58" t="s">
        <v>471</v>
      </c>
      <c r="KNH36" s="58" t="s">
        <v>471</v>
      </c>
      <c r="KNI36" s="58" t="s">
        <v>471</v>
      </c>
      <c r="KNJ36" s="58" t="s">
        <v>471</v>
      </c>
      <c r="KNK36" s="58" t="s">
        <v>471</v>
      </c>
      <c r="KNL36" s="58" t="s">
        <v>471</v>
      </c>
      <c r="KNM36" s="58" t="s">
        <v>471</v>
      </c>
      <c r="KNN36" s="58" t="s">
        <v>471</v>
      </c>
      <c r="KNO36" s="58" t="s">
        <v>471</v>
      </c>
      <c r="KNP36" s="58" t="s">
        <v>471</v>
      </c>
      <c r="KNQ36" s="58" t="s">
        <v>471</v>
      </c>
      <c r="KNR36" s="58" t="s">
        <v>471</v>
      </c>
      <c r="KNS36" s="58" t="s">
        <v>471</v>
      </c>
      <c r="KNT36" s="58" t="s">
        <v>471</v>
      </c>
      <c r="KNU36" s="58" t="s">
        <v>471</v>
      </c>
      <c r="KNV36" s="58" t="s">
        <v>471</v>
      </c>
      <c r="KNW36" s="58" t="s">
        <v>471</v>
      </c>
      <c r="KNX36" s="58" t="s">
        <v>471</v>
      </c>
      <c r="KNY36" s="58" t="s">
        <v>471</v>
      </c>
      <c r="KNZ36" s="58" t="s">
        <v>471</v>
      </c>
      <c r="KOA36" s="58" t="s">
        <v>471</v>
      </c>
      <c r="KOB36" s="58" t="s">
        <v>471</v>
      </c>
      <c r="KOC36" s="58" t="s">
        <v>471</v>
      </c>
      <c r="KOD36" s="58" t="s">
        <v>471</v>
      </c>
      <c r="KOE36" s="58" t="s">
        <v>471</v>
      </c>
      <c r="KOF36" s="58" t="s">
        <v>471</v>
      </c>
      <c r="KOG36" s="58" t="s">
        <v>471</v>
      </c>
      <c r="KOH36" s="58" t="s">
        <v>471</v>
      </c>
      <c r="KOI36" s="58" t="s">
        <v>471</v>
      </c>
      <c r="KOJ36" s="58" t="s">
        <v>471</v>
      </c>
      <c r="KOK36" s="58" t="s">
        <v>471</v>
      </c>
      <c r="KOL36" s="58" t="s">
        <v>471</v>
      </c>
      <c r="KOM36" s="58" t="s">
        <v>471</v>
      </c>
      <c r="KON36" s="58" t="s">
        <v>471</v>
      </c>
      <c r="KOO36" s="58" t="s">
        <v>471</v>
      </c>
      <c r="KOP36" s="58" t="s">
        <v>471</v>
      </c>
      <c r="KOQ36" s="58" t="s">
        <v>471</v>
      </c>
      <c r="KOR36" s="58" t="s">
        <v>471</v>
      </c>
      <c r="KOS36" s="58" t="s">
        <v>471</v>
      </c>
      <c r="KOT36" s="58" t="s">
        <v>471</v>
      </c>
      <c r="KOU36" s="58" t="s">
        <v>471</v>
      </c>
      <c r="KOV36" s="58" t="s">
        <v>471</v>
      </c>
      <c r="KOW36" s="58" t="s">
        <v>471</v>
      </c>
      <c r="KOX36" s="58" t="s">
        <v>471</v>
      </c>
      <c r="KOY36" s="58" t="s">
        <v>471</v>
      </c>
      <c r="KOZ36" s="58" t="s">
        <v>471</v>
      </c>
      <c r="KPA36" s="58" t="s">
        <v>471</v>
      </c>
      <c r="KPB36" s="58" t="s">
        <v>471</v>
      </c>
      <c r="KPC36" s="58" t="s">
        <v>471</v>
      </c>
      <c r="KPD36" s="58" t="s">
        <v>471</v>
      </c>
      <c r="KPE36" s="58" t="s">
        <v>471</v>
      </c>
      <c r="KPF36" s="58" t="s">
        <v>471</v>
      </c>
      <c r="KPG36" s="58" t="s">
        <v>471</v>
      </c>
      <c r="KPH36" s="58" t="s">
        <v>471</v>
      </c>
      <c r="KPI36" s="58" t="s">
        <v>471</v>
      </c>
      <c r="KPJ36" s="58" t="s">
        <v>471</v>
      </c>
      <c r="KPK36" s="58" t="s">
        <v>471</v>
      </c>
      <c r="KPL36" s="58" t="s">
        <v>471</v>
      </c>
      <c r="KPM36" s="58" t="s">
        <v>471</v>
      </c>
      <c r="KPN36" s="58" t="s">
        <v>471</v>
      </c>
      <c r="KPO36" s="58" t="s">
        <v>471</v>
      </c>
      <c r="KPP36" s="58" t="s">
        <v>471</v>
      </c>
      <c r="KPQ36" s="58" t="s">
        <v>471</v>
      </c>
      <c r="KPR36" s="58" t="s">
        <v>471</v>
      </c>
      <c r="KPS36" s="58" t="s">
        <v>471</v>
      </c>
      <c r="KPT36" s="58" t="s">
        <v>471</v>
      </c>
      <c r="KPU36" s="58" t="s">
        <v>471</v>
      </c>
      <c r="KPV36" s="58" t="s">
        <v>471</v>
      </c>
      <c r="KPW36" s="58" t="s">
        <v>471</v>
      </c>
      <c r="KPX36" s="58" t="s">
        <v>471</v>
      </c>
      <c r="KPY36" s="58" t="s">
        <v>471</v>
      </c>
      <c r="KPZ36" s="58" t="s">
        <v>471</v>
      </c>
      <c r="KQA36" s="58" t="s">
        <v>471</v>
      </c>
      <c r="KQB36" s="58" t="s">
        <v>471</v>
      </c>
      <c r="KQC36" s="58" t="s">
        <v>471</v>
      </c>
      <c r="KQD36" s="58" t="s">
        <v>471</v>
      </c>
      <c r="KQE36" s="58" t="s">
        <v>471</v>
      </c>
      <c r="KQF36" s="58" t="s">
        <v>471</v>
      </c>
      <c r="KQG36" s="58" t="s">
        <v>471</v>
      </c>
      <c r="KQH36" s="58" t="s">
        <v>471</v>
      </c>
      <c r="KQI36" s="58" t="s">
        <v>471</v>
      </c>
      <c r="KQJ36" s="58" t="s">
        <v>471</v>
      </c>
      <c r="KQK36" s="58" t="s">
        <v>471</v>
      </c>
      <c r="KQL36" s="58" t="s">
        <v>471</v>
      </c>
      <c r="KQM36" s="58" t="s">
        <v>471</v>
      </c>
      <c r="KQN36" s="58" t="s">
        <v>471</v>
      </c>
      <c r="KQO36" s="58" t="s">
        <v>471</v>
      </c>
      <c r="KQP36" s="58" t="s">
        <v>471</v>
      </c>
      <c r="KQQ36" s="58" t="s">
        <v>471</v>
      </c>
      <c r="KQR36" s="58" t="s">
        <v>471</v>
      </c>
      <c r="KQS36" s="58" t="s">
        <v>471</v>
      </c>
      <c r="KQT36" s="58" t="s">
        <v>471</v>
      </c>
      <c r="KQU36" s="58" t="s">
        <v>471</v>
      </c>
      <c r="KQV36" s="58" t="s">
        <v>471</v>
      </c>
      <c r="KQW36" s="58" t="s">
        <v>471</v>
      </c>
      <c r="KQX36" s="58" t="s">
        <v>471</v>
      </c>
      <c r="KQY36" s="58" t="s">
        <v>471</v>
      </c>
      <c r="KQZ36" s="58" t="s">
        <v>471</v>
      </c>
      <c r="KRA36" s="58" t="s">
        <v>471</v>
      </c>
      <c r="KRB36" s="58" t="s">
        <v>471</v>
      </c>
      <c r="KRC36" s="58" t="s">
        <v>471</v>
      </c>
      <c r="KRD36" s="58" t="s">
        <v>471</v>
      </c>
      <c r="KRE36" s="58" t="s">
        <v>471</v>
      </c>
      <c r="KRF36" s="58" t="s">
        <v>471</v>
      </c>
      <c r="KRG36" s="58" t="s">
        <v>471</v>
      </c>
      <c r="KRH36" s="58" t="s">
        <v>471</v>
      </c>
      <c r="KRI36" s="58" t="s">
        <v>471</v>
      </c>
      <c r="KRJ36" s="58" t="s">
        <v>471</v>
      </c>
      <c r="KRK36" s="58" t="s">
        <v>471</v>
      </c>
      <c r="KRL36" s="58" t="s">
        <v>471</v>
      </c>
      <c r="KRM36" s="58" t="s">
        <v>471</v>
      </c>
      <c r="KRN36" s="58" t="s">
        <v>471</v>
      </c>
      <c r="KRO36" s="58" t="s">
        <v>471</v>
      </c>
      <c r="KRP36" s="58" t="s">
        <v>471</v>
      </c>
      <c r="KRQ36" s="58" t="s">
        <v>471</v>
      </c>
      <c r="KRR36" s="58" t="s">
        <v>471</v>
      </c>
      <c r="KRS36" s="58" t="s">
        <v>471</v>
      </c>
      <c r="KRT36" s="58" t="s">
        <v>471</v>
      </c>
      <c r="KRU36" s="58" t="s">
        <v>471</v>
      </c>
      <c r="KRV36" s="58" t="s">
        <v>471</v>
      </c>
      <c r="KRW36" s="58" t="s">
        <v>471</v>
      </c>
      <c r="KRX36" s="58" t="s">
        <v>471</v>
      </c>
      <c r="KRY36" s="58" t="s">
        <v>471</v>
      </c>
      <c r="KRZ36" s="58" t="s">
        <v>471</v>
      </c>
      <c r="KSA36" s="58" t="s">
        <v>471</v>
      </c>
      <c r="KSB36" s="58" t="s">
        <v>471</v>
      </c>
      <c r="KSC36" s="58" t="s">
        <v>471</v>
      </c>
      <c r="KSD36" s="58" t="s">
        <v>471</v>
      </c>
      <c r="KSE36" s="58" t="s">
        <v>471</v>
      </c>
      <c r="KSF36" s="58" t="s">
        <v>471</v>
      </c>
      <c r="KSG36" s="58" t="s">
        <v>471</v>
      </c>
      <c r="KSH36" s="58" t="s">
        <v>471</v>
      </c>
      <c r="KSI36" s="58" t="s">
        <v>471</v>
      </c>
      <c r="KSJ36" s="58" t="s">
        <v>471</v>
      </c>
      <c r="KSK36" s="58" t="s">
        <v>471</v>
      </c>
      <c r="KSL36" s="58" t="s">
        <v>471</v>
      </c>
      <c r="KSM36" s="58" t="s">
        <v>471</v>
      </c>
      <c r="KSN36" s="58" t="s">
        <v>471</v>
      </c>
      <c r="KSO36" s="58" t="s">
        <v>471</v>
      </c>
      <c r="KSP36" s="58" t="s">
        <v>471</v>
      </c>
      <c r="KSQ36" s="58" t="s">
        <v>471</v>
      </c>
      <c r="KSR36" s="58" t="s">
        <v>471</v>
      </c>
      <c r="KSS36" s="58" t="s">
        <v>471</v>
      </c>
      <c r="KST36" s="58" t="s">
        <v>471</v>
      </c>
      <c r="KSU36" s="58" t="s">
        <v>471</v>
      </c>
      <c r="KSV36" s="58" t="s">
        <v>471</v>
      </c>
      <c r="KSW36" s="58" t="s">
        <v>471</v>
      </c>
      <c r="KSX36" s="58" t="s">
        <v>471</v>
      </c>
      <c r="KSY36" s="58" t="s">
        <v>471</v>
      </c>
      <c r="KSZ36" s="58" t="s">
        <v>471</v>
      </c>
      <c r="KTA36" s="58" t="s">
        <v>471</v>
      </c>
      <c r="KTB36" s="58" t="s">
        <v>471</v>
      </c>
      <c r="KTC36" s="58" t="s">
        <v>471</v>
      </c>
      <c r="KTD36" s="58" t="s">
        <v>471</v>
      </c>
      <c r="KTE36" s="58" t="s">
        <v>471</v>
      </c>
      <c r="KTF36" s="58" t="s">
        <v>471</v>
      </c>
      <c r="KTG36" s="58" t="s">
        <v>471</v>
      </c>
      <c r="KTH36" s="58" t="s">
        <v>471</v>
      </c>
      <c r="KTI36" s="58" t="s">
        <v>471</v>
      </c>
      <c r="KTJ36" s="58" t="s">
        <v>471</v>
      </c>
      <c r="KTK36" s="58" t="s">
        <v>471</v>
      </c>
      <c r="KTL36" s="58" t="s">
        <v>471</v>
      </c>
      <c r="KTM36" s="58" t="s">
        <v>471</v>
      </c>
      <c r="KTN36" s="58" t="s">
        <v>471</v>
      </c>
      <c r="KTO36" s="58" t="s">
        <v>471</v>
      </c>
      <c r="KTP36" s="58" t="s">
        <v>471</v>
      </c>
      <c r="KTQ36" s="58" t="s">
        <v>471</v>
      </c>
      <c r="KTR36" s="58" t="s">
        <v>471</v>
      </c>
      <c r="KTS36" s="58" t="s">
        <v>471</v>
      </c>
      <c r="KTT36" s="58" t="s">
        <v>471</v>
      </c>
      <c r="KTU36" s="58" t="s">
        <v>471</v>
      </c>
      <c r="KTV36" s="58" t="s">
        <v>471</v>
      </c>
      <c r="KTW36" s="58" t="s">
        <v>471</v>
      </c>
      <c r="KTX36" s="58" t="s">
        <v>471</v>
      </c>
      <c r="KTY36" s="58" t="s">
        <v>471</v>
      </c>
      <c r="KTZ36" s="58" t="s">
        <v>471</v>
      </c>
      <c r="KUA36" s="58" t="s">
        <v>471</v>
      </c>
      <c r="KUB36" s="58" t="s">
        <v>471</v>
      </c>
      <c r="KUC36" s="58" t="s">
        <v>471</v>
      </c>
      <c r="KUD36" s="58" t="s">
        <v>471</v>
      </c>
      <c r="KUE36" s="58" t="s">
        <v>471</v>
      </c>
      <c r="KUF36" s="58" t="s">
        <v>471</v>
      </c>
      <c r="KUG36" s="58" t="s">
        <v>471</v>
      </c>
      <c r="KUH36" s="58" t="s">
        <v>471</v>
      </c>
      <c r="KUI36" s="58" t="s">
        <v>471</v>
      </c>
      <c r="KUJ36" s="58" t="s">
        <v>471</v>
      </c>
      <c r="KUK36" s="58" t="s">
        <v>471</v>
      </c>
      <c r="KUL36" s="58" t="s">
        <v>471</v>
      </c>
      <c r="KUM36" s="58" t="s">
        <v>471</v>
      </c>
      <c r="KUN36" s="58" t="s">
        <v>471</v>
      </c>
      <c r="KUO36" s="58" t="s">
        <v>471</v>
      </c>
      <c r="KUP36" s="58" t="s">
        <v>471</v>
      </c>
      <c r="KUQ36" s="58" t="s">
        <v>471</v>
      </c>
      <c r="KUR36" s="58" t="s">
        <v>471</v>
      </c>
      <c r="KUS36" s="58" t="s">
        <v>471</v>
      </c>
      <c r="KUT36" s="58" t="s">
        <v>471</v>
      </c>
      <c r="KUU36" s="58" t="s">
        <v>471</v>
      </c>
      <c r="KUV36" s="58" t="s">
        <v>471</v>
      </c>
      <c r="KUW36" s="58" t="s">
        <v>471</v>
      </c>
      <c r="KUX36" s="58" t="s">
        <v>471</v>
      </c>
      <c r="KUY36" s="58" t="s">
        <v>471</v>
      </c>
      <c r="KUZ36" s="58" t="s">
        <v>471</v>
      </c>
      <c r="KVA36" s="58" t="s">
        <v>471</v>
      </c>
      <c r="KVB36" s="58" t="s">
        <v>471</v>
      </c>
      <c r="KVC36" s="58" t="s">
        <v>471</v>
      </c>
      <c r="KVD36" s="58" t="s">
        <v>471</v>
      </c>
      <c r="KVE36" s="58" t="s">
        <v>471</v>
      </c>
      <c r="KVF36" s="58" t="s">
        <v>471</v>
      </c>
      <c r="KVG36" s="58" t="s">
        <v>471</v>
      </c>
      <c r="KVH36" s="58" t="s">
        <v>471</v>
      </c>
      <c r="KVI36" s="58" t="s">
        <v>471</v>
      </c>
      <c r="KVJ36" s="58" t="s">
        <v>471</v>
      </c>
      <c r="KVK36" s="58" t="s">
        <v>471</v>
      </c>
      <c r="KVL36" s="58" t="s">
        <v>471</v>
      </c>
      <c r="KVM36" s="58" t="s">
        <v>471</v>
      </c>
      <c r="KVN36" s="58" t="s">
        <v>471</v>
      </c>
      <c r="KVO36" s="58" t="s">
        <v>471</v>
      </c>
      <c r="KVP36" s="58" t="s">
        <v>471</v>
      </c>
      <c r="KVQ36" s="58" t="s">
        <v>471</v>
      </c>
      <c r="KVR36" s="58" t="s">
        <v>471</v>
      </c>
      <c r="KVS36" s="58" t="s">
        <v>471</v>
      </c>
      <c r="KVT36" s="58" t="s">
        <v>471</v>
      </c>
      <c r="KVU36" s="58" t="s">
        <v>471</v>
      </c>
      <c r="KVV36" s="58" t="s">
        <v>471</v>
      </c>
      <c r="KVW36" s="58" t="s">
        <v>471</v>
      </c>
      <c r="KVX36" s="58" t="s">
        <v>471</v>
      </c>
      <c r="KVY36" s="58" t="s">
        <v>471</v>
      </c>
      <c r="KVZ36" s="58" t="s">
        <v>471</v>
      </c>
      <c r="KWA36" s="58" t="s">
        <v>471</v>
      </c>
      <c r="KWB36" s="58" t="s">
        <v>471</v>
      </c>
      <c r="KWC36" s="58" t="s">
        <v>471</v>
      </c>
      <c r="KWD36" s="58" t="s">
        <v>471</v>
      </c>
      <c r="KWE36" s="58" t="s">
        <v>471</v>
      </c>
      <c r="KWF36" s="58" t="s">
        <v>471</v>
      </c>
      <c r="KWG36" s="58" t="s">
        <v>471</v>
      </c>
      <c r="KWH36" s="58" t="s">
        <v>471</v>
      </c>
      <c r="KWI36" s="58" t="s">
        <v>471</v>
      </c>
      <c r="KWJ36" s="58" t="s">
        <v>471</v>
      </c>
      <c r="KWK36" s="58" t="s">
        <v>471</v>
      </c>
      <c r="KWL36" s="58" t="s">
        <v>471</v>
      </c>
      <c r="KWM36" s="58" t="s">
        <v>471</v>
      </c>
      <c r="KWN36" s="58" t="s">
        <v>471</v>
      </c>
      <c r="KWO36" s="58" t="s">
        <v>471</v>
      </c>
      <c r="KWP36" s="58" t="s">
        <v>471</v>
      </c>
      <c r="KWQ36" s="58" t="s">
        <v>471</v>
      </c>
      <c r="KWR36" s="58" t="s">
        <v>471</v>
      </c>
      <c r="KWS36" s="58" t="s">
        <v>471</v>
      </c>
      <c r="KWT36" s="58" t="s">
        <v>471</v>
      </c>
      <c r="KWU36" s="58" t="s">
        <v>471</v>
      </c>
      <c r="KWV36" s="58" t="s">
        <v>471</v>
      </c>
      <c r="KWW36" s="58" t="s">
        <v>471</v>
      </c>
      <c r="KWX36" s="58" t="s">
        <v>471</v>
      </c>
      <c r="KWY36" s="58" t="s">
        <v>471</v>
      </c>
      <c r="KWZ36" s="58" t="s">
        <v>471</v>
      </c>
      <c r="KXA36" s="58" t="s">
        <v>471</v>
      </c>
      <c r="KXB36" s="58" t="s">
        <v>471</v>
      </c>
      <c r="KXC36" s="58" t="s">
        <v>471</v>
      </c>
      <c r="KXD36" s="58" t="s">
        <v>471</v>
      </c>
      <c r="KXE36" s="58" t="s">
        <v>471</v>
      </c>
      <c r="KXF36" s="58" t="s">
        <v>471</v>
      </c>
      <c r="KXG36" s="58" t="s">
        <v>471</v>
      </c>
      <c r="KXH36" s="58" t="s">
        <v>471</v>
      </c>
      <c r="KXI36" s="58" t="s">
        <v>471</v>
      </c>
      <c r="KXJ36" s="58" t="s">
        <v>471</v>
      </c>
      <c r="KXK36" s="58" t="s">
        <v>471</v>
      </c>
      <c r="KXL36" s="58" t="s">
        <v>471</v>
      </c>
      <c r="KXM36" s="58" t="s">
        <v>471</v>
      </c>
      <c r="KXN36" s="58" t="s">
        <v>471</v>
      </c>
      <c r="KXO36" s="58" t="s">
        <v>471</v>
      </c>
      <c r="KXP36" s="58" t="s">
        <v>471</v>
      </c>
      <c r="KXQ36" s="58" t="s">
        <v>471</v>
      </c>
      <c r="KXR36" s="58" t="s">
        <v>471</v>
      </c>
      <c r="KXS36" s="58" t="s">
        <v>471</v>
      </c>
      <c r="KXT36" s="58" t="s">
        <v>471</v>
      </c>
      <c r="KXU36" s="58" t="s">
        <v>471</v>
      </c>
      <c r="KXV36" s="58" t="s">
        <v>471</v>
      </c>
      <c r="KXW36" s="58" t="s">
        <v>471</v>
      </c>
      <c r="KXX36" s="58" t="s">
        <v>471</v>
      </c>
      <c r="KXY36" s="58" t="s">
        <v>471</v>
      </c>
      <c r="KXZ36" s="58" t="s">
        <v>471</v>
      </c>
      <c r="KYA36" s="58" t="s">
        <v>471</v>
      </c>
      <c r="KYB36" s="58" t="s">
        <v>471</v>
      </c>
      <c r="KYC36" s="58" t="s">
        <v>471</v>
      </c>
      <c r="KYD36" s="58" t="s">
        <v>471</v>
      </c>
      <c r="KYE36" s="58" t="s">
        <v>471</v>
      </c>
      <c r="KYF36" s="58" t="s">
        <v>471</v>
      </c>
      <c r="KYG36" s="58" t="s">
        <v>471</v>
      </c>
      <c r="KYH36" s="58" t="s">
        <v>471</v>
      </c>
      <c r="KYI36" s="58" t="s">
        <v>471</v>
      </c>
      <c r="KYJ36" s="58" t="s">
        <v>471</v>
      </c>
      <c r="KYK36" s="58" t="s">
        <v>471</v>
      </c>
      <c r="KYL36" s="58" t="s">
        <v>471</v>
      </c>
      <c r="KYM36" s="58" t="s">
        <v>471</v>
      </c>
      <c r="KYN36" s="58" t="s">
        <v>471</v>
      </c>
      <c r="KYO36" s="58" t="s">
        <v>471</v>
      </c>
      <c r="KYP36" s="58" t="s">
        <v>471</v>
      </c>
      <c r="KYQ36" s="58" t="s">
        <v>471</v>
      </c>
      <c r="KYR36" s="58" t="s">
        <v>471</v>
      </c>
      <c r="KYS36" s="58" t="s">
        <v>471</v>
      </c>
      <c r="KYT36" s="58" t="s">
        <v>471</v>
      </c>
      <c r="KYU36" s="58" t="s">
        <v>471</v>
      </c>
      <c r="KYV36" s="58" t="s">
        <v>471</v>
      </c>
      <c r="KYW36" s="58" t="s">
        <v>471</v>
      </c>
      <c r="KYX36" s="58" t="s">
        <v>471</v>
      </c>
      <c r="KYY36" s="58" t="s">
        <v>471</v>
      </c>
      <c r="KYZ36" s="58" t="s">
        <v>471</v>
      </c>
      <c r="KZA36" s="58" t="s">
        <v>471</v>
      </c>
      <c r="KZB36" s="58" t="s">
        <v>471</v>
      </c>
      <c r="KZC36" s="58" t="s">
        <v>471</v>
      </c>
      <c r="KZD36" s="58" t="s">
        <v>471</v>
      </c>
      <c r="KZE36" s="58" t="s">
        <v>471</v>
      </c>
      <c r="KZF36" s="58" t="s">
        <v>471</v>
      </c>
      <c r="KZG36" s="58" t="s">
        <v>471</v>
      </c>
      <c r="KZH36" s="58" t="s">
        <v>471</v>
      </c>
      <c r="KZI36" s="58" t="s">
        <v>471</v>
      </c>
      <c r="KZJ36" s="58" t="s">
        <v>471</v>
      </c>
      <c r="KZK36" s="58" t="s">
        <v>471</v>
      </c>
      <c r="KZL36" s="58" t="s">
        <v>471</v>
      </c>
      <c r="KZM36" s="58" t="s">
        <v>471</v>
      </c>
      <c r="KZN36" s="58" t="s">
        <v>471</v>
      </c>
      <c r="KZO36" s="58" t="s">
        <v>471</v>
      </c>
      <c r="KZP36" s="58" t="s">
        <v>471</v>
      </c>
      <c r="KZQ36" s="58" t="s">
        <v>471</v>
      </c>
      <c r="KZR36" s="58" t="s">
        <v>471</v>
      </c>
      <c r="KZS36" s="58" t="s">
        <v>471</v>
      </c>
      <c r="KZT36" s="58" t="s">
        <v>471</v>
      </c>
      <c r="KZU36" s="58" t="s">
        <v>471</v>
      </c>
      <c r="KZV36" s="58" t="s">
        <v>471</v>
      </c>
      <c r="KZW36" s="58" t="s">
        <v>471</v>
      </c>
      <c r="KZX36" s="58" t="s">
        <v>471</v>
      </c>
      <c r="KZY36" s="58" t="s">
        <v>471</v>
      </c>
      <c r="KZZ36" s="58" t="s">
        <v>471</v>
      </c>
      <c r="LAA36" s="58" t="s">
        <v>471</v>
      </c>
      <c r="LAB36" s="58" t="s">
        <v>471</v>
      </c>
      <c r="LAC36" s="58" t="s">
        <v>471</v>
      </c>
      <c r="LAD36" s="58" t="s">
        <v>471</v>
      </c>
      <c r="LAE36" s="58" t="s">
        <v>471</v>
      </c>
      <c r="LAF36" s="58" t="s">
        <v>471</v>
      </c>
      <c r="LAG36" s="58" t="s">
        <v>471</v>
      </c>
      <c r="LAH36" s="58" t="s">
        <v>471</v>
      </c>
      <c r="LAI36" s="58" t="s">
        <v>471</v>
      </c>
      <c r="LAJ36" s="58" t="s">
        <v>471</v>
      </c>
      <c r="LAK36" s="58" t="s">
        <v>471</v>
      </c>
      <c r="LAL36" s="58" t="s">
        <v>471</v>
      </c>
      <c r="LAM36" s="58" t="s">
        <v>471</v>
      </c>
      <c r="LAN36" s="58" t="s">
        <v>471</v>
      </c>
      <c r="LAO36" s="58" t="s">
        <v>471</v>
      </c>
      <c r="LAP36" s="58" t="s">
        <v>471</v>
      </c>
      <c r="LAQ36" s="58" t="s">
        <v>471</v>
      </c>
      <c r="LAR36" s="58" t="s">
        <v>471</v>
      </c>
      <c r="LAS36" s="58" t="s">
        <v>471</v>
      </c>
      <c r="LAT36" s="58" t="s">
        <v>471</v>
      </c>
      <c r="LAU36" s="58" t="s">
        <v>471</v>
      </c>
      <c r="LAV36" s="58" t="s">
        <v>471</v>
      </c>
      <c r="LAW36" s="58" t="s">
        <v>471</v>
      </c>
      <c r="LAX36" s="58" t="s">
        <v>471</v>
      </c>
      <c r="LAY36" s="58" t="s">
        <v>471</v>
      </c>
      <c r="LAZ36" s="58" t="s">
        <v>471</v>
      </c>
      <c r="LBA36" s="58" t="s">
        <v>471</v>
      </c>
      <c r="LBB36" s="58" t="s">
        <v>471</v>
      </c>
      <c r="LBC36" s="58" t="s">
        <v>471</v>
      </c>
      <c r="LBD36" s="58" t="s">
        <v>471</v>
      </c>
      <c r="LBE36" s="58" t="s">
        <v>471</v>
      </c>
      <c r="LBF36" s="58" t="s">
        <v>471</v>
      </c>
      <c r="LBG36" s="58" t="s">
        <v>471</v>
      </c>
      <c r="LBH36" s="58" t="s">
        <v>471</v>
      </c>
      <c r="LBI36" s="58" t="s">
        <v>471</v>
      </c>
      <c r="LBJ36" s="58" t="s">
        <v>471</v>
      </c>
      <c r="LBK36" s="58" t="s">
        <v>471</v>
      </c>
      <c r="LBL36" s="58" t="s">
        <v>471</v>
      </c>
      <c r="LBM36" s="58" t="s">
        <v>471</v>
      </c>
      <c r="LBN36" s="58" t="s">
        <v>471</v>
      </c>
      <c r="LBO36" s="58" t="s">
        <v>471</v>
      </c>
      <c r="LBP36" s="58" t="s">
        <v>471</v>
      </c>
      <c r="LBQ36" s="58" t="s">
        <v>471</v>
      </c>
      <c r="LBR36" s="58" t="s">
        <v>471</v>
      </c>
      <c r="LBS36" s="58" t="s">
        <v>471</v>
      </c>
      <c r="LBT36" s="58" t="s">
        <v>471</v>
      </c>
      <c r="LBU36" s="58" t="s">
        <v>471</v>
      </c>
      <c r="LBV36" s="58" t="s">
        <v>471</v>
      </c>
      <c r="LBW36" s="58" t="s">
        <v>471</v>
      </c>
      <c r="LBX36" s="58" t="s">
        <v>471</v>
      </c>
      <c r="LBY36" s="58" t="s">
        <v>471</v>
      </c>
      <c r="LBZ36" s="58" t="s">
        <v>471</v>
      </c>
      <c r="LCA36" s="58" t="s">
        <v>471</v>
      </c>
      <c r="LCB36" s="58" t="s">
        <v>471</v>
      </c>
      <c r="LCC36" s="58" t="s">
        <v>471</v>
      </c>
      <c r="LCD36" s="58" t="s">
        <v>471</v>
      </c>
      <c r="LCE36" s="58" t="s">
        <v>471</v>
      </c>
      <c r="LCF36" s="58" t="s">
        <v>471</v>
      </c>
      <c r="LCG36" s="58" t="s">
        <v>471</v>
      </c>
      <c r="LCH36" s="58" t="s">
        <v>471</v>
      </c>
      <c r="LCI36" s="58" t="s">
        <v>471</v>
      </c>
      <c r="LCJ36" s="58" t="s">
        <v>471</v>
      </c>
      <c r="LCK36" s="58" t="s">
        <v>471</v>
      </c>
      <c r="LCL36" s="58" t="s">
        <v>471</v>
      </c>
      <c r="LCM36" s="58" t="s">
        <v>471</v>
      </c>
      <c r="LCN36" s="58" t="s">
        <v>471</v>
      </c>
      <c r="LCO36" s="58" t="s">
        <v>471</v>
      </c>
      <c r="LCP36" s="58" t="s">
        <v>471</v>
      </c>
      <c r="LCQ36" s="58" t="s">
        <v>471</v>
      </c>
      <c r="LCR36" s="58" t="s">
        <v>471</v>
      </c>
      <c r="LCS36" s="58" t="s">
        <v>471</v>
      </c>
      <c r="LCT36" s="58" t="s">
        <v>471</v>
      </c>
      <c r="LCU36" s="58" t="s">
        <v>471</v>
      </c>
      <c r="LCV36" s="58" t="s">
        <v>471</v>
      </c>
      <c r="LCW36" s="58" t="s">
        <v>471</v>
      </c>
      <c r="LCX36" s="58" t="s">
        <v>471</v>
      </c>
      <c r="LCY36" s="58" t="s">
        <v>471</v>
      </c>
      <c r="LCZ36" s="58" t="s">
        <v>471</v>
      </c>
      <c r="LDA36" s="58" t="s">
        <v>471</v>
      </c>
      <c r="LDB36" s="58" t="s">
        <v>471</v>
      </c>
      <c r="LDC36" s="58" t="s">
        <v>471</v>
      </c>
      <c r="LDD36" s="58" t="s">
        <v>471</v>
      </c>
      <c r="LDE36" s="58" t="s">
        <v>471</v>
      </c>
      <c r="LDF36" s="58" t="s">
        <v>471</v>
      </c>
      <c r="LDG36" s="58" t="s">
        <v>471</v>
      </c>
      <c r="LDH36" s="58" t="s">
        <v>471</v>
      </c>
      <c r="LDI36" s="58" t="s">
        <v>471</v>
      </c>
      <c r="LDJ36" s="58" t="s">
        <v>471</v>
      </c>
      <c r="LDK36" s="58" t="s">
        <v>471</v>
      </c>
      <c r="LDL36" s="58" t="s">
        <v>471</v>
      </c>
      <c r="LDM36" s="58" t="s">
        <v>471</v>
      </c>
      <c r="LDN36" s="58" t="s">
        <v>471</v>
      </c>
      <c r="LDO36" s="58" t="s">
        <v>471</v>
      </c>
      <c r="LDP36" s="58" t="s">
        <v>471</v>
      </c>
      <c r="LDQ36" s="58" t="s">
        <v>471</v>
      </c>
      <c r="LDR36" s="58" t="s">
        <v>471</v>
      </c>
      <c r="LDS36" s="58" t="s">
        <v>471</v>
      </c>
      <c r="LDT36" s="58" t="s">
        <v>471</v>
      </c>
      <c r="LDU36" s="58" t="s">
        <v>471</v>
      </c>
      <c r="LDV36" s="58" t="s">
        <v>471</v>
      </c>
      <c r="LDW36" s="58" t="s">
        <v>471</v>
      </c>
      <c r="LDX36" s="58" t="s">
        <v>471</v>
      </c>
      <c r="LDY36" s="58" t="s">
        <v>471</v>
      </c>
      <c r="LDZ36" s="58" t="s">
        <v>471</v>
      </c>
      <c r="LEA36" s="58" t="s">
        <v>471</v>
      </c>
      <c r="LEB36" s="58" t="s">
        <v>471</v>
      </c>
      <c r="LEC36" s="58" t="s">
        <v>471</v>
      </c>
      <c r="LED36" s="58" t="s">
        <v>471</v>
      </c>
      <c r="LEE36" s="58" t="s">
        <v>471</v>
      </c>
      <c r="LEF36" s="58" t="s">
        <v>471</v>
      </c>
      <c r="LEG36" s="58" t="s">
        <v>471</v>
      </c>
      <c r="LEH36" s="58" t="s">
        <v>471</v>
      </c>
      <c r="LEI36" s="58" t="s">
        <v>471</v>
      </c>
      <c r="LEJ36" s="58" t="s">
        <v>471</v>
      </c>
      <c r="LEK36" s="58" t="s">
        <v>471</v>
      </c>
      <c r="LEL36" s="58" t="s">
        <v>471</v>
      </c>
      <c r="LEM36" s="58" t="s">
        <v>471</v>
      </c>
      <c r="LEN36" s="58" t="s">
        <v>471</v>
      </c>
      <c r="LEO36" s="58" t="s">
        <v>471</v>
      </c>
      <c r="LEP36" s="58" t="s">
        <v>471</v>
      </c>
      <c r="LEQ36" s="58" t="s">
        <v>471</v>
      </c>
      <c r="LER36" s="58" t="s">
        <v>471</v>
      </c>
      <c r="LES36" s="58" t="s">
        <v>471</v>
      </c>
      <c r="LET36" s="58" t="s">
        <v>471</v>
      </c>
      <c r="LEU36" s="58" t="s">
        <v>471</v>
      </c>
      <c r="LEV36" s="58" t="s">
        <v>471</v>
      </c>
      <c r="LEW36" s="58" t="s">
        <v>471</v>
      </c>
      <c r="LEX36" s="58" t="s">
        <v>471</v>
      </c>
      <c r="LEY36" s="58" t="s">
        <v>471</v>
      </c>
      <c r="LEZ36" s="58" t="s">
        <v>471</v>
      </c>
      <c r="LFA36" s="58" t="s">
        <v>471</v>
      </c>
      <c r="LFB36" s="58" t="s">
        <v>471</v>
      </c>
      <c r="LFC36" s="58" t="s">
        <v>471</v>
      </c>
      <c r="LFD36" s="58" t="s">
        <v>471</v>
      </c>
      <c r="LFE36" s="58" t="s">
        <v>471</v>
      </c>
      <c r="LFF36" s="58" t="s">
        <v>471</v>
      </c>
      <c r="LFG36" s="58" t="s">
        <v>471</v>
      </c>
      <c r="LFH36" s="58" t="s">
        <v>471</v>
      </c>
      <c r="LFI36" s="58" t="s">
        <v>471</v>
      </c>
      <c r="LFJ36" s="58" t="s">
        <v>471</v>
      </c>
      <c r="LFK36" s="58" t="s">
        <v>471</v>
      </c>
      <c r="LFL36" s="58" t="s">
        <v>471</v>
      </c>
      <c r="LFM36" s="58" t="s">
        <v>471</v>
      </c>
      <c r="LFN36" s="58" t="s">
        <v>471</v>
      </c>
      <c r="LFO36" s="58" t="s">
        <v>471</v>
      </c>
      <c r="LFP36" s="58" t="s">
        <v>471</v>
      </c>
      <c r="LFQ36" s="58" t="s">
        <v>471</v>
      </c>
      <c r="LFR36" s="58" t="s">
        <v>471</v>
      </c>
      <c r="LFS36" s="58" t="s">
        <v>471</v>
      </c>
      <c r="LFT36" s="58" t="s">
        <v>471</v>
      </c>
      <c r="LFU36" s="58" t="s">
        <v>471</v>
      </c>
      <c r="LFV36" s="58" t="s">
        <v>471</v>
      </c>
      <c r="LFW36" s="58" t="s">
        <v>471</v>
      </c>
      <c r="LFX36" s="58" t="s">
        <v>471</v>
      </c>
      <c r="LFY36" s="58" t="s">
        <v>471</v>
      </c>
      <c r="LFZ36" s="58" t="s">
        <v>471</v>
      </c>
      <c r="LGA36" s="58" t="s">
        <v>471</v>
      </c>
      <c r="LGB36" s="58" t="s">
        <v>471</v>
      </c>
      <c r="LGC36" s="58" t="s">
        <v>471</v>
      </c>
      <c r="LGD36" s="58" t="s">
        <v>471</v>
      </c>
      <c r="LGE36" s="58" t="s">
        <v>471</v>
      </c>
      <c r="LGF36" s="58" t="s">
        <v>471</v>
      </c>
      <c r="LGG36" s="58" t="s">
        <v>471</v>
      </c>
      <c r="LGH36" s="58" t="s">
        <v>471</v>
      </c>
      <c r="LGI36" s="58" t="s">
        <v>471</v>
      </c>
      <c r="LGJ36" s="58" t="s">
        <v>471</v>
      </c>
      <c r="LGK36" s="58" t="s">
        <v>471</v>
      </c>
      <c r="LGL36" s="58" t="s">
        <v>471</v>
      </c>
      <c r="LGM36" s="58" t="s">
        <v>471</v>
      </c>
      <c r="LGN36" s="58" t="s">
        <v>471</v>
      </c>
      <c r="LGO36" s="58" t="s">
        <v>471</v>
      </c>
      <c r="LGP36" s="58" t="s">
        <v>471</v>
      </c>
      <c r="LGQ36" s="58" t="s">
        <v>471</v>
      </c>
      <c r="LGR36" s="58" t="s">
        <v>471</v>
      </c>
      <c r="LGS36" s="58" t="s">
        <v>471</v>
      </c>
      <c r="LGT36" s="58" t="s">
        <v>471</v>
      </c>
      <c r="LGU36" s="58" t="s">
        <v>471</v>
      </c>
      <c r="LGV36" s="58" t="s">
        <v>471</v>
      </c>
      <c r="LGW36" s="58" t="s">
        <v>471</v>
      </c>
      <c r="LGX36" s="58" t="s">
        <v>471</v>
      </c>
      <c r="LGY36" s="58" t="s">
        <v>471</v>
      </c>
      <c r="LGZ36" s="58" t="s">
        <v>471</v>
      </c>
      <c r="LHA36" s="58" t="s">
        <v>471</v>
      </c>
      <c r="LHB36" s="58" t="s">
        <v>471</v>
      </c>
      <c r="LHC36" s="58" t="s">
        <v>471</v>
      </c>
      <c r="LHD36" s="58" t="s">
        <v>471</v>
      </c>
      <c r="LHE36" s="58" t="s">
        <v>471</v>
      </c>
      <c r="LHF36" s="58" t="s">
        <v>471</v>
      </c>
      <c r="LHG36" s="58" t="s">
        <v>471</v>
      </c>
      <c r="LHH36" s="58" t="s">
        <v>471</v>
      </c>
      <c r="LHI36" s="58" t="s">
        <v>471</v>
      </c>
      <c r="LHJ36" s="58" t="s">
        <v>471</v>
      </c>
      <c r="LHK36" s="58" t="s">
        <v>471</v>
      </c>
      <c r="LHL36" s="58" t="s">
        <v>471</v>
      </c>
      <c r="LHM36" s="58" t="s">
        <v>471</v>
      </c>
      <c r="LHN36" s="58" t="s">
        <v>471</v>
      </c>
      <c r="LHO36" s="58" t="s">
        <v>471</v>
      </c>
      <c r="LHP36" s="58" t="s">
        <v>471</v>
      </c>
      <c r="LHQ36" s="58" t="s">
        <v>471</v>
      </c>
      <c r="LHR36" s="58" t="s">
        <v>471</v>
      </c>
      <c r="LHS36" s="58" t="s">
        <v>471</v>
      </c>
      <c r="LHT36" s="58" t="s">
        <v>471</v>
      </c>
      <c r="LHU36" s="58" t="s">
        <v>471</v>
      </c>
      <c r="LHV36" s="58" t="s">
        <v>471</v>
      </c>
      <c r="LHW36" s="58" t="s">
        <v>471</v>
      </c>
      <c r="LHX36" s="58" t="s">
        <v>471</v>
      </c>
      <c r="LHY36" s="58" t="s">
        <v>471</v>
      </c>
      <c r="LHZ36" s="58" t="s">
        <v>471</v>
      </c>
      <c r="LIA36" s="58" t="s">
        <v>471</v>
      </c>
      <c r="LIB36" s="58" t="s">
        <v>471</v>
      </c>
      <c r="LIC36" s="58" t="s">
        <v>471</v>
      </c>
      <c r="LID36" s="58" t="s">
        <v>471</v>
      </c>
      <c r="LIE36" s="58" t="s">
        <v>471</v>
      </c>
      <c r="LIF36" s="58" t="s">
        <v>471</v>
      </c>
      <c r="LIG36" s="58" t="s">
        <v>471</v>
      </c>
      <c r="LIH36" s="58" t="s">
        <v>471</v>
      </c>
      <c r="LII36" s="58" t="s">
        <v>471</v>
      </c>
      <c r="LIJ36" s="58" t="s">
        <v>471</v>
      </c>
      <c r="LIK36" s="58" t="s">
        <v>471</v>
      </c>
      <c r="LIL36" s="58" t="s">
        <v>471</v>
      </c>
      <c r="LIM36" s="58" t="s">
        <v>471</v>
      </c>
      <c r="LIN36" s="58" t="s">
        <v>471</v>
      </c>
      <c r="LIO36" s="58" t="s">
        <v>471</v>
      </c>
      <c r="LIP36" s="58" t="s">
        <v>471</v>
      </c>
      <c r="LIQ36" s="58" t="s">
        <v>471</v>
      </c>
      <c r="LIR36" s="58" t="s">
        <v>471</v>
      </c>
      <c r="LIS36" s="58" t="s">
        <v>471</v>
      </c>
      <c r="LIT36" s="58" t="s">
        <v>471</v>
      </c>
      <c r="LIU36" s="58" t="s">
        <v>471</v>
      </c>
      <c r="LIV36" s="58" t="s">
        <v>471</v>
      </c>
      <c r="LIW36" s="58" t="s">
        <v>471</v>
      </c>
      <c r="LIX36" s="58" t="s">
        <v>471</v>
      </c>
      <c r="LIY36" s="58" t="s">
        <v>471</v>
      </c>
      <c r="LIZ36" s="58" t="s">
        <v>471</v>
      </c>
      <c r="LJA36" s="58" t="s">
        <v>471</v>
      </c>
      <c r="LJB36" s="58" t="s">
        <v>471</v>
      </c>
      <c r="LJC36" s="58" t="s">
        <v>471</v>
      </c>
      <c r="LJD36" s="58" t="s">
        <v>471</v>
      </c>
      <c r="LJE36" s="58" t="s">
        <v>471</v>
      </c>
      <c r="LJF36" s="58" t="s">
        <v>471</v>
      </c>
      <c r="LJG36" s="58" t="s">
        <v>471</v>
      </c>
      <c r="LJH36" s="58" t="s">
        <v>471</v>
      </c>
      <c r="LJI36" s="58" t="s">
        <v>471</v>
      </c>
      <c r="LJJ36" s="58" t="s">
        <v>471</v>
      </c>
      <c r="LJK36" s="58" t="s">
        <v>471</v>
      </c>
      <c r="LJL36" s="58" t="s">
        <v>471</v>
      </c>
      <c r="LJM36" s="58" t="s">
        <v>471</v>
      </c>
      <c r="LJN36" s="58" t="s">
        <v>471</v>
      </c>
      <c r="LJO36" s="58" t="s">
        <v>471</v>
      </c>
      <c r="LJP36" s="58" t="s">
        <v>471</v>
      </c>
      <c r="LJQ36" s="58" t="s">
        <v>471</v>
      </c>
      <c r="LJR36" s="58" t="s">
        <v>471</v>
      </c>
      <c r="LJS36" s="58" t="s">
        <v>471</v>
      </c>
      <c r="LJT36" s="58" t="s">
        <v>471</v>
      </c>
      <c r="LJU36" s="58" t="s">
        <v>471</v>
      </c>
      <c r="LJV36" s="58" t="s">
        <v>471</v>
      </c>
      <c r="LJW36" s="58" t="s">
        <v>471</v>
      </c>
      <c r="LJX36" s="58" t="s">
        <v>471</v>
      </c>
      <c r="LJY36" s="58" t="s">
        <v>471</v>
      </c>
      <c r="LJZ36" s="58" t="s">
        <v>471</v>
      </c>
      <c r="LKA36" s="58" t="s">
        <v>471</v>
      </c>
      <c r="LKB36" s="58" t="s">
        <v>471</v>
      </c>
      <c r="LKC36" s="58" t="s">
        <v>471</v>
      </c>
      <c r="LKD36" s="58" t="s">
        <v>471</v>
      </c>
      <c r="LKE36" s="58" t="s">
        <v>471</v>
      </c>
      <c r="LKF36" s="58" t="s">
        <v>471</v>
      </c>
      <c r="LKG36" s="58" t="s">
        <v>471</v>
      </c>
      <c r="LKH36" s="58" t="s">
        <v>471</v>
      </c>
      <c r="LKI36" s="58" t="s">
        <v>471</v>
      </c>
      <c r="LKJ36" s="58" t="s">
        <v>471</v>
      </c>
      <c r="LKK36" s="58" t="s">
        <v>471</v>
      </c>
      <c r="LKL36" s="58" t="s">
        <v>471</v>
      </c>
      <c r="LKM36" s="58" t="s">
        <v>471</v>
      </c>
      <c r="LKN36" s="58" t="s">
        <v>471</v>
      </c>
      <c r="LKO36" s="58" t="s">
        <v>471</v>
      </c>
      <c r="LKP36" s="58" t="s">
        <v>471</v>
      </c>
      <c r="LKQ36" s="58" t="s">
        <v>471</v>
      </c>
      <c r="LKR36" s="58" t="s">
        <v>471</v>
      </c>
      <c r="LKS36" s="58" t="s">
        <v>471</v>
      </c>
      <c r="LKT36" s="58" t="s">
        <v>471</v>
      </c>
      <c r="LKU36" s="58" t="s">
        <v>471</v>
      </c>
      <c r="LKV36" s="58" t="s">
        <v>471</v>
      </c>
      <c r="LKW36" s="58" t="s">
        <v>471</v>
      </c>
      <c r="LKX36" s="58" t="s">
        <v>471</v>
      </c>
      <c r="LKY36" s="58" t="s">
        <v>471</v>
      </c>
      <c r="LKZ36" s="58" t="s">
        <v>471</v>
      </c>
      <c r="LLA36" s="58" t="s">
        <v>471</v>
      </c>
      <c r="LLB36" s="58" t="s">
        <v>471</v>
      </c>
      <c r="LLC36" s="58" t="s">
        <v>471</v>
      </c>
      <c r="LLD36" s="58" t="s">
        <v>471</v>
      </c>
      <c r="LLE36" s="58" t="s">
        <v>471</v>
      </c>
      <c r="LLF36" s="58" t="s">
        <v>471</v>
      </c>
      <c r="LLG36" s="58" t="s">
        <v>471</v>
      </c>
      <c r="LLH36" s="58" t="s">
        <v>471</v>
      </c>
      <c r="LLI36" s="58" t="s">
        <v>471</v>
      </c>
      <c r="LLJ36" s="58" t="s">
        <v>471</v>
      </c>
      <c r="LLK36" s="58" t="s">
        <v>471</v>
      </c>
      <c r="LLL36" s="58" t="s">
        <v>471</v>
      </c>
      <c r="LLM36" s="58" t="s">
        <v>471</v>
      </c>
      <c r="LLN36" s="58" t="s">
        <v>471</v>
      </c>
      <c r="LLO36" s="58" t="s">
        <v>471</v>
      </c>
      <c r="LLP36" s="58" t="s">
        <v>471</v>
      </c>
      <c r="LLQ36" s="58" t="s">
        <v>471</v>
      </c>
      <c r="LLR36" s="58" t="s">
        <v>471</v>
      </c>
      <c r="LLS36" s="58" t="s">
        <v>471</v>
      </c>
      <c r="LLT36" s="58" t="s">
        <v>471</v>
      </c>
      <c r="LLU36" s="58" t="s">
        <v>471</v>
      </c>
      <c r="LLV36" s="58" t="s">
        <v>471</v>
      </c>
      <c r="LLW36" s="58" t="s">
        <v>471</v>
      </c>
      <c r="LLX36" s="58" t="s">
        <v>471</v>
      </c>
      <c r="LLY36" s="58" t="s">
        <v>471</v>
      </c>
      <c r="LLZ36" s="58" t="s">
        <v>471</v>
      </c>
      <c r="LMA36" s="58" t="s">
        <v>471</v>
      </c>
      <c r="LMB36" s="58" t="s">
        <v>471</v>
      </c>
      <c r="LMC36" s="58" t="s">
        <v>471</v>
      </c>
      <c r="LMD36" s="58" t="s">
        <v>471</v>
      </c>
      <c r="LME36" s="58" t="s">
        <v>471</v>
      </c>
      <c r="LMF36" s="58" t="s">
        <v>471</v>
      </c>
      <c r="LMG36" s="58" t="s">
        <v>471</v>
      </c>
      <c r="LMH36" s="58" t="s">
        <v>471</v>
      </c>
      <c r="LMI36" s="58" t="s">
        <v>471</v>
      </c>
      <c r="LMJ36" s="58" t="s">
        <v>471</v>
      </c>
      <c r="LMK36" s="58" t="s">
        <v>471</v>
      </c>
      <c r="LML36" s="58" t="s">
        <v>471</v>
      </c>
      <c r="LMM36" s="58" t="s">
        <v>471</v>
      </c>
      <c r="LMN36" s="58" t="s">
        <v>471</v>
      </c>
      <c r="LMO36" s="58" t="s">
        <v>471</v>
      </c>
      <c r="LMP36" s="58" t="s">
        <v>471</v>
      </c>
      <c r="LMQ36" s="58" t="s">
        <v>471</v>
      </c>
      <c r="LMR36" s="58" t="s">
        <v>471</v>
      </c>
      <c r="LMS36" s="58" t="s">
        <v>471</v>
      </c>
      <c r="LMT36" s="58" t="s">
        <v>471</v>
      </c>
      <c r="LMU36" s="58" t="s">
        <v>471</v>
      </c>
      <c r="LMV36" s="58" t="s">
        <v>471</v>
      </c>
      <c r="LMW36" s="58" t="s">
        <v>471</v>
      </c>
      <c r="LMX36" s="58" t="s">
        <v>471</v>
      </c>
      <c r="LMY36" s="58" t="s">
        <v>471</v>
      </c>
      <c r="LMZ36" s="58" t="s">
        <v>471</v>
      </c>
      <c r="LNA36" s="58" t="s">
        <v>471</v>
      </c>
      <c r="LNB36" s="58" t="s">
        <v>471</v>
      </c>
      <c r="LNC36" s="58" t="s">
        <v>471</v>
      </c>
      <c r="LND36" s="58" t="s">
        <v>471</v>
      </c>
      <c r="LNE36" s="58" t="s">
        <v>471</v>
      </c>
      <c r="LNF36" s="58" t="s">
        <v>471</v>
      </c>
      <c r="LNG36" s="58" t="s">
        <v>471</v>
      </c>
      <c r="LNH36" s="58" t="s">
        <v>471</v>
      </c>
      <c r="LNI36" s="58" t="s">
        <v>471</v>
      </c>
      <c r="LNJ36" s="58" t="s">
        <v>471</v>
      </c>
      <c r="LNK36" s="58" t="s">
        <v>471</v>
      </c>
      <c r="LNL36" s="58" t="s">
        <v>471</v>
      </c>
      <c r="LNM36" s="58" t="s">
        <v>471</v>
      </c>
      <c r="LNN36" s="58" t="s">
        <v>471</v>
      </c>
      <c r="LNO36" s="58" t="s">
        <v>471</v>
      </c>
      <c r="LNP36" s="58" t="s">
        <v>471</v>
      </c>
      <c r="LNQ36" s="58" t="s">
        <v>471</v>
      </c>
      <c r="LNR36" s="58" t="s">
        <v>471</v>
      </c>
      <c r="LNS36" s="58" t="s">
        <v>471</v>
      </c>
      <c r="LNT36" s="58" t="s">
        <v>471</v>
      </c>
      <c r="LNU36" s="58" t="s">
        <v>471</v>
      </c>
      <c r="LNV36" s="58" t="s">
        <v>471</v>
      </c>
      <c r="LNW36" s="58" t="s">
        <v>471</v>
      </c>
      <c r="LNX36" s="58" t="s">
        <v>471</v>
      </c>
      <c r="LNY36" s="58" t="s">
        <v>471</v>
      </c>
      <c r="LNZ36" s="58" t="s">
        <v>471</v>
      </c>
      <c r="LOA36" s="58" t="s">
        <v>471</v>
      </c>
      <c r="LOB36" s="58" t="s">
        <v>471</v>
      </c>
      <c r="LOC36" s="58" t="s">
        <v>471</v>
      </c>
      <c r="LOD36" s="58" t="s">
        <v>471</v>
      </c>
      <c r="LOE36" s="58" t="s">
        <v>471</v>
      </c>
      <c r="LOF36" s="58" t="s">
        <v>471</v>
      </c>
      <c r="LOG36" s="58" t="s">
        <v>471</v>
      </c>
      <c r="LOH36" s="58" t="s">
        <v>471</v>
      </c>
      <c r="LOI36" s="58" t="s">
        <v>471</v>
      </c>
      <c r="LOJ36" s="58" t="s">
        <v>471</v>
      </c>
      <c r="LOK36" s="58" t="s">
        <v>471</v>
      </c>
      <c r="LOL36" s="58" t="s">
        <v>471</v>
      </c>
      <c r="LOM36" s="58" t="s">
        <v>471</v>
      </c>
      <c r="LON36" s="58" t="s">
        <v>471</v>
      </c>
      <c r="LOO36" s="58" t="s">
        <v>471</v>
      </c>
      <c r="LOP36" s="58" t="s">
        <v>471</v>
      </c>
      <c r="LOQ36" s="58" t="s">
        <v>471</v>
      </c>
      <c r="LOR36" s="58" t="s">
        <v>471</v>
      </c>
      <c r="LOS36" s="58" t="s">
        <v>471</v>
      </c>
      <c r="LOT36" s="58" t="s">
        <v>471</v>
      </c>
      <c r="LOU36" s="58" t="s">
        <v>471</v>
      </c>
      <c r="LOV36" s="58" t="s">
        <v>471</v>
      </c>
      <c r="LOW36" s="58" t="s">
        <v>471</v>
      </c>
      <c r="LOX36" s="58" t="s">
        <v>471</v>
      </c>
      <c r="LOY36" s="58" t="s">
        <v>471</v>
      </c>
      <c r="LOZ36" s="58" t="s">
        <v>471</v>
      </c>
      <c r="LPA36" s="58" t="s">
        <v>471</v>
      </c>
      <c r="LPB36" s="58" t="s">
        <v>471</v>
      </c>
      <c r="LPC36" s="58" t="s">
        <v>471</v>
      </c>
      <c r="LPD36" s="58" t="s">
        <v>471</v>
      </c>
      <c r="LPE36" s="58" t="s">
        <v>471</v>
      </c>
      <c r="LPF36" s="58" t="s">
        <v>471</v>
      </c>
      <c r="LPG36" s="58" t="s">
        <v>471</v>
      </c>
      <c r="LPH36" s="58" t="s">
        <v>471</v>
      </c>
      <c r="LPI36" s="58" t="s">
        <v>471</v>
      </c>
      <c r="LPJ36" s="58" t="s">
        <v>471</v>
      </c>
      <c r="LPK36" s="58" t="s">
        <v>471</v>
      </c>
      <c r="LPL36" s="58" t="s">
        <v>471</v>
      </c>
      <c r="LPM36" s="58" t="s">
        <v>471</v>
      </c>
      <c r="LPN36" s="58" t="s">
        <v>471</v>
      </c>
      <c r="LPO36" s="58" t="s">
        <v>471</v>
      </c>
      <c r="LPP36" s="58" t="s">
        <v>471</v>
      </c>
      <c r="LPQ36" s="58" t="s">
        <v>471</v>
      </c>
      <c r="LPR36" s="58" t="s">
        <v>471</v>
      </c>
      <c r="LPS36" s="58" t="s">
        <v>471</v>
      </c>
      <c r="LPT36" s="58" t="s">
        <v>471</v>
      </c>
      <c r="LPU36" s="58" t="s">
        <v>471</v>
      </c>
      <c r="LPV36" s="58" t="s">
        <v>471</v>
      </c>
      <c r="LPW36" s="58" t="s">
        <v>471</v>
      </c>
      <c r="LPX36" s="58" t="s">
        <v>471</v>
      </c>
      <c r="LPY36" s="58" t="s">
        <v>471</v>
      </c>
      <c r="LPZ36" s="58" t="s">
        <v>471</v>
      </c>
      <c r="LQA36" s="58" t="s">
        <v>471</v>
      </c>
      <c r="LQB36" s="58" t="s">
        <v>471</v>
      </c>
      <c r="LQC36" s="58" t="s">
        <v>471</v>
      </c>
      <c r="LQD36" s="58" t="s">
        <v>471</v>
      </c>
      <c r="LQE36" s="58" t="s">
        <v>471</v>
      </c>
      <c r="LQF36" s="58" t="s">
        <v>471</v>
      </c>
      <c r="LQG36" s="58" t="s">
        <v>471</v>
      </c>
      <c r="LQH36" s="58" t="s">
        <v>471</v>
      </c>
      <c r="LQI36" s="58" t="s">
        <v>471</v>
      </c>
      <c r="LQJ36" s="58" t="s">
        <v>471</v>
      </c>
      <c r="LQK36" s="58" t="s">
        <v>471</v>
      </c>
      <c r="LQL36" s="58" t="s">
        <v>471</v>
      </c>
      <c r="LQM36" s="58" t="s">
        <v>471</v>
      </c>
      <c r="LQN36" s="58" t="s">
        <v>471</v>
      </c>
      <c r="LQO36" s="58" t="s">
        <v>471</v>
      </c>
      <c r="LQP36" s="58" t="s">
        <v>471</v>
      </c>
      <c r="LQQ36" s="58" t="s">
        <v>471</v>
      </c>
      <c r="LQR36" s="58" t="s">
        <v>471</v>
      </c>
      <c r="LQS36" s="58" t="s">
        <v>471</v>
      </c>
      <c r="LQT36" s="58" t="s">
        <v>471</v>
      </c>
      <c r="LQU36" s="58" t="s">
        <v>471</v>
      </c>
      <c r="LQV36" s="58" t="s">
        <v>471</v>
      </c>
      <c r="LQW36" s="58" t="s">
        <v>471</v>
      </c>
      <c r="LQX36" s="58" t="s">
        <v>471</v>
      </c>
      <c r="LQY36" s="58" t="s">
        <v>471</v>
      </c>
      <c r="LQZ36" s="58" t="s">
        <v>471</v>
      </c>
      <c r="LRA36" s="58" t="s">
        <v>471</v>
      </c>
      <c r="LRB36" s="58" t="s">
        <v>471</v>
      </c>
      <c r="LRC36" s="58" t="s">
        <v>471</v>
      </c>
      <c r="LRD36" s="58" t="s">
        <v>471</v>
      </c>
      <c r="LRE36" s="58" t="s">
        <v>471</v>
      </c>
      <c r="LRF36" s="58" t="s">
        <v>471</v>
      </c>
      <c r="LRG36" s="58" t="s">
        <v>471</v>
      </c>
      <c r="LRH36" s="58" t="s">
        <v>471</v>
      </c>
      <c r="LRI36" s="58" t="s">
        <v>471</v>
      </c>
      <c r="LRJ36" s="58" t="s">
        <v>471</v>
      </c>
      <c r="LRK36" s="58" t="s">
        <v>471</v>
      </c>
      <c r="LRL36" s="58" t="s">
        <v>471</v>
      </c>
      <c r="LRM36" s="58" t="s">
        <v>471</v>
      </c>
      <c r="LRN36" s="58" t="s">
        <v>471</v>
      </c>
      <c r="LRO36" s="58" t="s">
        <v>471</v>
      </c>
      <c r="LRP36" s="58" t="s">
        <v>471</v>
      </c>
      <c r="LRQ36" s="58" t="s">
        <v>471</v>
      </c>
      <c r="LRR36" s="58" t="s">
        <v>471</v>
      </c>
      <c r="LRS36" s="58" t="s">
        <v>471</v>
      </c>
      <c r="LRT36" s="58" t="s">
        <v>471</v>
      </c>
      <c r="LRU36" s="58" t="s">
        <v>471</v>
      </c>
      <c r="LRV36" s="58" t="s">
        <v>471</v>
      </c>
      <c r="LRW36" s="58" t="s">
        <v>471</v>
      </c>
      <c r="LRX36" s="58" t="s">
        <v>471</v>
      </c>
      <c r="LRY36" s="58" t="s">
        <v>471</v>
      </c>
      <c r="LRZ36" s="58" t="s">
        <v>471</v>
      </c>
      <c r="LSA36" s="58" t="s">
        <v>471</v>
      </c>
      <c r="LSB36" s="58" t="s">
        <v>471</v>
      </c>
      <c r="LSC36" s="58" t="s">
        <v>471</v>
      </c>
      <c r="LSD36" s="58" t="s">
        <v>471</v>
      </c>
      <c r="LSE36" s="58" t="s">
        <v>471</v>
      </c>
      <c r="LSF36" s="58" t="s">
        <v>471</v>
      </c>
      <c r="LSG36" s="58" t="s">
        <v>471</v>
      </c>
      <c r="LSH36" s="58" t="s">
        <v>471</v>
      </c>
      <c r="LSI36" s="58" t="s">
        <v>471</v>
      </c>
      <c r="LSJ36" s="58" t="s">
        <v>471</v>
      </c>
      <c r="LSK36" s="58" t="s">
        <v>471</v>
      </c>
      <c r="LSL36" s="58" t="s">
        <v>471</v>
      </c>
      <c r="LSM36" s="58" t="s">
        <v>471</v>
      </c>
      <c r="LSN36" s="58" t="s">
        <v>471</v>
      </c>
      <c r="LSO36" s="58" t="s">
        <v>471</v>
      </c>
      <c r="LSP36" s="58" t="s">
        <v>471</v>
      </c>
      <c r="LSQ36" s="58" t="s">
        <v>471</v>
      </c>
      <c r="LSR36" s="58" t="s">
        <v>471</v>
      </c>
      <c r="LSS36" s="58" t="s">
        <v>471</v>
      </c>
      <c r="LST36" s="58" t="s">
        <v>471</v>
      </c>
      <c r="LSU36" s="58" t="s">
        <v>471</v>
      </c>
      <c r="LSV36" s="58" t="s">
        <v>471</v>
      </c>
      <c r="LSW36" s="58" t="s">
        <v>471</v>
      </c>
      <c r="LSX36" s="58" t="s">
        <v>471</v>
      </c>
      <c r="LSY36" s="58" t="s">
        <v>471</v>
      </c>
      <c r="LSZ36" s="58" t="s">
        <v>471</v>
      </c>
      <c r="LTA36" s="58" t="s">
        <v>471</v>
      </c>
      <c r="LTB36" s="58" t="s">
        <v>471</v>
      </c>
      <c r="LTC36" s="58" t="s">
        <v>471</v>
      </c>
      <c r="LTD36" s="58" t="s">
        <v>471</v>
      </c>
      <c r="LTE36" s="58" t="s">
        <v>471</v>
      </c>
      <c r="LTF36" s="58" t="s">
        <v>471</v>
      </c>
      <c r="LTG36" s="58" t="s">
        <v>471</v>
      </c>
      <c r="LTH36" s="58" t="s">
        <v>471</v>
      </c>
      <c r="LTI36" s="58" t="s">
        <v>471</v>
      </c>
      <c r="LTJ36" s="58" t="s">
        <v>471</v>
      </c>
      <c r="LTK36" s="58" t="s">
        <v>471</v>
      </c>
      <c r="LTL36" s="58" t="s">
        <v>471</v>
      </c>
      <c r="LTM36" s="58" t="s">
        <v>471</v>
      </c>
      <c r="LTN36" s="58" t="s">
        <v>471</v>
      </c>
      <c r="LTO36" s="58" t="s">
        <v>471</v>
      </c>
      <c r="LTP36" s="58" t="s">
        <v>471</v>
      </c>
      <c r="LTQ36" s="58" t="s">
        <v>471</v>
      </c>
      <c r="LTR36" s="58" t="s">
        <v>471</v>
      </c>
      <c r="LTS36" s="58" t="s">
        <v>471</v>
      </c>
      <c r="LTT36" s="58" t="s">
        <v>471</v>
      </c>
      <c r="LTU36" s="58" t="s">
        <v>471</v>
      </c>
      <c r="LTV36" s="58" t="s">
        <v>471</v>
      </c>
      <c r="LTW36" s="58" t="s">
        <v>471</v>
      </c>
      <c r="LTX36" s="58" t="s">
        <v>471</v>
      </c>
      <c r="LTY36" s="58" t="s">
        <v>471</v>
      </c>
      <c r="LTZ36" s="58" t="s">
        <v>471</v>
      </c>
      <c r="LUA36" s="58" t="s">
        <v>471</v>
      </c>
      <c r="LUB36" s="58" t="s">
        <v>471</v>
      </c>
      <c r="LUC36" s="58" t="s">
        <v>471</v>
      </c>
      <c r="LUD36" s="58" t="s">
        <v>471</v>
      </c>
      <c r="LUE36" s="58" t="s">
        <v>471</v>
      </c>
      <c r="LUF36" s="58" t="s">
        <v>471</v>
      </c>
      <c r="LUG36" s="58" t="s">
        <v>471</v>
      </c>
      <c r="LUH36" s="58" t="s">
        <v>471</v>
      </c>
      <c r="LUI36" s="58" t="s">
        <v>471</v>
      </c>
      <c r="LUJ36" s="58" t="s">
        <v>471</v>
      </c>
      <c r="LUK36" s="58" t="s">
        <v>471</v>
      </c>
      <c r="LUL36" s="58" t="s">
        <v>471</v>
      </c>
      <c r="LUM36" s="58" t="s">
        <v>471</v>
      </c>
      <c r="LUN36" s="58" t="s">
        <v>471</v>
      </c>
      <c r="LUO36" s="58" t="s">
        <v>471</v>
      </c>
      <c r="LUP36" s="58" t="s">
        <v>471</v>
      </c>
      <c r="LUQ36" s="58" t="s">
        <v>471</v>
      </c>
      <c r="LUR36" s="58" t="s">
        <v>471</v>
      </c>
      <c r="LUS36" s="58" t="s">
        <v>471</v>
      </c>
      <c r="LUT36" s="58" t="s">
        <v>471</v>
      </c>
      <c r="LUU36" s="58" t="s">
        <v>471</v>
      </c>
      <c r="LUV36" s="58" t="s">
        <v>471</v>
      </c>
      <c r="LUW36" s="58" t="s">
        <v>471</v>
      </c>
      <c r="LUX36" s="58" t="s">
        <v>471</v>
      </c>
      <c r="LUY36" s="58" t="s">
        <v>471</v>
      </c>
      <c r="LUZ36" s="58" t="s">
        <v>471</v>
      </c>
      <c r="LVA36" s="58" t="s">
        <v>471</v>
      </c>
      <c r="LVB36" s="58" t="s">
        <v>471</v>
      </c>
      <c r="LVC36" s="58" t="s">
        <v>471</v>
      </c>
      <c r="LVD36" s="58" t="s">
        <v>471</v>
      </c>
      <c r="LVE36" s="58" t="s">
        <v>471</v>
      </c>
      <c r="LVF36" s="58" t="s">
        <v>471</v>
      </c>
      <c r="LVG36" s="58" t="s">
        <v>471</v>
      </c>
      <c r="LVH36" s="58" t="s">
        <v>471</v>
      </c>
      <c r="LVI36" s="58" t="s">
        <v>471</v>
      </c>
      <c r="LVJ36" s="58" t="s">
        <v>471</v>
      </c>
      <c r="LVK36" s="58" t="s">
        <v>471</v>
      </c>
      <c r="LVL36" s="58" t="s">
        <v>471</v>
      </c>
      <c r="LVM36" s="58" t="s">
        <v>471</v>
      </c>
      <c r="LVN36" s="58" t="s">
        <v>471</v>
      </c>
      <c r="LVO36" s="58" t="s">
        <v>471</v>
      </c>
      <c r="LVP36" s="58" t="s">
        <v>471</v>
      </c>
      <c r="LVQ36" s="58" t="s">
        <v>471</v>
      </c>
      <c r="LVR36" s="58" t="s">
        <v>471</v>
      </c>
      <c r="LVS36" s="58" t="s">
        <v>471</v>
      </c>
      <c r="LVT36" s="58" t="s">
        <v>471</v>
      </c>
      <c r="LVU36" s="58" t="s">
        <v>471</v>
      </c>
      <c r="LVV36" s="58" t="s">
        <v>471</v>
      </c>
      <c r="LVW36" s="58" t="s">
        <v>471</v>
      </c>
      <c r="LVX36" s="58" t="s">
        <v>471</v>
      </c>
      <c r="LVY36" s="58" t="s">
        <v>471</v>
      </c>
      <c r="LVZ36" s="58" t="s">
        <v>471</v>
      </c>
      <c r="LWA36" s="58" t="s">
        <v>471</v>
      </c>
      <c r="LWB36" s="58" t="s">
        <v>471</v>
      </c>
      <c r="LWC36" s="58" t="s">
        <v>471</v>
      </c>
      <c r="LWD36" s="58" t="s">
        <v>471</v>
      </c>
      <c r="LWE36" s="58" t="s">
        <v>471</v>
      </c>
      <c r="LWF36" s="58" t="s">
        <v>471</v>
      </c>
      <c r="LWG36" s="58" t="s">
        <v>471</v>
      </c>
      <c r="LWH36" s="58" t="s">
        <v>471</v>
      </c>
      <c r="LWI36" s="58" t="s">
        <v>471</v>
      </c>
      <c r="LWJ36" s="58" t="s">
        <v>471</v>
      </c>
      <c r="LWK36" s="58" t="s">
        <v>471</v>
      </c>
      <c r="LWL36" s="58" t="s">
        <v>471</v>
      </c>
      <c r="LWM36" s="58" t="s">
        <v>471</v>
      </c>
      <c r="LWN36" s="58" t="s">
        <v>471</v>
      </c>
      <c r="LWO36" s="58" t="s">
        <v>471</v>
      </c>
      <c r="LWP36" s="58" t="s">
        <v>471</v>
      </c>
      <c r="LWQ36" s="58" t="s">
        <v>471</v>
      </c>
      <c r="LWR36" s="58" t="s">
        <v>471</v>
      </c>
      <c r="LWS36" s="58" t="s">
        <v>471</v>
      </c>
      <c r="LWT36" s="58" t="s">
        <v>471</v>
      </c>
      <c r="LWU36" s="58" t="s">
        <v>471</v>
      </c>
      <c r="LWV36" s="58" t="s">
        <v>471</v>
      </c>
      <c r="LWW36" s="58" t="s">
        <v>471</v>
      </c>
      <c r="LWX36" s="58" t="s">
        <v>471</v>
      </c>
      <c r="LWY36" s="58" t="s">
        <v>471</v>
      </c>
      <c r="LWZ36" s="58" t="s">
        <v>471</v>
      </c>
      <c r="LXA36" s="58" t="s">
        <v>471</v>
      </c>
      <c r="LXB36" s="58" t="s">
        <v>471</v>
      </c>
      <c r="LXC36" s="58" t="s">
        <v>471</v>
      </c>
      <c r="LXD36" s="58" t="s">
        <v>471</v>
      </c>
      <c r="LXE36" s="58" t="s">
        <v>471</v>
      </c>
      <c r="LXF36" s="58" t="s">
        <v>471</v>
      </c>
      <c r="LXG36" s="58" t="s">
        <v>471</v>
      </c>
      <c r="LXH36" s="58" t="s">
        <v>471</v>
      </c>
      <c r="LXI36" s="58" t="s">
        <v>471</v>
      </c>
      <c r="LXJ36" s="58" t="s">
        <v>471</v>
      </c>
      <c r="LXK36" s="58" t="s">
        <v>471</v>
      </c>
      <c r="LXL36" s="58" t="s">
        <v>471</v>
      </c>
      <c r="LXM36" s="58" t="s">
        <v>471</v>
      </c>
      <c r="LXN36" s="58" t="s">
        <v>471</v>
      </c>
      <c r="LXO36" s="58" t="s">
        <v>471</v>
      </c>
      <c r="LXP36" s="58" t="s">
        <v>471</v>
      </c>
      <c r="LXQ36" s="58" t="s">
        <v>471</v>
      </c>
      <c r="LXR36" s="58" t="s">
        <v>471</v>
      </c>
      <c r="LXS36" s="58" t="s">
        <v>471</v>
      </c>
      <c r="LXT36" s="58" t="s">
        <v>471</v>
      </c>
      <c r="LXU36" s="58" t="s">
        <v>471</v>
      </c>
      <c r="LXV36" s="58" t="s">
        <v>471</v>
      </c>
      <c r="LXW36" s="58" t="s">
        <v>471</v>
      </c>
      <c r="LXX36" s="58" t="s">
        <v>471</v>
      </c>
      <c r="LXY36" s="58" t="s">
        <v>471</v>
      </c>
      <c r="LXZ36" s="58" t="s">
        <v>471</v>
      </c>
      <c r="LYA36" s="58" t="s">
        <v>471</v>
      </c>
      <c r="LYB36" s="58" t="s">
        <v>471</v>
      </c>
      <c r="LYC36" s="58" t="s">
        <v>471</v>
      </c>
      <c r="LYD36" s="58" t="s">
        <v>471</v>
      </c>
      <c r="LYE36" s="58" t="s">
        <v>471</v>
      </c>
      <c r="LYF36" s="58" t="s">
        <v>471</v>
      </c>
      <c r="LYG36" s="58" t="s">
        <v>471</v>
      </c>
      <c r="LYH36" s="58" t="s">
        <v>471</v>
      </c>
      <c r="LYI36" s="58" t="s">
        <v>471</v>
      </c>
      <c r="LYJ36" s="58" t="s">
        <v>471</v>
      </c>
      <c r="LYK36" s="58" t="s">
        <v>471</v>
      </c>
      <c r="LYL36" s="58" t="s">
        <v>471</v>
      </c>
      <c r="LYM36" s="58" t="s">
        <v>471</v>
      </c>
      <c r="LYN36" s="58" t="s">
        <v>471</v>
      </c>
      <c r="LYO36" s="58" t="s">
        <v>471</v>
      </c>
      <c r="LYP36" s="58" t="s">
        <v>471</v>
      </c>
      <c r="LYQ36" s="58" t="s">
        <v>471</v>
      </c>
      <c r="LYR36" s="58" t="s">
        <v>471</v>
      </c>
      <c r="LYS36" s="58" t="s">
        <v>471</v>
      </c>
      <c r="LYT36" s="58" t="s">
        <v>471</v>
      </c>
      <c r="LYU36" s="58" t="s">
        <v>471</v>
      </c>
      <c r="LYV36" s="58" t="s">
        <v>471</v>
      </c>
      <c r="LYW36" s="58" t="s">
        <v>471</v>
      </c>
      <c r="LYX36" s="58" t="s">
        <v>471</v>
      </c>
      <c r="LYY36" s="58" t="s">
        <v>471</v>
      </c>
      <c r="LYZ36" s="58" t="s">
        <v>471</v>
      </c>
      <c r="LZA36" s="58" t="s">
        <v>471</v>
      </c>
      <c r="LZB36" s="58" t="s">
        <v>471</v>
      </c>
      <c r="LZC36" s="58" t="s">
        <v>471</v>
      </c>
      <c r="LZD36" s="58" t="s">
        <v>471</v>
      </c>
      <c r="LZE36" s="58" t="s">
        <v>471</v>
      </c>
      <c r="LZF36" s="58" t="s">
        <v>471</v>
      </c>
      <c r="LZG36" s="58" t="s">
        <v>471</v>
      </c>
      <c r="LZH36" s="58" t="s">
        <v>471</v>
      </c>
      <c r="LZI36" s="58" t="s">
        <v>471</v>
      </c>
      <c r="LZJ36" s="58" t="s">
        <v>471</v>
      </c>
      <c r="LZK36" s="58" t="s">
        <v>471</v>
      </c>
      <c r="LZL36" s="58" t="s">
        <v>471</v>
      </c>
      <c r="LZM36" s="58" t="s">
        <v>471</v>
      </c>
      <c r="LZN36" s="58" t="s">
        <v>471</v>
      </c>
      <c r="LZO36" s="58" t="s">
        <v>471</v>
      </c>
      <c r="LZP36" s="58" t="s">
        <v>471</v>
      </c>
      <c r="LZQ36" s="58" t="s">
        <v>471</v>
      </c>
      <c r="LZR36" s="58" t="s">
        <v>471</v>
      </c>
      <c r="LZS36" s="58" t="s">
        <v>471</v>
      </c>
      <c r="LZT36" s="58" t="s">
        <v>471</v>
      </c>
      <c r="LZU36" s="58" t="s">
        <v>471</v>
      </c>
      <c r="LZV36" s="58" t="s">
        <v>471</v>
      </c>
      <c r="LZW36" s="58" t="s">
        <v>471</v>
      </c>
      <c r="LZX36" s="58" t="s">
        <v>471</v>
      </c>
      <c r="LZY36" s="58" t="s">
        <v>471</v>
      </c>
      <c r="LZZ36" s="58" t="s">
        <v>471</v>
      </c>
      <c r="MAA36" s="58" t="s">
        <v>471</v>
      </c>
      <c r="MAB36" s="58" t="s">
        <v>471</v>
      </c>
      <c r="MAC36" s="58" t="s">
        <v>471</v>
      </c>
      <c r="MAD36" s="58" t="s">
        <v>471</v>
      </c>
      <c r="MAE36" s="58" t="s">
        <v>471</v>
      </c>
      <c r="MAF36" s="58" t="s">
        <v>471</v>
      </c>
      <c r="MAG36" s="58" t="s">
        <v>471</v>
      </c>
      <c r="MAH36" s="58" t="s">
        <v>471</v>
      </c>
      <c r="MAI36" s="58" t="s">
        <v>471</v>
      </c>
      <c r="MAJ36" s="58" t="s">
        <v>471</v>
      </c>
      <c r="MAK36" s="58" t="s">
        <v>471</v>
      </c>
      <c r="MAL36" s="58" t="s">
        <v>471</v>
      </c>
      <c r="MAM36" s="58" t="s">
        <v>471</v>
      </c>
      <c r="MAN36" s="58" t="s">
        <v>471</v>
      </c>
      <c r="MAO36" s="58" t="s">
        <v>471</v>
      </c>
      <c r="MAP36" s="58" t="s">
        <v>471</v>
      </c>
      <c r="MAQ36" s="58" t="s">
        <v>471</v>
      </c>
      <c r="MAR36" s="58" t="s">
        <v>471</v>
      </c>
      <c r="MAS36" s="58" t="s">
        <v>471</v>
      </c>
      <c r="MAT36" s="58" t="s">
        <v>471</v>
      </c>
      <c r="MAU36" s="58" t="s">
        <v>471</v>
      </c>
      <c r="MAV36" s="58" t="s">
        <v>471</v>
      </c>
      <c r="MAW36" s="58" t="s">
        <v>471</v>
      </c>
      <c r="MAX36" s="58" t="s">
        <v>471</v>
      </c>
      <c r="MAY36" s="58" t="s">
        <v>471</v>
      </c>
      <c r="MAZ36" s="58" t="s">
        <v>471</v>
      </c>
      <c r="MBA36" s="58" t="s">
        <v>471</v>
      </c>
      <c r="MBB36" s="58" t="s">
        <v>471</v>
      </c>
      <c r="MBC36" s="58" t="s">
        <v>471</v>
      </c>
      <c r="MBD36" s="58" t="s">
        <v>471</v>
      </c>
      <c r="MBE36" s="58" t="s">
        <v>471</v>
      </c>
      <c r="MBF36" s="58" t="s">
        <v>471</v>
      </c>
      <c r="MBG36" s="58" t="s">
        <v>471</v>
      </c>
      <c r="MBH36" s="58" t="s">
        <v>471</v>
      </c>
      <c r="MBI36" s="58" t="s">
        <v>471</v>
      </c>
      <c r="MBJ36" s="58" t="s">
        <v>471</v>
      </c>
      <c r="MBK36" s="58" t="s">
        <v>471</v>
      </c>
      <c r="MBL36" s="58" t="s">
        <v>471</v>
      </c>
      <c r="MBM36" s="58" t="s">
        <v>471</v>
      </c>
      <c r="MBN36" s="58" t="s">
        <v>471</v>
      </c>
      <c r="MBO36" s="58" t="s">
        <v>471</v>
      </c>
      <c r="MBP36" s="58" t="s">
        <v>471</v>
      </c>
      <c r="MBQ36" s="58" t="s">
        <v>471</v>
      </c>
      <c r="MBR36" s="58" t="s">
        <v>471</v>
      </c>
      <c r="MBS36" s="58" t="s">
        <v>471</v>
      </c>
      <c r="MBT36" s="58" t="s">
        <v>471</v>
      </c>
      <c r="MBU36" s="58" t="s">
        <v>471</v>
      </c>
      <c r="MBV36" s="58" t="s">
        <v>471</v>
      </c>
      <c r="MBW36" s="58" t="s">
        <v>471</v>
      </c>
      <c r="MBX36" s="58" t="s">
        <v>471</v>
      </c>
      <c r="MBY36" s="58" t="s">
        <v>471</v>
      </c>
      <c r="MBZ36" s="58" t="s">
        <v>471</v>
      </c>
      <c r="MCA36" s="58" t="s">
        <v>471</v>
      </c>
      <c r="MCB36" s="58" t="s">
        <v>471</v>
      </c>
      <c r="MCC36" s="58" t="s">
        <v>471</v>
      </c>
      <c r="MCD36" s="58" t="s">
        <v>471</v>
      </c>
      <c r="MCE36" s="58" t="s">
        <v>471</v>
      </c>
      <c r="MCF36" s="58" t="s">
        <v>471</v>
      </c>
      <c r="MCG36" s="58" t="s">
        <v>471</v>
      </c>
      <c r="MCH36" s="58" t="s">
        <v>471</v>
      </c>
      <c r="MCI36" s="58" t="s">
        <v>471</v>
      </c>
      <c r="MCJ36" s="58" t="s">
        <v>471</v>
      </c>
      <c r="MCK36" s="58" t="s">
        <v>471</v>
      </c>
      <c r="MCL36" s="58" t="s">
        <v>471</v>
      </c>
      <c r="MCM36" s="58" t="s">
        <v>471</v>
      </c>
      <c r="MCN36" s="58" t="s">
        <v>471</v>
      </c>
      <c r="MCO36" s="58" t="s">
        <v>471</v>
      </c>
      <c r="MCP36" s="58" t="s">
        <v>471</v>
      </c>
      <c r="MCQ36" s="58" t="s">
        <v>471</v>
      </c>
      <c r="MCR36" s="58" t="s">
        <v>471</v>
      </c>
      <c r="MCS36" s="58" t="s">
        <v>471</v>
      </c>
      <c r="MCT36" s="58" t="s">
        <v>471</v>
      </c>
      <c r="MCU36" s="58" t="s">
        <v>471</v>
      </c>
      <c r="MCV36" s="58" t="s">
        <v>471</v>
      </c>
      <c r="MCW36" s="58" t="s">
        <v>471</v>
      </c>
      <c r="MCX36" s="58" t="s">
        <v>471</v>
      </c>
      <c r="MCY36" s="58" t="s">
        <v>471</v>
      </c>
      <c r="MCZ36" s="58" t="s">
        <v>471</v>
      </c>
      <c r="MDA36" s="58" t="s">
        <v>471</v>
      </c>
      <c r="MDB36" s="58" t="s">
        <v>471</v>
      </c>
      <c r="MDC36" s="58" t="s">
        <v>471</v>
      </c>
      <c r="MDD36" s="58" t="s">
        <v>471</v>
      </c>
      <c r="MDE36" s="58" t="s">
        <v>471</v>
      </c>
      <c r="MDF36" s="58" t="s">
        <v>471</v>
      </c>
      <c r="MDG36" s="58" t="s">
        <v>471</v>
      </c>
      <c r="MDH36" s="58" t="s">
        <v>471</v>
      </c>
      <c r="MDI36" s="58" t="s">
        <v>471</v>
      </c>
      <c r="MDJ36" s="58" t="s">
        <v>471</v>
      </c>
      <c r="MDK36" s="58" t="s">
        <v>471</v>
      </c>
      <c r="MDL36" s="58" t="s">
        <v>471</v>
      </c>
      <c r="MDM36" s="58" t="s">
        <v>471</v>
      </c>
      <c r="MDN36" s="58" t="s">
        <v>471</v>
      </c>
      <c r="MDO36" s="58" t="s">
        <v>471</v>
      </c>
      <c r="MDP36" s="58" t="s">
        <v>471</v>
      </c>
      <c r="MDQ36" s="58" t="s">
        <v>471</v>
      </c>
      <c r="MDR36" s="58" t="s">
        <v>471</v>
      </c>
      <c r="MDS36" s="58" t="s">
        <v>471</v>
      </c>
      <c r="MDT36" s="58" t="s">
        <v>471</v>
      </c>
      <c r="MDU36" s="58" t="s">
        <v>471</v>
      </c>
      <c r="MDV36" s="58" t="s">
        <v>471</v>
      </c>
      <c r="MDW36" s="58" t="s">
        <v>471</v>
      </c>
      <c r="MDX36" s="58" t="s">
        <v>471</v>
      </c>
      <c r="MDY36" s="58" t="s">
        <v>471</v>
      </c>
      <c r="MDZ36" s="58" t="s">
        <v>471</v>
      </c>
      <c r="MEA36" s="58" t="s">
        <v>471</v>
      </c>
      <c r="MEB36" s="58" t="s">
        <v>471</v>
      </c>
      <c r="MEC36" s="58" t="s">
        <v>471</v>
      </c>
      <c r="MED36" s="58" t="s">
        <v>471</v>
      </c>
      <c r="MEE36" s="58" t="s">
        <v>471</v>
      </c>
      <c r="MEF36" s="58" t="s">
        <v>471</v>
      </c>
      <c r="MEG36" s="58" t="s">
        <v>471</v>
      </c>
      <c r="MEH36" s="58" t="s">
        <v>471</v>
      </c>
      <c r="MEI36" s="58" t="s">
        <v>471</v>
      </c>
      <c r="MEJ36" s="58" t="s">
        <v>471</v>
      </c>
      <c r="MEK36" s="58" t="s">
        <v>471</v>
      </c>
      <c r="MEL36" s="58" t="s">
        <v>471</v>
      </c>
      <c r="MEM36" s="58" t="s">
        <v>471</v>
      </c>
      <c r="MEN36" s="58" t="s">
        <v>471</v>
      </c>
      <c r="MEO36" s="58" t="s">
        <v>471</v>
      </c>
      <c r="MEP36" s="58" t="s">
        <v>471</v>
      </c>
      <c r="MEQ36" s="58" t="s">
        <v>471</v>
      </c>
      <c r="MER36" s="58" t="s">
        <v>471</v>
      </c>
      <c r="MES36" s="58" t="s">
        <v>471</v>
      </c>
      <c r="MET36" s="58" t="s">
        <v>471</v>
      </c>
      <c r="MEU36" s="58" t="s">
        <v>471</v>
      </c>
      <c r="MEV36" s="58" t="s">
        <v>471</v>
      </c>
      <c r="MEW36" s="58" t="s">
        <v>471</v>
      </c>
      <c r="MEX36" s="58" t="s">
        <v>471</v>
      </c>
      <c r="MEY36" s="58" t="s">
        <v>471</v>
      </c>
      <c r="MEZ36" s="58" t="s">
        <v>471</v>
      </c>
      <c r="MFA36" s="58" t="s">
        <v>471</v>
      </c>
      <c r="MFB36" s="58" t="s">
        <v>471</v>
      </c>
      <c r="MFC36" s="58" t="s">
        <v>471</v>
      </c>
      <c r="MFD36" s="58" t="s">
        <v>471</v>
      </c>
      <c r="MFE36" s="58" t="s">
        <v>471</v>
      </c>
      <c r="MFF36" s="58" t="s">
        <v>471</v>
      </c>
      <c r="MFG36" s="58" t="s">
        <v>471</v>
      </c>
      <c r="MFH36" s="58" t="s">
        <v>471</v>
      </c>
      <c r="MFI36" s="58" t="s">
        <v>471</v>
      </c>
      <c r="MFJ36" s="58" t="s">
        <v>471</v>
      </c>
      <c r="MFK36" s="58" t="s">
        <v>471</v>
      </c>
      <c r="MFL36" s="58" t="s">
        <v>471</v>
      </c>
      <c r="MFM36" s="58" t="s">
        <v>471</v>
      </c>
      <c r="MFN36" s="58" t="s">
        <v>471</v>
      </c>
      <c r="MFO36" s="58" t="s">
        <v>471</v>
      </c>
      <c r="MFP36" s="58" t="s">
        <v>471</v>
      </c>
      <c r="MFQ36" s="58" t="s">
        <v>471</v>
      </c>
      <c r="MFR36" s="58" t="s">
        <v>471</v>
      </c>
      <c r="MFS36" s="58" t="s">
        <v>471</v>
      </c>
      <c r="MFT36" s="58" t="s">
        <v>471</v>
      </c>
      <c r="MFU36" s="58" t="s">
        <v>471</v>
      </c>
      <c r="MFV36" s="58" t="s">
        <v>471</v>
      </c>
      <c r="MFW36" s="58" t="s">
        <v>471</v>
      </c>
      <c r="MFX36" s="58" t="s">
        <v>471</v>
      </c>
      <c r="MFY36" s="58" t="s">
        <v>471</v>
      </c>
      <c r="MFZ36" s="58" t="s">
        <v>471</v>
      </c>
      <c r="MGA36" s="58" t="s">
        <v>471</v>
      </c>
      <c r="MGB36" s="58" t="s">
        <v>471</v>
      </c>
      <c r="MGC36" s="58" t="s">
        <v>471</v>
      </c>
      <c r="MGD36" s="58" t="s">
        <v>471</v>
      </c>
      <c r="MGE36" s="58" t="s">
        <v>471</v>
      </c>
      <c r="MGF36" s="58" t="s">
        <v>471</v>
      </c>
      <c r="MGG36" s="58" t="s">
        <v>471</v>
      </c>
      <c r="MGH36" s="58" t="s">
        <v>471</v>
      </c>
      <c r="MGI36" s="58" t="s">
        <v>471</v>
      </c>
      <c r="MGJ36" s="58" t="s">
        <v>471</v>
      </c>
      <c r="MGK36" s="58" t="s">
        <v>471</v>
      </c>
      <c r="MGL36" s="58" t="s">
        <v>471</v>
      </c>
      <c r="MGM36" s="58" t="s">
        <v>471</v>
      </c>
      <c r="MGN36" s="58" t="s">
        <v>471</v>
      </c>
      <c r="MGO36" s="58" t="s">
        <v>471</v>
      </c>
      <c r="MGP36" s="58" t="s">
        <v>471</v>
      </c>
      <c r="MGQ36" s="58" t="s">
        <v>471</v>
      </c>
      <c r="MGR36" s="58" t="s">
        <v>471</v>
      </c>
      <c r="MGS36" s="58" t="s">
        <v>471</v>
      </c>
      <c r="MGT36" s="58" t="s">
        <v>471</v>
      </c>
      <c r="MGU36" s="58" t="s">
        <v>471</v>
      </c>
      <c r="MGV36" s="58" t="s">
        <v>471</v>
      </c>
      <c r="MGW36" s="58" t="s">
        <v>471</v>
      </c>
      <c r="MGX36" s="58" t="s">
        <v>471</v>
      </c>
      <c r="MGY36" s="58" t="s">
        <v>471</v>
      </c>
      <c r="MGZ36" s="58" t="s">
        <v>471</v>
      </c>
      <c r="MHA36" s="58" t="s">
        <v>471</v>
      </c>
      <c r="MHB36" s="58" t="s">
        <v>471</v>
      </c>
      <c r="MHC36" s="58" t="s">
        <v>471</v>
      </c>
      <c r="MHD36" s="58" t="s">
        <v>471</v>
      </c>
      <c r="MHE36" s="58" t="s">
        <v>471</v>
      </c>
      <c r="MHF36" s="58" t="s">
        <v>471</v>
      </c>
      <c r="MHG36" s="58" t="s">
        <v>471</v>
      </c>
      <c r="MHH36" s="58" t="s">
        <v>471</v>
      </c>
      <c r="MHI36" s="58" t="s">
        <v>471</v>
      </c>
      <c r="MHJ36" s="58" t="s">
        <v>471</v>
      </c>
      <c r="MHK36" s="58" t="s">
        <v>471</v>
      </c>
      <c r="MHL36" s="58" t="s">
        <v>471</v>
      </c>
      <c r="MHM36" s="58" t="s">
        <v>471</v>
      </c>
      <c r="MHN36" s="58" t="s">
        <v>471</v>
      </c>
      <c r="MHO36" s="58" t="s">
        <v>471</v>
      </c>
      <c r="MHP36" s="58" t="s">
        <v>471</v>
      </c>
      <c r="MHQ36" s="58" t="s">
        <v>471</v>
      </c>
      <c r="MHR36" s="58" t="s">
        <v>471</v>
      </c>
      <c r="MHS36" s="58" t="s">
        <v>471</v>
      </c>
      <c r="MHT36" s="58" t="s">
        <v>471</v>
      </c>
      <c r="MHU36" s="58" t="s">
        <v>471</v>
      </c>
      <c r="MHV36" s="58" t="s">
        <v>471</v>
      </c>
      <c r="MHW36" s="58" t="s">
        <v>471</v>
      </c>
      <c r="MHX36" s="58" t="s">
        <v>471</v>
      </c>
      <c r="MHY36" s="58" t="s">
        <v>471</v>
      </c>
      <c r="MHZ36" s="58" t="s">
        <v>471</v>
      </c>
      <c r="MIA36" s="58" t="s">
        <v>471</v>
      </c>
      <c r="MIB36" s="58" t="s">
        <v>471</v>
      </c>
      <c r="MIC36" s="58" t="s">
        <v>471</v>
      </c>
      <c r="MID36" s="58" t="s">
        <v>471</v>
      </c>
      <c r="MIE36" s="58" t="s">
        <v>471</v>
      </c>
      <c r="MIF36" s="58" t="s">
        <v>471</v>
      </c>
      <c r="MIG36" s="58" t="s">
        <v>471</v>
      </c>
      <c r="MIH36" s="58" t="s">
        <v>471</v>
      </c>
      <c r="MII36" s="58" t="s">
        <v>471</v>
      </c>
      <c r="MIJ36" s="58" t="s">
        <v>471</v>
      </c>
      <c r="MIK36" s="58" t="s">
        <v>471</v>
      </c>
      <c r="MIL36" s="58" t="s">
        <v>471</v>
      </c>
      <c r="MIM36" s="58" t="s">
        <v>471</v>
      </c>
      <c r="MIN36" s="58" t="s">
        <v>471</v>
      </c>
      <c r="MIO36" s="58" t="s">
        <v>471</v>
      </c>
      <c r="MIP36" s="58" t="s">
        <v>471</v>
      </c>
      <c r="MIQ36" s="58" t="s">
        <v>471</v>
      </c>
      <c r="MIR36" s="58" t="s">
        <v>471</v>
      </c>
      <c r="MIS36" s="58" t="s">
        <v>471</v>
      </c>
      <c r="MIT36" s="58" t="s">
        <v>471</v>
      </c>
      <c r="MIU36" s="58" t="s">
        <v>471</v>
      </c>
      <c r="MIV36" s="58" t="s">
        <v>471</v>
      </c>
      <c r="MIW36" s="58" t="s">
        <v>471</v>
      </c>
      <c r="MIX36" s="58" t="s">
        <v>471</v>
      </c>
      <c r="MIY36" s="58" t="s">
        <v>471</v>
      </c>
      <c r="MIZ36" s="58" t="s">
        <v>471</v>
      </c>
      <c r="MJA36" s="58" t="s">
        <v>471</v>
      </c>
      <c r="MJB36" s="58" t="s">
        <v>471</v>
      </c>
      <c r="MJC36" s="58" t="s">
        <v>471</v>
      </c>
      <c r="MJD36" s="58" t="s">
        <v>471</v>
      </c>
      <c r="MJE36" s="58" t="s">
        <v>471</v>
      </c>
      <c r="MJF36" s="58" t="s">
        <v>471</v>
      </c>
      <c r="MJG36" s="58" t="s">
        <v>471</v>
      </c>
      <c r="MJH36" s="58" t="s">
        <v>471</v>
      </c>
      <c r="MJI36" s="58" t="s">
        <v>471</v>
      </c>
      <c r="MJJ36" s="58" t="s">
        <v>471</v>
      </c>
      <c r="MJK36" s="58" t="s">
        <v>471</v>
      </c>
      <c r="MJL36" s="58" t="s">
        <v>471</v>
      </c>
      <c r="MJM36" s="58" t="s">
        <v>471</v>
      </c>
      <c r="MJN36" s="58" t="s">
        <v>471</v>
      </c>
      <c r="MJO36" s="58" t="s">
        <v>471</v>
      </c>
      <c r="MJP36" s="58" t="s">
        <v>471</v>
      </c>
      <c r="MJQ36" s="58" t="s">
        <v>471</v>
      </c>
      <c r="MJR36" s="58" t="s">
        <v>471</v>
      </c>
      <c r="MJS36" s="58" t="s">
        <v>471</v>
      </c>
      <c r="MJT36" s="58" t="s">
        <v>471</v>
      </c>
      <c r="MJU36" s="58" t="s">
        <v>471</v>
      </c>
      <c r="MJV36" s="58" t="s">
        <v>471</v>
      </c>
      <c r="MJW36" s="58" t="s">
        <v>471</v>
      </c>
      <c r="MJX36" s="58" t="s">
        <v>471</v>
      </c>
      <c r="MJY36" s="58" t="s">
        <v>471</v>
      </c>
      <c r="MJZ36" s="58" t="s">
        <v>471</v>
      </c>
      <c r="MKA36" s="58" t="s">
        <v>471</v>
      </c>
      <c r="MKB36" s="58" t="s">
        <v>471</v>
      </c>
      <c r="MKC36" s="58" t="s">
        <v>471</v>
      </c>
      <c r="MKD36" s="58" t="s">
        <v>471</v>
      </c>
      <c r="MKE36" s="58" t="s">
        <v>471</v>
      </c>
      <c r="MKF36" s="58" t="s">
        <v>471</v>
      </c>
      <c r="MKG36" s="58" t="s">
        <v>471</v>
      </c>
      <c r="MKH36" s="58" t="s">
        <v>471</v>
      </c>
      <c r="MKI36" s="58" t="s">
        <v>471</v>
      </c>
      <c r="MKJ36" s="58" t="s">
        <v>471</v>
      </c>
      <c r="MKK36" s="58" t="s">
        <v>471</v>
      </c>
      <c r="MKL36" s="58" t="s">
        <v>471</v>
      </c>
      <c r="MKM36" s="58" t="s">
        <v>471</v>
      </c>
      <c r="MKN36" s="58" t="s">
        <v>471</v>
      </c>
      <c r="MKO36" s="58" t="s">
        <v>471</v>
      </c>
      <c r="MKP36" s="58" t="s">
        <v>471</v>
      </c>
      <c r="MKQ36" s="58" t="s">
        <v>471</v>
      </c>
      <c r="MKR36" s="58" t="s">
        <v>471</v>
      </c>
      <c r="MKS36" s="58" t="s">
        <v>471</v>
      </c>
      <c r="MKT36" s="58" t="s">
        <v>471</v>
      </c>
      <c r="MKU36" s="58" t="s">
        <v>471</v>
      </c>
      <c r="MKV36" s="58" t="s">
        <v>471</v>
      </c>
      <c r="MKW36" s="58" t="s">
        <v>471</v>
      </c>
      <c r="MKX36" s="58" t="s">
        <v>471</v>
      </c>
      <c r="MKY36" s="58" t="s">
        <v>471</v>
      </c>
      <c r="MKZ36" s="58" t="s">
        <v>471</v>
      </c>
      <c r="MLA36" s="58" t="s">
        <v>471</v>
      </c>
      <c r="MLB36" s="58" t="s">
        <v>471</v>
      </c>
      <c r="MLC36" s="58" t="s">
        <v>471</v>
      </c>
      <c r="MLD36" s="58" t="s">
        <v>471</v>
      </c>
      <c r="MLE36" s="58" t="s">
        <v>471</v>
      </c>
      <c r="MLF36" s="58" t="s">
        <v>471</v>
      </c>
      <c r="MLG36" s="58" t="s">
        <v>471</v>
      </c>
      <c r="MLH36" s="58" t="s">
        <v>471</v>
      </c>
      <c r="MLI36" s="58" t="s">
        <v>471</v>
      </c>
      <c r="MLJ36" s="58" t="s">
        <v>471</v>
      </c>
      <c r="MLK36" s="58" t="s">
        <v>471</v>
      </c>
      <c r="MLL36" s="58" t="s">
        <v>471</v>
      </c>
      <c r="MLM36" s="58" t="s">
        <v>471</v>
      </c>
      <c r="MLN36" s="58" t="s">
        <v>471</v>
      </c>
      <c r="MLO36" s="58" t="s">
        <v>471</v>
      </c>
      <c r="MLP36" s="58" t="s">
        <v>471</v>
      </c>
      <c r="MLQ36" s="58" t="s">
        <v>471</v>
      </c>
      <c r="MLR36" s="58" t="s">
        <v>471</v>
      </c>
      <c r="MLS36" s="58" t="s">
        <v>471</v>
      </c>
      <c r="MLT36" s="58" t="s">
        <v>471</v>
      </c>
      <c r="MLU36" s="58" t="s">
        <v>471</v>
      </c>
      <c r="MLV36" s="58" t="s">
        <v>471</v>
      </c>
      <c r="MLW36" s="58" t="s">
        <v>471</v>
      </c>
      <c r="MLX36" s="58" t="s">
        <v>471</v>
      </c>
      <c r="MLY36" s="58" t="s">
        <v>471</v>
      </c>
      <c r="MLZ36" s="58" t="s">
        <v>471</v>
      </c>
      <c r="MMA36" s="58" t="s">
        <v>471</v>
      </c>
      <c r="MMB36" s="58" t="s">
        <v>471</v>
      </c>
      <c r="MMC36" s="58" t="s">
        <v>471</v>
      </c>
      <c r="MMD36" s="58" t="s">
        <v>471</v>
      </c>
      <c r="MME36" s="58" t="s">
        <v>471</v>
      </c>
      <c r="MMF36" s="58" t="s">
        <v>471</v>
      </c>
      <c r="MMG36" s="58" t="s">
        <v>471</v>
      </c>
      <c r="MMH36" s="58" t="s">
        <v>471</v>
      </c>
      <c r="MMI36" s="58" t="s">
        <v>471</v>
      </c>
      <c r="MMJ36" s="58" t="s">
        <v>471</v>
      </c>
      <c r="MMK36" s="58" t="s">
        <v>471</v>
      </c>
      <c r="MML36" s="58" t="s">
        <v>471</v>
      </c>
      <c r="MMM36" s="58" t="s">
        <v>471</v>
      </c>
      <c r="MMN36" s="58" t="s">
        <v>471</v>
      </c>
      <c r="MMO36" s="58" t="s">
        <v>471</v>
      </c>
      <c r="MMP36" s="58" t="s">
        <v>471</v>
      </c>
      <c r="MMQ36" s="58" t="s">
        <v>471</v>
      </c>
      <c r="MMR36" s="58" t="s">
        <v>471</v>
      </c>
      <c r="MMS36" s="58" t="s">
        <v>471</v>
      </c>
      <c r="MMT36" s="58" t="s">
        <v>471</v>
      </c>
      <c r="MMU36" s="58" t="s">
        <v>471</v>
      </c>
      <c r="MMV36" s="58" t="s">
        <v>471</v>
      </c>
      <c r="MMW36" s="58" t="s">
        <v>471</v>
      </c>
      <c r="MMX36" s="58" t="s">
        <v>471</v>
      </c>
      <c r="MMY36" s="58" t="s">
        <v>471</v>
      </c>
      <c r="MMZ36" s="58" t="s">
        <v>471</v>
      </c>
      <c r="MNA36" s="58" t="s">
        <v>471</v>
      </c>
      <c r="MNB36" s="58" t="s">
        <v>471</v>
      </c>
      <c r="MNC36" s="58" t="s">
        <v>471</v>
      </c>
      <c r="MND36" s="58" t="s">
        <v>471</v>
      </c>
      <c r="MNE36" s="58" t="s">
        <v>471</v>
      </c>
      <c r="MNF36" s="58" t="s">
        <v>471</v>
      </c>
      <c r="MNG36" s="58" t="s">
        <v>471</v>
      </c>
      <c r="MNH36" s="58" t="s">
        <v>471</v>
      </c>
      <c r="MNI36" s="58" t="s">
        <v>471</v>
      </c>
      <c r="MNJ36" s="58" t="s">
        <v>471</v>
      </c>
      <c r="MNK36" s="58" t="s">
        <v>471</v>
      </c>
      <c r="MNL36" s="58" t="s">
        <v>471</v>
      </c>
      <c r="MNM36" s="58" t="s">
        <v>471</v>
      </c>
      <c r="MNN36" s="58" t="s">
        <v>471</v>
      </c>
      <c r="MNO36" s="58" t="s">
        <v>471</v>
      </c>
      <c r="MNP36" s="58" t="s">
        <v>471</v>
      </c>
      <c r="MNQ36" s="58" t="s">
        <v>471</v>
      </c>
      <c r="MNR36" s="58" t="s">
        <v>471</v>
      </c>
      <c r="MNS36" s="58" t="s">
        <v>471</v>
      </c>
      <c r="MNT36" s="58" t="s">
        <v>471</v>
      </c>
      <c r="MNU36" s="58" t="s">
        <v>471</v>
      </c>
      <c r="MNV36" s="58" t="s">
        <v>471</v>
      </c>
      <c r="MNW36" s="58" t="s">
        <v>471</v>
      </c>
      <c r="MNX36" s="58" t="s">
        <v>471</v>
      </c>
      <c r="MNY36" s="58" t="s">
        <v>471</v>
      </c>
      <c r="MNZ36" s="58" t="s">
        <v>471</v>
      </c>
      <c r="MOA36" s="58" t="s">
        <v>471</v>
      </c>
      <c r="MOB36" s="58" t="s">
        <v>471</v>
      </c>
      <c r="MOC36" s="58" t="s">
        <v>471</v>
      </c>
      <c r="MOD36" s="58" t="s">
        <v>471</v>
      </c>
      <c r="MOE36" s="58" t="s">
        <v>471</v>
      </c>
      <c r="MOF36" s="58" t="s">
        <v>471</v>
      </c>
      <c r="MOG36" s="58" t="s">
        <v>471</v>
      </c>
      <c r="MOH36" s="58" t="s">
        <v>471</v>
      </c>
      <c r="MOI36" s="58" t="s">
        <v>471</v>
      </c>
      <c r="MOJ36" s="58" t="s">
        <v>471</v>
      </c>
      <c r="MOK36" s="58" t="s">
        <v>471</v>
      </c>
      <c r="MOL36" s="58" t="s">
        <v>471</v>
      </c>
      <c r="MOM36" s="58" t="s">
        <v>471</v>
      </c>
      <c r="MON36" s="58" t="s">
        <v>471</v>
      </c>
      <c r="MOO36" s="58" t="s">
        <v>471</v>
      </c>
      <c r="MOP36" s="58" t="s">
        <v>471</v>
      </c>
      <c r="MOQ36" s="58" t="s">
        <v>471</v>
      </c>
      <c r="MOR36" s="58" t="s">
        <v>471</v>
      </c>
      <c r="MOS36" s="58" t="s">
        <v>471</v>
      </c>
      <c r="MOT36" s="58" t="s">
        <v>471</v>
      </c>
      <c r="MOU36" s="58" t="s">
        <v>471</v>
      </c>
      <c r="MOV36" s="58" t="s">
        <v>471</v>
      </c>
      <c r="MOW36" s="58" t="s">
        <v>471</v>
      </c>
      <c r="MOX36" s="58" t="s">
        <v>471</v>
      </c>
      <c r="MOY36" s="58" t="s">
        <v>471</v>
      </c>
      <c r="MOZ36" s="58" t="s">
        <v>471</v>
      </c>
      <c r="MPA36" s="58" t="s">
        <v>471</v>
      </c>
      <c r="MPB36" s="58" t="s">
        <v>471</v>
      </c>
      <c r="MPC36" s="58" t="s">
        <v>471</v>
      </c>
      <c r="MPD36" s="58" t="s">
        <v>471</v>
      </c>
      <c r="MPE36" s="58" t="s">
        <v>471</v>
      </c>
      <c r="MPF36" s="58" t="s">
        <v>471</v>
      </c>
      <c r="MPG36" s="58" t="s">
        <v>471</v>
      </c>
      <c r="MPH36" s="58" t="s">
        <v>471</v>
      </c>
      <c r="MPI36" s="58" t="s">
        <v>471</v>
      </c>
      <c r="MPJ36" s="58" t="s">
        <v>471</v>
      </c>
      <c r="MPK36" s="58" t="s">
        <v>471</v>
      </c>
      <c r="MPL36" s="58" t="s">
        <v>471</v>
      </c>
      <c r="MPM36" s="58" t="s">
        <v>471</v>
      </c>
      <c r="MPN36" s="58" t="s">
        <v>471</v>
      </c>
      <c r="MPO36" s="58" t="s">
        <v>471</v>
      </c>
      <c r="MPP36" s="58" t="s">
        <v>471</v>
      </c>
      <c r="MPQ36" s="58" t="s">
        <v>471</v>
      </c>
      <c r="MPR36" s="58" t="s">
        <v>471</v>
      </c>
      <c r="MPS36" s="58" t="s">
        <v>471</v>
      </c>
      <c r="MPT36" s="58" t="s">
        <v>471</v>
      </c>
      <c r="MPU36" s="58" t="s">
        <v>471</v>
      </c>
      <c r="MPV36" s="58" t="s">
        <v>471</v>
      </c>
      <c r="MPW36" s="58" t="s">
        <v>471</v>
      </c>
      <c r="MPX36" s="58" t="s">
        <v>471</v>
      </c>
      <c r="MPY36" s="58" t="s">
        <v>471</v>
      </c>
      <c r="MPZ36" s="58" t="s">
        <v>471</v>
      </c>
      <c r="MQA36" s="58" t="s">
        <v>471</v>
      </c>
      <c r="MQB36" s="58" t="s">
        <v>471</v>
      </c>
      <c r="MQC36" s="58" t="s">
        <v>471</v>
      </c>
      <c r="MQD36" s="58" t="s">
        <v>471</v>
      </c>
      <c r="MQE36" s="58" t="s">
        <v>471</v>
      </c>
      <c r="MQF36" s="58" t="s">
        <v>471</v>
      </c>
      <c r="MQG36" s="58" t="s">
        <v>471</v>
      </c>
      <c r="MQH36" s="58" t="s">
        <v>471</v>
      </c>
      <c r="MQI36" s="58" t="s">
        <v>471</v>
      </c>
      <c r="MQJ36" s="58" t="s">
        <v>471</v>
      </c>
      <c r="MQK36" s="58" t="s">
        <v>471</v>
      </c>
      <c r="MQL36" s="58" t="s">
        <v>471</v>
      </c>
      <c r="MQM36" s="58" t="s">
        <v>471</v>
      </c>
      <c r="MQN36" s="58" t="s">
        <v>471</v>
      </c>
      <c r="MQO36" s="58" t="s">
        <v>471</v>
      </c>
      <c r="MQP36" s="58" t="s">
        <v>471</v>
      </c>
      <c r="MQQ36" s="58" t="s">
        <v>471</v>
      </c>
      <c r="MQR36" s="58" t="s">
        <v>471</v>
      </c>
      <c r="MQS36" s="58" t="s">
        <v>471</v>
      </c>
      <c r="MQT36" s="58" t="s">
        <v>471</v>
      </c>
      <c r="MQU36" s="58" t="s">
        <v>471</v>
      </c>
      <c r="MQV36" s="58" t="s">
        <v>471</v>
      </c>
      <c r="MQW36" s="58" t="s">
        <v>471</v>
      </c>
      <c r="MQX36" s="58" t="s">
        <v>471</v>
      </c>
      <c r="MQY36" s="58" t="s">
        <v>471</v>
      </c>
      <c r="MQZ36" s="58" t="s">
        <v>471</v>
      </c>
      <c r="MRA36" s="58" t="s">
        <v>471</v>
      </c>
      <c r="MRB36" s="58" t="s">
        <v>471</v>
      </c>
      <c r="MRC36" s="58" t="s">
        <v>471</v>
      </c>
      <c r="MRD36" s="58" t="s">
        <v>471</v>
      </c>
      <c r="MRE36" s="58" t="s">
        <v>471</v>
      </c>
      <c r="MRF36" s="58" t="s">
        <v>471</v>
      </c>
      <c r="MRG36" s="58" t="s">
        <v>471</v>
      </c>
      <c r="MRH36" s="58" t="s">
        <v>471</v>
      </c>
      <c r="MRI36" s="58" t="s">
        <v>471</v>
      </c>
      <c r="MRJ36" s="58" t="s">
        <v>471</v>
      </c>
      <c r="MRK36" s="58" t="s">
        <v>471</v>
      </c>
      <c r="MRL36" s="58" t="s">
        <v>471</v>
      </c>
      <c r="MRM36" s="58" t="s">
        <v>471</v>
      </c>
      <c r="MRN36" s="58" t="s">
        <v>471</v>
      </c>
      <c r="MRO36" s="58" t="s">
        <v>471</v>
      </c>
      <c r="MRP36" s="58" t="s">
        <v>471</v>
      </c>
      <c r="MRQ36" s="58" t="s">
        <v>471</v>
      </c>
      <c r="MRR36" s="58" t="s">
        <v>471</v>
      </c>
      <c r="MRS36" s="58" t="s">
        <v>471</v>
      </c>
      <c r="MRT36" s="58" t="s">
        <v>471</v>
      </c>
      <c r="MRU36" s="58" t="s">
        <v>471</v>
      </c>
      <c r="MRV36" s="58" t="s">
        <v>471</v>
      </c>
      <c r="MRW36" s="58" t="s">
        <v>471</v>
      </c>
      <c r="MRX36" s="58" t="s">
        <v>471</v>
      </c>
      <c r="MRY36" s="58" t="s">
        <v>471</v>
      </c>
      <c r="MRZ36" s="58" t="s">
        <v>471</v>
      </c>
      <c r="MSA36" s="58" t="s">
        <v>471</v>
      </c>
      <c r="MSB36" s="58" t="s">
        <v>471</v>
      </c>
      <c r="MSC36" s="58" t="s">
        <v>471</v>
      </c>
      <c r="MSD36" s="58" t="s">
        <v>471</v>
      </c>
      <c r="MSE36" s="58" t="s">
        <v>471</v>
      </c>
      <c r="MSF36" s="58" t="s">
        <v>471</v>
      </c>
      <c r="MSG36" s="58" t="s">
        <v>471</v>
      </c>
      <c r="MSH36" s="58" t="s">
        <v>471</v>
      </c>
      <c r="MSI36" s="58" t="s">
        <v>471</v>
      </c>
      <c r="MSJ36" s="58" t="s">
        <v>471</v>
      </c>
      <c r="MSK36" s="58" t="s">
        <v>471</v>
      </c>
      <c r="MSL36" s="58" t="s">
        <v>471</v>
      </c>
      <c r="MSM36" s="58" t="s">
        <v>471</v>
      </c>
      <c r="MSN36" s="58" t="s">
        <v>471</v>
      </c>
      <c r="MSO36" s="58" t="s">
        <v>471</v>
      </c>
      <c r="MSP36" s="58" t="s">
        <v>471</v>
      </c>
      <c r="MSQ36" s="58" t="s">
        <v>471</v>
      </c>
      <c r="MSR36" s="58" t="s">
        <v>471</v>
      </c>
      <c r="MSS36" s="58" t="s">
        <v>471</v>
      </c>
      <c r="MST36" s="58" t="s">
        <v>471</v>
      </c>
      <c r="MSU36" s="58" t="s">
        <v>471</v>
      </c>
      <c r="MSV36" s="58" t="s">
        <v>471</v>
      </c>
      <c r="MSW36" s="58" t="s">
        <v>471</v>
      </c>
      <c r="MSX36" s="58" t="s">
        <v>471</v>
      </c>
      <c r="MSY36" s="58" t="s">
        <v>471</v>
      </c>
      <c r="MSZ36" s="58" t="s">
        <v>471</v>
      </c>
      <c r="MTA36" s="58" t="s">
        <v>471</v>
      </c>
      <c r="MTB36" s="58" t="s">
        <v>471</v>
      </c>
      <c r="MTC36" s="58" t="s">
        <v>471</v>
      </c>
      <c r="MTD36" s="58" t="s">
        <v>471</v>
      </c>
      <c r="MTE36" s="58" t="s">
        <v>471</v>
      </c>
      <c r="MTF36" s="58" t="s">
        <v>471</v>
      </c>
      <c r="MTG36" s="58" t="s">
        <v>471</v>
      </c>
      <c r="MTH36" s="58" t="s">
        <v>471</v>
      </c>
      <c r="MTI36" s="58" t="s">
        <v>471</v>
      </c>
      <c r="MTJ36" s="58" t="s">
        <v>471</v>
      </c>
      <c r="MTK36" s="58" t="s">
        <v>471</v>
      </c>
      <c r="MTL36" s="58" t="s">
        <v>471</v>
      </c>
      <c r="MTM36" s="58" t="s">
        <v>471</v>
      </c>
      <c r="MTN36" s="58" t="s">
        <v>471</v>
      </c>
      <c r="MTO36" s="58" t="s">
        <v>471</v>
      </c>
      <c r="MTP36" s="58" t="s">
        <v>471</v>
      </c>
      <c r="MTQ36" s="58" t="s">
        <v>471</v>
      </c>
      <c r="MTR36" s="58" t="s">
        <v>471</v>
      </c>
      <c r="MTS36" s="58" t="s">
        <v>471</v>
      </c>
      <c r="MTT36" s="58" t="s">
        <v>471</v>
      </c>
      <c r="MTU36" s="58" t="s">
        <v>471</v>
      </c>
      <c r="MTV36" s="58" t="s">
        <v>471</v>
      </c>
      <c r="MTW36" s="58" t="s">
        <v>471</v>
      </c>
      <c r="MTX36" s="58" t="s">
        <v>471</v>
      </c>
      <c r="MTY36" s="58" t="s">
        <v>471</v>
      </c>
      <c r="MTZ36" s="58" t="s">
        <v>471</v>
      </c>
      <c r="MUA36" s="58" t="s">
        <v>471</v>
      </c>
      <c r="MUB36" s="58" t="s">
        <v>471</v>
      </c>
      <c r="MUC36" s="58" t="s">
        <v>471</v>
      </c>
      <c r="MUD36" s="58" t="s">
        <v>471</v>
      </c>
      <c r="MUE36" s="58" t="s">
        <v>471</v>
      </c>
      <c r="MUF36" s="58" t="s">
        <v>471</v>
      </c>
      <c r="MUG36" s="58" t="s">
        <v>471</v>
      </c>
      <c r="MUH36" s="58" t="s">
        <v>471</v>
      </c>
      <c r="MUI36" s="58" t="s">
        <v>471</v>
      </c>
      <c r="MUJ36" s="58" t="s">
        <v>471</v>
      </c>
      <c r="MUK36" s="58" t="s">
        <v>471</v>
      </c>
      <c r="MUL36" s="58" t="s">
        <v>471</v>
      </c>
      <c r="MUM36" s="58" t="s">
        <v>471</v>
      </c>
      <c r="MUN36" s="58" t="s">
        <v>471</v>
      </c>
      <c r="MUO36" s="58" t="s">
        <v>471</v>
      </c>
      <c r="MUP36" s="58" t="s">
        <v>471</v>
      </c>
      <c r="MUQ36" s="58" t="s">
        <v>471</v>
      </c>
      <c r="MUR36" s="58" t="s">
        <v>471</v>
      </c>
      <c r="MUS36" s="58" t="s">
        <v>471</v>
      </c>
      <c r="MUT36" s="58" t="s">
        <v>471</v>
      </c>
      <c r="MUU36" s="58" t="s">
        <v>471</v>
      </c>
      <c r="MUV36" s="58" t="s">
        <v>471</v>
      </c>
      <c r="MUW36" s="58" t="s">
        <v>471</v>
      </c>
      <c r="MUX36" s="58" t="s">
        <v>471</v>
      </c>
      <c r="MUY36" s="58" t="s">
        <v>471</v>
      </c>
      <c r="MUZ36" s="58" t="s">
        <v>471</v>
      </c>
      <c r="MVA36" s="58" t="s">
        <v>471</v>
      </c>
      <c r="MVB36" s="58" t="s">
        <v>471</v>
      </c>
      <c r="MVC36" s="58" t="s">
        <v>471</v>
      </c>
      <c r="MVD36" s="58" t="s">
        <v>471</v>
      </c>
      <c r="MVE36" s="58" t="s">
        <v>471</v>
      </c>
      <c r="MVF36" s="58" t="s">
        <v>471</v>
      </c>
      <c r="MVG36" s="58" t="s">
        <v>471</v>
      </c>
      <c r="MVH36" s="58" t="s">
        <v>471</v>
      </c>
      <c r="MVI36" s="58" t="s">
        <v>471</v>
      </c>
      <c r="MVJ36" s="58" t="s">
        <v>471</v>
      </c>
      <c r="MVK36" s="58" t="s">
        <v>471</v>
      </c>
      <c r="MVL36" s="58" t="s">
        <v>471</v>
      </c>
      <c r="MVM36" s="58" t="s">
        <v>471</v>
      </c>
      <c r="MVN36" s="58" t="s">
        <v>471</v>
      </c>
      <c r="MVO36" s="58" t="s">
        <v>471</v>
      </c>
      <c r="MVP36" s="58" t="s">
        <v>471</v>
      </c>
      <c r="MVQ36" s="58" t="s">
        <v>471</v>
      </c>
      <c r="MVR36" s="58" t="s">
        <v>471</v>
      </c>
      <c r="MVS36" s="58" t="s">
        <v>471</v>
      </c>
      <c r="MVT36" s="58" t="s">
        <v>471</v>
      </c>
      <c r="MVU36" s="58" t="s">
        <v>471</v>
      </c>
      <c r="MVV36" s="58" t="s">
        <v>471</v>
      </c>
      <c r="MVW36" s="58" t="s">
        <v>471</v>
      </c>
      <c r="MVX36" s="58" t="s">
        <v>471</v>
      </c>
      <c r="MVY36" s="58" t="s">
        <v>471</v>
      </c>
      <c r="MVZ36" s="58" t="s">
        <v>471</v>
      </c>
      <c r="MWA36" s="58" t="s">
        <v>471</v>
      </c>
      <c r="MWB36" s="58" t="s">
        <v>471</v>
      </c>
      <c r="MWC36" s="58" t="s">
        <v>471</v>
      </c>
      <c r="MWD36" s="58" t="s">
        <v>471</v>
      </c>
      <c r="MWE36" s="58" t="s">
        <v>471</v>
      </c>
      <c r="MWF36" s="58" t="s">
        <v>471</v>
      </c>
      <c r="MWG36" s="58" t="s">
        <v>471</v>
      </c>
      <c r="MWH36" s="58" t="s">
        <v>471</v>
      </c>
      <c r="MWI36" s="58" t="s">
        <v>471</v>
      </c>
      <c r="MWJ36" s="58" t="s">
        <v>471</v>
      </c>
      <c r="MWK36" s="58" t="s">
        <v>471</v>
      </c>
      <c r="MWL36" s="58" t="s">
        <v>471</v>
      </c>
      <c r="MWM36" s="58" t="s">
        <v>471</v>
      </c>
      <c r="MWN36" s="58" t="s">
        <v>471</v>
      </c>
      <c r="MWO36" s="58" t="s">
        <v>471</v>
      </c>
      <c r="MWP36" s="58" t="s">
        <v>471</v>
      </c>
      <c r="MWQ36" s="58" t="s">
        <v>471</v>
      </c>
      <c r="MWR36" s="58" t="s">
        <v>471</v>
      </c>
      <c r="MWS36" s="58" t="s">
        <v>471</v>
      </c>
      <c r="MWT36" s="58" t="s">
        <v>471</v>
      </c>
      <c r="MWU36" s="58" t="s">
        <v>471</v>
      </c>
      <c r="MWV36" s="58" t="s">
        <v>471</v>
      </c>
      <c r="MWW36" s="58" t="s">
        <v>471</v>
      </c>
      <c r="MWX36" s="58" t="s">
        <v>471</v>
      </c>
      <c r="MWY36" s="58" t="s">
        <v>471</v>
      </c>
      <c r="MWZ36" s="58" t="s">
        <v>471</v>
      </c>
      <c r="MXA36" s="58" t="s">
        <v>471</v>
      </c>
      <c r="MXB36" s="58" t="s">
        <v>471</v>
      </c>
      <c r="MXC36" s="58" t="s">
        <v>471</v>
      </c>
      <c r="MXD36" s="58" t="s">
        <v>471</v>
      </c>
      <c r="MXE36" s="58" t="s">
        <v>471</v>
      </c>
      <c r="MXF36" s="58" t="s">
        <v>471</v>
      </c>
      <c r="MXG36" s="58" t="s">
        <v>471</v>
      </c>
      <c r="MXH36" s="58" t="s">
        <v>471</v>
      </c>
      <c r="MXI36" s="58" t="s">
        <v>471</v>
      </c>
      <c r="MXJ36" s="58" t="s">
        <v>471</v>
      </c>
      <c r="MXK36" s="58" t="s">
        <v>471</v>
      </c>
      <c r="MXL36" s="58" t="s">
        <v>471</v>
      </c>
      <c r="MXM36" s="58" t="s">
        <v>471</v>
      </c>
      <c r="MXN36" s="58" t="s">
        <v>471</v>
      </c>
      <c r="MXO36" s="58" t="s">
        <v>471</v>
      </c>
      <c r="MXP36" s="58" t="s">
        <v>471</v>
      </c>
      <c r="MXQ36" s="58" t="s">
        <v>471</v>
      </c>
      <c r="MXR36" s="58" t="s">
        <v>471</v>
      </c>
      <c r="MXS36" s="58" t="s">
        <v>471</v>
      </c>
      <c r="MXT36" s="58" t="s">
        <v>471</v>
      </c>
      <c r="MXU36" s="58" t="s">
        <v>471</v>
      </c>
      <c r="MXV36" s="58" t="s">
        <v>471</v>
      </c>
      <c r="MXW36" s="58" t="s">
        <v>471</v>
      </c>
      <c r="MXX36" s="58" t="s">
        <v>471</v>
      </c>
      <c r="MXY36" s="58" t="s">
        <v>471</v>
      </c>
      <c r="MXZ36" s="58" t="s">
        <v>471</v>
      </c>
      <c r="MYA36" s="58" t="s">
        <v>471</v>
      </c>
      <c r="MYB36" s="58" t="s">
        <v>471</v>
      </c>
      <c r="MYC36" s="58" t="s">
        <v>471</v>
      </c>
      <c r="MYD36" s="58" t="s">
        <v>471</v>
      </c>
      <c r="MYE36" s="58" t="s">
        <v>471</v>
      </c>
      <c r="MYF36" s="58" t="s">
        <v>471</v>
      </c>
      <c r="MYG36" s="58" t="s">
        <v>471</v>
      </c>
      <c r="MYH36" s="58" t="s">
        <v>471</v>
      </c>
      <c r="MYI36" s="58" t="s">
        <v>471</v>
      </c>
      <c r="MYJ36" s="58" t="s">
        <v>471</v>
      </c>
      <c r="MYK36" s="58" t="s">
        <v>471</v>
      </c>
      <c r="MYL36" s="58" t="s">
        <v>471</v>
      </c>
      <c r="MYM36" s="58" t="s">
        <v>471</v>
      </c>
      <c r="MYN36" s="58" t="s">
        <v>471</v>
      </c>
      <c r="MYO36" s="58" t="s">
        <v>471</v>
      </c>
      <c r="MYP36" s="58" t="s">
        <v>471</v>
      </c>
      <c r="MYQ36" s="58" t="s">
        <v>471</v>
      </c>
      <c r="MYR36" s="58" t="s">
        <v>471</v>
      </c>
      <c r="MYS36" s="58" t="s">
        <v>471</v>
      </c>
      <c r="MYT36" s="58" t="s">
        <v>471</v>
      </c>
      <c r="MYU36" s="58" t="s">
        <v>471</v>
      </c>
      <c r="MYV36" s="58" t="s">
        <v>471</v>
      </c>
      <c r="MYW36" s="58" t="s">
        <v>471</v>
      </c>
      <c r="MYX36" s="58" t="s">
        <v>471</v>
      </c>
      <c r="MYY36" s="58" t="s">
        <v>471</v>
      </c>
      <c r="MYZ36" s="58" t="s">
        <v>471</v>
      </c>
      <c r="MZA36" s="58" t="s">
        <v>471</v>
      </c>
      <c r="MZB36" s="58" t="s">
        <v>471</v>
      </c>
      <c r="MZC36" s="58" t="s">
        <v>471</v>
      </c>
      <c r="MZD36" s="58" t="s">
        <v>471</v>
      </c>
      <c r="MZE36" s="58" t="s">
        <v>471</v>
      </c>
      <c r="MZF36" s="58" t="s">
        <v>471</v>
      </c>
      <c r="MZG36" s="58" t="s">
        <v>471</v>
      </c>
      <c r="MZH36" s="58" t="s">
        <v>471</v>
      </c>
      <c r="MZI36" s="58" t="s">
        <v>471</v>
      </c>
      <c r="MZJ36" s="58" t="s">
        <v>471</v>
      </c>
      <c r="MZK36" s="58" t="s">
        <v>471</v>
      </c>
      <c r="MZL36" s="58" t="s">
        <v>471</v>
      </c>
      <c r="MZM36" s="58" t="s">
        <v>471</v>
      </c>
      <c r="MZN36" s="58" t="s">
        <v>471</v>
      </c>
      <c r="MZO36" s="58" t="s">
        <v>471</v>
      </c>
      <c r="MZP36" s="58" t="s">
        <v>471</v>
      </c>
      <c r="MZQ36" s="58" t="s">
        <v>471</v>
      </c>
      <c r="MZR36" s="58" t="s">
        <v>471</v>
      </c>
      <c r="MZS36" s="58" t="s">
        <v>471</v>
      </c>
      <c r="MZT36" s="58" t="s">
        <v>471</v>
      </c>
      <c r="MZU36" s="58" t="s">
        <v>471</v>
      </c>
      <c r="MZV36" s="58" t="s">
        <v>471</v>
      </c>
      <c r="MZW36" s="58" t="s">
        <v>471</v>
      </c>
      <c r="MZX36" s="58" t="s">
        <v>471</v>
      </c>
      <c r="MZY36" s="58" t="s">
        <v>471</v>
      </c>
      <c r="MZZ36" s="58" t="s">
        <v>471</v>
      </c>
      <c r="NAA36" s="58" t="s">
        <v>471</v>
      </c>
      <c r="NAB36" s="58" t="s">
        <v>471</v>
      </c>
      <c r="NAC36" s="58" t="s">
        <v>471</v>
      </c>
      <c r="NAD36" s="58" t="s">
        <v>471</v>
      </c>
      <c r="NAE36" s="58" t="s">
        <v>471</v>
      </c>
      <c r="NAF36" s="58" t="s">
        <v>471</v>
      </c>
      <c r="NAG36" s="58" t="s">
        <v>471</v>
      </c>
      <c r="NAH36" s="58" t="s">
        <v>471</v>
      </c>
      <c r="NAI36" s="58" t="s">
        <v>471</v>
      </c>
      <c r="NAJ36" s="58" t="s">
        <v>471</v>
      </c>
      <c r="NAK36" s="58" t="s">
        <v>471</v>
      </c>
      <c r="NAL36" s="58" t="s">
        <v>471</v>
      </c>
      <c r="NAM36" s="58" t="s">
        <v>471</v>
      </c>
      <c r="NAN36" s="58" t="s">
        <v>471</v>
      </c>
      <c r="NAO36" s="58" t="s">
        <v>471</v>
      </c>
      <c r="NAP36" s="58" t="s">
        <v>471</v>
      </c>
      <c r="NAQ36" s="58" t="s">
        <v>471</v>
      </c>
      <c r="NAR36" s="58" t="s">
        <v>471</v>
      </c>
      <c r="NAS36" s="58" t="s">
        <v>471</v>
      </c>
      <c r="NAT36" s="58" t="s">
        <v>471</v>
      </c>
      <c r="NAU36" s="58" t="s">
        <v>471</v>
      </c>
      <c r="NAV36" s="58" t="s">
        <v>471</v>
      </c>
      <c r="NAW36" s="58" t="s">
        <v>471</v>
      </c>
      <c r="NAX36" s="58" t="s">
        <v>471</v>
      </c>
      <c r="NAY36" s="58" t="s">
        <v>471</v>
      </c>
      <c r="NAZ36" s="58" t="s">
        <v>471</v>
      </c>
      <c r="NBA36" s="58" t="s">
        <v>471</v>
      </c>
      <c r="NBB36" s="58" t="s">
        <v>471</v>
      </c>
      <c r="NBC36" s="58" t="s">
        <v>471</v>
      </c>
      <c r="NBD36" s="58" t="s">
        <v>471</v>
      </c>
      <c r="NBE36" s="58" t="s">
        <v>471</v>
      </c>
      <c r="NBF36" s="58" t="s">
        <v>471</v>
      </c>
      <c r="NBG36" s="58" t="s">
        <v>471</v>
      </c>
      <c r="NBH36" s="58" t="s">
        <v>471</v>
      </c>
      <c r="NBI36" s="58" t="s">
        <v>471</v>
      </c>
      <c r="NBJ36" s="58" t="s">
        <v>471</v>
      </c>
      <c r="NBK36" s="58" t="s">
        <v>471</v>
      </c>
      <c r="NBL36" s="58" t="s">
        <v>471</v>
      </c>
      <c r="NBM36" s="58" t="s">
        <v>471</v>
      </c>
      <c r="NBN36" s="58" t="s">
        <v>471</v>
      </c>
      <c r="NBO36" s="58" t="s">
        <v>471</v>
      </c>
      <c r="NBP36" s="58" t="s">
        <v>471</v>
      </c>
      <c r="NBQ36" s="58" t="s">
        <v>471</v>
      </c>
      <c r="NBR36" s="58" t="s">
        <v>471</v>
      </c>
      <c r="NBS36" s="58" t="s">
        <v>471</v>
      </c>
      <c r="NBT36" s="58" t="s">
        <v>471</v>
      </c>
      <c r="NBU36" s="58" t="s">
        <v>471</v>
      </c>
      <c r="NBV36" s="58" t="s">
        <v>471</v>
      </c>
      <c r="NBW36" s="58" t="s">
        <v>471</v>
      </c>
      <c r="NBX36" s="58" t="s">
        <v>471</v>
      </c>
      <c r="NBY36" s="58" t="s">
        <v>471</v>
      </c>
      <c r="NBZ36" s="58" t="s">
        <v>471</v>
      </c>
      <c r="NCA36" s="58" t="s">
        <v>471</v>
      </c>
      <c r="NCB36" s="58" t="s">
        <v>471</v>
      </c>
      <c r="NCC36" s="58" t="s">
        <v>471</v>
      </c>
      <c r="NCD36" s="58" t="s">
        <v>471</v>
      </c>
      <c r="NCE36" s="58" t="s">
        <v>471</v>
      </c>
      <c r="NCF36" s="58" t="s">
        <v>471</v>
      </c>
      <c r="NCG36" s="58" t="s">
        <v>471</v>
      </c>
      <c r="NCH36" s="58" t="s">
        <v>471</v>
      </c>
      <c r="NCI36" s="58" t="s">
        <v>471</v>
      </c>
      <c r="NCJ36" s="58" t="s">
        <v>471</v>
      </c>
      <c r="NCK36" s="58" t="s">
        <v>471</v>
      </c>
      <c r="NCL36" s="58" t="s">
        <v>471</v>
      </c>
      <c r="NCM36" s="58" t="s">
        <v>471</v>
      </c>
      <c r="NCN36" s="58" t="s">
        <v>471</v>
      </c>
      <c r="NCO36" s="58" t="s">
        <v>471</v>
      </c>
      <c r="NCP36" s="58" t="s">
        <v>471</v>
      </c>
      <c r="NCQ36" s="58" t="s">
        <v>471</v>
      </c>
      <c r="NCR36" s="58" t="s">
        <v>471</v>
      </c>
      <c r="NCS36" s="58" t="s">
        <v>471</v>
      </c>
      <c r="NCT36" s="58" t="s">
        <v>471</v>
      </c>
      <c r="NCU36" s="58" t="s">
        <v>471</v>
      </c>
      <c r="NCV36" s="58" t="s">
        <v>471</v>
      </c>
      <c r="NCW36" s="58" t="s">
        <v>471</v>
      </c>
      <c r="NCX36" s="58" t="s">
        <v>471</v>
      </c>
      <c r="NCY36" s="58" t="s">
        <v>471</v>
      </c>
      <c r="NCZ36" s="58" t="s">
        <v>471</v>
      </c>
      <c r="NDA36" s="58" t="s">
        <v>471</v>
      </c>
      <c r="NDB36" s="58" t="s">
        <v>471</v>
      </c>
      <c r="NDC36" s="58" t="s">
        <v>471</v>
      </c>
      <c r="NDD36" s="58" t="s">
        <v>471</v>
      </c>
      <c r="NDE36" s="58" t="s">
        <v>471</v>
      </c>
      <c r="NDF36" s="58" t="s">
        <v>471</v>
      </c>
      <c r="NDG36" s="58" t="s">
        <v>471</v>
      </c>
      <c r="NDH36" s="58" t="s">
        <v>471</v>
      </c>
      <c r="NDI36" s="58" t="s">
        <v>471</v>
      </c>
      <c r="NDJ36" s="58" t="s">
        <v>471</v>
      </c>
      <c r="NDK36" s="58" t="s">
        <v>471</v>
      </c>
      <c r="NDL36" s="58" t="s">
        <v>471</v>
      </c>
      <c r="NDM36" s="58" t="s">
        <v>471</v>
      </c>
      <c r="NDN36" s="58" t="s">
        <v>471</v>
      </c>
      <c r="NDO36" s="58" t="s">
        <v>471</v>
      </c>
      <c r="NDP36" s="58" t="s">
        <v>471</v>
      </c>
      <c r="NDQ36" s="58" t="s">
        <v>471</v>
      </c>
      <c r="NDR36" s="58" t="s">
        <v>471</v>
      </c>
      <c r="NDS36" s="58" t="s">
        <v>471</v>
      </c>
      <c r="NDT36" s="58" t="s">
        <v>471</v>
      </c>
      <c r="NDU36" s="58" t="s">
        <v>471</v>
      </c>
      <c r="NDV36" s="58" t="s">
        <v>471</v>
      </c>
      <c r="NDW36" s="58" t="s">
        <v>471</v>
      </c>
      <c r="NDX36" s="58" t="s">
        <v>471</v>
      </c>
      <c r="NDY36" s="58" t="s">
        <v>471</v>
      </c>
      <c r="NDZ36" s="58" t="s">
        <v>471</v>
      </c>
      <c r="NEA36" s="58" t="s">
        <v>471</v>
      </c>
      <c r="NEB36" s="58" t="s">
        <v>471</v>
      </c>
      <c r="NEC36" s="58" t="s">
        <v>471</v>
      </c>
      <c r="NED36" s="58" t="s">
        <v>471</v>
      </c>
      <c r="NEE36" s="58" t="s">
        <v>471</v>
      </c>
      <c r="NEF36" s="58" t="s">
        <v>471</v>
      </c>
      <c r="NEG36" s="58" t="s">
        <v>471</v>
      </c>
      <c r="NEH36" s="58" t="s">
        <v>471</v>
      </c>
      <c r="NEI36" s="58" t="s">
        <v>471</v>
      </c>
      <c r="NEJ36" s="58" t="s">
        <v>471</v>
      </c>
      <c r="NEK36" s="58" t="s">
        <v>471</v>
      </c>
      <c r="NEL36" s="58" t="s">
        <v>471</v>
      </c>
      <c r="NEM36" s="58" t="s">
        <v>471</v>
      </c>
      <c r="NEN36" s="58" t="s">
        <v>471</v>
      </c>
      <c r="NEO36" s="58" t="s">
        <v>471</v>
      </c>
      <c r="NEP36" s="58" t="s">
        <v>471</v>
      </c>
      <c r="NEQ36" s="58" t="s">
        <v>471</v>
      </c>
      <c r="NER36" s="58" t="s">
        <v>471</v>
      </c>
      <c r="NES36" s="58" t="s">
        <v>471</v>
      </c>
      <c r="NET36" s="58" t="s">
        <v>471</v>
      </c>
      <c r="NEU36" s="58" t="s">
        <v>471</v>
      </c>
      <c r="NEV36" s="58" t="s">
        <v>471</v>
      </c>
      <c r="NEW36" s="58" t="s">
        <v>471</v>
      </c>
      <c r="NEX36" s="58" t="s">
        <v>471</v>
      </c>
      <c r="NEY36" s="58" t="s">
        <v>471</v>
      </c>
      <c r="NEZ36" s="58" t="s">
        <v>471</v>
      </c>
      <c r="NFA36" s="58" t="s">
        <v>471</v>
      </c>
      <c r="NFB36" s="58" t="s">
        <v>471</v>
      </c>
      <c r="NFC36" s="58" t="s">
        <v>471</v>
      </c>
      <c r="NFD36" s="58" t="s">
        <v>471</v>
      </c>
      <c r="NFE36" s="58" t="s">
        <v>471</v>
      </c>
      <c r="NFF36" s="58" t="s">
        <v>471</v>
      </c>
      <c r="NFG36" s="58" t="s">
        <v>471</v>
      </c>
      <c r="NFH36" s="58" t="s">
        <v>471</v>
      </c>
      <c r="NFI36" s="58" t="s">
        <v>471</v>
      </c>
      <c r="NFJ36" s="58" t="s">
        <v>471</v>
      </c>
      <c r="NFK36" s="58" t="s">
        <v>471</v>
      </c>
      <c r="NFL36" s="58" t="s">
        <v>471</v>
      </c>
      <c r="NFM36" s="58" t="s">
        <v>471</v>
      </c>
      <c r="NFN36" s="58" t="s">
        <v>471</v>
      </c>
      <c r="NFO36" s="58" t="s">
        <v>471</v>
      </c>
      <c r="NFP36" s="58" t="s">
        <v>471</v>
      </c>
      <c r="NFQ36" s="58" t="s">
        <v>471</v>
      </c>
      <c r="NFR36" s="58" t="s">
        <v>471</v>
      </c>
      <c r="NFS36" s="58" t="s">
        <v>471</v>
      </c>
      <c r="NFT36" s="58" t="s">
        <v>471</v>
      </c>
      <c r="NFU36" s="58" t="s">
        <v>471</v>
      </c>
      <c r="NFV36" s="58" t="s">
        <v>471</v>
      </c>
      <c r="NFW36" s="58" t="s">
        <v>471</v>
      </c>
      <c r="NFX36" s="58" t="s">
        <v>471</v>
      </c>
      <c r="NFY36" s="58" t="s">
        <v>471</v>
      </c>
      <c r="NFZ36" s="58" t="s">
        <v>471</v>
      </c>
      <c r="NGA36" s="58" t="s">
        <v>471</v>
      </c>
      <c r="NGB36" s="58" t="s">
        <v>471</v>
      </c>
      <c r="NGC36" s="58" t="s">
        <v>471</v>
      </c>
      <c r="NGD36" s="58" t="s">
        <v>471</v>
      </c>
      <c r="NGE36" s="58" t="s">
        <v>471</v>
      </c>
      <c r="NGF36" s="58" t="s">
        <v>471</v>
      </c>
      <c r="NGG36" s="58" t="s">
        <v>471</v>
      </c>
      <c r="NGH36" s="58" t="s">
        <v>471</v>
      </c>
      <c r="NGI36" s="58" t="s">
        <v>471</v>
      </c>
      <c r="NGJ36" s="58" t="s">
        <v>471</v>
      </c>
      <c r="NGK36" s="58" t="s">
        <v>471</v>
      </c>
      <c r="NGL36" s="58" t="s">
        <v>471</v>
      </c>
      <c r="NGM36" s="58" t="s">
        <v>471</v>
      </c>
      <c r="NGN36" s="58" t="s">
        <v>471</v>
      </c>
      <c r="NGO36" s="58" t="s">
        <v>471</v>
      </c>
      <c r="NGP36" s="58" t="s">
        <v>471</v>
      </c>
      <c r="NGQ36" s="58" t="s">
        <v>471</v>
      </c>
      <c r="NGR36" s="58" t="s">
        <v>471</v>
      </c>
      <c r="NGS36" s="58" t="s">
        <v>471</v>
      </c>
      <c r="NGT36" s="58" t="s">
        <v>471</v>
      </c>
      <c r="NGU36" s="58" t="s">
        <v>471</v>
      </c>
      <c r="NGV36" s="58" t="s">
        <v>471</v>
      </c>
      <c r="NGW36" s="58" t="s">
        <v>471</v>
      </c>
      <c r="NGX36" s="58" t="s">
        <v>471</v>
      </c>
      <c r="NGY36" s="58" t="s">
        <v>471</v>
      </c>
      <c r="NGZ36" s="58" t="s">
        <v>471</v>
      </c>
      <c r="NHA36" s="58" t="s">
        <v>471</v>
      </c>
      <c r="NHB36" s="58" t="s">
        <v>471</v>
      </c>
      <c r="NHC36" s="58" t="s">
        <v>471</v>
      </c>
      <c r="NHD36" s="58" t="s">
        <v>471</v>
      </c>
      <c r="NHE36" s="58" t="s">
        <v>471</v>
      </c>
      <c r="NHF36" s="58" t="s">
        <v>471</v>
      </c>
      <c r="NHG36" s="58" t="s">
        <v>471</v>
      </c>
      <c r="NHH36" s="58" t="s">
        <v>471</v>
      </c>
      <c r="NHI36" s="58" t="s">
        <v>471</v>
      </c>
      <c r="NHJ36" s="58" t="s">
        <v>471</v>
      </c>
      <c r="NHK36" s="58" t="s">
        <v>471</v>
      </c>
      <c r="NHL36" s="58" t="s">
        <v>471</v>
      </c>
      <c r="NHM36" s="58" t="s">
        <v>471</v>
      </c>
      <c r="NHN36" s="58" t="s">
        <v>471</v>
      </c>
      <c r="NHO36" s="58" t="s">
        <v>471</v>
      </c>
      <c r="NHP36" s="58" t="s">
        <v>471</v>
      </c>
      <c r="NHQ36" s="58" t="s">
        <v>471</v>
      </c>
      <c r="NHR36" s="58" t="s">
        <v>471</v>
      </c>
      <c r="NHS36" s="58" t="s">
        <v>471</v>
      </c>
      <c r="NHT36" s="58" t="s">
        <v>471</v>
      </c>
      <c r="NHU36" s="58" t="s">
        <v>471</v>
      </c>
      <c r="NHV36" s="58" t="s">
        <v>471</v>
      </c>
      <c r="NHW36" s="58" t="s">
        <v>471</v>
      </c>
      <c r="NHX36" s="58" t="s">
        <v>471</v>
      </c>
      <c r="NHY36" s="58" t="s">
        <v>471</v>
      </c>
      <c r="NHZ36" s="58" t="s">
        <v>471</v>
      </c>
      <c r="NIA36" s="58" t="s">
        <v>471</v>
      </c>
      <c r="NIB36" s="58" t="s">
        <v>471</v>
      </c>
      <c r="NIC36" s="58" t="s">
        <v>471</v>
      </c>
      <c r="NID36" s="58" t="s">
        <v>471</v>
      </c>
      <c r="NIE36" s="58" t="s">
        <v>471</v>
      </c>
      <c r="NIF36" s="58" t="s">
        <v>471</v>
      </c>
      <c r="NIG36" s="58" t="s">
        <v>471</v>
      </c>
      <c r="NIH36" s="58" t="s">
        <v>471</v>
      </c>
      <c r="NII36" s="58" t="s">
        <v>471</v>
      </c>
      <c r="NIJ36" s="58" t="s">
        <v>471</v>
      </c>
      <c r="NIK36" s="58" t="s">
        <v>471</v>
      </c>
      <c r="NIL36" s="58" t="s">
        <v>471</v>
      </c>
      <c r="NIM36" s="58" t="s">
        <v>471</v>
      </c>
      <c r="NIN36" s="58" t="s">
        <v>471</v>
      </c>
      <c r="NIO36" s="58" t="s">
        <v>471</v>
      </c>
      <c r="NIP36" s="58" t="s">
        <v>471</v>
      </c>
      <c r="NIQ36" s="58" t="s">
        <v>471</v>
      </c>
      <c r="NIR36" s="58" t="s">
        <v>471</v>
      </c>
      <c r="NIS36" s="58" t="s">
        <v>471</v>
      </c>
      <c r="NIT36" s="58" t="s">
        <v>471</v>
      </c>
      <c r="NIU36" s="58" t="s">
        <v>471</v>
      </c>
      <c r="NIV36" s="58" t="s">
        <v>471</v>
      </c>
      <c r="NIW36" s="58" t="s">
        <v>471</v>
      </c>
      <c r="NIX36" s="58" t="s">
        <v>471</v>
      </c>
      <c r="NIY36" s="58" t="s">
        <v>471</v>
      </c>
      <c r="NIZ36" s="58" t="s">
        <v>471</v>
      </c>
      <c r="NJA36" s="58" t="s">
        <v>471</v>
      </c>
      <c r="NJB36" s="58" t="s">
        <v>471</v>
      </c>
      <c r="NJC36" s="58" t="s">
        <v>471</v>
      </c>
      <c r="NJD36" s="58" t="s">
        <v>471</v>
      </c>
      <c r="NJE36" s="58" t="s">
        <v>471</v>
      </c>
      <c r="NJF36" s="58" t="s">
        <v>471</v>
      </c>
      <c r="NJG36" s="58" t="s">
        <v>471</v>
      </c>
      <c r="NJH36" s="58" t="s">
        <v>471</v>
      </c>
      <c r="NJI36" s="58" t="s">
        <v>471</v>
      </c>
      <c r="NJJ36" s="58" t="s">
        <v>471</v>
      </c>
      <c r="NJK36" s="58" t="s">
        <v>471</v>
      </c>
      <c r="NJL36" s="58" t="s">
        <v>471</v>
      </c>
      <c r="NJM36" s="58" t="s">
        <v>471</v>
      </c>
      <c r="NJN36" s="58" t="s">
        <v>471</v>
      </c>
      <c r="NJO36" s="58" t="s">
        <v>471</v>
      </c>
      <c r="NJP36" s="58" t="s">
        <v>471</v>
      </c>
      <c r="NJQ36" s="58" t="s">
        <v>471</v>
      </c>
      <c r="NJR36" s="58" t="s">
        <v>471</v>
      </c>
      <c r="NJS36" s="58" t="s">
        <v>471</v>
      </c>
      <c r="NJT36" s="58" t="s">
        <v>471</v>
      </c>
      <c r="NJU36" s="58" t="s">
        <v>471</v>
      </c>
      <c r="NJV36" s="58" t="s">
        <v>471</v>
      </c>
      <c r="NJW36" s="58" t="s">
        <v>471</v>
      </c>
      <c r="NJX36" s="58" t="s">
        <v>471</v>
      </c>
      <c r="NJY36" s="58" t="s">
        <v>471</v>
      </c>
      <c r="NJZ36" s="58" t="s">
        <v>471</v>
      </c>
      <c r="NKA36" s="58" t="s">
        <v>471</v>
      </c>
      <c r="NKB36" s="58" t="s">
        <v>471</v>
      </c>
      <c r="NKC36" s="58" t="s">
        <v>471</v>
      </c>
      <c r="NKD36" s="58" t="s">
        <v>471</v>
      </c>
      <c r="NKE36" s="58" t="s">
        <v>471</v>
      </c>
      <c r="NKF36" s="58" t="s">
        <v>471</v>
      </c>
      <c r="NKG36" s="58" t="s">
        <v>471</v>
      </c>
      <c r="NKH36" s="58" t="s">
        <v>471</v>
      </c>
      <c r="NKI36" s="58" t="s">
        <v>471</v>
      </c>
      <c r="NKJ36" s="58" t="s">
        <v>471</v>
      </c>
      <c r="NKK36" s="58" t="s">
        <v>471</v>
      </c>
      <c r="NKL36" s="58" t="s">
        <v>471</v>
      </c>
      <c r="NKM36" s="58" t="s">
        <v>471</v>
      </c>
      <c r="NKN36" s="58" t="s">
        <v>471</v>
      </c>
      <c r="NKO36" s="58" t="s">
        <v>471</v>
      </c>
      <c r="NKP36" s="58" t="s">
        <v>471</v>
      </c>
      <c r="NKQ36" s="58" t="s">
        <v>471</v>
      </c>
      <c r="NKR36" s="58" t="s">
        <v>471</v>
      </c>
      <c r="NKS36" s="58" t="s">
        <v>471</v>
      </c>
      <c r="NKT36" s="58" t="s">
        <v>471</v>
      </c>
      <c r="NKU36" s="58" t="s">
        <v>471</v>
      </c>
      <c r="NKV36" s="58" t="s">
        <v>471</v>
      </c>
      <c r="NKW36" s="58" t="s">
        <v>471</v>
      </c>
      <c r="NKX36" s="58" t="s">
        <v>471</v>
      </c>
      <c r="NKY36" s="58" t="s">
        <v>471</v>
      </c>
      <c r="NKZ36" s="58" t="s">
        <v>471</v>
      </c>
      <c r="NLA36" s="58" t="s">
        <v>471</v>
      </c>
      <c r="NLB36" s="58" t="s">
        <v>471</v>
      </c>
      <c r="NLC36" s="58" t="s">
        <v>471</v>
      </c>
      <c r="NLD36" s="58" t="s">
        <v>471</v>
      </c>
      <c r="NLE36" s="58" t="s">
        <v>471</v>
      </c>
      <c r="NLF36" s="58" t="s">
        <v>471</v>
      </c>
      <c r="NLG36" s="58" t="s">
        <v>471</v>
      </c>
      <c r="NLH36" s="58" t="s">
        <v>471</v>
      </c>
      <c r="NLI36" s="58" t="s">
        <v>471</v>
      </c>
      <c r="NLJ36" s="58" t="s">
        <v>471</v>
      </c>
      <c r="NLK36" s="58" t="s">
        <v>471</v>
      </c>
      <c r="NLL36" s="58" t="s">
        <v>471</v>
      </c>
      <c r="NLM36" s="58" t="s">
        <v>471</v>
      </c>
      <c r="NLN36" s="58" t="s">
        <v>471</v>
      </c>
      <c r="NLO36" s="58" t="s">
        <v>471</v>
      </c>
      <c r="NLP36" s="58" t="s">
        <v>471</v>
      </c>
      <c r="NLQ36" s="58" t="s">
        <v>471</v>
      </c>
      <c r="NLR36" s="58" t="s">
        <v>471</v>
      </c>
      <c r="NLS36" s="58" t="s">
        <v>471</v>
      </c>
      <c r="NLT36" s="58" t="s">
        <v>471</v>
      </c>
      <c r="NLU36" s="58" t="s">
        <v>471</v>
      </c>
      <c r="NLV36" s="58" t="s">
        <v>471</v>
      </c>
      <c r="NLW36" s="58" t="s">
        <v>471</v>
      </c>
      <c r="NLX36" s="58" t="s">
        <v>471</v>
      </c>
      <c r="NLY36" s="58" t="s">
        <v>471</v>
      </c>
      <c r="NLZ36" s="58" t="s">
        <v>471</v>
      </c>
      <c r="NMA36" s="58" t="s">
        <v>471</v>
      </c>
      <c r="NMB36" s="58" t="s">
        <v>471</v>
      </c>
      <c r="NMC36" s="58" t="s">
        <v>471</v>
      </c>
      <c r="NMD36" s="58" t="s">
        <v>471</v>
      </c>
      <c r="NME36" s="58" t="s">
        <v>471</v>
      </c>
      <c r="NMF36" s="58" t="s">
        <v>471</v>
      </c>
      <c r="NMG36" s="58" t="s">
        <v>471</v>
      </c>
      <c r="NMH36" s="58" t="s">
        <v>471</v>
      </c>
      <c r="NMI36" s="58" t="s">
        <v>471</v>
      </c>
      <c r="NMJ36" s="58" t="s">
        <v>471</v>
      </c>
      <c r="NMK36" s="58" t="s">
        <v>471</v>
      </c>
      <c r="NML36" s="58" t="s">
        <v>471</v>
      </c>
      <c r="NMM36" s="58" t="s">
        <v>471</v>
      </c>
      <c r="NMN36" s="58" t="s">
        <v>471</v>
      </c>
      <c r="NMO36" s="58" t="s">
        <v>471</v>
      </c>
      <c r="NMP36" s="58" t="s">
        <v>471</v>
      </c>
      <c r="NMQ36" s="58" t="s">
        <v>471</v>
      </c>
      <c r="NMR36" s="58" t="s">
        <v>471</v>
      </c>
      <c r="NMS36" s="58" t="s">
        <v>471</v>
      </c>
      <c r="NMT36" s="58" t="s">
        <v>471</v>
      </c>
      <c r="NMU36" s="58" t="s">
        <v>471</v>
      </c>
      <c r="NMV36" s="58" t="s">
        <v>471</v>
      </c>
      <c r="NMW36" s="58" t="s">
        <v>471</v>
      </c>
      <c r="NMX36" s="58" t="s">
        <v>471</v>
      </c>
      <c r="NMY36" s="58" t="s">
        <v>471</v>
      </c>
      <c r="NMZ36" s="58" t="s">
        <v>471</v>
      </c>
      <c r="NNA36" s="58" t="s">
        <v>471</v>
      </c>
      <c r="NNB36" s="58" t="s">
        <v>471</v>
      </c>
      <c r="NNC36" s="58" t="s">
        <v>471</v>
      </c>
      <c r="NND36" s="58" t="s">
        <v>471</v>
      </c>
      <c r="NNE36" s="58" t="s">
        <v>471</v>
      </c>
      <c r="NNF36" s="58" t="s">
        <v>471</v>
      </c>
      <c r="NNG36" s="58" t="s">
        <v>471</v>
      </c>
      <c r="NNH36" s="58" t="s">
        <v>471</v>
      </c>
      <c r="NNI36" s="58" t="s">
        <v>471</v>
      </c>
      <c r="NNJ36" s="58" t="s">
        <v>471</v>
      </c>
      <c r="NNK36" s="58" t="s">
        <v>471</v>
      </c>
      <c r="NNL36" s="58" t="s">
        <v>471</v>
      </c>
      <c r="NNM36" s="58" t="s">
        <v>471</v>
      </c>
      <c r="NNN36" s="58" t="s">
        <v>471</v>
      </c>
      <c r="NNO36" s="58" t="s">
        <v>471</v>
      </c>
      <c r="NNP36" s="58" t="s">
        <v>471</v>
      </c>
      <c r="NNQ36" s="58" t="s">
        <v>471</v>
      </c>
      <c r="NNR36" s="58" t="s">
        <v>471</v>
      </c>
      <c r="NNS36" s="58" t="s">
        <v>471</v>
      </c>
      <c r="NNT36" s="58" t="s">
        <v>471</v>
      </c>
      <c r="NNU36" s="58" t="s">
        <v>471</v>
      </c>
      <c r="NNV36" s="58" t="s">
        <v>471</v>
      </c>
      <c r="NNW36" s="58" t="s">
        <v>471</v>
      </c>
      <c r="NNX36" s="58" t="s">
        <v>471</v>
      </c>
      <c r="NNY36" s="58" t="s">
        <v>471</v>
      </c>
      <c r="NNZ36" s="58" t="s">
        <v>471</v>
      </c>
      <c r="NOA36" s="58" t="s">
        <v>471</v>
      </c>
      <c r="NOB36" s="58" t="s">
        <v>471</v>
      </c>
      <c r="NOC36" s="58" t="s">
        <v>471</v>
      </c>
      <c r="NOD36" s="58" t="s">
        <v>471</v>
      </c>
      <c r="NOE36" s="58" t="s">
        <v>471</v>
      </c>
      <c r="NOF36" s="58" t="s">
        <v>471</v>
      </c>
      <c r="NOG36" s="58" t="s">
        <v>471</v>
      </c>
      <c r="NOH36" s="58" t="s">
        <v>471</v>
      </c>
      <c r="NOI36" s="58" t="s">
        <v>471</v>
      </c>
      <c r="NOJ36" s="58" t="s">
        <v>471</v>
      </c>
      <c r="NOK36" s="58" t="s">
        <v>471</v>
      </c>
      <c r="NOL36" s="58" t="s">
        <v>471</v>
      </c>
      <c r="NOM36" s="58" t="s">
        <v>471</v>
      </c>
      <c r="NON36" s="58" t="s">
        <v>471</v>
      </c>
      <c r="NOO36" s="58" t="s">
        <v>471</v>
      </c>
      <c r="NOP36" s="58" t="s">
        <v>471</v>
      </c>
      <c r="NOQ36" s="58" t="s">
        <v>471</v>
      </c>
      <c r="NOR36" s="58" t="s">
        <v>471</v>
      </c>
      <c r="NOS36" s="58" t="s">
        <v>471</v>
      </c>
      <c r="NOT36" s="58" t="s">
        <v>471</v>
      </c>
      <c r="NOU36" s="58" t="s">
        <v>471</v>
      </c>
      <c r="NOV36" s="58" t="s">
        <v>471</v>
      </c>
      <c r="NOW36" s="58" t="s">
        <v>471</v>
      </c>
      <c r="NOX36" s="58" t="s">
        <v>471</v>
      </c>
      <c r="NOY36" s="58" t="s">
        <v>471</v>
      </c>
      <c r="NOZ36" s="58" t="s">
        <v>471</v>
      </c>
      <c r="NPA36" s="58" t="s">
        <v>471</v>
      </c>
      <c r="NPB36" s="58" t="s">
        <v>471</v>
      </c>
      <c r="NPC36" s="58" t="s">
        <v>471</v>
      </c>
      <c r="NPD36" s="58" t="s">
        <v>471</v>
      </c>
      <c r="NPE36" s="58" t="s">
        <v>471</v>
      </c>
      <c r="NPF36" s="58" t="s">
        <v>471</v>
      </c>
      <c r="NPG36" s="58" t="s">
        <v>471</v>
      </c>
      <c r="NPH36" s="58" t="s">
        <v>471</v>
      </c>
      <c r="NPI36" s="58" t="s">
        <v>471</v>
      </c>
      <c r="NPJ36" s="58" t="s">
        <v>471</v>
      </c>
      <c r="NPK36" s="58" t="s">
        <v>471</v>
      </c>
      <c r="NPL36" s="58" t="s">
        <v>471</v>
      </c>
      <c r="NPM36" s="58" t="s">
        <v>471</v>
      </c>
      <c r="NPN36" s="58" t="s">
        <v>471</v>
      </c>
      <c r="NPO36" s="58" t="s">
        <v>471</v>
      </c>
      <c r="NPP36" s="58" t="s">
        <v>471</v>
      </c>
      <c r="NPQ36" s="58" t="s">
        <v>471</v>
      </c>
      <c r="NPR36" s="58" t="s">
        <v>471</v>
      </c>
      <c r="NPS36" s="58" t="s">
        <v>471</v>
      </c>
      <c r="NPT36" s="58" t="s">
        <v>471</v>
      </c>
      <c r="NPU36" s="58" t="s">
        <v>471</v>
      </c>
      <c r="NPV36" s="58" t="s">
        <v>471</v>
      </c>
      <c r="NPW36" s="58" t="s">
        <v>471</v>
      </c>
      <c r="NPX36" s="58" t="s">
        <v>471</v>
      </c>
      <c r="NPY36" s="58" t="s">
        <v>471</v>
      </c>
      <c r="NPZ36" s="58" t="s">
        <v>471</v>
      </c>
      <c r="NQA36" s="58" t="s">
        <v>471</v>
      </c>
      <c r="NQB36" s="58" t="s">
        <v>471</v>
      </c>
      <c r="NQC36" s="58" t="s">
        <v>471</v>
      </c>
      <c r="NQD36" s="58" t="s">
        <v>471</v>
      </c>
      <c r="NQE36" s="58" t="s">
        <v>471</v>
      </c>
      <c r="NQF36" s="58" t="s">
        <v>471</v>
      </c>
      <c r="NQG36" s="58" t="s">
        <v>471</v>
      </c>
      <c r="NQH36" s="58" t="s">
        <v>471</v>
      </c>
      <c r="NQI36" s="58" t="s">
        <v>471</v>
      </c>
      <c r="NQJ36" s="58" t="s">
        <v>471</v>
      </c>
      <c r="NQK36" s="58" t="s">
        <v>471</v>
      </c>
      <c r="NQL36" s="58" t="s">
        <v>471</v>
      </c>
      <c r="NQM36" s="58" t="s">
        <v>471</v>
      </c>
      <c r="NQN36" s="58" t="s">
        <v>471</v>
      </c>
      <c r="NQO36" s="58" t="s">
        <v>471</v>
      </c>
      <c r="NQP36" s="58" t="s">
        <v>471</v>
      </c>
      <c r="NQQ36" s="58" t="s">
        <v>471</v>
      </c>
      <c r="NQR36" s="58" t="s">
        <v>471</v>
      </c>
      <c r="NQS36" s="58" t="s">
        <v>471</v>
      </c>
      <c r="NQT36" s="58" t="s">
        <v>471</v>
      </c>
      <c r="NQU36" s="58" t="s">
        <v>471</v>
      </c>
      <c r="NQV36" s="58" t="s">
        <v>471</v>
      </c>
      <c r="NQW36" s="58" t="s">
        <v>471</v>
      </c>
      <c r="NQX36" s="58" t="s">
        <v>471</v>
      </c>
      <c r="NQY36" s="58" t="s">
        <v>471</v>
      </c>
      <c r="NQZ36" s="58" t="s">
        <v>471</v>
      </c>
      <c r="NRA36" s="58" t="s">
        <v>471</v>
      </c>
      <c r="NRB36" s="58" t="s">
        <v>471</v>
      </c>
      <c r="NRC36" s="58" t="s">
        <v>471</v>
      </c>
      <c r="NRD36" s="58" t="s">
        <v>471</v>
      </c>
      <c r="NRE36" s="58" t="s">
        <v>471</v>
      </c>
      <c r="NRF36" s="58" t="s">
        <v>471</v>
      </c>
      <c r="NRG36" s="58" t="s">
        <v>471</v>
      </c>
      <c r="NRH36" s="58" t="s">
        <v>471</v>
      </c>
      <c r="NRI36" s="58" t="s">
        <v>471</v>
      </c>
      <c r="NRJ36" s="58" t="s">
        <v>471</v>
      </c>
      <c r="NRK36" s="58" t="s">
        <v>471</v>
      </c>
      <c r="NRL36" s="58" t="s">
        <v>471</v>
      </c>
      <c r="NRM36" s="58" t="s">
        <v>471</v>
      </c>
      <c r="NRN36" s="58" t="s">
        <v>471</v>
      </c>
      <c r="NRO36" s="58" t="s">
        <v>471</v>
      </c>
      <c r="NRP36" s="58" t="s">
        <v>471</v>
      </c>
      <c r="NRQ36" s="58" t="s">
        <v>471</v>
      </c>
      <c r="NRR36" s="58" t="s">
        <v>471</v>
      </c>
      <c r="NRS36" s="58" t="s">
        <v>471</v>
      </c>
      <c r="NRT36" s="58" t="s">
        <v>471</v>
      </c>
      <c r="NRU36" s="58" t="s">
        <v>471</v>
      </c>
      <c r="NRV36" s="58" t="s">
        <v>471</v>
      </c>
      <c r="NRW36" s="58" t="s">
        <v>471</v>
      </c>
      <c r="NRX36" s="58" t="s">
        <v>471</v>
      </c>
      <c r="NRY36" s="58" t="s">
        <v>471</v>
      </c>
      <c r="NRZ36" s="58" t="s">
        <v>471</v>
      </c>
      <c r="NSA36" s="58" t="s">
        <v>471</v>
      </c>
      <c r="NSB36" s="58" t="s">
        <v>471</v>
      </c>
      <c r="NSC36" s="58" t="s">
        <v>471</v>
      </c>
      <c r="NSD36" s="58" t="s">
        <v>471</v>
      </c>
      <c r="NSE36" s="58" t="s">
        <v>471</v>
      </c>
      <c r="NSF36" s="58" t="s">
        <v>471</v>
      </c>
      <c r="NSG36" s="58" t="s">
        <v>471</v>
      </c>
      <c r="NSH36" s="58" t="s">
        <v>471</v>
      </c>
      <c r="NSI36" s="58" t="s">
        <v>471</v>
      </c>
      <c r="NSJ36" s="58" t="s">
        <v>471</v>
      </c>
      <c r="NSK36" s="58" t="s">
        <v>471</v>
      </c>
      <c r="NSL36" s="58" t="s">
        <v>471</v>
      </c>
      <c r="NSM36" s="58" t="s">
        <v>471</v>
      </c>
      <c r="NSN36" s="58" t="s">
        <v>471</v>
      </c>
      <c r="NSO36" s="58" t="s">
        <v>471</v>
      </c>
      <c r="NSP36" s="58" t="s">
        <v>471</v>
      </c>
      <c r="NSQ36" s="58" t="s">
        <v>471</v>
      </c>
      <c r="NSR36" s="58" t="s">
        <v>471</v>
      </c>
      <c r="NSS36" s="58" t="s">
        <v>471</v>
      </c>
      <c r="NST36" s="58" t="s">
        <v>471</v>
      </c>
      <c r="NSU36" s="58" t="s">
        <v>471</v>
      </c>
      <c r="NSV36" s="58" t="s">
        <v>471</v>
      </c>
      <c r="NSW36" s="58" t="s">
        <v>471</v>
      </c>
      <c r="NSX36" s="58" t="s">
        <v>471</v>
      </c>
      <c r="NSY36" s="58" t="s">
        <v>471</v>
      </c>
      <c r="NSZ36" s="58" t="s">
        <v>471</v>
      </c>
      <c r="NTA36" s="58" t="s">
        <v>471</v>
      </c>
      <c r="NTB36" s="58" t="s">
        <v>471</v>
      </c>
      <c r="NTC36" s="58" t="s">
        <v>471</v>
      </c>
      <c r="NTD36" s="58" t="s">
        <v>471</v>
      </c>
      <c r="NTE36" s="58" t="s">
        <v>471</v>
      </c>
      <c r="NTF36" s="58" t="s">
        <v>471</v>
      </c>
      <c r="NTG36" s="58" t="s">
        <v>471</v>
      </c>
      <c r="NTH36" s="58" t="s">
        <v>471</v>
      </c>
      <c r="NTI36" s="58" t="s">
        <v>471</v>
      </c>
      <c r="NTJ36" s="58" t="s">
        <v>471</v>
      </c>
      <c r="NTK36" s="58" t="s">
        <v>471</v>
      </c>
      <c r="NTL36" s="58" t="s">
        <v>471</v>
      </c>
      <c r="NTM36" s="58" t="s">
        <v>471</v>
      </c>
      <c r="NTN36" s="58" t="s">
        <v>471</v>
      </c>
      <c r="NTO36" s="58" t="s">
        <v>471</v>
      </c>
      <c r="NTP36" s="58" t="s">
        <v>471</v>
      </c>
      <c r="NTQ36" s="58" t="s">
        <v>471</v>
      </c>
      <c r="NTR36" s="58" t="s">
        <v>471</v>
      </c>
      <c r="NTS36" s="58" t="s">
        <v>471</v>
      </c>
      <c r="NTT36" s="58" t="s">
        <v>471</v>
      </c>
      <c r="NTU36" s="58" t="s">
        <v>471</v>
      </c>
      <c r="NTV36" s="58" t="s">
        <v>471</v>
      </c>
      <c r="NTW36" s="58" t="s">
        <v>471</v>
      </c>
      <c r="NTX36" s="58" t="s">
        <v>471</v>
      </c>
      <c r="NTY36" s="58" t="s">
        <v>471</v>
      </c>
      <c r="NTZ36" s="58" t="s">
        <v>471</v>
      </c>
      <c r="NUA36" s="58" t="s">
        <v>471</v>
      </c>
      <c r="NUB36" s="58" t="s">
        <v>471</v>
      </c>
      <c r="NUC36" s="58" t="s">
        <v>471</v>
      </c>
      <c r="NUD36" s="58" t="s">
        <v>471</v>
      </c>
      <c r="NUE36" s="58" t="s">
        <v>471</v>
      </c>
      <c r="NUF36" s="58" t="s">
        <v>471</v>
      </c>
      <c r="NUG36" s="58" t="s">
        <v>471</v>
      </c>
      <c r="NUH36" s="58" t="s">
        <v>471</v>
      </c>
      <c r="NUI36" s="58" t="s">
        <v>471</v>
      </c>
      <c r="NUJ36" s="58" t="s">
        <v>471</v>
      </c>
      <c r="NUK36" s="58" t="s">
        <v>471</v>
      </c>
      <c r="NUL36" s="58" t="s">
        <v>471</v>
      </c>
      <c r="NUM36" s="58" t="s">
        <v>471</v>
      </c>
      <c r="NUN36" s="58" t="s">
        <v>471</v>
      </c>
      <c r="NUO36" s="58" t="s">
        <v>471</v>
      </c>
      <c r="NUP36" s="58" t="s">
        <v>471</v>
      </c>
      <c r="NUQ36" s="58" t="s">
        <v>471</v>
      </c>
      <c r="NUR36" s="58" t="s">
        <v>471</v>
      </c>
      <c r="NUS36" s="58" t="s">
        <v>471</v>
      </c>
      <c r="NUT36" s="58" t="s">
        <v>471</v>
      </c>
      <c r="NUU36" s="58" t="s">
        <v>471</v>
      </c>
      <c r="NUV36" s="58" t="s">
        <v>471</v>
      </c>
      <c r="NUW36" s="58" t="s">
        <v>471</v>
      </c>
      <c r="NUX36" s="58" t="s">
        <v>471</v>
      </c>
      <c r="NUY36" s="58" t="s">
        <v>471</v>
      </c>
      <c r="NUZ36" s="58" t="s">
        <v>471</v>
      </c>
      <c r="NVA36" s="58" t="s">
        <v>471</v>
      </c>
      <c r="NVB36" s="58" t="s">
        <v>471</v>
      </c>
      <c r="NVC36" s="58" t="s">
        <v>471</v>
      </c>
      <c r="NVD36" s="58" t="s">
        <v>471</v>
      </c>
      <c r="NVE36" s="58" t="s">
        <v>471</v>
      </c>
      <c r="NVF36" s="58" t="s">
        <v>471</v>
      </c>
      <c r="NVG36" s="58" t="s">
        <v>471</v>
      </c>
      <c r="NVH36" s="58" t="s">
        <v>471</v>
      </c>
      <c r="NVI36" s="58" t="s">
        <v>471</v>
      </c>
      <c r="NVJ36" s="58" t="s">
        <v>471</v>
      </c>
      <c r="NVK36" s="58" t="s">
        <v>471</v>
      </c>
      <c r="NVL36" s="58" t="s">
        <v>471</v>
      </c>
      <c r="NVM36" s="58" t="s">
        <v>471</v>
      </c>
      <c r="NVN36" s="58" t="s">
        <v>471</v>
      </c>
      <c r="NVO36" s="58" t="s">
        <v>471</v>
      </c>
      <c r="NVP36" s="58" t="s">
        <v>471</v>
      </c>
      <c r="NVQ36" s="58" t="s">
        <v>471</v>
      </c>
      <c r="NVR36" s="58" t="s">
        <v>471</v>
      </c>
      <c r="NVS36" s="58" t="s">
        <v>471</v>
      </c>
      <c r="NVT36" s="58" t="s">
        <v>471</v>
      </c>
      <c r="NVU36" s="58" t="s">
        <v>471</v>
      </c>
      <c r="NVV36" s="58" t="s">
        <v>471</v>
      </c>
      <c r="NVW36" s="58" t="s">
        <v>471</v>
      </c>
      <c r="NVX36" s="58" t="s">
        <v>471</v>
      </c>
      <c r="NVY36" s="58" t="s">
        <v>471</v>
      </c>
      <c r="NVZ36" s="58" t="s">
        <v>471</v>
      </c>
      <c r="NWA36" s="58" t="s">
        <v>471</v>
      </c>
      <c r="NWB36" s="58" t="s">
        <v>471</v>
      </c>
      <c r="NWC36" s="58" t="s">
        <v>471</v>
      </c>
      <c r="NWD36" s="58" t="s">
        <v>471</v>
      </c>
      <c r="NWE36" s="58" t="s">
        <v>471</v>
      </c>
      <c r="NWF36" s="58" t="s">
        <v>471</v>
      </c>
      <c r="NWG36" s="58" t="s">
        <v>471</v>
      </c>
      <c r="NWH36" s="58" t="s">
        <v>471</v>
      </c>
      <c r="NWI36" s="58" t="s">
        <v>471</v>
      </c>
      <c r="NWJ36" s="58" t="s">
        <v>471</v>
      </c>
      <c r="NWK36" s="58" t="s">
        <v>471</v>
      </c>
      <c r="NWL36" s="58" t="s">
        <v>471</v>
      </c>
      <c r="NWM36" s="58" t="s">
        <v>471</v>
      </c>
      <c r="NWN36" s="58" t="s">
        <v>471</v>
      </c>
      <c r="NWO36" s="58" t="s">
        <v>471</v>
      </c>
      <c r="NWP36" s="58" t="s">
        <v>471</v>
      </c>
      <c r="NWQ36" s="58" t="s">
        <v>471</v>
      </c>
      <c r="NWR36" s="58" t="s">
        <v>471</v>
      </c>
      <c r="NWS36" s="58" t="s">
        <v>471</v>
      </c>
      <c r="NWT36" s="58" t="s">
        <v>471</v>
      </c>
      <c r="NWU36" s="58" t="s">
        <v>471</v>
      </c>
      <c r="NWV36" s="58" t="s">
        <v>471</v>
      </c>
      <c r="NWW36" s="58" t="s">
        <v>471</v>
      </c>
      <c r="NWX36" s="58" t="s">
        <v>471</v>
      </c>
      <c r="NWY36" s="58" t="s">
        <v>471</v>
      </c>
      <c r="NWZ36" s="58" t="s">
        <v>471</v>
      </c>
      <c r="NXA36" s="58" t="s">
        <v>471</v>
      </c>
      <c r="NXB36" s="58" t="s">
        <v>471</v>
      </c>
      <c r="NXC36" s="58" t="s">
        <v>471</v>
      </c>
      <c r="NXD36" s="58" t="s">
        <v>471</v>
      </c>
      <c r="NXE36" s="58" t="s">
        <v>471</v>
      </c>
      <c r="NXF36" s="58" t="s">
        <v>471</v>
      </c>
      <c r="NXG36" s="58" t="s">
        <v>471</v>
      </c>
      <c r="NXH36" s="58" t="s">
        <v>471</v>
      </c>
      <c r="NXI36" s="58" t="s">
        <v>471</v>
      </c>
      <c r="NXJ36" s="58" t="s">
        <v>471</v>
      </c>
      <c r="NXK36" s="58" t="s">
        <v>471</v>
      </c>
      <c r="NXL36" s="58" t="s">
        <v>471</v>
      </c>
      <c r="NXM36" s="58" t="s">
        <v>471</v>
      </c>
      <c r="NXN36" s="58" t="s">
        <v>471</v>
      </c>
      <c r="NXO36" s="58" t="s">
        <v>471</v>
      </c>
      <c r="NXP36" s="58" t="s">
        <v>471</v>
      </c>
      <c r="NXQ36" s="58" t="s">
        <v>471</v>
      </c>
      <c r="NXR36" s="58" t="s">
        <v>471</v>
      </c>
      <c r="NXS36" s="58" t="s">
        <v>471</v>
      </c>
      <c r="NXT36" s="58" t="s">
        <v>471</v>
      </c>
      <c r="NXU36" s="58" t="s">
        <v>471</v>
      </c>
      <c r="NXV36" s="58" t="s">
        <v>471</v>
      </c>
      <c r="NXW36" s="58" t="s">
        <v>471</v>
      </c>
      <c r="NXX36" s="58" t="s">
        <v>471</v>
      </c>
      <c r="NXY36" s="58" t="s">
        <v>471</v>
      </c>
      <c r="NXZ36" s="58" t="s">
        <v>471</v>
      </c>
      <c r="NYA36" s="58" t="s">
        <v>471</v>
      </c>
      <c r="NYB36" s="58" t="s">
        <v>471</v>
      </c>
      <c r="NYC36" s="58" t="s">
        <v>471</v>
      </c>
      <c r="NYD36" s="58" t="s">
        <v>471</v>
      </c>
      <c r="NYE36" s="58" t="s">
        <v>471</v>
      </c>
      <c r="NYF36" s="58" t="s">
        <v>471</v>
      </c>
      <c r="NYG36" s="58" t="s">
        <v>471</v>
      </c>
      <c r="NYH36" s="58" t="s">
        <v>471</v>
      </c>
      <c r="NYI36" s="58" t="s">
        <v>471</v>
      </c>
      <c r="NYJ36" s="58" t="s">
        <v>471</v>
      </c>
      <c r="NYK36" s="58" t="s">
        <v>471</v>
      </c>
      <c r="NYL36" s="58" t="s">
        <v>471</v>
      </c>
      <c r="NYM36" s="58" t="s">
        <v>471</v>
      </c>
      <c r="NYN36" s="58" t="s">
        <v>471</v>
      </c>
      <c r="NYO36" s="58" t="s">
        <v>471</v>
      </c>
      <c r="NYP36" s="58" t="s">
        <v>471</v>
      </c>
      <c r="NYQ36" s="58" t="s">
        <v>471</v>
      </c>
      <c r="NYR36" s="58" t="s">
        <v>471</v>
      </c>
      <c r="NYS36" s="58" t="s">
        <v>471</v>
      </c>
      <c r="NYT36" s="58" t="s">
        <v>471</v>
      </c>
      <c r="NYU36" s="58" t="s">
        <v>471</v>
      </c>
      <c r="NYV36" s="58" t="s">
        <v>471</v>
      </c>
      <c r="NYW36" s="58" t="s">
        <v>471</v>
      </c>
      <c r="NYX36" s="58" t="s">
        <v>471</v>
      </c>
      <c r="NYY36" s="58" t="s">
        <v>471</v>
      </c>
      <c r="NYZ36" s="58" t="s">
        <v>471</v>
      </c>
      <c r="NZA36" s="58" t="s">
        <v>471</v>
      </c>
      <c r="NZB36" s="58" t="s">
        <v>471</v>
      </c>
      <c r="NZC36" s="58" t="s">
        <v>471</v>
      </c>
      <c r="NZD36" s="58" t="s">
        <v>471</v>
      </c>
      <c r="NZE36" s="58" t="s">
        <v>471</v>
      </c>
      <c r="NZF36" s="58" t="s">
        <v>471</v>
      </c>
      <c r="NZG36" s="58" t="s">
        <v>471</v>
      </c>
      <c r="NZH36" s="58" t="s">
        <v>471</v>
      </c>
      <c r="NZI36" s="58" t="s">
        <v>471</v>
      </c>
      <c r="NZJ36" s="58" t="s">
        <v>471</v>
      </c>
      <c r="NZK36" s="58" t="s">
        <v>471</v>
      </c>
      <c r="NZL36" s="58" t="s">
        <v>471</v>
      </c>
      <c r="NZM36" s="58" t="s">
        <v>471</v>
      </c>
      <c r="NZN36" s="58" t="s">
        <v>471</v>
      </c>
      <c r="NZO36" s="58" t="s">
        <v>471</v>
      </c>
      <c r="NZP36" s="58" t="s">
        <v>471</v>
      </c>
      <c r="NZQ36" s="58" t="s">
        <v>471</v>
      </c>
      <c r="NZR36" s="58" t="s">
        <v>471</v>
      </c>
      <c r="NZS36" s="58" t="s">
        <v>471</v>
      </c>
      <c r="NZT36" s="58" t="s">
        <v>471</v>
      </c>
      <c r="NZU36" s="58" t="s">
        <v>471</v>
      </c>
      <c r="NZV36" s="58" t="s">
        <v>471</v>
      </c>
      <c r="NZW36" s="58" t="s">
        <v>471</v>
      </c>
      <c r="NZX36" s="58" t="s">
        <v>471</v>
      </c>
      <c r="NZY36" s="58" t="s">
        <v>471</v>
      </c>
      <c r="NZZ36" s="58" t="s">
        <v>471</v>
      </c>
      <c r="OAA36" s="58" t="s">
        <v>471</v>
      </c>
      <c r="OAB36" s="58" t="s">
        <v>471</v>
      </c>
      <c r="OAC36" s="58" t="s">
        <v>471</v>
      </c>
      <c r="OAD36" s="58" t="s">
        <v>471</v>
      </c>
      <c r="OAE36" s="58" t="s">
        <v>471</v>
      </c>
      <c r="OAF36" s="58" t="s">
        <v>471</v>
      </c>
      <c r="OAG36" s="58" t="s">
        <v>471</v>
      </c>
      <c r="OAH36" s="58" t="s">
        <v>471</v>
      </c>
      <c r="OAI36" s="58" t="s">
        <v>471</v>
      </c>
      <c r="OAJ36" s="58" t="s">
        <v>471</v>
      </c>
      <c r="OAK36" s="58" t="s">
        <v>471</v>
      </c>
      <c r="OAL36" s="58" t="s">
        <v>471</v>
      </c>
      <c r="OAM36" s="58" t="s">
        <v>471</v>
      </c>
      <c r="OAN36" s="58" t="s">
        <v>471</v>
      </c>
      <c r="OAO36" s="58" t="s">
        <v>471</v>
      </c>
      <c r="OAP36" s="58" t="s">
        <v>471</v>
      </c>
      <c r="OAQ36" s="58" t="s">
        <v>471</v>
      </c>
      <c r="OAR36" s="58" t="s">
        <v>471</v>
      </c>
      <c r="OAS36" s="58" t="s">
        <v>471</v>
      </c>
      <c r="OAT36" s="58" t="s">
        <v>471</v>
      </c>
      <c r="OAU36" s="58" t="s">
        <v>471</v>
      </c>
      <c r="OAV36" s="58" t="s">
        <v>471</v>
      </c>
      <c r="OAW36" s="58" t="s">
        <v>471</v>
      </c>
      <c r="OAX36" s="58" t="s">
        <v>471</v>
      </c>
      <c r="OAY36" s="58" t="s">
        <v>471</v>
      </c>
      <c r="OAZ36" s="58" t="s">
        <v>471</v>
      </c>
      <c r="OBA36" s="58" t="s">
        <v>471</v>
      </c>
      <c r="OBB36" s="58" t="s">
        <v>471</v>
      </c>
      <c r="OBC36" s="58" t="s">
        <v>471</v>
      </c>
      <c r="OBD36" s="58" t="s">
        <v>471</v>
      </c>
      <c r="OBE36" s="58" t="s">
        <v>471</v>
      </c>
      <c r="OBF36" s="58" t="s">
        <v>471</v>
      </c>
      <c r="OBG36" s="58" t="s">
        <v>471</v>
      </c>
      <c r="OBH36" s="58" t="s">
        <v>471</v>
      </c>
      <c r="OBI36" s="58" t="s">
        <v>471</v>
      </c>
      <c r="OBJ36" s="58" t="s">
        <v>471</v>
      </c>
      <c r="OBK36" s="58" t="s">
        <v>471</v>
      </c>
      <c r="OBL36" s="58" t="s">
        <v>471</v>
      </c>
      <c r="OBM36" s="58" t="s">
        <v>471</v>
      </c>
      <c r="OBN36" s="58" t="s">
        <v>471</v>
      </c>
      <c r="OBO36" s="58" t="s">
        <v>471</v>
      </c>
      <c r="OBP36" s="58" t="s">
        <v>471</v>
      </c>
      <c r="OBQ36" s="58" t="s">
        <v>471</v>
      </c>
      <c r="OBR36" s="58" t="s">
        <v>471</v>
      </c>
      <c r="OBS36" s="58" t="s">
        <v>471</v>
      </c>
      <c r="OBT36" s="58" t="s">
        <v>471</v>
      </c>
      <c r="OBU36" s="58" t="s">
        <v>471</v>
      </c>
      <c r="OBV36" s="58" t="s">
        <v>471</v>
      </c>
      <c r="OBW36" s="58" t="s">
        <v>471</v>
      </c>
      <c r="OBX36" s="58" t="s">
        <v>471</v>
      </c>
      <c r="OBY36" s="58" t="s">
        <v>471</v>
      </c>
      <c r="OBZ36" s="58" t="s">
        <v>471</v>
      </c>
      <c r="OCA36" s="58" t="s">
        <v>471</v>
      </c>
      <c r="OCB36" s="58" t="s">
        <v>471</v>
      </c>
      <c r="OCC36" s="58" t="s">
        <v>471</v>
      </c>
      <c r="OCD36" s="58" t="s">
        <v>471</v>
      </c>
      <c r="OCE36" s="58" t="s">
        <v>471</v>
      </c>
      <c r="OCF36" s="58" t="s">
        <v>471</v>
      </c>
      <c r="OCG36" s="58" t="s">
        <v>471</v>
      </c>
      <c r="OCH36" s="58" t="s">
        <v>471</v>
      </c>
      <c r="OCI36" s="58" t="s">
        <v>471</v>
      </c>
      <c r="OCJ36" s="58" t="s">
        <v>471</v>
      </c>
      <c r="OCK36" s="58" t="s">
        <v>471</v>
      </c>
      <c r="OCL36" s="58" t="s">
        <v>471</v>
      </c>
      <c r="OCM36" s="58" t="s">
        <v>471</v>
      </c>
      <c r="OCN36" s="58" t="s">
        <v>471</v>
      </c>
      <c r="OCO36" s="58" t="s">
        <v>471</v>
      </c>
      <c r="OCP36" s="58" t="s">
        <v>471</v>
      </c>
      <c r="OCQ36" s="58" t="s">
        <v>471</v>
      </c>
      <c r="OCR36" s="58" t="s">
        <v>471</v>
      </c>
      <c r="OCS36" s="58" t="s">
        <v>471</v>
      </c>
      <c r="OCT36" s="58" t="s">
        <v>471</v>
      </c>
      <c r="OCU36" s="58" t="s">
        <v>471</v>
      </c>
      <c r="OCV36" s="58" t="s">
        <v>471</v>
      </c>
      <c r="OCW36" s="58" t="s">
        <v>471</v>
      </c>
      <c r="OCX36" s="58" t="s">
        <v>471</v>
      </c>
      <c r="OCY36" s="58" t="s">
        <v>471</v>
      </c>
      <c r="OCZ36" s="58" t="s">
        <v>471</v>
      </c>
      <c r="ODA36" s="58" t="s">
        <v>471</v>
      </c>
      <c r="ODB36" s="58" t="s">
        <v>471</v>
      </c>
      <c r="ODC36" s="58" t="s">
        <v>471</v>
      </c>
      <c r="ODD36" s="58" t="s">
        <v>471</v>
      </c>
      <c r="ODE36" s="58" t="s">
        <v>471</v>
      </c>
      <c r="ODF36" s="58" t="s">
        <v>471</v>
      </c>
      <c r="ODG36" s="58" t="s">
        <v>471</v>
      </c>
      <c r="ODH36" s="58" t="s">
        <v>471</v>
      </c>
      <c r="ODI36" s="58" t="s">
        <v>471</v>
      </c>
      <c r="ODJ36" s="58" t="s">
        <v>471</v>
      </c>
      <c r="ODK36" s="58" t="s">
        <v>471</v>
      </c>
      <c r="ODL36" s="58" t="s">
        <v>471</v>
      </c>
      <c r="ODM36" s="58" t="s">
        <v>471</v>
      </c>
      <c r="ODN36" s="58" t="s">
        <v>471</v>
      </c>
      <c r="ODO36" s="58" t="s">
        <v>471</v>
      </c>
      <c r="ODP36" s="58" t="s">
        <v>471</v>
      </c>
      <c r="ODQ36" s="58" t="s">
        <v>471</v>
      </c>
      <c r="ODR36" s="58" t="s">
        <v>471</v>
      </c>
      <c r="ODS36" s="58" t="s">
        <v>471</v>
      </c>
      <c r="ODT36" s="58" t="s">
        <v>471</v>
      </c>
      <c r="ODU36" s="58" t="s">
        <v>471</v>
      </c>
      <c r="ODV36" s="58" t="s">
        <v>471</v>
      </c>
      <c r="ODW36" s="58" t="s">
        <v>471</v>
      </c>
      <c r="ODX36" s="58" t="s">
        <v>471</v>
      </c>
      <c r="ODY36" s="58" t="s">
        <v>471</v>
      </c>
      <c r="ODZ36" s="58" t="s">
        <v>471</v>
      </c>
      <c r="OEA36" s="58" t="s">
        <v>471</v>
      </c>
      <c r="OEB36" s="58" t="s">
        <v>471</v>
      </c>
      <c r="OEC36" s="58" t="s">
        <v>471</v>
      </c>
      <c r="OED36" s="58" t="s">
        <v>471</v>
      </c>
      <c r="OEE36" s="58" t="s">
        <v>471</v>
      </c>
      <c r="OEF36" s="58" t="s">
        <v>471</v>
      </c>
      <c r="OEG36" s="58" t="s">
        <v>471</v>
      </c>
      <c r="OEH36" s="58" t="s">
        <v>471</v>
      </c>
      <c r="OEI36" s="58" t="s">
        <v>471</v>
      </c>
      <c r="OEJ36" s="58" t="s">
        <v>471</v>
      </c>
      <c r="OEK36" s="58" t="s">
        <v>471</v>
      </c>
      <c r="OEL36" s="58" t="s">
        <v>471</v>
      </c>
      <c r="OEM36" s="58" t="s">
        <v>471</v>
      </c>
      <c r="OEN36" s="58" t="s">
        <v>471</v>
      </c>
      <c r="OEO36" s="58" t="s">
        <v>471</v>
      </c>
      <c r="OEP36" s="58" t="s">
        <v>471</v>
      </c>
      <c r="OEQ36" s="58" t="s">
        <v>471</v>
      </c>
      <c r="OER36" s="58" t="s">
        <v>471</v>
      </c>
      <c r="OES36" s="58" t="s">
        <v>471</v>
      </c>
      <c r="OET36" s="58" t="s">
        <v>471</v>
      </c>
      <c r="OEU36" s="58" t="s">
        <v>471</v>
      </c>
      <c r="OEV36" s="58" t="s">
        <v>471</v>
      </c>
      <c r="OEW36" s="58" t="s">
        <v>471</v>
      </c>
      <c r="OEX36" s="58" t="s">
        <v>471</v>
      </c>
      <c r="OEY36" s="58" t="s">
        <v>471</v>
      </c>
      <c r="OEZ36" s="58" t="s">
        <v>471</v>
      </c>
      <c r="OFA36" s="58" t="s">
        <v>471</v>
      </c>
      <c r="OFB36" s="58" t="s">
        <v>471</v>
      </c>
      <c r="OFC36" s="58" t="s">
        <v>471</v>
      </c>
      <c r="OFD36" s="58" t="s">
        <v>471</v>
      </c>
      <c r="OFE36" s="58" t="s">
        <v>471</v>
      </c>
      <c r="OFF36" s="58" t="s">
        <v>471</v>
      </c>
      <c r="OFG36" s="58" t="s">
        <v>471</v>
      </c>
      <c r="OFH36" s="58" t="s">
        <v>471</v>
      </c>
      <c r="OFI36" s="58" t="s">
        <v>471</v>
      </c>
      <c r="OFJ36" s="58" t="s">
        <v>471</v>
      </c>
      <c r="OFK36" s="58" t="s">
        <v>471</v>
      </c>
      <c r="OFL36" s="58" t="s">
        <v>471</v>
      </c>
      <c r="OFM36" s="58" t="s">
        <v>471</v>
      </c>
      <c r="OFN36" s="58" t="s">
        <v>471</v>
      </c>
      <c r="OFO36" s="58" t="s">
        <v>471</v>
      </c>
      <c r="OFP36" s="58" t="s">
        <v>471</v>
      </c>
      <c r="OFQ36" s="58" t="s">
        <v>471</v>
      </c>
      <c r="OFR36" s="58" t="s">
        <v>471</v>
      </c>
      <c r="OFS36" s="58" t="s">
        <v>471</v>
      </c>
      <c r="OFT36" s="58" t="s">
        <v>471</v>
      </c>
      <c r="OFU36" s="58" t="s">
        <v>471</v>
      </c>
      <c r="OFV36" s="58" t="s">
        <v>471</v>
      </c>
      <c r="OFW36" s="58" t="s">
        <v>471</v>
      </c>
      <c r="OFX36" s="58" t="s">
        <v>471</v>
      </c>
      <c r="OFY36" s="58" t="s">
        <v>471</v>
      </c>
      <c r="OFZ36" s="58" t="s">
        <v>471</v>
      </c>
      <c r="OGA36" s="58" t="s">
        <v>471</v>
      </c>
      <c r="OGB36" s="58" t="s">
        <v>471</v>
      </c>
      <c r="OGC36" s="58" t="s">
        <v>471</v>
      </c>
      <c r="OGD36" s="58" t="s">
        <v>471</v>
      </c>
      <c r="OGE36" s="58" t="s">
        <v>471</v>
      </c>
      <c r="OGF36" s="58" t="s">
        <v>471</v>
      </c>
      <c r="OGG36" s="58" t="s">
        <v>471</v>
      </c>
      <c r="OGH36" s="58" t="s">
        <v>471</v>
      </c>
      <c r="OGI36" s="58" t="s">
        <v>471</v>
      </c>
      <c r="OGJ36" s="58" t="s">
        <v>471</v>
      </c>
      <c r="OGK36" s="58" t="s">
        <v>471</v>
      </c>
      <c r="OGL36" s="58" t="s">
        <v>471</v>
      </c>
      <c r="OGM36" s="58" t="s">
        <v>471</v>
      </c>
      <c r="OGN36" s="58" t="s">
        <v>471</v>
      </c>
      <c r="OGO36" s="58" t="s">
        <v>471</v>
      </c>
      <c r="OGP36" s="58" t="s">
        <v>471</v>
      </c>
      <c r="OGQ36" s="58" t="s">
        <v>471</v>
      </c>
      <c r="OGR36" s="58" t="s">
        <v>471</v>
      </c>
      <c r="OGS36" s="58" t="s">
        <v>471</v>
      </c>
      <c r="OGT36" s="58" t="s">
        <v>471</v>
      </c>
      <c r="OGU36" s="58" t="s">
        <v>471</v>
      </c>
      <c r="OGV36" s="58" t="s">
        <v>471</v>
      </c>
      <c r="OGW36" s="58" t="s">
        <v>471</v>
      </c>
      <c r="OGX36" s="58" t="s">
        <v>471</v>
      </c>
      <c r="OGY36" s="58" t="s">
        <v>471</v>
      </c>
      <c r="OGZ36" s="58" t="s">
        <v>471</v>
      </c>
      <c r="OHA36" s="58" t="s">
        <v>471</v>
      </c>
      <c r="OHB36" s="58" t="s">
        <v>471</v>
      </c>
      <c r="OHC36" s="58" t="s">
        <v>471</v>
      </c>
      <c r="OHD36" s="58" t="s">
        <v>471</v>
      </c>
      <c r="OHE36" s="58" t="s">
        <v>471</v>
      </c>
      <c r="OHF36" s="58" t="s">
        <v>471</v>
      </c>
      <c r="OHG36" s="58" t="s">
        <v>471</v>
      </c>
      <c r="OHH36" s="58" t="s">
        <v>471</v>
      </c>
      <c r="OHI36" s="58" t="s">
        <v>471</v>
      </c>
      <c r="OHJ36" s="58" t="s">
        <v>471</v>
      </c>
      <c r="OHK36" s="58" t="s">
        <v>471</v>
      </c>
      <c r="OHL36" s="58" t="s">
        <v>471</v>
      </c>
      <c r="OHM36" s="58" t="s">
        <v>471</v>
      </c>
      <c r="OHN36" s="58" t="s">
        <v>471</v>
      </c>
      <c r="OHO36" s="58" t="s">
        <v>471</v>
      </c>
      <c r="OHP36" s="58" t="s">
        <v>471</v>
      </c>
      <c r="OHQ36" s="58" t="s">
        <v>471</v>
      </c>
      <c r="OHR36" s="58" t="s">
        <v>471</v>
      </c>
      <c r="OHS36" s="58" t="s">
        <v>471</v>
      </c>
      <c r="OHT36" s="58" t="s">
        <v>471</v>
      </c>
      <c r="OHU36" s="58" t="s">
        <v>471</v>
      </c>
      <c r="OHV36" s="58" t="s">
        <v>471</v>
      </c>
      <c r="OHW36" s="58" t="s">
        <v>471</v>
      </c>
      <c r="OHX36" s="58" t="s">
        <v>471</v>
      </c>
      <c r="OHY36" s="58" t="s">
        <v>471</v>
      </c>
      <c r="OHZ36" s="58" t="s">
        <v>471</v>
      </c>
      <c r="OIA36" s="58" t="s">
        <v>471</v>
      </c>
      <c r="OIB36" s="58" t="s">
        <v>471</v>
      </c>
      <c r="OIC36" s="58" t="s">
        <v>471</v>
      </c>
      <c r="OID36" s="58" t="s">
        <v>471</v>
      </c>
      <c r="OIE36" s="58" t="s">
        <v>471</v>
      </c>
      <c r="OIF36" s="58" t="s">
        <v>471</v>
      </c>
      <c r="OIG36" s="58" t="s">
        <v>471</v>
      </c>
      <c r="OIH36" s="58" t="s">
        <v>471</v>
      </c>
      <c r="OII36" s="58" t="s">
        <v>471</v>
      </c>
      <c r="OIJ36" s="58" t="s">
        <v>471</v>
      </c>
      <c r="OIK36" s="58" t="s">
        <v>471</v>
      </c>
      <c r="OIL36" s="58" t="s">
        <v>471</v>
      </c>
      <c r="OIM36" s="58" t="s">
        <v>471</v>
      </c>
      <c r="OIN36" s="58" t="s">
        <v>471</v>
      </c>
      <c r="OIO36" s="58" t="s">
        <v>471</v>
      </c>
      <c r="OIP36" s="58" t="s">
        <v>471</v>
      </c>
      <c r="OIQ36" s="58" t="s">
        <v>471</v>
      </c>
      <c r="OIR36" s="58" t="s">
        <v>471</v>
      </c>
      <c r="OIS36" s="58" t="s">
        <v>471</v>
      </c>
      <c r="OIT36" s="58" t="s">
        <v>471</v>
      </c>
      <c r="OIU36" s="58" t="s">
        <v>471</v>
      </c>
      <c r="OIV36" s="58" t="s">
        <v>471</v>
      </c>
      <c r="OIW36" s="58" t="s">
        <v>471</v>
      </c>
      <c r="OIX36" s="58" t="s">
        <v>471</v>
      </c>
      <c r="OIY36" s="58" t="s">
        <v>471</v>
      </c>
      <c r="OIZ36" s="58" t="s">
        <v>471</v>
      </c>
      <c r="OJA36" s="58" t="s">
        <v>471</v>
      </c>
      <c r="OJB36" s="58" t="s">
        <v>471</v>
      </c>
      <c r="OJC36" s="58" t="s">
        <v>471</v>
      </c>
      <c r="OJD36" s="58" t="s">
        <v>471</v>
      </c>
      <c r="OJE36" s="58" t="s">
        <v>471</v>
      </c>
      <c r="OJF36" s="58" t="s">
        <v>471</v>
      </c>
      <c r="OJG36" s="58" t="s">
        <v>471</v>
      </c>
      <c r="OJH36" s="58" t="s">
        <v>471</v>
      </c>
      <c r="OJI36" s="58" t="s">
        <v>471</v>
      </c>
      <c r="OJJ36" s="58" t="s">
        <v>471</v>
      </c>
      <c r="OJK36" s="58" t="s">
        <v>471</v>
      </c>
      <c r="OJL36" s="58" t="s">
        <v>471</v>
      </c>
      <c r="OJM36" s="58" t="s">
        <v>471</v>
      </c>
      <c r="OJN36" s="58" t="s">
        <v>471</v>
      </c>
      <c r="OJO36" s="58" t="s">
        <v>471</v>
      </c>
      <c r="OJP36" s="58" t="s">
        <v>471</v>
      </c>
      <c r="OJQ36" s="58" t="s">
        <v>471</v>
      </c>
      <c r="OJR36" s="58" t="s">
        <v>471</v>
      </c>
      <c r="OJS36" s="58" t="s">
        <v>471</v>
      </c>
      <c r="OJT36" s="58" t="s">
        <v>471</v>
      </c>
      <c r="OJU36" s="58" t="s">
        <v>471</v>
      </c>
      <c r="OJV36" s="58" t="s">
        <v>471</v>
      </c>
      <c r="OJW36" s="58" t="s">
        <v>471</v>
      </c>
      <c r="OJX36" s="58" t="s">
        <v>471</v>
      </c>
      <c r="OJY36" s="58" t="s">
        <v>471</v>
      </c>
      <c r="OJZ36" s="58" t="s">
        <v>471</v>
      </c>
      <c r="OKA36" s="58" t="s">
        <v>471</v>
      </c>
      <c r="OKB36" s="58" t="s">
        <v>471</v>
      </c>
      <c r="OKC36" s="58" t="s">
        <v>471</v>
      </c>
      <c r="OKD36" s="58" t="s">
        <v>471</v>
      </c>
      <c r="OKE36" s="58" t="s">
        <v>471</v>
      </c>
      <c r="OKF36" s="58" t="s">
        <v>471</v>
      </c>
      <c r="OKG36" s="58" t="s">
        <v>471</v>
      </c>
      <c r="OKH36" s="58" t="s">
        <v>471</v>
      </c>
      <c r="OKI36" s="58" t="s">
        <v>471</v>
      </c>
      <c r="OKJ36" s="58" t="s">
        <v>471</v>
      </c>
      <c r="OKK36" s="58" t="s">
        <v>471</v>
      </c>
      <c r="OKL36" s="58" t="s">
        <v>471</v>
      </c>
      <c r="OKM36" s="58" t="s">
        <v>471</v>
      </c>
      <c r="OKN36" s="58" t="s">
        <v>471</v>
      </c>
      <c r="OKO36" s="58" t="s">
        <v>471</v>
      </c>
      <c r="OKP36" s="58" t="s">
        <v>471</v>
      </c>
      <c r="OKQ36" s="58" t="s">
        <v>471</v>
      </c>
      <c r="OKR36" s="58" t="s">
        <v>471</v>
      </c>
      <c r="OKS36" s="58" t="s">
        <v>471</v>
      </c>
      <c r="OKT36" s="58" t="s">
        <v>471</v>
      </c>
      <c r="OKU36" s="58" t="s">
        <v>471</v>
      </c>
      <c r="OKV36" s="58" t="s">
        <v>471</v>
      </c>
      <c r="OKW36" s="58" t="s">
        <v>471</v>
      </c>
      <c r="OKX36" s="58" t="s">
        <v>471</v>
      </c>
      <c r="OKY36" s="58" t="s">
        <v>471</v>
      </c>
      <c r="OKZ36" s="58" t="s">
        <v>471</v>
      </c>
      <c r="OLA36" s="58" t="s">
        <v>471</v>
      </c>
      <c r="OLB36" s="58" t="s">
        <v>471</v>
      </c>
      <c r="OLC36" s="58" t="s">
        <v>471</v>
      </c>
      <c r="OLD36" s="58" t="s">
        <v>471</v>
      </c>
      <c r="OLE36" s="58" t="s">
        <v>471</v>
      </c>
      <c r="OLF36" s="58" t="s">
        <v>471</v>
      </c>
      <c r="OLG36" s="58" t="s">
        <v>471</v>
      </c>
      <c r="OLH36" s="58" t="s">
        <v>471</v>
      </c>
      <c r="OLI36" s="58" t="s">
        <v>471</v>
      </c>
      <c r="OLJ36" s="58" t="s">
        <v>471</v>
      </c>
      <c r="OLK36" s="58" t="s">
        <v>471</v>
      </c>
      <c r="OLL36" s="58" t="s">
        <v>471</v>
      </c>
      <c r="OLM36" s="58" t="s">
        <v>471</v>
      </c>
      <c r="OLN36" s="58" t="s">
        <v>471</v>
      </c>
      <c r="OLO36" s="58" t="s">
        <v>471</v>
      </c>
      <c r="OLP36" s="58" t="s">
        <v>471</v>
      </c>
      <c r="OLQ36" s="58" t="s">
        <v>471</v>
      </c>
      <c r="OLR36" s="58" t="s">
        <v>471</v>
      </c>
      <c r="OLS36" s="58" t="s">
        <v>471</v>
      </c>
      <c r="OLT36" s="58" t="s">
        <v>471</v>
      </c>
      <c r="OLU36" s="58" t="s">
        <v>471</v>
      </c>
      <c r="OLV36" s="58" t="s">
        <v>471</v>
      </c>
      <c r="OLW36" s="58" t="s">
        <v>471</v>
      </c>
      <c r="OLX36" s="58" t="s">
        <v>471</v>
      </c>
      <c r="OLY36" s="58" t="s">
        <v>471</v>
      </c>
      <c r="OLZ36" s="58" t="s">
        <v>471</v>
      </c>
      <c r="OMA36" s="58" t="s">
        <v>471</v>
      </c>
      <c r="OMB36" s="58" t="s">
        <v>471</v>
      </c>
      <c r="OMC36" s="58" t="s">
        <v>471</v>
      </c>
      <c r="OMD36" s="58" t="s">
        <v>471</v>
      </c>
      <c r="OME36" s="58" t="s">
        <v>471</v>
      </c>
      <c r="OMF36" s="58" t="s">
        <v>471</v>
      </c>
      <c r="OMG36" s="58" t="s">
        <v>471</v>
      </c>
      <c r="OMH36" s="58" t="s">
        <v>471</v>
      </c>
      <c r="OMI36" s="58" t="s">
        <v>471</v>
      </c>
      <c r="OMJ36" s="58" t="s">
        <v>471</v>
      </c>
      <c r="OMK36" s="58" t="s">
        <v>471</v>
      </c>
      <c r="OML36" s="58" t="s">
        <v>471</v>
      </c>
      <c r="OMM36" s="58" t="s">
        <v>471</v>
      </c>
      <c r="OMN36" s="58" t="s">
        <v>471</v>
      </c>
      <c r="OMO36" s="58" t="s">
        <v>471</v>
      </c>
      <c r="OMP36" s="58" t="s">
        <v>471</v>
      </c>
      <c r="OMQ36" s="58" t="s">
        <v>471</v>
      </c>
      <c r="OMR36" s="58" t="s">
        <v>471</v>
      </c>
      <c r="OMS36" s="58" t="s">
        <v>471</v>
      </c>
      <c r="OMT36" s="58" t="s">
        <v>471</v>
      </c>
      <c r="OMU36" s="58" t="s">
        <v>471</v>
      </c>
      <c r="OMV36" s="58" t="s">
        <v>471</v>
      </c>
      <c r="OMW36" s="58" t="s">
        <v>471</v>
      </c>
      <c r="OMX36" s="58" t="s">
        <v>471</v>
      </c>
      <c r="OMY36" s="58" t="s">
        <v>471</v>
      </c>
      <c r="OMZ36" s="58" t="s">
        <v>471</v>
      </c>
      <c r="ONA36" s="58" t="s">
        <v>471</v>
      </c>
      <c r="ONB36" s="58" t="s">
        <v>471</v>
      </c>
      <c r="ONC36" s="58" t="s">
        <v>471</v>
      </c>
      <c r="OND36" s="58" t="s">
        <v>471</v>
      </c>
      <c r="ONE36" s="58" t="s">
        <v>471</v>
      </c>
      <c r="ONF36" s="58" t="s">
        <v>471</v>
      </c>
      <c r="ONG36" s="58" t="s">
        <v>471</v>
      </c>
      <c r="ONH36" s="58" t="s">
        <v>471</v>
      </c>
      <c r="ONI36" s="58" t="s">
        <v>471</v>
      </c>
      <c r="ONJ36" s="58" t="s">
        <v>471</v>
      </c>
      <c r="ONK36" s="58" t="s">
        <v>471</v>
      </c>
      <c r="ONL36" s="58" t="s">
        <v>471</v>
      </c>
      <c r="ONM36" s="58" t="s">
        <v>471</v>
      </c>
      <c r="ONN36" s="58" t="s">
        <v>471</v>
      </c>
      <c r="ONO36" s="58" t="s">
        <v>471</v>
      </c>
      <c r="ONP36" s="58" t="s">
        <v>471</v>
      </c>
      <c r="ONQ36" s="58" t="s">
        <v>471</v>
      </c>
      <c r="ONR36" s="58" t="s">
        <v>471</v>
      </c>
      <c r="ONS36" s="58" t="s">
        <v>471</v>
      </c>
      <c r="ONT36" s="58" t="s">
        <v>471</v>
      </c>
      <c r="ONU36" s="58" t="s">
        <v>471</v>
      </c>
      <c r="ONV36" s="58" t="s">
        <v>471</v>
      </c>
      <c r="ONW36" s="58" t="s">
        <v>471</v>
      </c>
      <c r="ONX36" s="58" t="s">
        <v>471</v>
      </c>
      <c r="ONY36" s="58" t="s">
        <v>471</v>
      </c>
      <c r="ONZ36" s="58" t="s">
        <v>471</v>
      </c>
      <c r="OOA36" s="58" t="s">
        <v>471</v>
      </c>
      <c r="OOB36" s="58" t="s">
        <v>471</v>
      </c>
      <c r="OOC36" s="58" t="s">
        <v>471</v>
      </c>
      <c r="OOD36" s="58" t="s">
        <v>471</v>
      </c>
      <c r="OOE36" s="58" t="s">
        <v>471</v>
      </c>
      <c r="OOF36" s="58" t="s">
        <v>471</v>
      </c>
      <c r="OOG36" s="58" t="s">
        <v>471</v>
      </c>
      <c r="OOH36" s="58" t="s">
        <v>471</v>
      </c>
      <c r="OOI36" s="58" t="s">
        <v>471</v>
      </c>
      <c r="OOJ36" s="58" t="s">
        <v>471</v>
      </c>
      <c r="OOK36" s="58" t="s">
        <v>471</v>
      </c>
      <c r="OOL36" s="58" t="s">
        <v>471</v>
      </c>
      <c r="OOM36" s="58" t="s">
        <v>471</v>
      </c>
      <c r="OON36" s="58" t="s">
        <v>471</v>
      </c>
      <c r="OOO36" s="58" t="s">
        <v>471</v>
      </c>
      <c r="OOP36" s="58" t="s">
        <v>471</v>
      </c>
      <c r="OOQ36" s="58" t="s">
        <v>471</v>
      </c>
      <c r="OOR36" s="58" t="s">
        <v>471</v>
      </c>
      <c r="OOS36" s="58" t="s">
        <v>471</v>
      </c>
      <c r="OOT36" s="58" t="s">
        <v>471</v>
      </c>
      <c r="OOU36" s="58" t="s">
        <v>471</v>
      </c>
      <c r="OOV36" s="58" t="s">
        <v>471</v>
      </c>
      <c r="OOW36" s="58" t="s">
        <v>471</v>
      </c>
      <c r="OOX36" s="58" t="s">
        <v>471</v>
      </c>
      <c r="OOY36" s="58" t="s">
        <v>471</v>
      </c>
      <c r="OOZ36" s="58" t="s">
        <v>471</v>
      </c>
      <c r="OPA36" s="58" t="s">
        <v>471</v>
      </c>
      <c r="OPB36" s="58" t="s">
        <v>471</v>
      </c>
      <c r="OPC36" s="58" t="s">
        <v>471</v>
      </c>
      <c r="OPD36" s="58" t="s">
        <v>471</v>
      </c>
      <c r="OPE36" s="58" t="s">
        <v>471</v>
      </c>
      <c r="OPF36" s="58" t="s">
        <v>471</v>
      </c>
      <c r="OPG36" s="58" t="s">
        <v>471</v>
      </c>
      <c r="OPH36" s="58" t="s">
        <v>471</v>
      </c>
      <c r="OPI36" s="58" t="s">
        <v>471</v>
      </c>
      <c r="OPJ36" s="58" t="s">
        <v>471</v>
      </c>
      <c r="OPK36" s="58" t="s">
        <v>471</v>
      </c>
      <c r="OPL36" s="58" t="s">
        <v>471</v>
      </c>
      <c r="OPM36" s="58" t="s">
        <v>471</v>
      </c>
      <c r="OPN36" s="58" t="s">
        <v>471</v>
      </c>
      <c r="OPO36" s="58" t="s">
        <v>471</v>
      </c>
      <c r="OPP36" s="58" t="s">
        <v>471</v>
      </c>
      <c r="OPQ36" s="58" t="s">
        <v>471</v>
      </c>
      <c r="OPR36" s="58" t="s">
        <v>471</v>
      </c>
      <c r="OPS36" s="58" t="s">
        <v>471</v>
      </c>
      <c r="OPT36" s="58" t="s">
        <v>471</v>
      </c>
      <c r="OPU36" s="58" t="s">
        <v>471</v>
      </c>
      <c r="OPV36" s="58" t="s">
        <v>471</v>
      </c>
      <c r="OPW36" s="58" t="s">
        <v>471</v>
      </c>
      <c r="OPX36" s="58" t="s">
        <v>471</v>
      </c>
      <c r="OPY36" s="58" t="s">
        <v>471</v>
      </c>
      <c r="OPZ36" s="58" t="s">
        <v>471</v>
      </c>
      <c r="OQA36" s="58" t="s">
        <v>471</v>
      </c>
      <c r="OQB36" s="58" t="s">
        <v>471</v>
      </c>
      <c r="OQC36" s="58" t="s">
        <v>471</v>
      </c>
      <c r="OQD36" s="58" t="s">
        <v>471</v>
      </c>
      <c r="OQE36" s="58" t="s">
        <v>471</v>
      </c>
      <c r="OQF36" s="58" t="s">
        <v>471</v>
      </c>
      <c r="OQG36" s="58" t="s">
        <v>471</v>
      </c>
      <c r="OQH36" s="58" t="s">
        <v>471</v>
      </c>
      <c r="OQI36" s="58" t="s">
        <v>471</v>
      </c>
      <c r="OQJ36" s="58" t="s">
        <v>471</v>
      </c>
      <c r="OQK36" s="58" t="s">
        <v>471</v>
      </c>
      <c r="OQL36" s="58" t="s">
        <v>471</v>
      </c>
      <c r="OQM36" s="58" t="s">
        <v>471</v>
      </c>
      <c r="OQN36" s="58" t="s">
        <v>471</v>
      </c>
      <c r="OQO36" s="58" t="s">
        <v>471</v>
      </c>
      <c r="OQP36" s="58" t="s">
        <v>471</v>
      </c>
      <c r="OQQ36" s="58" t="s">
        <v>471</v>
      </c>
      <c r="OQR36" s="58" t="s">
        <v>471</v>
      </c>
      <c r="OQS36" s="58" t="s">
        <v>471</v>
      </c>
      <c r="OQT36" s="58" t="s">
        <v>471</v>
      </c>
      <c r="OQU36" s="58" t="s">
        <v>471</v>
      </c>
      <c r="OQV36" s="58" t="s">
        <v>471</v>
      </c>
      <c r="OQW36" s="58" t="s">
        <v>471</v>
      </c>
      <c r="OQX36" s="58" t="s">
        <v>471</v>
      </c>
      <c r="OQY36" s="58" t="s">
        <v>471</v>
      </c>
      <c r="OQZ36" s="58" t="s">
        <v>471</v>
      </c>
      <c r="ORA36" s="58" t="s">
        <v>471</v>
      </c>
      <c r="ORB36" s="58" t="s">
        <v>471</v>
      </c>
      <c r="ORC36" s="58" t="s">
        <v>471</v>
      </c>
      <c r="ORD36" s="58" t="s">
        <v>471</v>
      </c>
      <c r="ORE36" s="58" t="s">
        <v>471</v>
      </c>
      <c r="ORF36" s="58" t="s">
        <v>471</v>
      </c>
      <c r="ORG36" s="58" t="s">
        <v>471</v>
      </c>
      <c r="ORH36" s="58" t="s">
        <v>471</v>
      </c>
      <c r="ORI36" s="58" t="s">
        <v>471</v>
      </c>
      <c r="ORJ36" s="58" t="s">
        <v>471</v>
      </c>
      <c r="ORK36" s="58" t="s">
        <v>471</v>
      </c>
      <c r="ORL36" s="58" t="s">
        <v>471</v>
      </c>
      <c r="ORM36" s="58" t="s">
        <v>471</v>
      </c>
      <c r="ORN36" s="58" t="s">
        <v>471</v>
      </c>
      <c r="ORO36" s="58" t="s">
        <v>471</v>
      </c>
      <c r="ORP36" s="58" t="s">
        <v>471</v>
      </c>
      <c r="ORQ36" s="58" t="s">
        <v>471</v>
      </c>
      <c r="ORR36" s="58" t="s">
        <v>471</v>
      </c>
      <c r="ORS36" s="58" t="s">
        <v>471</v>
      </c>
      <c r="ORT36" s="58" t="s">
        <v>471</v>
      </c>
      <c r="ORU36" s="58" t="s">
        <v>471</v>
      </c>
      <c r="ORV36" s="58" t="s">
        <v>471</v>
      </c>
      <c r="ORW36" s="58" t="s">
        <v>471</v>
      </c>
      <c r="ORX36" s="58" t="s">
        <v>471</v>
      </c>
      <c r="ORY36" s="58" t="s">
        <v>471</v>
      </c>
      <c r="ORZ36" s="58" t="s">
        <v>471</v>
      </c>
      <c r="OSA36" s="58" t="s">
        <v>471</v>
      </c>
      <c r="OSB36" s="58" t="s">
        <v>471</v>
      </c>
      <c r="OSC36" s="58" t="s">
        <v>471</v>
      </c>
      <c r="OSD36" s="58" t="s">
        <v>471</v>
      </c>
      <c r="OSE36" s="58" t="s">
        <v>471</v>
      </c>
      <c r="OSF36" s="58" t="s">
        <v>471</v>
      </c>
      <c r="OSG36" s="58" t="s">
        <v>471</v>
      </c>
      <c r="OSH36" s="58" t="s">
        <v>471</v>
      </c>
      <c r="OSI36" s="58" t="s">
        <v>471</v>
      </c>
      <c r="OSJ36" s="58" t="s">
        <v>471</v>
      </c>
      <c r="OSK36" s="58" t="s">
        <v>471</v>
      </c>
      <c r="OSL36" s="58" t="s">
        <v>471</v>
      </c>
      <c r="OSM36" s="58" t="s">
        <v>471</v>
      </c>
      <c r="OSN36" s="58" t="s">
        <v>471</v>
      </c>
      <c r="OSO36" s="58" t="s">
        <v>471</v>
      </c>
      <c r="OSP36" s="58" t="s">
        <v>471</v>
      </c>
      <c r="OSQ36" s="58" t="s">
        <v>471</v>
      </c>
      <c r="OSR36" s="58" t="s">
        <v>471</v>
      </c>
      <c r="OSS36" s="58" t="s">
        <v>471</v>
      </c>
      <c r="OST36" s="58" t="s">
        <v>471</v>
      </c>
      <c r="OSU36" s="58" t="s">
        <v>471</v>
      </c>
      <c r="OSV36" s="58" t="s">
        <v>471</v>
      </c>
      <c r="OSW36" s="58" t="s">
        <v>471</v>
      </c>
      <c r="OSX36" s="58" t="s">
        <v>471</v>
      </c>
      <c r="OSY36" s="58" t="s">
        <v>471</v>
      </c>
      <c r="OSZ36" s="58" t="s">
        <v>471</v>
      </c>
      <c r="OTA36" s="58" t="s">
        <v>471</v>
      </c>
      <c r="OTB36" s="58" t="s">
        <v>471</v>
      </c>
      <c r="OTC36" s="58" t="s">
        <v>471</v>
      </c>
      <c r="OTD36" s="58" t="s">
        <v>471</v>
      </c>
      <c r="OTE36" s="58" t="s">
        <v>471</v>
      </c>
      <c r="OTF36" s="58" t="s">
        <v>471</v>
      </c>
      <c r="OTG36" s="58" t="s">
        <v>471</v>
      </c>
      <c r="OTH36" s="58" t="s">
        <v>471</v>
      </c>
      <c r="OTI36" s="58" t="s">
        <v>471</v>
      </c>
      <c r="OTJ36" s="58" t="s">
        <v>471</v>
      </c>
      <c r="OTK36" s="58" t="s">
        <v>471</v>
      </c>
      <c r="OTL36" s="58" t="s">
        <v>471</v>
      </c>
      <c r="OTM36" s="58" t="s">
        <v>471</v>
      </c>
      <c r="OTN36" s="58" t="s">
        <v>471</v>
      </c>
      <c r="OTO36" s="58" t="s">
        <v>471</v>
      </c>
      <c r="OTP36" s="58" t="s">
        <v>471</v>
      </c>
      <c r="OTQ36" s="58" t="s">
        <v>471</v>
      </c>
      <c r="OTR36" s="58" t="s">
        <v>471</v>
      </c>
      <c r="OTS36" s="58" t="s">
        <v>471</v>
      </c>
      <c r="OTT36" s="58" t="s">
        <v>471</v>
      </c>
      <c r="OTU36" s="58" t="s">
        <v>471</v>
      </c>
      <c r="OTV36" s="58" t="s">
        <v>471</v>
      </c>
      <c r="OTW36" s="58" t="s">
        <v>471</v>
      </c>
      <c r="OTX36" s="58" t="s">
        <v>471</v>
      </c>
      <c r="OTY36" s="58" t="s">
        <v>471</v>
      </c>
      <c r="OTZ36" s="58" t="s">
        <v>471</v>
      </c>
      <c r="OUA36" s="58" t="s">
        <v>471</v>
      </c>
      <c r="OUB36" s="58" t="s">
        <v>471</v>
      </c>
      <c r="OUC36" s="58" t="s">
        <v>471</v>
      </c>
      <c r="OUD36" s="58" t="s">
        <v>471</v>
      </c>
      <c r="OUE36" s="58" t="s">
        <v>471</v>
      </c>
      <c r="OUF36" s="58" t="s">
        <v>471</v>
      </c>
      <c r="OUG36" s="58" t="s">
        <v>471</v>
      </c>
      <c r="OUH36" s="58" t="s">
        <v>471</v>
      </c>
      <c r="OUI36" s="58" t="s">
        <v>471</v>
      </c>
      <c r="OUJ36" s="58" t="s">
        <v>471</v>
      </c>
      <c r="OUK36" s="58" t="s">
        <v>471</v>
      </c>
      <c r="OUL36" s="58" t="s">
        <v>471</v>
      </c>
      <c r="OUM36" s="58" t="s">
        <v>471</v>
      </c>
      <c r="OUN36" s="58" t="s">
        <v>471</v>
      </c>
      <c r="OUO36" s="58" t="s">
        <v>471</v>
      </c>
      <c r="OUP36" s="58" t="s">
        <v>471</v>
      </c>
      <c r="OUQ36" s="58" t="s">
        <v>471</v>
      </c>
      <c r="OUR36" s="58" t="s">
        <v>471</v>
      </c>
      <c r="OUS36" s="58" t="s">
        <v>471</v>
      </c>
      <c r="OUT36" s="58" t="s">
        <v>471</v>
      </c>
      <c r="OUU36" s="58" t="s">
        <v>471</v>
      </c>
      <c r="OUV36" s="58" t="s">
        <v>471</v>
      </c>
      <c r="OUW36" s="58" t="s">
        <v>471</v>
      </c>
      <c r="OUX36" s="58" t="s">
        <v>471</v>
      </c>
      <c r="OUY36" s="58" t="s">
        <v>471</v>
      </c>
      <c r="OUZ36" s="58" t="s">
        <v>471</v>
      </c>
      <c r="OVA36" s="58" t="s">
        <v>471</v>
      </c>
      <c r="OVB36" s="58" t="s">
        <v>471</v>
      </c>
      <c r="OVC36" s="58" t="s">
        <v>471</v>
      </c>
      <c r="OVD36" s="58" t="s">
        <v>471</v>
      </c>
      <c r="OVE36" s="58" t="s">
        <v>471</v>
      </c>
      <c r="OVF36" s="58" t="s">
        <v>471</v>
      </c>
      <c r="OVG36" s="58" t="s">
        <v>471</v>
      </c>
      <c r="OVH36" s="58" t="s">
        <v>471</v>
      </c>
      <c r="OVI36" s="58" t="s">
        <v>471</v>
      </c>
      <c r="OVJ36" s="58" t="s">
        <v>471</v>
      </c>
      <c r="OVK36" s="58" t="s">
        <v>471</v>
      </c>
      <c r="OVL36" s="58" t="s">
        <v>471</v>
      </c>
      <c r="OVM36" s="58" t="s">
        <v>471</v>
      </c>
      <c r="OVN36" s="58" t="s">
        <v>471</v>
      </c>
      <c r="OVO36" s="58" t="s">
        <v>471</v>
      </c>
      <c r="OVP36" s="58" t="s">
        <v>471</v>
      </c>
      <c r="OVQ36" s="58" t="s">
        <v>471</v>
      </c>
      <c r="OVR36" s="58" t="s">
        <v>471</v>
      </c>
      <c r="OVS36" s="58" t="s">
        <v>471</v>
      </c>
      <c r="OVT36" s="58" t="s">
        <v>471</v>
      </c>
      <c r="OVU36" s="58" t="s">
        <v>471</v>
      </c>
      <c r="OVV36" s="58" t="s">
        <v>471</v>
      </c>
      <c r="OVW36" s="58" t="s">
        <v>471</v>
      </c>
      <c r="OVX36" s="58" t="s">
        <v>471</v>
      </c>
      <c r="OVY36" s="58" t="s">
        <v>471</v>
      </c>
      <c r="OVZ36" s="58" t="s">
        <v>471</v>
      </c>
      <c r="OWA36" s="58" t="s">
        <v>471</v>
      </c>
      <c r="OWB36" s="58" t="s">
        <v>471</v>
      </c>
      <c r="OWC36" s="58" t="s">
        <v>471</v>
      </c>
      <c r="OWD36" s="58" t="s">
        <v>471</v>
      </c>
      <c r="OWE36" s="58" t="s">
        <v>471</v>
      </c>
      <c r="OWF36" s="58" t="s">
        <v>471</v>
      </c>
      <c r="OWG36" s="58" t="s">
        <v>471</v>
      </c>
      <c r="OWH36" s="58" t="s">
        <v>471</v>
      </c>
      <c r="OWI36" s="58" t="s">
        <v>471</v>
      </c>
      <c r="OWJ36" s="58" t="s">
        <v>471</v>
      </c>
      <c r="OWK36" s="58" t="s">
        <v>471</v>
      </c>
      <c r="OWL36" s="58" t="s">
        <v>471</v>
      </c>
      <c r="OWM36" s="58" t="s">
        <v>471</v>
      </c>
      <c r="OWN36" s="58" t="s">
        <v>471</v>
      </c>
      <c r="OWO36" s="58" t="s">
        <v>471</v>
      </c>
      <c r="OWP36" s="58" t="s">
        <v>471</v>
      </c>
      <c r="OWQ36" s="58" t="s">
        <v>471</v>
      </c>
      <c r="OWR36" s="58" t="s">
        <v>471</v>
      </c>
      <c r="OWS36" s="58" t="s">
        <v>471</v>
      </c>
      <c r="OWT36" s="58" t="s">
        <v>471</v>
      </c>
      <c r="OWU36" s="58" t="s">
        <v>471</v>
      </c>
      <c r="OWV36" s="58" t="s">
        <v>471</v>
      </c>
      <c r="OWW36" s="58" t="s">
        <v>471</v>
      </c>
      <c r="OWX36" s="58" t="s">
        <v>471</v>
      </c>
      <c r="OWY36" s="58" t="s">
        <v>471</v>
      </c>
      <c r="OWZ36" s="58" t="s">
        <v>471</v>
      </c>
      <c r="OXA36" s="58" t="s">
        <v>471</v>
      </c>
      <c r="OXB36" s="58" t="s">
        <v>471</v>
      </c>
      <c r="OXC36" s="58" t="s">
        <v>471</v>
      </c>
      <c r="OXD36" s="58" t="s">
        <v>471</v>
      </c>
      <c r="OXE36" s="58" t="s">
        <v>471</v>
      </c>
      <c r="OXF36" s="58" t="s">
        <v>471</v>
      </c>
      <c r="OXG36" s="58" t="s">
        <v>471</v>
      </c>
      <c r="OXH36" s="58" t="s">
        <v>471</v>
      </c>
      <c r="OXI36" s="58" t="s">
        <v>471</v>
      </c>
      <c r="OXJ36" s="58" t="s">
        <v>471</v>
      </c>
      <c r="OXK36" s="58" t="s">
        <v>471</v>
      </c>
      <c r="OXL36" s="58" t="s">
        <v>471</v>
      </c>
      <c r="OXM36" s="58" t="s">
        <v>471</v>
      </c>
      <c r="OXN36" s="58" t="s">
        <v>471</v>
      </c>
      <c r="OXO36" s="58" t="s">
        <v>471</v>
      </c>
      <c r="OXP36" s="58" t="s">
        <v>471</v>
      </c>
      <c r="OXQ36" s="58" t="s">
        <v>471</v>
      </c>
      <c r="OXR36" s="58" t="s">
        <v>471</v>
      </c>
      <c r="OXS36" s="58" t="s">
        <v>471</v>
      </c>
      <c r="OXT36" s="58" t="s">
        <v>471</v>
      </c>
      <c r="OXU36" s="58" t="s">
        <v>471</v>
      </c>
      <c r="OXV36" s="58" t="s">
        <v>471</v>
      </c>
      <c r="OXW36" s="58" t="s">
        <v>471</v>
      </c>
      <c r="OXX36" s="58" t="s">
        <v>471</v>
      </c>
      <c r="OXY36" s="58" t="s">
        <v>471</v>
      </c>
      <c r="OXZ36" s="58" t="s">
        <v>471</v>
      </c>
      <c r="OYA36" s="58" t="s">
        <v>471</v>
      </c>
      <c r="OYB36" s="58" t="s">
        <v>471</v>
      </c>
      <c r="OYC36" s="58" t="s">
        <v>471</v>
      </c>
      <c r="OYD36" s="58" t="s">
        <v>471</v>
      </c>
      <c r="OYE36" s="58" t="s">
        <v>471</v>
      </c>
      <c r="OYF36" s="58" t="s">
        <v>471</v>
      </c>
      <c r="OYG36" s="58" t="s">
        <v>471</v>
      </c>
      <c r="OYH36" s="58" t="s">
        <v>471</v>
      </c>
      <c r="OYI36" s="58" t="s">
        <v>471</v>
      </c>
      <c r="OYJ36" s="58" t="s">
        <v>471</v>
      </c>
      <c r="OYK36" s="58" t="s">
        <v>471</v>
      </c>
      <c r="OYL36" s="58" t="s">
        <v>471</v>
      </c>
      <c r="OYM36" s="58" t="s">
        <v>471</v>
      </c>
      <c r="OYN36" s="58" t="s">
        <v>471</v>
      </c>
      <c r="OYO36" s="58" t="s">
        <v>471</v>
      </c>
      <c r="OYP36" s="58" t="s">
        <v>471</v>
      </c>
      <c r="OYQ36" s="58" t="s">
        <v>471</v>
      </c>
      <c r="OYR36" s="58" t="s">
        <v>471</v>
      </c>
      <c r="OYS36" s="58" t="s">
        <v>471</v>
      </c>
      <c r="OYT36" s="58" t="s">
        <v>471</v>
      </c>
      <c r="OYU36" s="58" t="s">
        <v>471</v>
      </c>
      <c r="OYV36" s="58" t="s">
        <v>471</v>
      </c>
      <c r="OYW36" s="58" t="s">
        <v>471</v>
      </c>
      <c r="OYX36" s="58" t="s">
        <v>471</v>
      </c>
      <c r="OYY36" s="58" t="s">
        <v>471</v>
      </c>
      <c r="OYZ36" s="58" t="s">
        <v>471</v>
      </c>
      <c r="OZA36" s="58" t="s">
        <v>471</v>
      </c>
      <c r="OZB36" s="58" t="s">
        <v>471</v>
      </c>
      <c r="OZC36" s="58" t="s">
        <v>471</v>
      </c>
      <c r="OZD36" s="58" t="s">
        <v>471</v>
      </c>
      <c r="OZE36" s="58" t="s">
        <v>471</v>
      </c>
      <c r="OZF36" s="58" t="s">
        <v>471</v>
      </c>
      <c r="OZG36" s="58" t="s">
        <v>471</v>
      </c>
      <c r="OZH36" s="58" t="s">
        <v>471</v>
      </c>
      <c r="OZI36" s="58" t="s">
        <v>471</v>
      </c>
      <c r="OZJ36" s="58" t="s">
        <v>471</v>
      </c>
      <c r="OZK36" s="58" t="s">
        <v>471</v>
      </c>
      <c r="OZL36" s="58" t="s">
        <v>471</v>
      </c>
      <c r="OZM36" s="58" t="s">
        <v>471</v>
      </c>
      <c r="OZN36" s="58" t="s">
        <v>471</v>
      </c>
      <c r="OZO36" s="58" t="s">
        <v>471</v>
      </c>
      <c r="OZP36" s="58" t="s">
        <v>471</v>
      </c>
      <c r="OZQ36" s="58" t="s">
        <v>471</v>
      </c>
      <c r="OZR36" s="58" t="s">
        <v>471</v>
      </c>
      <c r="OZS36" s="58" t="s">
        <v>471</v>
      </c>
      <c r="OZT36" s="58" t="s">
        <v>471</v>
      </c>
      <c r="OZU36" s="58" t="s">
        <v>471</v>
      </c>
      <c r="OZV36" s="58" t="s">
        <v>471</v>
      </c>
      <c r="OZW36" s="58" t="s">
        <v>471</v>
      </c>
      <c r="OZX36" s="58" t="s">
        <v>471</v>
      </c>
      <c r="OZY36" s="58" t="s">
        <v>471</v>
      </c>
      <c r="OZZ36" s="58" t="s">
        <v>471</v>
      </c>
      <c r="PAA36" s="58" t="s">
        <v>471</v>
      </c>
      <c r="PAB36" s="58" t="s">
        <v>471</v>
      </c>
      <c r="PAC36" s="58" t="s">
        <v>471</v>
      </c>
      <c r="PAD36" s="58" t="s">
        <v>471</v>
      </c>
      <c r="PAE36" s="58" t="s">
        <v>471</v>
      </c>
      <c r="PAF36" s="58" t="s">
        <v>471</v>
      </c>
      <c r="PAG36" s="58" t="s">
        <v>471</v>
      </c>
      <c r="PAH36" s="58" t="s">
        <v>471</v>
      </c>
      <c r="PAI36" s="58" t="s">
        <v>471</v>
      </c>
      <c r="PAJ36" s="58" t="s">
        <v>471</v>
      </c>
      <c r="PAK36" s="58" t="s">
        <v>471</v>
      </c>
      <c r="PAL36" s="58" t="s">
        <v>471</v>
      </c>
      <c r="PAM36" s="58" t="s">
        <v>471</v>
      </c>
      <c r="PAN36" s="58" t="s">
        <v>471</v>
      </c>
      <c r="PAO36" s="58" t="s">
        <v>471</v>
      </c>
      <c r="PAP36" s="58" t="s">
        <v>471</v>
      </c>
      <c r="PAQ36" s="58" t="s">
        <v>471</v>
      </c>
      <c r="PAR36" s="58" t="s">
        <v>471</v>
      </c>
      <c r="PAS36" s="58" t="s">
        <v>471</v>
      </c>
      <c r="PAT36" s="58" t="s">
        <v>471</v>
      </c>
      <c r="PAU36" s="58" t="s">
        <v>471</v>
      </c>
      <c r="PAV36" s="58" t="s">
        <v>471</v>
      </c>
      <c r="PAW36" s="58" t="s">
        <v>471</v>
      </c>
      <c r="PAX36" s="58" t="s">
        <v>471</v>
      </c>
      <c r="PAY36" s="58" t="s">
        <v>471</v>
      </c>
      <c r="PAZ36" s="58" t="s">
        <v>471</v>
      </c>
      <c r="PBA36" s="58" t="s">
        <v>471</v>
      </c>
      <c r="PBB36" s="58" t="s">
        <v>471</v>
      </c>
      <c r="PBC36" s="58" t="s">
        <v>471</v>
      </c>
      <c r="PBD36" s="58" t="s">
        <v>471</v>
      </c>
      <c r="PBE36" s="58" t="s">
        <v>471</v>
      </c>
      <c r="PBF36" s="58" t="s">
        <v>471</v>
      </c>
      <c r="PBG36" s="58" t="s">
        <v>471</v>
      </c>
      <c r="PBH36" s="58" t="s">
        <v>471</v>
      </c>
      <c r="PBI36" s="58" t="s">
        <v>471</v>
      </c>
      <c r="PBJ36" s="58" t="s">
        <v>471</v>
      </c>
      <c r="PBK36" s="58" t="s">
        <v>471</v>
      </c>
      <c r="PBL36" s="58" t="s">
        <v>471</v>
      </c>
      <c r="PBM36" s="58" t="s">
        <v>471</v>
      </c>
      <c r="PBN36" s="58" t="s">
        <v>471</v>
      </c>
      <c r="PBO36" s="58" t="s">
        <v>471</v>
      </c>
      <c r="PBP36" s="58" t="s">
        <v>471</v>
      </c>
      <c r="PBQ36" s="58" t="s">
        <v>471</v>
      </c>
      <c r="PBR36" s="58" t="s">
        <v>471</v>
      </c>
      <c r="PBS36" s="58" t="s">
        <v>471</v>
      </c>
      <c r="PBT36" s="58" t="s">
        <v>471</v>
      </c>
      <c r="PBU36" s="58" t="s">
        <v>471</v>
      </c>
      <c r="PBV36" s="58" t="s">
        <v>471</v>
      </c>
      <c r="PBW36" s="58" t="s">
        <v>471</v>
      </c>
      <c r="PBX36" s="58" t="s">
        <v>471</v>
      </c>
      <c r="PBY36" s="58" t="s">
        <v>471</v>
      </c>
      <c r="PBZ36" s="58" t="s">
        <v>471</v>
      </c>
      <c r="PCA36" s="58" t="s">
        <v>471</v>
      </c>
      <c r="PCB36" s="58" t="s">
        <v>471</v>
      </c>
      <c r="PCC36" s="58" t="s">
        <v>471</v>
      </c>
      <c r="PCD36" s="58" t="s">
        <v>471</v>
      </c>
      <c r="PCE36" s="58" t="s">
        <v>471</v>
      </c>
      <c r="PCF36" s="58" t="s">
        <v>471</v>
      </c>
      <c r="PCG36" s="58" t="s">
        <v>471</v>
      </c>
      <c r="PCH36" s="58" t="s">
        <v>471</v>
      </c>
      <c r="PCI36" s="58" t="s">
        <v>471</v>
      </c>
      <c r="PCJ36" s="58" t="s">
        <v>471</v>
      </c>
      <c r="PCK36" s="58" t="s">
        <v>471</v>
      </c>
      <c r="PCL36" s="58" t="s">
        <v>471</v>
      </c>
      <c r="PCM36" s="58" t="s">
        <v>471</v>
      </c>
      <c r="PCN36" s="58" t="s">
        <v>471</v>
      </c>
      <c r="PCO36" s="58" t="s">
        <v>471</v>
      </c>
      <c r="PCP36" s="58" t="s">
        <v>471</v>
      </c>
      <c r="PCQ36" s="58" t="s">
        <v>471</v>
      </c>
      <c r="PCR36" s="58" t="s">
        <v>471</v>
      </c>
      <c r="PCS36" s="58" t="s">
        <v>471</v>
      </c>
      <c r="PCT36" s="58" t="s">
        <v>471</v>
      </c>
      <c r="PCU36" s="58" t="s">
        <v>471</v>
      </c>
      <c r="PCV36" s="58" t="s">
        <v>471</v>
      </c>
      <c r="PCW36" s="58" t="s">
        <v>471</v>
      </c>
      <c r="PCX36" s="58" t="s">
        <v>471</v>
      </c>
      <c r="PCY36" s="58" t="s">
        <v>471</v>
      </c>
      <c r="PCZ36" s="58" t="s">
        <v>471</v>
      </c>
      <c r="PDA36" s="58" t="s">
        <v>471</v>
      </c>
      <c r="PDB36" s="58" t="s">
        <v>471</v>
      </c>
      <c r="PDC36" s="58" t="s">
        <v>471</v>
      </c>
      <c r="PDD36" s="58" t="s">
        <v>471</v>
      </c>
      <c r="PDE36" s="58" t="s">
        <v>471</v>
      </c>
      <c r="PDF36" s="58" t="s">
        <v>471</v>
      </c>
      <c r="PDG36" s="58" t="s">
        <v>471</v>
      </c>
      <c r="PDH36" s="58" t="s">
        <v>471</v>
      </c>
      <c r="PDI36" s="58" t="s">
        <v>471</v>
      </c>
      <c r="PDJ36" s="58" t="s">
        <v>471</v>
      </c>
      <c r="PDK36" s="58" t="s">
        <v>471</v>
      </c>
      <c r="PDL36" s="58" t="s">
        <v>471</v>
      </c>
      <c r="PDM36" s="58" t="s">
        <v>471</v>
      </c>
      <c r="PDN36" s="58" t="s">
        <v>471</v>
      </c>
      <c r="PDO36" s="58" t="s">
        <v>471</v>
      </c>
      <c r="PDP36" s="58" t="s">
        <v>471</v>
      </c>
      <c r="PDQ36" s="58" t="s">
        <v>471</v>
      </c>
      <c r="PDR36" s="58" t="s">
        <v>471</v>
      </c>
      <c r="PDS36" s="58" t="s">
        <v>471</v>
      </c>
      <c r="PDT36" s="58" t="s">
        <v>471</v>
      </c>
      <c r="PDU36" s="58" t="s">
        <v>471</v>
      </c>
      <c r="PDV36" s="58" t="s">
        <v>471</v>
      </c>
      <c r="PDW36" s="58" t="s">
        <v>471</v>
      </c>
      <c r="PDX36" s="58" t="s">
        <v>471</v>
      </c>
      <c r="PDY36" s="58" t="s">
        <v>471</v>
      </c>
      <c r="PDZ36" s="58" t="s">
        <v>471</v>
      </c>
      <c r="PEA36" s="58" t="s">
        <v>471</v>
      </c>
      <c r="PEB36" s="58" t="s">
        <v>471</v>
      </c>
      <c r="PEC36" s="58" t="s">
        <v>471</v>
      </c>
      <c r="PED36" s="58" t="s">
        <v>471</v>
      </c>
      <c r="PEE36" s="58" t="s">
        <v>471</v>
      </c>
      <c r="PEF36" s="58" t="s">
        <v>471</v>
      </c>
      <c r="PEG36" s="58" t="s">
        <v>471</v>
      </c>
      <c r="PEH36" s="58" t="s">
        <v>471</v>
      </c>
      <c r="PEI36" s="58" t="s">
        <v>471</v>
      </c>
      <c r="PEJ36" s="58" t="s">
        <v>471</v>
      </c>
      <c r="PEK36" s="58" t="s">
        <v>471</v>
      </c>
      <c r="PEL36" s="58" t="s">
        <v>471</v>
      </c>
      <c r="PEM36" s="58" t="s">
        <v>471</v>
      </c>
      <c r="PEN36" s="58" t="s">
        <v>471</v>
      </c>
      <c r="PEO36" s="58" t="s">
        <v>471</v>
      </c>
      <c r="PEP36" s="58" t="s">
        <v>471</v>
      </c>
      <c r="PEQ36" s="58" t="s">
        <v>471</v>
      </c>
      <c r="PER36" s="58" t="s">
        <v>471</v>
      </c>
      <c r="PES36" s="58" t="s">
        <v>471</v>
      </c>
      <c r="PET36" s="58" t="s">
        <v>471</v>
      </c>
      <c r="PEU36" s="58" t="s">
        <v>471</v>
      </c>
      <c r="PEV36" s="58" t="s">
        <v>471</v>
      </c>
      <c r="PEW36" s="58" t="s">
        <v>471</v>
      </c>
      <c r="PEX36" s="58" t="s">
        <v>471</v>
      </c>
      <c r="PEY36" s="58" t="s">
        <v>471</v>
      </c>
      <c r="PEZ36" s="58" t="s">
        <v>471</v>
      </c>
      <c r="PFA36" s="58" t="s">
        <v>471</v>
      </c>
      <c r="PFB36" s="58" t="s">
        <v>471</v>
      </c>
      <c r="PFC36" s="58" t="s">
        <v>471</v>
      </c>
      <c r="PFD36" s="58" t="s">
        <v>471</v>
      </c>
      <c r="PFE36" s="58" t="s">
        <v>471</v>
      </c>
      <c r="PFF36" s="58" t="s">
        <v>471</v>
      </c>
      <c r="PFG36" s="58" t="s">
        <v>471</v>
      </c>
      <c r="PFH36" s="58" t="s">
        <v>471</v>
      </c>
      <c r="PFI36" s="58" t="s">
        <v>471</v>
      </c>
      <c r="PFJ36" s="58" t="s">
        <v>471</v>
      </c>
      <c r="PFK36" s="58" t="s">
        <v>471</v>
      </c>
      <c r="PFL36" s="58" t="s">
        <v>471</v>
      </c>
      <c r="PFM36" s="58" t="s">
        <v>471</v>
      </c>
      <c r="PFN36" s="58" t="s">
        <v>471</v>
      </c>
      <c r="PFO36" s="58" t="s">
        <v>471</v>
      </c>
      <c r="PFP36" s="58" t="s">
        <v>471</v>
      </c>
      <c r="PFQ36" s="58" t="s">
        <v>471</v>
      </c>
      <c r="PFR36" s="58" t="s">
        <v>471</v>
      </c>
      <c r="PFS36" s="58" t="s">
        <v>471</v>
      </c>
      <c r="PFT36" s="58" t="s">
        <v>471</v>
      </c>
      <c r="PFU36" s="58" t="s">
        <v>471</v>
      </c>
      <c r="PFV36" s="58" t="s">
        <v>471</v>
      </c>
      <c r="PFW36" s="58" t="s">
        <v>471</v>
      </c>
      <c r="PFX36" s="58" t="s">
        <v>471</v>
      </c>
      <c r="PFY36" s="58" t="s">
        <v>471</v>
      </c>
      <c r="PFZ36" s="58" t="s">
        <v>471</v>
      </c>
      <c r="PGA36" s="58" t="s">
        <v>471</v>
      </c>
      <c r="PGB36" s="58" t="s">
        <v>471</v>
      </c>
      <c r="PGC36" s="58" t="s">
        <v>471</v>
      </c>
      <c r="PGD36" s="58" t="s">
        <v>471</v>
      </c>
      <c r="PGE36" s="58" t="s">
        <v>471</v>
      </c>
      <c r="PGF36" s="58" t="s">
        <v>471</v>
      </c>
      <c r="PGG36" s="58" t="s">
        <v>471</v>
      </c>
      <c r="PGH36" s="58" t="s">
        <v>471</v>
      </c>
      <c r="PGI36" s="58" t="s">
        <v>471</v>
      </c>
      <c r="PGJ36" s="58" t="s">
        <v>471</v>
      </c>
      <c r="PGK36" s="58" t="s">
        <v>471</v>
      </c>
      <c r="PGL36" s="58" t="s">
        <v>471</v>
      </c>
      <c r="PGM36" s="58" t="s">
        <v>471</v>
      </c>
      <c r="PGN36" s="58" t="s">
        <v>471</v>
      </c>
      <c r="PGO36" s="58" t="s">
        <v>471</v>
      </c>
      <c r="PGP36" s="58" t="s">
        <v>471</v>
      </c>
      <c r="PGQ36" s="58" t="s">
        <v>471</v>
      </c>
      <c r="PGR36" s="58" t="s">
        <v>471</v>
      </c>
      <c r="PGS36" s="58" t="s">
        <v>471</v>
      </c>
      <c r="PGT36" s="58" t="s">
        <v>471</v>
      </c>
      <c r="PGU36" s="58" t="s">
        <v>471</v>
      </c>
      <c r="PGV36" s="58" t="s">
        <v>471</v>
      </c>
      <c r="PGW36" s="58" t="s">
        <v>471</v>
      </c>
      <c r="PGX36" s="58" t="s">
        <v>471</v>
      </c>
      <c r="PGY36" s="58" t="s">
        <v>471</v>
      </c>
      <c r="PGZ36" s="58" t="s">
        <v>471</v>
      </c>
      <c r="PHA36" s="58" t="s">
        <v>471</v>
      </c>
      <c r="PHB36" s="58" t="s">
        <v>471</v>
      </c>
      <c r="PHC36" s="58" t="s">
        <v>471</v>
      </c>
      <c r="PHD36" s="58" t="s">
        <v>471</v>
      </c>
      <c r="PHE36" s="58" t="s">
        <v>471</v>
      </c>
      <c r="PHF36" s="58" t="s">
        <v>471</v>
      </c>
      <c r="PHG36" s="58" t="s">
        <v>471</v>
      </c>
      <c r="PHH36" s="58" t="s">
        <v>471</v>
      </c>
      <c r="PHI36" s="58" t="s">
        <v>471</v>
      </c>
      <c r="PHJ36" s="58" t="s">
        <v>471</v>
      </c>
      <c r="PHK36" s="58" t="s">
        <v>471</v>
      </c>
      <c r="PHL36" s="58" t="s">
        <v>471</v>
      </c>
      <c r="PHM36" s="58" t="s">
        <v>471</v>
      </c>
      <c r="PHN36" s="58" t="s">
        <v>471</v>
      </c>
      <c r="PHO36" s="58" t="s">
        <v>471</v>
      </c>
      <c r="PHP36" s="58" t="s">
        <v>471</v>
      </c>
      <c r="PHQ36" s="58" t="s">
        <v>471</v>
      </c>
      <c r="PHR36" s="58" t="s">
        <v>471</v>
      </c>
      <c r="PHS36" s="58" t="s">
        <v>471</v>
      </c>
      <c r="PHT36" s="58" t="s">
        <v>471</v>
      </c>
      <c r="PHU36" s="58" t="s">
        <v>471</v>
      </c>
      <c r="PHV36" s="58" t="s">
        <v>471</v>
      </c>
      <c r="PHW36" s="58" t="s">
        <v>471</v>
      </c>
      <c r="PHX36" s="58" t="s">
        <v>471</v>
      </c>
      <c r="PHY36" s="58" t="s">
        <v>471</v>
      </c>
      <c r="PHZ36" s="58" t="s">
        <v>471</v>
      </c>
      <c r="PIA36" s="58" t="s">
        <v>471</v>
      </c>
      <c r="PIB36" s="58" t="s">
        <v>471</v>
      </c>
      <c r="PIC36" s="58" t="s">
        <v>471</v>
      </c>
      <c r="PID36" s="58" t="s">
        <v>471</v>
      </c>
      <c r="PIE36" s="58" t="s">
        <v>471</v>
      </c>
      <c r="PIF36" s="58" t="s">
        <v>471</v>
      </c>
      <c r="PIG36" s="58" t="s">
        <v>471</v>
      </c>
      <c r="PIH36" s="58" t="s">
        <v>471</v>
      </c>
      <c r="PII36" s="58" t="s">
        <v>471</v>
      </c>
      <c r="PIJ36" s="58" t="s">
        <v>471</v>
      </c>
      <c r="PIK36" s="58" t="s">
        <v>471</v>
      </c>
      <c r="PIL36" s="58" t="s">
        <v>471</v>
      </c>
      <c r="PIM36" s="58" t="s">
        <v>471</v>
      </c>
      <c r="PIN36" s="58" t="s">
        <v>471</v>
      </c>
      <c r="PIO36" s="58" t="s">
        <v>471</v>
      </c>
      <c r="PIP36" s="58" t="s">
        <v>471</v>
      </c>
      <c r="PIQ36" s="58" t="s">
        <v>471</v>
      </c>
      <c r="PIR36" s="58" t="s">
        <v>471</v>
      </c>
      <c r="PIS36" s="58" t="s">
        <v>471</v>
      </c>
      <c r="PIT36" s="58" t="s">
        <v>471</v>
      </c>
      <c r="PIU36" s="58" t="s">
        <v>471</v>
      </c>
      <c r="PIV36" s="58" t="s">
        <v>471</v>
      </c>
      <c r="PIW36" s="58" t="s">
        <v>471</v>
      </c>
      <c r="PIX36" s="58" t="s">
        <v>471</v>
      </c>
      <c r="PIY36" s="58" t="s">
        <v>471</v>
      </c>
      <c r="PIZ36" s="58" t="s">
        <v>471</v>
      </c>
      <c r="PJA36" s="58" t="s">
        <v>471</v>
      </c>
      <c r="PJB36" s="58" t="s">
        <v>471</v>
      </c>
      <c r="PJC36" s="58" t="s">
        <v>471</v>
      </c>
      <c r="PJD36" s="58" t="s">
        <v>471</v>
      </c>
      <c r="PJE36" s="58" t="s">
        <v>471</v>
      </c>
      <c r="PJF36" s="58" t="s">
        <v>471</v>
      </c>
      <c r="PJG36" s="58" t="s">
        <v>471</v>
      </c>
      <c r="PJH36" s="58" t="s">
        <v>471</v>
      </c>
      <c r="PJI36" s="58" t="s">
        <v>471</v>
      </c>
      <c r="PJJ36" s="58" t="s">
        <v>471</v>
      </c>
      <c r="PJK36" s="58" t="s">
        <v>471</v>
      </c>
      <c r="PJL36" s="58" t="s">
        <v>471</v>
      </c>
      <c r="PJM36" s="58" t="s">
        <v>471</v>
      </c>
      <c r="PJN36" s="58" t="s">
        <v>471</v>
      </c>
      <c r="PJO36" s="58" t="s">
        <v>471</v>
      </c>
      <c r="PJP36" s="58" t="s">
        <v>471</v>
      </c>
      <c r="PJQ36" s="58" t="s">
        <v>471</v>
      </c>
      <c r="PJR36" s="58" t="s">
        <v>471</v>
      </c>
      <c r="PJS36" s="58" t="s">
        <v>471</v>
      </c>
      <c r="PJT36" s="58" t="s">
        <v>471</v>
      </c>
      <c r="PJU36" s="58" t="s">
        <v>471</v>
      </c>
      <c r="PJV36" s="58" t="s">
        <v>471</v>
      </c>
      <c r="PJW36" s="58" t="s">
        <v>471</v>
      </c>
      <c r="PJX36" s="58" t="s">
        <v>471</v>
      </c>
      <c r="PJY36" s="58" t="s">
        <v>471</v>
      </c>
      <c r="PJZ36" s="58" t="s">
        <v>471</v>
      </c>
      <c r="PKA36" s="58" t="s">
        <v>471</v>
      </c>
      <c r="PKB36" s="58" t="s">
        <v>471</v>
      </c>
      <c r="PKC36" s="58" t="s">
        <v>471</v>
      </c>
      <c r="PKD36" s="58" t="s">
        <v>471</v>
      </c>
      <c r="PKE36" s="58" t="s">
        <v>471</v>
      </c>
      <c r="PKF36" s="58" t="s">
        <v>471</v>
      </c>
      <c r="PKG36" s="58" t="s">
        <v>471</v>
      </c>
      <c r="PKH36" s="58" t="s">
        <v>471</v>
      </c>
      <c r="PKI36" s="58" t="s">
        <v>471</v>
      </c>
      <c r="PKJ36" s="58" t="s">
        <v>471</v>
      </c>
      <c r="PKK36" s="58" t="s">
        <v>471</v>
      </c>
      <c r="PKL36" s="58" t="s">
        <v>471</v>
      </c>
      <c r="PKM36" s="58" t="s">
        <v>471</v>
      </c>
      <c r="PKN36" s="58" t="s">
        <v>471</v>
      </c>
      <c r="PKO36" s="58" t="s">
        <v>471</v>
      </c>
      <c r="PKP36" s="58" t="s">
        <v>471</v>
      </c>
      <c r="PKQ36" s="58" t="s">
        <v>471</v>
      </c>
      <c r="PKR36" s="58" t="s">
        <v>471</v>
      </c>
      <c r="PKS36" s="58" t="s">
        <v>471</v>
      </c>
      <c r="PKT36" s="58" t="s">
        <v>471</v>
      </c>
      <c r="PKU36" s="58" t="s">
        <v>471</v>
      </c>
      <c r="PKV36" s="58" t="s">
        <v>471</v>
      </c>
      <c r="PKW36" s="58" t="s">
        <v>471</v>
      </c>
      <c r="PKX36" s="58" t="s">
        <v>471</v>
      </c>
      <c r="PKY36" s="58" t="s">
        <v>471</v>
      </c>
      <c r="PKZ36" s="58" t="s">
        <v>471</v>
      </c>
      <c r="PLA36" s="58" t="s">
        <v>471</v>
      </c>
      <c r="PLB36" s="58" t="s">
        <v>471</v>
      </c>
      <c r="PLC36" s="58" t="s">
        <v>471</v>
      </c>
      <c r="PLD36" s="58" t="s">
        <v>471</v>
      </c>
      <c r="PLE36" s="58" t="s">
        <v>471</v>
      </c>
      <c r="PLF36" s="58" t="s">
        <v>471</v>
      </c>
      <c r="PLG36" s="58" t="s">
        <v>471</v>
      </c>
      <c r="PLH36" s="58" t="s">
        <v>471</v>
      </c>
      <c r="PLI36" s="58" t="s">
        <v>471</v>
      </c>
      <c r="PLJ36" s="58" t="s">
        <v>471</v>
      </c>
      <c r="PLK36" s="58" t="s">
        <v>471</v>
      </c>
      <c r="PLL36" s="58" t="s">
        <v>471</v>
      </c>
      <c r="PLM36" s="58" t="s">
        <v>471</v>
      </c>
      <c r="PLN36" s="58" t="s">
        <v>471</v>
      </c>
      <c r="PLO36" s="58" t="s">
        <v>471</v>
      </c>
      <c r="PLP36" s="58" t="s">
        <v>471</v>
      </c>
      <c r="PLQ36" s="58" t="s">
        <v>471</v>
      </c>
      <c r="PLR36" s="58" t="s">
        <v>471</v>
      </c>
      <c r="PLS36" s="58" t="s">
        <v>471</v>
      </c>
      <c r="PLT36" s="58" t="s">
        <v>471</v>
      </c>
      <c r="PLU36" s="58" t="s">
        <v>471</v>
      </c>
      <c r="PLV36" s="58" t="s">
        <v>471</v>
      </c>
      <c r="PLW36" s="58" t="s">
        <v>471</v>
      </c>
      <c r="PLX36" s="58" t="s">
        <v>471</v>
      </c>
      <c r="PLY36" s="58" t="s">
        <v>471</v>
      </c>
      <c r="PLZ36" s="58" t="s">
        <v>471</v>
      </c>
      <c r="PMA36" s="58" t="s">
        <v>471</v>
      </c>
      <c r="PMB36" s="58" t="s">
        <v>471</v>
      </c>
      <c r="PMC36" s="58" t="s">
        <v>471</v>
      </c>
      <c r="PMD36" s="58" t="s">
        <v>471</v>
      </c>
      <c r="PME36" s="58" t="s">
        <v>471</v>
      </c>
      <c r="PMF36" s="58" t="s">
        <v>471</v>
      </c>
      <c r="PMG36" s="58" t="s">
        <v>471</v>
      </c>
      <c r="PMH36" s="58" t="s">
        <v>471</v>
      </c>
      <c r="PMI36" s="58" t="s">
        <v>471</v>
      </c>
      <c r="PMJ36" s="58" t="s">
        <v>471</v>
      </c>
      <c r="PMK36" s="58" t="s">
        <v>471</v>
      </c>
      <c r="PML36" s="58" t="s">
        <v>471</v>
      </c>
      <c r="PMM36" s="58" t="s">
        <v>471</v>
      </c>
      <c r="PMN36" s="58" t="s">
        <v>471</v>
      </c>
      <c r="PMO36" s="58" t="s">
        <v>471</v>
      </c>
      <c r="PMP36" s="58" t="s">
        <v>471</v>
      </c>
      <c r="PMQ36" s="58" t="s">
        <v>471</v>
      </c>
      <c r="PMR36" s="58" t="s">
        <v>471</v>
      </c>
      <c r="PMS36" s="58" t="s">
        <v>471</v>
      </c>
      <c r="PMT36" s="58" t="s">
        <v>471</v>
      </c>
      <c r="PMU36" s="58" t="s">
        <v>471</v>
      </c>
      <c r="PMV36" s="58" t="s">
        <v>471</v>
      </c>
      <c r="PMW36" s="58" t="s">
        <v>471</v>
      </c>
      <c r="PMX36" s="58" t="s">
        <v>471</v>
      </c>
      <c r="PMY36" s="58" t="s">
        <v>471</v>
      </c>
      <c r="PMZ36" s="58" t="s">
        <v>471</v>
      </c>
      <c r="PNA36" s="58" t="s">
        <v>471</v>
      </c>
      <c r="PNB36" s="58" t="s">
        <v>471</v>
      </c>
      <c r="PNC36" s="58" t="s">
        <v>471</v>
      </c>
      <c r="PND36" s="58" t="s">
        <v>471</v>
      </c>
      <c r="PNE36" s="58" t="s">
        <v>471</v>
      </c>
      <c r="PNF36" s="58" t="s">
        <v>471</v>
      </c>
      <c r="PNG36" s="58" t="s">
        <v>471</v>
      </c>
      <c r="PNH36" s="58" t="s">
        <v>471</v>
      </c>
      <c r="PNI36" s="58" t="s">
        <v>471</v>
      </c>
      <c r="PNJ36" s="58" t="s">
        <v>471</v>
      </c>
      <c r="PNK36" s="58" t="s">
        <v>471</v>
      </c>
      <c r="PNL36" s="58" t="s">
        <v>471</v>
      </c>
      <c r="PNM36" s="58" t="s">
        <v>471</v>
      </c>
      <c r="PNN36" s="58" t="s">
        <v>471</v>
      </c>
      <c r="PNO36" s="58" t="s">
        <v>471</v>
      </c>
      <c r="PNP36" s="58" t="s">
        <v>471</v>
      </c>
      <c r="PNQ36" s="58" t="s">
        <v>471</v>
      </c>
      <c r="PNR36" s="58" t="s">
        <v>471</v>
      </c>
      <c r="PNS36" s="58" t="s">
        <v>471</v>
      </c>
      <c r="PNT36" s="58" t="s">
        <v>471</v>
      </c>
      <c r="PNU36" s="58" t="s">
        <v>471</v>
      </c>
      <c r="PNV36" s="58" t="s">
        <v>471</v>
      </c>
      <c r="PNW36" s="58" t="s">
        <v>471</v>
      </c>
      <c r="PNX36" s="58" t="s">
        <v>471</v>
      </c>
      <c r="PNY36" s="58" t="s">
        <v>471</v>
      </c>
      <c r="PNZ36" s="58" t="s">
        <v>471</v>
      </c>
      <c r="POA36" s="58" t="s">
        <v>471</v>
      </c>
      <c r="POB36" s="58" t="s">
        <v>471</v>
      </c>
      <c r="POC36" s="58" t="s">
        <v>471</v>
      </c>
      <c r="POD36" s="58" t="s">
        <v>471</v>
      </c>
      <c r="POE36" s="58" t="s">
        <v>471</v>
      </c>
      <c r="POF36" s="58" t="s">
        <v>471</v>
      </c>
      <c r="POG36" s="58" t="s">
        <v>471</v>
      </c>
      <c r="POH36" s="58" t="s">
        <v>471</v>
      </c>
      <c r="POI36" s="58" t="s">
        <v>471</v>
      </c>
      <c r="POJ36" s="58" t="s">
        <v>471</v>
      </c>
      <c r="POK36" s="58" t="s">
        <v>471</v>
      </c>
      <c r="POL36" s="58" t="s">
        <v>471</v>
      </c>
      <c r="POM36" s="58" t="s">
        <v>471</v>
      </c>
      <c r="PON36" s="58" t="s">
        <v>471</v>
      </c>
      <c r="POO36" s="58" t="s">
        <v>471</v>
      </c>
      <c r="POP36" s="58" t="s">
        <v>471</v>
      </c>
      <c r="POQ36" s="58" t="s">
        <v>471</v>
      </c>
      <c r="POR36" s="58" t="s">
        <v>471</v>
      </c>
      <c r="POS36" s="58" t="s">
        <v>471</v>
      </c>
      <c r="POT36" s="58" t="s">
        <v>471</v>
      </c>
      <c r="POU36" s="58" t="s">
        <v>471</v>
      </c>
      <c r="POV36" s="58" t="s">
        <v>471</v>
      </c>
      <c r="POW36" s="58" t="s">
        <v>471</v>
      </c>
      <c r="POX36" s="58" t="s">
        <v>471</v>
      </c>
      <c r="POY36" s="58" t="s">
        <v>471</v>
      </c>
      <c r="POZ36" s="58" t="s">
        <v>471</v>
      </c>
      <c r="PPA36" s="58" t="s">
        <v>471</v>
      </c>
      <c r="PPB36" s="58" t="s">
        <v>471</v>
      </c>
      <c r="PPC36" s="58" t="s">
        <v>471</v>
      </c>
      <c r="PPD36" s="58" t="s">
        <v>471</v>
      </c>
      <c r="PPE36" s="58" t="s">
        <v>471</v>
      </c>
      <c r="PPF36" s="58" t="s">
        <v>471</v>
      </c>
      <c r="PPG36" s="58" t="s">
        <v>471</v>
      </c>
      <c r="PPH36" s="58" t="s">
        <v>471</v>
      </c>
      <c r="PPI36" s="58" t="s">
        <v>471</v>
      </c>
      <c r="PPJ36" s="58" t="s">
        <v>471</v>
      </c>
      <c r="PPK36" s="58" t="s">
        <v>471</v>
      </c>
      <c r="PPL36" s="58" t="s">
        <v>471</v>
      </c>
      <c r="PPM36" s="58" t="s">
        <v>471</v>
      </c>
      <c r="PPN36" s="58" t="s">
        <v>471</v>
      </c>
      <c r="PPO36" s="58" t="s">
        <v>471</v>
      </c>
      <c r="PPP36" s="58" t="s">
        <v>471</v>
      </c>
      <c r="PPQ36" s="58" t="s">
        <v>471</v>
      </c>
      <c r="PPR36" s="58" t="s">
        <v>471</v>
      </c>
      <c r="PPS36" s="58" t="s">
        <v>471</v>
      </c>
      <c r="PPT36" s="58" t="s">
        <v>471</v>
      </c>
      <c r="PPU36" s="58" t="s">
        <v>471</v>
      </c>
      <c r="PPV36" s="58" t="s">
        <v>471</v>
      </c>
      <c r="PPW36" s="58" t="s">
        <v>471</v>
      </c>
      <c r="PPX36" s="58" t="s">
        <v>471</v>
      </c>
      <c r="PPY36" s="58" t="s">
        <v>471</v>
      </c>
      <c r="PPZ36" s="58" t="s">
        <v>471</v>
      </c>
      <c r="PQA36" s="58" t="s">
        <v>471</v>
      </c>
      <c r="PQB36" s="58" t="s">
        <v>471</v>
      </c>
      <c r="PQC36" s="58" t="s">
        <v>471</v>
      </c>
      <c r="PQD36" s="58" t="s">
        <v>471</v>
      </c>
      <c r="PQE36" s="58" t="s">
        <v>471</v>
      </c>
      <c r="PQF36" s="58" t="s">
        <v>471</v>
      </c>
      <c r="PQG36" s="58" t="s">
        <v>471</v>
      </c>
      <c r="PQH36" s="58" t="s">
        <v>471</v>
      </c>
      <c r="PQI36" s="58" t="s">
        <v>471</v>
      </c>
      <c r="PQJ36" s="58" t="s">
        <v>471</v>
      </c>
      <c r="PQK36" s="58" t="s">
        <v>471</v>
      </c>
      <c r="PQL36" s="58" t="s">
        <v>471</v>
      </c>
      <c r="PQM36" s="58" t="s">
        <v>471</v>
      </c>
      <c r="PQN36" s="58" t="s">
        <v>471</v>
      </c>
      <c r="PQO36" s="58" t="s">
        <v>471</v>
      </c>
      <c r="PQP36" s="58" t="s">
        <v>471</v>
      </c>
      <c r="PQQ36" s="58" t="s">
        <v>471</v>
      </c>
      <c r="PQR36" s="58" t="s">
        <v>471</v>
      </c>
      <c r="PQS36" s="58" t="s">
        <v>471</v>
      </c>
      <c r="PQT36" s="58" t="s">
        <v>471</v>
      </c>
      <c r="PQU36" s="58" t="s">
        <v>471</v>
      </c>
      <c r="PQV36" s="58" t="s">
        <v>471</v>
      </c>
      <c r="PQW36" s="58" t="s">
        <v>471</v>
      </c>
      <c r="PQX36" s="58" t="s">
        <v>471</v>
      </c>
      <c r="PQY36" s="58" t="s">
        <v>471</v>
      </c>
      <c r="PQZ36" s="58" t="s">
        <v>471</v>
      </c>
      <c r="PRA36" s="58" t="s">
        <v>471</v>
      </c>
      <c r="PRB36" s="58" t="s">
        <v>471</v>
      </c>
      <c r="PRC36" s="58" t="s">
        <v>471</v>
      </c>
      <c r="PRD36" s="58" t="s">
        <v>471</v>
      </c>
      <c r="PRE36" s="58" t="s">
        <v>471</v>
      </c>
      <c r="PRF36" s="58" t="s">
        <v>471</v>
      </c>
      <c r="PRG36" s="58" t="s">
        <v>471</v>
      </c>
      <c r="PRH36" s="58" t="s">
        <v>471</v>
      </c>
      <c r="PRI36" s="58" t="s">
        <v>471</v>
      </c>
      <c r="PRJ36" s="58" t="s">
        <v>471</v>
      </c>
      <c r="PRK36" s="58" t="s">
        <v>471</v>
      </c>
      <c r="PRL36" s="58" t="s">
        <v>471</v>
      </c>
      <c r="PRM36" s="58" t="s">
        <v>471</v>
      </c>
      <c r="PRN36" s="58" t="s">
        <v>471</v>
      </c>
      <c r="PRO36" s="58" t="s">
        <v>471</v>
      </c>
      <c r="PRP36" s="58" t="s">
        <v>471</v>
      </c>
      <c r="PRQ36" s="58" t="s">
        <v>471</v>
      </c>
      <c r="PRR36" s="58" t="s">
        <v>471</v>
      </c>
      <c r="PRS36" s="58" t="s">
        <v>471</v>
      </c>
      <c r="PRT36" s="58" t="s">
        <v>471</v>
      </c>
      <c r="PRU36" s="58" t="s">
        <v>471</v>
      </c>
      <c r="PRV36" s="58" t="s">
        <v>471</v>
      </c>
      <c r="PRW36" s="58" t="s">
        <v>471</v>
      </c>
      <c r="PRX36" s="58" t="s">
        <v>471</v>
      </c>
      <c r="PRY36" s="58" t="s">
        <v>471</v>
      </c>
      <c r="PRZ36" s="58" t="s">
        <v>471</v>
      </c>
      <c r="PSA36" s="58" t="s">
        <v>471</v>
      </c>
      <c r="PSB36" s="58" t="s">
        <v>471</v>
      </c>
      <c r="PSC36" s="58" t="s">
        <v>471</v>
      </c>
      <c r="PSD36" s="58" t="s">
        <v>471</v>
      </c>
      <c r="PSE36" s="58" t="s">
        <v>471</v>
      </c>
      <c r="PSF36" s="58" t="s">
        <v>471</v>
      </c>
      <c r="PSG36" s="58" t="s">
        <v>471</v>
      </c>
      <c r="PSH36" s="58" t="s">
        <v>471</v>
      </c>
      <c r="PSI36" s="58" t="s">
        <v>471</v>
      </c>
      <c r="PSJ36" s="58" t="s">
        <v>471</v>
      </c>
      <c r="PSK36" s="58" t="s">
        <v>471</v>
      </c>
      <c r="PSL36" s="58" t="s">
        <v>471</v>
      </c>
      <c r="PSM36" s="58" t="s">
        <v>471</v>
      </c>
      <c r="PSN36" s="58" t="s">
        <v>471</v>
      </c>
      <c r="PSO36" s="58" t="s">
        <v>471</v>
      </c>
      <c r="PSP36" s="58" t="s">
        <v>471</v>
      </c>
      <c r="PSQ36" s="58" t="s">
        <v>471</v>
      </c>
      <c r="PSR36" s="58" t="s">
        <v>471</v>
      </c>
      <c r="PSS36" s="58" t="s">
        <v>471</v>
      </c>
      <c r="PST36" s="58" t="s">
        <v>471</v>
      </c>
      <c r="PSU36" s="58" t="s">
        <v>471</v>
      </c>
      <c r="PSV36" s="58" t="s">
        <v>471</v>
      </c>
      <c r="PSW36" s="58" t="s">
        <v>471</v>
      </c>
      <c r="PSX36" s="58" t="s">
        <v>471</v>
      </c>
      <c r="PSY36" s="58" t="s">
        <v>471</v>
      </c>
      <c r="PSZ36" s="58" t="s">
        <v>471</v>
      </c>
      <c r="PTA36" s="58" t="s">
        <v>471</v>
      </c>
      <c r="PTB36" s="58" t="s">
        <v>471</v>
      </c>
      <c r="PTC36" s="58" t="s">
        <v>471</v>
      </c>
      <c r="PTD36" s="58" t="s">
        <v>471</v>
      </c>
      <c r="PTE36" s="58" t="s">
        <v>471</v>
      </c>
      <c r="PTF36" s="58" t="s">
        <v>471</v>
      </c>
      <c r="PTG36" s="58" t="s">
        <v>471</v>
      </c>
      <c r="PTH36" s="58" t="s">
        <v>471</v>
      </c>
      <c r="PTI36" s="58" t="s">
        <v>471</v>
      </c>
      <c r="PTJ36" s="58" t="s">
        <v>471</v>
      </c>
      <c r="PTK36" s="58" t="s">
        <v>471</v>
      </c>
      <c r="PTL36" s="58" t="s">
        <v>471</v>
      </c>
      <c r="PTM36" s="58" t="s">
        <v>471</v>
      </c>
      <c r="PTN36" s="58" t="s">
        <v>471</v>
      </c>
      <c r="PTO36" s="58" t="s">
        <v>471</v>
      </c>
      <c r="PTP36" s="58" t="s">
        <v>471</v>
      </c>
      <c r="PTQ36" s="58" t="s">
        <v>471</v>
      </c>
      <c r="PTR36" s="58" t="s">
        <v>471</v>
      </c>
      <c r="PTS36" s="58" t="s">
        <v>471</v>
      </c>
      <c r="PTT36" s="58" t="s">
        <v>471</v>
      </c>
      <c r="PTU36" s="58" t="s">
        <v>471</v>
      </c>
      <c r="PTV36" s="58" t="s">
        <v>471</v>
      </c>
      <c r="PTW36" s="58" t="s">
        <v>471</v>
      </c>
      <c r="PTX36" s="58" t="s">
        <v>471</v>
      </c>
      <c r="PTY36" s="58" t="s">
        <v>471</v>
      </c>
      <c r="PTZ36" s="58" t="s">
        <v>471</v>
      </c>
      <c r="PUA36" s="58" t="s">
        <v>471</v>
      </c>
      <c r="PUB36" s="58" t="s">
        <v>471</v>
      </c>
      <c r="PUC36" s="58" t="s">
        <v>471</v>
      </c>
      <c r="PUD36" s="58" t="s">
        <v>471</v>
      </c>
      <c r="PUE36" s="58" t="s">
        <v>471</v>
      </c>
      <c r="PUF36" s="58" t="s">
        <v>471</v>
      </c>
      <c r="PUG36" s="58" t="s">
        <v>471</v>
      </c>
      <c r="PUH36" s="58" t="s">
        <v>471</v>
      </c>
      <c r="PUI36" s="58" t="s">
        <v>471</v>
      </c>
      <c r="PUJ36" s="58" t="s">
        <v>471</v>
      </c>
      <c r="PUK36" s="58" t="s">
        <v>471</v>
      </c>
      <c r="PUL36" s="58" t="s">
        <v>471</v>
      </c>
      <c r="PUM36" s="58" t="s">
        <v>471</v>
      </c>
      <c r="PUN36" s="58" t="s">
        <v>471</v>
      </c>
      <c r="PUO36" s="58" t="s">
        <v>471</v>
      </c>
      <c r="PUP36" s="58" t="s">
        <v>471</v>
      </c>
      <c r="PUQ36" s="58" t="s">
        <v>471</v>
      </c>
      <c r="PUR36" s="58" t="s">
        <v>471</v>
      </c>
      <c r="PUS36" s="58" t="s">
        <v>471</v>
      </c>
      <c r="PUT36" s="58" t="s">
        <v>471</v>
      </c>
      <c r="PUU36" s="58" t="s">
        <v>471</v>
      </c>
      <c r="PUV36" s="58" t="s">
        <v>471</v>
      </c>
      <c r="PUW36" s="58" t="s">
        <v>471</v>
      </c>
      <c r="PUX36" s="58" t="s">
        <v>471</v>
      </c>
      <c r="PUY36" s="58" t="s">
        <v>471</v>
      </c>
      <c r="PUZ36" s="58" t="s">
        <v>471</v>
      </c>
      <c r="PVA36" s="58" t="s">
        <v>471</v>
      </c>
      <c r="PVB36" s="58" t="s">
        <v>471</v>
      </c>
      <c r="PVC36" s="58" t="s">
        <v>471</v>
      </c>
      <c r="PVD36" s="58" t="s">
        <v>471</v>
      </c>
      <c r="PVE36" s="58" t="s">
        <v>471</v>
      </c>
      <c r="PVF36" s="58" t="s">
        <v>471</v>
      </c>
      <c r="PVG36" s="58" t="s">
        <v>471</v>
      </c>
      <c r="PVH36" s="58" t="s">
        <v>471</v>
      </c>
      <c r="PVI36" s="58" t="s">
        <v>471</v>
      </c>
      <c r="PVJ36" s="58" t="s">
        <v>471</v>
      </c>
      <c r="PVK36" s="58" t="s">
        <v>471</v>
      </c>
      <c r="PVL36" s="58" t="s">
        <v>471</v>
      </c>
      <c r="PVM36" s="58" t="s">
        <v>471</v>
      </c>
      <c r="PVN36" s="58" t="s">
        <v>471</v>
      </c>
      <c r="PVO36" s="58" t="s">
        <v>471</v>
      </c>
      <c r="PVP36" s="58" t="s">
        <v>471</v>
      </c>
      <c r="PVQ36" s="58" t="s">
        <v>471</v>
      </c>
      <c r="PVR36" s="58" t="s">
        <v>471</v>
      </c>
      <c r="PVS36" s="58" t="s">
        <v>471</v>
      </c>
      <c r="PVT36" s="58" t="s">
        <v>471</v>
      </c>
      <c r="PVU36" s="58" t="s">
        <v>471</v>
      </c>
      <c r="PVV36" s="58" t="s">
        <v>471</v>
      </c>
      <c r="PVW36" s="58" t="s">
        <v>471</v>
      </c>
      <c r="PVX36" s="58" t="s">
        <v>471</v>
      </c>
      <c r="PVY36" s="58" t="s">
        <v>471</v>
      </c>
      <c r="PVZ36" s="58" t="s">
        <v>471</v>
      </c>
      <c r="PWA36" s="58" t="s">
        <v>471</v>
      </c>
      <c r="PWB36" s="58" t="s">
        <v>471</v>
      </c>
      <c r="PWC36" s="58" t="s">
        <v>471</v>
      </c>
      <c r="PWD36" s="58" t="s">
        <v>471</v>
      </c>
      <c r="PWE36" s="58" t="s">
        <v>471</v>
      </c>
      <c r="PWF36" s="58" t="s">
        <v>471</v>
      </c>
      <c r="PWG36" s="58" t="s">
        <v>471</v>
      </c>
      <c r="PWH36" s="58" t="s">
        <v>471</v>
      </c>
      <c r="PWI36" s="58" t="s">
        <v>471</v>
      </c>
      <c r="PWJ36" s="58" t="s">
        <v>471</v>
      </c>
      <c r="PWK36" s="58" t="s">
        <v>471</v>
      </c>
      <c r="PWL36" s="58" t="s">
        <v>471</v>
      </c>
      <c r="PWM36" s="58" t="s">
        <v>471</v>
      </c>
      <c r="PWN36" s="58" t="s">
        <v>471</v>
      </c>
      <c r="PWO36" s="58" t="s">
        <v>471</v>
      </c>
      <c r="PWP36" s="58" t="s">
        <v>471</v>
      </c>
      <c r="PWQ36" s="58" t="s">
        <v>471</v>
      </c>
      <c r="PWR36" s="58" t="s">
        <v>471</v>
      </c>
      <c r="PWS36" s="58" t="s">
        <v>471</v>
      </c>
      <c r="PWT36" s="58" t="s">
        <v>471</v>
      </c>
      <c r="PWU36" s="58" t="s">
        <v>471</v>
      </c>
      <c r="PWV36" s="58" t="s">
        <v>471</v>
      </c>
      <c r="PWW36" s="58" t="s">
        <v>471</v>
      </c>
      <c r="PWX36" s="58" t="s">
        <v>471</v>
      </c>
      <c r="PWY36" s="58" t="s">
        <v>471</v>
      </c>
      <c r="PWZ36" s="58" t="s">
        <v>471</v>
      </c>
      <c r="PXA36" s="58" t="s">
        <v>471</v>
      </c>
      <c r="PXB36" s="58" t="s">
        <v>471</v>
      </c>
      <c r="PXC36" s="58" t="s">
        <v>471</v>
      </c>
      <c r="PXD36" s="58" t="s">
        <v>471</v>
      </c>
      <c r="PXE36" s="58" t="s">
        <v>471</v>
      </c>
      <c r="PXF36" s="58" t="s">
        <v>471</v>
      </c>
      <c r="PXG36" s="58" t="s">
        <v>471</v>
      </c>
      <c r="PXH36" s="58" t="s">
        <v>471</v>
      </c>
      <c r="PXI36" s="58" t="s">
        <v>471</v>
      </c>
      <c r="PXJ36" s="58" t="s">
        <v>471</v>
      </c>
      <c r="PXK36" s="58" t="s">
        <v>471</v>
      </c>
      <c r="PXL36" s="58" t="s">
        <v>471</v>
      </c>
      <c r="PXM36" s="58" t="s">
        <v>471</v>
      </c>
      <c r="PXN36" s="58" t="s">
        <v>471</v>
      </c>
      <c r="PXO36" s="58" t="s">
        <v>471</v>
      </c>
      <c r="PXP36" s="58" t="s">
        <v>471</v>
      </c>
      <c r="PXQ36" s="58" t="s">
        <v>471</v>
      </c>
      <c r="PXR36" s="58" t="s">
        <v>471</v>
      </c>
      <c r="PXS36" s="58" t="s">
        <v>471</v>
      </c>
      <c r="PXT36" s="58" t="s">
        <v>471</v>
      </c>
      <c r="PXU36" s="58" t="s">
        <v>471</v>
      </c>
      <c r="PXV36" s="58" t="s">
        <v>471</v>
      </c>
      <c r="PXW36" s="58" t="s">
        <v>471</v>
      </c>
      <c r="PXX36" s="58" t="s">
        <v>471</v>
      </c>
      <c r="PXY36" s="58" t="s">
        <v>471</v>
      </c>
      <c r="PXZ36" s="58" t="s">
        <v>471</v>
      </c>
      <c r="PYA36" s="58" t="s">
        <v>471</v>
      </c>
      <c r="PYB36" s="58" t="s">
        <v>471</v>
      </c>
      <c r="PYC36" s="58" t="s">
        <v>471</v>
      </c>
      <c r="PYD36" s="58" t="s">
        <v>471</v>
      </c>
      <c r="PYE36" s="58" t="s">
        <v>471</v>
      </c>
      <c r="PYF36" s="58" t="s">
        <v>471</v>
      </c>
      <c r="PYG36" s="58" t="s">
        <v>471</v>
      </c>
      <c r="PYH36" s="58" t="s">
        <v>471</v>
      </c>
      <c r="PYI36" s="58" t="s">
        <v>471</v>
      </c>
      <c r="PYJ36" s="58" t="s">
        <v>471</v>
      </c>
      <c r="PYK36" s="58" t="s">
        <v>471</v>
      </c>
      <c r="PYL36" s="58" t="s">
        <v>471</v>
      </c>
      <c r="PYM36" s="58" t="s">
        <v>471</v>
      </c>
      <c r="PYN36" s="58" t="s">
        <v>471</v>
      </c>
      <c r="PYO36" s="58" t="s">
        <v>471</v>
      </c>
      <c r="PYP36" s="58" t="s">
        <v>471</v>
      </c>
      <c r="PYQ36" s="58" t="s">
        <v>471</v>
      </c>
      <c r="PYR36" s="58" t="s">
        <v>471</v>
      </c>
      <c r="PYS36" s="58" t="s">
        <v>471</v>
      </c>
      <c r="PYT36" s="58" t="s">
        <v>471</v>
      </c>
      <c r="PYU36" s="58" t="s">
        <v>471</v>
      </c>
      <c r="PYV36" s="58" t="s">
        <v>471</v>
      </c>
      <c r="PYW36" s="58" t="s">
        <v>471</v>
      </c>
      <c r="PYX36" s="58" t="s">
        <v>471</v>
      </c>
      <c r="PYY36" s="58" t="s">
        <v>471</v>
      </c>
      <c r="PYZ36" s="58" t="s">
        <v>471</v>
      </c>
      <c r="PZA36" s="58" t="s">
        <v>471</v>
      </c>
      <c r="PZB36" s="58" t="s">
        <v>471</v>
      </c>
      <c r="PZC36" s="58" t="s">
        <v>471</v>
      </c>
      <c r="PZD36" s="58" t="s">
        <v>471</v>
      </c>
      <c r="PZE36" s="58" t="s">
        <v>471</v>
      </c>
      <c r="PZF36" s="58" t="s">
        <v>471</v>
      </c>
      <c r="PZG36" s="58" t="s">
        <v>471</v>
      </c>
      <c r="PZH36" s="58" t="s">
        <v>471</v>
      </c>
      <c r="PZI36" s="58" t="s">
        <v>471</v>
      </c>
      <c r="PZJ36" s="58" t="s">
        <v>471</v>
      </c>
      <c r="PZK36" s="58" t="s">
        <v>471</v>
      </c>
      <c r="PZL36" s="58" t="s">
        <v>471</v>
      </c>
      <c r="PZM36" s="58" t="s">
        <v>471</v>
      </c>
      <c r="PZN36" s="58" t="s">
        <v>471</v>
      </c>
      <c r="PZO36" s="58" t="s">
        <v>471</v>
      </c>
      <c r="PZP36" s="58" t="s">
        <v>471</v>
      </c>
      <c r="PZQ36" s="58" t="s">
        <v>471</v>
      </c>
      <c r="PZR36" s="58" t="s">
        <v>471</v>
      </c>
      <c r="PZS36" s="58" t="s">
        <v>471</v>
      </c>
      <c r="PZT36" s="58" t="s">
        <v>471</v>
      </c>
      <c r="PZU36" s="58" t="s">
        <v>471</v>
      </c>
      <c r="PZV36" s="58" t="s">
        <v>471</v>
      </c>
      <c r="PZW36" s="58" t="s">
        <v>471</v>
      </c>
      <c r="PZX36" s="58" t="s">
        <v>471</v>
      </c>
      <c r="PZY36" s="58" t="s">
        <v>471</v>
      </c>
      <c r="PZZ36" s="58" t="s">
        <v>471</v>
      </c>
      <c r="QAA36" s="58" t="s">
        <v>471</v>
      </c>
      <c r="QAB36" s="58" t="s">
        <v>471</v>
      </c>
      <c r="QAC36" s="58" t="s">
        <v>471</v>
      </c>
      <c r="QAD36" s="58" t="s">
        <v>471</v>
      </c>
      <c r="QAE36" s="58" t="s">
        <v>471</v>
      </c>
      <c r="QAF36" s="58" t="s">
        <v>471</v>
      </c>
      <c r="QAG36" s="58" t="s">
        <v>471</v>
      </c>
      <c r="QAH36" s="58" t="s">
        <v>471</v>
      </c>
      <c r="QAI36" s="58" t="s">
        <v>471</v>
      </c>
      <c r="QAJ36" s="58" t="s">
        <v>471</v>
      </c>
      <c r="QAK36" s="58" t="s">
        <v>471</v>
      </c>
      <c r="QAL36" s="58" t="s">
        <v>471</v>
      </c>
      <c r="QAM36" s="58" t="s">
        <v>471</v>
      </c>
      <c r="QAN36" s="58" t="s">
        <v>471</v>
      </c>
      <c r="QAO36" s="58" t="s">
        <v>471</v>
      </c>
      <c r="QAP36" s="58" t="s">
        <v>471</v>
      </c>
      <c r="QAQ36" s="58" t="s">
        <v>471</v>
      </c>
      <c r="QAR36" s="58" t="s">
        <v>471</v>
      </c>
      <c r="QAS36" s="58" t="s">
        <v>471</v>
      </c>
      <c r="QAT36" s="58" t="s">
        <v>471</v>
      </c>
      <c r="QAU36" s="58" t="s">
        <v>471</v>
      </c>
      <c r="QAV36" s="58" t="s">
        <v>471</v>
      </c>
      <c r="QAW36" s="58" t="s">
        <v>471</v>
      </c>
      <c r="QAX36" s="58" t="s">
        <v>471</v>
      </c>
      <c r="QAY36" s="58" t="s">
        <v>471</v>
      </c>
      <c r="QAZ36" s="58" t="s">
        <v>471</v>
      </c>
      <c r="QBA36" s="58" t="s">
        <v>471</v>
      </c>
      <c r="QBB36" s="58" t="s">
        <v>471</v>
      </c>
      <c r="QBC36" s="58" t="s">
        <v>471</v>
      </c>
      <c r="QBD36" s="58" t="s">
        <v>471</v>
      </c>
      <c r="QBE36" s="58" t="s">
        <v>471</v>
      </c>
      <c r="QBF36" s="58" t="s">
        <v>471</v>
      </c>
      <c r="QBG36" s="58" t="s">
        <v>471</v>
      </c>
      <c r="QBH36" s="58" t="s">
        <v>471</v>
      </c>
      <c r="QBI36" s="58" t="s">
        <v>471</v>
      </c>
      <c r="QBJ36" s="58" t="s">
        <v>471</v>
      </c>
      <c r="QBK36" s="58" t="s">
        <v>471</v>
      </c>
      <c r="QBL36" s="58" t="s">
        <v>471</v>
      </c>
      <c r="QBM36" s="58" t="s">
        <v>471</v>
      </c>
      <c r="QBN36" s="58" t="s">
        <v>471</v>
      </c>
      <c r="QBO36" s="58" t="s">
        <v>471</v>
      </c>
      <c r="QBP36" s="58" t="s">
        <v>471</v>
      </c>
      <c r="QBQ36" s="58" t="s">
        <v>471</v>
      </c>
      <c r="QBR36" s="58" t="s">
        <v>471</v>
      </c>
      <c r="QBS36" s="58" t="s">
        <v>471</v>
      </c>
      <c r="QBT36" s="58" t="s">
        <v>471</v>
      </c>
      <c r="QBU36" s="58" t="s">
        <v>471</v>
      </c>
      <c r="QBV36" s="58" t="s">
        <v>471</v>
      </c>
      <c r="QBW36" s="58" t="s">
        <v>471</v>
      </c>
      <c r="QBX36" s="58" t="s">
        <v>471</v>
      </c>
      <c r="QBY36" s="58" t="s">
        <v>471</v>
      </c>
      <c r="QBZ36" s="58" t="s">
        <v>471</v>
      </c>
      <c r="QCA36" s="58" t="s">
        <v>471</v>
      </c>
      <c r="QCB36" s="58" t="s">
        <v>471</v>
      </c>
      <c r="QCC36" s="58" t="s">
        <v>471</v>
      </c>
      <c r="QCD36" s="58" t="s">
        <v>471</v>
      </c>
      <c r="QCE36" s="58" t="s">
        <v>471</v>
      </c>
      <c r="QCF36" s="58" t="s">
        <v>471</v>
      </c>
      <c r="QCG36" s="58" t="s">
        <v>471</v>
      </c>
      <c r="QCH36" s="58" t="s">
        <v>471</v>
      </c>
      <c r="QCI36" s="58" t="s">
        <v>471</v>
      </c>
      <c r="QCJ36" s="58" t="s">
        <v>471</v>
      </c>
      <c r="QCK36" s="58" t="s">
        <v>471</v>
      </c>
      <c r="QCL36" s="58" t="s">
        <v>471</v>
      </c>
      <c r="QCM36" s="58" t="s">
        <v>471</v>
      </c>
      <c r="QCN36" s="58" t="s">
        <v>471</v>
      </c>
      <c r="QCO36" s="58" t="s">
        <v>471</v>
      </c>
      <c r="QCP36" s="58" t="s">
        <v>471</v>
      </c>
      <c r="QCQ36" s="58" t="s">
        <v>471</v>
      </c>
      <c r="QCR36" s="58" t="s">
        <v>471</v>
      </c>
      <c r="QCS36" s="58" t="s">
        <v>471</v>
      </c>
      <c r="QCT36" s="58" t="s">
        <v>471</v>
      </c>
      <c r="QCU36" s="58" t="s">
        <v>471</v>
      </c>
      <c r="QCV36" s="58" t="s">
        <v>471</v>
      </c>
      <c r="QCW36" s="58" t="s">
        <v>471</v>
      </c>
      <c r="QCX36" s="58" t="s">
        <v>471</v>
      </c>
      <c r="QCY36" s="58" t="s">
        <v>471</v>
      </c>
      <c r="QCZ36" s="58" t="s">
        <v>471</v>
      </c>
      <c r="QDA36" s="58" t="s">
        <v>471</v>
      </c>
      <c r="QDB36" s="58" t="s">
        <v>471</v>
      </c>
      <c r="QDC36" s="58" t="s">
        <v>471</v>
      </c>
      <c r="QDD36" s="58" t="s">
        <v>471</v>
      </c>
      <c r="QDE36" s="58" t="s">
        <v>471</v>
      </c>
      <c r="QDF36" s="58" t="s">
        <v>471</v>
      </c>
      <c r="QDG36" s="58" t="s">
        <v>471</v>
      </c>
      <c r="QDH36" s="58" t="s">
        <v>471</v>
      </c>
      <c r="QDI36" s="58" t="s">
        <v>471</v>
      </c>
      <c r="QDJ36" s="58" t="s">
        <v>471</v>
      </c>
      <c r="QDK36" s="58" t="s">
        <v>471</v>
      </c>
      <c r="QDL36" s="58" t="s">
        <v>471</v>
      </c>
      <c r="QDM36" s="58" t="s">
        <v>471</v>
      </c>
      <c r="QDN36" s="58" t="s">
        <v>471</v>
      </c>
      <c r="QDO36" s="58" t="s">
        <v>471</v>
      </c>
      <c r="QDP36" s="58" t="s">
        <v>471</v>
      </c>
      <c r="QDQ36" s="58" t="s">
        <v>471</v>
      </c>
      <c r="QDR36" s="58" t="s">
        <v>471</v>
      </c>
      <c r="QDS36" s="58" t="s">
        <v>471</v>
      </c>
      <c r="QDT36" s="58" t="s">
        <v>471</v>
      </c>
      <c r="QDU36" s="58" t="s">
        <v>471</v>
      </c>
      <c r="QDV36" s="58" t="s">
        <v>471</v>
      </c>
      <c r="QDW36" s="58" t="s">
        <v>471</v>
      </c>
      <c r="QDX36" s="58" t="s">
        <v>471</v>
      </c>
      <c r="QDY36" s="58" t="s">
        <v>471</v>
      </c>
      <c r="QDZ36" s="58" t="s">
        <v>471</v>
      </c>
      <c r="QEA36" s="58" t="s">
        <v>471</v>
      </c>
      <c r="QEB36" s="58" t="s">
        <v>471</v>
      </c>
      <c r="QEC36" s="58" t="s">
        <v>471</v>
      </c>
      <c r="QED36" s="58" t="s">
        <v>471</v>
      </c>
      <c r="QEE36" s="58" t="s">
        <v>471</v>
      </c>
      <c r="QEF36" s="58" t="s">
        <v>471</v>
      </c>
      <c r="QEG36" s="58" t="s">
        <v>471</v>
      </c>
      <c r="QEH36" s="58" t="s">
        <v>471</v>
      </c>
      <c r="QEI36" s="58" t="s">
        <v>471</v>
      </c>
      <c r="QEJ36" s="58" t="s">
        <v>471</v>
      </c>
      <c r="QEK36" s="58" t="s">
        <v>471</v>
      </c>
      <c r="QEL36" s="58" t="s">
        <v>471</v>
      </c>
      <c r="QEM36" s="58" t="s">
        <v>471</v>
      </c>
      <c r="QEN36" s="58" t="s">
        <v>471</v>
      </c>
      <c r="QEO36" s="58" t="s">
        <v>471</v>
      </c>
      <c r="QEP36" s="58" t="s">
        <v>471</v>
      </c>
      <c r="QEQ36" s="58" t="s">
        <v>471</v>
      </c>
      <c r="QER36" s="58" t="s">
        <v>471</v>
      </c>
      <c r="QES36" s="58" t="s">
        <v>471</v>
      </c>
      <c r="QET36" s="58" t="s">
        <v>471</v>
      </c>
      <c r="QEU36" s="58" t="s">
        <v>471</v>
      </c>
      <c r="QEV36" s="58" t="s">
        <v>471</v>
      </c>
      <c r="QEW36" s="58" t="s">
        <v>471</v>
      </c>
      <c r="QEX36" s="58" t="s">
        <v>471</v>
      </c>
      <c r="QEY36" s="58" t="s">
        <v>471</v>
      </c>
      <c r="QEZ36" s="58" t="s">
        <v>471</v>
      </c>
      <c r="QFA36" s="58" t="s">
        <v>471</v>
      </c>
      <c r="QFB36" s="58" t="s">
        <v>471</v>
      </c>
      <c r="QFC36" s="58" t="s">
        <v>471</v>
      </c>
      <c r="QFD36" s="58" t="s">
        <v>471</v>
      </c>
      <c r="QFE36" s="58" t="s">
        <v>471</v>
      </c>
      <c r="QFF36" s="58" t="s">
        <v>471</v>
      </c>
      <c r="QFG36" s="58" t="s">
        <v>471</v>
      </c>
      <c r="QFH36" s="58" t="s">
        <v>471</v>
      </c>
      <c r="QFI36" s="58" t="s">
        <v>471</v>
      </c>
      <c r="QFJ36" s="58" t="s">
        <v>471</v>
      </c>
      <c r="QFK36" s="58" t="s">
        <v>471</v>
      </c>
      <c r="QFL36" s="58" t="s">
        <v>471</v>
      </c>
      <c r="QFM36" s="58" t="s">
        <v>471</v>
      </c>
      <c r="QFN36" s="58" t="s">
        <v>471</v>
      </c>
      <c r="QFO36" s="58" t="s">
        <v>471</v>
      </c>
      <c r="QFP36" s="58" t="s">
        <v>471</v>
      </c>
      <c r="QFQ36" s="58" t="s">
        <v>471</v>
      </c>
      <c r="QFR36" s="58" t="s">
        <v>471</v>
      </c>
      <c r="QFS36" s="58" t="s">
        <v>471</v>
      </c>
      <c r="QFT36" s="58" t="s">
        <v>471</v>
      </c>
      <c r="QFU36" s="58" t="s">
        <v>471</v>
      </c>
      <c r="QFV36" s="58" t="s">
        <v>471</v>
      </c>
      <c r="QFW36" s="58" t="s">
        <v>471</v>
      </c>
      <c r="QFX36" s="58" t="s">
        <v>471</v>
      </c>
      <c r="QFY36" s="58" t="s">
        <v>471</v>
      </c>
      <c r="QFZ36" s="58" t="s">
        <v>471</v>
      </c>
      <c r="QGA36" s="58" t="s">
        <v>471</v>
      </c>
      <c r="QGB36" s="58" t="s">
        <v>471</v>
      </c>
      <c r="QGC36" s="58" t="s">
        <v>471</v>
      </c>
      <c r="QGD36" s="58" t="s">
        <v>471</v>
      </c>
      <c r="QGE36" s="58" t="s">
        <v>471</v>
      </c>
      <c r="QGF36" s="58" t="s">
        <v>471</v>
      </c>
      <c r="QGG36" s="58" t="s">
        <v>471</v>
      </c>
      <c r="QGH36" s="58" t="s">
        <v>471</v>
      </c>
      <c r="QGI36" s="58" t="s">
        <v>471</v>
      </c>
      <c r="QGJ36" s="58" t="s">
        <v>471</v>
      </c>
      <c r="QGK36" s="58" t="s">
        <v>471</v>
      </c>
      <c r="QGL36" s="58" t="s">
        <v>471</v>
      </c>
      <c r="QGM36" s="58" t="s">
        <v>471</v>
      </c>
      <c r="QGN36" s="58" t="s">
        <v>471</v>
      </c>
      <c r="QGO36" s="58" t="s">
        <v>471</v>
      </c>
      <c r="QGP36" s="58" t="s">
        <v>471</v>
      </c>
      <c r="QGQ36" s="58" t="s">
        <v>471</v>
      </c>
      <c r="QGR36" s="58" t="s">
        <v>471</v>
      </c>
      <c r="QGS36" s="58" t="s">
        <v>471</v>
      </c>
      <c r="QGT36" s="58" t="s">
        <v>471</v>
      </c>
      <c r="QGU36" s="58" t="s">
        <v>471</v>
      </c>
      <c r="QGV36" s="58" t="s">
        <v>471</v>
      </c>
      <c r="QGW36" s="58" t="s">
        <v>471</v>
      </c>
      <c r="QGX36" s="58" t="s">
        <v>471</v>
      </c>
      <c r="QGY36" s="58" t="s">
        <v>471</v>
      </c>
      <c r="QGZ36" s="58" t="s">
        <v>471</v>
      </c>
      <c r="QHA36" s="58" t="s">
        <v>471</v>
      </c>
      <c r="QHB36" s="58" t="s">
        <v>471</v>
      </c>
      <c r="QHC36" s="58" t="s">
        <v>471</v>
      </c>
      <c r="QHD36" s="58" t="s">
        <v>471</v>
      </c>
      <c r="QHE36" s="58" t="s">
        <v>471</v>
      </c>
      <c r="QHF36" s="58" t="s">
        <v>471</v>
      </c>
      <c r="QHG36" s="58" t="s">
        <v>471</v>
      </c>
      <c r="QHH36" s="58" t="s">
        <v>471</v>
      </c>
      <c r="QHI36" s="58" t="s">
        <v>471</v>
      </c>
      <c r="QHJ36" s="58" t="s">
        <v>471</v>
      </c>
      <c r="QHK36" s="58" t="s">
        <v>471</v>
      </c>
      <c r="QHL36" s="58" t="s">
        <v>471</v>
      </c>
      <c r="QHM36" s="58" t="s">
        <v>471</v>
      </c>
      <c r="QHN36" s="58" t="s">
        <v>471</v>
      </c>
      <c r="QHO36" s="58" t="s">
        <v>471</v>
      </c>
      <c r="QHP36" s="58" t="s">
        <v>471</v>
      </c>
      <c r="QHQ36" s="58" t="s">
        <v>471</v>
      </c>
      <c r="QHR36" s="58" t="s">
        <v>471</v>
      </c>
      <c r="QHS36" s="58" t="s">
        <v>471</v>
      </c>
      <c r="QHT36" s="58" t="s">
        <v>471</v>
      </c>
      <c r="QHU36" s="58" t="s">
        <v>471</v>
      </c>
      <c r="QHV36" s="58" t="s">
        <v>471</v>
      </c>
      <c r="QHW36" s="58" t="s">
        <v>471</v>
      </c>
      <c r="QHX36" s="58" t="s">
        <v>471</v>
      </c>
      <c r="QHY36" s="58" t="s">
        <v>471</v>
      </c>
      <c r="QHZ36" s="58" t="s">
        <v>471</v>
      </c>
      <c r="QIA36" s="58" t="s">
        <v>471</v>
      </c>
      <c r="QIB36" s="58" t="s">
        <v>471</v>
      </c>
      <c r="QIC36" s="58" t="s">
        <v>471</v>
      </c>
      <c r="QID36" s="58" t="s">
        <v>471</v>
      </c>
      <c r="QIE36" s="58" t="s">
        <v>471</v>
      </c>
      <c r="QIF36" s="58" t="s">
        <v>471</v>
      </c>
      <c r="QIG36" s="58" t="s">
        <v>471</v>
      </c>
      <c r="QIH36" s="58" t="s">
        <v>471</v>
      </c>
      <c r="QII36" s="58" t="s">
        <v>471</v>
      </c>
      <c r="QIJ36" s="58" t="s">
        <v>471</v>
      </c>
      <c r="QIK36" s="58" t="s">
        <v>471</v>
      </c>
      <c r="QIL36" s="58" t="s">
        <v>471</v>
      </c>
      <c r="QIM36" s="58" t="s">
        <v>471</v>
      </c>
      <c r="QIN36" s="58" t="s">
        <v>471</v>
      </c>
      <c r="QIO36" s="58" t="s">
        <v>471</v>
      </c>
      <c r="QIP36" s="58" t="s">
        <v>471</v>
      </c>
      <c r="QIQ36" s="58" t="s">
        <v>471</v>
      </c>
      <c r="QIR36" s="58" t="s">
        <v>471</v>
      </c>
      <c r="QIS36" s="58" t="s">
        <v>471</v>
      </c>
      <c r="QIT36" s="58" t="s">
        <v>471</v>
      </c>
      <c r="QIU36" s="58" t="s">
        <v>471</v>
      </c>
      <c r="QIV36" s="58" t="s">
        <v>471</v>
      </c>
      <c r="QIW36" s="58" t="s">
        <v>471</v>
      </c>
      <c r="QIX36" s="58" t="s">
        <v>471</v>
      </c>
      <c r="QIY36" s="58" t="s">
        <v>471</v>
      </c>
      <c r="QIZ36" s="58" t="s">
        <v>471</v>
      </c>
      <c r="QJA36" s="58" t="s">
        <v>471</v>
      </c>
      <c r="QJB36" s="58" t="s">
        <v>471</v>
      </c>
      <c r="QJC36" s="58" t="s">
        <v>471</v>
      </c>
      <c r="QJD36" s="58" t="s">
        <v>471</v>
      </c>
      <c r="QJE36" s="58" t="s">
        <v>471</v>
      </c>
      <c r="QJF36" s="58" t="s">
        <v>471</v>
      </c>
      <c r="QJG36" s="58" t="s">
        <v>471</v>
      </c>
      <c r="QJH36" s="58" t="s">
        <v>471</v>
      </c>
      <c r="QJI36" s="58" t="s">
        <v>471</v>
      </c>
      <c r="QJJ36" s="58" t="s">
        <v>471</v>
      </c>
      <c r="QJK36" s="58" t="s">
        <v>471</v>
      </c>
      <c r="QJL36" s="58" t="s">
        <v>471</v>
      </c>
      <c r="QJM36" s="58" t="s">
        <v>471</v>
      </c>
      <c r="QJN36" s="58" t="s">
        <v>471</v>
      </c>
      <c r="QJO36" s="58" t="s">
        <v>471</v>
      </c>
      <c r="QJP36" s="58" t="s">
        <v>471</v>
      </c>
      <c r="QJQ36" s="58" t="s">
        <v>471</v>
      </c>
      <c r="QJR36" s="58" t="s">
        <v>471</v>
      </c>
      <c r="QJS36" s="58" t="s">
        <v>471</v>
      </c>
      <c r="QJT36" s="58" t="s">
        <v>471</v>
      </c>
      <c r="QJU36" s="58" t="s">
        <v>471</v>
      </c>
      <c r="QJV36" s="58" t="s">
        <v>471</v>
      </c>
      <c r="QJW36" s="58" t="s">
        <v>471</v>
      </c>
      <c r="QJX36" s="58" t="s">
        <v>471</v>
      </c>
      <c r="QJY36" s="58" t="s">
        <v>471</v>
      </c>
      <c r="QJZ36" s="58" t="s">
        <v>471</v>
      </c>
      <c r="QKA36" s="58" t="s">
        <v>471</v>
      </c>
      <c r="QKB36" s="58" t="s">
        <v>471</v>
      </c>
      <c r="QKC36" s="58" t="s">
        <v>471</v>
      </c>
      <c r="QKD36" s="58" t="s">
        <v>471</v>
      </c>
      <c r="QKE36" s="58" t="s">
        <v>471</v>
      </c>
      <c r="QKF36" s="58" t="s">
        <v>471</v>
      </c>
      <c r="QKG36" s="58" t="s">
        <v>471</v>
      </c>
      <c r="QKH36" s="58" t="s">
        <v>471</v>
      </c>
      <c r="QKI36" s="58" t="s">
        <v>471</v>
      </c>
      <c r="QKJ36" s="58" t="s">
        <v>471</v>
      </c>
      <c r="QKK36" s="58" t="s">
        <v>471</v>
      </c>
      <c r="QKL36" s="58" t="s">
        <v>471</v>
      </c>
      <c r="QKM36" s="58" t="s">
        <v>471</v>
      </c>
      <c r="QKN36" s="58" t="s">
        <v>471</v>
      </c>
      <c r="QKO36" s="58" t="s">
        <v>471</v>
      </c>
      <c r="QKP36" s="58" t="s">
        <v>471</v>
      </c>
      <c r="QKQ36" s="58" t="s">
        <v>471</v>
      </c>
      <c r="QKR36" s="58" t="s">
        <v>471</v>
      </c>
      <c r="QKS36" s="58" t="s">
        <v>471</v>
      </c>
      <c r="QKT36" s="58" t="s">
        <v>471</v>
      </c>
      <c r="QKU36" s="58" t="s">
        <v>471</v>
      </c>
      <c r="QKV36" s="58" t="s">
        <v>471</v>
      </c>
      <c r="QKW36" s="58" t="s">
        <v>471</v>
      </c>
      <c r="QKX36" s="58" t="s">
        <v>471</v>
      </c>
      <c r="QKY36" s="58" t="s">
        <v>471</v>
      </c>
      <c r="QKZ36" s="58" t="s">
        <v>471</v>
      </c>
      <c r="QLA36" s="58" t="s">
        <v>471</v>
      </c>
      <c r="QLB36" s="58" t="s">
        <v>471</v>
      </c>
      <c r="QLC36" s="58" t="s">
        <v>471</v>
      </c>
      <c r="QLD36" s="58" t="s">
        <v>471</v>
      </c>
      <c r="QLE36" s="58" t="s">
        <v>471</v>
      </c>
      <c r="QLF36" s="58" t="s">
        <v>471</v>
      </c>
      <c r="QLG36" s="58" t="s">
        <v>471</v>
      </c>
      <c r="QLH36" s="58" t="s">
        <v>471</v>
      </c>
      <c r="QLI36" s="58" t="s">
        <v>471</v>
      </c>
      <c r="QLJ36" s="58" t="s">
        <v>471</v>
      </c>
      <c r="QLK36" s="58" t="s">
        <v>471</v>
      </c>
      <c r="QLL36" s="58" t="s">
        <v>471</v>
      </c>
      <c r="QLM36" s="58" t="s">
        <v>471</v>
      </c>
      <c r="QLN36" s="58" t="s">
        <v>471</v>
      </c>
      <c r="QLO36" s="58" t="s">
        <v>471</v>
      </c>
      <c r="QLP36" s="58" t="s">
        <v>471</v>
      </c>
      <c r="QLQ36" s="58" t="s">
        <v>471</v>
      </c>
      <c r="QLR36" s="58" t="s">
        <v>471</v>
      </c>
      <c r="QLS36" s="58" t="s">
        <v>471</v>
      </c>
      <c r="QLT36" s="58" t="s">
        <v>471</v>
      </c>
      <c r="QLU36" s="58" t="s">
        <v>471</v>
      </c>
      <c r="QLV36" s="58" t="s">
        <v>471</v>
      </c>
      <c r="QLW36" s="58" t="s">
        <v>471</v>
      </c>
      <c r="QLX36" s="58" t="s">
        <v>471</v>
      </c>
      <c r="QLY36" s="58" t="s">
        <v>471</v>
      </c>
      <c r="QLZ36" s="58" t="s">
        <v>471</v>
      </c>
      <c r="QMA36" s="58" t="s">
        <v>471</v>
      </c>
      <c r="QMB36" s="58" t="s">
        <v>471</v>
      </c>
      <c r="QMC36" s="58" t="s">
        <v>471</v>
      </c>
      <c r="QMD36" s="58" t="s">
        <v>471</v>
      </c>
      <c r="QME36" s="58" t="s">
        <v>471</v>
      </c>
      <c r="QMF36" s="58" t="s">
        <v>471</v>
      </c>
      <c r="QMG36" s="58" t="s">
        <v>471</v>
      </c>
      <c r="QMH36" s="58" t="s">
        <v>471</v>
      </c>
      <c r="QMI36" s="58" t="s">
        <v>471</v>
      </c>
      <c r="QMJ36" s="58" t="s">
        <v>471</v>
      </c>
      <c r="QMK36" s="58" t="s">
        <v>471</v>
      </c>
      <c r="QML36" s="58" t="s">
        <v>471</v>
      </c>
      <c r="QMM36" s="58" t="s">
        <v>471</v>
      </c>
      <c r="QMN36" s="58" t="s">
        <v>471</v>
      </c>
      <c r="QMO36" s="58" t="s">
        <v>471</v>
      </c>
      <c r="QMP36" s="58" t="s">
        <v>471</v>
      </c>
      <c r="QMQ36" s="58" t="s">
        <v>471</v>
      </c>
      <c r="QMR36" s="58" t="s">
        <v>471</v>
      </c>
      <c r="QMS36" s="58" t="s">
        <v>471</v>
      </c>
      <c r="QMT36" s="58" t="s">
        <v>471</v>
      </c>
      <c r="QMU36" s="58" t="s">
        <v>471</v>
      </c>
      <c r="QMV36" s="58" t="s">
        <v>471</v>
      </c>
      <c r="QMW36" s="58" t="s">
        <v>471</v>
      </c>
      <c r="QMX36" s="58" t="s">
        <v>471</v>
      </c>
      <c r="QMY36" s="58" t="s">
        <v>471</v>
      </c>
      <c r="QMZ36" s="58" t="s">
        <v>471</v>
      </c>
      <c r="QNA36" s="58" t="s">
        <v>471</v>
      </c>
      <c r="QNB36" s="58" t="s">
        <v>471</v>
      </c>
      <c r="QNC36" s="58" t="s">
        <v>471</v>
      </c>
      <c r="QND36" s="58" t="s">
        <v>471</v>
      </c>
      <c r="QNE36" s="58" t="s">
        <v>471</v>
      </c>
      <c r="QNF36" s="58" t="s">
        <v>471</v>
      </c>
      <c r="QNG36" s="58" t="s">
        <v>471</v>
      </c>
      <c r="QNH36" s="58" t="s">
        <v>471</v>
      </c>
      <c r="QNI36" s="58" t="s">
        <v>471</v>
      </c>
      <c r="QNJ36" s="58" t="s">
        <v>471</v>
      </c>
      <c r="QNK36" s="58" t="s">
        <v>471</v>
      </c>
      <c r="QNL36" s="58" t="s">
        <v>471</v>
      </c>
      <c r="QNM36" s="58" t="s">
        <v>471</v>
      </c>
      <c r="QNN36" s="58" t="s">
        <v>471</v>
      </c>
      <c r="QNO36" s="58" t="s">
        <v>471</v>
      </c>
      <c r="QNP36" s="58" t="s">
        <v>471</v>
      </c>
      <c r="QNQ36" s="58" t="s">
        <v>471</v>
      </c>
      <c r="QNR36" s="58" t="s">
        <v>471</v>
      </c>
      <c r="QNS36" s="58" t="s">
        <v>471</v>
      </c>
      <c r="QNT36" s="58" t="s">
        <v>471</v>
      </c>
      <c r="QNU36" s="58" t="s">
        <v>471</v>
      </c>
      <c r="QNV36" s="58" t="s">
        <v>471</v>
      </c>
      <c r="QNW36" s="58" t="s">
        <v>471</v>
      </c>
      <c r="QNX36" s="58" t="s">
        <v>471</v>
      </c>
      <c r="QNY36" s="58" t="s">
        <v>471</v>
      </c>
      <c r="QNZ36" s="58" t="s">
        <v>471</v>
      </c>
      <c r="QOA36" s="58" t="s">
        <v>471</v>
      </c>
      <c r="QOB36" s="58" t="s">
        <v>471</v>
      </c>
      <c r="QOC36" s="58" t="s">
        <v>471</v>
      </c>
      <c r="QOD36" s="58" t="s">
        <v>471</v>
      </c>
      <c r="QOE36" s="58" t="s">
        <v>471</v>
      </c>
      <c r="QOF36" s="58" t="s">
        <v>471</v>
      </c>
      <c r="QOG36" s="58" t="s">
        <v>471</v>
      </c>
      <c r="QOH36" s="58" t="s">
        <v>471</v>
      </c>
      <c r="QOI36" s="58" t="s">
        <v>471</v>
      </c>
      <c r="QOJ36" s="58" t="s">
        <v>471</v>
      </c>
      <c r="QOK36" s="58" t="s">
        <v>471</v>
      </c>
      <c r="QOL36" s="58" t="s">
        <v>471</v>
      </c>
      <c r="QOM36" s="58" t="s">
        <v>471</v>
      </c>
      <c r="QON36" s="58" t="s">
        <v>471</v>
      </c>
      <c r="QOO36" s="58" t="s">
        <v>471</v>
      </c>
      <c r="QOP36" s="58" t="s">
        <v>471</v>
      </c>
      <c r="QOQ36" s="58" t="s">
        <v>471</v>
      </c>
      <c r="QOR36" s="58" t="s">
        <v>471</v>
      </c>
      <c r="QOS36" s="58" t="s">
        <v>471</v>
      </c>
      <c r="QOT36" s="58" t="s">
        <v>471</v>
      </c>
      <c r="QOU36" s="58" t="s">
        <v>471</v>
      </c>
      <c r="QOV36" s="58" t="s">
        <v>471</v>
      </c>
      <c r="QOW36" s="58" t="s">
        <v>471</v>
      </c>
      <c r="QOX36" s="58" t="s">
        <v>471</v>
      </c>
      <c r="QOY36" s="58" t="s">
        <v>471</v>
      </c>
      <c r="QOZ36" s="58" t="s">
        <v>471</v>
      </c>
      <c r="QPA36" s="58" t="s">
        <v>471</v>
      </c>
      <c r="QPB36" s="58" t="s">
        <v>471</v>
      </c>
      <c r="QPC36" s="58" t="s">
        <v>471</v>
      </c>
      <c r="QPD36" s="58" t="s">
        <v>471</v>
      </c>
      <c r="QPE36" s="58" t="s">
        <v>471</v>
      </c>
      <c r="QPF36" s="58" t="s">
        <v>471</v>
      </c>
      <c r="QPG36" s="58" t="s">
        <v>471</v>
      </c>
      <c r="QPH36" s="58" t="s">
        <v>471</v>
      </c>
      <c r="QPI36" s="58" t="s">
        <v>471</v>
      </c>
      <c r="QPJ36" s="58" t="s">
        <v>471</v>
      </c>
      <c r="QPK36" s="58" t="s">
        <v>471</v>
      </c>
      <c r="QPL36" s="58" t="s">
        <v>471</v>
      </c>
      <c r="QPM36" s="58" t="s">
        <v>471</v>
      </c>
      <c r="QPN36" s="58" t="s">
        <v>471</v>
      </c>
      <c r="QPO36" s="58" t="s">
        <v>471</v>
      </c>
      <c r="QPP36" s="58" t="s">
        <v>471</v>
      </c>
      <c r="QPQ36" s="58" t="s">
        <v>471</v>
      </c>
      <c r="QPR36" s="58" t="s">
        <v>471</v>
      </c>
      <c r="QPS36" s="58" t="s">
        <v>471</v>
      </c>
      <c r="QPT36" s="58" t="s">
        <v>471</v>
      </c>
      <c r="QPU36" s="58" t="s">
        <v>471</v>
      </c>
      <c r="QPV36" s="58" t="s">
        <v>471</v>
      </c>
      <c r="QPW36" s="58" t="s">
        <v>471</v>
      </c>
      <c r="QPX36" s="58" t="s">
        <v>471</v>
      </c>
      <c r="QPY36" s="58" t="s">
        <v>471</v>
      </c>
      <c r="QPZ36" s="58" t="s">
        <v>471</v>
      </c>
      <c r="QQA36" s="58" t="s">
        <v>471</v>
      </c>
      <c r="QQB36" s="58" t="s">
        <v>471</v>
      </c>
      <c r="QQC36" s="58" t="s">
        <v>471</v>
      </c>
      <c r="QQD36" s="58" t="s">
        <v>471</v>
      </c>
      <c r="QQE36" s="58" t="s">
        <v>471</v>
      </c>
      <c r="QQF36" s="58" t="s">
        <v>471</v>
      </c>
      <c r="QQG36" s="58" t="s">
        <v>471</v>
      </c>
      <c r="QQH36" s="58" t="s">
        <v>471</v>
      </c>
      <c r="QQI36" s="58" t="s">
        <v>471</v>
      </c>
      <c r="QQJ36" s="58" t="s">
        <v>471</v>
      </c>
      <c r="QQK36" s="58" t="s">
        <v>471</v>
      </c>
      <c r="QQL36" s="58" t="s">
        <v>471</v>
      </c>
      <c r="QQM36" s="58" t="s">
        <v>471</v>
      </c>
      <c r="QQN36" s="58" t="s">
        <v>471</v>
      </c>
      <c r="QQO36" s="58" t="s">
        <v>471</v>
      </c>
      <c r="QQP36" s="58" t="s">
        <v>471</v>
      </c>
      <c r="QQQ36" s="58" t="s">
        <v>471</v>
      </c>
      <c r="QQR36" s="58" t="s">
        <v>471</v>
      </c>
      <c r="QQS36" s="58" t="s">
        <v>471</v>
      </c>
      <c r="QQT36" s="58" t="s">
        <v>471</v>
      </c>
      <c r="QQU36" s="58" t="s">
        <v>471</v>
      </c>
      <c r="QQV36" s="58" t="s">
        <v>471</v>
      </c>
      <c r="QQW36" s="58" t="s">
        <v>471</v>
      </c>
      <c r="QQX36" s="58" t="s">
        <v>471</v>
      </c>
      <c r="QQY36" s="58" t="s">
        <v>471</v>
      </c>
      <c r="QQZ36" s="58" t="s">
        <v>471</v>
      </c>
      <c r="QRA36" s="58" t="s">
        <v>471</v>
      </c>
      <c r="QRB36" s="58" t="s">
        <v>471</v>
      </c>
      <c r="QRC36" s="58" t="s">
        <v>471</v>
      </c>
      <c r="QRD36" s="58" t="s">
        <v>471</v>
      </c>
      <c r="QRE36" s="58" t="s">
        <v>471</v>
      </c>
      <c r="QRF36" s="58" t="s">
        <v>471</v>
      </c>
      <c r="QRG36" s="58" t="s">
        <v>471</v>
      </c>
      <c r="QRH36" s="58" t="s">
        <v>471</v>
      </c>
      <c r="QRI36" s="58" t="s">
        <v>471</v>
      </c>
      <c r="QRJ36" s="58" t="s">
        <v>471</v>
      </c>
      <c r="QRK36" s="58" t="s">
        <v>471</v>
      </c>
      <c r="QRL36" s="58" t="s">
        <v>471</v>
      </c>
      <c r="QRM36" s="58" t="s">
        <v>471</v>
      </c>
      <c r="QRN36" s="58" t="s">
        <v>471</v>
      </c>
      <c r="QRO36" s="58" t="s">
        <v>471</v>
      </c>
      <c r="QRP36" s="58" t="s">
        <v>471</v>
      </c>
      <c r="QRQ36" s="58" t="s">
        <v>471</v>
      </c>
      <c r="QRR36" s="58" t="s">
        <v>471</v>
      </c>
      <c r="QRS36" s="58" t="s">
        <v>471</v>
      </c>
      <c r="QRT36" s="58" t="s">
        <v>471</v>
      </c>
      <c r="QRU36" s="58" t="s">
        <v>471</v>
      </c>
      <c r="QRV36" s="58" t="s">
        <v>471</v>
      </c>
      <c r="QRW36" s="58" t="s">
        <v>471</v>
      </c>
      <c r="QRX36" s="58" t="s">
        <v>471</v>
      </c>
      <c r="QRY36" s="58" t="s">
        <v>471</v>
      </c>
      <c r="QRZ36" s="58" t="s">
        <v>471</v>
      </c>
      <c r="QSA36" s="58" t="s">
        <v>471</v>
      </c>
      <c r="QSB36" s="58" t="s">
        <v>471</v>
      </c>
      <c r="QSC36" s="58" t="s">
        <v>471</v>
      </c>
      <c r="QSD36" s="58" t="s">
        <v>471</v>
      </c>
      <c r="QSE36" s="58" t="s">
        <v>471</v>
      </c>
      <c r="QSF36" s="58" t="s">
        <v>471</v>
      </c>
      <c r="QSG36" s="58" t="s">
        <v>471</v>
      </c>
      <c r="QSH36" s="58" t="s">
        <v>471</v>
      </c>
      <c r="QSI36" s="58" t="s">
        <v>471</v>
      </c>
      <c r="QSJ36" s="58" t="s">
        <v>471</v>
      </c>
      <c r="QSK36" s="58" t="s">
        <v>471</v>
      </c>
      <c r="QSL36" s="58" t="s">
        <v>471</v>
      </c>
      <c r="QSM36" s="58" t="s">
        <v>471</v>
      </c>
      <c r="QSN36" s="58" t="s">
        <v>471</v>
      </c>
      <c r="QSO36" s="58" t="s">
        <v>471</v>
      </c>
      <c r="QSP36" s="58" t="s">
        <v>471</v>
      </c>
      <c r="QSQ36" s="58" t="s">
        <v>471</v>
      </c>
      <c r="QSR36" s="58" t="s">
        <v>471</v>
      </c>
      <c r="QSS36" s="58" t="s">
        <v>471</v>
      </c>
      <c r="QST36" s="58" t="s">
        <v>471</v>
      </c>
      <c r="QSU36" s="58" t="s">
        <v>471</v>
      </c>
      <c r="QSV36" s="58" t="s">
        <v>471</v>
      </c>
      <c r="QSW36" s="58" t="s">
        <v>471</v>
      </c>
      <c r="QSX36" s="58" t="s">
        <v>471</v>
      </c>
      <c r="QSY36" s="58" t="s">
        <v>471</v>
      </c>
      <c r="QSZ36" s="58" t="s">
        <v>471</v>
      </c>
      <c r="QTA36" s="58" t="s">
        <v>471</v>
      </c>
      <c r="QTB36" s="58" t="s">
        <v>471</v>
      </c>
      <c r="QTC36" s="58" t="s">
        <v>471</v>
      </c>
      <c r="QTD36" s="58" t="s">
        <v>471</v>
      </c>
      <c r="QTE36" s="58" t="s">
        <v>471</v>
      </c>
      <c r="QTF36" s="58" t="s">
        <v>471</v>
      </c>
      <c r="QTG36" s="58" t="s">
        <v>471</v>
      </c>
      <c r="QTH36" s="58" t="s">
        <v>471</v>
      </c>
      <c r="QTI36" s="58" t="s">
        <v>471</v>
      </c>
      <c r="QTJ36" s="58" t="s">
        <v>471</v>
      </c>
      <c r="QTK36" s="58" t="s">
        <v>471</v>
      </c>
      <c r="QTL36" s="58" t="s">
        <v>471</v>
      </c>
      <c r="QTM36" s="58" t="s">
        <v>471</v>
      </c>
      <c r="QTN36" s="58" t="s">
        <v>471</v>
      </c>
      <c r="QTO36" s="58" t="s">
        <v>471</v>
      </c>
      <c r="QTP36" s="58" t="s">
        <v>471</v>
      </c>
      <c r="QTQ36" s="58" t="s">
        <v>471</v>
      </c>
      <c r="QTR36" s="58" t="s">
        <v>471</v>
      </c>
      <c r="QTS36" s="58" t="s">
        <v>471</v>
      </c>
      <c r="QTT36" s="58" t="s">
        <v>471</v>
      </c>
      <c r="QTU36" s="58" t="s">
        <v>471</v>
      </c>
      <c r="QTV36" s="58" t="s">
        <v>471</v>
      </c>
      <c r="QTW36" s="58" t="s">
        <v>471</v>
      </c>
      <c r="QTX36" s="58" t="s">
        <v>471</v>
      </c>
      <c r="QTY36" s="58" t="s">
        <v>471</v>
      </c>
      <c r="QTZ36" s="58" t="s">
        <v>471</v>
      </c>
      <c r="QUA36" s="58" t="s">
        <v>471</v>
      </c>
      <c r="QUB36" s="58" t="s">
        <v>471</v>
      </c>
      <c r="QUC36" s="58" t="s">
        <v>471</v>
      </c>
      <c r="QUD36" s="58" t="s">
        <v>471</v>
      </c>
      <c r="QUE36" s="58" t="s">
        <v>471</v>
      </c>
      <c r="QUF36" s="58" t="s">
        <v>471</v>
      </c>
      <c r="QUG36" s="58" t="s">
        <v>471</v>
      </c>
      <c r="QUH36" s="58" t="s">
        <v>471</v>
      </c>
      <c r="QUI36" s="58" t="s">
        <v>471</v>
      </c>
      <c r="QUJ36" s="58" t="s">
        <v>471</v>
      </c>
      <c r="QUK36" s="58" t="s">
        <v>471</v>
      </c>
      <c r="QUL36" s="58" t="s">
        <v>471</v>
      </c>
      <c r="QUM36" s="58" t="s">
        <v>471</v>
      </c>
      <c r="QUN36" s="58" t="s">
        <v>471</v>
      </c>
      <c r="QUO36" s="58" t="s">
        <v>471</v>
      </c>
      <c r="QUP36" s="58" t="s">
        <v>471</v>
      </c>
      <c r="QUQ36" s="58" t="s">
        <v>471</v>
      </c>
      <c r="QUR36" s="58" t="s">
        <v>471</v>
      </c>
      <c r="QUS36" s="58" t="s">
        <v>471</v>
      </c>
      <c r="QUT36" s="58" t="s">
        <v>471</v>
      </c>
      <c r="QUU36" s="58" t="s">
        <v>471</v>
      </c>
      <c r="QUV36" s="58" t="s">
        <v>471</v>
      </c>
      <c r="QUW36" s="58" t="s">
        <v>471</v>
      </c>
      <c r="QUX36" s="58" t="s">
        <v>471</v>
      </c>
      <c r="QUY36" s="58" t="s">
        <v>471</v>
      </c>
      <c r="QUZ36" s="58" t="s">
        <v>471</v>
      </c>
      <c r="QVA36" s="58" t="s">
        <v>471</v>
      </c>
      <c r="QVB36" s="58" t="s">
        <v>471</v>
      </c>
      <c r="QVC36" s="58" t="s">
        <v>471</v>
      </c>
      <c r="QVD36" s="58" t="s">
        <v>471</v>
      </c>
      <c r="QVE36" s="58" t="s">
        <v>471</v>
      </c>
      <c r="QVF36" s="58" t="s">
        <v>471</v>
      </c>
      <c r="QVG36" s="58" t="s">
        <v>471</v>
      </c>
      <c r="QVH36" s="58" t="s">
        <v>471</v>
      </c>
      <c r="QVI36" s="58" t="s">
        <v>471</v>
      </c>
      <c r="QVJ36" s="58" t="s">
        <v>471</v>
      </c>
      <c r="QVK36" s="58" t="s">
        <v>471</v>
      </c>
      <c r="QVL36" s="58" t="s">
        <v>471</v>
      </c>
      <c r="QVM36" s="58" t="s">
        <v>471</v>
      </c>
      <c r="QVN36" s="58" t="s">
        <v>471</v>
      </c>
      <c r="QVO36" s="58" t="s">
        <v>471</v>
      </c>
      <c r="QVP36" s="58" t="s">
        <v>471</v>
      </c>
      <c r="QVQ36" s="58" t="s">
        <v>471</v>
      </c>
      <c r="QVR36" s="58" t="s">
        <v>471</v>
      </c>
      <c r="QVS36" s="58" t="s">
        <v>471</v>
      </c>
      <c r="QVT36" s="58" t="s">
        <v>471</v>
      </c>
      <c r="QVU36" s="58" t="s">
        <v>471</v>
      </c>
      <c r="QVV36" s="58" t="s">
        <v>471</v>
      </c>
      <c r="QVW36" s="58" t="s">
        <v>471</v>
      </c>
      <c r="QVX36" s="58" t="s">
        <v>471</v>
      </c>
      <c r="QVY36" s="58" t="s">
        <v>471</v>
      </c>
      <c r="QVZ36" s="58" t="s">
        <v>471</v>
      </c>
      <c r="QWA36" s="58" t="s">
        <v>471</v>
      </c>
      <c r="QWB36" s="58" t="s">
        <v>471</v>
      </c>
      <c r="QWC36" s="58" t="s">
        <v>471</v>
      </c>
      <c r="QWD36" s="58" t="s">
        <v>471</v>
      </c>
      <c r="QWE36" s="58" t="s">
        <v>471</v>
      </c>
      <c r="QWF36" s="58" t="s">
        <v>471</v>
      </c>
      <c r="QWG36" s="58" t="s">
        <v>471</v>
      </c>
      <c r="QWH36" s="58" t="s">
        <v>471</v>
      </c>
      <c r="QWI36" s="58" t="s">
        <v>471</v>
      </c>
      <c r="QWJ36" s="58" t="s">
        <v>471</v>
      </c>
      <c r="QWK36" s="58" t="s">
        <v>471</v>
      </c>
      <c r="QWL36" s="58" t="s">
        <v>471</v>
      </c>
      <c r="QWM36" s="58" t="s">
        <v>471</v>
      </c>
      <c r="QWN36" s="58" t="s">
        <v>471</v>
      </c>
      <c r="QWO36" s="58" t="s">
        <v>471</v>
      </c>
      <c r="QWP36" s="58" t="s">
        <v>471</v>
      </c>
      <c r="QWQ36" s="58" t="s">
        <v>471</v>
      </c>
      <c r="QWR36" s="58" t="s">
        <v>471</v>
      </c>
      <c r="QWS36" s="58" t="s">
        <v>471</v>
      </c>
      <c r="QWT36" s="58" t="s">
        <v>471</v>
      </c>
      <c r="QWU36" s="58" t="s">
        <v>471</v>
      </c>
      <c r="QWV36" s="58" t="s">
        <v>471</v>
      </c>
      <c r="QWW36" s="58" t="s">
        <v>471</v>
      </c>
      <c r="QWX36" s="58" t="s">
        <v>471</v>
      </c>
      <c r="QWY36" s="58" t="s">
        <v>471</v>
      </c>
      <c r="QWZ36" s="58" t="s">
        <v>471</v>
      </c>
      <c r="QXA36" s="58" t="s">
        <v>471</v>
      </c>
      <c r="QXB36" s="58" t="s">
        <v>471</v>
      </c>
      <c r="QXC36" s="58" t="s">
        <v>471</v>
      </c>
      <c r="QXD36" s="58" t="s">
        <v>471</v>
      </c>
      <c r="QXE36" s="58" t="s">
        <v>471</v>
      </c>
      <c r="QXF36" s="58" t="s">
        <v>471</v>
      </c>
      <c r="QXG36" s="58" t="s">
        <v>471</v>
      </c>
      <c r="QXH36" s="58" t="s">
        <v>471</v>
      </c>
      <c r="QXI36" s="58" t="s">
        <v>471</v>
      </c>
      <c r="QXJ36" s="58" t="s">
        <v>471</v>
      </c>
      <c r="QXK36" s="58" t="s">
        <v>471</v>
      </c>
      <c r="QXL36" s="58" t="s">
        <v>471</v>
      </c>
      <c r="QXM36" s="58" t="s">
        <v>471</v>
      </c>
      <c r="QXN36" s="58" t="s">
        <v>471</v>
      </c>
      <c r="QXO36" s="58" t="s">
        <v>471</v>
      </c>
      <c r="QXP36" s="58" t="s">
        <v>471</v>
      </c>
      <c r="QXQ36" s="58" t="s">
        <v>471</v>
      </c>
      <c r="QXR36" s="58" t="s">
        <v>471</v>
      </c>
      <c r="QXS36" s="58" t="s">
        <v>471</v>
      </c>
      <c r="QXT36" s="58" t="s">
        <v>471</v>
      </c>
      <c r="QXU36" s="58" t="s">
        <v>471</v>
      </c>
      <c r="QXV36" s="58" t="s">
        <v>471</v>
      </c>
      <c r="QXW36" s="58" t="s">
        <v>471</v>
      </c>
      <c r="QXX36" s="58" t="s">
        <v>471</v>
      </c>
      <c r="QXY36" s="58" t="s">
        <v>471</v>
      </c>
      <c r="QXZ36" s="58" t="s">
        <v>471</v>
      </c>
      <c r="QYA36" s="58" t="s">
        <v>471</v>
      </c>
      <c r="QYB36" s="58" t="s">
        <v>471</v>
      </c>
      <c r="QYC36" s="58" t="s">
        <v>471</v>
      </c>
      <c r="QYD36" s="58" t="s">
        <v>471</v>
      </c>
      <c r="QYE36" s="58" t="s">
        <v>471</v>
      </c>
      <c r="QYF36" s="58" t="s">
        <v>471</v>
      </c>
      <c r="QYG36" s="58" t="s">
        <v>471</v>
      </c>
      <c r="QYH36" s="58" t="s">
        <v>471</v>
      </c>
      <c r="QYI36" s="58" t="s">
        <v>471</v>
      </c>
      <c r="QYJ36" s="58" t="s">
        <v>471</v>
      </c>
      <c r="QYK36" s="58" t="s">
        <v>471</v>
      </c>
      <c r="QYL36" s="58" t="s">
        <v>471</v>
      </c>
      <c r="QYM36" s="58" t="s">
        <v>471</v>
      </c>
      <c r="QYN36" s="58" t="s">
        <v>471</v>
      </c>
      <c r="QYO36" s="58" t="s">
        <v>471</v>
      </c>
      <c r="QYP36" s="58" t="s">
        <v>471</v>
      </c>
      <c r="QYQ36" s="58" t="s">
        <v>471</v>
      </c>
      <c r="QYR36" s="58" t="s">
        <v>471</v>
      </c>
      <c r="QYS36" s="58" t="s">
        <v>471</v>
      </c>
      <c r="QYT36" s="58" t="s">
        <v>471</v>
      </c>
      <c r="QYU36" s="58" t="s">
        <v>471</v>
      </c>
      <c r="QYV36" s="58" t="s">
        <v>471</v>
      </c>
      <c r="QYW36" s="58" t="s">
        <v>471</v>
      </c>
      <c r="QYX36" s="58" t="s">
        <v>471</v>
      </c>
      <c r="QYY36" s="58" t="s">
        <v>471</v>
      </c>
      <c r="QYZ36" s="58" t="s">
        <v>471</v>
      </c>
      <c r="QZA36" s="58" t="s">
        <v>471</v>
      </c>
      <c r="QZB36" s="58" t="s">
        <v>471</v>
      </c>
      <c r="QZC36" s="58" t="s">
        <v>471</v>
      </c>
      <c r="QZD36" s="58" t="s">
        <v>471</v>
      </c>
      <c r="QZE36" s="58" t="s">
        <v>471</v>
      </c>
      <c r="QZF36" s="58" t="s">
        <v>471</v>
      </c>
      <c r="QZG36" s="58" t="s">
        <v>471</v>
      </c>
      <c r="QZH36" s="58" t="s">
        <v>471</v>
      </c>
      <c r="QZI36" s="58" t="s">
        <v>471</v>
      </c>
      <c r="QZJ36" s="58" t="s">
        <v>471</v>
      </c>
      <c r="QZK36" s="58" t="s">
        <v>471</v>
      </c>
      <c r="QZL36" s="58" t="s">
        <v>471</v>
      </c>
      <c r="QZM36" s="58" t="s">
        <v>471</v>
      </c>
      <c r="QZN36" s="58" t="s">
        <v>471</v>
      </c>
      <c r="QZO36" s="58" t="s">
        <v>471</v>
      </c>
      <c r="QZP36" s="58" t="s">
        <v>471</v>
      </c>
      <c r="QZQ36" s="58" t="s">
        <v>471</v>
      </c>
      <c r="QZR36" s="58" t="s">
        <v>471</v>
      </c>
      <c r="QZS36" s="58" t="s">
        <v>471</v>
      </c>
      <c r="QZT36" s="58" t="s">
        <v>471</v>
      </c>
      <c r="QZU36" s="58" t="s">
        <v>471</v>
      </c>
      <c r="QZV36" s="58" t="s">
        <v>471</v>
      </c>
      <c r="QZW36" s="58" t="s">
        <v>471</v>
      </c>
      <c r="QZX36" s="58" t="s">
        <v>471</v>
      </c>
      <c r="QZY36" s="58" t="s">
        <v>471</v>
      </c>
      <c r="QZZ36" s="58" t="s">
        <v>471</v>
      </c>
      <c r="RAA36" s="58" t="s">
        <v>471</v>
      </c>
      <c r="RAB36" s="58" t="s">
        <v>471</v>
      </c>
      <c r="RAC36" s="58" t="s">
        <v>471</v>
      </c>
      <c r="RAD36" s="58" t="s">
        <v>471</v>
      </c>
      <c r="RAE36" s="58" t="s">
        <v>471</v>
      </c>
      <c r="RAF36" s="58" t="s">
        <v>471</v>
      </c>
      <c r="RAG36" s="58" t="s">
        <v>471</v>
      </c>
      <c r="RAH36" s="58" t="s">
        <v>471</v>
      </c>
      <c r="RAI36" s="58" t="s">
        <v>471</v>
      </c>
      <c r="RAJ36" s="58" t="s">
        <v>471</v>
      </c>
      <c r="RAK36" s="58" t="s">
        <v>471</v>
      </c>
      <c r="RAL36" s="58" t="s">
        <v>471</v>
      </c>
      <c r="RAM36" s="58" t="s">
        <v>471</v>
      </c>
      <c r="RAN36" s="58" t="s">
        <v>471</v>
      </c>
      <c r="RAO36" s="58" t="s">
        <v>471</v>
      </c>
      <c r="RAP36" s="58" t="s">
        <v>471</v>
      </c>
      <c r="RAQ36" s="58" t="s">
        <v>471</v>
      </c>
      <c r="RAR36" s="58" t="s">
        <v>471</v>
      </c>
      <c r="RAS36" s="58" t="s">
        <v>471</v>
      </c>
      <c r="RAT36" s="58" t="s">
        <v>471</v>
      </c>
      <c r="RAU36" s="58" t="s">
        <v>471</v>
      </c>
      <c r="RAV36" s="58" t="s">
        <v>471</v>
      </c>
      <c r="RAW36" s="58" t="s">
        <v>471</v>
      </c>
      <c r="RAX36" s="58" t="s">
        <v>471</v>
      </c>
      <c r="RAY36" s="58" t="s">
        <v>471</v>
      </c>
      <c r="RAZ36" s="58" t="s">
        <v>471</v>
      </c>
      <c r="RBA36" s="58" t="s">
        <v>471</v>
      </c>
      <c r="RBB36" s="58" t="s">
        <v>471</v>
      </c>
      <c r="RBC36" s="58" t="s">
        <v>471</v>
      </c>
      <c r="RBD36" s="58" t="s">
        <v>471</v>
      </c>
      <c r="RBE36" s="58" t="s">
        <v>471</v>
      </c>
      <c r="RBF36" s="58" t="s">
        <v>471</v>
      </c>
      <c r="RBG36" s="58" t="s">
        <v>471</v>
      </c>
      <c r="RBH36" s="58" t="s">
        <v>471</v>
      </c>
      <c r="RBI36" s="58" t="s">
        <v>471</v>
      </c>
      <c r="RBJ36" s="58" t="s">
        <v>471</v>
      </c>
      <c r="RBK36" s="58" t="s">
        <v>471</v>
      </c>
      <c r="RBL36" s="58" t="s">
        <v>471</v>
      </c>
      <c r="RBM36" s="58" t="s">
        <v>471</v>
      </c>
      <c r="RBN36" s="58" t="s">
        <v>471</v>
      </c>
      <c r="RBO36" s="58" t="s">
        <v>471</v>
      </c>
      <c r="RBP36" s="58" t="s">
        <v>471</v>
      </c>
      <c r="RBQ36" s="58" t="s">
        <v>471</v>
      </c>
      <c r="RBR36" s="58" t="s">
        <v>471</v>
      </c>
      <c r="RBS36" s="58" t="s">
        <v>471</v>
      </c>
      <c r="RBT36" s="58" t="s">
        <v>471</v>
      </c>
      <c r="RBU36" s="58" t="s">
        <v>471</v>
      </c>
      <c r="RBV36" s="58" t="s">
        <v>471</v>
      </c>
      <c r="RBW36" s="58" t="s">
        <v>471</v>
      </c>
      <c r="RBX36" s="58" t="s">
        <v>471</v>
      </c>
      <c r="RBY36" s="58" t="s">
        <v>471</v>
      </c>
      <c r="RBZ36" s="58" t="s">
        <v>471</v>
      </c>
      <c r="RCA36" s="58" t="s">
        <v>471</v>
      </c>
      <c r="RCB36" s="58" t="s">
        <v>471</v>
      </c>
      <c r="RCC36" s="58" t="s">
        <v>471</v>
      </c>
      <c r="RCD36" s="58" t="s">
        <v>471</v>
      </c>
      <c r="RCE36" s="58" t="s">
        <v>471</v>
      </c>
      <c r="RCF36" s="58" t="s">
        <v>471</v>
      </c>
      <c r="RCG36" s="58" t="s">
        <v>471</v>
      </c>
      <c r="RCH36" s="58" t="s">
        <v>471</v>
      </c>
      <c r="RCI36" s="58" t="s">
        <v>471</v>
      </c>
      <c r="RCJ36" s="58" t="s">
        <v>471</v>
      </c>
      <c r="RCK36" s="58" t="s">
        <v>471</v>
      </c>
      <c r="RCL36" s="58" t="s">
        <v>471</v>
      </c>
      <c r="RCM36" s="58" t="s">
        <v>471</v>
      </c>
      <c r="RCN36" s="58" t="s">
        <v>471</v>
      </c>
      <c r="RCO36" s="58" t="s">
        <v>471</v>
      </c>
      <c r="RCP36" s="58" t="s">
        <v>471</v>
      </c>
      <c r="RCQ36" s="58" t="s">
        <v>471</v>
      </c>
      <c r="RCR36" s="58" t="s">
        <v>471</v>
      </c>
      <c r="RCS36" s="58" t="s">
        <v>471</v>
      </c>
      <c r="RCT36" s="58" t="s">
        <v>471</v>
      </c>
      <c r="RCU36" s="58" t="s">
        <v>471</v>
      </c>
      <c r="RCV36" s="58" t="s">
        <v>471</v>
      </c>
      <c r="RCW36" s="58" t="s">
        <v>471</v>
      </c>
      <c r="RCX36" s="58" t="s">
        <v>471</v>
      </c>
      <c r="RCY36" s="58" t="s">
        <v>471</v>
      </c>
      <c r="RCZ36" s="58" t="s">
        <v>471</v>
      </c>
      <c r="RDA36" s="58" t="s">
        <v>471</v>
      </c>
      <c r="RDB36" s="58" t="s">
        <v>471</v>
      </c>
      <c r="RDC36" s="58" t="s">
        <v>471</v>
      </c>
      <c r="RDD36" s="58" t="s">
        <v>471</v>
      </c>
      <c r="RDE36" s="58" t="s">
        <v>471</v>
      </c>
      <c r="RDF36" s="58" t="s">
        <v>471</v>
      </c>
      <c r="RDG36" s="58" t="s">
        <v>471</v>
      </c>
      <c r="RDH36" s="58" t="s">
        <v>471</v>
      </c>
      <c r="RDI36" s="58" t="s">
        <v>471</v>
      </c>
      <c r="RDJ36" s="58" t="s">
        <v>471</v>
      </c>
      <c r="RDK36" s="58" t="s">
        <v>471</v>
      </c>
      <c r="RDL36" s="58" t="s">
        <v>471</v>
      </c>
      <c r="RDM36" s="58" t="s">
        <v>471</v>
      </c>
      <c r="RDN36" s="58" t="s">
        <v>471</v>
      </c>
      <c r="RDO36" s="58" t="s">
        <v>471</v>
      </c>
      <c r="RDP36" s="58" t="s">
        <v>471</v>
      </c>
      <c r="RDQ36" s="58" t="s">
        <v>471</v>
      </c>
      <c r="RDR36" s="58" t="s">
        <v>471</v>
      </c>
      <c r="RDS36" s="58" t="s">
        <v>471</v>
      </c>
      <c r="RDT36" s="58" t="s">
        <v>471</v>
      </c>
      <c r="RDU36" s="58" t="s">
        <v>471</v>
      </c>
      <c r="RDV36" s="58" t="s">
        <v>471</v>
      </c>
      <c r="RDW36" s="58" t="s">
        <v>471</v>
      </c>
      <c r="RDX36" s="58" t="s">
        <v>471</v>
      </c>
      <c r="RDY36" s="58" t="s">
        <v>471</v>
      </c>
      <c r="RDZ36" s="58" t="s">
        <v>471</v>
      </c>
      <c r="REA36" s="58" t="s">
        <v>471</v>
      </c>
      <c r="REB36" s="58" t="s">
        <v>471</v>
      </c>
      <c r="REC36" s="58" t="s">
        <v>471</v>
      </c>
      <c r="RED36" s="58" t="s">
        <v>471</v>
      </c>
      <c r="REE36" s="58" t="s">
        <v>471</v>
      </c>
      <c r="REF36" s="58" t="s">
        <v>471</v>
      </c>
      <c r="REG36" s="58" t="s">
        <v>471</v>
      </c>
      <c r="REH36" s="58" t="s">
        <v>471</v>
      </c>
      <c r="REI36" s="58" t="s">
        <v>471</v>
      </c>
      <c r="REJ36" s="58" t="s">
        <v>471</v>
      </c>
      <c r="REK36" s="58" t="s">
        <v>471</v>
      </c>
      <c r="REL36" s="58" t="s">
        <v>471</v>
      </c>
      <c r="REM36" s="58" t="s">
        <v>471</v>
      </c>
      <c r="REN36" s="58" t="s">
        <v>471</v>
      </c>
      <c r="REO36" s="58" t="s">
        <v>471</v>
      </c>
      <c r="REP36" s="58" t="s">
        <v>471</v>
      </c>
      <c r="REQ36" s="58" t="s">
        <v>471</v>
      </c>
      <c r="RER36" s="58" t="s">
        <v>471</v>
      </c>
      <c r="RES36" s="58" t="s">
        <v>471</v>
      </c>
      <c r="RET36" s="58" t="s">
        <v>471</v>
      </c>
      <c r="REU36" s="58" t="s">
        <v>471</v>
      </c>
      <c r="REV36" s="58" t="s">
        <v>471</v>
      </c>
      <c r="REW36" s="58" t="s">
        <v>471</v>
      </c>
      <c r="REX36" s="58" t="s">
        <v>471</v>
      </c>
      <c r="REY36" s="58" t="s">
        <v>471</v>
      </c>
      <c r="REZ36" s="58" t="s">
        <v>471</v>
      </c>
      <c r="RFA36" s="58" t="s">
        <v>471</v>
      </c>
      <c r="RFB36" s="58" t="s">
        <v>471</v>
      </c>
      <c r="RFC36" s="58" t="s">
        <v>471</v>
      </c>
      <c r="RFD36" s="58" t="s">
        <v>471</v>
      </c>
      <c r="RFE36" s="58" t="s">
        <v>471</v>
      </c>
      <c r="RFF36" s="58" t="s">
        <v>471</v>
      </c>
      <c r="RFG36" s="58" t="s">
        <v>471</v>
      </c>
      <c r="RFH36" s="58" t="s">
        <v>471</v>
      </c>
      <c r="RFI36" s="58" t="s">
        <v>471</v>
      </c>
      <c r="RFJ36" s="58" t="s">
        <v>471</v>
      </c>
      <c r="RFK36" s="58" t="s">
        <v>471</v>
      </c>
      <c r="RFL36" s="58" t="s">
        <v>471</v>
      </c>
      <c r="RFM36" s="58" t="s">
        <v>471</v>
      </c>
      <c r="RFN36" s="58" t="s">
        <v>471</v>
      </c>
      <c r="RFO36" s="58" t="s">
        <v>471</v>
      </c>
      <c r="RFP36" s="58" t="s">
        <v>471</v>
      </c>
      <c r="RFQ36" s="58" t="s">
        <v>471</v>
      </c>
      <c r="RFR36" s="58" t="s">
        <v>471</v>
      </c>
      <c r="RFS36" s="58" t="s">
        <v>471</v>
      </c>
      <c r="RFT36" s="58" t="s">
        <v>471</v>
      </c>
      <c r="RFU36" s="58" t="s">
        <v>471</v>
      </c>
      <c r="RFV36" s="58" t="s">
        <v>471</v>
      </c>
      <c r="RFW36" s="58" t="s">
        <v>471</v>
      </c>
      <c r="RFX36" s="58" t="s">
        <v>471</v>
      </c>
      <c r="RFY36" s="58" t="s">
        <v>471</v>
      </c>
      <c r="RFZ36" s="58" t="s">
        <v>471</v>
      </c>
      <c r="RGA36" s="58" t="s">
        <v>471</v>
      </c>
      <c r="RGB36" s="58" t="s">
        <v>471</v>
      </c>
      <c r="RGC36" s="58" t="s">
        <v>471</v>
      </c>
      <c r="RGD36" s="58" t="s">
        <v>471</v>
      </c>
      <c r="RGE36" s="58" t="s">
        <v>471</v>
      </c>
      <c r="RGF36" s="58" t="s">
        <v>471</v>
      </c>
      <c r="RGG36" s="58" t="s">
        <v>471</v>
      </c>
      <c r="RGH36" s="58" t="s">
        <v>471</v>
      </c>
      <c r="RGI36" s="58" t="s">
        <v>471</v>
      </c>
      <c r="RGJ36" s="58" t="s">
        <v>471</v>
      </c>
      <c r="RGK36" s="58" t="s">
        <v>471</v>
      </c>
      <c r="RGL36" s="58" t="s">
        <v>471</v>
      </c>
      <c r="RGM36" s="58" t="s">
        <v>471</v>
      </c>
      <c r="RGN36" s="58" t="s">
        <v>471</v>
      </c>
      <c r="RGO36" s="58" t="s">
        <v>471</v>
      </c>
      <c r="RGP36" s="58" t="s">
        <v>471</v>
      </c>
      <c r="RGQ36" s="58" t="s">
        <v>471</v>
      </c>
      <c r="RGR36" s="58" t="s">
        <v>471</v>
      </c>
      <c r="RGS36" s="58" t="s">
        <v>471</v>
      </c>
      <c r="RGT36" s="58" t="s">
        <v>471</v>
      </c>
      <c r="RGU36" s="58" t="s">
        <v>471</v>
      </c>
      <c r="RGV36" s="58" t="s">
        <v>471</v>
      </c>
      <c r="RGW36" s="58" t="s">
        <v>471</v>
      </c>
      <c r="RGX36" s="58" t="s">
        <v>471</v>
      </c>
      <c r="RGY36" s="58" t="s">
        <v>471</v>
      </c>
      <c r="RGZ36" s="58" t="s">
        <v>471</v>
      </c>
      <c r="RHA36" s="58" t="s">
        <v>471</v>
      </c>
      <c r="RHB36" s="58" t="s">
        <v>471</v>
      </c>
      <c r="RHC36" s="58" t="s">
        <v>471</v>
      </c>
      <c r="RHD36" s="58" t="s">
        <v>471</v>
      </c>
      <c r="RHE36" s="58" t="s">
        <v>471</v>
      </c>
      <c r="RHF36" s="58" t="s">
        <v>471</v>
      </c>
      <c r="RHG36" s="58" t="s">
        <v>471</v>
      </c>
      <c r="RHH36" s="58" t="s">
        <v>471</v>
      </c>
      <c r="RHI36" s="58" t="s">
        <v>471</v>
      </c>
      <c r="RHJ36" s="58" t="s">
        <v>471</v>
      </c>
      <c r="RHK36" s="58" t="s">
        <v>471</v>
      </c>
      <c r="RHL36" s="58" t="s">
        <v>471</v>
      </c>
      <c r="RHM36" s="58" t="s">
        <v>471</v>
      </c>
      <c r="RHN36" s="58" t="s">
        <v>471</v>
      </c>
      <c r="RHO36" s="58" t="s">
        <v>471</v>
      </c>
      <c r="RHP36" s="58" t="s">
        <v>471</v>
      </c>
      <c r="RHQ36" s="58" t="s">
        <v>471</v>
      </c>
      <c r="RHR36" s="58" t="s">
        <v>471</v>
      </c>
      <c r="RHS36" s="58" t="s">
        <v>471</v>
      </c>
      <c r="RHT36" s="58" t="s">
        <v>471</v>
      </c>
      <c r="RHU36" s="58" t="s">
        <v>471</v>
      </c>
      <c r="RHV36" s="58" t="s">
        <v>471</v>
      </c>
      <c r="RHW36" s="58" t="s">
        <v>471</v>
      </c>
      <c r="RHX36" s="58" t="s">
        <v>471</v>
      </c>
      <c r="RHY36" s="58" t="s">
        <v>471</v>
      </c>
      <c r="RHZ36" s="58" t="s">
        <v>471</v>
      </c>
      <c r="RIA36" s="58" t="s">
        <v>471</v>
      </c>
      <c r="RIB36" s="58" t="s">
        <v>471</v>
      </c>
      <c r="RIC36" s="58" t="s">
        <v>471</v>
      </c>
      <c r="RID36" s="58" t="s">
        <v>471</v>
      </c>
      <c r="RIE36" s="58" t="s">
        <v>471</v>
      </c>
      <c r="RIF36" s="58" t="s">
        <v>471</v>
      </c>
      <c r="RIG36" s="58" t="s">
        <v>471</v>
      </c>
      <c r="RIH36" s="58" t="s">
        <v>471</v>
      </c>
      <c r="RII36" s="58" t="s">
        <v>471</v>
      </c>
      <c r="RIJ36" s="58" t="s">
        <v>471</v>
      </c>
      <c r="RIK36" s="58" t="s">
        <v>471</v>
      </c>
      <c r="RIL36" s="58" t="s">
        <v>471</v>
      </c>
      <c r="RIM36" s="58" t="s">
        <v>471</v>
      </c>
      <c r="RIN36" s="58" t="s">
        <v>471</v>
      </c>
      <c r="RIO36" s="58" t="s">
        <v>471</v>
      </c>
      <c r="RIP36" s="58" t="s">
        <v>471</v>
      </c>
      <c r="RIQ36" s="58" t="s">
        <v>471</v>
      </c>
      <c r="RIR36" s="58" t="s">
        <v>471</v>
      </c>
      <c r="RIS36" s="58" t="s">
        <v>471</v>
      </c>
      <c r="RIT36" s="58" t="s">
        <v>471</v>
      </c>
      <c r="RIU36" s="58" t="s">
        <v>471</v>
      </c>
      <c r="RIV36" s="58" t="s">
        <v>471</v>
      </c>
      <c r="RIW36" s="58" t="s">
        <v>471</v>
      </c>
      <c r="RIX36" s="58" t="s">
        <v>471</v>
      </c>
      <c r="RIY36" s="58" t="s">
        <v>471</v>
      </c>
      <c r="RIZ36" s="58" t="s">
        <v>471</v>
      </c>
      <c r="RJA36" s="58" t="s">
        <v>471</v>
      </c>
      <c r="RJB36" s="58" t="s">
        <v>471</v>
      </c>
      <c r="RJC36" s="58" t="s">
        <v>471</v>
      </c>
      <c r="RJD36" s="58" t="s">
        <v>471</v>
      </c>
      <c r="RJE36" s="58" t="s">
        <v>471</v>
      </c>
      <c r="RJF36" s="58" t="s">
        <v>471</v>
      </c>
      <c r="RJG36" s="58" t="s">
        <v>471</v>
      </c>
      <c r="RJH36" s="58" t="s">
        <v>471</v>
      </c>
      <c r="RJI36" s="58" t="s">
        <v>471</v>
      </c>
      <c r="RJJ36" s="58" t="s">
        <v>471</v>
      </c>
      <c r="RJK36" s="58" t="s">
        <v>471</v>
      </c>
      <c r="RJL36" s="58" t="s">
        <v>471</v>
      </c>
      <c r="RJM36" s="58" t="s">
        <v>471</v>
      </c>
      <c r="RJN36" s="58" t="s">
        <v>471</v>
      </c>
      <c r="RJO36" s="58" t="s">
        <v>471</v>
      </c>
      <c r="RJP36" s="58" t="s">
        <v>471</v>
      </c>
      <c r="RJQ36" s="58" t="s">
        <v>471</v>
      </c>
      <c r="RJR36" s="58" t="s">
        <v>471</v>
      </c>
      <c r="RJS36" s="58" t="s">
        <v>471</v>
      </c>
      <c r="RJT36" s="58" t="s">
        <v>471</v>
      </c>
      <c r="RJU36" s="58" t="s">
        <v>471</v>
      </c>
      <c r="RJV36" s="58" t="s">
        <v>471</v>
      </c>
      <c r="RJW36" s="58" t="s">
        <v>471</v>
      </c>
      <c r="RJX36" s="58" t="s">
        <v>471</v>
      </c>
      <c r="RJY36" s="58" t="s">
        <v>471</v>
      </c>
      <c r="RJZ36" s="58" t="s">
        <v>471</v>
      </c>
      <c r="RKA36" s="58" t="s">
        <v>471</v>
      </c>
      <c r="RKB36" s="58" t="s">
        <v>471</v>
      </c>
      <c r="RKC36" s="58" t="s">
        <v>471</v>
      </c>
      <c r="RKD36" s="58" t="s">
        <v>471</v>
      </c>
      <c r="RKE36" s="58" t="s">
        <v>471</v>
      </c>
      <c r="RKF36" s="58" t="s">
        <v>471</v>
      </c>
      <c r="RKG36" s="58" t="s">
        <v>471</v>
      </c>
      <c r="RKH36" s="58" t="s">
        <v>471</v>
      </c>
      <c r="RKI36" s="58" t="s">
        <v>471</v>
      </c>
      <c r="RKJ36" s="58" t="s">
        <v>471</v>
      </c>
      <c r="RKK36" s="58" t="s">
        <v>471</v>
      </c>
      <c r="RKL36" s="58" t="s">
        <v>471</v>
      </c>
      <c r="RKM36" s="58" t="s">
        <v>471</v>
      </c>
      <c r="RKN36" s="58" t="s">
        <v>471</v>
      </c>
      <c r="RKO36" s="58" t="s">
        <v>471</v>
      </c>
      <c r="RKP36" s="58" t="s">
        <v>471</v>
      </c>
      <c r="RKQ36" s="58" t="s">
        <v>471</v>
      </c>
      <c r="RKR36" s="58" t="s">
        <v>471</v>
      </c>
      <c r="RKS36" s="58" t="s">
        <v>471</v>
      </c>
      <c r="RKT36" s="58" t="s">
        <v>471</v>
      </c>
      <c r="RKU36" s="58" t="s">
        <v>471</v>
      </c>
      <c r="RKV36" s="58" t="s">
        <v>471</v>
      </c>
      <c r="RKW36" s="58" t="s">
        <v>471</v>
      </c>
      <c r="RKX36" s="58" t="s">
        <v>471</v>
      </c>
      <c r="RKY36" s="58" t="s">
        <v>471</v>
      </c>
      <c r="RKZ36" s="58" t="s">
        <v>471</v>
      </c>
      <c r="RLA36" s="58" t="s">
        <v>471</v>
      </c>
      <c r="RLB36" s="58" t="s">
        <v>471</v>
      </c>
      <c r="RLC36" s="58" t="s">
        <v>471</v>
      </c>
      <c r="RLD36" s="58" t="s">
        <v>471</v>
      </c>
      <c r="RLE36" s="58" t="s">
        <v>471</v>
      </c>
      <c r="RLF36" s="58" t="s">
        <v>471</v>
      </c>
      <c r="RLG36" s="58" t="s">
        <v>471</v>
      </c>
      <c r="RLH36" s="58" t="s">
        <v>471</v>
      </c>
      <c r="RLI36" s="58" t="s">
        <v>471</v>
      </c>
      <c r="RLJ36" s="58" t="s">
        <v>471</v>
      </c>
      <c r="RLK36" s="58" t="s">
        <v>471</v>
      </c>
      <c r="RLL36" s="58" t="s">
        <v>471</v>
      </c>
      <c r="RLM36" s="58" t="s">
        <v>471</v>
      </c>
      <c r="RLN36" s="58" t="s">
        <v>471</v>
      </c>
      <c r="RLO36" s="58" t="s">
        <v>471</v>
      </c>
      <c r="RLP36" s="58" t="s">
        <v>471</v>
      </c>
      <c r="RLQ36" s="58" t="s">
        <v>471</v>
      </c>
      <c r="RLR36" s="58" t="s">
        <v>471</v>
      </c>
      <c r="RLS36" s="58" t="s">
        <v>471</v>
      </c>
      <c r="RLT36" s="58" t="s">
        <v>471</v>
      </c>
      <c r="RLU36" s="58" t="s">
        <v>471</v>
      </c>
      <c r="RLV36" s="58" t="s">
        <v>471</v>
      </c>
      <c r="RLW36" s="58" t="s">
        <v>471</v>
      </c>
      <c r="RLX36" s="58" t="s">
        <v>471</v>
      </c>
      <c r="RLY36" s="58" t="s">
        <v>471</v>
      </c>
      <c r="RLZ36" s="58" t="s">
        <v>471</v>
      </c>
      <c r="RMA36" s="58" t="s">
        <v>471</v>
      </c>
      <c r="RMB36" s="58" t="s">
        <v>471</v>
      </c>
      <c r="RMC36" s="58" t="s">
        <v>471</v>
      </c>
      <c r="RMD36" s="58" t="s">
        <v>471</v>
      </c>
      <c r="RME36" s="58" t="s">
        <v>471</v>
      </c>
      <c r="RMF36" s="58" t="s">
        <v>471</v>
      </c>
      <c r="RMG36" s="58" t="s">
        <v>471</v>
      </c>
      <c r="RMH36" s="58" t="s">
        <v>471</v>
      </c>
      <c r="RMI36" s="58" t="s">
        <v>471</v>
      </c>
      <c r="RMJ36" s="58" t="s">
        <v>471</v>
      </c>
      <c r="RMK36" s="58" t="s">
        <v>471</v>
      </c>
      <c r="RML36" s="58" t="s">
        <v>471</v>
      </c>
      <c r="RMM36" s="58" t="s">
        <v>471</v>
      </c>
      <c r="RMN36" s="58" t="s">
        <v>471</v>
      </c>
      <c r="RMO36" s="58" t="s">
        <v>471</v>
      </c>
      <c r="RMP36" s="58" t="s">
        <v>471</v>
      </c>
      <c r="RMQ36" s="58" t="s">
        <v>471</v>
      </c>
      <c r="RMR36" s="58" t="s">
        <v>471</v>
      </c>
      <c r="RMS36" s="58" t="s">
        <v>471</v>
      </c>
      <c r="RMT36" s="58" t="s">
        <v>471</v>
      </c>
      <c r="RMU36" s="58" t="s">
        <v>471</v>
      </c>
      <c r="RMV36" s="58" t="s">
        <v>471</v>
      </c>
      <c r="RMW36" s="58" t="s">
        <v>471</v>
      </c>
      <c r="RMX36" s="58" t="s">
        <v>471</v>
      </c>
      <c r="RMY36" s="58" t="s">
        <v>471</v>
      </c>
      <c r="RMZ36" s="58" t="s">
        <v>471</v>
      </c>
      <c r="RNA36" s="58" t="s">
        <v>471</v>
      </c>
      <c r="RNB36" s="58" t="s">
        <v>471</v>
      </c>
      <c r="RNC36" s="58" t="s">
        <v>471</v>
      </c>
      <c r="RND36" s="58" t="s">
        <v>471</v>
      </c>
      <c r="RNE36" s="58" t="s">
        <v>471</v>
      </c>
      <c r="RNF36" s="58" t="s">
        <v>471</v>
      </c>
      <c r="RNG36" s="58" t="s">
        <v>471</v>
      </c>
      <c r="RNH36" s="58" t="s">
        <v>471</v>
      </c>
      <c r="RNI36" s="58" t="s">
        <v>471</v>
      </c>
      <c r="RNJ36" s="58" t="s">
        <v>471</v>
      </c>
      <c r="RNK36" s="58" t="s">
        <v>471</v>
      </c>
      <c r="RNL36" s="58" t="s">
        <v>471</v>
      </c>
      <c r="RNM36" s="58" t="s">
        <v>471</v>
      </c>
      <c r="RNN36" s="58" t="s">
        <v>471</v>
      </c>
      <c r="RNO36" s="58" t="s">
        <v>471</v>
      </c>
      <c r="RNP36" s="58" t="s">
        <v>471</v>
      </c>
      <c r="RNQ36" s="58" t="s">
        <v>471</v>
      </c>
      <c r="RNR36" s="58" t="s">
        <v>471</v>
      </c>
      <c r="RNS36" s="58" t="s">
        <v>471</v>
      </c>
      <c r="RNT36" s="58" t="s">
        <v>471</v>
      </c>
      <c r="RNU36" s="58" t="s">
        <v>471</v>
      </c>
      <c r="RNV36" s="58" t="s">
        <v>471</v>
      </c>
      <c r="RNW36" s="58" t="s">
        <v>471</v>
      </c>
      <c r="RNX36" s="58" t="s">
        <v>471</v>
      </c>
      <c r="RNY36" s="58" t="s">
        <v>471</v>
      </c>
      <c r="RNZ36" s="58" t="s">
        <v>471</v>
      </c>
      <c r="ROA36" s="58" t="s">
        <v>471</v>
      </c>
      <c r="ROB36" s="58" t="s">
        <v>471</v>
      </c>
      <c r="ROC36" s="58" t="s">
        <v>471</v>
      </c>
      <c r="ROD36" s="58" t="s">
        <v>471</v>
      </c>
      <c r="ROE36" s="58" t="s">
        <v>471</v>
      </c>
      <c r="ROF36" s="58" t="s">
        <v>471</v>
      </c>
      <c r="ROG36" s="58" t="s">
        <v>471</v>
      </c>
      <c r="ROH36" s="58" t="s">
        <v>471</v>
      </c>
      <c r="ROI36" s="58" t="s">
        <v>471</v>
      </c>
      <c r="ROJ36" s="58" t="s">
        <v>471</v>
      </c>
      <c r="ROK36" s="58" t="s">
        <v>471</v>
      </c>
      <c r="ROL36" s="58" t="s">
        <v>471</v>
      </c>
      <c r="ROM36" s="58" t="s">
        <v>471</v>
      </c>
      <c r="RON36" s="58" t="s">
        <v>471</v>
      </c>
      <c r="ROO36" s="58" t="s">
        <v>471</v>
      </c>
      <c r="ROP36" s="58" t="s">
        <v>471</v>
      </c>
      <c r="ROQ36" s="58" t="s">
        <v>471</v>
      </c>
      <c r="ROR36" s="58" t="s">
        <v>471</v>
      </c>
      <c r="ROS36" s="58" t="s">
        <v>471</v>
      </c>
      <c r="ROT36" s="58" t="s">
        <v>471</v>
      </c>
      <c r="ROU36" s="58" t="s">
        <v>471</v>
      </c>
      <c r="ROV36" s="58" t="s">
        <v>471</v>
      </c>
      <c r="ROW36" s="58" t="s">
        <v>471</v>
      </c>
      <c r="ROX36" s="58" t="s">
        <v>471</v>
      </c>
      <c r="ROY36" s="58" t="s">
        <v>471</v>
      </c>
      <c r="ROZ36" s="58" t="s">
        <v>471</v>
      </c>
      <c r="RPA36" s="58" t="s">
        <v>471</v>
      </c>
      <c r="RPB36" s="58" t="s">
        <v>471</v>
      </c>
      <c r="RPC36" s="58" t="s">
        <v>471</v>
      </c>
      <c r="RPD36" s="58" t="s">
        <v>471</v>
      </c>
      <c r="RPE36" s="58" t="s">
        <v>471</v>
      </c>
      <c r="RPF36" s="58" t="s">
        <v>471</v>
      </c>
      <c r="RPG36" s="58" t="s">
        <v>471</v>
      </c>
      <c r="RPH36" s="58" t="s">
        <v>471</v>
      </c>
      <c r="RPI36" s="58" t="s">
        <v>471</v>
      </c>
      <c r="RPJ36" s="58" t="s">
        <v>471</v>
      </c>
      <c r="RPK36" s="58" t="s">
        <v>471</v>
      </c>
      <c r="RPL36" s="58" t="s">
        <v>471</v>
      </c>
      <c r="RPM36" s="58" t="s">
        <v>471</v>
      </c>
      <c r="RPN36" s="58" t="s">
        <v>471</v>
      </c>
      <c r="RPO36" s="58" t="s">
        <v>471</v>
      </c>
      <c r="RPP36" s="58" t="s">
        <v>471</v>
      </c>
      <c r="RPQ36" s="58" t="s">
        <v>471</v>
      </c>
      <c r="RPR36" s="58" t="s">
        <v>471</v>
      </c>
      <c r="RPS36" s="58" t="s">
        <v>471</v>
      </c>
      <c r="RPT36" s="58" t="s">
        <v>471</v>
      </c>
      <c r="RPU36" s="58" t="s">
        <v>471</v>
      </c>
      <c r="RPV36" s="58" t="s">
        <v>471</v>
      </c>
      <c r="RPW36" s="58" t="s">
        <v>471</v>
      </c>
      <c r="RPX36" s="58" t="s">
        <v>471</v>
      </c>
      <c r="RPY36" s="58" t="s">
        <v>471</v>
      </c>
      <c r="RPZ36" s="58" t="s">
        <v>471</v>
      </c>
      <c r="RQA36" s="58" t="s">
        <v>471</v>
      </c>
      <c r="RQB36" s="58" t="s">
        <v>471</v>
      </c>
      <c r="RQC36" s="58" t="s">
        <v>471</v>
      </c>
      <c r="RQD36" s="58" t="s">
        <v>471</v>
      </c>
      <c r="RQE36" s="58" t="s">
        <v>471</v>
      </c>
      <c r="RQF36" s="58" t="s">
        <v>471</v>
      </c>
      <c r="RQG36" s="58" t="s">
        <v>471</v>
      </c>
      <c r="RQH36" s="58" t="s">
        <v>471</v>
      </c>
      <c r="RQI36" s="58" t="s">
        <v>471</v>
      </c>
      <c r="RQJ36" s="58" t="s">
        <v>471</v>
      </c>
      <c r="RQK36" s="58" t="s">
        <v>471</v>
      </c>
      <c r="RQL36" s="58" t="s">
        <v>471</v>
      </c>
      <c r="RQM36" s="58" t="s">
        <v>471</v>
      </c>
      <c r="RQN36" s="58" t="s">
        <v>471</v>
      </c>
      <c r="RQO36" s="58" t="s">
        <v>471</v>
      </c>
      <c r="RQP36" s="58" t="s">
        <v>471</v>
      </c>
      <c r="RQQ36" s="58" t="s">
        <v>471</v>
      </c>
      <c r="RQR36" s="58" t="s">
        <v>471</v>
      </c>
      <c r="RQS36" s="58" t="s">
        <v>471</v>
      </c>
      <c r="RQT36" s="58" t="s">
        <v>471</v>
      </c>
      <c r="RQU36" s="58" t="s">
        <v>471</v>
      </c>
      <c r="RQV36" s="58" t="s">
        <v>471</v>
      </c>
      <c r="RQW36" s="58" t="s">
        <v>471</v>
      </c>
      <c r="RQX36" s="58" t="s">
        <v>471</v>
      </c>
      <c r="RQY36" s="58" t="s">
        <v>471</v>
      </c>
      <c r="RQZ36" s="58" t="s">
        <v>471</v>
      </c>
      <c r="RRA36" s="58" t="s">
        <v>471</v>
      </c>
      <c r="RRB36" s="58" t="s">
        <v>471</v>
      </c>
      <c r="RRC36" s="58" t="s">
        <v>471</v>
      </c>
      <c r="RRD36" s="58" t="s">
        <v>471</v>
      </c>
      <c r="RRE36" s="58" t="s">
        <v>471</v>
      </c>
      <c r="RRF36" s="58" t="s">
        <v>471</v>
      </c>
      <c r="RRG36" s="58" t="s">
        <v>471</v>
      </c>
      <c r="RRH36" s="58" t="s">
        <v>471</v>
      </c>
      <c r="RRI36" s="58" t="s">
        <v>471</v>
      </c>
      <c r="RRJ36" s="58" t="s">
        <v>471</v>
      </c>
      <c r="RRK36" s="58" t="s">
        <v>471</v>
      </c>
      <c r="RRL36" s="58" t="s">
        <v>471</v>
      </c>
      <c r="RRM36" s="58" t="s">
        <v>471</v>
      </c>
      <c r="RRN36" s="58" t="s">
        <v>471</v>
      </c>
      <c r="RRO36" s="58" t="s">
        <v>471</v>
      </c>
      <c r="RRP36" s="58" t="s">
        <v>471</v>
      </c>
      <c r="RRQ36" s="58" t="s">
        <v>471</v>
      </c>
      <c r="RRR36" s="58" t="s">
        <v>471</v>
      </c>
      <c r="RRS36" s="58" t="s">
        <v>471</v>
      </c>
      <c r="RRT36" s="58" t="s">
        <v>471</v>
      </c>
      <c r="RRU36" s="58" t="s">
        <v>471</v>
      </c>
      <c r="RRV36" s="58" t="s">
        <v>471</v>
      </c>
      <c r="RRW36" s="58" t="s">
        <v>471</v>
      </c>
      <c r="RRX36" s="58" t="s">
        <v>471</v>
      </c>
      <c r="RRY36" s="58" t="s">
        <v>471</v>
      </c>
      <c r="RRZ36" s="58" t="s">
        <v>471</v>
      </c>
      <c r="RSA36" s="58" t="s">
        <v>471</v>
      </c>
      <c r="RSB36" s="58" t="s">
        <v>471</v>
      </c>
      <c r="RSC36" s="58" t="s">
        <v>471</v>
      </c>
      <c r="RSD36" s="58" t="s">
        <v>471</v>
      </c>
      <c r="RSE36" s="58" t="s">
        <v>471</v>
      </c>
      <c r="RSF36" s="58" t="s">
        <v>471</v>
      </c>
      <c r="RSG36" s="58" t="s">
        <v>471</v>
      </c>
      <c r="RSH36" s="58" t="s">
        <v>471</v>
      </c>
      <c r="RSI36" s="58" t="s">
        <v>471</v>
      </c>
      <c r="RSJ36" s="58" t="s">
        <v>471</v>
      </c>
      <c r="RSK36" s="58" t="s">
        <v>471</v>
      </c>
      <c r="RSL36" s="58" t="s">
        <v>471</v>
      </c>
      <c r="RSM36" s="58" t="s">
        <v>471</v>
      </c>
      <c r="RSN36" s="58" t="s">
        <v>471</v>
      </c>
      <c r="RSO36" s="58" t="s">
        <v>471</v>
      </c>
      <c r="RSP36" s="58" t="s">
        <v>471</v>
      </c>
      <c r="RSQ36" s="58" t="s">
        <v>471</v>
      </c>
      <c r="RSR36" s="58" t="s">
        <v>471</v>
      </c>
      <c r="RSS36" s="58" t="s">
        <v>471</v>
      </c>
      <c r="RST36" s="58" t="s">
        <v>471</v>
      </c>
      <c r="RSU36" s="58" t="s">
        <v>471</v>
      </c>
      <c r="RSV36" s="58" t="s">
        <v>471</v>
      </c>
      <c r="RSW36" s="58" t="s">
        <v>471</v>
      </c>
      <c r="RSX36" s="58" t="s">
        <v>471</v>
      </c>
      <c r="RSY36" s="58" t="s">
        <v>471</v>
      </c>
      <c r="RSZ36" s="58" t="s">
        <v>471</v>
      </c>
      <c r="RTA36" s="58" t="s">
        <v>471</v>
      </c>
      <c r="RTB36" s="58" t="s">
        <v>471</v>
      </c>
      <c r="RTC36" s="58" t="s">
        <v>471</v>
      </c>
      <c r="RTD36" s="58" t="s">
        <v>471</v>
      </c>
      <c r="RTE36" s="58" t="s">
        <v>471</v>
      </c>
      <c r="RTF36" s="58" t="s">
        <v>471</v>
      </c>
      <c r="RTG36" s="58" t="s">
        <v>471</v>
      </c>
      <c r="RTH36" s="58" t="s">
        <v>471</v>
      </c>
      <c r="RTI36" s="58" t="s">
        <v>471</v>
      </c>
      <c r="RTJ36" s="58" t="s">
        <v>471</v>
      </c>
      <c r="RTK36" s="58" t="s">
        <v>471</v>
      </c>
      <c r="RTL36" s="58" t="s">
        <v>471</v>
      </c>
      <c r="RTM36" s="58" t="s">
        <v>471</v>
      </c>
      <c r="RTN36" s="58" t="s">
        <v>471</v>
      </c>
      <c r="RTO36" s="58" t="s">
        <v>471</v>
      </c>
      <c r="RTP36" s="58" t="s">
        <v>471</v>
      </c>
      <c r="RTQ36" s="58" t="s">
        <v>471</v>
      </c>
      <c r="RTR36" s="58" t="s">
        <v>471</v>
      </c>
      <c r="RTS36" s="58" t="s">
        <v>471</v>
      </c>
      <c r="RTT36" s="58" t="s">
        <v>471</v>
      </c>
      <c r="RTU36" s="58" t="s">
        <v>471</v>
      </c>
      <c r="RTV36" s="58" t="s">
        <v>471</v>
      </c>
      <c r="RTW36" s="58" t="s">
        <v>471</v>
      </c>
      <c r="RTX36" s="58" t="s">
        <v>471</v>
      </c>
      <c r="RTY36" s="58" t="s">
        <v>471</v>
      </c>
      <c r="RTZ36" s="58" t="s">
        <v>471</v>
      </c>
      <c r="RUA36" s="58" t="s">
        <v>471</v>
      </c>
      <c r="RUB36" s="58" t="s">
        <v>471</v>
      </c>
      <c r="RUC36" s="58" t="s">
        <v>471</v>
      </c>
      <c r="RUD36" s="58" t="s">
        <v>471</v>
      </c>
      <c r="RUE36" s="58" t="s">
        <v>471</v>
      </c>
      <c r="RUF36" s="58" t="s">
        <v>471</v>
      </c>
      <c r="RUG36" s="58" t="s">
        <v>471</v>
      </c>
      <c r="RUH36" s="58" t="s">
        <v>471</v>
      </c>
      <c r="RUI36" s="58" t="s">
        <v>471</v>
      </c>
      <c r="RUJ36" s="58" t="s">
        <v>471</v>
      </c>
      <c r="RUK36" s="58" t="s">
        <v>471</v>
      </c>
      <c r="RUL36" s="58" t="s">
        <v>471</v>
      </c>
      <c r="RUM36" s="58" t="s">
        <v>471</v>
      </c>
      <c r="RUN36" s="58" t="s">
        <v>471</v>
      </c>
      <c r="RUO36" s="58" t="s">
        <v>471</v>
      </c>
      <c r="RUP36" s="58" t="s">
        <v>471</v>
      </c>
      <c r="RUQ36" s="58" t="s">
        <v>471</v>
      </c>
      <c r="RUR36" s="58" t="s">
        <v>471</v>
      </c>
      <c r="RUS36" s="58" t="s">
        <v>471</v>
      </c>
      <c r="RUT36" s="58" t="s">
        <v>471</v>
      </c>
      <c r="RUU36" s="58" t="s">
        <v>471</v>
      </c>
      <c r="RUV36" s="58" t="s">
        <v>471</v>
      </c>
      <c r="RUW36" s="58" t="s">
        <v>471</v>
      </c>
      <c r="RUX36" s="58" t="s">
        <v>471</v>
      </c>
      <c r="RUY36" s="58" t="s">
        <v>471</v>
      </c>
      <c r="RUZ36" s="58" t="s">
        <v>471</v>
      </c>
      <c r="RVA36" s="58" t="s">
        <v>471</v>
      </c>
      <c r="RVB36" s="58" t="s">
        <v>471</v>
      </c>
      <c r="RVC36" s="58" t="s">
        <v>471</v>
      </c>
      <c r="RVD36" s="58" t="s">
        <v>471</v>
      </c>
      <c r="RVE36" s="58" t="s">
        <v>471</v>
      </c>
      <c r="RVF36" s="58" t="s">
        <v>471</v>
      </c>
      <c r="RVG36" s="58" t="s">
        <v>471</v>
      </c>
      <c r="RVH36" s="58" t="s">
        <v>471</v>
      </c>
      <c r="RVI36" s="58" t="s">
        <v>471</v>
      </c>
      <c r="RVJ36" s="58" t="s">
        <v>471</v>
      </c>
      <c r="RVK36" s="58" t="s">
        <v>471</v>
      </c>
      <c r="RVL36" s="58" t="s">
        <v>471</v>
      </c>
      <c r="RVM36" s="58" t="s">
        <v>471</v>
      </c>
      <c r="RVN36" s="58" t="s">
        <v>471</v>
      </c>
      <c r="RVO36" s="58" t="s">
        <v>471</v>
      </c>
      <c r="RVP36" s="58" t="s">
        <v>471</v>
      </c>
      <c r="RVQ36" s="58" t="s">
        <v>471</v>
      </c>
      <c r="RVR36" s="58" t="s">
        <v>471</v>
      </c>
      <c r="RVS36" s="58" t="s">
        <v>471</v>
      </c>
      <c r="RVT36" s="58" t="s">
        <v>471</v>
      </c>
      <c r="RVU36" s="58" t="s">
        <v>471</v>
      </c>
      <c r="RVV36" s="58" t="s">
        <v>471</v>
      </c>
      <c r="RVW36" s="58" t="s">
        <v>471</v>
      </c>
      <c r="RVX36" s="58" t="s">
        <v>471</v>
      </c>
      <c r="RVY36" s="58" t="s">
        <v>471</v>
      </c>
      <c r="RVZ36" s="58" t="s">
        <v>471</v>
      </c>
      <c r="RWA36" s="58" t="s">
        <v>471</v>
      </c>
      <c r="RWB36" s="58" t="s">
        <v>471</v>
      </c>
      <c r="RWC36" s="58" t="s">
        <v>471</v>
      </c>
      <c r="RWD36" s="58" t="s">
        <v>471</v>
      </c>
      <c r="RWE36" s="58" t="s">
        <v>471</v>
      </c>
      <c r="RWF36" s="58" t="s">
        <v>471</v>
      </c>
      <c r="RWG36" s="58" t="s">
        <v>471</v>
      </c>
      <c r="RWH36" s="58" t="s">
        <v>471</v>
      </c>
      <c r="RWI36" s="58" t="s">
        <v>471</v>
      </c>
      <c r="RWJ36" s="58" t="s">
        <v>471</v>
      </c>
      <c r="RWK36" s="58" t="s">
        <v>471</v>
      </c>
      <c r="RWL36" s="58" t="s">
        <v>471</v>
      </c>
      <c r="RWM36" s="58" t="s">
        <v>471</v>
      </c>
      <c r="RWN36" s="58" t="s">
        <v>471</v>
      </c>
      <c r="RWO36" s="58" t="s">
        <v>471</v>
      </c>
      <c r="RWP36" s="58" t="s">
        <v>471</v>
      </c>
      <c r="RWQ36" s="58" t="s">
        <v>471</v>
      </c>
      <c r="RWR36" s="58" t="s">
        <v>471</v>
      </c>
      <c r="RWS36" s="58" t="s">
        <v>471</v>
      </c>
      <c r="RWT36" s="58" t="s">
        <v>471</v>
      </c>
      <c r="RWU36" s="58" t="s">
        <v>471</v>
      </c>
      <c r="RWV36" s="58" t="s">
        <v>471</v>
      </c>
      <c r="RWW36" s="58" t="s">
        <v>471</v>
      </c>
      <c r="RWX36" s="58" t="s">
        <v>471</v>
      </c>
      <c r="RWY36" s="58" t="s">
        <v>471</v>
      </c>
      <c r="RWZ36" s="58" t="s">
        <v>471</v>
      </c>
      <c r="RXA36" s="58" t="s">
        <v>471</v>
      </c>
      <c r="RXB36" s="58" t="s">
        <v>471</v>
      </c>
      <c r="RXC36" s="58" t="s">
        <v>471</v>
      </c>
      <c r="RXD36" s="58" t="s">
        <v>471</v>
      </c>
      <c r="RXE36" s="58" t="s">
        <v>471</v>
      </c>
      <c r="RXF36" s="58" t="s">
        <v>471</v>
      </c>
      <c r="RXG36" s="58" t="s">
        <v>471</v>
      </c>
      <c r="RXH36" s="58" t="s">
        <v>471</v>
      </c>
      <c r="RXI36" s="58" t="s">
        <v>471</v>
      </c>
      <c r="RXJ36" s="58" t="s">
        <v>471</v>
      </c>
      <c r="RXK36" s="58" t="s">
        <v>471</v>
      </c>
      <c r="RXL36" s="58" t="s">
        <v>471</v>
      </c>
      <c r="RXM36" s="58" t="s">
        <v>471</v>
      </c>
      <c r="RXN36" s="58" t="s">
        <v>471</v>
      </c>
      <c r="RXO36" s="58" t="s">
        <v>471</v>
      </c>
      <c r="RXP36" s="58" t="s">
        <v>471</v>
      </c>
      <c r="RXQ36" s="58" t="s">
        <v>471</v>
      </c>
      <c r="RXR36" s="58" t="s">
        <v>471</v>
      </c>
      <c r="RXS36" s="58" t="s">
        <v>471</v>
      </c>
      <c r="RXT36" s="58" t="s">
        <v>471</v>
      </c>
      <c r="RXU36" s="58" t="s">
        <v>471</v>
      </c>
      <c r="RXV36" s="58" t="s">
        <v>471</v>
      </c>
      <c r="RXW36" s="58" t="s">
        <v>471</v>
      </c>
      <c r="RXX36" s="58" t="s">
        <v>471</v>
      </c>
      <c r="RXY36" s="58" t="s">
        <v>471</v>
      </c>
      <c r="RXZ36" s="58" t="s">
        <v>471</v>
      </c>
      <c r="RYA36" s="58" t="s">
        <v>471</v>
      </c>
      <c r="RYB36" s="58" t="s">
        <v>471</v>
      </c>
      <c r="RYC36" s="58" t="s">
        <v>471</v>
      </c>
      <c r="RYD36" s="58" t="s">
        <v>471</v>
      </c>
      <c r="RYE36" s="58" t="s">
        <v>471</v>
      </c>
      <c r="RYF36" s="58" t="s">
        <v>471</v>
      </c>
      <c r="RYG36" s="58" t="s">
        <v>471</v>
      </c>
      <c r="RYH36" s="58" t="s">
        <v>471</v>
      </c>
      <c r="RYI36" s="58" t="s">
        <v>471</v>
      </c>
      <c r="RYJ36" s="58" t="s">
        <v>471</v>
      </c>
      <c r="RYK36" s="58" t="s">
        <v>471</v>
      </c>
      <c r="RYL36" s="58" t="s">
        <v>471</v>
      </c>
      <c r="RYM36" s="58" t="s">
        <v>471</v>
      </c>
      <c r="RYN36" s="58" t="s">
        <v>471</v>
      </c>
      <c r="RYO36" s="58" t="s">
        <v>471</v>
      </c>
      <c r="RYP36" s="58" t="s">
        <v>471</v>
      </c>
      <c r="RYQ36" s="58" t="s">
        <v>471</v>
      </c>
      <c r="RYR36" s="58" t="s">
        <v>471</v>
      </c>
      <c r="RYS36" s="58" t="s">
        <v>471</v>
      </c>
      <c r="RYT36" s="58" t="s">
        <v>471</v>
      </c>
      <c r="RYU36" s="58" t="s">
        <v>471</v>
      </c>
      <c r="RYV36" s="58" t="s">
        <v>471</v>
      </c>
      <c r="RYW36" s="58" t="s">
        <v>471</v>
      </c>
      <c r="RYX36" s="58" t="s">
        <v>471</v>
      </c>
      <c r="RYY36" s="58" t="s">
        <v>471</v>
      </c>
      <c r="RYZ36" s="58" t="s">
        <v>471</v>
      </c>
      <c r="RZA36" s="58" t="s">
        <v>471</v>
      </c>
      <c r="RZB36" s="58" t="s">
        <v>471</v>
      </c>
      <c r="RZC36" s="58" t="s">
        <v>471</v>
      </c>
      <c r="RZD36" s="58" t="s">
        <v>471</v>
      </c>
      <c r="RZE36" s="58" t="s">
        <v>471</v>
      </c>
      <c r="RZF36" s="58" t="s">
        <v>471</v>
      </c>
      <c r="RZG36" s="58" t="s">
        <v>471</v>
      </c>
      <c r="RZH36" s="58" t="s">
        <v>471</v>
      </c>
      <c r="RZI36" s="58" t="s">
        <v>471</v>
      </c>
      <c r="RZJ36" s="58" t="s">
        <v>471</v>
      </c>
      <c r="RZK36" s="58" t="s">
        <v>471</v>
      </c>
      <c r="RZL36" s="58" t="s">
        <v>471</v>
      </c>
      <c r="RZM36" s="58" t="s">
        <v>471</v>
      </c>
      <c r="RZN36" s="58" t="s">
        <v>471</v>
      </c>
      <c r="RZO36" s="58" t="s">
        <v>471</v>
      </c>
      <c r="RZP36" s="58" t="s">
        <v>471</v>
      </c>
      <c r="RZQ36" s="58" t="s">
        <v>471</v>
      </c>
      <c r="RZR36" s="58" t="s">
        <v>471</v>
      </c>
      <c r="RZS36" s="58" t="s">
        <v>471</v>
      </c>
      <c r="RZT36" s="58" t="s">
        <v>471</v>
      </c>
      <c r="RZU36" s="58" t="s">
        <v>471</v>
      </c>
      <c r="RZV36" s="58" t="s">
        <v>471</v>
      </c>
      <c r="RZW36" s="58" t="s">
        <v>471</v>
      </c>
      <c r="RZX36" s="58" t="s">
        <v>471</v>
      </c>
      <c r="RZY36" s="58" t="s">
        <v>471</v>
      </c>
      <c r="RZZ36" s="58" t="s">
        <v>471</v>
      </c>
      <c r="SAA36" s="58" t="s">
        <v>471</v>
      </c>
      <c r="SAB36" s="58" t="s">
        <v>471</v>
      </c>
      <c r="SAC36" s="58" t="s">
        <v>471</v>
      </c>
      <c r="SAD36" s="58" t="s">
        <v>471</v>
      </c>
      <c r="SAE36" s="58" t="s">
        <v>471</v>
      </c>
      <c r="SAF36" s="58" t="s">
        <v>471</v>
      </c>
      <c r="SAG36" s="58" t="s">
        <v>471</v>
      </c>
      <c r="SAH36" s="58" t="s">
        <v>471</v>
      </c>
      <c r="SAI36" s="58" t="s">
        <v>471</v>
      </c>
      <c r="SAJ36" s="58" t="s">
        <v>471</v>
      </c>
      <c r="SAK36" s="58" t="s">
        <v>471</v>
      </c>
      <c r="SAL36" s="58" t="s">
        <v>471</v>
      </c>
      <c r="SAM36" s="58" t="s">
        <v>471</v>
      </c>
      <c r="SAN36" s="58" t="s">
        <v>471</v>
      </c>
      <c r="SAO36" s="58" t="s">
        <v>471</v>
      </c>
      <c r="SAP36" s="58" t="s">
        <v>471</v>
      </c>
      <c r="SAQ36" s="58" t="s">
        <v>471</v>
      </c>
      <c r="SAR36" s="58" t="s">
        <v>471</v>
      </c>
      <c r="SAS36" s="58" t="s">
        <v>471</v>
      </c>
      <c r="SAT36" s="58" t="s">
        <v>471</v>
      </c>
      <c r="SAU36" s="58" t="s">
        <v>471</v>
      </c>
      <c r="SAV36" s="58" t="s">
        <v>471</v>
      </c>
      <c r="SAW36" s="58" t="s">
        <v>471</v>
      </c>
      <c r="SAX36" s="58" t="s">
        <v>471</v>
      </c>
      <c r="SAY36" s="58" t="s">
        <v>471</v>
      </c>
      <c r="SAZ36" s="58" t="s">
        <v>471</v>
      </c>
      <c r="SBA36" s="58" t="s">
        <v>471</v>
      </c>
      <c r="SBB36" s="58" t="s">
        <v>471</v>
      </c>
      <c r="SBC36" s="58" t="s">
        <v>471</v>
      </c>
      <c r="SBD36" s="58" t="s">
        <v>471</v>
      </c>
      <c r="SBE36" s="58" t="s">
        <v>471</v>
      </c>
      <c r="SBF36" s="58" t="s">
        <v>471</v>
      </c>
      <c r="SBG36" s="58" t="s">
        <v>471</v>
      </c>
      <c r="SBH36" s="58" t="s">
        <v>471</v>
      </c>
      <c r="SBI36" s="58" t="s">
        <v>471</v>
      </c>
      <c r="SBJ36" s="58" t="s">
        <v>471</v>
      </c>
      <c r="SBK36" s="58" t="s">
        <v>471</v>
      </c>
      <c r="SBL36" s="58" t="s">
        <v>471</v>
      </c>
      <c r="SBM36" s="58" t="s">
        <v>471</v>
      </c>
      <c r="SBN36" s="58" t="s">
        <v>471</v>
      </c>
      <c r="SBO36" s="58" t="s">
        <v>471</v>
      </c>
      <c r="SBP36" s="58" t="s">
        <v>471</v>
      </c>
      <c r="SBQ36" s="58" t="s">
        <v>471</v>
      </c>
      <c r="SBR36" s="58" t="s">
        <v>471</v>
      </c>
      <c r="SBS36" s="58" t="s">
        <v>471</v>
      </c>
      <c r="SBT36" s="58" t="s">
        <v>471</v>
      </c>
      <c r="SBU36" s="58" t="s">
        <v>471</v>
      </c>
      <c r="SBV36" s="58" t="s">
        <v>471</v>
      </c>
      <c r="SBW36" s="58" t="s">
        <v>471</v>
      </c>
      <c r="SBX36" s="58" t="s">
        <v>471</v>
      </c>
      <c r="SBY36" s="58" t="s">
        <v>471</v>
      </c>
      <c r="SBZ36" s="58" t="s">
        <v>471</v>
      </c>
      <c r="SCA36" s="58" t="s">
        <v>471</v>
      </c>
      <c r="SCB36" s="58" t="s">
        <v>471</v>
      </c>
      <c r="SCC36" s="58" t="s">
        <v>471</v>
      </c>
      <c r="SCD36" s="58" t="s">
        <v>471</v>
      </c>
      <c r="SCE36" s="58" t="s">
        <v>471</v>
      </c>
      <c r="SCF36" s="58" t="s">
        <v>471</v>
      </c>
      <c r="SCG36" s="58" t="s">
        <v>471</v>
      </c>
      <c r="SCH36" s="58" t="s">
        <v>471</v>
      </c>
      <c r="SCI36" s="58" t="s">
        <v>471</v>
      </c>
      <c r="SCJ36" s="58" t="s">
        <v>471</v>
      </c>
      <c r="SCK36" s="58" t="s">
        <v>471</v>
      </c>
      <c r="SCL36" s="58" t="s">
        <v>471</v>
      </c>
      <c r="SCM36" s="58" t="s">
        <v>471</v>
      </c>
      <c r="SCN36" s="58" t="s">
        <v>471</v>
      </c>
      <c r="SCO36" s="58" t="s">
        <v>471</v>
      </c>
      <c r="SCP36" s="58" t="s">
        <v>471</v>
      </c>
      <c r="SCQ36" s="58" t="s">
        <v>471</v>
      </c>
      <c r="SCR36" s="58" t="s">
        <v>471</v>
      </c>
      <c r="SCS36" s="58" t="s">
        <v>471</v>
      </c>
      <c r="SCT36" s="58" t="s">
        <v>471</v>
      </c>
      <c r="SCU36" s="58" t="s">
        <v>471</v>
      </c>
      <c r="SCV36" s="58" t="s">
        <v>471</v>
      </c>
      <c r="SCW36" s="58" t="s">
        <v>471</v>
      </c>
      <c r="SCX36" s="58" t="s">
        <v>471</v>
      </c>
      <c r="SCY36" s="58" t="s">
        <v>471</v>
      </c>
      <c r="SCZ36" s="58" t="s">
        <v>471</v>
      </c>
      <c r="SDA36" s="58" t="s">
        <v>471</v>
      </c>
      <c r="SDB36" s="58" t="s">
        <v>471</v>
      </c>
      <c r="SDC36" s="58" t="s">
        <v>471</v>
      </c>
      <c r="SDD36" s="58" t="s">
        <v>471</v>
      </c>
      <c r="SDE36" s="58" t="s">
        <v>471</v>
      </c>
      <c r="SDF36" s="58" t="s">
        <v>471</v>
      </c>
      <c r="SDG36" s="58" t="s">
        <v>471</v>
      </c>
      <c r="SDH36" s="58" t="s">
        <v>471</v>
      </c>
      <c r="SDI36" s="58" t="s">
        <v>471</v>
      </c>
      <c r="SDJ36" s="58" t="s">
        <v>471</v>
      </c>
      <c r="SDK36" s="58" t="s">
        <v>471</v>
      </c>
      <c r="SDL36" s="58" t="s">
        <v>471</v>
      </c>
      <c r="SDM36" s="58" t="s">
        <v>471</v>
      </c>
      <c r="SDN36" s="58" t="s">
        <v>471</v>
      </c>
      <c r="SDO36" s="58" t="s">
        <v>471</v>
      </c>
      <c r="SDP36" s="58" t="s">
        <v>471</v>
      </c>
      <c r="SDQ36" s="58" t="s">
        <v>471</v>
      </c>
      <c r="SDR36" s="58" t="s">
        <v>471</v>
      </c>
      <c r="SDS36" s="58" t="s">
        <v>471</v>
      </c>
      <c r="SDT36" s="58" t="s">
        <v>471</v>
      </c>
      <c r="SDU36" s="58" t="s">
        <v>471</v>
      </c>
      <c r="SDV36" s="58" t="s">
        <v>471</v>
      </c>
      <c r="SDW36" s="58" t="s">
        <v>471</v>
      </c>
      <c r="SDX36" s="58" t="s">
        <v>471</v>
      </c>
      <c r="SDY36" s="58" t="s">
        <v>471</v>
      </c>
      <c r="SDZ36" s="58" t="s">
        <v>471</v>
      </c>
      <c r="SEA36" s="58" t="s">
        <v>471</v>
      </c>
      <c r="SEB36" s="58" t="s">
        <v>471</v>
      </c>
      <c r="SEC36" s="58" t="s">
        <v>471</v>
      </c>
      <c r="SED36" s="58" t="s">
        <v>471</v>
      </c>
      <c r="SEE36" s="58" t="s">
        <v>471</v>
      </c>
      <c r="SEF36" s="58" t="s">
        <v>471</v>
      </c>
      <c r="SEG36" s="58" t="s">
        <v>471</v>
      </c>
      <c r="SEH36" s="58" t="s">
        <v>471</v>
      </c>
      <c r="SEI36" s="58" t="s">
        <v>471</v>
      </c>
      <c r="SEJ36" s="58" t="s">
        <v>471</v>
      </c>
      <c r="SEK36" s="58" t="s">
        <v>471</v>
      </c>
      <c r="SEL36" s="58" t="s">
        <v>471</v>
      </c>
      <c r="SEM36" s="58" t="s">
        <v>471</v>
      </c>
      <c r="SEN36" s="58" t="s">
        <v>471</v>
      </c>
      <c r="SEO36" s="58" t="s">
        <v>471</v>
      </c>
      <c r="SEP36" s="58" t="s">
        <v>471</v>
      </c>
      <c r="SEQ36" s="58" t="s">
        <v>471</v>
      </c>
      <c r="SER36" s="58" t="s">
        <v>471</v>
      </c>
      <c r="SES36" s="58" t="s">
        <v>471</v>
      </c>
      <c r="SET36" s="58" t="s">
        <v>471</v>
      </c>
      <c r="SEU36" s="58" t="s">
        <v>471</v>
      </c>
      <c r="SEV36" s="58" t="s">
        <v>471</v>
      </c>
      <c r="SEW36" s="58" t="s">
        <v>471</v>
      </c>
      <c r="SEX36" s="58" t="s">
        <v>471</v>
      </c>
      <c r="SEY36" s="58" t="s">
        <v>471</v>
      </c>
      <c r="SEZ36" s="58" t="s">
        <v>471</v>
      </c>
      <c r="SFA36" s="58" t="s">
        <v>471</v>
      </c>
      <c r="SFB36" s="58" t="s">
        <v>471</v>
      </c>
      <c r="SFC36" s="58" t="s">
        <v>471</v>
      </c>
      <c r="SFD36" s="58" t="s">
        <v>471</v>
      </c>
      <c r="SFE36" s="58" t="s">
        <v>471</v>
      </c>
      <c r="SFF36" s="58" t="s">
        <v>471</v>
      </c>
      <c r="SFG36" s="58" t="s">
        <v>471</v>
      </c>
      <c r="SFH36" s="58" t="s">
        <v>471</v>
      </c>
      <c r="SFI36" s="58" t="s">
        <v>471</v>
      </c>
      <c r="SFJ36" s="58" t="s">
        <v>471</v>
      </c>
      <c r="SFK36" s="58" t="s">
        <v>471</v>
      </c>
      <c r="SFL36" s="58" t="s">
        <v>471</v>
      </c>
      <c r="SFM36" s="58" t="s">
        <v>471</v>
      </c>
      <c r="SFN36" s="58" t="s">
        <v>471</v>
      </c>
      <c r="SFO36" s="58" t="s">
        <v>471</v>
      </c>
      <c r="SFP36" s="58" t="s">
        <v>471</v>
      </c>
      <c r="SFQ36" s="58" t="s">
        <v>471</v>
      </c>
      <c r="SFR36" s="58" t="s">
        <v>471</v>
      </c>
      <c r="SFS36" s="58" t="s">
        <v>471</v>
      </c>
      <c r="SFT36" s="58" t="s">
        <v>471</v>
      </c>
      <c r="SFU36" s="58" t="s">
        <v>471</v>
      </c>
      <c r="SFV36" s="58" t="s">
        <v>471</v>
      </c>
      <c r="SFW36" s="58" t="s">
        <v>471</v>
      </c>
      <c r="SFX36" s="58" t="s">
        <v>471</v>
      </c>
      <c r="SFY36" s="58" t="s">
        <v>471</v>
      </c>
      <c r="SFZ36" s="58" t="s">
        <v>471</v>
      </c>
      <c r="SGA36" s="58" t="s">
        <v>471</v>
      </c>
      <c r="SGB36" s="58" t="s">
        <v>471</v>
      </c>
      <c r="SGC36" s="58" t="s">
        <v>471</v>
      </c>
      <c r="SGD36" s="58" t="s">
        <v>471</v>
      </c>
      <c r="SGE36" s="58" t="s">
        <v>471</v>
      </c>
      <c r="SGF36" s="58" t="s">
        <v>471</v>
      </c>
      <c r="SGG36" s="58" t="s">
        <v>471</v>
      </c>
      <c r="SGH36" s="58" t="s">
        <v>471</v>
      </c>
      <c r="SGI36" s="58" t="s">
        <v>471</v>
      </c>
      <c r="SGJ36" s="58" t="s">
        <v>471</v>
      </c>
      <c r="SGK36" s="58" t="s">
        <v>471</v>
      </c>
      <c r="SGL36" s="58" t="s">
        <v>471</v>
      </c>
      <c r="SGM36" s="58" t="s">
        <v>471</v>
      </c>
      <c r="SGN36" s="58" t="s">
        <v>471</v>
      </c>
      <c r="SGO36" s="58" t="s">
        <v>471</v>
      </c>
      <c r="SGP36" s="58" t="s">
        <v>471</v>
      </c>
      <c r="SGQ36" s="58" t="s">
        <v>471</v>
      </c>
      <c r="SGR36" s="58" t="s">
        <v>471</v>
      </c>
      <c r="SGS36" s="58" t="s">
        <v>471</v>
      </c>
      <c r="SGT36" s="58" t="s">
        <v>471</v>
      </c>
      <c r="SGU36" s="58" t="s">
        <v>471</v>
      </c>
      <c r="SGV36" s="58" t="s">
        <v>471</v>
      </c>
      <c r="SGW36" s="58" t="s">
        <v>471</v>
      </c>
      <c r="SGX36" s="58" t="s">
        <v>471</v>
      </c>
      <c r="SGY36" s="58" t="s">
        <v>471</v>
      </c>
      <c r="SGZ36" s="58" t="s">
        <v>471</v>
      </c>
      <c r="SHA36" s="58" t="s">
        <v>471</v>
      </c>
      <c r="SHB36" s="58" t="s">
        <v>471</v>
      </c>
      <c r="SHC36" s="58" t="s">
        <v>471</v>
      </c>
      <c r="SHD36" s="58" t="s">
        <v>471</v>
      </c>
      <c r="SHE36" s="58" t="s">
        <v>471</v>
      </c>
      <c r="SHF36" s="58" t="s">
        <v>471</v>
      </c>
      <c r="SHG36" s="58" t="s">
        <v>471</v>
      </c>
      <c r="SHH36" s="58" t="s">
        <v>471</v>
      </c>
      <c r="SHI36" s="58" t="s">
        <v>471</v>
      </c>
      <c r="SHJ36" s="58" t="s">
        <v>471</v>
      </c>
      <c r="SHK36" s="58" t="s">
        <v>471</v>
      </c>
      <c r="SHL36" s="58" t="s">
        <v>471</v>
      </c>
      <c r="SHM36" s="58" t="s">
        <v>471</v>
      </c>
      <c r="SHN36" s="58" t="s">
        <v>471</v>
      </c>
      <c r="SHO36" s="58" t="s">
        <v>471</v>
      </c>
      <c r="SHP36" s="58" t="s">
        <v>471</v>
      </c>
      <c r="SHQ36" s="58" t="s">
        <v>471</v>
      </c>
      <c r="SHR36" s="58" t="s">
        <v>471</v>
      </c>
      <c r="SHS36" s="58" t="s">
        <v>471</v>
      </c>
      <c r="SHT36" s="58" t="s">
        <v>471</v>
      </c>
      <c r="SHU36" s="58" t="s">
        <v>471</v>
      </c>
      <c r="SHV36" s="58" t="s">
        <v>471</v>
      </c>
      <c r="SHW36" s="58" t="s">
        <v>471</v>
      </c>
      <c r="SHX36" s="58" t="s">
        <v>471</v>
      </c>
      <c r="SHY36" s="58" t="s">
        <v>471</v>
      </c>
      <c r="SHZ36" s="58" t="s">
        <v>471</v>
      </c>
      <c r="SIA36" s="58" t="s">
        <v>471</v>
      </c>
      <c r="SIB36" s="58" t="s">
        <v>471</v>
      </c>
      <c r="SIC36" s="58" t="s">
        <v>471</v>
      </c>
      <c r="SID36" s="58" t="s">
        <v>471</v>
      </c>
      <c r="SIE36" s="58" t="s">
        <v>471</v>
      </c>
      <c r="SIF36" s="58" t="s">
        <v>471</v>
      </c>
      <c r="SIG36" s="58" t="s">
        <v>471</v>
      </c>
      <c r="SIH36" s="58" t="s">
        <v>471</v>
      </c>
      <c r="SII36" s="58" t="s">
        <v>471</v>
      </c>
      <c r="SIJ36" s="58" t="s">
        <v>471</v>
      </c>
      <c r="SIK36" s="58" t="s">
        <v>471</v>
      </c>
      <c r="SIL36" s="58" t="s">
        <v>471</v>
      </c>
      <c r="SIM36" s="58" t="s">
        <v>471</v>
      </c>
      <c r="SIN36" s="58" t="s">
        <v>471</v>
      </c>
      <c r="SIO36" s="58" t="s">
        <v>471</v>
      </c>
      <c r="SIP36" s="58" t="s">
        <v>471</v>
      </c>
      <c r="SIQ36" s="58" t="s">
        <v>471</v>
      </c>
      <c r="SIR36" s="58" t="s">
        <v>471</v>
      </c>
      <c r="SIS36" s="58" t="s">
        <v>471</v>
      </c>
      <c r="SIT36" s="58" t="s">
        <v>471</v>
      </c>
      <c r="SIU36" s="58" t="s">
        <v>471</v>
      </c>
      <c r="SIV36" s="58" t="s">
        <v>471</v>
      </c>
      <c r="SIW36" s="58" t="s">
        <v>471</v>
      </c>
      <c r="SIX36" s="58" t="s">
        <v>471</v>
      </c>
      <c r="SIY36" s="58" t="s">
        <v>471</v>
      </c>
      <c r="SIZ36" s="58" t="s">
        <v>471</v>
      </c>
      <c r="SJA36" s="58" t="s">
        <v>471</v>
      </c>
      <c r="SJB36" s="58" t="s">
        <v>471</v>
      </c>
      <c r="SJC36" s="58" t="s">
        <v>471</v>
      </c>
      <c r="SJD36" s="58" t="s">
        <v>471</v>
      </c>
      <c r="SJE36" s="58" t="s">
        <v>471</v>
      </c>
      <c r="SJF36" s="58" t="s">
        <v>471</v>
      </c>
      <c r="SJG36" s="58" t="s">
        <v>471</v>
      </c>
      <c r="SJH36" s="58" t="s">
        <v>471</v>
      </c>
      <c r="SJI36" s="58" t="s">
        <v>471</v>
      </c>
      <c r="SJJ36" s="58" t="s">
        <v>471</v>
      </c>
      <c r="SJK36" s="58" t="s">
        <v>471</v>
      </c>
      <c r="SJL36" s="58" t="s">
        <v>471</v>
      </c>
      <c r="SJM36" s="58" t="s">
        <v>471</v>
      </c>
      <c r="SJN36" s="58" t="s">
        <v>471</v>
      </c>
      <c r="SJO36" s="58" t="s">
        <v>471</v>
      </c>
      <c r="SJP36" s="58" t="s">
        <v>471</v>
      </c>
      <c r="SJQ36" s="58" t="s">
        <v>471</v>
      </c>
      <c r="SJR36" s="58" t="s">
        <v>471</v>
      </c>
      <c r="SJS36" s="58" t="s">
        <v>471</v>
      </c>
      <c r="SJT36" s="58" t="s">
        <v>471</v>
      </c>
      <c r="SJU36" s="58" t="s">
        <v>471</v>
      </c>
      <c r="SJV36" s="58" t="s">
        <v>471</v>
      </c>
      <c r="SJW36" s="58" t="s">
        <v>471</v>
      </c>
      <c r="SJX36" s="58" t="s">
        <v>471</v>
      </c>
      <c r="SJY36" s="58" t="s">
        <v>471</v>
      </c>
      <c r="SJZ36" s="58" t="s">
        <v>471</v>
      </c>
      <c r="SKA36" s="58" t="s">
        <v>471</v>
      </c>
      <c r="SKB36" s="58" t="s">
        <v>471</v>
      </c>
      <c r="SKC36" s="58" t="s">
        <v>471</v>
      </c>
      <c r="SKD36" s="58" t="s">
        <v>471</v>
      </c>
      <c r="SKE36" s="58" t="s">
        <v>471</v>
      </c>
      <c r="SKF36" s="58" t="s">
        <v>471</v>
      </c>
      <c r="SKG36" s="58" t="s">
        <v>471</v>
      </c>
      <c r="SKH36" s="58" t="s">
        <v>471</v>
      </c>
      <c r="SKI36" s="58" t="s">
        <v>471</v>
      </c>
      <c r="SKJ36" s="58" t="s">
        <v>471</v>
      </c>
      <c r="SKK36" s="58" t="s">
        <v>471</v>
      </c>
      <c r="SKL36" s="58" t="s">
        <v>471</v>
      </c>
      <c r="SKM36" s="58" t="s">
        <v>471</v>
      </c>
      <c r="SKN36" s="58" t="s">
        <v>471</v>
      </c>
      <c r="SKO36" s="58" t="s">
        <v>471</v>
      </c>
      <c r="SKP36" s="58" t="s">
        <v>471</v>
      </c>
      <c r="SKQ36" s="58" t="s">
        <v>471</v>
      </c>
      <c r="SKR36" s="58" t="s">
        <v>471</v>
      </c>
      <c r="SKS36" s="58" t="s">
        <v>471</v>
      </c>
      <c r="SKT36" s="58" t="s">
        <v>471</v>
      </c>
      <c r="SKU36" s="58" t="s">
        <v>471</v>
      </c>
      <c r="SKV36" s="58" t="s">
        <v>471</v>
      </c>
      <c r="SKW36" s="58" t="s">
        <v>471</v>
      </c>
      <c r="SKX36" s="58" t="s">
        <v>471</v>
      </c>
      <c r="SKY36" s="58" t="s">
        <v>471</v>
      </c>
      <c r="SKZ36" s="58" t="s">
        <v>471</v>
      </c>
      <c r="SLA36" s="58" t="s">
        <v>471</v>
      </c>
      <c r="SLB36" s="58" t="s">
        <v>471</v>
      </c>
      <c r="SLC36" s="58" t="s">
        <v>471</v>
      </c>
      <c r="SLD36" s="58" t="s">
        <v>471</v>
      </c>
      <c r="SLE36" s="58" t="s">
        <v>471</v>
      </c>
      <c r="SLF36" s="58" t="s">
        <v>471</v>
      </c>
      <c r="SLG36" s="58" t="s">
        <v>471</v>
      </c>
      <c r="SLH36" s="58" t="s">
        <v>471</v>
      </c>
      <c r="SLI36" s="58" t="s">
        <v>471</v>
      </c>
      <c r="SLJ36" s="58" t="s">
        <v>471</v>
      </c>
      <c r="SLK36" s="58" t="s">
        <v>471</v>
      </c>
      <c r="SLL36" s="58" t="s">
        <v>471</v>
      </c>
      <c r="SLM36" s="58" t="s">
        <v>471</v>
      </c>
      <c r="SLN36" s="58" t="s">
        <v>471</v>
      </c>
      <c r="SLO36" s="58" t="s">
        <v>471</v>
      </c>
      <c r="SLP36" s="58" t="s">
        <v>471</v>
      </c>
      <c r="SLQ36" s="58" t="s">
        <v>471</v>
      </c>
      <c r="SLR36" s="58" t="s">
        <v>471</v>
      </c>
      <c r="SLS36" s="58" t="s">
        <v>471</v>
      </c>
      <c r="SLT36" s="58" t="s">
        <v>471</v>
      </c>
      <c r="SLU36" s="58" t="s">
        <v>471</v>
      </c>
      <c r="SLV36" s="58" t="s">
        <v>471</v>
      </c>
      <c r="SLW36" s="58" t="s">
        <v>471</v>
      </c>
      <c r="SLX36" s="58" t="s">
        <v>471</v>
      </c>
      <c r="SLY36" s="58" t="s">
        <v>471</v>
      </c>
      <c r="SLZ36" s="58" t="s">
        <v>471</v>
      </c>
      <c r="SMA36" s="58" t="s">
        <v>471</v>
      </c>
      <c r="SMB36" s="58" t="s">
        <v>471</v>
      </c>
      <c r="SMC36" s="58" t="s">
        <v>471</v>
      </c>
      <c r="SMD36" s="58" t="s">
        <v>471</v>
      </c>
      <c r="SME36" s="58" t="s">
        <v>471</v>
      </c>
      <c r="SMF36" s="58" t="s">
        <v>471</v>
      </c>
      <c r="SMG36" s="58" t="s">
        <v>471</v>
      </c>
      <c r="SMH36" s="58" t="s">
        <v>471</v>
      </c>
      <c r="SMI36" s="58" t="s">
        <v>471</v>
      </c>
      <c r="SMJ36" s="58" t="s">
        <v>471</v>
      </c>
      <c r="SMK36" s="58" t="s">
        <v>471</v>
      </c>
      <c r="SML36" s="58" t="s">
        <v>471</v>
      </c>
      <c r="SMM36" s="58" t="s">
        <v>471</v>
      </c>
      <c r="SMN36" s="58" t="s">
        <v>471</v>
      </c>
      <c r="SMO36" s="58" t="s">
        <v>471</v>
      </c>
      <c r="SMP36" s="58" t="s">
        <v>471</v>
      </c>
      <c r="SMQ36" s="58" t="s">
        <v>471</v>
      </c>
      <c r="SMR36" s="58" t="s">
        <v>471</v>
      </c>
      <c r="SMS36" s="58" t="s">
        <v>471</v>
      </c>
      <c r="SMT36" s="58" t="s">
        <v>471</v>
      </c>
      <c r="SMU36" s="58" t="s">
        <v>471</v>
      </c>
      <c r="SMV36" s="58" t="s">
        <v>471</v>
      </c>
      <c r="SMW36" s="58" t="s">
        <v>471</v>
      </c>
      <c r="SMX36" s="58" t="s">
        <v>471</v>
      </c>
      <c r="SMY36" s="58" t="s">
        <v>471</v>
      </c>
      <c r="SMZ36" s="58" t="s">
        <v>471</v>
      </c>
      <c r="SNA36" s="58" t="s">
        <v>471</v>
      </c>
      <c r="SNB36" s="58" t="s">
        <v>471</v>
      </c>
      <c r="SNC36" s="58" t="s">
        <v>471</v>
      </c>
      <c r="SND36" s="58" t="s">
        <v>471</v>
      </c>
      <c r="SNE36" s="58" t="s">
        <v>471</v>
      </c>
      <c r="SNF36" s="58" t="s">
        <v>471</v>
      </c>
      <c r="SNG36" s="58" t="s">
        <v>471</v>
      </c>
      <c r="SNH36" s="58" t="s">
        <v>471</v>
      </c>
      <c r="SNI36" s="58" t="s">
        <v>471</v>
      </c>
      <c r="SNJ36" s="58" t="s">
        <v>471</v>
      </c>
      <c r="SNK36" s="58" t="s">
        <v>471</v>
      </c>
      <c r="SNL36" s="58" t="s">
        <v>471</v>
      </c>
      <c r="SNM36" s="58" t="s">
        <v>471</v>
      </c>
      <c r="SNN36" s="58" t="s">
        <v>471</v>
      </c>
      <c r="SNO36" s="58" t="s">
        <v>471</v>
      </c>
      <c r="SNP36" s="58" t="s">
        <v>471</v>
      </c>
      <c r="SNQ36" s="58" t="s">
        <v>471</v>
      </c>
      <c r="SNR36" s="58" t="s">
        <v>471</v>
      </c>
      <c r="SNS36" s="58" t="s">
        <v>471</v>
      </c>
      <c r="SNT36" s="58" t="s">
        <v>471</v>
      </c>
      <c r="SNU36" s="58" t="s">
        <v>471</v>
      </c>
      <c r="SNV36" s="58" t="s">
        <v>471</v>
      </c>
      <c r="SNW36" s="58" t="s">
        <v>471</v>
      </c>
      <c r="SNX36" s="58" t="s">
        <v>471</v>
      </c>
      <c r="SNY36" s="58" t="s">
        <v>471</v>
      </c>
      <c r="SNZ36" s="58" t="s">
        <v>471</v>
      </c>
      <c r="SOA36" s="58" t="s">
        <v>471</v>
      </c>
      <c r="SOB36" s="58" t="s">
        <v>471</v>
      </c>
      <c r="SOC36" s="58" t="s">
        <v>471</v>
      </c>
      <c r="SOD36" s="58" t="s">
        <v>471</v>
      </c>
      <c r="SOE36" s="58" t="s">
        <v>471</v>
      </c>
      <c r="SOF36" s="58" t="s">
        <v>471</v>
      </c>
      <c r="SOG36" s="58" t="s">
        <v>471</v>
      </c>
      <c r="SOH36" s="58" t="s">
        <v>471</v>
      </c>
      <c r="SOI36" s="58" t="s">
        <v>471</v>
      </c>
      <c r="SOJ36" s="58" t="s">
        <v>471</v>
      </c>
      <c r="SOK36" s="58" t="s">
        <v>471</v>
      </c>
      <c r="SOL36" s="58" t="s">
        <v>471</v>
      </c>
      <c r="SOM36" s="58" t="s">
        <v>471</v>
      </c>
      <c r="SON36" s="58" t="s">
        <v>471</v>
      </c>
      <c r="SOO36" s="58" t="s">
        <v>471</v>
      </c>
      <c r="SOP36" s="58" t="s">
        <v>471</v>
      </c>
      <c r="SOQ36" s="58" t="s">
        <v>471</v>
      </c>
      <c r="SOR36" s="58" t="s">
        <v>471</v>
      </c>
      <c r="SOS36" s="58" t="s">
        <v>471</v>
      </c>
      <c r="SOT36" s="58" t="s">
        <v>471</v>
      </c>
      <c r="SOU36" s="58" t="s">
        <v>471</v>
      </c>
      <c r="SOV36" s="58" t="s">
        <v>471</v>
      </c>
      <c r="SOW36" s="58" t="s">
        <v>471</v>
      </c>
      <c r="SOX36" s="58" t="s">
        <v>471</v>
      </c>
      <c r="SOY36" s="58" t="s">
        <v>471</v>
      </c>
      <c r="SOZ36" s="58" t="s">
        <v>471</v>
      </c>
      <c r="SPA36" s="58" t="s">
        <v>471</v>
      </c>
      <c r="SPB36" s="58" t="s">
        <v>471</v>
      </c>
      <c r="SPC36" s="58" t="s">
        <v>471</v>
      </c>
      <c r="SPD36" s="58" t="s">
        <v>471</v>
      </c>
      <c r="SPE36" s="58" t="s">
        <v>471</v>
      </c>
      <c r="SPF36" s="58" t="s">
        <v>471</v>
      </c>
      <c r="SPG36" s="58" t="s">
        <v>471</v>
      </c>
      <c r="SPH36" s="58" t="s">
        <v>471</v>
      </c>
      <c r="SPI36" s="58" t="s">
        <v>471</v>
      </c>
      <c r="SPJ36" s="58" t="s">
        <v>471</v>
      </c>
      <c r="SPK36" s="58" t="s">
        <v>471</v>
      </c>
      <c r="SPL36" s="58" t="s">
        <v>471</v>
      </c>
      <c r="SPM36" s="58" t="s">
        <v>471</v>
      </c>
      <c r="SPN36" s="58" t="s">
        <v>471</v>
      </c>
      <c r="SPO36" s="58" t="s">
        <v>471</v>
      </c>
      <c r="SPP36" s="58" t="s">
        <v>471</v>
      </c>
      <c r="SPQ36" s="58" t="s">
        <v>471</v>
      </c>
      <c r="SPR36" s="58" t="s">
        <v>471</v>
      </c>
      <c r="SPS36" s="58" t="s">
        <v>471</v>
      </c>
      <c r="SPT36" s="58" t="s">
        <v>471</v>
      </c>
      <c r="SPU36" s="58" t="s">
        <v>471</v>
      </c>
      <c r="SPV36" s="58" t="s">
        <v>471</v>
      </c>
      <c r="SPW36" s="58" t="s">
        <v>471</v>
      </c>
      <c r="SPX36" s="58" t="s">
        <v>471</v>
      </c>
      <c r="SPY36" s="58" t="s">
        <v>471</v>
      </c>
      <c r="SPZ36" s="58" t="s">
        <v>471</v>
      </c>
      <c r="SQA36" s="58" t="s">
        <v>471</v>
      </c>
      <c r="SQB36" s="58" t="s">
        <v>471</v>
      </c>
      <c r="SQC36" s="58" t="s">
        <v>471</v>
      </c>
      <c r="SQD36" s="58" t="s">
        <v>471</v>
      </c>
      <c r="SQE36" s="58" t="s">
        <v>471</v>
      </c>
      <c r="SQF36" s="58" t="s">
        <v>471</v>
      </c>
      <c r="SQG36" s="58" t="s">
        <v>471</v>
      </c>
      <c r="SQH36" s="58" t="s">
        <v>471</v>
      </c>
      <c r="SQI36" s="58" t="s">
        <v>471</v>
      </c>
      <c r="SQJ36" s="58" t="s">
        <v>471</v>
      </c>
      <c r="SQK36" s="58" t="s">
        <v>471</v>
      </c>
      <c r="SQL36" s="58" t="s">
        <v>471</v>
      </c>
      <c r="SQM36" s="58" t="s">
        <v>471</v>
      </c>
      <c r="SQN36" s="58" t="s">
        <v>471</v>
      </c>
      <c r="SQO36" s="58" t="s">
        <v>471</v>
      </c>
      <c r="SQP36" s="58" t="s">
        <v>471</v>
      </c>
      <c r="SQQ36" s="58" t="s">
        <v>471</v>
      </c>
      <c r="SQR36" s="58" t="s">
        <v>471</v>
      </c>
      <c r="SQS36" s="58" t="s">
        <v>471</v>
      </c>
      <c r="SQT36" s="58" t="s">
        <v>471</v>
      </c>
      <c r="SQU36" s="58" t="s">
        <v>471</v>
      </c>
      <c r="SQV36" s="58" t="s">
        <v>471</v>
      </c>
      <c r="SQW36" s="58" t="s">
        <v>471</v>
      </c>
      <c r="SQX36" s="58" t="s">
        <v>471</v>
      </c>
      <c r="SQY36" s="58" t="s">
        <v>471</v>
      </c>
      <c r="SQZ36" s="58" t="s">
        <v>471</v>
      </c>
      <c r="SRA36" s="58" t="s">
        <v>471</v>
      </c>
      <c r="SRB36" s="58" t="s">
        <v>471</v>
      </c>
      <c r="SRC36" s="58" t="s">
        <v>471</v>
      </c>
      <c r="SRD36" s="58" t="s">
        <v>471</v>
      </c>
      <c r="SRE36" s="58" t="s">
        <v>471</v>
      </c>
      <c r="SRF36" s="58" t="s">
        <v>471</v>
      </c>
      <c r="SRG36" s="58" t="s">
        <v>471</v>
      </c>
      <c r="SRH36" s="58" t="s">
        <v>471</v>
      </c>
      <c r="SRI36" s="58" t="s">
        <v>471</v>
      </c>
      <c r="SRJ36" s="58" t="s">
        <v>471</v>
      </c>
      <c r="SRK36" s="58" t="s">
        <v>471</v>
      </c>
      <c r="SRL36" s="58" t="s">
        <v>471</v>
      </c>
      <c r="SRM36" s="58" t="s">
        <v>471</v>
      </c>
      <c r="SRN36" s="58" t="s">
        <v>471</v>
      </c>
      <c r="SRO36" s="58" t="s">
        <v>471</v>
      </c>
      <c r="SRP36" s="58" t="s">
        <v>471</v>
      </c>
      <c r="SRQ36" s="58" t="s">
        <v>471</v>
      </c>
      <c r="SRR36" s="58" t="s">
        <v>471</v>
      </c>
      <c r="SRS36" s="58" t="s">
        <v>471</v>
      </c>
      <c r="SRT36" s="58" t="s">
        <v>471</v>
      </c>
      <c r="SRU36" s="58" t="s">
        <v>471</v>
      </c>
      <c r="SRV36" s="58" t="s">
        <v>471</v>
      </c>
      <c r="SRW36" s="58" t="s">
        <v>471</v>
      </c>
      <c r="SRX36" s="58" t="s">
        <v>471</v>
      </c>
      <c r="SRY36" s="58" t="s">
        <v>471</v>
      </c>
      <c r="SRZ36" s="58" t="s">
        <v>471</v>
      </c>
      <c r="SSA36" s="58" t="s">
        <v>471</v>
      </c>
      <c r="SSB36" s="58" t="s">
        <v>471</v>
      </c>
      <c r="SSC36" s="58" t="s">
        <v>471</v>
      </c>
      <c r="SSD36" s="58" t="s">
        <v>471</v>
      </c>
      <c r="SSE36" s="58" t="s">
        <v>471</v>
      </c>
      <c r="SSF36" s="58" t="s">
        <v>471</v>
      </c>
      <c r="SSG36" s="58" t="s">
        <v>471</v>
      </c>
      <c r="SSH36" s="58" t="s">
        <v>471</v>
      </c>
      <c r="SSI36" s="58" t="s">
        <v>471</v>
      </c>
      <c r="SSJ36" s="58" t="s">
        <v>471</v>
      </c>
      <c r="SSK36" s="58" t="s">
        <v>471</v>
      </c>
      <c r="SSL36" s="58" t="s">
        <v>471</v>
      </c>
      <c r="SSM36" s="58" t="s">
        <v>471</v>
      </c>
      <c r="SSN36" s="58" t="s">
        <v>471</v>
      </c>
      <c r="SSO36" s="58" t="s">
        <v>471</v>
      </c>
      <c r="SSP36" s="58" t="s">
        <v>471</v>
      </c>
      <c r="SSQ36" s="58" t="s">
        <v>471</v>
      </c>
      <c r="SSR36" s="58" t="s">
        <v>471</v>
      </c>
      <c r="SSS36" s="58" t="s">
        <v>471</v>
      </c>
      <c r="SST36" s="58" t="s">
        <v>471</v>
      </c>
      <c r="SSU36" s="58" t="s">
        <v>471</v>
      </c>
      <c r="SSV36" s="58" t="s">
        <v>471</v>
      </c>
      <c r="SSW36" s="58" t="s">
        <v>471</v>
      </c>
      <c r="SSX36" s="58" t="s">
        <v>471</v>
      </c>
      <c r="SSY36" s="58" t="s">
        <v>471</v>
      </c>
      <c r="SSZ36" s="58" t="s">
        <v>471</v>
      </c>
      <c r="STA36" s="58" t="s">
        <v>471</v>
      </c>
      <c r="STB36" s="58" t="s">
        <v>471</v>
      </c>
      <c r="STC36" s="58" t="s">
        <v>471</v>
      </c>
      <c r="STD36" s="58" t="s">
        <v>471</v>
      </c>
      <c r="STE36" s="58" t="s">
        <v>471</v>
      </c>
      <c r="STF36" s="58" t="s">
        <v>471</v>
      </c>
      <c r="STG36" s="58" t="s">
        <v>471</v>
      </c>
      <c r="STH36" s="58" t="s">
        <v>471</v>
      </c>
      <c r="STI36" s="58" t="s">
        <v>471</v>
      </c>
      <c r="STJ36" s="58" t="s">
        <v>471</v>
      </c>
      <c r="STK36" s="58" t="s">
        <v>471</v>
      </c>
      <c r="STL36" s="58" t="s">
        <v>471</v>
      </c>
      <c r="STM36" s="58" t="s">
        <v>471</v>
      </c>
      <c r="STN36" s="58" t="s">
        <v>471</v>
      </c>
      <c r="STO36" s="58" t="s">
        <v>471</v>
      </c>
      <c r="STP36" s="58" t="s">
        <v>471</v>
      </c>
      <c r="STQ36" s="58" t="s">
        <v>471</v>
      </c>
      <c r="STR36" s="58" t="s">
        <v>471</v>
      </c>
      <c r="STS36" s="58" t="s">
        <v>471</v>
      </c>
      <c r="STT36" s="58" t="s">
        <v>471</v>
      </c>
      <c r="STU36" s="58" t="s">
        <v>471</v>
      </c>
      <c r="STV36" s="58" t="s">
        <v>471</v>
      </c>
      <c r="STW36" s="58" t="s">
        <v>471</v>
      </c>
      <c r="STX36" s="58" t="s">
        <v>471</v>
      </c>
      <c r="STY36" s="58" t="s">
        <v>471</v>
      </c>
      <c r="STZ36" s="58" t="s">
        <v>471</v>
      </c>
      <c r="SUA36" s="58" t="s">
        <v>471</v>
      </c>
      <c r="SUB36" s="58" t="s">
        <v>471</v>
      </c>
      <c r="SUC36" s="58" t="s">
        <v>471</v>
      </c>
      <c r="SUD36" s="58" t="s">
        <v>471</v>
      </c>
      <c r="SUE36" s="58" t="s">
        <v>471</v>
      </c>
      <c r="SUF36" s="58" t="s">
        <v>471</v>
      </c>
      <c r="SUG36" s="58" t="s">
        <v>471</v>
      </c>
      <c r="SUH36" s="58" t="s">
        <v>471</v>
      </c>
      <c r="SUI36" s="58" t="s">
        <v>471</v>
      </c>
      <c r="SUJ36" s="58" t="s">
        <v>471</v>
      </c>
      <c r="SUK36" s="58" t="s">
        <v>471</v>
      </c>
      <c r="SUL36" s="58" t="s">
        <v>471</v>
      </c>
      <c r="SUM36" s="58" t="s">
        <v>471</v>
      </c>
      <c r="SUN36" s="58" t="s">
        <v>471</v>
      </c>
      <c r="SUO36" s="58" t="s">
        <v>471</v>
      </c>
      <c r="SUP36" s="58" t="s">
        <v>471</v>
      </c>
      <c r="SUQ36" s="58" t="s">
        <v>471</v>
      </c>
      <c r="SUR36" s="58" t="s">
        <v>471</v>
      </c>
      <c r="SUS36" s="58" t="s">
        <v>471</v>
      </c>
      <c r="SUT36" s="58" t="s">
        <v>471</v>
      </c>
      <c r="SUU36" s="58" t="s">
        <v>471</v>
      </c>
      <c r="SUV36" s="58" t="s">
        <v>471</v>
      </c>
      <c r="SUW36" s="58" t="s">
        <v>471</v>
      </c>
      <c r="SUX36" s="58" t="s">
        <v>471</v>
      </c>
      <c r="SUY36" s="58" t="s">
        <v>471</v>
      </c>
      <c r="SUZ36" s="58" t="s">
        <v>471</v>
      </c>
      <c r="SVA36" s="58" t="s">
        <v>471</v>
      </c>
      <c r="SVB36" s="58" t="s">
        <v>471</v>
      </c>
      <c r="SVC36" s="58" t="s">
        <v>471</v>
      </c>
      <c r="SVD36" s="58" t="s">
        <v>471</v>
      </c>
      <c r="SVE36" s="58" t="s">
        <v>471</v>
      </c>
      <c r="SVF36" s="58" t="s">
        <v>471</v>
      </c>
      <c r="SVG36" s="58" t="s">
        <v>471</v>
      </c>
      <c r="SVH36" s="58" t="s">
        <v>471</v>
      </c>
      <c r="SVI36" s="58" t="s">
        <v>471</v>
      </c>
      <c r="SVJ36" s="58" t="s">
        <v>471</v>
      </c>
      <c r="SVK36" s="58" t="s">
        <v>471</v>
      </c>
      <c r="SVL36" s="58" t="s">
        <v>471</v>
      </c>
      <c r="SVM36" s="58" t="s">
        <v>471</v>
      </c>
      <c r="SVN36" s="58" t="s">
        <v>471</v>
      </c>
      <c r="SVO36" s="58" t="s">
        <v>471</v>
      </c>
      <c r="SVP36" s="58" t="s">
        <v>471</v>
      </c>
      <c r="SVQ36" s="58" t="s">
        <v>471</v>
      </c>
      <c r="SVR36" s="58" t="s">
        <v>471</v>
      </c>
      <c r="SVS36" s="58" t="s">
        <v>471</v>
      </c>
      <c r="SVT36" s="58" t="s">
        <v>471</v>
      </c>
      <c r="SVU36" s="58" t="s">
        <v>471</v>
      </c>
      <c r="SVV36" s="58" t="s">
        <v>471</v>
      </c>
      <c r="SVW36" s="58" t="s">
        <v>471</v>
      </c>
      <c r="SVX36" s="58" t="s">
        <v>471</v>
      </c>
      <c r="SVY36" s="58" t="s">
        <v>471</v>
      </c>
      <c r="SVZ36" s="58" t="s">
        <v>471</v>
      </c>
      <c r="SWA36" s="58" t="s">
        <v>471</v>
      </c>
      <c r="SWB36" s="58" t="s">
        <v>471</v>
      </c>
      <c r="SWC36" s="58" t="s">
        <v>471</v>
      </c>
      <c r="SWD36" s="58" t="s">
        <v>471</v>
      </c>
      <c r="SWE36" s="58" t="s">
        <v>471</v>
      </c>
      <c r="SWF36" s="58" t="s">
        <v>471</v>
      </c>
      <c r="SWG36" s="58" t="s">
        <v>471</v>
      </c>
      <c r="SWH36" s="58" t="s">
        <v>471</v>
      </c>
      <c r="SWI36" s="58" t="s">
        <v>471</v>
      </c>
      <c r="SWJ36" s="58" t="s">
        <v>471</v>
      </c>
      <c r="SWK36" s="58" t="s">
        <v>471</v>
      </c>
      <c r="SWL36" s="58" t="s">
        <v>471</v>
      </c>
      <c r="SWM36" s="58" t="s">
        <v>471</v>
      </c>
      <c r="SWN36" s="58" t="s">
        <v>471</v>
      </c>
      <c r="SWO36" s="58" t="s">
        <v>471</v>
      </c>
      <c r="SWP36" s="58" t="s">
        <v>471</v>
      </c>
      <c r="SWQ36" s="58" t="s">
        <v>471</v>
      </c>
      <c r="SWR36" s="58" t="s">
        <v>471</v>
      </c>
      <c r="SWS36" s="58" t="s">
        <v>471</v>
      </c>
      <c r="SWT36" s="58" t="s">
        <v>471</v>
      </c>
      <c r="SWU36" s="58" t="s">
        <v>471</v>
      </c>
      <c r="SWV36" s="58" t="s">
        <v>471</v>
      </c>
      <c r="SWW36" s="58" t="s">
        <v>471</v>
      </c>
      <c r="SWX36" s="58" t="s">
        <v>471</v>
      </c>
      <c r="SWY36" s="58" t="s">
        <v>471</v>
      </c>
      <c r="SWZ36" s="58" t="s">
        <v>471</v>
      </c>
      <c r="SXA36" s="58" t="s">
        <v>471</v>
      </c>
      <c r="SXB36" s="58" t="s">
        <v>471</v>
      </c>
      <c r="SXC36" s="58" t="s">
        <v>471</v>
      </c>
      <c r="SXD36" s="58" t="s">
        <v>471</v>
      </c>
      <c r="SXE36" s="58" t="s">
        <v>471</v>
      </c>
      <c r="SXF36" s="58" t="s">
        <v>471</v>
      </c>
      <c r="SXG36" s="58" t="s">
        <v>471</v>
      </c>
      <c r="SXH36" s="58" t="s">
        <v>471</v>
      </c>
      <c r="SXI36" s="58" t="s">
        <v>471</v>
      </c>
      <c r="SXJ36" s="58" t="s">
        <v>471</v>
      </c>
      <c r="SXK36" s="58" t="s">
        <v>471</v>
      </c>
      <c r="SXL36" s="58" t="s">
        <v>471</v>
      </c>
      <c r="SXM36" s="58" t="s">
        <v>471</v>
      </c>
      <c r="SXN36" s="58" t="s">
        <v>471</v>
      </c>
      <c r="SXO36" s="58" t="s">
        <v>471</v>
      </c>
      <c r="SXP36" s="58" t="s">
        <v>471</v>
      </c>
      <c r="SXQ36" s="58" t="s">
        <v>471</v>
      </c>
      <c r="SXR36" s="58" t="s">
        <v>471</v>
      </c>
      <c r="SXS36" s="58" t="s">
        <v>471</v>
      </c>
      <c r="SXT36" s="58" t="s">
        <v>471</v>
      </c>
      <c r="SXU36" s="58" t="s">
        <v>471</v>
      </c>
      <c r="SXV36" s="58" t="s">
        <v>471</v>
      </c>
      <c r="SXW36" s="58" t="s">
        <v>471</v>
      </c>
      <c r="SXX36" s="58" t="s">
        <v>471</v>
      </c>
      <c r="SXY36" s="58" t="s">
        <v>471</v>
      </c>
      <c r="SXZ36" s="58" t="s">
        <v>471</v>
      </c>
      <c r="SYA36" s="58" t="s">
        <v>471</v>
      </c>
      <c r="SYB36" s="58" t="s">
        <v>471</v>
      </c>
      <c r="SYC36" s="58" t="s">
        <v>471</v>
      </c>
      <c r="SYD36" s="58" t="s">
        <v>471</v>
      </c>
      <c r="SYE36" s="58" t="s">
        <v>471</v>
      </c>
      <c r="SYF36" s="58" t="s">
        <v>471</v>
      </c>
      <c r="SYG36" s="58" t="s">
        <v>471</v>
      </c>
      <c r="SYH36" s="58" t="s">
        <v>471</v>
      </c>
      <c r="SYI36" s="58" t="s">
        <v>471</v>
      </c>
      <c r="SYJ36" s="58" t="s">
        <v>471</v>
      </c>
      <c r="SYK36" s="58" t="s">
        <v>471</v>
      </c>
      <c r="SYL36" s="58" t="s">
        <v>471</v>
      </c>
      <c r="SYM36" s="58" t="s">
        <v>471</v>
      </c>
      <c r="SYN36" s="58" t="s">
        <v>471</v>
      </c>
      <c r="SYO36" s="58" t="s">
        <v>471</v>
      </c>
      <c r="SYP36" s="58" t="s">
        <v>471</v>
      </c>
      <c r="SYQ36" s="58" t="s">
        <v>471</v>
      </c>
      <c r="SYR36" s="58" t="s">
        <v>471</v>
      </c>
      <c r="SYS36" s="58" t="s">
        <v>471</v>
      </c>
      <c r="SYT36" s="58" t="s">
        <v>471</v>
      </c>
      <c r="SYU36" s="58" t="s">
        <v>471</v>
      </c>
      <c r="SYV36" s="58" t="s">
        <v>471</v>
      </c>
      <c r="SYW36" s="58" t="s">
        <v>471</v>
      </c>
      <c r="SYX36" s="58" t="s">
        <v>471</v>
      </c>
      <c r="SYY36" s="58" t="s">
        <v>471</v>
      </c>
      <c r="SYZ36" s="58" t="s">
        <v>471</v>
      </c>
      <c r="SZA36" s="58" t="s">
        <v>471</v>
      </c>
      <c r="SZB36" s="58" t="s">
        <v>471</v>
      </c>
      <c r="SZC36" s="58" t="s">
        <v>471</v>
      </c>
      <c r="SZD36" s="58" t="s">
        <v>471</v>
      </c>
      <c r="SZE36" s="58" t="s">
        <v>471</v>
      </c>
      <c r="SZF36" s="58" t="s">
        <v>471</v>
      </c>
      <c r="SZG36" s="58" t="s">
        <v>471</v>
      </c>
      <c r="SZH36" s="58" t="s">
        <v>471</v>
      </c>
      <c r="SZI36" s="58" t="s">
        <v>471</v>
      </c>
      <c r="SZJ36" s="58" t="s">
        <v>471</v>
      </c>
      <c r="SZK36" s="58" t="s">
        <v>471</v>
      </c>
      <c r="SZL36" s="58" t="s">
        <v>471</v>
      </c>
      <c r="SZM36" s="58" t="s">
        <v>471</v>
      </c>
      <c r="SZN36" s="58" t="s">
        <v>471</v>
      </c>
      <c r="SZO36" s="58" t="s">
        <v>471</v>
      </c>
      <c r="SZP36" s="58" t="s">
        <v>471</v>
      </c>
      <c r="SZQ36" s="58" t="s">
        <v>471</v>
      </c>
      <c r="SZR36" s="58" t="s">
        <v>471</v>
      </c>
      <c r="SZS36" s="58" t="s">
        <v>471</v>
      </c>
      <c r="SZT36" s="58" t="s">
        <v>471</v>
      </c>
      <c r="SZU36" s="58" t="s">
        <v>471</v>
      </c>
      <c r="SZV36" s="58" t="s">
        <v>471</v>
      </c>
      <c r="SZW36" s="58" t="s">
        <v>471</v>
      </c>
      <c r="SZX36" s="58" t="s">
        <v>471</v>
      </c>
      <c r="SZY36" s="58" t="s">
        <v>471</v>
      </c>
      <c r="SZZ36" s="58" t="s">
        <v>471</v>
      </c>
      <c r="TAA36" s="58" t="s">
        <v>471</v>
      </c>
      <c r="TAB36" s="58" t="s">
        <v>471</v>
      </c>
      <c r="TAC36" s="58" t="s">
        <v>471</v>
      </c>
      <c r="TAD36" s="58" t="s">
        <v>471</v>
      </c>
      <c r="TAE36" s="58" t="s">
        <v>471</v>
      </c>
      <c r="TAF36" s="58" t="s">
        <v>471</v>
      </c>
      <c r="TAG36" s="58" t="s">
        <v>471</v>
      </c>
      <c r="TAH36" s="58" t="s">
        <v>471</v>
      </c>
      <c r="TAI36" s="58" t="s">
        <v>471</v>
      </c>
      <c r="TAJ36" s="58" t="s">
        <v>471</v>
      </c>
      <c r="TAK36" s="58" t="s">
        <v>471</v>
      </c>
      <c r="TAL36" s="58" t="s">
        <v>471</v>
      </c>
      <c r="TAM36" s="58" t="s">
        <v>471</v>
      </c>
      <c r="TAN36" s="58" t="s">
        <v>471</v>
      </c>
      <c r="TAO36" s="58" t="s">
        <v>471</v>
      </c>
      <c r="TAP36" s="58" t="s">
        <v>471</v>
      </c>
      <c r="TAQ36" s="58" t="s">
        <v>471</v>
      </c>
      <c r="TAR36" s="58" t="s">
        <v>471</v>
      </c>
      <c r="TAS36" s="58" t="s">
        <v>471</v>
      </c>
      <c r="TAT36" s="58" t="s">
        <v>471</v>
      </c>
      <c r="TAU36" s="58" t="s">
        <v>471</v>
      </c>
      <c r="TAV36" s="58" t="s">
        <v>471</v>
      </c>
      <c r="TAW36" s="58" t="s">
        <v>471</v>
      </c>
      <c r="TAX36" s="58" t="s">
        <v>471</v>
      </c>
      <c r="TAY36" s="58" t="s">
        <v>471</v>
      </c>
      <c r="TAZ36" s="58" t="s">
        <v>471</v>
      </c>
      <c r="TBA36" s="58" t="s">
        <v>471</v>
      </c>
      <c r="TBB36" s="58" t="s">
        <v>471</v>
      </c>
      <c r="TBC36" s="58" t="s">
        <v>471</v>
      </c>
      <c r="TBD36" s="58" t="s">
        <v>471</v>
      </c>
      <c r="TBE36" s="58" t="s">
        <v>471</v>
      </c>
      <c r="TBF36" s="58" t="s">
        <v>471</v>
      </c>
      <c r="TBG36" s="58" t="s">
        <v>471</v>
      </c>
      <c r="TBH36" s="58" t="s">
        <v>471</v>
      </c>
      <c r="TBI36" s="58" t="s">
        <v>471</v>
      </c>
      <c r="TBJ36" s="58" t="s">
        <v>471</v>
      </c>
      <c r="TBK36" s="58" t="s">
        <v>471</v>
      </c>
      <c r="TBL36" s="58" t="s">
        <v>471</v>
      </c>
      <c r="TBM36" s="58" t="s">
        <v>471</v>
      </c>
      <c r="TBN36" s="58" t="s">
        <v>471</v>
      </c>
      <c r="TBO36" s="58" t="s">
        <v>471</v>
      </c>
      <c r="TBP36" s="58" t="s">
        <v>471</v>
      </c>
      <c r="TBQ36" s="58" t="s">
        <v>471</v>
      </c>
      <c r="TBR36" s="58" t="s">
        <v>471</v>
      </c>
      <c r="TBS36" s="58" t="s">
        <v>471</v>
      </c>
      <c r="TBT36" s="58" t="s">
        <v>471</v>
      </c>
      <c r="TBU36" s="58" t="s">
        <v>471</v>
      </c>
      <c r="TBV36" s="58" t="s">
        <v>471</v>
      </c>
      <c r="TBW36" s="58" t="s">
        <v>471</v>
      </c>
      <c r="TBX36" s="58" t="s">
        <v>471</v>
      </c>
      <c r="TBY36" s="58" t="s">
        <v>471</v>
      </c>
      <c r="TBZ36" s="58" t="s">
        <v>471</v>
      </c>
      <c r="TCA36" s="58" t="s">
        <v>471</v>
      </c>
      <c r="TCB36" s="58" t="s">
        <v>471</v>
      </c>
      <c r="TCC36" s="58" t="s">
        <v>471</v>
      </c>
      <c r="TCD36" s="58" t="s">
        <v>471</v>
      </c>
      <c r="TCE36" s="58" t="s">
        <v>471</v>
      </c>
      <c r="TCF36" s="58" t="s">
        <v>471</v>
      </c>
      <c r="TCG36" s="58" t="s">
        <v>471</v>
      </c>
      <c r="TCH36" s="58" t="s">
        <v>471</v>
      </c>
      <c r="TCI36" s="58" t="s">
        <v>471</v>
      </c>
      <c r="TCJ36" s="58" t="s">
        <v>471</v>
      </c>
      <c r="TCK36" s="58" t="s">
        <v>471</v>
      </c>
      <c r="TCL36" s="58" t="s">
        <v>471</v>
      </c>
      <c r="TCM36" s="58" t="s">
        <v>471</v>
      </c>
      <c r="TCN36" s="58" t="s">
        <v>471</v>
      </c>
      <c r="TCO36" s="58" t="s">
        <v>471</v>
      </c>
      <c r="TCP36" s="58" t="s">
        <v>471</v>
      </c>
      <c r="TCQ36" s="58" t="s">
        <v>471</v>
      </c>
      <c r="TCR36" s="58" t="s">
        <v>471</v>
      </c>
      <c r="TCS36" s="58" t="s">
        <v>471</v>
      </c>
      <c r="TCT36" s="58" t="s">
        <v>471</v>
      </c>
      <c r="TCU36" s="58" t="s">
        <v>471</v>
      </c>
      <c r="TCV36" s="58" t="s">
        <v>471</v>
      </c>
      <c r="TCW36" s="58" t="s">
        <v>471</v>
      </c>
      <c r="TCX36" s="58" t="s">
        <v>471</v>
      </c>
      <c r="TCY36" s="58" t="s">
        <v>471</v>
      </c>
      <c r="TCZ36" s="58" t="s">
        <v>471</v>
      </c>
      <c r="TDA36" s="58" t="s">
        <v>471</v>
      </c>
      <c r="TDB36" s="58" t="s">
        <v>471</v>
      </c>
      <c r="TDC36" s="58" t="s">
        <v>471</v>
      </c>
      <c r="TDD36" s="58" t="s">
        <v>471</v>
      </c>
      <c r="TDE36" s="58" t="s">
        <v>471</v>
      </c>
      <c r="TDF36" s="58" t="s">
        <v>471</v>
      </c>
      <c r="TDG36" s="58" t="s">
        <v>471</v>
      </c>
      <c r="TDH36" s="58" t="s">
        <v>471</v>
      </c>
      <c r="TDI36" s="58" t="s">
        <v>471</v>
      </c>
      <c r="TDJ36" s="58" t="s">
        <v>471</v>
      </c>
      <c r="TDK36" s="58" t="s">
        <v>471</v>
      </c>
      <c r="TDL36" s="58" t="s">
        <v>471</v>
      </c>
      <c r="TDM36" s="58" t="s">
        <v>471</v>
      </c>
      <c r="TDN36" s="58" t="s">
        <v>471</v>
      </c>
      <c r="TDO36" s="58" t="s">
        <v>471</v>
      </c>
      <c r="TDP36" s="58" t="s">
        <v>471</v>
      </c>
      <c r="TDQ36" s="58" t="s">
        <v>471</v>
      </c>
      <c r="TDR36" s="58" t="s">
        <v>471</v>
      </c>
      <c r="TDS36" s="58" t="s">
        <v>471</v>
      </c>
      <c r="TDT36" s="58" t="s">
        <v>471</v>
      </c>
      <c r="TDU36" s="58" t="s">
        <v>471</v>
      </c>
      <c r="TDV36" s="58" t="s">
        <v>471</v>
      </c>
      <c r="TDW36" s="58" t="s">
        <v>471</v>
      </c>
      <c r="TDX36" s="58" t="s">
        <v>471</v>
      </c>
      <c r="TDY36" s="58" t="s">
        <v>471</v>
      </c>
      <c r="TDZ36" s="58" t="s">
        <v>471</v>
      </c>
      <c r="TEA36" s="58" t="s">
        <v>471</v>
      </c>
      <c r="TEB36" s="58" t="s">
        <v>471</v>
      </c>
      <c r="TEC36" s="58" t="s">
        <v>471</v>
      </c>
      <c r="TED36" s="58" t="s">
        <v>471</v>
      </c>
      <c r="TEE36" s="58" t="s">
        <v>471</v>
      </c>
      <c r="TEF36" s="58" t="s">
        <v>471</v>
      </c>
      <c r="TEG36" s="58" t="s">
        <v>471</v>
      </c>
      <c r="TEH36" s="58" t="s">
        <v>471</v>
      </c>
      <c r="TEI36" s="58" t="s">
        <v>471</v>
      </c>
      <c r="TEJ36" s="58" t="s">
        <v>471</v>
      </c>
      <c r="TEK36" s="58" t="s">
        <v>471</v>
      </c>
      <c r="TEL36" s="58" t="s">
        <v>471</v>
      </c>
      <c r="TEM36" s="58" t="s">
        <v>471</v>
      </c>
      <c r="TEN36" s="58" t="s">
        <v>471</v>
      </c>
      <c r="TEO36" s="58" t="s">
        <v>471</v>
      </c>
      <c r="TEP36" s="58" t="s">
        <v>471</v>
      </c>
      <c r="TEQ36" s="58" t="s">
        <v>471</v>
      </c>
      <c r="TER36" s="58" t="s">
        <v>471</v>
      </c>
      <c r="TES36" s="58" t="s">
        <v>471</v>
      </c>
      <c r="TET36" s="58" t="s">
        <v>471</v>
      </c>
      <c r="TEU36" s="58" t="s">
        <v>471</v>
      </c>
      <c r="TEV36" s="58" t="s">
        <v>471</v>
      </c>
      <c r="TEW36" s="58" t="s">
        <v>471</v>
      </c>
      <c r="TEX36" s="58" t="s">
        <v>471</v>
      </c>
      <c r="TEY36" s="58" t="s">
        <v>471</v>
      </c>
      <c r="TEZ36" s="58" t="s">
        <v>471</v>
      </c>
      <c r="TFA36" s="58" t="s">
        <v>471</v>
      </c>
      <c r="TFB36" s="58" t="s">
        <v>471</v>
      </c>
      <c r="TFC36" s="58" t="s">
        <v>471</v>
      </c>
      <c r="TFD36" s="58" t="s">
        <v>471</v>
      </c>
      <c r="TFE36" s="58" t="s">
        <v>471</v>
      </c>
      <c r="TFF36" s="58" t="s">
        <v>471</v>
      </c>
      <c r="TFG36" s="58" t="s">
        <v>471</v>
      </c>
      <c r="TFH36" s="58" t="s">
        <v>471</v>
      </c>
      <c r="TFI36" s="58" t="s">
        <v>471</v>
      </c>
      <c r="TFJ36" s="58" t="s">
        <v>471</v>
      </c>
      <c r="TFK36" s="58" t="s">
        <v>471</v>
      </c>
      <c r="TFL36" s="58" t="s">
        <v>471</v>
      </c>
      <c r="TFM36" s="58" t="s">
        <v>471</v>
      </c>
      <c r="TFN36" s="58" t="s">
        <v>471</v>
      </c>
      <c r="TFO36" s="58" t="s">
        <v>471</v>
      </c>
      <c r="TFP36" s="58" t="s">
        <v>471</v>
      </c>
      <c r="TFQ36" s="58" t="s">
        <v>471</v>
      </c>
      <c r="TFR36" s="58" t="s">
        <v>471</v>
      </c>
      <c r="TFS36" s="58" t="s">
        <v>471</v>
      </c>
      <c r="TFT36" s="58" t="s">
        <v>471</v>
      </c>
      <c r="TFU36" s="58" t="s">
        <v>471</v>
      </c>
      <c r="TFV36" s="58" t="s">
        <v>471</v>
      </c>
      <c r="TFW36" s="58" t="s">
        <v>471</v>
      </c>
      <c r="TFX36" s="58" t="s">
        <v>471</v>
      </c>
      <c r="TFY36" s="58" t="s">
        <v>471</v>
      </c>
      <c r="TFZ36" s="58" t="s">
        <v>471</v>
      </c>
      <c r="TGA36" s="58" t="s">
        <v>471</v>
      </c>
      <c r="TGB36" s="58" t="s">
        <v>471</v>
      </c>
      <c r="TGC36" s="58" t="s">
        <v>471</v>
      </c>
      <c r="TGD36" s="58" t="s">
        <v>471</v>
      </c>
      <c r="TGE36" s="58" t="s">
        <v>471</v>
      </c>
      <c r="TGF36" s="58" t="s">
        <v>471</v>
      </c>
      <c r="TGG36" s="58" t="s">
        <v>471</v>
      </c>
      <c r="TGH36" s="58" t="s">
        <v>471</v>
      </c>
      <c r="TGI36" s="58" t="s">
        <v>471</v>
      </c>
      <c r="TGJ36" s="58" t="s">
        <v>471</v>
      </c>
      <c r="TGK36" s="58" t="s">
        <v>471</v>
      </c>
      <c r="TGL36" s="58" t="s">
        <v>471</v>
      </c>
      <c r="TGM36" s="58" t="s">
        <v>471</v>
      </c>
      <c r="TGN36" s="58" t="s">
        <v>471</v>
      </c>
      <c r="TGO36" s="58" t="s">
        <v>471</v>
      </c>
      <c r="TGP36" s="58" t="s">
        <v>471</v>
      </c>
      <c r="TGQ36" s="58" t="s">
        <v>471</v>
      </c>
      <c r="TGR36" s="58" t="s">
        <v>471</v>
      </c>
      <c r="TGS36" s="58" t="s">
        <v>471</v>
      </c>
      <c r="TGT36" s="58" t="s">
        <v>471</v>
      </c>
      <c r="TGU36" s="58" t="s">
        <v>471</v>
      </c>
      <c r="TGV36" s="58" t="s">
        <v>471</v>
      </c>
      <c r="TGW36" s="58" t="s">
        <v>471</v>
      </c>
      <c r="TGX36" s="58" t="s">
        <v>471</v>
      </c>
      <c r="TGY36" s="58" t="s">
        <v>471</v>
      </c>
      <c r="TGZ36" s="58" t="s">
        <v>471</v>
      </c>
      <c r="THA36" s="58" t="s">
        <v>471</v>
      </c>
      <c r="THB36" s="58" t="s">
        <v>471</v>
      </c>
      <c r="THC36" s="58" t="s">
        <v>471</v>
      </c>
      <c r="THD36" s="58" t="s">
        <v>471</v>
      </c>
      <c r="THE36" s="58" t="s">
        <v>471</v>
      </c>
      <c r="THF36" s="58" t="s">
        <v>471</v>
      </c>
      <c r="THG36" s="58" t="s">
        <v>471</v>
      </c>
      <c r="THH36" s="58" t="s">
        <v>471</v>
      </c>
      <c r="THI36" s="58" t="s">
        <v>471</v>
      </c>
      <c r="THJ36" s="58" t="s">
        <v>471</v>
      </c>
      <c r="THK36" s="58" t="s">
        <v>471</v>
      </c>
      <c r="THL36" s="58" t="s">
        <v>471</v>
      </c>
      <c r="THM36" s="58" t="s">
        <v>471</v>
      </c>
      <c r="THN36" s="58" t="s">
        <v>471</v>
      </c>
      <c r="THO36" s="58" t="s">
        <v>471</v>
      </c>
      <c r="THP36" s="58" t="s">
        <v>471</v>
      </c>
      <c r="THQ36" s="58" t="s">
        <v>471</v>
      </c>
      <c r="THR36" s="58" t="s">
        <v>471</v>
      </c>
      <c r="THS36" s="58" t="s">
        <v>471</v>
      </c>
      <c r="THT36" s="58" t="s">
        <v>471</v>
      </c>
      <c r="THU36" s="58" t="s">
        <v>471</v>
      </c>
      <c r="THV36" s="58" t="s">
        <v>471</v>
      </c>
      <c r="THW36" s="58" t="s">
        <v>471</v>
      </c>
      <c r="THX36" s="58" t="s">
        <v>471</v>
      </c>
      <c r="THY36" s="58" t="s">
        <v>471</v>
      </c>
      <c r="THZ36" s="58" t="s">
        <v>471</v>
      </c>
      <c r="TIA36" s="58" t="s">
        <v>471</v>
      </c>
      <c r="TIB36" s="58" t="s">
        <v>471</v>
      </c>
      <c r="TIC36" s="58" t="s">
        <v>471</v>
      </c>
      <c r="TID36" s="58" t="s">
        <v>471</v>
      </c>
      <c r="TIE36" s="58" t="s">
        <v>471</v>
      </c>
      <c r="TIF36" s="58" t="s">
        <v>471</v>
      </c>
      <c r="TIG36" s="58" t="s">
        <v>471</v>
      </c>
      <c r="TIH36" s="58" t="s">
        <v>471</v>
      </c>
      <c r="TII36" s="58" t="s">
        <v>471</v>
      </c>
      <c r="TIJ36" s="58" t="s">
        <v>471</v>
      </c>
      <c r="TIK36" s="58" t="s">
        <v>471</v>
      </c>
      <c r="TIL36" s="58" t="s">
        <v>471</v>
      </c>
      <c r="TIM36" s="58" t="s">
        <v>471</v>
      </c>
      <c r="TIN36" s="58" t="s">
        <v>471</v>
      </c>
      <c r="TIO36" s="58" t="s">
        <v>471</v>
      </c>
      <c r="TIP36" s="58" t="s">
        <v>471</v>
      </c>
      <c r="TIQ36" s="58" t="s">
        <v>471</v>
      </c>
      <c r="TIR36" s="58" t="s">
        <v>471</v>
      </c>
      <c r="TIS36" s="58" t="s">
        <v>471</v>
      </c>
      <c r="TIT36" s="58" t="s">
        <v>471</v>
      </c>
      <c r="TIU36" s="58" t="s">
        <v>471</v>
      </c>
      <c r="TIV36" s="58" t="s">
        <v>471</v>
      </c>
      <c r="TIW36" s="58" t="s">
        <v>471</v>
      </c>
      <c r="TIX36" s="58" t="s">
        <v>471</v>
      </c>
      <c r="TIY36" s="58" t="s">
        <v>471</v>
      </c>
      <c r="TIZ36" s="58" t="s">
        <v>471</v>
      </c>
      <c r="TJA36" s="58" t="s">
        <v>471</v>
      </c>
      <c r="TJB36" s="58" t="s">
        <v>471</v>
      </c>
      <c r="TJC36" s="58" t="s">
        <v>471</v>
      </c>
      <c r="TJD36" s="58" t="s">
        <v>471</v>
      </c>
      <c r="TJE36" s="58" t="s">
        <v>471</v>
      </c>
      <c r="TJF36" s="58" t="s">
        <v>471</v>
      </c>
      <c r="TJG36" s="58" t="s">
        <v>471</v>
      </c>
      <c r="TJH36" s="58" t="s">
        <v>471</v>
      </c>
      <c r="TJI36" s="58" t="s">
        <v>471</v>
      </c>
      <c r="TJJ36" s="58" t="s">
        <v>471</v>
      </c>
      <c r="TJK36" s="58" t="s">
        <v>471</v>
      </c>
      <c r="TJL36" s="58" t="s">
        <v>471</v>
      </c>
      <c r="TJM36" s="58" t="s">
        <v>471</v>
      </c>
      <c r="TJN36" s="58" t="s">
        <v>471</v>
      </c>
      <c r="TJO36" s="58" t="s">
        <v>471</v>
      </c>
      <c r="TJP36" s="58" t="s">
        <v>471</v>
      </c>
      <c r="TJQ36" s="58" t="s">
        <v>471</v>
      </c>
      <c r="TJR36" s="58" t="s">
        <v>471</v>
      </c>
      <c r="TJS36" s="58" t="s">
        <v>471</v>
      </c>
      <c r="TJT36" s="58" t="s">
        <v>471</v>
      </c>
      <c r="TJU36" s="58" t="s">
        <v>471</v>
      </c>
      <c r="TJV36" s="58" t="s">
        <v>471</v>
      </c>
      <c r="TJW36" s="58" t="s">
        <v>471</v>
      </c>
      <c r="TJX36" s="58" t="s">
        <v>471</v>
      </c>
      <c r="TJY36" s="58" t="s">
        <v>471</v>
      </c>
      <c r="TJZ36" s="58" t="s">
        <v>471</v>
      </c>
      <c r="TKA36" s="58" t="s">
        <v>471</v>
      </c>
      <c r="TKB36" s="58" t="s">
        <v>471</v>
      </c>
      <c r="TKC36" s="58" t="s">
        <v>471</v>
      </c>
      <c r="TKD36" s="58" t="s">
        <v>471</v>
      </c>
      <c r="TKE36" s="58" t="s">
        <v>471</v>
      </c>
      <c r="TKF36" s="58" t="s">
        <v>471</v>
      </c>
      <c r="TKG36" s="58" t="s">
        <v>471</v>
      </c>
      <c r="TKH36" s="58" t="s">
        <v>471</v>
      </c>
      <c r="TKI36" s="58" t="s">
        <v>471</v>
      </c>
      <c r="TKJ36" s="58" t="s">
        <v>471</v>
      </c>
      <c r="TKK36" s="58" t="s">
        <v>471</v>
      </c>
      <c r="TKL36" s="58" t="s">
        <v>471</v>
      </c>
      <c r="TKM36" s="58" t="s">
        <v>471</v>
      </c>
      <c r="TKN36" s="58" t="s">
        <v>471</v>
      </c>
      <c r="TKO36" s="58" t="s">
        <v>471</v>
      </c>
      <c r="TKP36" s="58" t="s">
        <v>471</v>
      </c>
      <c r="TKQ36" s="58" t="s">
        <v>471</v>
      </c>
      <c r="TKR36" s="58" t="s">
        <v>471</v>
      </c>
      <c r="TKS36" s="58" t="s">
        <v>471</v>
      </c>
      <c r="TKT36" s="58" t="s">
        <v>471</v>
      </c>
      <c r="TKU36" s="58" t="s">
        <v>471</v>
      </c>
      <c r="TKV36" s="58" t="s">
        <v>471</v>
      </c>
      <c r="TKW36" s="58" t="s">
        <v>471</v>
      </c>
      <c r="TKX36" s="58" t="s">
        <v>471</v>
      </c>
      <c r="TKY36" s="58" t="s">
        <v>471</v>
      </c>
      <c r="TKZ36" s="58" t="s">
        <v>471</v>
      </c>
      <c r="TLA36" s="58" t="s">
        <v>471</v>
      </c>
      <c r="TLB36" s="58" t="s">
        <v>471</v>
      </c>
      <c r="TLC36" s="58" t="s">
        <v>471</v>
      </c>
      <c r="TLD36" s="58" t="s">
        <v>471</v>
      </c>
      <c r="TLE36" s="58" t="s">
        <v>471</v>
      </c>
      <c r="TLF36" s="58" t="s">
        <v>471</v>
      </c>
      <c r="TLG36" s="58" t="s">
        <v>471</v>
      </c>
      <c r="TLH36" s="58" t="s">
        <v>471</v>
      </c>
      <c r="TLI36" s="58" t="s">
        <v>471</v>
      </c>
      <c r="TLJ36" s="58" t="s">
        <v>471</v>
      </c>
      <c r="TLK36" s="58" t="s">
        <v>471</v>
      </c>
      <c r="TLL36" s="58" t="s">
        <v>471</v>
      </c>
      <c r="TLM36" s="58" t="s">
        <v>471</v>
      </c>
      <c r="TLN36" s="58" t="s">
        <v>471</v>
      </c>
      <c r="TLO36" s="58" t="s">
        <v>471</v>
      </c>
      <c r="TLP36" s="58" t="s">
        <v>471</v>
      </c>
      <c r="TLQ36" s="58" t="s">
        <v>471</v>
      </c>
      <c r="TLR36" s="58" t="s">
        <v>471</v>
      </c>
      <c r="TLS36" s="58" t="s">
        <v>471</v>
      </c>
      <c r="TLT36" s="58" t="s">
        <v>471</v>
      </c>
      <c r="TLU36" s="58" t="s">
        <v>471</v>
      </c>
      <c r="TLV36" s="58" t="s">
        <v>471</v>
      </c>
      <c r="TLW36" s="58" t="s">
        <v>471</v>
      </c>
      <c r="TLX36" s="58" t="s">
        <v>471</v>
      </c>
      <c r="TLY36" s="58" t="s">
        <v>471</v>
      </c>
      <c r="TLZ36" s="58" t="s">
        <v>471</v>
      </c>
      <c r="TMA36" s="58" t="s">
        <v>471</v>
      </c>
      <c r="TMB36" s="58" t="s">
        <v>471</v>
      </c>
      <c r="TMC36" s="58" t="s">
        <v>471</v>
      </c>
      <c r="TMD36" s="58" t="s">
        <v>471</v>
      </c>
      <c r="TME36" s="58" t="s">
        <v>471</v>
      </c>
      <c r="TMF36" s="58" t="s">
        <v>471</v>
      </c>
      <c r="TMG36" s="58" t="s">
        <v>471</v>
      </c>
      <c r="TMH36" s="58" t="s">
        <v>471</v>
      </c>
      <c r="TMI36" s="58" t="s">
        <v>471</v>
      </c>
      <c r="TMJ36" s="58" t="s">
        <v>471</v>
      </c>
      <c r="TMK36" s="58" t="s">
        <v>471</v>
      </c>
      <c r="TML36" s="58" t="s">
        <v>471</v>
      </c>
      <c r="TMM36" s="58" t="s">
        <v>471</v>
      </c>
      <c r="TMN36" s="58" t="s">
        <v>471</v>
      </c>
      <c r="TMO36" s="58" t="s">
        <v>471</v>
      </c>
      <c r="TMP36" s="58" t="s">
        <v>471</v>
      </c>
      <c r="TMQ36" s="58" t="s">
        <v>471</v>
      </c>
      <c r="TMR36" s="58" t="s">
        <v>471</v>
      </c>
      <c r="TMS36" s="58" t="s">
        <v>471</v>
      </c>
      <c r="TMT36" s="58" t="s">
        <v>471</v>
      </c>
      <c r="TMU36" s="58" t="s">
        <v>471</v>
      </c>
      <c r="TMV36" s="58" t="s">
        <v>471</v>
      </c>
      <c r="TMW36" s="58" t="s">
        <v>471</v>
      </c>
      <c r="TMX36" s="58" t="s">
        <v>471</v>
      </c>
      <c r="TMY36" s="58" t="s">
        <v>471</v>
      </c>
      <c r="TMZ36" s="58" t="s">
        <v>471</v>
      </c>
      <c r="TNA36" s="58" t="s">
        <v>471</v>
      </c>
      <c r="TNB36" s="58" t="s">
        <v>471</v>
      </c>
      <c r="TNC36" s="58" t="s">
        <v>471</v>
      </c>
      <c r="TND36" s="58" t="s">
        <v>471</v>
      </c>
      <c r="TNE36" s="58" t="s">
        <v>471</v>
      </c>
      <c r="TNF36" s="58" t="s">
        <v>471</v>
      </c>
      <c r="TNG36" s="58" t="s">
        <v>471</v>
      </c>
      <c r="TNH36" s="58" t="s">
        <v>471</v>
      </c>
      <c r="TNI36" s="58" t="s">
        <v>471</v>
      </c>
      <c r="TNJ36" s="58" t="s">
        <v>471</v>
      </c>
      <c r="TNK36" s="58" t="s">
        <v>471</v>
      </c>
      <c r="TNL36" s="58" t="s">
        <v>471</v>
      </c>
      <c r="TNM36" s="58" t="s">
        <v>471</v>
      </c>
      <c r="TNN36" s="58" t="s">
        <v>471</v>
      </c>
      <c r="TNO36" s="58" t="s">
        <v>471</v>
      </c>
      <c r="TNP36" s="58" t="s">
        <v>471</v>
      </c>
      <c r="TNQ36" s="58" t="s">
        <v>471</v>
      </c>
      <c r="TNR36" s="58" t="s">
        <v>471</v>
      </c>
      <c r="TNS36" s="58" t="s">
        <v>471</v>
      </c>
      <c r="TNT36" s="58" t="s">
        <v>471</v>
      </c>
      <c r="TNU36" s="58" t="s">
        <v>471</v>
      </c>
      <c r="TNV36" s="58" t="s">
        <v>471</v>
      </c>
      <c r="TNW36" s="58" t="s">
        <v>471</v>
      </c>
      <c r="TNX36" s="58" t="s">
        <v>471</v>
      </c>
      <c r="TNY36" s="58" t="s">
        <v>471</v>
      </c>
      <c r="TNZ36" s="58" t="s">
        <v>471</v>
      </c>
      <c r="TOA36" s="58" t="s">
        <v>471</v>
      </c>
      <c r="TOB36" s="58" t="s">
        <v>471</v>
      </c>
      <c r="TOC36" s="58" t="s">
        <v>471</v>
      </c>
      <c r="TOD36" s="58" t="s">
        <v>471</v>
      </c>
      <c r="TOE36" s="58" t="s">
        <v>471</v>
      </c>
      <c r="TOF36" s="58" t="s">
        <v>471</v>
      </c>
      <c r="TOG36" s="58" t="s">
        <v>471</v>
      </c>
      <c r="TOH36" s="58" t="s">
        <v>471</v>
      </c>
      <c r="TOI36" s="58" t="s">
        <v>471</v>
      </c>
      <c r="TOJ36" s="58" t="s">
        <v>471</v>
      </c>
      <c r="TOK36" s="58" t="s">
        <v>471</v>
      </c>
      <c r="TOL36" s="58" t="s">
        <v>471</v>
      </c>
      <c r="TOM36" s="58" t="s">
        <v>471</v>
      </c>
      <c r="TON36" s="58" t="s">
        <v>471</v>
      </c>
      <c r="TOO36" s="58" t="s">
        <v>471</v>
      </c>
      <c r="TOP36" s="58" t="s">
        <v>471</v>
      </c>
      <c r="TOQ36" s="58" t="s">
        <v>471</v>
      </c>
      <c r="TOR36" s="58" t="s">
        <v>471</v>
      </c>
      <c r="TOS36" s="58" t="s">
        <v>471</v>
      </c>
      <c r="TOT36" s="58" t="s">
        <v>471</v>
      </c>
      <c r="TOU36" s="58" t="s">
        <v>471</v>
      </c>
      <c r="TOV36" s="58" t="s">
        <v>471</v>
      </c>
      <c r="TOW36" s="58" t="s">
        <v>471</v>
      </c>
      <c r="TOX36" s="58" t="s">
        <v>471</v>
      </c>
      <c r="TOY36" s="58" t="s">
        <v>471</v>
      </c>
      <c r="TOZ36" s="58" t="s">
        <v>471</v>
      </c>
      <c r="TPA36" s="58" t="s">
        <v>471</v>
      </c>
      <c r="TPB36" s="58" t="s">
        <v>471</v>
      </c>
      <c r="TPC36" s="58" t="s">
        <v>471</v>
      </c>
      <c r="TPD36" s="58" t="s">
        <v>471</v>
      </c>
      <c r="TPE36" s="58" t="s">
        <v>471</v>
      </c>
      <c r="TPF36" s="58" t="s">
        <v>471</v>
      </c>
      <c r="TPG36" s="58" t="s">
        <v>471</v>
      </c>
      <c r="TPH36" s="58" t="s">
        <v>471</v>
      </c>
      <c r="TPI36" s="58" t="s">
        <v>471</v>
      </c>
      <c r="TPJ36" s="58" t="s">
        <v>471</v>
      </c>
      <c r="TPK36" s="58" t="s">
        <v>471</v>
      </c>
      <c r="TPL36" s="58" t="s">
        <v>471</v>
      </c>
      <c r="TPM36" s="58" t="s">
        <v>471</v>
      </c>
      <c r="TPN36" s="58" t="s">
        <v>471</v>
      </c>
      <c r="TPO36" s="58" t="s">
        <v>471</v>
      </c>
      <c r="TPP36" s="58" t="s">
        <v>471</v>
      </c>
      <c r="TPQ36" s="58" t="s">
        <v>471</v>
      </c>
      <c r="TPR36" s="58" t="s">
        <v>471</v>
      </c>
      <c r="TPS36" s="58" t="s">
        <v>471</v>
      </c>
      <c r="TPT36" s="58" t="s">
        <v>471</v>
      </c>
      <c r="TPU36" s="58" t="s">
        <v>471</v>
      </c>
      <c r="TPV36" s="58" t="s">
        <v>471</v>
      </c>
      <c r="TPW36" s="58" t="s">
        <v>471</v>
      </c>
      <c r="TPX36" s="58" t="s">
        <v>471</v>
      </c>
      <c r="TPY36" s="58" t="s">
        <v>471</v>
      </c>
      <c r="TPZ36" s="58" t="s">
        <v>471</v>
      </c>
      <c r="TQA36" s="58" t="s">
        <v>471</v>
      </c>
      <c r="TQB36" s="58" t="s">
        <v>471</v>
      </c>
      <c r="TQC36" s="58" t="s">
        <v>471</v>
      </c>
      <c r="TQD36" s="58" t="s">
        <v>471</v>
      </c>
      <c r="TQE36" s="58" t="s">
        <v>471</v>
      </c>
      <c r="TQF36" s="58" t="s">
        <v>471</v>
      </c>
      <c r="TQG36" s="58" t="s">
        <v>471</v>
      </c>
      <c r="TQH36" s="58" t="s">
        <v>471</v>
      </c>
      <c r="TQI36" s="58" t="s">
        <v>471</v>
      </c>
      <c r="TQJ36" s="58" t="s">
        <v>471</v>
      </c>
      <c r="TQK36" s="58" t="s">
        <v>471</v>
      </c>
      <c r="TQL36" s="58" t="s">
        <v>471</v>
      </c>
      <c r="TQM36" s="58" t="s">
        <v>471</v>
      </c>
      <c r="TQN36" s="58" t="s">
        <v>471</v>
      </c>
      <c r="TQO36" s="58" t="s">
        <v>471</v>
      </c>
      <c r="TQP36" s="58" t="s">
        <v>471</v>
      </c>
      <c r="TQQ36" s="58" t="s">
        <v>471</v>
      </c>
      <c r="TQR36" s="58" t="s">
        <v>471</v>
      </c>
      <c r="TQS36" s="58" t="s">
        <v>471</v>
      </c>
      <c r="TQT36" s="58" t="s">
        <v>471</v>
      </c>
      <c r="TQU36" s="58" t="s">
        <v>471</v>
      </c>
      <c r="TQV36" s="58" t="s">
        <v>471</v>
      </c>
      <c r="TQW36" s="58" t="s">
        <v>471</v>
      </c>
      <c r="TQX36" s="58" t="s">
        <v>471</v>
      </c>
      <c r="TQY36" s="58" t="s">
        <v>471</v>
      </c>
      <c r="TQZ36" s="58" t="s">
        <v>471</v>
      </c>
      <c r="TRA36" s="58" t="s">
        <v>471</v>
      </c>
      <c r="TRB36" s="58" t="s">
        <v>471</v>
      </c>
      <c r="TRC36" s="58" t="s">
        <v>471</v>
      </c>
      <c r="TRD36" s="58" t="s">
        <v>471</v>
      </c>
      <c r="TRE36" s="58" t="s">
        <v>471</v>
      </c>
      <c r="TRF36" s="58" t="s">
        <v>471</v>
      </c>
      <c r="TRG36" s="58" t="s">
        <v>471</v>
      </c>
      <c r="TRH36" s="58" t="s">
        <v>471</v>
      </c>
      <c r="TRI36" s="58" t="s">
        <v>471</v>
      </c>
      <c r="TRJ36" s="58" t="s">
        <v>471</v>
      </c>
      <c r="TRK36" s="58" t="s">
        <v>471</v>
      </c>
      <c r="TRL36" s="58" t="s">
        <v>471</v>
      </c>
      <c r="TRM36" s="58" t="s">
        <v>471</v>
      </c>
      <c r="TRN36" s="58" t="s">
        <v>471</v>
      </c>
      <c r="TRO36" s="58" t="s">
        <v>471</v>
      </c>
      <c r="TRP36" s="58" t="s">
        <v>471</v>
      </c>
      <c r="TRQ36" s="58" t="s">
        <v>471</v>
      </c>
      <c r="TRR36" s="58" t="s">
        <v>471</v>
      </c>
      <c r="TRS36" s="58" t="s">
        <v>471</v>
      </c>
      <c r="TRT36" s="58" t="s">
        <v>471</v>
      </c>
      <c r="TRU36" s="58" t="s">
        <v>471</v>
      </c>
      <c r="TRV36" s="58" t="s">
        <v>471</v>
      </c>
      <c r="TRW36" s="58" t="s">
        <v>471</v>
      </c>
      <c r="TRX36" s="58" t="s">
        <v>471</v>
      </c>
      <c r="TRY36" s="58" t="s">
        <v>471</v>
      </c>
      <c r="TRZ36" s="58" t="s">
        <v>471</v>
      </c>
      <c r="TSA36" s="58" t="s">
        <v>471</v>
      </c>
      <c r="TSB36" s="58" t="s">
        <v>471</v>
      </c>
      <c r="TSC36" s="58" t="s">
        <v>471</v>
      </c>
      <c r="TSD36" s="58" t="s">
        <v>471</v>
      </c>
      <c r="TSE36" s="58" t="s">
        <v>471</v>
      </c>
      <c r="TSF36" s="58" t="s">
        <v>471</v>
      </c>
      <c r="TSG36" s="58" t="s">
        <v>471</v>
      </c>
      <c r="TSH36" s="58" t="s">
        <v>471</v>
      </c>
      <c r="TSI36" s="58" t="s">
        <v>471</v>
      </c>
      <c r="TSJ36" s="58" t="s">
        <v>471</v>
      </c>
      <c r="TSK36" s="58" t="s">
        <v>471</v>
      </c>
      <c r="TSL36" s="58" t="s">
        <v>471</v>
      </c>
      <c r="TSM36" s="58" t="s">
        <v>471</v>
      </c>
      <c r="TSN36" s="58" t="s">
        <v>471</v>
      </c>
      <c r="TSO36" s="58" t="s">
        <v>471</v>
      </c>
      <c r="TSP36" s="58" t="s">
        <v>471</v>
      </c>
      <c r="TSQ36" s="58" t="s">
        <v>471</v>
      </c>
      <c r="TSR36" s="58" t="s">
        <v>471</v>
      </c>
      <c r="TSS36" s="58" t="s">
        <v>471</v>
      </c>
      <c r="TST36" s="58" t="s">
        <v>471</v>
      </c>
      <c r="TSU36" s="58" t="s">
        <v>471</v>
      </c>
      <c r="TSV36" s="58" t="s">
        <v>471</v>
      </c>
      <c r="TSW36" s="58" t="s">
        <v>471</v>
      </c>
      <c r="TSX36" s="58" t="s">
        <v>471</v>
      </c>
      <c r="TSY36" s="58" t="s">
        <v>471</v>
      </c>
      <c r="TSZ36" s="58" t="s">
        <v>471</v>
      </c>
      <c r="TTA36" s="58" t="s">
        <v>471</v>
      </c>
      <c r="TTB36" s="58" t="s">
        <v>471</v>
      </c>
      <c r="TTC36" s="58" t="s">
        <v>471</v>
      </c>
      <c r="TTD36" s="58" t="s">
        <v>471</v>
      </c>
      <c r="TTE36" s="58" t="s">
        <v>471</v>
      </c>
      <c r="TTF36" s="58" t="s">
        <v>471</v>
      </c>
      <c r="TTG36" s="58" t="s">
        <v>471</v>
      </c>
      <c r="TTH36" s="58" t="s">
        <v>471</v>
      </c>
      <c r="TTI36" s="58" t="s">
        <v>471</v>
      </c>
      <c r="TTJ36" s="58" t="s">
        <v>471</v>
      </c>
      <c r="TTK36" s="58" t="s">
        <v>471</v>
      </c>
      <c r="TTL36" s="58" t="s">
        <v>471</v>
      </c>
      <c r="TTM36" s="58" t="s">
        <v>471</v>
      </c>
      <c r="TTN36" s="58" t="s">
        <v>471</v>
      </c>
      <c r="TTO36" s="58" t="s">
        <v>471</v>
      </c>
      <c r="TTP36" s="58" t="s">
        <v>471</v>
      </c>
      <c r="TTQ36" s="58" t="s">
        <v>471</v>
      </c>
      <c r="TTR36" s="58" t="s">
        <v>471</v>
      </c>
      <c r="TTS36" s="58" t="s">
        <v>471</v>
      </c>
      <c r="TTT36" s="58" t="s">
        <v>471</v>
      </c>
      <c r="TTU36" s="58" t="s">
        <v>471</v>
      </c>
      <c r="TTV36" s="58" t="s">
        <v>471</v>
      </c>
      <c r="TTW36" s="58" t="s">
        <v>471</v>
      </c>
      <c r="TTX36" s="58" t="s">
        <v>471</v>
      </c>
      <c r="TTY36" s="58" t="s">
        <v>471</v>
      </c>
      <c r="TTZ36" s="58" t="s">
        <v>471</v>
      </c>
      <c r="TUA36" s="58" t="s">
        <v>471</v>
      </c>
      <c r="TUB36" s="58" t="s">
        <v>471</v>
      </c>
      <c r="TUC36" s="58" t="s">
        <v>471</v>
      </c>
      <c r="TUD36" s="58" t="s">
        <v>471</v>
      </c>
      <c r="TUE36" s="58" t="s">
        <v>471</v>
      </c>
      <c r="TUF36" s="58" t="s">
        <v>471</v>
      </c>
      <c r="TUG36" s="58" t="s">
        <v>471</v>
      </c>
      <c r="TUH36" s="58" t="s">
        <v>471</v>
      </c>
      <c r="TUI36" s="58" t="s">
        <v>471</v>
      </c>
      <c r="TUJ36" s="58" t="s">
        <v>471</v>
      </c>
      <c r="TUK36" s="58" t="s">
        <v>471</v>
      </c>
      <c r="TUL36" s="58" t="s">
        <v>471</v>
      </c>
      <c r="TUM36" s="58" t="s">
        <v>471</v>
      </c>
      <c r="TUN36" s="58" t="s">
        <v>471</v>
      </c>
      <c r="TUO36" s="58" t="s">
        <v>471</v>
      </c>
      <c r="TUP36" s="58" t="s">
        <v>471</v>
      </c>
      <c r="TUQ36" s="58" t="s">
        <v>471</v>
      </c>
      <c r="TUR36" s="58" t="s">
        <v>471</v>
      </c>
      <c r="TUS36" s="58" t="s">
        <v>471</v>
      </c>
      <c r="TUT36" s="58" t="s">
        <v>471</v>
      </c>
      <c r="TUU36" s="58" t="s">
        <v>471</v>
      </c>
      <c r="TUV36" s="58" t="s">
        <v>471</v>
      </c>
      <c r="TUW36" s="58" t="s">
        <v>471</v>
      </c>
      <c r="TUX36" s="58" t="s">
        <v>471</v>
      </c>
      <c r="TUY36" s="58" t="s">
        <v>471</v>
      </c>
      <c r="TUZ36" s="58" t="s">
        <v>471</v>
      </c>
      <c r="TVA36" s="58" t="s">
        <v>471</v>
      </c>
      <c r="TVB36" s="58" t="s">
        <v>471</v>
      </c>
      <c r="TVC36" s="58" t="s">
        <v>471</v>
      </c>
      <c r="TVD36" s="58" t="s">
        <v>471</v>
      </c>
      <c r="TVE36" s="58" t="s">
        <v>471</v>
      </c>
      <c r="TVF36" s="58" t="s">
        <v>471</v>
      </c>
      <c r="TVG36" s="58" t="s">
        <v>471</v>
      </c>
      <c r="TVH36" s="58" t="s">
        <v>471</v>
      </c>
      <c r="TVI36" s="58" t="s">
        <v>471</v>
      </c>
      <c r="TVJ36" s="58" t="s">
        <v>471</v>
      </c>
      <c r="TVK36" s="58" t="s">
        <v>471</v>
      </c>
      <c r="TVL36" s="58" t="s">
        <v>471</v>
      </c>
      <c r="TVM36" s="58" t="s">
        <v>471</v>
      </c>
      <c r="TVN36" s="58" t="s">
        <v>471</v>
      </c>
      <c r="TVO36" s="58" t="s">
        <v>471</v>
      </c>
      <c r="TVP36" s="58" t="s">
        <v>471</v>
      </c>
      <c r="TVQ36" s="58" t="s">
        <v>471</v>
      </c>
      <c r="TVR36" s="58" t="s">
        <v>471</v>
      </c>
      <c r="TVS36" s="58" t="s">
        <v>471</v>
      </c>
      <c r="TVT36" s="58" t="s">
        <v>471</v>
      </c>
      <c r="TVU36" s="58" t="s">
        <v>471</v>
      </c>
      <c r="TVV36" s="58" t="s">
        <v>471</v>
      </c>
      <c r="TVW36" s="58" t="s">
        <v>471</v>
      </c>
      <c r="TVX36" s="58" t="s">
        <v>471</v>
      </c>
      <c r="TVY36" s="58" t="s">
        <v>471</v>
      </c>
      <c r="TVZ36" s="58" t="s">
        <v>471</v>
      </c>
      <c r="TWA36" s="58" t="s">
        <v>471</v>
      </c>
      <c r="TWB36" s="58" t="s">
        <v>471</v>
      </c>
      <c r="TWC36" s="58" t="s">
        <v>471</v>
      </c>
      <c r="TWD36" s="58" t="s">
        <v>471</v>
      </c>
      <c r="TWE36" s="58" t="s">
        <v>471</v>
      </c>
      <c r="TWF36" s="58" t="s">
        <v>471</v>
      </c>
      <c r="TWG36" s="58" t="s">
        <v>471</v>
      </c>
      <c r="TWH36" s="58" t="s">
        <v>471</v>
      </c>
      <c r="TWI36" s="58" t="s">
        <v>471</v>
      </c>
      <c r="TWJ36" s="58" t="s">
        <v>471</v>
      </c>
      <c r="TWK36" s="58" t="s">
        <v>471</v>
      </c>
      <c r="TWL36" s="58" t="s">
        <v>471</v>
      </c>
      <c r="TWM36" s="58" t="s">
        <v>471</v>
      </c>
      <c r="TWN36" s="58" t="s">
        <v>471</v>
      </c>
      <c r="TWO36" s="58" t="s">
        <v>471</v>
      </c>
      <c r="TWP36" s="58" t="s">
        <v>471</v>
      </c>
      <c r="TWQ36" s="58" t="s">
        <v>471</v>
      </c>
      <c r="TWR36" s="58" t="s">
        <v>471</v>
      </c>
      <c r="TWS36" s="58" t="s">
        <v>471</v>
      </c>
      <c r="TWT36" s="58" t="s">
        <v>471</v>
      </c>
      <c r="TWU36" s="58" t="s">
        <v>471</v>
      </c>
      <c r="TWV36" s="58" t="s">
        <v>471</v>
      </c>
      <c r="TWW36" s="58" t="s">
        <v>471</v>
      </c>
      <c r="TWX36" s="58" t="s">
        <v>471</v>
      </c>
      <c r="TWY36" s="58" t="s">
        <v>471</v>
      </c>
      <c r="TWZ36" s="58" t="s">
        <v>471</v>
      </c>
      <c r="TXA36" s="58" t="s">
        <v>471</v>
      </c>
      <c r="TXB36" s="58" t="s">
        <v>471</v>
      </c>
      <c r="TXC36" s="58" t="s">
        <v>471</v>
      </c>
      <c r="TXD36" s="58" t="s">
        <v>471</v>
      </c>
      <c r="TXE36" s="58" t="s">
        <v>471</v>
      </c>
      <c r="TXF36" s="58" t="s">
        <v>471</v>
      </c>
      <c r="TXG36" s="58" t="s">
        <v>471</v>
      </c>
      <c r="TXH36" s="58" t="s">
        <v>471</v>
      </c>
      <c r="TXI36" s="58" t="s">
        <v>471</v>
      </c>
      <c r="TXJ36" s="58" t="s">
        <v>471</v>
      </c>
      <c r="TXK36" s="58" t="s">
        <v>471</v>
      </c>
      <c r="TXL36" s="58" t="s">
        <v>471</v>
      </c>
      <c r="TXM36" s="58" t="s">
        <v>471</v>
      </c>
      <c r="TXN36" s="58" t="s">
        <v>471</v>
      </c>
      <c r="TXO36" s="58" t="s">
        <v>471</v>
      </c>
      <c r="TXP36" s="58" t="s">
        <v>471</v>
      </c>
      <c r="TXQ36" s="58" t="s">
        <v>471</v>
      </c>
      <c r="TXR36" s="58" t="s">
        <v>471</v>
      </c>
      <c r="TXS36" s="58" t="s">
        <v>471</v>
      </c>
      <c r="TXT36" s="58" t="s">
        <v>471</v>
      </c>
      <c r="TXU36" s="58" t="s">
        <v>471</v>
      </c>
      <c r="TXV36" s="58" t="s">
        <v>471</v>
      </c>
      <c r="TXW36" s="58" t="s">
        <v>471</v>
      </c>
      <c r="TXX36" s="58" t="s">
        <v>471</v>
      </c>
      <c r="TXY36" s="58" t="s">
        <v>471</v>
      </c>
      <c r="TXZ36" s="58" t="s">
        <v>471</v>
      </c>
      <c r="TYA36" s="58" t="s">
        <v>471</v>
      </c>
      <c r="TYB36" s="58" t="s">
        <v>471</v>
      </c>
      <c r="TYC36" s="58" t="s">
        <v>471</v>
      </c>
      <c r="TYD36" s="58" t="s">
        <v>471</v>
      </c>
      <c r="TYE36" s="58" t="s">
        <v>471</v>
      </c>
      <c r="TYF36" s="58" t="s">
        <v>471</v>
      </c>
      <c r="TYG36" s="58" t="s">
        <v>471</v>
      </c>
      <c r="TYH36" s="58" t="s">
        <v>471</v>
      </c>
      <c r="TYI36" s="58" t="s">
        <v>471</v>
      </c>
      <c r="TYJ36" s="58" t="s">
        <v>471</v>
      </c>
      <c r="TYK36" s="58" t="s">
        <v>471</v>
      </c>
      <c r="TYL36" s="58" t="s">
        <v>471</v>
      </c>
      <c r="TYM36" s="58" t="s">
        <v>471</v>
      </c>
      <c r="TYN36" s="58" t="s">
        <v>471</v>
      </c>
      <c r="TYO36" s="58" t="s">
        <v>471</v>
      </c>
      <c r="TYP36" s="58" t="s">
        <v>471</v>
      </c>
      <c r="TYQ36" s="58" t="s">
        <v>471</v>
      </c>
      <c r="TYR36" s="58" t="s">
        <v>471</v>
      </c>
      <c r="TYS36" s="58" t="s">
        <v>471</v>
      </c>
      <c r="TYT36" s="58" t="s">
        <v>471</v>
      </c>
      <c r="TYU36" s="58" t="s">
        <v>471</v>
      </c>
      <c r="TYV36" s="58" t="s">
        <v>471</v>
      </c>
      <c r="TYW36" s="58" t="s">
        <v>471</v>
      </c>
      <c r="TYX36" s="58" t="s">
        <v>471</v>
      </c>
      <c r="TYY36" s="58" t="s">
        <v>471</v>
      </c>
      <c r="TYZ36" s="58" t="s">
        <v>471</v>
      </c>
      <c r="TZA36" s="58" t="s">
        <v>471</v>
      </c>
      <c r="TZB36" s="58" t="s">
        <v>471</v>
      </c>
      <c r="TZC36" s="58" t="s">
        <v>471</v>
      </c>
      <c r="TZD36" s="58" t="s">
        <v>471</v>
      </c>
      <c r="TZE36" s="58" t="s">
        <v>471</v>
      </c>
      <c r="TZF36" s="58" t="s">
        <v>471</v>
      </c>
      <c r="TZG36" s="58" t="s">
        <v>471</v>
      </c>
      <c r="TZH36" s="58" t="s">
        <v>471</v>
      </c>
      <c r="TZI36" s="58" t="s">
        <v>471</v>
      </c>
      <c r="TZJ36" s="58" t="s">
        <v>471</v>
      </c>
      <c r="TZK36" s="58" t="s">
        <v>471</v>
      </c>
      <c r="TZL36" s="58" t="s">
        <v>471</v>
      </c>
      <c r="TZM36" s="58" t="s">
        <v>471</v>
      </c>
      <c r="TZN36" s="58" t="s">
        <v>471</v>
      </c>
      <c r="TZO36" s="58" t="s">
        <v>471</v>
      </c>
      <c r="TZP36" s="58" t="s">
        <v>471</v>
      </c>
      <c r="TZQ36" s="58" t="s">
        <v>471</v>
      </c>
      <c r="TZR36" s="58" t="s">
        <v>471</v>
      </c>
      <c r="TZS36" s="58" t="s">
        <v>471</v>
      </c>
      <c r="TZT36" s="58" t="s">
        <v>471</v>
      </c>
      <c r="TZU36" s="58" t="s">
        <v>471</v>
      </c>
      <c r="TZV36" s="58" t="s">
        <v>471</v>
      </c>
      <c r="TZW36" s="58" t="s">
        <v>471</v>
      </c>
      <c r="TZX36" s="58" t="s">
        <v>471</v>
      </c>
      <c r="TZY36" s="58" t="s">
        <v>471</v>
      </c>
      <c r="TZZ36" s="58" t="s">
        <v>471</v>
      </c>
      <c r="UAA36" s="58" t="s">
        <v>471</v>
      </c>
      <c r="UAB36" s="58" t="s">
        <v>471</v>
      </c>
      <c r="UAC36" s="58" t="s">
        <v>471</v>
      </c>
      <c r="UAD36" s="58" t="s">
        <v>471</v>
      </c>
      <c r="UAE36" s="58" t="s">
        <v>471</v>
      </c>
      <c r="UAF36" s="58" t="s">
        <v>471</v>
      </c>
      <c r="UAG36" s="58" t="s">
        <v>471</v>
      </c>
      <c r="UAH36" s="58" t="s">
        <v>471</v>
      </c>
      <c r="UAI36" s="58" t="s">
        <v>471</v>
      </c>
      <c r="UAJ36" s="58" t="s">
        <v>471</v>
      </c>
      <c r="UAK36" s="58" t="s">
        <v>471</v>
      </c>
      <c r="UAL36" s="58" t="s">
        <v>471</v>
      </c>
      <c r="UAM36" s="58" t="s">
        <v>471</v>
      </c>
      <c r="UAN36" s="58" t="s">
        <v>471</v>
      </c>
      <c r="UAO36" s="58" t="s">
        <v>471</v>
      </c>
      <c r="UAP36" s="58" t="s">
        <v>471</v>
      </c>
      <c r="UAQ36" s="58" t="s">
        <v>471</v>
      </c>
      <c r="UAR36" s="58" t="s">
        <v>471</v>
      </c>
      <c r="UAS36" s="58" t="s">
        <v>471</v>
      </c>
      <c r="UAT36" s="58" t="s">
        <v>471</v>
      </c>
      <c r="UAU36" s="58" t="s">
        <v>471</v>
      </c>
      <c r="UAV36" s="58" t="s">
        <v>471</v>
      </c>
      <c r="UAW36" s="58" t="s">
        <v>471</v>
      </c>
      <c r="UAX36" s="58" t="s">
        <v>471</v>
      </c>
      <c r="UAY36" s="58" t="s">
        <v>471</v>
      </c>
      <c r="UAZ36" s="58" t="s">
        <v>471</v>
      </c>
      <c r="UBA36" s="58" t="s">
        <v>471</v>
      </c>
      <c r="UBB36" s="58" t="s">
        <v>471</v>
      </c>
      <c r="UBC36" s="58" t="s">
        <v>471</v>
      </c>
      <c r="UBD36" s="58" t="s">
        <v>471</v>
      </c>
      <c r="UBE36" s="58" t="s">
        <v>471</v>
      </c>
      <c r="UBF36" s="58" t="s">
        <v>471</v>
      </c>
      <c r="UBG36" s="58" t="s">
        <v>471</v>
      </c>
      <c r="UBH36" s="58" t="s">
        <v>471</v>
      </c>
      <c r="UBI36" s="58" t="s">
        <v>471</v>
      </c>
      <c r="UBJ36" s="58" t="s">
        <v>471</v>
      </c>
      <c r="UBK36" s="58" t="s">
        <v>471</v>
      </c>
      <c r="UBL36" s="58" t="s">
        <v>471</v>
      </c>
      <c r="UBM36" s="58" t="s">
        <v>471</v>
      </c>
      <c r="UBN36" s="58" t="s">
        <v>471</v>
      </c>
      <c r="UBO36" s="58" t="s">
        <v>471</v>
      </c>
      <c r="UBP36" s="58" t="s">
        <v>471</v>
      </c>
      <c r="UBQ36" s="58" t="s">
        <v>471</v>
      </c>
      <c r="UBR36" s="58" t="s">
        <v>471</v>
      </c>
      <c r="UBS36" s="58" t="s">
        <v>471</v>
      </c>
      <c r="UBT36" s="58" t="s">
        <v>471</v>
      </c>
      <c r="UBU36" s="58" t="s">
        <v>471</v>
      </c>
      <c r="UBV36" s="58" t="s">
        <v>471</v>
      </c>
      <c r="UBW36" s="58" t="s">
        <v>471</v>
      </c>
      <c r="UBX36" s="58" t="s">
        <v>471</v>
      </c>
      <c r="UBY36" s="58" t="s">
        <v>471</v>
      </c>
      <c r="UBZ36" s="58" t="s">
        <v>471</v>
      </c>
      <c r="UCA36" s="58" t="s">
        <v>471</v>
      </c>
      <c r="UCB36" s="58" t="s">
        <v>471</v>
      </c>
      <c r="UCC36" s="58" t="s">
        <v>471</v>
      </c>
      <c r="UCD36" s="58" t="s">
        <v>471</v>
      </c>
      <c r="UCE36" s="58" t="s">
        <v>471</v>
      </c>
      <c r="UCF36" s="58" t="s">
        <v>471</v>
      </c>
      <c r="UCG36" s="58" t="s">
        <v>471</v>
      </c>
      <c r="UCH36" s="58" t="s">
        <v>471</v>
      </c>
      <c r="UCI36" s="58" t="s">
        <v>471</v>
      </c>
      <c r="UCJ36" s="58" t="s">
        <v>471</v>
      </c>
      <c r="UCK36" s="58" t="s">
        <v>471</v>
      </c>
      <c r="UCL36" s="58" t="s">
        <v>471</v>
      </c>
      <c r="UCM36" s="58" t="s">
        <v>471</v>
      </c>
      <c r="UCN36" s="58" t="s">
        <v>471</v>
      </c>
      <c r="UCO36" s="58" t="s">
        <v>471</v>
      </c>
      <c r="UCP36" s="58" t="s">
        <v>471</v>
      </c>
      <c r="UCQ36" s="58" t="s">
        <v>471</v>
      </c>
      <c r="UCR36" s="58" t="s">
        <v>471</v>
      </c>
      <c r="UCS36" s="58" t="s">
        <v>471</v>
      </c>
      <c r="UCT36" s="58" t="s">
        <v>471</v>
      </c>
      <c r="UCU36" s="58" t="s">
        <v>471</v>
      </c>
      <c r="UCV36" s="58" t="s">
        <v>471</v>
      </c>
      <c r="UCW36" s="58" t="s">
        <v>471</v>
      </c>
      <c r="UCX36" s="58" t="s">
        <v>471</v>
      </c>
      <c r="UCY36" s="58" t="s">
        <v>471</v>
      </c>
      <c r="UCZ36" s="58" t="s">
        <v>471</v>
      </c>
      <c r="UDA36" s="58" t="s">
        <v>471</v>
      </c>
      <c r="UDB36" s="58" t="s">
        <v>471</v>
      </c>
      <c r="UDC36" s="58" t="s">
        <v>471</v>
      </c>
      <c r="UDD36" s="58" t="s">
        <v>471</v>
      </c>
      <c r="UDE36" s="58" t="s">
        <v>471</v>
      </c>
      <c r="UDF36" s="58" t="s">
        <v>471</v>
      </c>
      <c r="UDG36" s="58" t="s">
        <v>471</v>
      </c>
      <c r="UDH36" s="58" t="s">
        <v>471</v>
      </c>
      <c r="UDI36" s="58" t="s">
        <v>471</v>
      </c>
      <c r="UDJ36" s="58" t="s">
        <v>471</v>
      </c>
      <c r="UDK36" s="58" t="s">
        <v>471</v>
      </c>
      <c r="UDL36" s="58" t="s">
        <v>471</v>
      </c>
      <c r="UDM36" s="58" t="s">
        <v>471</v>
      </c>
      <c r="UDN36" s="58" t="s">
        <v>471</v>
      </c>
      <c r="UDO36" s="58" t="s">
        <v>471</v>
      </c>
      <c r="UDP36" s="58" t="s">
        <v>471</v>
      </c>
      <c r="UDQ36" s="58" t="s">
        <v>471</v>
      </c>
      <c r="UDR36" s="58" t="s">
        <v>471</v>
      </c>
      <c r="UDS36" s="58" t="s">
        <v>471</v>
      </c>
      <c r="UDT36" s="58" t="s">
        <v>471</v>
      </c>
      <c r="UDU36" s="58" t="s">
        <v>471</v>
      </c>
      <c r="UDV36" s="58" t="s">
        <v>471</v>
      </c>
      <c r="UDW36" s="58" t="s">
        <v>471</v>
      </c>
      <c r="UDX36" s="58" t="s">
        <v>471</v>
      </c>
      <c r="UDY36" s="58" t="s">
        <v>471</v>
      </c>
      <c r="UDZ36" s="58" t="s">
        <v>471</v>
      </c>
      <c r="UEA36" s="58" t="s">
        <v>471</v>
      </c>
      <c r="UEB36" s="58" t="s">
        <v>471</v>
      </c>
      <c r="UEC36" s="58" t="s">
        <v>471</v>
      </c>
      <c r="UED36" s="58" t="s">
        <v>471</v>
      </c>
      <c r="UEE36" s="58" t="s">
        <v>471</v>
      </c>
      <c r="UEF36" s="58" t="s">
        <v>471</v>
      </c>
      <c r="UEG36" s="58" t="s">
        <v>471</v>
      </c>
      <c r="UEH36" s="58" t="s">
        <v>471</v>
      </c>
      <c r="UEI36" s="58" t="s">
        <v>471</v>
      </c>
      <c r="UEJ36" s="58" t="s">
        <v>471</v>
      </c>
      <c r="UEK36" s="58" t="s">
        <v>471</v>
      </c>
      <c r="UEL36" s="58" t="s">
        <v>471</v>
      </c>
      <c r="UEM36" s="58" t="s">
        <v>471</v>
      </c>
      <c r="UEN36" s="58" t="s">
        <v>471</v>
      </c>
      <c r="UEO36" s="58" t="s">
        <v>471</v>
      </c>
      <c r="UEP36" s="58" t="s">
        <v>471</v>
      </c>
      <c r="UEQ36" s="58" t="s">
        <v>471</v>
      </c>
      <c r="UER36" s="58" t="s">
        <v>471</v>
      </c>
      <c r="UES36" s="58" t="s">
        <v>471</v>
      </c>
      <c r="UET36" s="58" t="s">
        <v>471</v>
      </c>
      <c r="UEU36" s="58" t="s">
        <v>471</v>
      </c>
      <c r="UEV36" s="58" t="s">
        <v>471</v>
      </c>
      <c r="UEW36" s="58" t="s">
        <v>471</v>
      </c>
      <c r="UEX36" s="58" t="s">
        <v>471</v>
      </c>
      <c r="UEY36" s="58" t="s">
        <v>471</v>
      </c>
      <c r="UEZ36" s="58" t="s">
        <v>471</v>
      </c>
      <c r="UFA36" s="58" t="s">
        <v>471</v>
      </c>
      <c r="UFB36" s="58" t="s">
        <v>471</v>
      </c>
      <c r="UFC36" s="58" t="s">
        <v>471</v>
      </c>
      <c r="UFD36" s="58" t="s">
        <v>471</v>
      </c>
      <c r="UFE36" s="58" t="s">
        <v>471</v>
      </c>
      <c r="UFF36" s="58" t="s">
        <v>471</v>
      </c>
      <c r="UFG36" s="58" t="s">
        <v>471</v>
      </c>
      <c r="UFH36" s="58" t="s">
        <v>471</v>
      </c>
      <c r="UFI36" s="58" t="s">
        <v>471</v>
      </c>
      <c r="UFJ36" s="58" t="s">
        <v>471</v>
      </c>
      <c r="UFK36" s="58" t="s">
        <v>471</v>
      </c>
      <c r="UFL36" s="58" t="s">
        <v>471</v>
      </c>
      <c r="UFM36" s="58" t="s">
        <v>471</v>
      </c>
      <c r="UFN36" s="58" t="s">
        <v>471</v>
      </c>
      <c r="UFO36" s="58" t="s">
        <v>471</v>
      </c>
      <c r="UFP36" s="58" t="s">
        <v>471</v>
      </c>
      <c r="UFQ36" s="58" t="s">
        <v>471</v>
      </c>
      <c r="UFR36" s="58" t="s">
        <v>471</v>
      </c>
      <c r="UFS36" s="58" t="s">
        <v>471</v>
      </c>
      <c r="UFT36" s="58" t="s">
        <v>471</v>
      </c>
      <c r="UFU36" s="58" t="s">
        <v>471</v>
      </c>
      <c r="UFV36" s="58" t="s">
        <v>471</v>
      </c>
      <c r="UFW36" s="58" t="s">
        <v>471</v>
      </c>
      <c r="UFX36" s="58" t="s">
        <v>471</v>
      </c>
      <c r="UFY36" s="58" t="s">
        <v>471</v>
      </c>
      <c r="UFZ36" s="58" t="s">
        <v>471</v>
      </c>
      <c r="UGA36" s="58" t="s">
        <v>471</v>
      </c>
      <c r="UGB36" s="58" t="s">
        <v>471</v>
      </c>
      <c r="UGC36" s="58" t="s">
        <v>471</v>
      </c>
      <c r="UGD36" s="58" t="s">
        <v>471</v>
      </c>
      <c r="UGE36" s="58" t="s">
        <v>471</v>
      </c>
      <c r="UGF36" s="58" t="s">
        <v>471</v>
      </c>
      <c r="UGG36" s="58" t="s">
        <v>471</v>
      </c>
      <c r="UGH36" s="58" t="s">
        <v>471</v>
      </c>
      <c r="UGI36" s="58" t="s">
        <v>471</v>
      </c>
      <c r="UGJ36" s="58" t="s">
        <v>471</v>
      </c>
      <c r="UGK36" s="58" t="s">
        <v>471</v>
      </c>
      <c r="UGL36" s="58" t="s">
        <v>471</v>
      </c>
      <c r="UGM36" s="58" t="s">
        <v>471</v>
      </c>
      <c r="UGN36" s="58" t="s">
        <v>471</v>
      </c>
      <c r="UGO36" s="58" t="s">
        <v>471</v>
      </c>
      <c r="UGP36" s="58" t="s">
        <v>471</v>
      </c>
      <c r="UGQ36" s="58" t="s">
        <v>471</v>
      </c>
      <c r="UGR36" s="58" t="s">
        <v>471</v>
      </c>
      <c r="UGS36" s="58" t="s">
        <v>471</v>
      </c>
      <c r="UGT36" s="58" t="s">
        <v>471</v>
      </c>
      <c r="UGU36" s="58" t="s">
        <v>471</v>
      </c>
      <c r="UGV36" s="58" t="s">
        <v>471</v>
      </c>
      <c r="UGW36" s="58" t="s">
        <v>471</v>
      </c>
      <c r="UGX36" s="58" t="s">
        <v>471</v>
      </c>
      <c r="UGY36" s="58" t="s">
        <v>471</v>
      </c>
      <c r="UGZ36" s="58" t="s">
        <v>471</v>
      </c>
      <c r="UHA36" s="58" t="s">
        <v>471</v>
      </c>
      <c r="UHB36" s="58" t="s">
        <v>471</v>
      </c>
      <c r="UHC36" s="58" t="s">
        <v>471</v>
      </c>
      <c r="UHD36" s="58" t="s">
        <v>471</v>
      </c>
      <c r="UHE36" s="58" t="s">
        <v>471</v>
      </c>
      <c r="UHF36" s="58" t="s">
        <v>471</v>
      </c>
      <c r="UHG36" s="58" t="s">
        <v>471</v>
      </c>
      <c r="UHH36" s="58" t="s">
        <v>471</v>
      </c>
      <c r="UHI36" s="58" t="s">
        <v>471</v>
      </c>
      <c r="UHJ36" s="58" t="s">
        <v>471</v>
      </c>
      <c r="UHK36" s="58" t="s">
        <v>471</v>
      </c>
      <c r="UHL36" s="58" t="s">
        <v>471</v>
      </c>
      <c r="UHM36" s="58" t="s">
        <v>471</v>
      </c>
      <c r="UHN36" s="58" t="s">
        <v>471</v>
      </c>
      <c r="UHO36" s="58" t="s">
        <v>471</v>
      </c>
      <c r="UHP36" s="58" t="s">
        <v>471</v>
      </c>
      <c r="UHQ36" s="58" t="s">
        <v>471</v>
      </c>
      <c r="UHR36" s="58" t="s">
        <v>471</v>
      </c>
      <c r="UHS36" s="58" t="s">
        <v>471</v>
      </c>
      <c r="UHT36" s="58" t="s">
        <v>471</v>
      </c>
      <c r="UHU36" s="58" t="s">
        <v>471</v>
      </c>
      <c r="UHV36" s="58" t="s">
        <v>471</v>
      </c>
      <c r="UHW36" s="58" t="s">
        <v>471</v>
      </c>
      <c r="UHX36" s="58" t="s">
        <v>471</v>
      </c>
      <c r="UHY36" s="58" t="s">
        <v>471</v>
      </c>
      <c r="UHZ36" s="58" t="s">
        <v>471</v>
      </c>
      <c r="UIA36" s="58" t="s">
        <v>471</v>
      </c>
      <c r="UIB36" s="58" t="s">
        <v>471</v>
      </c>
      <c r="UIC36" s="58" t="s">
        <v>471</v>
      </c>
      <c r="UID36" s="58" t="s">
        <v>471</v>
      </c>
      <c r="UIE36" s="58" t="s">
        <v>471</v>
      </c>
      <c r="UIF36" s="58" t="s">
        <v>471</v>
      </c>
      <c r="UIG36" s="58" t="s">
        <v>471</v>
      </c>
      <c r="UIH36" s="58" t="s">
        <v>471</v>
      </c>
      <c r="UII36" s="58" t="s">
        <v>471</v>
      </c>
      <c r="UIJ36" s="58" t="s">
        <v>471</v>
      </c>
      <c r="UIK36" s="58" t="s">
        <v>471</v>
      </c>
      <c r="UIL36" s="58" t="s">
        <v>471</v>
      </c>
      <c r="UIM36" s="58" t="s">
        <v>471</v>
      </c>
      <c r="UIN36" s="58" t="s">
        <v>471</v>
      </c>
      <c r="UIO36" s="58" t="s">
        <v>471</v>
      </c>
      <c r="UIP36" s="58" t="s">
        <v>471</v>
      </c>
      <c r="UIQ36" s="58" t="s">
        <v>471</v>
      </c>
      <c r="UIR36" s="58" t="s">
        <v>471</v>
      </c>
      <c r="UIS36" s="58" t="s">
        <v>471</v>
      </c>
      <c r="UIT36" s="58" t="s">
        <v>471</v>
      </c>
      <c r="UIU36" s="58" t="s">
        <v>471</v>
      </c>
      <c r="UIV36" s="58" t="s">
        <v>471</v>
      </c>
      <c r="UIW36" s="58" t="s">
        <v>471</v>
      </c>
      <c r="UIX36" s="58" t="s">
        <v>471</v>
      </c>
      <c r="UIY36" s="58" t="s">
        <v>471</v>
      </c>
      <c r="UIZ36" s="58" t="s">
        <v>471</v>
      </c>
      <c r="UJA36" s="58" t="s">
        <v>471</v>
      </c>
      <c r="UJB36" s="58" t="s">
        <v>471</v>
      </c>
      <c r="UJC36" s="58" t="s">
        <v>471</v>
      </c>
      <c r="UJD36" s="58" t="s">
        <v>471</v>
      </c>
      <c r="UJE36" s="58" t="s">
        <v>471</v>
      </c>
      <c r="UJF36" s="58" t="s">
        <v>471</v>
      </c>
      <c r="UJG36" s="58" t="s">
        <v>471</v>
      </c>
      <c r="UJH36" s="58" t="s">
        <v>471</v>
      </c>
      <c r="UJI36" s="58" t="s">
        <v>471</v>
      </c>
      <c r="UJJ36" s="58" t="s">
        <v>471</v>
      </c>
      <c r="UJK36" s="58" t="s">
        <v>471</v>
      </c>
      <c r="UJL36" s="58" t="s">
        <v>471</v>
      </c>
      <c r="UJM36" s="58" t="s">
        <v>471</v>
      </c>
      <c r="UJN36" s="58" t="s">
        <v>471</v>
      </c>
      <c r="UJO36" s="58" t="s">
        <v>471</v>
      </c>
      <c r="UJP36" s="58" t="s">
        <v>471</v>
      </c>
      <c r="UJQ36" s="58" t="s">
        <v>471</v>
      </c>
      <c r="UJR36" s="58" t="s">
        <v>471</v>
      </c>
      <c r="UJS36" s="58" t="s">
        <v>471</v>
      </c>
      <c r="UJT36" s="58" t="s">
        <v>471</v>
      </c>
      <c r="UJU36" s="58" t="s">
        <v>471</v>
      </c>
      <c r="UJV36" s="58" t="s">
        <v>471</v>
      </c>
      <c r="UJW36" s="58" t="s">
        <v>471</v>
      </c>
      <c r="UJX36" s="58" t="s">
        <v>471</v>
      </c>
      <c r="UJY36" s="58" t="s">
        <v>471</v>
      </c>
      <c r="UJZ36" s="58" t="s">
        <v>471</v>
      </c>
      <c r="UKA36" s="58" t="s">
        <v>471</v>
      </c>
      <c r="UKB36" s="58" t="s">
        <v>471</v>
      </c>
      <c r="UKC36" s="58" t="s">
        <v>471</v>
      </c>
      <c r="UKD36" s="58" t="s">
        <v>471</v>
      </c>
      <c r="UKE36" s="58" t="s">
        <v>471</v>
      </c>
      <c r="UKF36" s="58" t="s">
        <v>471</v>
      </c>
      <c r="UKG36" s="58" t="s">
        <v>471</v>
      </c>
      <c r="UKH36" s="58" t="s">
        <v>471</v>
      </c>
      <c r="UKI36" s="58" t="s">
        <v>471</v>
      </c>
      <c r="UKJ36" s="58" t="s">
        <v>471</v>
      </c>
      <c r="UKK36" s="58" t="s">
        <v>471</v>
      </c>
      <c r="UKL36" s="58" t="s">
        <v>471</v>
      </c>
      <c r="UKM36" s="58" t="s">
        <v>471</v>
      </c>
      <c r="UKN36" s="58" t="s">
        <v>471</v>
      </c>
      <c r="UKO36" s="58" t="s">
        <v>471</v>
      </c>
      <c r="UKP36" s="58" t="s">
        <v>471</v>
      </c>
      <c r="UKQ36" s="58" t="s">
        <v>471</v>
      </c>
      <c r="UKR36" s="58" t="s">
        <v>471</v>
      </c>
      <c r="UKS36" s="58" t="s">
        <v>471</v>
      </c>
      <c r="UKT36" s="58" t="s">
        <v>471</v>
      </c>
      <c r="UKU36" s="58" t="s">
        <v>471</v>
      </c>
      <c r="UKV36" s="58" t="s">
        <v>471</v>
      </c>
      <c r="UKW36" s="58" t="s">
        <v>471</v>
      </c>
      <c r="UKX36" s="58" t="s">
        <v>471</v>
      </c>
      <c r="UKY36" s="58" t="s">
        <v>471</v>
      </c>
      <c r="UKZ36" s="58" t="s">
        <v>471</v>
      </c>
      <c r="ULA36" s="58" t="s">
        <v>471</v>
      </c>
      <c r="ULB36" s="58" t="s">
        <v>471</v>
      </c>
      <c r="ULC36" s="58" t="s">
        <v>471</v>
      </c>
      <c r="ULD36" s="58" t="s">
        <v>471</v>
      </c>
      <c r="ULE36" s="58" t="s">
        <v>471</v>
      </c>
      <c r="ULF36" s="58" t="s">
        <v>471</v>
      </c>
      <c r="ULG36" s="58" t="s">
        <v>471</v>
      </c>
      <c r="ULH36" s="58" t="s">
        <v>471</v>
      </c>
      <c r="ULI36" s="58" t="s">
        <v>471</v>
      </c>
      <c r="ULJ36" s="58" t="s">
        <v>471</v>
      </c>
      <c r="ULK36" s="58" t="s">
        <v>471</v>
      </c>
      <c r="ULL36" s="58" t="s">
        <v>471</v>
      </c>
      <c r="ULM36" s="58" t="s">
        <v>471</v>
      </c>
      <c r="ULN36" s="58" t="s">
        <v>471</v>
      </c>
      <c r="ULO36" s="58" t="s">
        <v>471</v>
      </c>
      <c r="ULP36" s="58" t="s">
        <v>471</v>
      </c>
      <c r="ULQ36" s="58" t="s">
        <v>471</v>
      </c>
      <c r="ULR36" s="58" t="s">
        <v>471</v>
      </c>
      <c r="ULS36" s="58" t="s">
        <v>471</v>
      </c>
      <c r="ULT36" s="58" t="s">
        <v>471</v>
      </c>
      <c r="ULU36" s="58" t="s">
        <v>471</v>
      </c>
      <c r="ULV36" s="58" t="s">
        <v>471</v>
      </c>
      <c r="ULW36" s="58" t="s">
        <v>471</v>
      </c>
      <c r="ULX36" s="58" t="s">
        <v>471</v>
      </c>
      <c r="ULY36" s="58" t="s">
        <v>471</v>
      </c>
      <c r="ULZ36" s="58" t="s">
        <v>471</v>
      </c>
      <c r="UMA36" s="58" t="s">
        <v>471</v>
      </c>
      <c r="UMB36" s="58" t="s">
        <v>471</v>
      </c>
      <c r="UMC36" s="58" t="s">
        <v>471</v>
      </c>
      <c r="UMD36" s="58" t="s">
        <v>471</v>
      </c>
      <c r="UME36" s="58" t="s">
        <v>471</v>
      </c>
      <c r="UMF36" s="58" t="s">
        <v>471</v>
      </c>
      <c r="UMG36" s="58" t="s">
        <v>471</v>
      </c>
      <c r="UMH36" s="58" t="s">
        <v>471</v>
      </c>
      <c r="UMI36" s="58" t="s">
        <v>471</v>
      </c>
      <c r="UMJ36" s="58" t="s">
        <v>471</v>
      </c>
      <c r="UMK36" s="58" t="s">
        <v>471</v>
      </c>
      <c r="UML36" s="58" t="s">
        <v>471</v>
      </c>
      <c r="UMM36" s="58" t="s">
        <v>471</v>
      </c>
      <c r="UMN36" s="58" t="s">
        <v>471</v>
      </c>
      <c r="UMO36" s="58" t="s">
        <v>471</v>
      </c>
      <c r="UMP36" s="58" t="s">
        <v>471</v>
      </c>
      <c r="UMQ36" s="58" t="s">
        <v>471</v>
      </c>
      <c r="UMR36" s="58" t="s">
        <v>471</v>
      </c>
      <c r="UMS36" s="58" t="s">
        <v>471</v>
      </c>
      <c r="UMT36" s="58" t="s">
        <v>471</v>
      </c>
      <c r="UMU36" s="58" t="s">
        <v>471</v>
      </c>
      <c r="UMV36" s="58" t="s">
        <v>471</v>
      </c>
      <c r="UMW36" s="58" t="s">
        <v>471</v>
      </c>
      <c r="UMX36" s="58" t="s">
        <v>471</v>
      </c>
      <c r="UMY36" s="58" t="s">
        <v>471</v>
      </c>
      <c r="UMZ36" s="58" t="s">
        <v>471</v>
      </c>
      <c r="UNA36" s="58" t="s">
        <v>471</v>
      </c>
      <c r="UNB36" s="58" t="s">
        <v>471</v>
      </c>
      <c r="UNC36" s="58" t="s">
        <v>471</v>
      </c>
      <c r="UND36" s="58" t="s">
        <v>471</v>
      </c>
      <c r="UNE36" s="58" t="s">
        <v>471</v>
      </c>
      <c r="UNF36" s="58" t="s">
        <v>471</v>
      </c>
      <c r="UNG36" s="58" t="s">
        <v>471</v>
      </c>
      <c r="UNH36" s="58" t="s">
        <v>471</v>
      </c>
      <c r="UNI36" s="58" t="s">
        <v>471</v>
      </c>
      <c r="UNJ36" s="58" t="s">
        <v>471</v>
      </c>
      <c r="UNK36" s="58" t="s">
        <v>471</v>
      </c>
      <c r="UNL36" s="58" t="s">
        <v>471</v>
      </c>
      <c r="UNM36" s="58" t="s">
        <v>471</v>
      </c>
      <c r="UNN36" s="58" t="s">
        <v>471</v>
      </c>
      <c r="UNO36" s="58" t="s">
        <v>471</v>
      </c>
      <c r="UNP36" s="58" t="s">
        <v>471</v>
      </c>
      <c r="UNQ36" s="58" t="s">
        <v>471</v>
      </c>
      <c r="UNR36" s="58" t="s">
        <v>471</v>
      </c>
      <c r="UNS36" s="58" t="s">
        <v>471</v>
      </c>
      <c r="UNT36" s="58" t="s">
        <v>471</v>
      </c>
      <c r="UNU36" s="58" t="s">
        <v>471</v>
      </c>
      <c r="UNV36" s="58" t="s">
        <v>471</v>
      </c>
      <c r="UNW36" s="58" t="s">
        <v>471</v>
      </c>
      <c r="UNX36" s="58" t="s">
        <v>471</v>
      </c>
      <c r="UNY36" s="58" t="s">
        <v>471</v>
      </c>
      <c r="UNZ36" s="58" t="s">
        <v>471</v>
      </c>
      <c r="UOA36" s="58" t="s">
        <v>471</v>
      </c>
      <c r="UOB36" s="58" t="s">
        <v>471</v>
      </c>
      <c r="UOC36" s="58" t="s">
        <v>471</v>
      </c>
      <c r="UOD36" s="58" t="s">
        <v>471</v>
      </c>
      <c r="UOE36" s="58" t="s">
        <v>471</v>
      </c>
      <c r="UOF36" s="58" t="s">
        <v>471</v>
      </c>
      <c r="UOG36" s="58" t="s">
        <v>471</v>
      </c>
      <c r="UOH36" s="58" t="s">
        <v>471</v>
      </c>
      <c r="UOI36" s="58" t="s">
        <v>471</v>
      </c>
      <c r="UOJ36" s="58" t="s">
        <v>471</v>
      </c>
      <c r="UOK36" s="58" t="s">
        <v>471</v>
      </c>
      <c r="UOL36" s="58" t="s">
        <v>471</v>
      </c>
      <c r="UOM36" s="58" t="s">
        <v>471</v>
      </c>
      <c r="UON36" s="58" t="s">
        <v>471</v>
      </c>
      <c r="UOO36" s="58" t="s">
        <v>471</v>
      </c>
      <c r="UOP36" s="58" t="s">
        <v>471</v>
      </c>
      <c r="UOQ36" s="58" t="s">
        <v>471</v>
      </c>
      <c r="UOR36" s="58" t="s">
        <v>471</v>
      </c>
      <c r="UOS36" s="58" t="s">
        <v>471</v>
      </c>
      <c r="UOT36" s="58" t="s">
        <v>471</v>
      </c>
      <c r="UOU36" s="58" t="s">
        <v>471</v>
      </c>
      <c r="UOV36" s="58" t="s">
        <v>471</v>
      </c>
      <c r="UOW36" s="58" t="s">
        <v>471</v>
      </c>
      <c r="UOX36" s="58" t="s">
        <v>471</v>
      </c>
      <c r="UOY36" s="58" t="s">
        <v>471</v>
      </c>
      <c r="UOZ36" s="58" t="s">
        <v>471</v>
      </c>
      <c r="UPA36" s="58" t="s">
        <v>471</v>
      </c>
      <c r="UPB36" s="58" t="s">
        <v>471</v>
      </c>
      <c r="UPC36" s="58" t="s">
        <v>471</v>
      </c>
      <c r="UPD36" s="58" t="s">
        <v>471</v>
      </c>
      <c r="UPE36" s="58" t="s">
        <v>471</v>
      </c>
      <c r="UPF36" s="58" t="s">
        <v>471</v>
      </c>
      <c r="UPG36" s="58" t="s">
        <v>471</v>
      </c>
      <c r="UPH36" s="58" t="s">
        <v>471</v>
      </c>
      <c r="UPI36" s="58" t="s">
        <v>471</v>
      </c>
      <c r="UPJ36" s="58" t="s">
        <v>471</v>
      </c>
      <c r="UPK36" s="58" t="s">
        <v>471</v>
      </c>
      <c r="UPL36" s="58" t="s">
        <v>471</v>
      </c>
      <c r="UPM36" s="58" t="s">
        <v>471</v>
      </c>
      <c r="UPN36" s="58" t="s">
        <v>471</v>
      </c>
      <c r="UPO36" s="58" t="s">
        <v>471</v>
      </c>
      <c r="UPP36" s="58" t="s">
        <v>471</v>
      </c>
      <c r="UPQ36" s="58" t="s">
        <v>471</v>
      </c>
      <c r="UPR36" s="58" t="s">
        <v>471</v>
      </c>
      <c r="UPS36" s="58" t="s">
        <v>471</v>
      </c>
      <c r="UPT36" s="58" t="s">
        <v>471</v>
      </c>
      <c r="UPU36" s="58" t="s">
        <v>471</v>
      </c>
      <c r="UPV36" s="58" t="s">
        <v>471</v>
      </c>
      <c r="UPW36" s="58" t="s">
        <v>471</v>
      </c>
      <c r="UPX36" s="58" t="s">
        <v>471</v>
      </c>
      <c r="UPY36" s="58" t="s">
        <v>471</v>
      </c>
      <c r="UPZ36" s="58" t="s">
        <v>471</v>
      </c>
      <c r="UQA36" s="58" t="s">
        <v>471</v>
      </c>
      <c r="UQB36" s="58" t="s">
        <v>471</v>
      </c>
      <c r="UQC36" s="58" t="s">
        <v>471</v>
      </c>
      <c r="UQD36" s="58" t="s">
        <v>471</v>
      </c>
      <c r="UQE36" s="58" t="s">
        <v>471</v>
      </c>
      <c r="UQF36" s="58" t="s">
        <v>471</v>
      </c>
      <c r="UQG36" s="58" t="s">
        <v>471</v>
      </c>
      <c r="UQH36" s="58" t="s">
        <v>471</v>
      </c>
      <c r="UQI36" s="58" t="s">
        <v>471</v>
      </c>
      <c r="UQJ36" s="58" t="s">
        <v>471</v>
      </c>
      <c r="UQK36" s="58" t="s">
        <v>471</v>
      </c>
      <c r="UQL36" s="58" t="s">
        <v>471</v>
      </c>
      <c r="UQM36" s="58" t="s">
        <v>471</v>
      </c>
      <c r="UQN36" s="58" t="s">
        <v>471</v>
      </c>
      <c r="UQO36" s="58" t="s">
        <v>471</v>
      </c>
      <c r="UQP36" s="58" t="s">
        <v>471</v>
      </c>
      <c r="UQQ36" s="58" t="s">
        <v>471</v>
      </c>
      <c r="UQR36" s="58" t="s">
        <v>471</v>
      </c>
      <c r="UQS36" s="58" t="s">
        <v>471</v>
      </c>
      <c r="UQT36" s="58" t="s">
        <v>471</v>
      </c>
      <c r="UQU36" s="58" t="s">
        <v>471</v>
      </c>
      <c r="UQV36" s="58" t="s">
        <v>471</v>
      </c>
      <c r="UQW36" s="58" t="s">
        <v>471</v>
      </c>
      <c r="UQX36" s="58" t="s">
        <v>471</v>
      </c>
      <c r="UQY36" s="58" t="s">
        <v>471</v>
      </c>
      <c r="UQZ36" s="58" t="s">
        <v>471</v>
      </c>
      <c r="URA36" s="58" t="s">
        <v>471</v>
      </c>
      <c r="URB36" s="58" t="s">
        <v>471</v>
      </c>
      <c r="URC36" s="58" t="s">
        <v>471</v>
      </c>
      <c r="URD36" s="58" t="s">
        <v>471</v>
      </c>
      <c r="URE36" s="58" t="s">
        <v>471</v>
      </c>
      <c r="URF36" s="58" t="s">
        <v>471</v>
      </c>
      <c r="URG36" s="58" t="s">
        <v>471</v>
      </c>
      <c r="URH36" s="58" t="s">
        <v>471</v>
      </c>
      <c r="URI36" s="58" t="s">
        <v>471</v>
      </c>
      <c r="URJ36" s="58" t="s">
        <v>471</v>
      </c>
      <c r="URK36" s="58" t="s">
        <v>471</v>
      </c>
      <c r="URL36" s="58" t="s">
        <v>471</v>
      </c>
      <c r="URM36" s="58" t="s">
        <v>471</v>
      </c>
      <c r="URN36" s="58" t="s">
        <v>471</v>
      </c>
      <c r="URO36" s="58" t="s">
        <v>471</v>
      </c>
      <c r="URP36" s="58" t="s">
        <v>471</v>
      </c>
      <c r="URQ36" s="58" t="s">
        <v>471</v>
      </c>
      <c r="URR36" s="58" t="s">
        <v>471</v>
      </c>
      <c r="URS36" s="58" t="s">
        <v>471</v>
      </c>
      <c r="URT36" s="58" t="s">
        <v>471</v>
      </c>
      <c r="URU36" s="58" t="s">
        <v>471</v>
      </c>
      <c r="URV36" s="58" t="s">
        <v>471</v>
      </c>
      <c r="URW36" s="58" t="s">
        <v>471</v>
      </c>
      <c r="URX36" s="58" t="s">
        <v>471</v>
      </c>
      <c r="URY36" s="58" t="s">
        <v>471</v>
      </c>
      <c r="URZ36" s="58" t="s">
        <v>471</v>
      </c>
      <c r="USA36" s="58" t="s">
        <v>471</v>
      </c>
      <c r="USB36" s="58" t="s">
        <v>471</v>
      </c>
      <c r="USC36" s="58" t="s">
        <v>471</v>
      </c>
      <c r="USD36" s="58" t="s">
        <v>471</v>
      </c>
      <c r="USE36" s="58" t="s">
        <v>471</v>
      </c>
      <c r="USF36" s="58" t="s">
        <v>471</v>
      </c>
      <c r="USG36" s="58" t="s">
        <v>471</v>
      </c>
      <c r="USH36" s="58" t="s">
        <v>471</v>
      </c>
      <c r="USI36" s="58" t="s">
        <v>471</v>
      </c>
      <c r="USJ36" s="58" t="s">
        <v>471</v>
      </c>
      <c r="USK36" s="58" t="s">
        <v>471</v>
      </c>
      <c r="USL36" s="58" t="s">
        <v>471</v>
      </c>
      <c r="USM36" s="58" t="s">
        <v>471</v>
      </c>
      <c r="USN36" s="58" t="s">
        <v>471</v>
      </c>
      <c r="USO36" s="58" t="s">
        <v>471</v>
      </c>
      <c r="USP36" s="58" t="s">
        <v>471</v>
      </c>
      <c r="USQ36" s="58" t="s">
        <v>471</v>
      </c>
      <c r="USR36" s="58" t="s">
        <v>471</v>
      </c>
      <c r="USS36" s="58" t="s">
        <v>471</v>
      </c>
      <c r="UST36" s="58" t="s">
        <v>471</v>
      </c>
      <c r="USU36" s="58" t="s">
        <v>471</v>
      </c>
      <c r="USV36" s="58" t="s">
        <v>471</v>
      </c>
      <c r="USW36" s="58" t="s">
        <v>471</v>
      </c>
      <c r="USX36" s="58" t="s">
        <v>471</v>
      </c>
      <c r="USY36" s="58" t="s">
        <v>471</v>
      </c>
      <c r="USZ36" s="58" t="s">
        <v>471</v>
      </c>
      <c r="UTA36" s="58" t="s">
        <v>471</v>
      </c>
      <c r="UTB36" s="58" t="s">
        <v>471</v>
      </c>
      <c r="UTC36" s="58" t="s">
        <v>471</v>
      </c>
      <c r="UTD36" s="58" t="s">
        <v>471</v>
      </c>
      <c r="UTE36" s="58" t="s">
        <v>471</v>
      </c>
      <c r="UTF36" s="58" t="s">
        <v>471</v>
      </c>
      <c r="UTG36" s="58" t="s">
        <v>471</v>
      </c>
      <c r="UTH36" s="58" t="s">
        <v>471</v>
      </c>
      <c r="UTI36" s="58" t="s">
        <v>471</v>
      </c>
      <c r="UTJ36" s="58" t="s">
        <v>471</v>
      </c>
      <c r="UTK36" s="58" t="s">
        <v>471</v>
      </c>
      <c r="UTL36" s="58" t="s">
        <v>471</v>
      </c>
      <c r="UTM36" s="58" t="s">
        <v>471</v>
      </c>
      <c r="UTN36" s="58" t="s">
        <v>471</v>
      </c>
      <c r="UTO36" s="58" t="s">
        <v>471</v>
      </c>
      <c r="UTP36" s="58" t="s">
        <v>471</v>
      </c>
      <c r="UTQ36" s="58" t="s">
        <v>471</v>
      </c>
      <c r="UTR36" s="58" t="s">
        <v>471</v>
      </c>
      <c r="UTS36" s="58" t="s">
        <v>471</v>
      </c>
      <c r="UTT36" s="58" t="s">
        <v>471</v>
      </c>
      <c r="UTU36" s="58" t="s">
        <v>471</v>
      </c>
      <c r="UTV36" s="58" t="s">
        <v>471</v>
      </c>
      <c r="UTW36" s="58" t="s">
        <v>471</v>
      </c>
      <c r="UTX36" s="58" t="s">
        <v>471</v>
      </c>
      <c r="UTY36" s="58" t="s">
        <v>471</v>
      </c>
      <c r="UTZ36" s="58" t="s">
        <v>471</v>
      </c>
      <c r="UUA36" s="58" t="s">
        <v>471</v>
      </c>
      <c r="UUB36" s="58" t="s">
        <v>471</v>
      </c>
      <c r="UUC36" s="58" t="s">
        <v>471</v>
      </c>
      <c r="UUD36" s="58" t="s">
        <v>471</v>
      </c>
      <c r="UUE36" s="58" t="s">
        <v>471</v>
      </c>
      <c r="UUF36" s="58" t="s">
        <v>471</v>
      </c>
      <c r="UUG36" s="58" t="s">
        <v>471</v>
      </c>
      <c r="UUH36" s="58" t="s">
        <v>471</v>
      </c>
      <c r="UUI36" s="58" t="s">
        <v>471</v>
      </c>
      <c r="UUJ36" s="58" t="s">
        <v>471</v>
      </c>
      <c r="UUK36" s="58" t="s">
        <v>471</v>
      </c>
      <c r="UUL36" s="58" t="s">
        <v>471</v>
      </c>
      <c r="UUM36" s="58" t="s">
        <v>471</v>
      </c>
      <c r="UUN36" s="58" t="s">
        <v>471</v>
      </c>
      <c r="UUO36" s="58" t="s">
        <v>471</v>
      </c>
      <c r="UUP36" s="58" t="s">
        <v>471</v>
      </c>
      <c r="UUQ36" s="58" t="s">
        <v>471</v>
      </c>
      <c r="UUR36" s="58" t="s">
        <v>471</v>
      </c>
      <c r="UUS36" s="58" t="s">
        <v>471</v>
      </c>
      <c r="UUT36" s="58" t="s">
        <v>471</v>
      </c>
      <c r="UUU36" s="58" t="s">
        <v>471</v>
      </c>
      <c r="UUV36" s="58" t="s">
        <v>471</v>
      </c>
      <c r="UUW36" s="58" t="s">
        <v>471</v>
      </c>
      <c r="UUX36" s="58" t="s">
        <v>471</v>
      </c>
      <c r="UUY36" s="58" t="s">
        <v>471</v>
      </c>
      <c r="UUZ36" s="58" t="s">
        <v>471</v>
      </c>
      <c r="UVA36" s="58" t="s">
        <v>471</v>
      </c>
      <c r="UVB36" s="58" t="s">
        <v>471</v>
      </c>
      <c r="UVC36" s="58" t="s">
        <v>471</v>
      </c>
      <c r="UVD36" s="58" t="s">
        <v>471</v>
      </c>
      <c r="UVE36" s="58" t="s">
        <v>471</v>
      </c>
      <c r="UVF36" s="58" t="s">
        <v>471</v>
      </c>
      <c r="UVG36" s="58" t="s">
        <v>471</v>
      </c>
      <c r="UVH36" s="58" t="s">
        <v>471</v>
      </c>
      <c r="UVI36" s="58" t="s">
        <v>471</v>
      </c>
      <c r="UVJ36" s="58" t="s">
        <v>471</v>
      </c>
      <c r="UVK36" s="58" t="s">
        <v>471</v>
      </c>
      <c r="UVL36" s="58" t="s">
        <v>471</v>
      </c>
      <c r="UVM36" s="58" t="s">
        <v>471</v>
      </c>
      <c r="UVN36" s="58" t="s">
        <v>471</v>
      </c>
      <c r="UVO36" s="58" t="s">
        <v>471</v>
      </c>
      <c r="UVP36" s="58" t="s">
        <v>471</v>
      </c>
      <c r="UVQ36" s="58" t="s">
        <v>471</v>
      </c>
      <c r="UVR36" s="58" t="s">
        <v>471</v>
      </c>
      <c r="UVS36" s="58" t="s">
        <v>471</v>
      </c>
      <c r="UVT36" s="58" t="s">
        <v>471</v>
      </c>
      <c r="UVU36" s="58" t="s">
        <v>471</v>
      </c>
      <c r="UVV36" s="58" t="s">
        <v>471</v>
      </c>
      <c r="UVW36" s="58" t="s">
        <v>471</v>
      </c>
      <c r="UVX36" s="58" t="s">
        <v>471</v>
      </c>
      <c r="UVY36" s="58" t="s">
        <v>471</v>
      </c>
      <c r="UVZ36" s="58" t="s">
        <v>471</v>
      </c>
      <c r="UWA36" s="58" t="s">
        <v>471</v>
      </c>
      <c r="UWB36" s="58" t="s">
        <v>471</v>
      </c>
      <c r="UWC36" s="58" t="s">
        <v>471</v>
      </c>
      <c r="UWD36" s="58" t="s">
        <v>471</v>
      </c>
      <c r="UWE36" s="58" t="s">
        <v>471</v>
      </c>
      <c r="UWF36" s="58" t="s">
        <v>471</v>
      </c>
      <c r="UWG36" s="58" t="s">
        <v>471</v>
      </c>
      <c r="UWH36" s="58" t="s">
        <v>471</v>
      </c>
      <c r="UWI36" s="58" t="s">
        <v>471</v>
      </c>
      <c r="UWJ36" s="58" t="s">
        <v>471</v>
      </c>
      <c r="UWK36" s="58" t="s">
        <v>471</v>
      </c>
      <c r="UWL36" s="58" t="s">
        <v>471</v>
      </c>
      <c r="UWM36" s="58" t="s">
        <v>471</v>
      </c>
      <c r="UWN36" s="58" t="s">
        <v>471</v>
      </c>
      <c r="UWO36" s="58" t="s">
        <v>471</v>
      </c>
      <c r="UWP36" s="58" t="s">
        <v>471</v>
      </c>
      <c r="UWQ36" s="58" t="s">
        <v>471</v>
      </c>
      <c r="UWR36" s="58" t="s">
        <v>471</v>
      </c>
      <c r="UWS36" s="58" t="s">
        <v>471</v>
      </c>
      <c r="UWT36" s="58" t="s">
        <v>471</v>
      </c>
      <c r="UWU36" s="58" t="s">
        <v>471</v>
      </c>
      <c r="UWV36" s="58" t="s">
        <v>471</v>
      </c>
      <c r="UWW36" s="58" t="s">
        <v>471</v>
      </c>
      <c r="UWX36" s="58" t="s">
        <v>471</v>
      </c>
      <c r="UWY36" s="58" t="s">
        <v>471</v>
      </c>
      <c r="UWZ36" s="58" t="s">
        <v>471</v>
      </c>
      <c r="UXA36" s="58" t="s">
        <v>471</v>
      </c>
      <c r="UXB36" s="58" t="s">
        <v>471</v>
      </c>
      <c r="UXC36" s="58" t="s">
        <v>471</v>
      </c>
      <c r="UXD36" s="58" t="s">
        <v>471</v>
      </c>
      <c r="UXE36" s="58" t="s">
        <v>471</v>
      </c>
      <c r="UXF36" s="58" t="s">
        <v>471</v>
      </c>
      <c r="UXG36" s="58" t="s">
        <v>471</v>
      </c>
      <c r="UXH36" s="58" t="s">
        <v>471</v>
      </c>
      <c r="UXI36" s="58" t="s">
        <v>471</v>
      </c>
      <c r="UXJ36" s="58" t="s">
        <v>471</v>
      </c>
      <c r="UXK36" s="58" t="s">
        <v>471</v>
      </c>
      <c r="UXL36" s="58" t="s">
        <v>471</v>
      </c>
      <c r="UXM36" s="58" t="s">
        <v>471</v>
      </c>
      <c r="UXN36" s="58" t="s">
        <v>471</v>
      </c>
      <c r="UXO36" s="58" t="s">
        <v>471</v>
      </c>
      <c r="UXP36" s="58" t="s">
        <v>471</v>
      </c>
      <c r="UXQ36" s="58" t="s">
        <v>471</v>
      </c>
      <c r="UXR36" s="58" t="s">
        <v>471</v>
      </c>
      <c r="UXS36" s="58" t="s">
        <v>471</v>
      </c>
      <c r="UXT36" s="58" t="s">
        <v>471</v>
      </c>
      <c r="UXU36" s="58" t="s">
        <v>471</v>
      </c>
      <c r="UXV36" s="58" t="s">
        <v>471</v>
      </c>
      <c r="UXW36" s="58" t="s">
        <v>471</v>
      </c>
      <c r="UXX36" s="58" t="s">
        <v>471</v>
      </c>
      <c r="UXY36" s="58" t="s">
        <v>471</v>
      </c>
      <c r="UXZ36" s="58" t="s">
        <v>471</v>
      </c>
      <c r="UYA36" s="58" t="s">
        <v>471</v>
      </c>
      <c r="UYB36" s="58" t="s">
        <v>471</v>
      </c>
      <c r="UYC36" s="58" t="s">
        <v>471</v>
      </c>
      <c r="UYD36" s="58" t="s">
        <v>471</v>
      </c>
      <c r="UYE36" s="58" t="s">
        <v>471</v>
      </c>
      <c r="UYF36" s="58" t="s">
        <v>471</v>
      </c>
      <c r="UYG36" s="58" t="s">
        <v>471</v>
      </c>
      <c r="UYH36" s="58" t="s">
        <v>471</v>
      </c>
      <c r="UYI36" s="58" t="s">
        <v>471</v>
      </c>
      <c r="UYJ36" s="58" t="s">
        <v>471</v>
      </c>
      <c r="UYK36" s="58" t="s">
        <v>471</v>
      </c>
      <c r="UYL36" s="58" t="s">
        <v>471</v>
      </c>
      <c r="UYM36" s="58" t="s">
        <v>471</v>
      </c>
      <c r="UYN36" s="58" t="s">
        <v>471</v>
      </c>
      <c r="UYO36" s="58" t="s">
        <v>471</v>
      </c>
      <c r="UYP36" s="58" t="s">
        <v>471</v>
      </c>
      <c r="UYQ36" s="58" t="s">
        <v>471</v>
      </c>
      <c r="UYR36" s="58" t="s">
        <v>471</v>
      </c>
      <c r="UYS36" s="58" t="s">
        <v>471</v>
      </c>
      <c r="UYT36" s="58" t="s">
        <v>471</v>
      </c>
      <c r="UYU36" s="58" t="s">
        <v>471</v>
      </c>
      <c r="UYV36" s="58" t="s">
        <v>471</v>
      </c>
      <c r="UYW36" s="58" t="s">
        <v>471</v>
      </c>
      <c r="UYX36" s="58" t="s">
        <v>471</v>
      </c>
      <c r="UYY36" s="58" t="s">
        <v>471</v>
      </c>
      <c r="UYZ36" s="58" t="s">
        <v>471</v>
      </c>
      <c r="UZA36" s="58" t="s">
        <v>471</v>
      </c>
      <c r="UZB36" s="58" t="s">
        <v>471</v>
      </c>
      <c r="UZC36" s="58" t="s">
        <v>471</v>
      </c>
      <c r="UZD36" s="58" t="s">
        <v>471</v>
      </c>
      <c r="UZE36" s="58" t="s">
        <v>471</v>
      </c>
      <c r="UZF36" s="58" t="s">
        <v>471</v>
      </c>
      <c r="UZG36" s="58" t="s">
        <v>471</v>
      </c>
      <c r="UZH36" s="58" t="s">
        <v>471</v>
      </c>
      <c r="UZI36" s="58" t="s">
        <v>471</v>
      </c>
      <c r="UZJ36" s="58" t="s">
        <v>471</v>
      </c>
      <c r="UZK36" s="58" t="s">
        <v>471</v>
      </c>
      <c r="UZL36" s="58" t="s">
        <v>471</v>
      </c>
      <c r="UZM36" s="58" t="s">
        <v>471</v>
      </c>
      <c r="UZN36" s="58" t="s">
        <v>471</v>
      </c>
      <c r="UZO36" s="58" t="s">
        <v>471</v>
      </c>
      <c r="UZP36" s="58" t="s">
        <v>471</v>
      </c>
      <c r="UZQ36" s="58" t="s">
        <v>471</v>
      </c>
      <c r="UZR36" s="58" t="s">
        <v>471</v>
      </c>
      <c r="UZS36" s="58" t="s">
        <v>471</v>
      </c>
      <c r="UZT36" s="58" t="s">
        <v>471</v>
      </c>
      <c r="UZU36" s="58" t="s">
        <v>471</v>
      </c>
      <c r="UZV36" s="58" t="s">
        <v>471</v>
      </c>
      <c r="UZW36" s="58" t="s">
        <v>471</v>
      </c>
      <c r="UZX36" s="58" t="s">
        <v>471</v>
      </c>
      <c r="UZY36" s="58" t="s">
        <v>471</v>
      </c>
      <c r="UZZ36" s="58" t="s">
        <v>471</v>
      </c>
      <c r="VAA36" s="58" t="s">
        <v>471</v>
      </c>
      <c r="VAB36" s="58" t="s">
        <v>471</v>
      </c>
      <c r="VAC36" s="58" t="s">
        <v>471</v>
      </c>
      <c r="VAD36" s="58" t="s">
        <v>471</v>
      </c>
      <c r="VAE36" s="58" t="s">
        <v>471</v>
      </c>
      <c r="VAF36" s="58" t="s">
        <v>471</v>
      </c>
      <c r="VAG36" s="58" t="s">
        <v>471</v>
      </c>
      <c r="VAH36" s="58" t="s">
        <v>471</v>
      </c>
      <c r="VAI36" s="58" t="s">
        <v>471</v>
      </c>
      <c r="VAJ36" s="58" t="s">
        <v>471</v>
      </c>
      <c r="VAK36" s="58" t="s">
        <v>471</v>
      </c>
      <c r="VAL36" s="58" t="s">
        <v>471</v>
      </c>
      <c r="VAM36" s="58" t="s">
        <v>471</v>
      </c>
      <c r="VAN36" s="58" t="s">
        <v>471</v>
      </c>
      <c r="VAO36" s="58" t="s">
        <v>471</v>
      </c>
      <c r="VAP36" s="58" t="s">
        <v>471</v>
      </c>
      <c r="VAQ36" s="58" t="s">
        <v>471</v>
      </c>
      <c r="VAR36" s="58" t="s">
        <v>471</v>
      </c>
      <c r="VAS36" s="58" t="s">
        <v>471</v>
      </c>
      <c r="VAT36" s="58" t="s">
        <v>471</v>
      </c>
      <c r="VAU36" s="58" t="s">
        <v>471</v>
      </c>
      <c r="VAV36" s="58" t="s">
        <v>471</v>
      </c>
      <c r="VAW36" s="58" t="s">
        <v>471</v>
      </c>
      <c r="VAX36" s="58" t="s">
        <v>471</v>
      </c>
      <c r="VAY36" s="58" t="s">
        <v>471</v>
      </c>
      <c r="VAZ36" s="58" t="s">
        <v>471</v>
      </c>
      <c r="VBA36" s="58" t="s">
        <v>471</v>
      </c>
      <c r="VBB36" s="58" t="s">
        <v>471</v>
      </c>
      <c r="VBC36" s="58" t="s">
        <v>471</v>
      </c>
      <c r="VBD36" s="58" t="s">
        <v>471</v>
      </c>
      <c r="VBE36" s="58" t="s">
        <v>471</v>
      </c>
      <c r="VBF36" s="58" t="s">
        <v>471</v>
      </c>
      <c r="VBG36" s="58" t="s">
        <v>471</v>
      </c>
      <c r="VBH36" s="58" t="s">
        <v>471</v>
      </c>
      <c r="VBI36" s="58" t="s">
        <v>471</v>
      </c>
      <c r="VBJ36" s="58" t="s">
        <v>471</v>
      </c>
      <c r="VBK36" s="58" t="s">
        <v>471</v>
      </c>
      <c r="VBL36" s="58" t="s">
        <v>471</v>
      </c>
      <c r="VBM36" s="58" t="s">
        <v>471</v>
      </c>
      <c r="VBN36" s="58" t="s">
        <v>471</v>
      </c>
      <c r="VBO36" s="58" t="s">
        <v>471</v>
      </c>
      <c r="VBP36" s="58" t="s">
        <v>471</v>
      </c>
      <c r="VBQ36" s="58" t="s">
        <v>471</v>
      </c>
      <c r="VBR36" s="58" t="s">
        <v>471</v>
      </c>
      <c r="VBS36" s="58" t="s">
        <v>471</v>
      </c>
      <c r="VBT36" s="58" t="s">
        <v>471</v>
      </c>
      <c r="VBU36" s="58" t="s">
        <v>471</v>
      </c>
      <c r="VBV36" s="58" t="s">
        <v>471</v>
      </c>
      <c r="VBW36" s="58" t="s">
        <v>471</v>
      </c>
      <c r="VBX36" s="58" t="s">
        <v>471</v>
      </c>
      <c r="VBY36" s="58" t="s">
        <v>471</v>
      </c>
      <c r="VBZ36" s="58" t="s">
        <v>471</v>
      </c>
      <c r="VCA36" s="58" t="s">
        <v>471</v>
      </c>
      <c r="VCB36" s="58" t="s">
        <v>471</v>
      </c>
      <c r="VCC36" s="58" t="s">
        <v>471</v>
      </c>
      <c r="VCD36" s="58" t="s">
        <v>471</v>
      </c>
      <c r="VCE36" s="58" t="s">
        <v>471</v>
      </c>
      <c r="VCF36" s="58" t="s">
        <v>471</v>
      </c>
      <c r="VCG36" s="58" t="s">
        <v>471</v>
      </c>
      <c r="VCH36" s="58" t="s">
        <v>471</v>
      </c>
      <c r="VCI36" s="58" t="s">
        <v>471</v>
      </c>
      <c r="VCJ36" s="58" t="s">
        <v>471</v>
      </c>
      <c r="VCK36" s="58" t="s">
        <v>471</v>
      </c>
      <c r="VCL36" s="58" t="s">
        <v>471</v>
      </c>
      <c r="VCM36" s="58" t="s">
        <v>471</v>
      </c>
      <c r="VCN36" s="58" t="s">
        <v>471</v>
      </c>
      <c r="VCO36" s="58" t="s">
        <v>471</v>
      </c>
      <c r="VCP36" s="58" t="s">
        <v>471</v>
      </c>
      <c r="VCQ36" s="58" t="s">
        <v>471</v>
      </c>
      <c r="VCR36" s="58" t="s">
        <v>471</v>
      </c>
      <c r="VCS36" s="58" t="s">
        <v>471</v>
      </c>
      <c r="VCT36" s="58" t="s">
        <v>471</v>
      </c>
      <c r="VCU36" s="58" t="s">
        <v>471</v>
      </c>
      <c r="VCV36" s="58" t="s">
        <v>471</v>
      </c>
      <c r="VCW36" s="58" t="s">
        <v>471</v>
      </c>
      <c r="VCX36" s="58" t="s">
        <v>471</v>
      </c>
      <c r="VCY36" s="58" t="s">
        <v>471</v>
      </c>
      <c r="VCZ36" s="58" t="s">
        <v>471</v>
      </c>
      <c r="VDA36" s="58" t="s">
        <v>471</v>
      </c>
      <c r="VDB36" s="58" t="s">
        <v>471</v>
      </c>
      <c r="VDC36" s="58" t="s">
        <v>471</v>
      </c>
      <c r="VDD36" s="58" t="s">
        <v>471</v>
      </c>
      <c r="VDE36" s="58" t="s">
        <v>471</v>
      </c>
      <c r="VDF36" s="58" t="s">
        <v>471</v>
      </c>
      <c r="VDG36" s="58" t="s">
        <v>471</v>
      </c>
      <c r="VDH36" s="58" t="s">
        <v>471</v>
      </c>
      <c r="VDI36" s="58" t="s">
        <v>471</v>
      </c>
      <c r="VDJ36" s="58" t="s">
        <v>471</v>
      </c>
      <c r="VDK36" s="58" t="s">
        <v>471</v>
      </c>
      <c r="VDL36" s="58" t="s">
        <v>471</v>
      </c>
      <c r="VDM36" s="58" t="s">
        <v>471</v>
      </c>
      <c r="VDN36" s="58" t="s">
        <v>471</v>
      </c>
      <c r="VDO36" s="58" t="s">
        <v>471</v>
      </c>
      <c r="VDP36" s="58" t="s">
        <v>471</v>
      </c>
      <c r="VDQ36" s="58" t="s">
        <v>471</v>
      </c>
      <c r="VDR36" s="58" t="s">
        <v>471</v>
      </c>
      <c r="VDS36" s="58" t="s">
        <v>471</v>
      </c>
      <c r="VDT36" s="58" t="s">
        <v>471</v>
      </c>
      <c r="VDU36" s="58" t="s">
        <v>471</v>
      </c>
      <c r="VDV36" s="58" t="s">
        <v>471</v>
      </c>
      <c r="VDW36" s="58" t="s">
        <v>471</v>
      </c>
      <c r="VDX36" s="58" t="s">
        <v>471</v>
      </c>
      <c r="VDY36" s="58" t="s">
        <v>471</v>
      </c>
      <c r="VDZ36" s="58" t="s">
        <v>471</v>
      </c>
      <c r="VEA36" s="58" t="s">
        <v>471</v>
      </c>
      <c r="VEB36" s="58" t="s">
        <v>471</v>
      </c>
      <c r="VEC36" s="58" t="s">
        <v>471</v>
      </c>
      <c r="VED36" s="58" t="s">
        <v>471</v>
      </c>
      <c r="VEE36" s="58" t="s">
        <v>471</v>
      </c>
      <c r="VEF36" s="58" t="s">
        <v>471</v>
      </c>
      <c r="VEG36" s="58" t="s">
        <v>471</v>
      </c>
      <c r="VEH36" s="58" t="s">
        <v>471</v>
      </c>
      <c r="VEI36" s="58" t="s">
        <v>471</v>
      </c>
      <c r="VEJ36" s="58" t="s">
        <v>471</v>
      </c>
      <c r="VEK36" s="58" t="s">
        <v>471</v>
      </c>
      <c r="VEL36" s="58" t="s">
        <v>471</v>
      </c>
      <c r="VEM36" s="58" t="s">
        <v>471</v>
      </c>
      <c r="VEN36" s="58" t="s">
        <v>471</v>
      </c>
      <c r="VEO36" s="58" t="s">
        <v>471</v>
      </c>
      <c r="VEP36" s="58" t="s">
        <v>471</v>
      </c>
      <c r="VEQ36" s="58" t="s">
        <v>471</v>
      </c>
      <c r="VER36" s="58" t="s">
        <v>471</v>
      </c>
      <c r="VES36" s="58" t="s">
        <v>471</v>
      </c>
      <c r="VET36" s="58" t="s">
        <v>471</v>
      </c>
      <c r="VEU36" s="58" t="s">
        <v>471</v>
      </c>
      <c r="VEV36" s="58" t="s">
        <v>471</v>
      </c>
      <c r="VEW36" s="58" t="s">
        <v>471</v>
      </c>
      <c r="VEX36" s="58" t="s">
        <v>471</v>
      </c>
      <c r="VEY36" s="58" t="s">
        <v>471</v>
      </c>
      <c r="VEZ36" s="58" t="s">
        <v>471</v>
      </c>
      <c r="VFA36" s="58" t="s">
        <v>471</v>
      </c>
      <c r="VFB36" s="58" t="s">
        <v>471</v>
      </c>
      <c r="VFC36" s="58" t="s">
        <v>471</v>
      </c>
      <c r="VFD36" s="58" t="s">
        <v>471</v>
      </c>
      <c r="VFE36" s="58" t="s">
        <v>471</v>
      </c>
      <c r="VFF36" s="58" t="s">
        <v>471</v>
      </c>
      <c r="VFG36" s="58" t="s">
        <v>471</v>
      </c>
      <c r="VFH36" s="58" t="s">
        <v>471</v>
      </c>
      <c r="VFI36" s="58" t="s">
        <v>471</v>
      </c>
      <c r="VFJ36" s="58" t="s">
        <v>471</v>
      </c>
      <c r="VFK36" s="58" t="s">
        <v>471</v>
      </c>
      <c r="VFL36" s="58" t="s">
        <v>471</v>
      </c>
      <c r="VFM36" s="58" t="s">
        <v>471</v>
      </c>
      <c r="VFN36" s="58" t="s">
        <v>471</v>
      </c>
      <c r="VFO36" s="58" t="s">
        <v>471</v>
      </c>
      <c r="VFP36" s="58" t="s">
        <v>471</v>
      </c>
      <c r="VFQ36" s="58" t="s">
        <v>471</v>
      </c>
      <c r="VFR36" s="58" t="s">
        <v>471</v>
      </c>
      <c r="VFS36" s="58" t="s">
        <v>471</v>
      </c>
      <c r="VFT36" s="58" t="s">
        <v>471</v>
      </c>
      <c r="VFU36" s="58" t="s">
        <v>471</v>
      </c>
      <c r="VFV36" s="58" t="s">
        <v>471</v>
      </c>
      <c r="VFW36" s="58" t="s">
        <v>471</v>
      </c>
      <c r="VFX36" s="58" t="s">
        <v>471</v>
      </c>
      <c r="VFY36" s="58" t="s">
        <v>471</v>
      </c>
      <c r="VFZ36" s="58" t="s">
        <v>471</v>
      </c>
      <c r="VGA36" s="58" t="s">
        <v>471</v>
      </c>
      <c r="VGB36" s="58" t="s">
        <v>471</v>
      </c>
      <c r="VGC36" s="58" t="s">
        <v>471</v>
      </c>
      <c r="VGD36" s="58" t="s">
        <v>471</v>
      </c>
      <c r="VGE36" s="58" t="s">
        <v>471</v>
      </c>
      <c r="VGF36" s="58" t="s">
        <v>471</v>
      </c>
      <c r="VGG36" s="58" t="s">
        <v>471</v>
      </c>
      <c r="VGH36" s="58" t="s">
        <v>471</v>
      </c>
      <c r="VGI36" s="58" t="s">
        <v>471</v>
      </c>
      <c r="VGJ36" s="58" t="s">
        <v>471</v>
      </c>
      <c r="VGK36" s="58" t="s">
        <v>471</v>
      </c>
      <c r="VGL36" s="58" t="s">
        <v>471</v>
      </c>
      <c r="VGM36" s="58" t="s">
        <v>471</v>
      </c>
      <c r="VGN36" s="58" t="s">
        <v>471</v>
      </c>
      <c r="VGO36" s="58" t="s">
        <v>471</v>
      </c>
      <c r="VGP36" s="58" t="s">
        <v>471</v>
      </c>
      <c r="VGQ36" s="58" t="s">
        <v>471</v>
      </c>
      <c r="VGR36" s="58" t="s">
        <v>471</v>
      </c>
      <c r="VGS36" s="58" t="s">
        <v>471</v>
      </c>
      <c r="VGT36" s="58" t="s">
        <v>471</v>
      </c>
      <c r="VGU36" s="58" t="s">
        <v>471</v>
      </c>
      <c r="VGV36" s="58" t="s">
        <v>471</v>
      </c>
      <c r="VGW36" s="58" t="s">
        <v>471</v>
      </c>
      <c r="VGX36" s="58" t="s">
        <v>471</v>
      </c>
      <c r="VGY36" s="58" t="s">
        <v>471</v>
      </c>
      <c r="VGZ36" s="58" t="s">
        <v>471</v>
      </c>
      <c r="VHA36" s="58" t="s">
        <v>471</v>
      </c>
      <c r="VHB36" s="58" t="s">
        <v>471</v>
      </c>
      <c r="VHC36" s="58" t="s">
        <v>471</v>
      </c>
      <c r="VHD36" s="58" t="s">
        <v>471</v>
      </c>
      <c r="VHE36" s="58" t="s">
        <v>471</v>
      </c>
      <c r="VHF36" s="58" t="s">
        <v>471</v>
      </c>
      <c r="VHG36" s="58" t="s">
        <v>471</v>
      </c>
      <c r="VHH36" s="58" t="s">
        <v>471</v>
      </c>
      <c r="VHI36" s="58" t="s">
        <v>471</v>
      </c>
      <c r="VHJ36" s="58" t="s">
        <v>471</v>
      </c>
      <c r="VHK36" s="58" t="s">
        <v>471</v>
      </c>
      <c r="VHL36" s="58" t="s">
        <v>471</v>
      </c>
      <c r="VHM36" s="58" t="s">
        <v>471</v>
      </c>
      <c r="VHN36" s="58" t="s">
        <v>471</v>
      </c>
      <c r="VHO36" s="58" t="s">
        <v>471</v>
      </c>
      <c r="VHP36" s="58" t="s">
        <v>471</v>
      </c>
      <c r="VHQ36" s="58" t="s">
        <v>471</v>
      </c>
      <c r="VHR36" s="58" t="s">
        <v>471</v>
      </c>
      <c r="VHS36" s="58" t="s">
        <v>471</v>
      </c>
      <c r="VHT36" s="58" t="s">
        <v>471</v>
      </c>
      <c r="VHU36" s="58" t="s">
        <v>471</v>
      </c>
      <c r="VHV36" s="58" t="s">
        <v>471</v>
      </c>
      <c r="VHW36" s="58" t="s">
        <v>471</v>
      </c>
      <c r="VHX36" s="58" t="s">
        <v>471</v>
      </c>
      <c r="VHY36" s="58" t="s">
        <v>471</v>
      </c>
      <c r="VHZ36" s="58" t="s">
        <v>471</v>
      </c>
      <c r="VIA36" s="58" t="s">
        <v>471</v>
      </c>
      <c r="VIB36" s="58" t="s">
        <v>471</v>
      </c>
      <c r="VIC36" s="58" t="s">
        <v>471</v>
      </c>
      <c r="VID36" s="58" t="s">
        <v>471</v>
      </c>
      <c r="VIE36" s="58" t="s">
        <v>471</v>
      </c>
      <c r="VIF36" s="58" t="s">
        <v>471</v>
      </c>
      <c r="VIG36" s="58" t="s">
        <v>471</v>
      </c>
      <c r="VIH36" s="58" t="s">
        <v>471</v>
      </c>
      <c r="VII36" s="58" t="s">
        <v>471</v>
      </c>
      <c r="VIJ36" s="58" t="s">
        <v>471</v>
      </c>
      <c r="VIK36" s="58" t="s">
        <v>471</v>
      </c>
      <c r="VIL36" s="58" t="s">
        <v>471</v>
      </c>
      <c r="VIM36" s="58" t="s">
        <v>471</v>
      </c>
      <c r="VIN36" s="58" t="s">
        <v>471</v>
      </c>
      <c r="VIO36" s="58" t="s">
        <v>471</v>
      </c>
      <c r="VIP36" s="58" t="s">
        <v>471</v>
      </c>
      <c r="VIQ36" s="58" t="s">
        <v>471</v>
      </c>
      <c r="VIR36" s="58" t="s">
        <v>471</v>
      </c>
      <c r="VIS36" s="58" t="s">
        <v>471</v>
      </c>
      <c r="VIT36" s="58" t="s">
        <v>471</v>
      </c>
      <c r="VIU36" s="58" t="s">
        <v>471</v>
      </c>
      <c r="VIV36" s="58" t="s">
        <v>471</v>
      </c>
      <c r="VIW36" s="58" t="s">
        <v>471</v>
      </c>
      <c r="VIX36" s="58" t="s">
        <v>471</v>
      </c>
      <c r="VIY36" s="58" t="s">
        <v>471</v>
      </c>
      <c r="VIZ36" s="58" t="s">
        <v>471</v>
      </c>
      <c r="VJA36" s="58" t="s">
        <v>471</v>
      </c>
      <c r="VJB36" s="58" t="s">
        <v>471</v>
      </c>
      <c r="VJC36" s="58" t="s">
        <v>471</v>
      </c>
      <c r="VJD36" s="58" t="s">
        <v>471</v>
      </c>
      <c r="VJE36" s="58" t="s">
        <v>471</v>
      </c>
      <c r="VJF36" s="58" t="s">
        <v>471</v>
      </c>
      <c r="VJG36" s="58" t="s">
        <v>471</v>
      </c>
      <c r="VJH36" s="58" t="s">
        <v>471</v>
      </c>
      <c r="VJI36" s="58" t="s">
        <v>471</v>
      </c>
      <c r="VJJ36" s="58" t="s">
        <v>471</v>
      </c>
      <c r="VJK36" s="58" t="s">
        <v>471</v>
      </c>
      <c r="VJL36" s="58" t="s">
        <v>471</v>
      </c>
      <c r="VJM36" s="58" t="s">
        <v>471</v>
      </c>
      <c r="VJN36" s="58" t="s">
        <v>471</v>
      </c>
      <c r="VJO36" s="58" t="s">
        <v>471</v>
      </c>
      <c r="VJP36" s="58" t="s">
        <v>471</v>
      </c>
      <c r="VJQ36" s="58" t="s">
        <v>471</v>
      </c>
      <c r="VJR36" s="58" t="s">
        <v>471</v>
      </c>
      <c r="VJS36" s="58" t="s">
        <v>471</v>
      </c>
      <c r="VJT36" s="58" t="s">
        <v>471</v>
      </c>
      <c r="VJU36" s="58" t="s">
        <v>471</v>
      </c>
      <c r="VJV36" s="58" t="s">
        <v>471</v>
      </c>
      <c r="VJW36" s="58" t="s">
        <v>471</v>
      </c>
      <c r="VJX36" s="58" t="s">
        <v>471</v>
      </c>
      <c r="VJY36" s="58" t="s">
        <v>471</v>
      </c>
      <c r="VJZ36" s="58" t="s">
        <v>471</v>
      </c>
      <c r="VKA36" s="58" t="s">
        <v>471</v>
      </c>
      <c r="VKB36" s="58" t="s">
        <v>471</v>
      </c>
      <c r="VKC36" s="58" t="s">
        <v>471</v>
      </c>
      <c r="VKD36" s="58" t="s">
        <v>471</v>
      </c>
      <c r="VKE36" s="58" t="s">
        <v>471</v>
      </c>
      <c r="VKF36" s="58" t="s">
        <v>471</v>
      </c>
      <c r="VKG36" s="58" t="s">
        <v>471</v>
      </c>
      <c r="VKH36" s="58" t="s">
        <v>471</v>
      </c>
      <c r="VKI36" s="58" t="s">
        <v>471</v>
      </c>
      <c r="VKJ36" s="58" t="s">
        <v>471</v>
      </c>
      <c r="VKK36" s="58" t="s">
        <v>471</v>
      </c>
      <c r="VKL36" s="58" t="s">
        <v>471</v>
      </c>
      <c r="VKM36" s="58" t="s">
        <v>471</v>
      </c>
      <c r="VKN36" s="58" t="s">
        <v>471</v>
      </c>
      <c r="VKO36" s="58" t="s">
        <v>471</v>
      </c>
      <c r="VKP36" s="58" t="s">
        <v>471</v>
      </c>
      <c r="VKQ36" s="58" t="s">
        <v>471</v>
      </c>
      <c r="VKR36" s="58" t="s">
        <v>471</v>
      </c>
      <c r="VKS36" s="58" t="s">
        <v>471</v>
      </c>
      <c r="VKT36" s="58" t="s">
        <v>471</v>
      </c>
      <c r="VKU36" s="58" t="s">
        <v>471</v>
      </c>
      <c r="VKV36" s="58" t="s">
        <v>471</v>
      </c>
      <c r="VKW36" s="58" t="s">
        <v>471</v>
      </c>
      <c r="VKX36" s="58" t="s">
        <v>471</v>
      </c>
      <c r="VKY36" s="58" t="s">
        <v>471</v>
      </c>
      <c r="VKZ36" s="58" t="s">
        <v>471</v>
      </c>
      <c r="VLA36" s="58" t="s">
        <v>471</v>
      </c>
      <c r="VLB36" s="58" t="s">
        <v>471</v>
      </c>
      <c r="VLC36" s="58" t="s">
        <v>471</v>
      </c>
      <c r="VLD36" s="58" t="s">
        <v>471</v>
      </c>
      <c r="VLE36" s="58" t="s">
        <v>471</v>
      </c>
      <c r="VLF36" s="58" t="s">
        <v>471</v>
      </c>
      <c r="VLG36" s="58" t="s">
        <v>471</v>
      </c>
      <c r="VLH36" s="58" t="s">
        <v>471</v>
      </c>
      <c r="VLI36" s="58" t="s">
        <v>471</v>
      </c>
      <c r="VLJ36" s="58" t="s">
        <v>471</v>
      </c>
      <c r="VLK36" s="58" t="s">
        <v>471</v>
      </c>
      <c r="VLL36" s="58" t="s">
        <v>471</v>
      </c>
      <c r="VLM36" s="58" t="s">
        <v>471</v>
      </c>
      <c r="VLN36" s="58" t="s">
        <v>471</v>
      </c>
      <c r="VLO36" s="58" t="s">
        <v>471</v>
      </c>
      <c r="VLP36" s="58" t="s">
        <v>471</v>
      </c>
      <c r="VLQ36" s="58" t="s">
        <v>471</v>
      </c>
      <c r="VLR36" s="58" t="s">
        <v>471</v>
      </c>
      <c r="VLS36" s="58" t="s">
        <v>471</v>
      </c>
      <c r="VLT36" s="58" t="s">
        <v>471</v>
      </c>
      <c r="VLU36" s="58" t="s">
        <v>471</v>
      </c>
      <c r="VLV36" s="58" t="s">
        <v>471</v>
      </c>
      <c r="VLW36" s="58" t="s">
        <v>471</v>
      </c>
      <c r="VLX36" s="58" t="s">
        <v>471</v>
      </c>
      <c r="VLY36" s="58" t="s">
        <v>471</v>
      </c>
      <c r="VLZ36" s="58" t="s">
        <v>471</v>
      </c>
      <c r="VMA36" s="58" t="s">
        <v>471</v>
      </c>
      <c r="VMB36" s="58" t="s">
        <v>471</v>
      </c>
      <c r="VMC36" s="58" t="s">
        <v>471</v>
      </c>
      <c r="VMD36" s="58" t="s">
        <v>471</v>
      </c>
      <c r="VME36" s="58" t="s">
        <v>471</v>
      </c>
      <c r="VMF36" s="58" t="s">
        <v>471</v>
      </c>
      <c r="VMG36" s="58" t="s">
        <v>471</v>
      </c>
      <c r="VMH36" s="58" t="s">
        <v>471</v>
      </c>
      <c r="VMI36" s="58" t="s">
        <v>471</v>
      </c>
      <c r="VMJ36" s="58" t="s">
        <v>471</v>
      </c>
      <c r="VMK36" s="58" t="s">
        <v>471</v>
      </c>
      <c r="VML36" s="58" t="s">
        <v>471</v>
      </c>
      <c r="VMM36" s="58" t="s">
        <v>471</v>
      </c>
      <c r="VMN36" s="58" t="s">
        <v>471</v>
      </c>
      <c r="VMO36" s="58" t="s">
        <v>471</v>
      </c>
      <c r="VMP36" s="58" t="s">
        <v>471</v>
      </c>
      <c r="VMQ36" s="58" t="s">
        <v>471</v>
      </c>
      <c r="VMR36" s="58" t="s">
        <v>471</v>
      </c>
      <c r="VMS36" s="58" t="s">
        <v>471</v>
      </c>
      <c r="VMT36" s="58" t="s">
        <v>471</v>
      </c>
      <c r="VMU36" s="58" t="s">
        <v>471</v>
      </c>
      <c r="VMV36" s="58" t="s">
        <v>471</v>
      </c>
      <c r="VMW36" s="58" t="s">
        <v>471</v>
      </c>
      <c r="VMX36" s="58" t="s">
        <v>471</v>
      </c>
      <c r="VMY36" s="58" t="s">
        <v>471</v>
      </c>
      <c r="VMZ36" s="58" t="s">
        <v>471</v>
      </c>
      <c r="VNA36" s="58" t="s">
        <v>471</v>
      </c>
      <c r="VNB36" s="58" t="s">
        <v>471</v>
      </c>
      <c r="VNC36" s="58" t="s">
        <v>471</v>
      </c>
      <c r="VND36" s="58" t="s">
        <v>471</v>
      </c>
      <c r="VNE36" s="58" t="s">
        <v>471</v>
      </c>
      <c r="VNF36" s="58" t="s">
        <v>471</v>
      </c>
      <c r="VNG36" s="58" t="s">
        <v>471</v>
      </c>
      <c r="VNH36" s="58" t="s">
        <v>471</v>
      </c>
      <c r="VNI36" s="58" t="s">
        <v>471</v>
      </c>
      <c r="VNJ36" s="58" t="s">
        <v>471</v>
      </c>
      <c r="VNK36" s="58" t="s">
        <v>471</v>
      </c>
      <c r="VNL36" s="58" t="s">
        <v>471</v>
      </c>
      <c r="VNM36" s="58" t="s">
        <v>471</v>
      </c>
      <c r="VNN36" s="58" t="s">
        <v>471</v>
      </c>
      <c r="VNO36" s="58" t="s">
        <v>471</v>
      </c>
      <c r="VNP36" s="58" t="s">
        <v>471</v>
      </c>
      <c r="VNQ36" s="58" t="s">
        <v>471</v>
      </c>
      <c r="VNR36" s="58" t="s">
        <v>471</v>
      </c>
      <c r="VNS36" s="58" t="s">
        <v>471</v>
      </c>
      <c r="VNT36" s="58" t="s">
        <v>471</v>
      </c>
      <c r="VNU36" s="58" t="s">
        <v>471</v>
      </c>
      <c r="VNV36" s="58" t="s">
        <v>471</v>
      </c>
      <c r="VNW36" s="58" t="s">
        <v>471</v>
      </c>
      <c r="VNX36" s="58" t="s">
        <v>471</v>
      </c>
      <c r="VNY36" s="58" t="s">
        <v>471</v>
      </c>
      <c r="VNZ36" s="58" t="s">
        <v>471</v>
      </c>
      <c r="VOA36" s="58" t="s">
        <v>471</v>
      </c>
      <c r="VOB36" s="58" t="s">
        <v>471</v>
      </c>
      <c r="VOC36" s="58" t="s">
        <v>471</v>
      </c>
      <c r="VOD36" s="58" t="s">
        <v>471</v>
      </c>
      <c r="VOE36" s="58" t="s">
        <v>471</v>
      </c>
      <c r="VOF36" s="58" t="s">
        <v>471</v>
      </c>
      <c r="VOG36" s="58" t="s">
        <v>471</v>
      </c>
      <c r="VOH36" s="58" t="s">
        <v>471</v>
      </c>
      <c r="VOI36" s="58" t="s">
        <v>471</v>
      </c>
      <c r="VOJ36" s="58" t="s">
        <v>471</v>
      </c>
      <c r="VOK36" s="58" t="s">
        <v>471</v>
      </c>
      <c r="VOL36" s="58" t="s">
        <v>471</v>
      </c>
      <c r="VOM36" s="58" t="s">
        <v>471</v>
      </c>
      <c r="VON36" s="58" t="s">
        <v>471</v>
      </c>
      <c r="VOO36" s="58" t="s">
        <v>471</v>
      </c>
      <c r="VOP36" s="58" t="s">
        <v>471</v>
      </c>
      <c r="VOQ36" s="58" t="s">
        <v>471</v>
      </c>
      <c r="VOR36" s="58" t="s">
        <v>471</v>
      </c>
      <c r="VOS36" s="58" t="s">
        <v>471</v>
      </c>
      <c r="VOT36" s="58" t="s">
        <v>471</v>
      </c>
      <c r="VOU36" s="58" t="s">
        <v>471</v>
      </c>
      <c r="VOV36" s="58" t="s">
        <v>471</v>
      </c>
      <c r="VOW36" s="58" t="s">
        <v>471</v>
      </c>
      <c r="VOX36" s="58" t="s">
        <v>471</v>
      </c>
      <c r="VOY36" s="58" t="s">
        <v>471</v>
      </c>
      <c r="VOZ36" s="58" t="s">
        <v>471</v>
      </c>
      <c r="VPA36" s="58" t="s">
        <v>471</v>
      </c>
      <c r="VPB36" s="58" t="s">
        <v>471</v>
      </c>
      <c r="VPC36" s="58" t="s">
        <v>471</v>
      </c>
      <c r="VPD36" s="58" t="s">
        <v>471</v>
      </c>
      <c r="VPE36" s="58" t="s">
        <v>471</v>
      </c>
      <c r="VPF36" s="58" t="s">
        <v>471</v>
      </c>
      <c r="VPG36" s="58" t="s">
        <v>471</v>
      </c>
      <c r="VPH36" s="58" t="s">
        <v>471</v>
      </c>
      <c r="VPI36" s="58" t="s">
        <v>471</v>
      </c>
      <c r="VPJ36" s="58" t="s">
        <v>471</v>
      </c>
      <c r="VPK36" s="58" t="s">
        <v>471</v>
      </c>
      <c r="VPL36" s="58" t="s">
        <v>471</v>
      </c>
      <c r="VPM36" s="58" t="s">
        <v>471</v>
      </c>
      <c r="VPN36" s="58" t="s">
        <v>471</v>
      </c>
      <c r="VPO36" s="58" t="s">
        <v>471</v>
      </c>
      <c r="VPP36" s="58" t="s">
        <v>471</v>
      </c>
      <c r="VPQ36" s="58" t="s">
        <v>471</v>
      </c>
      <c r="VPR36" s="58" t="s">
        <v>471</v>
      </c>
      <c r="VPS36" s="58" t="s">
        <v>471</v>
      </c>
      <c r="VPT36" s="58" t="s">
        <v>471</v>
      </c>
      <c r="VPU36" s="58" t="s">
        <v>471</v>
      </c>
      <c r="VPV36" s="58" t="s">
        <v>471</v>
      </c>
      <c r="VPW36" s="58" t="s">
        <v>471</v>
      </c>
      <c r="VPX36" s="58" t="s">
        <v>471</v>
      </c>
      <c r="VPY36" s="58" t="s">
        <v>471</v>
      </c>
      <c r="VPZ36" s="58" t="s">
        <v>471</v>
      </c>
      <c r="VQA36" s="58" t="s">
        <v>471</v>
      </c>
      <c r="VQB36" s="58" t="s">
        <v>471</v>
      </c>
      <c r="VQC36" s="58" t="s">
        <v>471</v>
      </c>
      <c r="VQD36" s="58" t="s">
        <v>471</v>
      </c>
      <c r="VQE36" s="58" t="s">
        <v>471</v>
      </c>
      <c r="VQF36" s="58" t="s">
        <v>471</v>
      </c>
      <c r="VQG36" s="58" t="s">
        <v>471</v>
      </c>
      <c r="VQH36" s="58" t="s">
        <v>471</v>
      </c>
      <c r="VQI36" s="58" t="s">
        <v>471</v>
      </c>
      <c r="VQJ36" s="58" t="s">
        <v>471</v>
      </c>
      <c r="VQK36" s="58" t="s">
        <v>471</v>
      </c>
      <c r="VQL36" s="58" t="s">
        <v>471</v>
      </c>
      <c r="VQM36" s="58" t="s">
        <v>471</v>
      </c>
      <c r="VQN36" s="58" t="s">
        <v>471</v>
      </c>
      <c r="VQO36" s="58" t="s">
        <v>471</v>
      </c>
      <c r="VQP36" s="58" t="s">
        <v>471</v>
      </c>
      <c r="VQQ36" s="58" t="s">
        <v>471</v>
      </c>
      <c r="VQR36" s="58" t="s">
        <v>471</v>
      </c>
      <c r="VQS36" s="58" t="s">
        <v>471</v>
      </c>
      <c r="VQT36" s="58" t="s">
        <v>471</v>
      </c>
      <c r="VQU36" s="58" t="s">
        <v>471</v>
      </c>
      <c r="VQV36" s="58" t="s">
        <v>471</v>
      </c>
      <c r="VQW36" s="58" t="s">
        <v>471</v>
      </c>
      <c r="VQX36" s="58" t="s">
        <v>471</v>
      </c>
      <c r="VQY36" s="58" t="s">
        <v>471</v>
      </c>
      <c r="VQZ36" s="58" t="s">
        <v>471</v>
      </c>
      <c r="VRA36" s="58" t="s">
        <v>471</v>
      </c>
      <c r="VRB36" s="58" t="s">
        <v>471</v>
      </c>
      <c r="VRC36" s="58" t="s">
        <v>471</v>
      </c>
      <c r="VRD36" s="58" t="s">
        <v>471</v>
      </c>
      <c r="VRE36" s="58" t="s">
        <v>471</v>
      </c>
      <c r="VRF36" s="58" t="s">
        <v>471</v>
      </c>
      <c r="VRG36" s="58" t="s">
        <v>471</v>
      </c>
      <c r="VRH36" s="58" t="s">
        <v>471</v>
      </c>
      <c r="VRI36" s="58" t="s">
        <v>471</v>
      </c>
      <c r="VRJ36" s="58" t="s">
        <v>471</v>
      </c>
      <c r="VRK36" s="58" t="s">
        <v>471</v>
      </c>
      <c r="VRL36" s="58" t="s">
        <v>471</v>
      </c>
      <c r="VRM36" s="58" t="s">
        <v>471</v>
      </c>
      <c r="VRN36" s="58" t="s">
        <v>471</v>
      </c>
      <c r="VRO36" s="58" t="s">
        <v>471</v>
      </c>
      <c r="VRP36" s="58" t="s">
        <v>471</v>
      </c>
      <c r="VRQ36" s="58" t="s">
        <v>471</v>
      </c>
      <c r="VRR36" s="58" t="s">
        <v>471</v>
      </c>
      <c r="VRS36" s="58" t="s">
        <v>471</v>
      </c>
      <c r="VRT36" s="58" t="s">
        <v>471</v>
      </c>
      <c r="VRU36" s="58" t="s">
        <v>471</v>
      </c>
      <c r="VRV36" s="58" t="s">
        <v>471</v>
      </c>
      <c r="VRW36" s="58" t="s">
        <v>471</v>
      </c>
      <c r="VRX36" s="58" t="s">
        <v>471</v>
      </c>
      <c r="VRY36" s="58" t="s">
        <v>471</v>
      </c>
      <c r="VRZ36" s="58" t="s">
        <v>471</v>
      </c>
      <c r="VSA36" s="58" t="s">
        <v>471</v>
      </c>
      <c r="VSB36" s="58" t="s">
        <v>471</v>
      </c>
      <c r="VSC36" s="58" t="s">
        <v>471</v>
      </c>
      <c r="VSD36" s="58" t="s">
        <v>471</v>
      </c>
      <c r="VSE36" s="58" t="s">
        <v>471</v>
      </c>
      <c r="VSF36" s="58" t="s">
        <v>471</v>
      </c>
      <c r="VSG36" s="58" t="s">
        <v>471</v>
      </c>
      <c r="VSH36" s="58" t="s">
        <v>471</v>
      </c>
      <c r="VSI36" s="58" t="s">
        <v>471</v>
      </c>
      <c r="VSJ36" s="58" t="s">
        <v>471</v>
      </c>
      <c r="VSK36" s="58" t="s">
        <v>471</v>
      </c>
      <c r="VSL36" s="58" t="s">
        <v>471</v>
      </c>
      <c r="VSM36" s="58" t="s">
        <v>471</v>
      </c>
      <c r="VSN36" s="58" t="s">
        <v>471</v>
      </c>
      <c r="VSO36" s="58" t="s">
        <v>471</v>
      </c>
      <c r="VSP36" s="58" t="s">
        <v>471</v>
      </c>
      <c r="VSQ36" s="58" t="s">
        <v>471</v>
      </c>
      <c r="VSR36" s="58" t="s">
        <v>471</v>
      </c>
      <c r="VSS36" s="58" t="s">
        <v>471</v>
      </c>
      <c r="VST36" s="58" t="s">
        <v>471</v>
      </c>
      <c r="VSU36" s="58" t="s">
        <v>471</v>
      </c>
      <c r="VSV36" s="58" t="s">
        <v>471</v>
      </c>
      <c r="VSW36" s="58" t="s">
        <v>471</v>
      </c>
      <c r="VSX36" s="58" t="s">
        <v>471</v>
      </c>
      <c r="VSY36" s="58" t="s">
        <v>471</v>
      </c>
      <c r="VSZ36" s="58" t="s">
        <v>471</v>
      </c>
      <c r="VTA36" s="58" t="s">
        <v>471</v>
      </c>
      <c r="VTB36" s="58" t="s">
        <v>471</v>
      </c>
      <c r="VTC36" s="58" t="s">
        <v>471</v>
      </c>
      <c r="VTD36" s="58" t="s">
        <v>471</v>
      </c>
      <c r="VTE36" s="58" t="s">
        <v>471</v>
      </c>
      <c r="VTF36" s="58" t="s">
        <v>471</v>
      </c>
      <c r="VTG36" s="58" t="s">
        <v>471</v>
      </c>
      <c r="VTH36" s="58" t="s">
        <v>471</v>
      </c>
      <c r="VTI36" s="58" t="s">
        <v>471</v>
      </c>
      <c r="VTJ36" s="58" t="s">
        <v>471</v>
      </c>
      <c r="VTK36" s="58" t="s">
        <v>471</v>
      </c>
      <c r="VTL36" s="58" t="s">
        <v>471</v>
      </c>
      <c r="VTM36" s="58" t="s">
        <v>471</v>
      </c>
      <c r="VTN36" s="58" t="s">
        <v>471</v>
      </c>
      <c r="VTO36" s="58" t="s">
        <v>471</v>
      </c>
      <c r="VTP36" s="58" t="s">
        <v>471</v>
      </c>
      <c r="VTQ36" s="58" t="s">
        <v>471</v>
      </c>
      <c r="VTR36" s="58" t="s">
        <v>471</v>
      </c>
      <c r="VTS36" s="58" t="s">
        <v>471</v>
      </c>
      <c r="VTT36" s="58" t="s">
        <v>471</v>
      </c>
      <c r="VTU36" s="58" t="s">
        <v>471</v>
      </c>
      <c r="VTV36" s="58" t="s">
        <v>471</v>
      </c>
      <c r="VTW36" s="58" t="s">
        <v>471</v>
      </c>
      <c r="VTX36" s="58" t="s">
        <v>471</v>
      </c>
      <c r="VTY36" s="58" t="s">
        <v>471</v>
      </c>
      <c r="VTZ36" s="58" t="s">
        <v>471</v>
      </c>
      <c r="VUA36" s="58" t="s">
        <v>471</v>
      </c>
      <c r="VUB36" s="58" t="s">
        <v>471</v>
      </c>
      <c r="VUC36" s="58" t="s">
        <v>471</v>
      </c>
      <c r="VUD36" s="58" t="s">
        <v>471</v>
      </c>
      <c r="VUE36" s="58" t="s">
        <v>471</v>
      </c>
      <c r="VUF36" s="58" t="s">
        <v>471</v>
      </c>
      <c r="VUG36" s="58" t="s">
        <v>471</v>
      </c>
      <c r="VUH36" s="58" t="s">
        <v>471</v>
      </c>
      <c r="VUI36" s="58" t="s">
        <v>471</v>
      </c>
      <c r="VUJ36" s="58" t="s">
        <v>471</v>
      </c>
      <c r="VUK36" s="58" t="s">
        <v>471</v>
      </c>
      <c r="VUL36" s="58" t="s">
        <v>471</v>
      </c>
      <c r="VUM36" s="58" t="s">
        <v>471</v>
      </c>
      <c r="VUN36" s="58" t="s">
        <v>471</v>
      </c>
      <c r="VUO36" s="58" t="s">
        <v>471</v>
      </c>
      <c r="VUP36" s="58" t="s">
        <v>471</v>
      </c>
      <c r="VUQ36" s="58" t="s">
        <v>471</v>
      </c>
      <c r="VUR36" s="58" t="s">
        <v>471</v>
      </c>
      <c r="VUS36" s="58" t="s">
        <v>471</v>
      </c>
      <c r="VUT36" s="58" t="s">
        <v>471</v>
      </c>
      <c r="VUU36" s="58" t="s">
        <v>471</v>
      </c>
      <c r="VUV36" s="58" t="s">
        <v>471</v>
      </c>
      <c r="VUW36" s="58" t="s">
        <v>471</v>
      </c>
      <c r="VUX36" s="58" t="s">
        <v>471</v>
      </c>
      <c r="VUY36" s="58" t="s">
        <v>471</v>
      </c>
      <c r="VUZ36" s="58" t="s">
        <v>471</v>
      </c>
      <c r="VVA36" s="58" t="s">
        <v>471</v>
      </c>
      <c r="VVB36" s="58" t="s">
        <v>471</v>
      </c>
      <c r="VVC36" s="58" t="s">
        <v>471</v>
      </c>
      <c r="VVD36" s="58" t="s">
        <v>471</v>
      </c>
      <c r="VVE36" s="58" t="s">
        <v>471</v>
      </c>
      <c r="VVF36" s="58" t="s">
        <v>471</v>
      </c>
      <c r="VVG36" s="58" t="s">
        <v>471</v>
      </c>
      <c r="VVH36" s="58" t="s">
        <v>471</v>
      </c>
      <c r="VVI36" s="58" t="s">
        <v>471</v>
      </c>
      <c r="VVJ36" s="58" t="s">
        <v>471</v>
      </c>
      <c r="VVK36" s="58" t="s">
        <v>471</v>
      </c>
      <c r="VVL36" s="58" t="s">
        <v>471</v>
      </c>
      <c r="VVM36" s="58" t="s">
        <v>471</v>
      </c>
      <c r="VVN36" s="58" t="s">
        <v>471</v>
      </c>
      <c r="VVO36" s="58" t="s">
        <v>471</v>
      </c>
      <c r="VVP36" s="58" t="s">
        <v>471</v>
      </c>
      <c r="VVQ36" s="58" t="s">
        <v>471</v>
      </c>
      <c r="VVR36" s="58" t="s">
        <v>471</v>
      </c>
      <c r="VVS36" s="58" t="s">
        <v>471</v>
      </c>
      <c r="VVT36" s="58" t="s">
        <v>471</v>
      </c>
      <c r="VVU36" s="58" t="s">
        <v>471</v>
      </c>
      <c r="VVV36" s="58" t="s">
        <v>471</v>
      </c>
      <c r="VVW36" s="58" t="s">
        <v>471</v>
      </c>
      <c r="VVX36" s="58" t="s">
        <v>471</v>
      </c>
      <c r="VVY36" s="58" t="s">
        <v>471</v>
      </c>
      <c r="VVZ36" s="58" t="s">
        <v>471</v>
      </c>
      <c r="VWA36" s="58" t="s">
        <v>471</v>
      </c>
      <c r="VWB36" s="58" t="s">
        <v>471</v>
      </c>
      <c r="VWC36" s="58" t="s">
        <v>471</v>
      </c>
      <c r="VWD36" s="58" t="s">
        <v>471</v>
      </c>
      <c r="VWE36" s="58" t="s">
        <v>471</v>
      </c>
      <c r="VWF36" s="58" t="s">
        <v>471</v>
      </c>
      <c r="VWG36" s="58" t="s">
        <v>471</v>
      </c>
      <c r="VWH36" s="58" t="s">
        <v>471</v>
      </c>
      <c r="VWI36" s="58" t="s">
        <v>471</v>
      </c>
      <c r="VWJ36" s="58" t="s">
        <v>471</v>
      </c>
      <c r="VWK36" s="58" t="s">
        <v>471</v>
      </c>
      <c r="VWL36" s="58" t="s">
        <v>471</v>
      </c>
      <c r="VWM36" s="58" t="s">
        <v>471</v>
      </c>
      <c r="VWN36" s="58" t="s">
        <v>471</v>
      </c>
      <c r="VWO36" s="58" t="s">
        <v>471</v>
      </c>
      <c r="VWP36" s="58" t="s">
        <v>471</v>
      </c>
      <c r="VWQ36" s="58" t="s">
        <v>471</v>
      </c>
      <c r="VWR36" s="58" t="s">
        <v>471</v>
      </c>
      <c r="VWS36" s="58" t="s">
        <v>471</v>
      </c>
      <c r="VWT36" s="58" t="s">
        <v>471</v>
      </c>
      <c r="VWU36" s="58" t="s">
        <v>471</v>
      </c>
      <c r="VWV36" s="58" t="s">
        <v>471</v>
      </c>
      <c r="VWW36" s="58" t="s">
        <v>471</v>
      </c>
      <c r="VWX36" s="58" t="s">
        <v>471</v>
      </c>
      <c r="VWY36" s="58" t="s">
        <v>471</v>
      </c>
      <c r="VWZ36" s="58" t="s">
        <v>471</v>
      </c>
      <c r="VXA36" s="58" t="s">
        <v>471</v>
      </c>
      <c r="VXB36" s="58" t="s">
        <v>471</v>
      </c>
      <c r="VXC36" s="58" t="s">
        <v>471</v>
      </c>
      <c r="VXD36" s="58" t="s">
        <v>471</v>
      </c>
      <c r="VXE36" s="58" t="s">
        <v>471</v>
      </c>
      <c r="VXF36" s="58" t="s">
        <v>471</v>
      </c>
      <c r="VXG36" s="58" t="s">
        <v>471</v>
      </c>
      <c r="VXH36" s="58" t="s">
        <v>471</v>
      </c>
      <c r="VXI36" s="58" t="s">
        <v>471</v>
      </c>
      <c r="VXJ36" s="58" t="s">
        <v>471</v>
      </c>
      <c r="VXK36" s="58" t="s">
        <v>471</v>
      </c>
      <c r="VXL36" s="58" t="s">
        <v>471</v>
      </c>
      <c r="VXM36" s="58" t="s">
        <v>471</v>
      </c>
      <c r="VXN36" s="58" t="s">
        <v>471</v>
      </c>
      <c r="VXO36" s="58" t="s">
        <v>471</v>
      </c>
      <c r="VXP36" s="58" t="s">
        <v>471</v>
      </c>
      <c r="VXQ36" s="58" t="s">
        <v>471</v>
      </c>
      <c r="VXR36" s="58" t="s">
        <v>471</v>
      </c>
      <c r="VXS36" s="58" t="s">
        <v>471</v>
      </c>
      <c r="VXT36" s="58" t="s">
        <v>471</v>
      </c>
      <c r="VXU36" s="58" t="s">
        <v>471</v>
      </c>
      <c r="VXV36" s="58" t="s">
        <v>471</v>
      </c>
      <c r="VXW36" s="58" t="s">
        <v>471</v>
      </c>
      <c r="VXX36" s="58" t="s">
        <v>471</v>
      </c>
      <c r="VXY36" s="58" t="s">
        <v>471</v>
      </c>
      <c r="VXZ36" s="58" t="s">
        <v>471</v>
      </c>
      <c r="VYA36" s="58" t="s">
        <v>471</v>
      </c>
      <c r="VYB36" s="58" t="s">
        <v>471</v>
      </c>
      <c r="VYC36" s="58" t="s">
        <v>471</v>
      </c>
      <c r="VYD36" s="58" t="s">
        <v>471</v>
      </c>
      <c r="VYE36" s="58" t="s">
        <v>471</v>
      </c>
      <c r="VYF36" s="58" t="s">
        <v>471</v>
      </c>
      <c r="VYG36" s="58" t="s">
        <v>471</v>
      </c>
      <c r="VYH36" s="58" t="s">
        <v>471</v>
      </c>
      <c r="VYI36" s="58" t="s">
        <v>471</v>
      </c>
      <c r="VYJ36" s="58" t="s">
        <v>471</v>
      </c>
      <c r="VYK36" s="58" t="s">
        <v>471</v>
      </c>
      <c r="VYL36" s="58" t="s">
        <v>471</v>
      </c>
      <c r="VYM36" s="58" t="s">
        <v>471</v>
      </c>
      <c r="VYN36" s="58" t="s">
        <v>471</v>
      </c>
      <c r="VYO36" s="58" t="s">
        <v>471</v>
      </c>
      <c r="VYP36" s="58" t="s">
        <v>471</v>
      </c>
      <c r="VYQ36" s="58" t="s">
        <v>471</v>
      </c>
      <c r="VYR36" s="58" t="s">
        <v>471</v>
      </c>
      <c r="VYS36" s="58" t="s">
        <v>471</v>
      </c>
      <c r="VYT36" s="58" t="s">
        <v>471</v>
      </c>
      <c r="VYU36" s="58" t="s">
        <v>471</v>
      </c>
      <c r="VYV36" s="58" t="s">
        <v>471</v>
      </c>
      <c r="VYW36" s="58" t="s">
        <v>471</v>
      </c>
      <c r="VYX36" s="58" t="s">
        <v>471</v>
      </c>
      <c r="VYY36" s="58" t="s">
        <v>471</v>
      </c>
      <c r="VYZ36" s="58" t="s">
        <v>471</v>
      </c>
      <c r="VZA36" s="58" t="s">
        <v>471</v>
      </c>
      <c r="VZB36" s="58" t="s">
        <v>471</v>
      </c>
      <c r="VZC36" s="58" t="s">
        <v>471</v>
      </c>
      <c r="VZD36" s="58" t="s">
        <v>471</v>
      </c>
      <c r="VZE36" s="58" t="s">
        <v>471</v>
      </c>
      <c r="VZF36" s="58" t="s">
        <v>471</v>
      </c>
      <c r="VZG36" s="58" t="s">
        <v>471</v>
      </c>
      <c r="VZH36" s="58" t="s">
        <v>471</v>
      </c>
      <c r="VZI36" s="58" t="s">
        <v>471</v>
      </c>
      <c r="VZJ36" s="58" t="s">
        <v>471</v>
      </c>
      <c r="VZK36" s="58" t="s">
        <v>471</v>
      </c>
      <c r="VZL36" s="58" t="s">
        <v>471</v>
      </c>
      <c r="VZM36" s="58" t="s">
        <v>471</v>
      </c>
      <c r="VZN36" s="58" t="s">
        <v>471</v>
      </c>
      <c r="VZO36" s="58" t="s">
        <v>471</v>
      </c>
      <c r="VZP36" s="58" t="s">
        <v>471</v>
      </c>
      <c r="VZQ36" s="58" t="s">
        <v>471</v>
      </c>
      <c r="VZR36" s="58" t="s">
        <v>471</v>
      </c>
      <c r="VZS36" s="58" t="s">
        <v>471</v>
      </c>
      <c r="VZT36" s="58" t="s">
        <v>471</v>
      </c>
      <c r="VZU36" s="58" t="s">
        <v>471</v>
      </c>
      <c r="VZV36" s="58" t="s">
        <v>471</v>
      </c>
      <c r="VZW36" s="58" t="s">
        <v>471</v>
      </c>
      <c r="VZX36" s="58" t="s">
        <v>471</v>
      </c>
      <c r="VZY36" s="58" t="s">
        <v>471</v>
      </c>
      <c r="VZZ36" s="58" t="s">
        <v>471</v>
      </c>
      <c r="WAA36" s="58" t="s">
        <v>471</v>
      </c>
      <c r="WAB36" s="58" t="s">
        <v>471</v>
      </c>
      <c r="WAC36" s="58" t="s">
        <v>471</v>
      </c>
      <c r="WAD36" s="58" t="s">
        <v>471</v>
      </c>
      <c r="WAE36" s="58" t="s">
        <v>471</v>
      </c>
      <c r="WAF36" s="58" t="s">
        <v>471</v>
      </c>
      <c r="WAG36" s="58" t="s">
        <v>471</v>
      </c>
      <c r="WAH36" s="58" t="s">
        <v>471</v>
      </c>
      <c r="WAI36" s="58" t="s">
        <v>471</v>
      </c>
      <c r="WAJ36" s="58" t="s">
        <v>471</v>
      </c>
      <c r="WAK36" s="58" t="s">
        <v>471</v>
      </c>
      <c r="WAL36" s="58" t="s">
        <v>471</v>
      </c>
      <c r="WAM36" s="58" t="s">
        <v>471</v>
      </c>
      <c r="WAN36" s="58" t="s">
        <v>471</v>
      </c>
      <c r="WAO36" s="58" t="s">
        <v>471</v>
      </c>
      <c r="WAP36" s="58" t="s">
        <v>471</v>
      </c>
      <c r="WAQ36" s="58" t="s">
        <v>471</v>
      </c>
      <c r="WAR36" s="58" t="s">
        <v>471</v>
      </c>
      <c r="WAS36" s="58" t="s">
        <v>471</v>
      </c>
      <c r="WAT36" s="58" t="s">
        <v>471</v>
      </c>
      <c r="WAU36" s="58" t="s">
        <v>471</v>
      </c>
      <c r="WAV36" s="58" t="s">
        <v>471</v>
      </c>
      <c r="WAW36" s="58" t="s">
        <v>471</v>
      </c>
      <c r="WAX36" s="58" t="s">
        <v>471</v>
      </c>
      <c r="WAY36" s="58" t="s">
        <v>471</v>
      </c>
      <c r="WAZ36" s="58" t="s">
        <v>471</v>
      </c>
      <c r="WBA36" s="58" t="s">
        <v>471</v>
      </c>
      <c r="WBB36" s="58" t="s">
        <v>471</v>
      </c>
      <c r="WBC36" s="58" t="s">
        <v>471</v>
      </c>
      <c r="WBD36" s="58" t="s">
        <v>471</v>
      </c>
      <c r="WBE36" s="58" t="s">
        <v>471</v>
      </c>
      <c r="WBF36" s="58" t="s">
        <v>471</v>
      </c>
      <c r="WBG36" s="58" t="s">
        <v>471</v>
      </c>
      <c r="WBH36" s="58" t="s">
        <v>471</v>
      </c>
      <c r="WBI36" s="58" t="s">
        <v>471</v>
      </c>
      <c r="WBJ36" s="58" t="s">
        <v>471</v>
      </c>
      <c r="WBK36" s="58" t="s">
        <v>471</v>
      </c>
      <c r="WBL36" s="58" t="s">
        <v>471</v>
      </c>
      <c r="WBM36" s="58" t="s">
        <v>471</v>
      </c>
      <c r="WBN36" s="58" t="s">
        <v>471</v>
      </c>
      <c r="WBO36" s="58" t="s">
        <v>471</v>
      </c>
      <c r="WBP36" s="58" t="s">
        <v>471</v>
      </c>
      <c r="WBQ36" s="58" t="s">
        <v>471</v>
      </c>
      <c r="WBR36" s="58" t="s">
        <v>471</v>
      </c>
      <c r="WBS36" s="58" t="s">
        <v>471</v>
      </c>
      <c r="WBT36" s="58" t="s">
        <v>471</v>
      </c>
      <c r="WBU36" s="58" t="s">
        <v>471</v>
      </c>
      <c r="WBV36" s="58" t="s">
        <v>471</v>
      </c>
      <c r="WBW36" s="58" t="s">
        <v>471</v>
      </c>
      <c r="WBX36" s="58" t="s">
        <v>471</v>
      </c>
      <c r="WBY36" s="58" t="s">
        <v>471</v>
      </c>
      <c r="WBZ36" s="58" t="s">
        <v>471</v>
      </c>
      <c r="WCA36" s="58" t="s">
        <v>471</v>
      </c>
      <c r="WCB36" s="58" t="s">
        <v>471</v>
      </c>
      <c r="WCC36" s="58" t="s">
        <v>471</v>
      </c>
      <c r="WCD36" s="58" t="s">
        <v>471</v>
      </c>
      <c r="WCE36" s="58" t="s">
        <v>471</v>
      </c>
      <c r="WCF36" s="58" t="s">
        <v>471</v>
      </c>
      <c r="WCG36" s="58" t="s">
        <v>471</v>
      </c>
      <c r="WCH36" s="58" t="s">
        <v>471</v>
      </c>
      <c r="WCI36" s="58" t="s">
        <v>471</v>
      </c>
      <c r="WCJ36" s="58" t="s">
        <v>471</v>
      </c>
      <c r="WCK36" s="58" t="s">
        <v>471</v>
      </c>
      <c r="WCL36" s="58" t="s">
        <v>471</v>
      </c>
      <c r="WCM36" s="58" t="s">
        <v>471</v>
      </c>
      <c r="WCN36" s="58" t="s">
        <v>471</v>
      </c>
      <c r="WCO36" s="58" t="s">
        <v>471</v>
      </c>
      <c r="WCP36" s="58" t="s">
        <v>471</v>
      </c>
      <c r="WCQ36" s="58" t="s">
        <v>471</v>
      </c>
      <c r="WCR36" s="58" t="s">
        <v>471</v>
      </c>
      <c r="WCS36" s="58" t="s">
        <v>471</v>
      </c>
      <c r="WCT36" s="58" t="s">
        <v>471</v>
      </c>
      <c r="WCU36" s="58" t="s">
        <v>471</v>
      </c>
      <c r="WCV36" s="58" t="s">
        <v>471</v>
      </c>
      <c r="WCW36" s="58" t="s">
        <v>471</v>
      </c>
      <c r="WCX36" s="58" t="s">
        <v>471</v>
      </c>
      <c r="WCY36" s="58" t="s">
        <v>471</v>
      </c>
      <c r="WCZ36" s="58" t="s">
        <v>471</v>
      </c>
      <c r="WDA36" s="58" t="s">
        <v>471</v>
      </c>
      <c r="WDB36" s="58" t="s">
        <v>471</v>
      </c>
      <c r="WDC36" s="58" t="s">
        <v>471</v>
      </c>
      <c r="WDD36" s="58" t="s">
        <v>471</v>
      </c>
      <c r="WDE36" s="58" t="s">
        <v>471</v>
      </c>
      <c r="WDF36" s="58" t="s">
        <v>471</v>
      </c>
      <c r="WDG36" s="58" t="s">
        <v>471</v>
      </c>
      <c r="WDH36" s="58" t="s">
        <v>471</v>
      </c>
      <c r="WDI36" s="58" t="s">
        <v>471</v>
      </c>
      <c r="WDJ36" s="58" t="s">
        <v>471</v>
      </c>
      <c r="WDK36" s="58" t="s">
        <v>471</v>
      </c>
      <c r="WDL36" s="58" t="s">
        <v>471</v>
      </c>
      <c r="WDM36" s="58" t="s">
        <v>471</v>
      </c>
      <c r="WDN36" s="58" t="s">
        <v>471</v>
      </c>
      <c r="WDO36" s="58" t="s">
        <v>471</v>
      </c>
      <c r="WDP36" s="58" t="s">
        <v>471</v>
      </c>
      <c r="WDQ36" s="58" t="s">
        <v>471</v>
      </c>
      <c r="WDR36" s="58" t="s">
        <v>471</v>
      </c>
      <c r="WDS36" s="58" t="s">
        <v>471</v>
      </c>
      <c r="WDT36" s="58" t="s">
        <v>471</v>
      </c>
      <c r="WDU36" s="58" t="s">
        <v>471</v>
      </c>
      <c r="WDV36" s="58" t="s">
        <v>471</v>
      </c>
      <c r="WDW36" s="58" t="s">
        <v>471</v>
      </c>
      <c r="WDX36" s="58" t="s">
        <v>471</v>
      </c>
      <c r="WDY36" s="58" t="s">
        <v>471</v>
      </c>
      <c r="WDZ36" s="58" t="s">
        <v>471</v>
      </c>
      <c r="WEA36" s="58" t="s">
        <v>471</v>
      </c>
      <c r="WEB36" s="58" t="s">
        <v>471</v>
      </c>
      <c r="WEC36" s="58" t="s">
        <v>471</v>
      </c>
      <c r="WED36" s="58" t="s">
        <v>471</v>
      </c>
      <c r="WEE36" s="58" t="s">
        <v>471</v>
      </c>
      <c r="WEF36" s="58" t="s">
        <v>471</v>
      </c>
      <c r="WEG36" s="58" t="s">
        <v>471</v>
      </c>
      <c r="WEH36" s="58" t="s">
        <v>471</v>
      </c>
      <c r="WEI36" s="58" t="s">
        <v>471</v>
      </c>
      <c r="WEJ36" s="58" t="s">
        <v>471</v>
      </c>
      <c r="WEK36" s="58" t="s">
        <v>471</v>
      </c>
      <c r="WEL36" s="58" t="s">
        <v>471</v>
      </c>
      <c r="WEM36" s="58" t="s">
        <v>471</v>
      </c>
      <c r="WEN36" s="58" t="s">
        <v>471</v>
      </c>
      <c r="WEO36" s="58" t="s">
        <v>471</v>
      </c>
      <c r="WEP36" s="58" t="s">
        <v>471</v>
      </c>
      <c r="WEQ36" s="58" t="s">
        <v>471</v>
      </c>
      <c r="WER36" s="58" t="s">
        <v>471</v>
      </c>
      <c r="WES36" s="58" t="s">
        <v>471</v>
      </c>
      <c r="WET36" s="58" t="s">
        <v>471</v>
      </c>
      <c r="WEU36" s="58" t="s">
        <v>471</v>
      </c>
      <c r="WEV36" s="58" t="s">
        <v>471</v>
      </c>
      <c r="WEW36" s="58" t="s">
        <v>471</v>
      </c>
      <c r="WEX36" s="58" t="s">
        <v>471</v>
      </c>
      <c r="WEY36" s="58" t="s">
        <v>471</v>
      </c>
      <c r="WEZ36" s="58" t="s">
        <v>471</v>
      </c>
      <c r="WFA36" s="58" t="s">
        <v>471</v>
      </c>
      <c r="WFB36" s="58" t="s">
        <v>471</v>
      </c>
      <c r="WFC36" s="58" t="s">
        <v>471</v>
      </c>
      <c r="WFD36" s="58" t="s">
        <v>471</v>
      </c>
      <c r="WFE36" s="58" t="s">
        <v>471</v>
      </c>
      <c r="WFF36" s="58" t="s">
        <v>471</v>
      </c>
      <c r="WFG36" s="58" t="s">
        <v>471</v>
      </c>
      <c r="WFH36" s="58" t="s">
        <v>471</v>
      </c>
      <c r="WFI36" s="58" t="s">
        <v>471</v>
      </c>
      <c r="WFJ36" s="58" t="s">
        <v>471</v>
      </c>
      <c r="WFK36" s="58" t="s">
        <v>471</v>
      </c>
      <c r="WFL36" s="58" t="s">
        <v>471</v>
      </c>
      <c r="WFM36" s="58" t="s">
        <v>471</v>
      </c>
      <c r="WFN36" s="58" t="s">
        <v>471</v>
      </c>
      <c r="WFO36" s="58" t="s">
        <v>471</v>
      </c>
      <c r="WFP36" s="58" t="s">
        <v>471</v>
      </c>
      <c r="WFQ36" s="58" t="s">
        <v>471</v>
      </c>
      <c r="WFR36" s="58" t="s">
        <v>471</v>
      </c>
      <c r="WFS36" s="58" t="s">
        <v>471</v>
      </c>
      <c r="WFT36" s="58" t="s">
        <v>471</v>
      </c>
      <c r="WFU36" s="58" t="s">
        <v>471</v>
      </c>
      <c r="WFV36" s="58" t="s">
        <v>471</v>
      </c>
      <c r="WFW36" s="58" t="s">
        <v>471</v>
      </c>
      <c r="WFX36" s="58" t="s">
        <v>471</v>
      </c>
      <c r="WFY36" s="58" t="s">
        <v>471</v>
      </c>
      <c r="WFZ36" s="58" t="s">
        <v>471</v>
      </c>
      <c r="WGA36" s="58" t="s">
        <v>471</v>
      </c>
      <c r="WGB36" s="58" t="s">
        <v>471</v>
      </c>
      <c r="WGC36" s="58" t="s">
        <v>471</v>
      </c>
      <c r="WGD36" s="58" t="s">
        <v>471</v>
      </c>
      <c r="WGE36" s="58" t="s">
        <v>471</v>
      </c>
      <c r="WGF36" s="58" t="s">
        <v>471</v>
      </c>
      <c r="WGG36" s="58" t="s">
        <v>471</v>
      </c>
      <c r="WGH36" s="58" t="s">
        <v>471</v>
      </c>
      <c r="WGI36" s="58" t="s">
        <v>471</v>
      </c>
      <c r="WGJ36" s="58" t="s">
        <v>471</v>
      </c>
      <c r="WGK36" s="58" t="s">
        <v>471</v>
      </c>
      <c r="WGL36" s="58" t="s">
        <v>471</v>
      </c>
      <c r="WGM36" s="58" t="s">
        <v>471</v>
      </c>
      <c r="WGN36" s="58" t="s">
        <v>471</v>
      </c>
      <c r="WGO36" s="58" t="s">
        <v>471</v>
      </c>
      <c r="WGP36" s="58" t="s">
        <v>471</v>
      </c>
      <c r="WGQ36" s="58" t="s">
        <v>471</v>
      </c>
      <c r="WGR36" s="58" t="s">
        <v>471</v>
      </c>
      <c r="WGS36" s="58" t="s">
        <v>471</v>
      </c>
      <c r="WGT36" s="58" t="s">
        <v>471</v>
      </c>
      <c r="WGU36" s="58" t="s">
        <v>471</v>
      </c>
      <c r="WGV36" s="58" t="s">
        <v>471</v>
      </c>
      <c r="WGW36" s="58" t="s">
        <v>471</v>
      </c>
      <c r="WGX36" s="58" t="s">
        <v>471</v>
      </c>
      <c r="WGY36" s="58" t="s">
        <v>471</v>
      </c>
      <c r="WGZ36" s="58" t="s">
        <v>471</v>
      </c>
      <c r="WHA36" s="58" t="s">
        <v>471</v>
      </c>
      <c r="WHB36" s="58" t="s">
        <v>471</v>
      </c>
      <c r="WHC36" s="58" t="s">
        <v>471</v>
      </c>
      <c r="WHD36" s="58" t="s">
        <v>471</v>
      </c>
      <c r="WHE36" s="58" t="s">
        <v>471</v>
      </c>
      <c r="WHF36" s="58" t="s">
        <v>471</v>
      </c>
      <c r="WHG36" s="58" t="s">
        <v>471</v>
      </c>
      <c r="WHH36" s="58" t="s">
        <v>471</v>
      </c>
      <c r="WHI36" s="58" t="s">
        <v>471</v>
      </c>
      <c r="WHJ36" s="58" t="s">
        <v>471</v>
      </c>
      <c r="WHK36" s="58" t="s">
        <v>471</v>
      </c>
      <c r="WHL36" s="58" t="s">
        <v>471</v>
      </c>
      <c r="WHM36" s="58" t="s">
        <v>471</v>
      </c>
      <c r="WHN36" s="58" t="s">
        <v>471</v>
      </c>
      <c r="WHO36" s="58" t="s">
        <v>471</v>
      </c>
      <c r="WHP36" s="58" t="s">
        <v>471</v>
      </c>
      <c r="WHQ36" s="58" t="s">
        <v>471</v>
      </c>
      <c r="WHR36" s="58" t="s">
        <v>471</v>
      </c>
      <c r="WHS36" s="58" t="s">
        <v>471</v>
      </c>
      <c r="WHT36" s="58" t="s">
        <v>471</v>
      </c>
      <c r="WHU36" s="58" t="s">
        <v>471</v>
      </c>
      <c r="WHV36" s="58" t="s">
        <v>471</v>
      </c>
      <c r="WHW36" s="58" t="s">
        <v>471</v>
      </c>
      <c r="WHX36" s="58" t="s">
        <v>471</v>
      </c>
      <c r="WHY36" s="58" t="s">
        <v>471</v>
      </c>
      <c r="WHZ36" s="58" t="s">
        <v>471</v>
      </c>
      <c r="WIA36" s="58" t="s">
        <v>471</v>
      </c>
      <c r="WIB36" s="58" t="s">
        <v>471</v>
      </c>
      <c r="WIC36" s="58" t="s">
        <v>471</v>
      </c>
      <c r="WID36" s="58" t="s">
        <v>471</v>
      </c>
      <c r="WIE36" s="58" t="s">
        <v>471</v>
      </c>
      <c r="WIF36" s="58" t="s">
        <v>471</v>
      </c>
      <c r="WIG36" s="58" t="s">
        <v>471</v>
      </c>
      <c r="WIH36" s="58" t="s">
        <v>471</v>
      </c>
      <c r="WII36" s="58" t="s">
        <v>471</v>
      </c>
      <c r="WIJ36" s="58" t="s">
        <v>471</v>
      </c>
      <c r="WIK36" s="58" t="s">
        <v>471</v>
      </c>
      <c r="WIL36" s="58" t="s">
        <v>471</v>
      </c>
      <c r="WIM36" s="58" t="s">
        <v>471</v>
      </c>
      <c r="WIN36" s="58" t="s">
        <v>471</v>
      </c>
      <c r="WIO36" s="58" t="s">
        <v>471</v>
      </c>
      <c r="WIP36" s="58" t="s">
        <v>471</v>
      </c>
      <c r="WIQ36" s="58" t="s">
        <v>471</v>
      </c>
      <c r="WIR36" s="58" t="s">
        <v>471</v>
      </c>
      <c r="WIS36" s="58" t="s">
        <v>471</v>
      </c>
      <c r="WIT36" s="58" t="s">
        <v>471</v>
      </c>
      <c r="WIU36" s="58" t="s">
        <v>471</v>
      </c>
      <c r="WIV36" s="58" t="s">
        <v>471</v>
      </c>
      <c r="WIW36" s="58" t="s">
        <v>471</v>
      </c>
      <c r="WIX36" s="58" t="s">
        <v>471</v>
      </c>
      <c r="WIY36" s="58" t="s">
        <v>471</v>
      </c>
      <c r="WIZ36" s="58" t="s">
        <v>471</v>
      </c>
      <c r="WJA36" s="58" t="s">
        <v>471</v>
      </c>
      <c r="WJB36" s="58" t="s">
        <v>471</v>
      </c>
      <c r="WJC36" s="58" t="s">
        <v>471</v>
      </c>
      <c r="WJD36" s="58" t="s">
        <v>471</v>
      </c>
      <c r="WJE36" s="58" t="s">
        <v>471</v>
      </c>
      <c r="WJF36" s="58" t="s">
        <v>471</v>
      </c>
      <c r="WJG36" s="58" t="s">
        <v>471</v>
      </c>
      <c r="WJH36" s="58" t="s">
        <v>471</v>
      </c>
      <c r="WJI36" s="58" t="s">
        <v>471</v>
      </c>
      <c r="WJJ36" s="58" t="s">
        <v>471</v>
      </c>
      <c r="WJK36" s="58" t="s">
        <v>471</v>
      </c>
      <c r="WJL36" s="58" t="s">
        <v>471</v>
      </c>
      <c r="WJM36" s="58" t="s">
        <v>471</v>
      </c>
      <c r="WJN36" s="58" t="s">
        <v>471</v>
      </c>
      <c r="WJO36" s="58" t="s">
        <v>471</v>
      </c>
      <c r="WJP36" s="58" t="s">
        <v>471</v>
      </c>
      <c r="WJQ36" s="58" t="s">
        <v>471</v>
      </c>
      <c r="WJR36" s="58" t="s">
        <v>471</v>
      </c>
      <c r="WJS36" s="58" t="s">
        <v>471</v>
      </c>
      <c r="WJT36" s="58" t="s">
        <v>471</v>
      </c>
      <c r="WJU36" s="58" t="s">
        <v>471</v>
      </c>
      <c r="WJV36" s="58" t="s">
        <v>471</v>
      </c>
      <c r="WJW36" s="58" t="s">
        <v>471</v>
      </c>
      <c r="WJX36" s="58" t="s">
        <v>471</v>
      </c>
      <c r="WJY36" s="58" t="s">
        <v>471</v>
      </c>
      <c r="WJZ36" s="58" t="s">
        <v>471</v>
      </c>
      <c r="WKA36" s="58" t="s">
        <v>471</v>
      </c>
      <c r="WKB36" s="58" t="s">
        <v>471</v>
      </c>
      <c r="WKC36" s="58" t="s">
        <v>471</v>
      </c>
      <c r="WKD36" s="58" t="s">
        <v>471</v>
      </c>
      <c r="WKE36" s="58" t="s">
        <v>471</v>
      </c>
      <c r="WKF36" s="58" t="s">
        <v>471</v>
      </c>
      <c r="WKG36" s="58" t="s">
        <v>471</v>
      </c>
      <c r="WKH36" s="58" t="s">
        <v>471</v>
      </c>
      <c r="WKI36" s="58" t="s">
        <v>471</v>
      </c>
      <c r="WKJ36" s="58" t="s">
        <v>471</v>
      </c>
      <c r="WKK36" s="58" t="s">
        <v>471</v>
      </c>
      <c r="WKL36" s="58" t="s">
        <v>471</v>
      </c>
      <c r="WKM36" s="58" t="s">
        <v>471</v>
      </c>
      <c r="WKN36" s="58" t="s">
        <v>471</v>
      </c>
      <c r="WKO36" s="58" t="s">
        <v>471</v>
      </c>
      <c r="WKP36" s="58" t="s">
        <v>471</v>
      </c>
      <c r="WKQ36" s="58" t="s">
        <v>471</v>
      </c>
      <c r="WKR36" s="58" t="s">
        <v>471</v>
      </c>
      <c r="WKS36" s="58" t="s">
        <v>471</v>
      </c>
      <c r="WKT36" s="58" t="s">
        <v>471</v>
      </c>
      <c r="WKU36" s="58" t="s">
        <v>471</v>
      </c>
      <c r="WKV36" s="58" t="s">
        <v>471</v>
      </c>
      <c r="WKW36" s="58" t="s">
        <v>471</v>
      </c>
      <c r="WKX36" s="58" t="s">
        <v>471</v>
      </c>
      <c r="WKY36" s="58" t="s">
        <v>471</v>
      </c>
      <c r="WKZ36" s="58" t="s">
        <v>471</v>
      </c>
      <c r="WLA36" s="58" t="s">
        <v>471</v>
      </c>
      <c r="WLB36" s="58" t="s">
        <v>471</v>
      </c>
      <c r="WLC36" s="58" t="s">
        <v>471</v>
      </c>
      <c r="WLD36" s="58" t="s">
        <v>471</v>
      </c>
      <c r="WLE36" s="58" t="s">
        <v>471</v>
      </c>
      <c r="WLF36" s="58" t="s">
        <v>471</v>
      </c>
      <c r="WLG36" s="58" t="s">
        <v>471</v>
      </c>
      <c r="WLH36" s="58" t="s">
        <v>471</v>
      </c>
      <c r="WLI36" s="58" t="s">
        <v>471</v>
      </c>
      <c r="WLJ36" s="58" t="s">
        <v>471</v>
      </c>
      <c r="WLK36" s="58" t="s">
        <v>471</v>
      </c>
      <c r="WLL36" s="58" t="s">
        <v>471</v>
      </c>
      <c r="WLM36" s="58" t="s">
        <v>471</v>
      </c>
      <c r="WLN36" s="58" t="s">
        <v>471</v>
      </c>
      <c r="WLO36" s="58" t="s">
        <v>471</v>
      </c>
      <c r="WLP36" s="58" t="s">
        <v>471</v>
      </c>
      <c r="WLQ36" s="58" t="s">
        <v>471</v>
      </c>
      <c r="WLR36" s="58" t="s">
        <v>471</v>
      </c>
      <c r="WLS36" s="58" t="s">
        <v>471</v>
      </c>
      <c r="WLT36" s="58" t="s">
        <v>471</v>
      </c>
      <c r="WLU36" s="58" t="s">
        <v>471</v>
      </c>
      <c r="WLV36" s="58" t="s">
        <v>471</v>
      </c>
      <c r="WLW36" s="58" t="s">
        <v>471</v>
      </c>
      <c r="WLX36" s="58" t="s">
        <v>471</v>
      </c>
      <c r="WLY36" s="58" t="s">
        <v>471</v>
      </c>
      <c r="WLZ36" s="58" t="s">
        <v>471</v>
      </c>
      <c r="WMA36" s="58" t="s">
        <v>471</v>
      </c>
      <c r="WMB36" s="58" t="s">
        <v>471</v>
      </c>
      <c r="WMC36" s="58" t="s">
        <v>471</v>
      </c>
      <c r="WMD36" s="58" t="s">
        <v>471</v>
      </c>
      <c r="WME36" s="58" t="s">
        <v>471</v>
      </c>
      <c r="WMF36" s="58" t="s">
        <v>471</v>
      </c>
      <c r="WMG36" s="58" t="s">
        <v>471</v>
      </c>
      <c r="WMH36" s="58" t="s">
        <v>471</v>
      </c>
      <c r="WMI36" s="58" t="s">
        <v>471</v>
      </c>
      <c r="WMJ36" s="58" t="s">
        <v>471</v>
      </c>
      <c r="WMK36" s="58" t="s">
        <v>471</v>
      </c>
      <c r="WML36" s="58" t="s">
        <v>471</v>
      </c>
      <c r="WMM36" s="58" t="s">
        <v>471</v>
      </c>
      <c r="WMN36" s="58" t="s">
        <v>471</v>
      </c>
      <c r="WMO36" s="58" t="s">
        <v>471</v>
      </c>
      <c r="WMP36" s="58" t="s">
        <v>471</v>
      </c>
      <c r="WMQ36" s="58" t="s">
        <v>471</v>
      </c>
      <c r="WMR36" s="58" t="s">
        <v>471</v>
      </c>
      <c r="WMS36" s="58" t="s">
        <v>471</v>
      </c>
      <c r="WMT36" s="58" t="s">
        <v>471</v>
      </c>
      <c r="WMU36" s="58" t="s">
        <v>471</v>
      </c>
      <c r="WMV36" s="58" t="s">
        <v>471</v>
      </c>
      <c r="WMW36" s="58" t="s">
        <v>471</v>
      </c>
      <c r="WMX36" s="58" t="s">
        <v>471</v>
      </c>
      <c r="WMY36" s="58" t="s">
        <v>471</v>
      </c>
      <c r="WMZ36" s="58" t="s">
        <v>471</v>
      </c>
      <c r="WNA36" s="58" t="s">
        <v>471</v>
      </c>
      <c r="WNB36" s="58" t="s">
        <v>471</v>
      </c>
      <c r="WNC36" s="58" t="s">
        <v>471</v>
      </c>
      <c r="WND36" s="58" t="s">
        <v>471</v>
      </c>
      <c r="WNE36" s="58" t="s">
        <v>471</v>
      </c>
      <c r="WNF36" s="58" t="s">
        <v>471</v>
      </c>
      <c r="WNG36" s="58" t="s">
        <v>471</v>
      </c>
      <c r="WNH36" s="58" t="s">
        <v>471</v>
      </c>
      <c r="WNI36" s="58" t="s">
        <v>471</v>
      </c>
      <c r="WNJ36" s="58" t="s">
        <v>471</v>
      </c>
      <c r="WNK36" s="58" t="s">
        <v>471</v>
      </c>
      <c r="WNL36" s="58" t="s">
        <v>471</v>
      </c>
      <c r="WNM36" s="58" t="s">
        <v>471</v>
      </c>
      <c r="WNN36" s="58" t="s">
        <v>471</v>
      </c>
      <c r="WNO36" s="58" t="s">
        <v>471</v>
      </c>
      <c r="WNP36" s="58" t="s">
        <v>471</v>
      </c>
      <c r="WNQ36" s="58" t="s">
        <v>471</v>
      </c>
      <c r="WNR36" s="58" t="s">
        <v>471</v>
      </c>
      <c r="WNS36" s="58" t="s">
        <v>471</v>
      </c>
      <c r="WNT36" s="58" t="s">
        <v>471</v>
      </c>
      <c r="WNU36" s="58" t="s">
        <v>471</v>
      </c>
      <c r="WNV36" s="58" t="s">
        <v>471</v>
      </c>
      <c r="WNW36" s="58" t="s">
        <v>471</v>
      </c>
      <c r="WNX36" s="58" t="s">
        <v>471</v>
      </c>
      <c r="WNY36" s="58" t="s">
        <v>471</v>
      </c>
      <c r="WNZ36" s="58" t="s">
        <v>471</v>
      </c>
      <c r="WOA36" s="58" t="s">
        <v>471</v>
      </c>
      <c r="WOB36" s="58" t="s">
        <v>471</v>
      </c>
      <c r="WOC36" s="58" t="s">
        <v>471</v>
      </c>
      <c r="WOD36" s="58" t="s">
        <v>471</v>
      </c>
      <c r="WOE36" s="58" t="s">
        <v>471</v>
      </c>
      <c r="WOF36" s="58" t="s">
        <v>471</v>
      </c>
      <c r="WOG36" s="58" t="s">
        <v>471</v>
      </c>
      <c r="WOH36" s="58" t="s">
        <v>471</v>
      </c>
      <c r="WOI36" s="58" t="s">
        <v>471</v>
      </c>
      <c r="WOJ36" s="58" t="s">
        <v>471</v>
      </c>
      <c r="WOK36" s="58" t="s">
        <v>471</v>
      </c>
      <c r="WOL36" s="58" t="s">
        <v>471</v>
      </c>
      <c r="WOM36" s="58" t="s">
        <v>471</v>
      </c>
      <c r="WON36" s="58" t="s">
        <v>471</v>
      </c>
      <c r="WOO36" s="58" t="s">
        <v>471</v>
      </c>
      <c r="WOP36" s="58" t="s">
        <v>471</v>
      </c>
      <c r="WOQ36" s="58" t="s">
        <v>471</v>
      </c>
      <c r="WOR36" s="58" t="s">
        <v>471</v>
      </c>
      <c r="WOS36" s="58" t="s">
        <v>471</v>
      </c>
      <c r="WOT36" s="58" t="s">
        <v>471</v>
      </c>
      <c r="WOU36" s="58" t="s">
        <v>471</v>
      </c>
      <c r="WOV36" s="58" t="s">
        <v>471</v>
      </c>
      <c r="WOW36" s="58" t="s">
        <v>471</v>
      </c>
      <c r="WOX36" s="58" t="s">
        <v>471</v>
      </c>
      <c r="WOY36" s="58" t="s">
        <v>471</v>
      </c>
      <c r="WOZ36" s="58" t="s">
        <v>471</v>
      </c>
      <c r="WPA36" s="58" t="s">
        <v>471</v>
      </c>
      <c r="WPB36" s="58" t="s">
        <v>471</v>
      </c>
      <c r="WPC36" s="58" t="s">
        <v>471</v>
      </c>
      <c r="WPD36" s="58" t="s">
        <v>471</v>
      </c>
      <c r="WPE36" s="58" t="s">
        <v>471</v>
      </c>
      <c r="WPF36" s="58" t="s">
        <v>471</v>
      </c>
      <c r="WPG36" s="58" t="s">
        <v>471</v>
      </c>
      <c r="WPH36" s="58" t="s">
        <v>471</v>
      </c>
      <c r="WPI36" s="58" t="s">
        <v>471</v>
      </c>
      <c r="WPJ36" s="58" t="s">
        <v>471</v>
      </c>
      <c r="WPK36" s="58" t="s">
        <v>471</v>
      </c>
      <c r="WPL36" s="58" t="s">
        <v>471</v>
      </c>
      <c r="WPM36" s="58" t="s">
        <v>471</v>
      </c>
      <c r="WPN36" s="58" t="s">
        <v>471</v>
      </c>
      <c r="WPO36" s="58" t="s">
        <v>471</v>
      </c>
      <c r="WPP36" s="58" t="s">
        <v>471</v>
      </c>
      <c r="WPQ36" s="58" t="s">
        <v>471</v>
      </c>
      <c r="WPR36" s="58" t="s">
        <v>471</v>
      </c>
      <c r="WPS36" s="58" t="s">
        <v>471</v>
      </c>
      <c r="WPT36" s="58" t="s">
        <v>471</v>
      </c>
      <c r="WPU36" s="58" t="s">
        <v>471</v>
      </c>
      <c r="WPV36" s="58" t="s">
        <v>471</v>
      </c>
      <c r="WPW36" s="58" t="s">
        <v>471</v>
      </c>
      <c r="WPX36" s="58" t="s">
        <v>471</v>
      </c>
      <c r="WPY36" s="58" t="s">
        <v>471</v>
      </c>
      <c r="WPZ36" s="58" t="s">
        <v>471</v>
      </c>
      <c r="WQA36" s="58" t="s">
        <v>471</v>
      </c>
      <c r="WQB36" s="58" t="s">
        <v>471</v>
      </c>
      <c r="WQC36" s="58" t="s">
        <v>471</v>
      </c>
      <c r="WQD36" s="58" t="s">
        <v>471</v>
      </c>
      <c r="WQE36" s="58" t="s">
        <v>471</v>
      </c>
      <c r="WQF36" s="58" t="s">
        <v>471</v>
      </c>
      <c r="WQG36" s="58" t="s">
        <v>471</v>
      </c>
      <c r="WQH36" s="58" t="s">
        <v>471</v>
      </c>
      <c r="WQI36" s="58" t="s">
        <v>471</v>
      </c>
      <c r="WQJ36" s="58" t="s">
        <v>471</v>
      </c>
      <c r="WQK36" s="58" t="s">
        <v>471</v>
      </c>
      <c r="WQL36" s="58" t="s">
        <v>471</v>
      </c>
      <c r="WQM36" s="58" t="s">
        <v>471</v>
      </c>
      <c r="WQN36" s="58" t="s">
        <v>471</v>
      </c>
      <c r="WQO36" s="58" t="s">
        <v>471</v>
      </c>
      <c r="WQP36" s="58" t="s">
        <v>471</v>
      </c>
      <c r="WQQ36" s="58" t="s">
        <v>471</v>
      </c>
      <c r="WQR36" s="58" t="s">
        <v>471</v>
      </c>
      <c r="WQS36" s="58" t="s">
        <v>471</v>
      </c>
      <c r="WQT36" s="58" t="s">
        <v>471</v>
      </c>
      <c r="WQU36" s="58" t="s">
        <v>471</v>
      </c>
      <c r="WQV36" s="58" t="s">
        <v>471</v>
      </c>
      <c r="WQW36" s="58" t="s">
        <v>471</v>
      </c>
      <c r="WQX36" s="58" t="s">
        <v>471</v>
      </c>
      <c r="WQY36" s="58" t="s">
        <v>471</v>
      </c>
      <c r="WQZ36" s="58" t="s">
        <v>471</v>
      </c>
      <c r="WRA36" s="58" t="s">
        <v>471</v>
      </c>
      <c r="WRB36" s="58" t="s">
        <v>471</v>
      </c>
      <c r="WRC36" s="58" t="s">
        <v>471</v>
      </c>
      <c r="WRD36" s="58" t="s">
        <v>471</v>
      </c>
      <c r="WRE36" s="58" t="s">
        <v>471</v>
      </c>
      <c r="WRF36" s="58" t="s">
        <v>471</v>
      </c>
      <c r="WRG36" s="58" t="s">
        <v>471</v>
      </c>
      <c r="WRH36" s="58" t="s">
        <v>471</v>
      </c>
      <c r="WRI36" s="58" t="s">
        <v>471</v>
      </c>
      <c r="WRJ36" s="58" t="s">
        <v>471</v>
      </c>
      <c r="WRK36" s="58" t="s">
        <v>471</v>
      </c>
      <c r="WRL36" s="58" t="s">
        <v>471</v>
      </c>
      <c r="WRM36" s="58" t="s">
        <v>471</v>
      </c>
      <c r="WRN36" s="58" t="s">
        <v>471</v>
      </c>
      <c r="WRO36" s="58" t="s">
        <v>471</v>
      </c>
      <c r="WRP36" s="58" t="s">
        <v>471</v>
      </c>
      <c r="WRQ36" s="58" t="s">
        <v>471</v>
      </c>
      <c r="WRR36" s="58" t="s">
        <v>471</v>
      </c>
      <c r="WRS36" s="58" t="s">
        <v>471</v>
      </c>
      <c r="WRT36" s="58" t="s">
        <v>471</v>
      </c>
      <c r="WRU36" s="58" t="s">
        <v>471</v>
      </c>
      <c r="WRV36" s="58" t="s">
        <v>471</v>
      </c>
      <c r="WRW36" s="58" t="s">
        <v>471</v>
      </c>
      <c r="WRX36" s="58" t="s">
        <v>471</v>
      </c>
      <c r="WRY36" s="58" t="s">
        <v>471</v>
      </c>
      <c r="WRZ36" s="58" t="s">
        <v>471</v>
      </c>
      <c r="WSA36" s="58" t="s">
        <v>471</v>
      </c>
      <c r="WSB36" s="58" t="s">
        <v>471</v>
      </c>
      <c r="WSC36" s="58" t="s">
        <v>471</v>
      </c>
      <c r="WSD36" s="58" t="s">
        <v>471</v>
      </c>
      <c r="WSE36" s="58" t="s">
        <v>471</v>
      </c>
      <c r="WSF36" s="58" t="s">
        <v>471</v>
      </c>
      <c r="WSG36" s="58" t="s">
        <v>471</v>
      </c>
      <c r="WSH36" s="58" t="s">
        <v>471</v>
      </c>
      <c r="WSI36" s="58" t="s">
        <v>471</v>
      </c>
      <c r="WSJ36" s="58" t="s">
        <v>471</v>
      </c>
      <c r="WSK36" s="58" t="s">
        <v>471</v>
      </c>
      <c r="WSL36" s="58" t="s">
        <v>471</v>
      </c>
      <c r="WSM36" s="58" t="s">
        <v>471</v>
      </c>
      <c r="WSN36" s="58" t="s">
        <v>471</v>
      </c>
      <c r="WSO36" s="58" t="s">
        <v>471</v>
      </c>
      <c r="WSP36" s="58" t="s">
        <v>471</v>
      </c>
      <c r="WSQ36" s="58" t="s">
        <v>471</v>
      </c>
      <c r="WSR36" s="58" t="s">
        <v>471</v>
      </c>
      <c r="WSS36" s="58" t="s">
        <v>471</v>
      </c>
      <c r="WST36" s="58" t="s">
        <v>471</v>
      </c>
      <c r="WSU36" s="58" t="s">
        <v>471</v>
      </c>
      <c r="WSV36" s="58" t="s">
        <v>471</v>
      </c>
      <c r="WSW36" s="58" t="s">
        <v>471</v>
      </c>
      <c r="WSX36" s="58" t="s">
        <v>471</v>
      </c>
      <c r="WSY36" s="58" t="s">
        <v>471</v>
      </c>
      <c r="WSZ36" s="58" t="s">
        <v>471</v>
      </c>
      <c r="WTA36" s="58" t="s">
        <v>471</v>
      </c>
      <c r="WTB36" s="58" t="s">
        <v>471</v>
      </c>
      <c r="WTC36" s="58" t="s">
        <v>471</v>
      </c>
      <c r="WTD36" s="58" t="s">
        <v>471</v>
      </c>
      <c r="WTE36" s="58" t="s">
        <v>471</v>
      </c>
      <c r="WTF36" s="58" t="s">
        <v>471</v>
      </c>
      <c r="WTG36" s="58" t="s">
        <v>471</v>
      </c>
      <c r="WTH36" s="58" t="s">
        <v>471</v>
      </c>
      <c r="WTI36" s="58" t="s">
        <v>471</v>
      </c>
      <c r="WTJ36" s="58" t="s">
        <v>471</v>
      </c>
      <c r="WTK36" s="58" t="s">
        <v>471</v>
      </c>
      <c r="WTL36" s="58" t="s">
        <v>471</v>
      </c>
      <c r="WTM36" s="58" t="s">
        <v>471</v>
      </c>
      <c r="WTN36" s="58" t="s">
        <v>471</v>
      </c>
      <c r="WTO36" s="58" t="s">
        <v>471</v>
      </c>
      <c r="WTP36" s="58" t="s">
        <v>471</v>
      </c>
      <c r="WTQ36" s="58" t="s">
        <v>471</v>
      </c>
      <c r="WTR36" s="58" t="s">
        <v>471</v>
      </c>
      <c r="WTS36" s="58" t="s">
        <v>471</v>
      </c>
      <c r="WTT36" s="58" t="s">
        <v>471</v>
      </c>
      <c r="WTU36" s="58" t="s">
        <v>471</v>
      </c>
      <c r="WTV36" s="58" t="s">
        <v>471</v>
      </c>
      <c r="WTW36" s="58" t="s">
        <v>471</v>
      </c>
      <c r="WTX36" s="58" t="s">
        <v>471</v>
      </c>
      <c r="WTY36" s="58" t="s">
        <v>471</v>
      </c>
      <c r="WTZ36" s="58" t="s">
        <v>471</v>
      </c>
      <c r="WUA36" s="58" t="s">
        <v>471</v>
      </c>
      <c r="WUB36" s="58" t="s">
        <v>471</v>
      </c>
      <c r="WUC36" s="58" t="s">
        <v>471</v>
      </c>
      <c r="WUD36" s="58" t="s">
        <v>471</v>
      </c>
      <c r="WUE36" s="58" t="s">
        <v>471</v>
      </c>
      <c r="WUF36" s="58" t="s">
        <v>471</v>
      </c>
      <c r="WUG36" s="58" t="s">
        <v>471</v>
      </c>
      <c r="WUH36" s="58" t="s">
        <v>471</v>
      </c>
      <c r="WUI36" s="58" t="s">
        <v>471</v>
      </c>
      <c r="WUJ36" s="58" t="s">
        <v>471</v>
      </c>
      <c r="WUK36" s="58" t="s">
        <v>471</v>
      </c>
      <c r="WUL36" s="58" t="s">
        <v>471</v>
      </c>
      <c r="WUM36" s="58" t="s">
        <v>471</v>
      </c>
      <c r="WUN36" s="58" t="s">
        <v>471</v>
      </c>
      <c r="WUO36" s="58" t="s">
        <v>471</v>
      </c>
      <c r="WUP36" s="58" t="s">
        <v>471</v>
      </c>
      <c r="WUQ36" s="58" t="s">
        <v>471</v>
      </c>
      <c r="WUR36" s="58" t="s">
        <v>471</v>
      </c>
      <c r="WUS36" s="58" t="s">
        <v>471</v>
      </c>
      <c r="WUT36" s="58" t="s">
        <v>471</v>
      </c>
      <c r="WUU36" s="58" t="s">
        <v>471</v>
      </c>
      <c r="WUV36" s="58" t="s">
        <v>471</v>
      </c>
      <c r="WUW36" s="58" t="s">
        <v>471</v>
      </c>
      <c r="WUX36" s="58" t="s">
        <v>471</v>
      </c>
      <c r="WUY36" s="58" t="s">
        <v>471</v>
      </c>
      <c r="WUZ36" s="58" t="s">
        <v>471</v>
      </c>
      <c r="WVA36" s="58" t="s">
        <v>471</v>
      </c>
      <c r="WVB36" s="58" t="s">
        <v>471</v>
      </c>
      <c r="WVC36" s="58" t="s">
        <v>471</v>
      </c>
      <c r="WVD36" s="58" t="s">
        <v>471</v>
      </c>
      <c r="WVE36" s="58" t="s">
        <v>471</v>
      </c>
      <c r="WVF36" s="58" t="s">
        <v>471</v>
      </c>
      <c r="WVG36" s="58" t="s">
        <v>471</v>
      </c>
      <c r="WVH36" s="58" t="s">
        <v>471</v>
      </c>
      <c r="WVI36" s="58" t="s">
        <v>471</v>
      </c>
      <c r="WVJ36" s="58" t="s">
        <v>471</v>
      </c>
      <c r="WVK36" s="58" t="s">
        <v>471</v>
      </c>
      <c r="WVL36" s="58" t="s">
        <v>471</v>
      </c>
      <c r="WVM36" s="58" t="s">
        <v>471</v>
      </c>
      <c r="WVN36" s="58" t="s">
        <v>471</v>
      </c>
      <c r="WVO36" s="58" t="s">
        <v>471</v>
      </c>
      <c r="WVP36" s="58" t="s">
        <v>471</v>
      </c>
      <c r="WVQ36" s="58" t="s">
        <v>471</v>
      </c>
      <c r="WVR36" s="58" t="s">
        <v>471</v>
      </c>
      <c r="WVS36" s="58" t="s">
        <v>471</v>
      </c>
      <c r="WVT36" s="58" t="s">
        <v>471</v>
      </c>
      <c r="WVU36" s="58" t="s">
        <v>471</v>
      </c>
      <c r="WVV36" s="58" t="s">
        <v>471</v>
      </c>
      <c r="WVW36" s="58" t="s">
        <v>471</v>
      </c>
      <c r="WVX36" s="58" t="s">
        <v>471</v>
      </c>
      <c r="WVY36" s="58" t="s">
        <v>471</v>
      </c>
      <c r="WVZ36" s="58" t="s">
        <v>471</v>
      </c>
      <c r="WWA36" s="58" t="s">
        <v>471</v>
      </c>
      <c r="WWB36" s="58" t="s">
        <v>471</v>
      </c>
      <c r="WWC36" s="58" t="s">
        <v>471</v>
      </c>
      <c r="WWD36" s="58" t="s">
        <v>471</v>
      </c>
      <c r="WWE36" s="58" t="s">
        <v>471</v>
      </c>
      <c r="WWF36" s="58" t="s">
        <v>471</v>
      </c>
      <c r="WWG36" s="58" t="s">
        <v>471</v>
      </c>
      <c r="WWH36" s="58" t="s">
        <v>471</v>
      </c>
      <c r="WWI36" s="58" t="s">
        <v>471</v>
      </c>
      <c r="WWJ36" s="58" t="s">
        <v>471</v>
      </c>
      <c r="WWK36" s="58" t="s">
        <v>471</v>
      </c>
      <c r="WWL36" s="58" t="s">
        <v>471</v>
      </c>
      <c r="WWM36" s="58" t="s">
        <v>471</v>
      </c>
      <c r="WWN36" s="58" t="s">
        <v>471</v>
      </c>
      <c r="WWO36" s="58" t="s">
        <v>471</v>
      </c>
      <c r="WWP36" s="58" t="s">
        <v>471</v>
      </c>
      <c r="WWQ36" s="58" t="s">
        <v>471</v>
      </c>
      <c r="WWR36" s="58" t="s">
        <v>471</v>
      </c>
      <c r="WWS36" s="58" t="s">
        <v>471</v>
      </c>
      <c r="WWT36" s="58" t="s">
        <v>471</v>
      </c>
      <c r="WWU36" s="58" t="s">
        <v>471</v>
      </c>
      <c r="WWV36" s="58" t="s">
        <v>471</v>
      </c>
      <c r="WWW36" s="58" t="s">
        <v>471</v>
      </c>
      <c r="WWX36" s="58" t="s">
        <v>471</v>
      </c>
      <c r="WWY36" s="58" t="s">
        <v>471</v>
      </c>
      <c r="WWZ36" s="58" t="s">
        <v>471</v>
      </c>
      <c r="WXA36" s="58" t="s">
        <v>471</v>
      </c>
      <c r="WXB36" s="58" t="s">
        <v>471</v>
      </c>
      <c r="WXC36" s="58" t="s">
        <v>471</v>
      </c>
      <c r="WXD36" s="58" t="s">
        <v>471</v>
      </c>
      <c r="WXE36" s="58" t="s">
        <v>471</v>
      </c>
      <c r="WXF36" s="58" t="s">
        <v>471</v>
      </c>
      <c r="WXG36" s="58" t="s">
        <v>471</v>
      </c>
      <c r="WXH36" s="58" t="s">
        <v>471</v>
      </c>
      <c r="WXI36" s="58" t="s">
        <v>471</v>
      </c>
      <c r="WXJ36" s="58" t="s">
        <v>471</v>
      </c>
      <c r="WXK36" s="58" t="s">
        <v>471</v>
      </c>
      <c r="WXL36" s="58" t="s">
        <v>471</v>
      </c>
      <c r="WXM36" s="58" t="s">
        <v>471</v>
      </c>
      <c r="WXN36" s="58" t="s">
        <v>471</v>
      </c>
      <c r="WXO36" s="58" t="s">
        <v>471</v>
      </c>
      <c r="WXP36" s="58" t="s">
        <v>471</v>
      </c>
      <c r="WXQ36" s="58" t="s">
        <v>471</v>
      </c>
      <c r="WXR36" s="58" t="s">
        <v>471</v>
      </c>
      <c r="WXS36" s="58" t="s">
        <v>471</v>
      </c>
      <c r="WXT36" s="58" t="s">
        <v>471</v>
      </c>
      <c r="WXU36" s="58" t="s">
        <v>471</v>
      </c>
      <c r="WXV36" s="58" t="s">
        <v>471</v>
      </c>
      <c r="WXW36" s="58" t="s">
        <v>471</v>
      </c>
      <c r="WXX36" s="58" t="s">
        <v>471</v>
      </c>
      <c r="WXY36" s="58" t="s">
        <v>471</v>
      </c>
      <c r="WXZ36" s="58" t="s">
        <v>471</v>
      </c>
      <c r="WYA36" s="58" t="s">
        <v>471</v>
      </c>
      <c r="WYB36" s="58" t="s">
        <v>471</v>
      </c>
      <c r="WYC36" s="58" t="s">
        <v>471</v>
      </c>
      <c r="WYD36" s="58" t="s">
        <v>471</v>
      </c>
      <c r="WYE36" s="58" t="s">
        <v>471</v>
      </c>
      <c r="WYF36" s="58" t="s">
        <v>471</v>
      </c>
      <c r="WYG36" s="58" t="s">
        <v>471</v>
      </c>
      <c r="WYH36" s="58" t="s">
        <v>471</v>
      </c>
      <c r="WYI36" s="58" t="s">
        <v>471</v>
      </c>
      <c r="WYJ36" s="58" t="s">
        <v>471</v>
      </c>
      <c r="WYK36" s="58" t="s">
        <v>471</v>
      </c>
      <c r="WYL36" s="58" t="s">
        <v>471</v>
      </c>
      <c r="WYM36" s="58" t="s">
        <v>471</v>
      </c>
      <c r="WYN36" s="58" t="s">
        <v>471</v>
      </c>
      <c r="WYO36" s="58" t="s">
        <v>471</v>
      </c>
      <c r="WYP36" s="58" t="s">
        <v>471</v>
      </c>
      <c r="WYQ36" s="58" t="s">
        <v>471</v>
      </c>
      <c r="WYR36" s="58" t="s">
        <v>471</v>
      </c>
      <c r="WYS36" s="58" t="s">
        <v>471</v>
      </c>
      <c r="WYT36" s="58" t="s">
        <v>471</v>
      </c>
      <c r="WYU36" s="58" t="s">
        <v>471</v>
      </c>
      <c r="WYV36" s="58" t="s">
        <v>471</v>
      </c>
      <c r="WYW36" s="58" t="s">
        <v>471</v>
      </c>
      <c r="WYX36" s="58" t="s">
        <v>471</v>
      </c>
      <c r="WYY36" s="58" t="s">
        <v>471</v>
      </c>
      <c r="WYZ36" s="58" t="s">
        <v>471</v>
      </c>
      <c r="WZA36" s="58" t="s">
        <v>471</v>
      </c>
      <c r="WZB36" s="58" t="s">
        <v>471</v>
      </c>
      <c r="WZC36" s="58" t="s">
        <v>471</v>
      </c>
      <c r="WZD36" s="58" t="s">
        <v>471</v>
      </c>
      <c r="WZE36" s="58" t="s">
        <v>471</v>
      </c>
      <c r="WZF36" s="58" t="s">
        <v>471</v>
      </c>
      <c r="WZG36" s="58" t="s">
        <v>471</v>
      </c>
      <c r="WZH36" s="58" t="s">
        <v>471</v>
      </c>
      <c r="WZI36" s="58" t="s">
        <v>471</v>
      </c>
      <c r="WZJ36" s="58" t="s">
        <v>471</v>
      </c>
      <c r="WZK36" s="58" t="s">
        <v>471</v>
      </c>
      <c r="WZL36" s="58" t="s">
        <v>471</v>
      </c>
      <c r="WZM36" s="58" t="s">
        <v>471</v>
      </c>
      <c r="WZN36" s="58" t="s">
        <v>471</v>
      </c>
      <c r="WZO36" s="58" t="s">
        <v>471</v>
      </c>
      <c r="WZP36" s="58" t="s">
        <v>471</v>
      </c>
      <c r="WZQ36" s="58" t="s">
        <v>471</v>
      </c>
      <c r="WZR36" s="58" t="s">
        <v>471</v>
      </c>
      <c r="WZS36" s="58" t="s">
        <v>471</v>
      </c>
      <c r="WZT36" s="58" t="s">
        <v>471</v>
      </c>
      <c r="WZU36" s="58" t="s">
        <v>471</v>
      </c>
      <c r="WZV36" s="58" t="s">
        <v>471</v>
      </c>
      <c r="WZW36" s="58" t="s">
        <v>471</v>
      </c>
      <c r="WZX36" s="58" t="s">
        <v>471</v>
      </c>
      <c r="WZY36" s="58" t="s">
        <v>471</v>
      </c>
      <c r="WZZ36" s="58" t="s">
        <v>471</v>
      </c>
      <c r="XAA36" s="58" t="s">
        <v>471</v>
      </c>
      <c r="XAB36" s="58" t="s">
        <v>471</v>
      </c>
      <c r="XAC36" s="58" t="s">
        <v>471</v>
      </c>
      <c r="XAD36" s="58" t="s">
        <v>471</v>
      </c>
      <c r="XAE36" s="58" t="s">
        <v>471</v>
      </c>
      <c r="XAF36" s="58" t="s">
        <v>471</v>
      </c>
      <c r="XAG36" s="58" t="s">
        <v>471</v>
      </c>
      <c r="XAH36" s="58" t="s">
        <v>471</v>
      </c>
      <c r="XAI36" s="58" t="s">
        <v>471</v>
      </c>
      <c r="XAJ36" s="58" t="s">
        <v>471</v>
      </c>
      <c r="XAK36" s="58" t="s">
        <v>471</v>
      </c>
      <c r="XAL36" s="58" t="s">
        <v>471</v>
      </c>
      <c r="XAM36" s="58" t="s">
        <v>471</v>
      </c>
      <c r="XAN36" s="58" t="s">
        <v>471</v>
      </c>
      <c r="XAO36" s="58" t="s">
        <v>471</v>
      </c>
      <c r="XAP36" s="58" t="s">
        <v>471</v>
      </c>
      <c r="XAQ36" s="58" t="s">
        <v>471</v>
      </c>
      <c r="XAR36" s="58" t="s">
        <v>471</v>
      </c>
      <c r="XAS36" s="58" t="s">
        <v>471</v>
      </c>
      <c r="XAT36" s="58" t="s">
        <v>471</v>
      </c>
      <c r="XAU36" s="58" t="s">
        <v>471</v>
      </c>
      <c r="XAV36" s="58" t="s">
        <v>471</v>
      </c>
      <c r="XAW36" s="58" t="s">
        <v>471</v>
      </c>
      <c r="XAX36" s="58" t="s">
        <v>471</v>
      </c>
      <c r="XAY36" s="58" t="s">
        <v>471</v>
      </c>
      <c r="XAZ36" s="58" t="s">
        <v>471</v>
      </c>
      <c r="XBA36" s="58" t="s">
        <v>471</v>
      </c>
      <c r="XBB36" s="58" t="s">
        <v>471</v>
      </c>
      <c r="XBC36" s="58" t="s">
        <v>471</v>
      </c>
      <c r="XBD36" s="58" t="s">
        <v>471</v>
      </c>
      <c r="XBE36" s="58" t="s">
        <v>471</v>
      </c>
      <c r="XBF36" s="58" t="s">
        <v>471</v>
      </c>
      <c r="XBG36" s="58" t="s">
        <v>471</v>
      </c>
      <c r="XBH36" s="58" t="s">
        <v>471</v>
      </c>
      <c r="XBI36" s="58" t="s">
        <v>471</v>
      </c>
      <c r="XBJ36" s="58" t="s">
        <v>471</v>
      </c>
      <c r="XBK36" s="58" t="s">
        <v>471</v>
      </c>
      <c r="XBL36" s="58" t="s">
        <v>471</v>
      </c>
      <c r="XBM36" s="58" t="s">
        <v>471</v>
      </c>
      <c r="XBN36" s="58" t="s">
        <v>471</v>
      </c>
      <c r="XBO36" s="58" t="s">
        <v>471</v>
      </c>
      <c r="XBP36" s="58" t="s">
        <v>471</v>
      </c>
      <c r="XBQ36" s="58" t="s">
        <v>471</v>
      </c>
      <c r="XBR36" s="58" t="s">
        <v>471</v>
      </c>
      <c r="XBS36" s="58" t="s">
        <v>471</v>
      </c>
      <c r="XBT36" s="58" t="s">
        <v>471</v>
      </c>
      <c r="XBU36" s="58" t="s">
        <v>471</v>
      </c>
      <c r="XBV36" s="58" t="s">
        <v>471</v>
      </c>
      <c r="XBW36" s="58" t="s">
        <v>471</v>
      </c>
      <c r="XBX36" s="58" t="s">
        <v>471</v>
      </c>
      <c r="XBY36" s="58" t="s">
        <v>471</v>
      </c>
      <c r="XBZ36" s="58" t="s">
        <v>471</v>
      </c>
      <c r="XCA36" s="58" t="s">
        <v>471</v>
      </c>
      <c r="XCB36" s="58" t="s">
        <v>471</v>
      </c>
      <c r="XCC36" s="58" t="s">
        <v>471</v>
      </c>
      <c r="XCD36" s="58" t="s">
        <v>471</v>
      </c>
      <c r="XCE36" s="58" t="s">
        <v>471</v>
      </c>
      <c r="XCF36" s="58" t="s">
        <v>471</v>
      </c>
      <c r="XCG36" s="58" t="s">
        <v>471</v>
      </c>
      <c r="XCH36" s="58" t="s">
        <v>471</v>
      </c>
      <c r="XCI36" s="58" t="s">
        <v>471</v>
      </c>
      <c r="XCJ36" s="58" t="s">
        <v>471</v>
      </c>
      <c r="XCK36" s="58" t="s">
        <v>471</v>
      </c>
      <c r="XCL36" s="58" t="s">
        <v>471</v>
      </c>
      <c r="XCM36" s="58" t="s">
        <v>471</v>
      </c>
      <c r="XCN36" s="58" t="s">
        <v>471</v>
      </c>
      <c r="XCO36" s="58" t="s">
        <v>471</v>
      </c>
      <c r="XCP36" s="58" t="s">
        <v>471</v>
      </c>
      <c r="XCQ36" s="58" t="s">
        <v>471</v>
      </c>
      <c r="XCR36" s="58" t="s">
        <v>471</v>
      </c>
      <c r="XCS36" s="58" t="s">
        <v>471</v>
      </c>
      <c r="XCT36" s="58" t="s">
        <v>471</v>
      </c>
      <c r="XCU36" s="58" t="s">
        <v>471</v>
      </c>
      <c r="XCV36" s="58" t="s">
        <v>471</v>
      </c>
      <c r="XCW36" s="58" t="s">
        <v>471</v>
      </c>
      <c r="XCX36" s="58" t="s">
        <v>471</v>
      </c>
      <c r="XCY36" s="58" t="s">
        <v>471</v>
      </c>
      <c r="XCZ36" s="58" t="s">
        <v>471</v>
      </c>
      <c r="XDA36" s="58" t="s">
        <v>471</v>
      </c>
      <c r="XDB36" s="58" t="s">
        <v>471</v>
      </c>
      <c r="XDC36" s="58" t="s">
        <v>471</v>
      </c>
      <c r="XDD36" s="58" t="s">
        <v>471</v>
      </c>
      <c r="XDE36" s="58" t="s">
        <v>471</v>
      </c>
      <c r="XDF36" s="58" t="s">
        <v>471</v>
      </c>
      <c r="XDG36" s="58" t="s">
        <v>471</v>
      </c>
      <c r="XDH36" s="58" t="s">
        <v>471</v>
      </c>
      <c r="XDI36" s="58" t="s">
        <v>471</v>
      </c>
      <c r="XDJ36" s="58" t="s">
        <v>471</v>
      </c>
      <c r="XDK36" s="58" t="s">
        <v>471</v>
      </c>
      <c r="XDL36" s="58" t="s">
        <v>471</v>
      </c>
      <c r="XDM36" s="58" t="s">
        <v>471</v>
      </c>
      <c r="XDN36" s="58" t="s">
        <v>471</v>
      </c>
      <c r="XDO36" s="58" t="s">
        <v>471</v>
      </c>
      <c r="XDP36" s="58" t="s">
        <v>471</v>
      </c>
      <c r="XDQ36" s="58" t="s">
        <v>471</v>
      </c>
      <c r="XDR36" s="58" t="s">
        <v>471</v>
      </c>
      <c r="XDS36" s="58" t="s">
        <v>471</v>
      </c>
      <c r="XDT36" s="58" t="s">
        <v>471</v>
      </c>
      <c r="XDU36" s="58" t="s">
        <v>471</v>
      </c>
      <c r="XDV36" s="58" t="s">
        <v>471</v>
      </c>
      <c r="XDW36" s="58" t="s">
        <v>471</v>
      </c>
      <c r="XDX36" s="58" t="s">
        <v>471</v>
      </c>
      <c r="XDY36" s="58" t="s">
        <v>471</v>
      </c>
      <c r="XDZ36" s="58" t="s">
        <v>471</v>
      </c>
      <c r="XEA36" s="58" t="s">
        <v>471</v>
      </c>
      <c r="XEB36" s="58" t="s">
        <v>471</v>
      </c>
      <c r="XEC36" s="58" t="s">
        <v>471</v>
      </c>
      <c r="XED36" s="58" t="s">
        <v>471</v>
      </c>
      <c r="XEE36" s="58" t="s">
        <v>471</v>
      </c>
      <c r="XEF36" s="58" t="s">
        <v>471</v>
      </c>
      <c r="XEG36" s="58" t="s">
        <v>471</v>
      </c>
      <c r="XEH36" s="58" t="s">
        <v>471</v>
      </c>
      <c r="XEI36" s="58" t="s">
        <v>471</v>
      </c>
      <c r="XEJ36" s="58" t="s">
        <v>471</v>
      </c>
      <c r="XEK36" s="58" t="s">
        <v>471</v>
      </c>
    </row>
    <row r="37" spans="1:16365" s="52" customFormat="1" ht="33.65" customHeight="1">
      <c r="A37" s="139" t="s">
        <v>571</v>
      </c>
      <c r="B37" s="552"/>
      <c r="C37" s="44" t="s">
        <v>442</v>
      </c>
      <c r="D37" s="71">
        <v>23</v>
      </c>
      <c r="E37" s="691" t="s">
        <v>588</v>
      </c>
      <c r="F37" s="44" t="s">
        <v>454</v>
      </c>
      <c r="G37" s="43" t="s">
        <v>455</v>
      </c>
      <c r="H37" s="44" t="s">
        <v>584</v>
      </c>
      <c r="I37" s="44" t="s">
        <v>34</v>
      </c>
      <c r="J37" s="169" t="s">
        <v>589</v>
      </c>
      <c r="K37" s="44" t="s">
        <v>573</v>
      </c>
      <c r="L37" s="44" t="s">
        <v>586</v>
      </c>
      <c r="M37" s="10" t="s">
        <v>449</v>
      </c>
      <c r="N37" s="44" t="s">
        <v>590</v>
      </c>
      <c r="O37" s="423" t="s">
        <v>530</v>
      </c>
      <c r="P37" s="382" t="s">
        <v>452</v>
      </c>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8"/>
      <c r="CR37" s="68"/>
      <c r="CS37" s="68"/>
      <c r="CT37" s="68"/>
      <c r="CU37" s="68"/>
      <c r="CV37" s="68"/>
      <c r="CW37" s="68"/>
      <c r="CX37" s="68"/>
      <c r="CY37" s="68"/>
      <c r="CZ37" s="68"/>
      <c r="DA37" s="68"/>
      <c r="DB37" s="68"/>
      <c r="DC37" s="68"/>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D37" s="68"/>
      <c r="HE37" s="68"/>
      <c r="HF37" s="68"/>
      <c r="HG37" s="68"/>
      <c r="HH37" s="68"/>
      <c r="HI37" s="68"/>
      <c r="HJ37" s="68"/>
      <c r="HK37" s="68"/>
      <c r="HL37" s="68"/>
      <c r="HM37" s="68"/>
      <c r="HN37" s="68"/>
      <c r="HO37" s="68"/>
      <c r="HP37" s="68"/>
      <c r="HQ37" s="68"/>
      <c r="HR37" s="68"/>
      <c r="HS37" s="68"/>
      <c r="HT37" s="68"/>
      <c r="HU37" s="68"/>
      <c r="HV37" s="68"/>
      <c r="HW37" s="68"/>
      <c r="HX37" s="68"/>
      <c r="HY37" s="68"/>
      <c r="HZ37" s="68"/>
      <c r="IA37" s="68"/>
      <c r="IB37" s="68"/>
      <c r="IC37" s="68"/>
      <c r="ID37" s="68"/>
      <c r="IE37" s="68"/>
      <c r="IF37" s="68"/>
      <c r="IG37" s="68"/>
      <c r="IH37" s="68"/>
      <c r="II37" s="68"/>
      <c r="IJ37" s="68"/>
      <c r="IK37" s="68"/>
      <c r="IL37" s="68"/>
      <c r="IM37" s="68"/>
      <c r="IN37" s="68"/>
      <c r="IO37" s="68"/>
      <c r="IP37" s="68"/>
      <c r="IQ37" s="68"/>
      <c r="IR37" s="68"/>
      <c r="IS37" s="68"/>
      <c r="IT37" s="68"/>
      <c r="IU37" s="68"/>
      <c r="IV37" s="68"/>
      <c r="IW37" s="68"/>
      <c r="IX37" s="68"/>
      <c r="IY37" s="68"/>
      <c r="IZ37" s="68"/>
      <c r="JA37" s="68"/>
      <c r="JB37" s="68"/>
      <c r="JC37" s="68"/>
      <c r="JD37" s="68"/>
      <c r="JE37" s="68"/>
      <c r="JF37" s="68"/>
      <c r="JG37" s="68"/>
      <c r="JH37" s="68"/>
      <c r="JI37" s="68"/>
      <c r="JJ37" s="68"/>
      <c r="JK37" s="68"/>
      <c r="JL37" s="68"/>
      <c r="JM37" s="68"/>
      <c r="JN37" s="68"/>
      <c r="JO37" s="68"/>
      <c r="JP37" s="68"/>
      <c r="JQ37" s="68"/>
      <c r="JR37" s="68"/>
      <c r="JS37" s="68"/>
      <c r="JT37" s="68"/>
      <c r="JU37" s="68"/>
      <c r="JV37" s="68"/>
      <c r="JW37" s="68"/>
      <c r="JX37" s="68"/>
      <c r="JY37" s="68"/>
      <c r="JZ37" s="68"/>
      <c r="KA37" s="68"/>
      <c r="KB37" s="68"/>
      <c r="KC37" s="68"/>
      <c r="KD37" s="63"/>
    </row>
    <row r="38" spans="1:16365" s="44" customFormat="1" ht="33.65" customHeight="1">
      <c r="A38" s="139" t="s">
        <v>571</v>
      </c>
      <c r="B38" s="552"/>
      <c r="C38" s="44" t="s">
        <v>442</v>
      </c>
      <c r="D38" s="71">
        <v>24</v>
      </c>
      <c r="E38" s="691" t="s">
        <v>591</v>
      </c>
      <c r="F38" s="44" t="s">
        <v>511</v>
      </c>
      <c r="G38" s="43" t="s">
        <v>455</v>
      </c>
      <c r="I38" s="44" t="s">
        <v>34</v>
      </c>
      <c r="J38" s="169" t="s">
        <v>592</v>
      </c>
      <c r="K38" s="44" t="s">
        <v>573</v>
      </c>
      <c r="L38" s="44" t="s">
        <v>586</v>
      </c>
      <c r="M38" s="10" t="s">
        <v>496</v>
      </c>
      <c r="N38" s="44" t="s">
        <v>450</v>
      </c>
      <c r="O38" s="423" t="s">
        <v>462</v>
      </c>
      <c r="P38" s="382" t="s">
        <v>452</v>
      </c>
      <c r="Q38" s="67" t="s">
        <v>471</v>
      </c>
      <c r="R38" s="67" t="s">
        <v>471</v>
      </c>
      <c r="S38" s="67" t="s">
        <v>471</v>
      </c>
      <c r="T38" s="67" t="s">
        <v>471</v>
      </c>
      <c r="U38" s="67" t="s">
        <v>471</v>
      </c>
      <c r="V38" s="67" t="s">
        <v>471</v>
      </c>
      <c r="W38" s="67" t="s">
        <v>471</v>
      </c>
      <c r="X38" s="67" t="s">
        <v>471</v>
      </c>
      <c r="Y38" s="67" t="s">
        <v>471</v>
      </c>
      <c r="Z38" s="67" t="s">
        <v>471</v>
      </c>
      <c r="AA38" s="67" t="s">
        <v>471</v>
      </c>
      <c r="AB38" s="67" t="s">
        <v>471</v>
      </c>
      <c r="AC38" s="67" t="s">
        <v>471</v>
      </c>
      <c r="AD38" s="67" t="s">
        <v>471</v>
      </c>
      <c r="AE38" s="67" t="s">
        <v>471</v>
      </c>
      <c r="AF38" s="67" t="s">
        <v>471</v>
      </c>
      <c r="AG38" s="67" t="s">
        <v>471</v>
      </c>
      <c r="AH38" s="67" t="s">
        <v>471</v>
      </c>
      <c r="AI38" s="67" t="s">
        <v>471</v>
      </c>
      <c r="AJ38" s="67" t="s">
        <v>471</v>
      </c>
      <c r="AK38" s="67" t="s">
        <v>471</v>
      </c>
      <c r="AL38" s="67" t="s">
        <v>471</v>
      </c>
      <c r="AM38" s="67" t="s">
        <v>471</v>
      </c>
      <c r="AN38" s="67" t="s">
        <v>471</v>
      </c>
      <c r="AO38" s="67" t="s">
        <v>471</v>
      </c>
      <c r="AP38" s="67" t="s">
        <v>471</v>
      </c>
      <c r="AQ38" s="67" t="s">
        <v>471</v>
      </c>
      <c r="AR38" s="67" t="s">
        <v>471</v>
      </c>
      <c r="AS38" s="67" t="s">
        <v>471</v>
      </c>
      <c r="AT38" s="67" t="s">
        <v>471</v>
      </c>
      <c r="AU38" s="67" t="s">
        <v>471</v>
      </c>
      <c r="AV38" s="67" t="s">
        <v>471</v>
      </c>
      <c r="AW38" s="67" t="s">
        <v>471</v>
      </c>
      <c r="AX38" s="67" t="s">
        <v>471</v>
      </c>
      <c r="AY38" s="67" t="s">
        <v>471</v>
      </c>
      <c r="AZ38" s="67" t="s">
        <v>471</v>
      </c>
      <c r="BA38" s="67" t="s">
        <v>471</v>
      </c>
      <c r="BB38" s="67" t="s">
        <v>471</v>
      </c>
      <c r="BC38" s="67" t="s">
        <v>471</v>
      </c>
      <c r="BD38" s="67" t="s">
        <v>471</v>
      </c>
      <c r="BE38" s="67" t="s">
        <v>471</v>
      </c>
      <c r="BF38" s="67" t="s">
        <v>471</v>
      </c>
      <c r="BG38" s="67" t="s">
        <v>471</v>
      </c>
      <c r="BH38" s="67" t="s">
        <v>471</v>
      </c>
      <c r="BI38" s="67" t="s">
        <v>471</v>
      </c>
      <c r="BJ38" s="67" t="s">
        <v>471</v>
      </c>
      <c r="BK38" s="67" t="s">
        <v>471</v>
      </c>
      <c r="BL38" s="67" t="s">
        <v>471</v>
      </c>
      <c r="BM38" s="67" t="s">
        <v>471</v>
      </c>
      <c r="BN38" s="67" t="s">
        <v>471</v>
      </c>
      <c r="BO38" s="67" t="s">
        <v>471</v>
      </c>
      <c r="BP38" s="67" t="s">
        <v>471</v>
      </c>
      <c r="BQ38" s="67" t="s">
        <v>471</v>
      </c>
      <c r="BR38" s="67" t="s">
        <v>471</v>
      </c>
      <c r="BS38" s="67" t="s">
        <v>471</v>
      </c>
      <c r="BT38" s="67" t="s">
        <v>471</v>
      </c>
      <c r="BU38" s="67" t="s">
        <v>471</v>
      </c>
      <c r="BV38" s="67" t="s">
        <v>471</v>
      </c>
      <c r="BW38" s="67" t="s">
        <v>471</v>
      </c>
      <c r="BX38" s="67" t="s">
        <v>471</v>
      </c>
      <c r="BY38" s="67" t="s">
        <v>471</v>
      </c>
      <c r="BZ38" s="67" t="s">
        <v>471</v>
      </c>
      <c r="CA38" s="67" t="s">
        <v>471</v>
      </c>
      <c r="CB38" s="67" t="s">
        <v>471</v>
      </c>
      <c r="CC38" s="67" t="s">
        <v>471</v>
      </c>
      <c r="CD38" s="67" t="s">
        <v>471</v>
      </c>
      <c r="CE38" s="67" t="s">
        <v>471</v>
      </c>
      <c r="CF38" s="67" t="s">
        <v>471</v>
      </c>
      <c r="CG38" s="67" t="s">
        <v>471</v>
      </c>
      <c r="CH38" s="67" t="s">
        <v>471</v>
      </c>
      <c r="CI38" s="67" t="s">
        <v>471</v>
      </c>
      <c r="CJ38" s="67" t="s">
        <v>471</v>
      </c>
      <c r="CK38" s="67" t="s">
        <v>471</v>
      </c>
      <c r="CL38" s="67" t="s">
        <v>471</v>
      </c>
      <c r="CM38" s="67" t="s">
        <v>471</v>
      </c>
      <c r="CN38" s="67" t="s">
        <v>471</v>
      </c>
      <c r="CO38" s="67" t="s">
        <v>471</v>
      </c>
      <c r="CP38" s="67" t="s">
        <v>471</v>
      </c>
      <c r="CQ38" s="67" t="s">
        <v>471</v>
      </c>
      <c r="CR38" s="67" t="s">
        <v>471</v>
      </c>
      <c r="CS38" s="67" t="s">
        <v>471</v>
      </c>
      <c r="CT38" s="67" t="s">
        <v>471</v>
      </c>
      <c r="CU38" s="67" t="s">
        <v>471</v>
      </c>
      <c r="CV38" s="67" t="s">
        <v>471</v>
      </c>
      <c r="CW38" s="67" t="s">
        <v>471</v>
      </c>
      <c r="CX38" s="67" t="s">
        <v>471</v>
      </c>
      <c r="CY38" s="67" t="s">
        <v>471</v>
      </c>
      <c r="CZ38" s="67" t="s">
        <v>471</v>
      </c>
      <c r="DA38" s="67" t="s">
        <v>471</v>
      </c>
      <c r="DB38" s="67" t="s">
        <v>471</v>
      </c>
      <c r="DC38" s="67" t="s">
        <v>471</v>
      </c>
      <c r="DD38" s="67" t="s">
        <v>471</v>
      </c>
      <c r="DE38" s="67" t="s">
        <v>471</v>
      </c>
      <c r="DF38" s="67" t="s">
        <v>471</v>
      </c>
      <c r="DG38" s="67" t="s">
        <v>471</v>
      </c>
      <c r="DH38" s="67" t="s">
        <v>471</v>
      </c>
      <c r="DI38" s="67" t="s">
        <v>471</v>
      </c>
      <c r="DJ38" s="67" t="s">
        <v>471</v>
      </c>
      <c r="DK38" s="67" t="s">
        <v>471</v>
      </c>
      <c r="DL38" s="67" t="s">
        <v>471</v>
      </c>
      <c r="DM38" s="67" t="s">
        <v>471</v>
      </c>
      <c r="DN38" s="67" t="s">
        <v>471</v>
      </c>
      <c r="DO38" s="67" t="s">
        <v>471</v>
      </c>
      <c r="DP38" s="67" t="s">
        <v>471</v>
      </c>
      <c r="DQ38" s="67" t="s">
        <v>471</v>
      </c>
      <c r="DR38" s="67" t="s">
        <v>471</v>
      </c>
      <c r="DS38" s="67" t="s">
        <v>471</v>
      </c>
      <c r="DT38" s="67" t="s">
        <v>471</v>
      </c>
      <c r="DU38" s="67" t="s">
        <v>471</v>
      </c>
      <c r="DV38" s="67" t="s">
        <v>471</v>
      </c>
      <c r="DW38" s="67" t="s">
        <v>471</v>
      </c>
      <c r="DX38" s="67" t="s">
        <v>471</v>
      </c>
      <c r="DY38" s="67" t="s">
        <v>471</v>
      </c>
      <c r="DZ38" s="67" t="s">
        <v>471</v>
      </c>
      <c r="EA38" s="67" t="s">
        <v>471</v>
      </c>
      <c r="EB38" s="67" t="s">
        <v>471</v>
      </c>
      <c r="EC38" s="67" t="s">
        <v>471</v>
      </c>
      <c r="ED38" s="67" t="s">
        <v>471</v>
      </c>
      <c r="EE38" s="67" t="s">
        <v>471</v>
      </c>
      <c r="EF38" s="67" t="s">
        <v>471</v>
      </c>
      <c r="EG38" s="67" t="s">
        <v>471</v>
      </c>
      <c r="EH38" s="67" t="s">
        <v>471</v>
      </c>
      <c r="EI38" s="67" t="s">
        <v>471</v>
      </c>
      <c r="EJ38" s="67" t="s">
        <v>471</v>
      </c>
      <c r="EK38" s="67" t="s">
        <v>471</v>
      </c>
      <c r="EL38" s="67" t="s">
        <v>471</v>
      </c>
      <c r="EM38" s="67" t="s">
        <v>471</v>
      </c>
      <c r="EN38" s="67" t="s">
        <v>471</v>
      </c>
      <c r="EO38" s="67" t="s">
        <v>471</v>
      </c>
      <c r="EP38" s="67" t="s">
        <v>471</v>
      </c>
      <c r="EQ38" s="67" t="s">
        <v>471</v>
      </c>
      <c r="ER38" s="67" t="s">
        <v>471</v>
      </c>
      <c r="ES38" s="67" t="s">
        <v>471</v>
      </c>
      <c r="ET38" s="67" t="s">
        <v>471</v>
      </c>
      <c r="EU38" s="67" t="s">
        <v>471</v>
      </c>
      <c r="EV38" s="67" t="s">
        <v>471</v>
      </c>
      <c r="EW38" s="67" t="s">
        <v>471</v>
      </c>
      <c r="EX38" s="67" t="s">
        <v>471</v>
      </c>
      <c r="EY38" s="67" t="s">
        <v>471</v>
      </c>
      <c r="EZ38" s="67" t="s">
        <v>471</v>
      </c>
      <c r="FA38" s="67" t="s">
        <v>471</v>
      </c>
      <c r="FB38" s="67" t="s">
        <v>471</v>
      </c>
      <c r="FC38" s="67" t="s">
        <v>471</v>
      </c>
      <c r="FD38" s="67" t="s">
        <v>471</v>
      </c>
      <c r="FE38" s="67" t="s">
        <v>471</v>
      </c>
      <c r="FF38" s="67" t="s">
        <v>471</v>
      </c>
      <c r="FG38" s="67" t="s">
        <v>471</v>
      </c>
      <c r="FH38" s="67" t="s">
        <v>471</v>
      </c>
      <c r="FI38" s="67" t="s">
        <v>471</v>
      </c>
      <c r="FJ38" s="67" t="s">
        <v>471</v>
      </c>
      <c r="FK38" s="67" t="s">
        <v>471</v>
      </c>
      <c r="FL38" s="67" t="s">
        <v>471</v>
      </c>
      <c r="FM38" s="67" t="s">
        <v>471</v>
      </c>
      <c r="FN38" s="67" t="s">
        <v>471</v>
      </c>
      <c r="FO38" s="67" t="s">
        <v>471</v>
      </c>
      <c r="FP38" s="67" t="s">
        <v>471</v>
      </c>
      <c r="FQ38" s="67" t="s">
        <v>471</v>
      </c>
      <c r="FR38" s="67" t="s">
        <v>471</v>
      </c>
      <c r="FS38" s="67" t="s">
        <v>471</v>
      </c>
      <c r="FT38" s="67" t="s">
        <v>471</v>
      </c>
      <c r="FU38" s="67" t="s">
        <v>471</v>
      </c>
      <c r="FV38" s="67" t="s">
        <v>471</v>
      </c>
      <c r="FW38" s="67" t="s">
        <v>471</v>
      </c>
      <c r="FX38" s="67" t="s">
        <v>471</v>
      </c>
      <c r="FY38" s="67" t="s">
        <v>471</v>
      </c>
      <c r="FZ38" s="67" t="s">
        <v>471</v>
      </c>
      <c r="GA38" s="67" t="s">
        <v>471</v>
      </c>
      <c r="GB38" s="67" t="s">
        <v>471</v>
      </c>
      <c r="GC38" s="67" t="s">
        <v>471</v>
      </c>
      <c r="GD38" s="67" t="s">
        <v>471</v>
      </c>
      <c r="GE38" s="67" t="s">
        <v>471</v>
      </c>
      <c r="GF38" s="67" t="s">
        <v>471</v>
      </c>
      <c r="GG38" s="67" t="s">
        <v>471</v>
      </c>
      <c r="GH38" s="67" t="s">
        <v>471</v>
      </c>
      <c r="GI38" s="67" t="s">
        <v>471</v>
      </c>
      <c r="GJ38" s="67" t="s">
        <v>471</v>
      </c>
      <c r="GK38" s="67" t="s">
        <v>471</v>
      </c>
      <c r="GL38" s="67" t="s">
        <v>471</v>
      </c>
      <c r="GM38" s="67" t="s">
        <v>471</v>
      </c>
      <c r="GN38" s="67" t="s">
        <v>471</v>
      </c>
      <c r="GO38" s="67" t="s">
        <v>471</v>
      </c>
      <c r="GP38" s="67" t="s">
        <v>471</v>
      </c>
      <c r="GQ38" s="67" t="s">
        <v>471</v>
      </c>
      <c r="GR38" s="67" t="s">
        <v>471</v>
      </c>
      <c r="GS38" s="67" t="s">
        <v>471</v>
      </c>
      <c r="GT38" s="67" t="s">
        <v>471</v>
      </c>
      <c r="GU38" s="67" t="s">
        <v>471</v>
      </c>
      <c r="GV38" s="67" t="s">
        <v>471</v>
      </c>
      <c r="GW38" s="67" t="s">
        <v>471</v>
      </c>
      <c r="GX38" s="67" t="s">
        <v>471</v>
      </c>
      <c r="GY38" s="67" t="s">
        <v>471</v>
      </c>
      <c r="GZ38" s="67" t="s">
        <v>471</v>
      </c>
      <c r="HA38" s="67" t="s">
        <v>471</v>
      </c>
      <c r="HB38" s="67" t="s">
        <v>471</v>
      </c>
      <c r="HC38" s="67" t="s">
        <v>471</v>
      </c>
      <c r="HD38" s="67" t="s">
        <v>471</v>
      </c>
      <c r="HE38" s="67" t="s">
        <v>471</v>
      </c>
      <c r="HF38" s="67" t="s">
        <v>471</v>
      </c>
      <c r="HG38" s="67" t="s">
        <v>471</v>
      </c>
      <c r="HH38" s="67" t="s">
        <v>471</v>
      </c>
      <c r="HI38" s="67" t="s">
        <v>471</v>
      </c>
      <c r="HJ38" s="67" t="s">
        <v>471</v>
      </c>
      <c r="HK38" s="67" t="s">
        <v>471</v>
      </c>
      <c r="HL38" s="67" t="s">
        <v>471</v>
      </c>
      <c r="HM38" s="67" t="s">
        <v>471</v>
      </c>
      <c r="HN38" s="67" t="s">
        <v>471</v>
      </c>
      <c r="HO38" s="67" t="s">
        <v>471</v>
      </c>
      <c r="HP38" s="67" t="s">
        <v>471</v>
      </c>
      <c r="HQ38" s="67" t="s">
        <v>471</v>
      </c>
      <c r="HR38" s="67" t="s">
        <v>471</v>
      </c>
      <c r="HS38" s="67" t="s">
        <v>471</v>
      </c>
      <c r="HT38" s="67" t="s">
        <v>471</v>
      </c>
      <c r="HU38" s="67" t="s">
        <v>471</v>
      </c>
      <c r="HV38" s="67" t="s">
        <v>471</v>
      </c>
      <c r="HW38" s="67" t="s">
        <v>471</v>
      </c>
      <c r="HX38" s="67" t="s">
        <v>471</v>
      </c>
      <c r="HY38" s="67" t="s">
        <v>471</v>
      </c>
      <c r="HZ38" s="67" t="s">
        <v>471</v>
      </c>
      <c r="IA38" s="67" t="s">
        <v>471</v>
      </c>
      <c r="IB38" s="67" t="s">
        <v>471</v>
      </c>
      <c r="IC38" s="67" t="s">
        <v>471</v>
      </c>
      <c r="ID38" s="67" t="s">
        <v>471</v>
      </c>
      <c r="IE38" s="67" t="s">
        <v>471</v>
      </c>
      <c r="IF38" s="67" t="s">
        <v>471</v>
      </c>
      <c r="IG38" s="67" t="s">
        <v>471</v>
      </c>
      <c r="IH38" s="67" t="s">
        <v>471</v>
      </c>
      <c r="II38" s="67" t="s">
        <v>471</v>
      </c>
      <c r="IJ38" s="67" t="s">
        <v>471</v>
      </c>
      <c r="IK38" s="67" t="s">
        <v>471</v>
      </c>
      <c r="IL38" s="67" t="s">
        <v>471</v>
      </c>
      <c r="IM38" s="67" t="s">
        <v>471</v>
      </c>
      <c r="IN38" s="67" t="s">
        <v>471</v>
      </c>
      <c r="IO38" s="67" t="s">
        <v>471</v>
      </c>
      <c r="IP38" s="67" t="s">
        <v>471</v>
      </c>
      <c r="IQ38" s="67" t="s">
        <v>471</v>
      </c>
      <c r="IR38" s="67" t="s">
        <v>471</v>
      </c>
      <c r="IS38" s="67" t="s">
        <v>471</v>
      </c>
      <c r="IT38" s="67" t="s">
        <v>471</v>
      </c>
      <c r="IU38" s="67" t="s">
        <v>471</v>
      </c>
      <c r="IV38" s="67" t="s">
        <v>471</v>
      </c>
      <c r="IW38" s="67" t="s">
        <v>471</v>
      </c>
      <c r="IX38" s="67" t="s">
        <v>471</v>
      </c>
      <c r="IY38" s="67" t="s">
        <v>471</v>
      </c>
      <c r="IZ38" s="67" t="s">
        <v>471</v>
      </c>
      <c r="JA38" s="67" t="s">
        <v>471</v>
      </c>
      <c r="JB38" s="67" t="s">
        <v>471</v>
      </c>
      <c r="JC38" s="67" t="s">
        <v>471</v>
      </c>
      <c r="JD38" s="67" t="s">
        <v>471</v>
      </c>
      <c r="JE38" s="67" t="s">
        <v>471</v>
      </c>
      <c r="JF38" s="67" t="s">
        <v>471</v>
      </c>
      <c r="JG38" s="67" t="s">
        <v>471</v>
      </c>
      <c r="JH38" s="67" t="s">
        <v>471</v>
      </c>
      <c r="JI38" s="67" t="s">
        <v>471</v>
      </c>
      <c r="JJ38" s="67" t="s">
        <v>471</v>
      </c>
      <c r="JK38" s="67" t="s">
        <v>471</v>
      </c>
      <c r="JL38" s="67" t="s">
        <v>471</v>
      </c>
      <c r="JM38" s="67" t="s">
        <v>471</v>
      </c>
      <c r="JN38" s="67" t="s">
        <v>471</v>
      </c>
      <c r="JO38" s="67" t="s">
        <v>471</v>
      </c>
      <c r="JP38" s="67" t="s">
        <v>471</v>
      </c>
      <c r="JQ38" s="67" t="s">
        <v>471</v>
      </c>
      <c r="JR38" s="67" t="s">
        <v>471</v>
      </c>
      <c r="JS38" s="67" t="s">
        <v>471</v>
      </c>
      <c r="JT38" s="67" t="s">
        <v>471</v>
      </c>
      <c r="JU38" s="67" t="s">
        <v>471</v>
      </c>
      <c r="JV38" s="67" t="s">
        <v>471</v>
      </c>
      <c r="JW38" s="67" t="s">
        <v>471</v>
      </c>
      <c r="JX38" s="67" t="s">
        <v>471</v>
      </c>
      <c r="JY38" s="67" t="s">
        <v>471</v>
      </c>
      <c r="JZ38" s="67" t="s">
        <v>471</v>
      </c>
      <c r="KA38" s="67" t="s">
        <v>471</v>
      </c>
      <c r="KB38" s="67" t="s">
        <v>471</v>
      </c>
      <c r="KC38" s="67" t="s">
        <v>471</v>
      </c>
      <c r="KD38" s="64" t="s">
        <v>471</v>
      </c>
      <c r="KE38" s="58" t="s">
        <v>471</v>
      </c>
      <c r="KF38" s="58" t="s">
        <v>471</v>
      </c>
      <c r="KG38" s="58" t="s">
        <v>471</v>
      </c>
      <c r="KH38" s="58" t="s">
        <v>471</v>
      </c>
      <c r="KI38" s="58" t="s">
        <v>471</v>
      </c>
      <c r="KJ38" s="58" t="s">
        <v>471</v>
      </c>
      <c r="KK38" s="58" t="s">
        <v>471</v>
      </c>
      <c r="KL38" s="58" t="s">
        <v>471</v>
      </c>
      <c r="KM38" s="58" t="s">
        <v>471</v>
      </c>
      <c r="KN38" s="58" t="s">
        <v>471</v>
      </c>
      <c r="KO38" s="58" t="s">
        <v>471</v>
      </c>
      <c r="KP38" s="58" t="s">
        <v>471</v>
      </c>
      <c r="KQ38" s="58" t="s">
        <v>471</v>
      </c>
      <c r="KR38" s="58" t="s">
        <v>471</v>
      </c>
      <c r="KS38" s="58" t="s">
        <v>471</v>
      </c>
      <c r="KT38" s="58" t="s">
        <v>471</v>
      </c>
      <c r="KU38" s="58" t="s">
        <v>471</v>
      </c>
      <c r="KV38" s="58" t="s">
        <v>471</v>
      </c>
      <c r="KW38" s="58" t="s">
        <v>471</v>
      </c>
      <c r="KX38" s="58" t="s">
        <v>471</v>
      </c>
      <c r="KY38" s="58" t="s">
        <v>471</v>
      </c>
      <c r="KZ38" s="58" t="s">
        <v>471</v>
      </c>
      <c r="LA38" s="58" t="s">
        <v>471</v>
      </c>
      <c r="LB38" s="58" t="s">
        <v>471</v>
      </c>
      <c r="LC38" s="58" t="s">
        <v>471</v>
      </c>
      <c r="LD38" s="58" t="s">
        <v>471</v>
      </c>
      <c r="LE38" s="58" t="s">
        <v>471</v>
      </c>
      <c r="LF38" s="58" t="s">
        <v>471</v>
      </c>
      <c r="LG38" s="58" t="s">
        <v>471</v>
      </c>
      <c r="LH38" s="58" t="s">
        <v>471</v>
      </c>
      <c r="LI38" s="58" t="s">
        <v>471</v>
      </c>
      <c r="LJ38" s="58" t="s">
        <v>471</v>
      </c>
      <c r="LK38" s="58" t="s">
        <v>471</v>
      </c>
      <c r="LL38" s="58" t="s">
        <v>471</v>
      </c>
      <c r="LM38" s="58" t="s">
        <v>471</v>
      </c>
      <c r="LN38" s="58" t="s">
        <v>471</v>
      </c>
      <c r="LO38" s="58" t="s">
        <v>471</v>
      </c>
      <c r="LP38" s="58" t="s">
        <v>471</v>
      </c>
      <c r="LQ38" s="58" t="s">
        <v>471</v>
      </c>
      <c r="LR38" s="58" t="s">
        <v>471</v>
      </c>
      <c r="LS38" s="58" t="s">
        <v>471</v>
      </c>
      <c r="LT38" s="58" t="s">
        <v>471</v>
      </c>
      <c r="LU38" s="58" t="s">
        <v>471</v>
      </c>
      <c r="LV38" s="58" t="s">
        <v>471</v>
      </c>
      <c r="LW38" s="58" t="s">
        <v>471</v>
      </c>
      <c r="LX38" s="58" t="s">
        <v>471</v>
      </c>
      <c r="LY38" s="58" t="s">
        <v>471</v>
      </c>
      <c r="LZ38" s="58" t="s">
        <v>471</v>
      </c>
      <c r="MA38" s="58" t="s">
        <v>471</v>
      </c>
      <c r="MB38" s="58" t="s">
        <v>471</v>
      </c>
      <c r="MC38" s="58" t="s">
        <v>471</v>
      </c>
      <c r="MD38" s="58" t="s">
        <v>471</v>
      </c>
      <c r="ME38" s="58" t="s">
        <v>471</v>
      </c>
      <c r="MF38" s="58" t="s">
        <v>471</v>
      </c>
      <c r="MG38" s="58" t="s">
        <v>471</v>
      </c>
      <c r="MH38" s="58" t="s">
        <v>471</v>
      </c>
      <c r="MI38" s="58" t="s">
        <v>471</v>
      </c>
      <c r="MJ38" s="58" t="s">
        <v>471</v>
      </c>
      <c r="MK38" s="58" t="s">
        <v>471</v>
      </c>
      <c r="ML38" s="58" t="s">
        <v>471</v>
      </c>
      <c r="MM38" s="58" t="s">
        <v>471</v>
      </c>
      <c r="MN38" s="58" t="s">
        <v>471</v>
      </c>
      <c r="MO38" s="58" t="s">
        <v>471</v>
      </c>
      <c r="MP38" s="58" t="s">
        <v>471</v>
      </c>
      <c r="MQ38" s="58" t="s">
        <v>471</v>
      </c>
      <c r="MR38" s="58" t="s">
        <v>471</v>
      </c>
      <c r="MS38" s="58" t="s">
        <v>471</v>
      </c>
      <c r="MT38" s="58" t="s">
        <v>471</v>
      </c>
      <c r="MU38" s="58" t="s">
        <v>471</v>
      </c>
      <c r="MV38" s="58" t="s">
        <v>471</v>
      </c>
      <c r="MW38" s="58" t="s">
        <v>471</v>
      </c>
      <c r="MX38" s="58" t="s">
        <v>471</v>
      </c>
      <c r="MY38" s="58" t="s">
        <v>471</v>
      </c>
      <c r="MZ38" s="58" t="s">
        <v>471</v>
      </c>
      <c r="NA38" s="58" t="s">
        <v>471</v>
      </c>
      <c r="NB38" s="58" t="s">
        <v>471</v>
      </c>
      <c r="NC38" s="58" t="s">
        <v>471</v>
      </c>
      <c r="ND38" s="58" t="s">
        <v>471</v>
      </c>
      <c r="NE38" s="58" t="s">
        <v>471</v>
      </c>
      <c r="NF38" s="58" t="s">
        <v>471</v>
      </c>
      <c r="NG38" s="58" t="s">
        <v>471</v>
      </c>
      <c r="NH38" s="58" t="s">
        <v>471</v>
      </c>
      <c r="NI38" s="58" t="s">
        <v>471</v>
      </c>
      <c r="NJ38" s="58" t="s">
        <v>471</v>
      </c>
      <c r="NK38" s="58" t="s">
        <v>471</v>
      </c>
      <c r="NL38" s="58" t="s">
        <v>471</v>
      </c>
      <c r="NM38" s="58" t="s">
        <v>471</v>
      </c>
      <c r="NN38" s="58" t="s">
        <v>471</v>
      </c>
      <c r="NO38" s="58" t="s">
        <v>471</v>
      </c>
      <c r="NP38" s="58" t="s">
        <v>471</v>
      </c>
      <c r="NQ38" s="58" t="s">
        <v>471</v>
      </c>
      <c r="NR38" s="58" t="s">
        <v>471</v>
      </c>
      <c r="NS38" s="58" t="s">
        <v>471</v>
      </c>
      <c r="NT38" s="58" t="s">
        <v>471</v>
      </c>
      <c r="NU38" s="58" t="s">
        <v>471</v>
      </c>
      <c r="NV38" s="58" t="s">
        <v>471</v>
      </c>
      <c r="NW38" s="58" t="s">
        <v>471</v>
      </c>
      <c r="NX38" s="58" t="s">
        <v>471</v>
      </c>
      <c r="NY38" s="58" t="s">
        <v>471</v>
      </c>
      <c r="NZ38" s="58" t="s">
        <v>471</v>
      </c>
      <c r="OA38" s="58" t="s">
        <v>471</v>
      </c>
      <c r="OB38" s="58" t="s">
        <v>471</v>
      </c>
      <c r="OC38" s="58" t="s">
        <v>471</v>
      </c>
      <c r="OD38" s="58" t="s">
        <v>471</v>
      </c>
      <c r="OE38" s="58" t="s">
        <v>471</v>
      </c>
      <c r="OF38" s="58" t="s">
        <v>471</v>
      </c>
      <c r="OG38" s="58" t="s">
        <v>471</v>
      </c>
      <c r="OH38" s="58" t="s">
        <v>471</v>
      </c>
      <c r="OI38" s="58" t="s">
        <v>471</v>
      </c>
      <c r="OJ38" s="58" t="s">
        <v>471</v>
      </c>
      <c r="OK38" s="58" t="s">
        <v>471</v>
      </c>
      <c r="OL38" s="58" t="s">
        <v>471</v>
      </c>
      <c r="OM38" s="58" t="s">
        <v>471</v>
      </c>
      <c r="ON38" s="58" t="s">
        <v>471</v>
      </c>
      <c r="OO38" s="58" t="s">
        <v>471</v>
      </c>
      <c r="OP38" s="58" t="s">
        <v>471</v>
      </c>
      <c r="OQ38" s="58" t="s">
        <v>471</v>
      </c>
      <c r="OR38" s="58" t="s">
        <v>471</v>
      </c>
      <c r="OS38" s="58" t="s">
        <v>471</v>
      </c>
      <c r="OT38" s="58" t="s">
        <v>471</v>
      </c>
      <c r="OU38" s="58" t="s">
        <v>471</v>
      </c>
      <c r="OV38" s="58" t="s">
        <v>471</v>
      </c>
      <c r="OW38" s="58" t="s">
        <v>471</v>
      </c>
      <c r="OX38" s="58" t="s">
        <v>471</v>
      </c>
      <c r="OY38" s="58" t="s">
        <v>471</v>
      </c>
      <c r="OZ38" s="58" t="s">
        <v>471</v>
      </c>
      <c r="PA38" s="58" t="s">
        <v>471</v>
      </c>
      <c r="PB38" s="58" t="s">
        <v>471</v>
      </c>
      <c r="PC38" s="58" t="s">
        <v>471</v>
      </c>
      <c r="PD38" s="58" t="s">
        <v>471</v>
      </c>
      <c r="PE38" s="58" t="s">
        <v>471</v>
      </c>
      <c r="PF38" s="58" t="s">
        <v>471</v>
      </c>
      <c r="PG38" s="58" t="s">
        <v>471</v>
      </c>
      <c r="PH38" s="58" t="s">
        <v>471</v>
      </c>
      <c r="PI38" s="58" t="s">
        <v>471</v>
      </c>
      <c r="PJ38" s="58" t="s">
        <v>471</v>
      </c>
      <c r="PK38" s="58" t="s">
        <v>471</v>
      </c>
      <c r="PL38" s="58" t="s">
        <v>471</v>
      </c>
      <c r="PM38" s="58" t="s">
        <v>471</v>
      </c>
      <c r="PN38" s="58" t="s">
        <v>471</v>
      </c>
      <c r="PO38" s="58" t="s">
        <v>471</v>
      </c>
      <c r="PP38" s="58" t="s">
        <v>471</v>
      </c>
      <c r="PQ38" s="58" t="s">
        <v>471</v>
      </c>
      <c r="PR38" s="58" t="s">
        <v>471</v>
      </c>
      <c r="PS38" s="58" t="s">
        <v>471</v>
      </c>
      <c r="PT38" s="58" t="s">
        <v>471</v>
      </c>
      <c r="PU38" s="58" t="s">
        <v>471</v>
      </c>
      <c r="PV38" s="58" t="s">
        <v>471</v>
      </c>
      <c r="PW38" s="58" t="s">
        <v>471</v>
      </c>
      <c r="PX38" s="58" t="s">
        <v>471</v>
      </c>
      <c r="PY38" s="58" t="s">
        <v>471</v>
      </c>
      <c r="PZ38" s="58" t="s">
        <v>471</v>
      </c>
      <c r="QA38" s="58" t="s">
        <v>471</v>
      </c>
      <c r="QB38" s="58" t="s">
        <v>471</v>
      </c>
      <c r="QC38" s="58" t="s">
        <v>471</v>
      </c>
      <c r="QD38" s="58" t="s">
        <v>471</v>
      </c>
      <c r="QE38" s="58" t="s">
        <v>471</v>
      </c>
      <c r="QF38" s="58" t="s">
        <v>471</v>
      </c>
      <c r="QG38" s="58" t="s">
        <v>471</v>
      </c>
      <c r="QH38" s="58" t="s">
        <v>471</v>
      </c>
      <c r="QI38" s="58" t="s">
        <v>471</v>
      </c>
      <c r="QJ38" s="58" t="s">
        <v>471</v>
      </c>
      <c r="QK38" s="58" t="s">
        <v>471</v>
      </c>
      <c r="QL38" s="58" t="s">
        <v>471</v>
      </c>
      <c r="QM38" s="58" t="s">
        <v>471</v>
      </c>
      <c r="QN38" s="58" t="s">
        <v>471</v>
      </c>
      <c r="QO38" s="58" t="s">
        <v>471</v>
      </c>
      <c r="QP38" s="58" t="s">
        <v>471</v>
      </c>
      <c r="QQ38" s="58" t="s">
        <v>471</v>
      </c>
      <c r="QR38" s="58" t="s">
        <v>471</v>
      </c>
      <c r="QS38" s="58" t="s">
        <v>471</v>
      </c>
      <c r="QT38" s="58" t="s">
        <v>471</v>
      </c>
      <c r="QU38" s="58" t="s">
        <v>471</v>
      </c>
      <c r="QV38" s="58" t="s">
        <v>471</v>
      </c>
      <c r="QW38" s="58" t="s">
        <v>471</v>
      </c>
      <c r="QX38" s="58" t="s">
        <v>471</v>
      </c>
      <c r="QY38" s="58" t="s">
        <v>471</v>
      </c>
      <c r="QZ38" s="58" t="s">
        <v>471</v>
      </c>
      <c r="RA38" s="58" t="s">
        <v>471</v>
      </c>
      <c r="RB38" s="58" t="s">
        <v>471</v>
      </c>
      <c r="RC38" s="58" t="s">
        <v>471</v>
      </c>
      <c r="RD38" s="58" t="s">
        <v>471</v>
      </c>
      <c r="RE38" s="58" t="s">
        <v>471</v>
      </c>
      <c r="RF38" s="58" t="s">
        <v>471</v>
      </c>
      <c r="RG38" s="58" t="s">
        <v>471</v>
      </c>
      <c r="RH38" s="58" t="s">
        <v>471</v>
      </c>
      <c r="RI38" s="58" t="s">
        <v>471</v>
      </c>
      <c r="RJ38" s="58" t="s">
        <v>471</v>
      </c>
      <c r="RK38" s="58" t="s">
        <v>471</v>
      </c>
      <c r="RL38" s="58" t="s">
        <v>471</v>
      </c>
      <c r="RM38" s="58" t="s">
        <v>471</v>
      </c>
      <c r="RN38" s="58" t="s">
        <v>471</v>
      </c>
      <c r="RO38" s="58" t="s">
        <v>471</v>
      </c>
      <c r="RP38" s="58" t="s">
        <v>471</v>
      </c>
      <c r="RQ38" s="58" t="s">
        <v>471</v>
      </c>
      <c r="RR38" s="58" t="s">
        <v>471</v>
      </c>
      <c r="RS38" s="58" t="s">
        <v>471</v>
      </c>
      <c r="RT38" s="58" t="s">
        <v>471</v>
      </c>
      <c r="RU38" s="58" t="s">
        <v>471</v>
      </c>
      <c r="RV38" s="58" t="s">
        <v>471</v>
      </c>
      <c r="RW38" s="58" t="s">
        <v>471</v>
      </c>
      <c r="RX38" s="58" t="s">
        <v>471</v>
      </c>
      <c r="RY38" s="58" t="s">
        <v>471</v>
      </c>
      <c r="RZ38" s="58" t="s">
        <v>471</v>
      </c>
      <c r="SA38" s="58" t="s">
        <v>471</v>
      </c>
      <c r="SB38" s="58" t="s">
        <v>471</v>
      </c>
      <c r="SC38" s="58" t="s">
        <v>471</v>
      </c>
      <c r="SD38" s="58" t="s">
        <v>471</v>
      </c>
      <c r="SE38" s="58" t="s">
        <v>471</v>
      </c>
      <c r="SF38" s="58" t="s">
        <v>471</v>
      </c>
      <c r="SG38" s="58" t="s">
        <v>471</v>
      </c>
      <c r="SH38" s="58" t="s">
        <v>471</v>
      </c>
      <c r="SI38" s="58" t="s">
        <v>471</v>
      </c>
      <c r="SJ38" s="58" t="s">
        <v>471</v>
      </c>
      <c r="SK38" s="58" t="s">
        <v>471</v>
      </c>
      <c r="SL38" s="58" t="s">
        <v>471</v>
      </c>
      <c r="SM38" s="58" t="s">
        <v>471</v>
      </c>
      <c r="SN38" s="58" t="s">
        <v>471</v>
      </c>
      <c r="SO38" s="58" t="s">
        <v>471</v>
      </c>
      <c r="SP38" s="58" t="s">
        <v>471</v>
      </c>
      <c r="SQ38" s="58" t="s">
        <v>471</v>
      </c>
      <c r="SR38" s="58" t="s">
        <v>471</v>
      </c>
      <c r="SS38" s="58" t="s">
        <v>471</v>
      </c>
      <c r="ST38" s="58" t="s">
        <v>471</v>
      </c>
      <c r="SU38" s="58" t="s">
        <v>471</v>
      </c>
      <c r="SV38" s="58" t="s">
        <v>471</v>
      </c>
      <c r="SW38" s="58" t="s">
        <v>471</v>
      </c>
      <c r="SX38" s="58" t="s">
        <v>471</v>
      </c>
      <c r="SY38" s="58" t="s">
        <v>471</v>
      </c>
      <c r="SZ38" s="58" t="s">
        <v>471</v>
      </c>
      <c r="TA38" s="58" t="s">
        <v>471</v>
      </c>
      <c r="TB38" s="58" t="s">
        <v>471</v>
      </c>
      <c r="TC38" s="58" t="s">
        <v>471</v>
      </c>
      <c r="TD38" s="58" t="s">
        <v>471</v>
      </c>
      <c r="TE38" s="58" t="s">
        <v>471</v>
      </c>
      <c r="TF38" s="58" t="s">
        <v>471</v>
      </c>
      <c r="TG38" s="58" t="s">
        <v>471</v>
      </c>
      <c r="TH38" s="58" t="s">
        <v>471</v>
      </c>
      <c r="TI38" s="58" t="s">
        <v>471</v>
      </c>
      <c r="TJ38" s="58" t="s">
        <v>471</v>
      </c>
      <c r="TK38" s="58" t="s">
        <v>471</v>
      </c>
      <c r="TL38" s="58" t="s">
        <v>471</v>
      </c>
      <c r="TM38" s="58" t="s">
        <v>471</v>
      </c>
      <c r="TN38" s="58" t="s">
        <v>471</v>
      </c>
      <c r="TO38" s="58" t="s">
        <v>471</v>
      </c>
      <c r="TP38" s="58" t="s">
        <v>471</v>
      </c>
      <c r="TQ38" s="58" t="s">
        <v>471</v>
      </c>
      <c r="TR38" s="58" t="s">
        <v>471</v>
      </c>
      <c r="TS38" s="58" t="s">
        <v>471</v>
      </c>
      <c r="TT38" s="58" t="s">
        <v>471</v>
      </c>
      <c r="TU38" s="58" t="s">
        <v>471</v>
      </c>
      <c r="TV38" s="58" t="s">
        <v>471</v>
      </c>
      <c r="TW38" s="58" t="s">
        <v>471</v>
      </c>
      <c r="TX38" s="58" t="s">
        <v>471</v>
      </c>
      <c r="TY38" s="58" t="s">
        <v>471</v>
      </c>
      <c r="TZ38" s="58" t="s">
        <v>471</v>
      </c>
      <c r="UA38" s="58" t="s">
        <v>471</v>
      </c>
      <c r="UB38" s="58" t="s">
        <v>471</v>
      </c>
      <c r="UC38" s="58" t="s">
        <v>471</v>
      </c>
      <c r="UD38" s="58" t="s">
        <v>471</v>
      </c>
      <c r="UE38" s="58" t="s">
        <v>471</v>
      </c>
      <c r="UF38" s="58" t="s">
        <v>471</v>
      </c>
      <c r="UG38" s="58" t="s">
        <v>471</v>
      </c>
      <c r="UH38" s="58" t="s">
        <v>471</v>
      </c>
      <c r="UI38" s="58" t="s">
        <v>471</v>
      </c>
      <c r="UJ38" s="58" t="s">
        <v>471</v>
      </c>
      <c r="UK38" s="58" t="s">
        <v>471</v>
      </c>
      <c r="UL38" s="58" t="s">
        <v>471</v>
      </c>
      <c r="UM38" s="58" t="s">
        <v>471</v>
      </c>
      <c r="UN38" s="58" t="s">
        <v>471</v>
      </c>
      <c r="UO38" s="58" t="s">
        <v>471</v>
      </c>
      <c r="UP38" s="58" t="s">
        <v>471</v>
      </c>
      <c r="UQ38" s="58" t="s">
        <v>471</v>
      </c>
      <c r="UR38" s="58" t="s">
        <v>471</v>
      </c>
      <c r="US38" s="58" t="s">
        <v>471</v>
      </c>
      <c r="UT38" s="58" t="s">
        <v>471</v>
      </c>
      <c r="UU38" s="58" t="s">
        <v>471</v>
      </c>
      <c r="UV38" s="58" t="s">
        <v>471</v>
      </c>
      <c r="UW38" s="58" t="s">
        <v>471</v>
      </c>
      <c r="UX38" s="58" t="s">
        <v>471</v>
      </c>
      <c r="UY38" s="58" t="s">
        <v>471</v>
      </c>
      <c r="UZ38" s="58" t="s">
        <v>471</v>
      </c>
      <c r="VA38" s="58" t="s">
        <v>471</v>
      </c>
      <c r="VB38" s="58" t="s">
        <v>471</v>
      </c>
      <c r="VC38" s="58" t="s">
        <v>471</v>
      </c>
      <c r="VD38" s="58" t="s">
        <v>471</v>
      </c>
      <c r="VE38" s="58" t="s">
        <v>471</v>
      </c>
      <c r="VF38" s="58" t="s">
        <v>471</v>
      </c>
      <c r="VG38" s="58" t="s">
        <v>471</v>
      </c>
      <c r="VH38" s="58" t="s">
        <v>471</v>
      </c>
      <c r="VI38" s="58" t="s">
        <v>471</v>
      </c>
      <c r="VJ38" s="58" t="s">
        <v>471</v>
      </c>
      <c r="VK38" s="58" t="s">
        <v>471</v>
      </c>
      <c r="VL38" s="58" t="s">
        <v>471</v>
      </c>
      <c r="VM38" s="58" t="s">
        <v>471</v>
      </c>
      <c r="VN38" s="58" t="s">
        <v>471</v>
      </c>
      <c r="VO38" s="58" t="s">
        <v>471</v>
      </c>
      <c r="VP38" s="58" t="s">
        <v>471</v>
      </c>
      <c r="VQ38" s="58" t="s">
        <v>471</v>
      </c>
      <c r="VR38" s="58" t="s">
        <v>471</v>
      </c>
      <c r="VS38" s="58" t="s">
        <v>471</v>
      </c>
      <c r="VT38" s="58" t="s">
        <v>471</v>
      </c>
      <c r="VU38" s="58" t="s">
        <v>471</v>
      </c>
      <c r="VV38" s="58" t="s">
        <v>471</v>
      </c>
      <c r="VW38" s="58" t="s">
        <v>471</v>
      </c>
      <c r="VX38" s="58" t="s">
        <v>471</v>
      </c>
      <c r="VY38" s="58" t="s">
        <v>471</v>
      </c>
      <c r="VZ38" s="58" t="s">
        <v>471</v>
      </c>
      <c r="WA38" s="58" t="s">
        <v>471</v>
      </c>
      <c r="WB38" s="58" t="s">
        <v>471</v>
      </c>
      <c r="WC38" s="58" t="s">
        <v>471</v>
      </c>
      <c r="WD38" s="58" t="s">
        <v>471</v>
      </c>
      <c r="WE38" s="58" t="s">
        <v>471</v>
      </c>
      <c r="WF38" s="58" t="s">
        <v>471</v>
      </c>
      <c r="WG38" s="58" t="s">
        <v>471</v>
      </c>
      <c r="WH38" s="58" t="s">
        <v>471</v>
      </c>
      <c r="WI38" s="58" t="s">
        <v>471</v>
      </c>
      <c r="WJ38" s="58" t="s">
        <v>471</v>
      </c>
      <c r="WK38" s="58" t="s">
        <v>471</v>
      </c>
      <c r="WL38" s="58" t="s">
        <v>471</v>
      </c>
      <c r="WM38" s="58" t="s">
        <v>471</v>
      </c>
      <c r="WN38" s="58" t="s">
        <v>471</v>
      </c>
      <c r="WO38" s="58" t="s">
        <v>471</v>
      </c>
      <c r="WP38" s="58" t="s">
        <v>471</v>
      </c>
      <c r="WQ38" s="58" t="s">
        <v>471</v>
      </c>
      <c r="WR38" s="58" t="s">
        <v>471</v>
      </c>
      <c r="WS38" s="58" t="s">
        <v>471</v>
      </c>
      <c r="WT38" s="58" t="s">
        <v>471</v>
      </c>
      <c r="WU38" s="58" t="s">
        <v>471</v>
      </c>
      <c r="WV38" s="58" t="s">
        <v>471</v>
      </c>
      <c r="WW38" s="58" t="s">
        <v>471</v>
      </c>
      <c r="WX38" s="58" t="s">
        <v>471</v>
      </c>
      <c r="WY38" s="58" t="s">
        <v>471</v>
      </c>
      <c r="WZ38" s="58" t="s">
        <v>471</v>
      </c>
      <c r="XA38" s="58" t="s">
        <v>471</v>
      </c>
      <c r="XB38" s="58" t="s">
        <v>471</v>
      </c>
      <c r="XC38" s="58" t="s">
        <v>471</v>
      </c>
      <c r="XD38" s="58" t="s">
        <v>471</v>
      </c>
      <c r="XE38" s="58" t="s">
        <v>471</v>
      </c>
      <c r="XF38" s="58" t="s">
        <v>471</v>
      </c>
      <c r="XG38" s="58" t="s">
        <v>471</v>
      </c>
      <c r="XH38" s="58" t="s">
        <v>471</v>
      </c>
      <c r="XI38" s="58" t="s">
        <v>471</v>
      </c>
      <c r="XJ38" s="58" t="s">
        <v>471</v>
      </c>
      <c r="XK38" s="58" t="s">
        <v>471</v>
      </c>
      <c r="XL38" s="58" t="s">
        <v>471</v>
      </c>
      <c r="XM38" s="58" t="s">
        <v>471</v>
      </c>
      <c r="XN38" s="58" t="s">
        <v>471</v>
      </c>
      <c r="XO38" s="58" t="s">
        <v>471</v>
      </c>
      <c r="XP38" s="58" t="s">
        <v>471</v>
      </c>
      <c r="XQ38" s="58" t="s">
        <v>471</v>
      </c>
      <c r="XR38" s="58" t="s">
        <v>471</v>
      </c>
      <c r="XS38" s="58" t="s">
        <v>471</v>
      </c>
      <c r="XT38" s="58" t="s">
        <v>471</v>
      </c>
      <c r="XU38" s="58" t="s">
        <v>471</v>
      </c>
      <c r="XV38" s="58" t="s">
        <v>471</v>
      </c>
      <c r="XW38" s="58" t="s">
        <v>471</v>
      </c>
      <c r="XX38" s="58" t="s">
        <v>471</v>
      </c>
      <c r="XY38" s="58" t="s">
        <v>471</v>
      </c>
      <c r="XZ38" s="58" t="s">
        <v>471</v>
      </c>
      <c r="YA38" s="58" t="s">
        <v>471</v>
      </c>
      <c r="YB38" s="58" t="s">
        <v>471</v>
      </c>
      <c r="YC38" s="58" t="s">
        <v>471</v>
      </c>
      <c r="YD38" s="58" t="s">
        <v>471</v>
      </c>
      <c r="YE38" s="58" t="s">
        <v>471</v>
      </c>
      <c r="YF38" s="58" t="s">
        <v>471</v>
      </c>
      <c r="YG38" s="58" t="s">
        <v>471</v>
      </c>
      <c r="YH38" s="58" t="s">
        <v>471</v>
      </c>
      <c r="YI38" s="58" t="s">
        <v>471</v>
      </c>
      <c r="YJ38" s="58" t="s">
        <v>471</v>
      </c>
      <c r="YK38" s="58" t="s">
        <v>471</v>
      </c>
      <c r="YL38" s="58" t="s">
        <v>471</v>
      </c>
      <c r="YM38" s="58" t="s">
        <v>471</v>
      </c>
      <c r="YN38" s="58" t="s">
        <v>471</v>
      </c>
      <c r="YO38" s="58" t="s">
        <v>471</v>
      </c>
      <c r="YP38" s="58" t="s">
        <v>471</v>
      </c>
      <c r="YQ38" s="58" t="s">
        <v>471</v>
      </c>
      <c r="YR38" s="58" t="s">
        <v>471</v>
      </c>
      <c r="YS38" s="58" t="s">
        <v>471</v>
      </c>
      <c r="YT38" s="58" t="s">
        <v>471</v>
      </c>
      <c r="YU38" s="58" t="s">
        <v>471</v>
      </c>
      <c r="YV38" s="58" t="s">
        <v>471</v>
      </c>
      <c r="YW38" s="58" t="s">
        <v>471</v>
      </c>
      <c r="YX38" s="58" t="s">
        <v>471</v>
      </c>
      <c r="YY38" s="58" t="s">
        <v>471</v>
      </c>
      <c r="YZ38" s="58" t="s">
        <v>471</v>
      </c>
      <c r="ZA38" s="58" t="s">
        <v>471</v>
      </c>
      <c r="ZB38" s="58" t="s">
        <v>471</v>
      </c>
      <c r="ZC38" s="58" t="s">
        <v>471</v>
      </c>
      <c r="ZD38" s="58" t="s">
        <v>471</v>
      </c>
      <c r="ZE38" s="58" t="s">
        <v>471</v>
      </c>
      <c r="ZF38" s="58" t="s">
        <v>471</v>
      </c>
      <c r="ZG38" s="58" t="s">
        <v>471</v>
      </c>
      <c r="ZH38" s="58" t="s">
        <v>471</v>
      </c>
      <c r="ZI38" s="58" t="s">
        <v>471</v>
      </c>
      <c r="ZJ38" s="58" t="s">
        <v>471</v>
      </c>
      <c r="ZK38" s="58" t="s">
        <v>471</v>
      </c>
      <c r="ZL38" s="58" t="s">
        <v>471</v>
      </c>
      <c r="ZM38" s="58" t="s">
        <v>471</v>
      </c>
      <c r="ZN38" s="58" t="s">
        <v>471</v>
      </c>
      <c r="ZO38" s="58" t="s">
        <v>471</v>
      </c>
      <c r="ZP38" s="58" t="s">
        <v>471</v>
      </c>
      <c r="ZQ38" s="58" t="s">
        <v>471</v>
      </c>
      <c r="ZR38" s="58" t="s">
        <v>471</v>
      </c>
      <c r="ZS38" s="58" t="s">
        <v>471</v>
      </c>
      <c r="ZT38" s="58" t="s">
        <v>471</v>
      </c>
      <c r="ZU38" s="58" t="s">
        <v>471</v>
      </c>
      <c r="ZV38" s="58" t="s">
        <v>471</v>
      </c>
      <c r="ZW38" s="58" t="s">
        <v>471</v>
      </c>
      <c r="ZX38" s="58" t="s">
        <v>471</v>
      </c>
      <c r="ZY38" s="58" t="s">
        <v>471</v>
      </c>
      <c r="ZZ38" s="58" t="s">
        <v>471</v>
      </c>
      <c r="AAA38" s="58" t="s">
        <v>471</v>
      </c>
      <c r="AAB38" s="58" t="s">
        <v>471</v>
      </c>
      <c r="AAC38" s="58" t="s">
        <v>471</v>
      </c>
      <c r="AAD38" s="58" t="s">
        <v>471</v>
      </c>
      <c r="AAE38" s="58" t="s">
        <v>471</v>
      </c>
      <c r="AAF38" s="58" t="s">
        <v>471</v>
      </c>
      <c r="AAG38" s="58" t="s">
        <v>471</v>
      </c>
      <c r="AAH38" s="58" t="s">
        <v>471</v>
      </c>
      <c r="AAI38" s="58" t="s">
        <v>471</v>
      </c>
      <c r="AAJ38" s="58" t="s">
        <v>471</v>
      </c>
      <c r="AAK38" s="58" t="s">
        <v>471</v>
      </c>
      <c r="AAL38" s="58" t="s">
        <v>471</v>
      </c>
      <c r="AAM38" s="58" t="s">
        <v>471</v>
      </c>
      <c r="AAN38" s="58" t="s">
        <v>471</v>
      </c>
      <c r="AAO38" s="58" t="s">
        <v>471</v>
      </c>
      <c r="AAP38" s="58" t="s">
        <v>471</v>
      </c>
      <c r="AAQ38" s="58" t="s">
        <v>471</v>
      </c>
      <c r="AAR38" s="58" t="s">
        <v>471</v>
      </c>
      <c r="AAS38" s="58" t="s">
        <v>471</v>
      </c>
      <c r="AAT38" s="58" t="s">
        <v>471</v>
      </c>
      <c r="AAU38" s="58" t="s">
        <v>471</v>
      </c>
      <c r="AAV38" s="58" t="s">
        <v>471</v>
      </c>
      <c r="AAW38" s="58" t="s">
        <v>471</v>
      </c>
      <c r="AAX38" s="58" t="s">
        <v>471</v>
      </c>
      <c r="AAY38" s="58" t="s">
        <v>471</v>
      </c>
      <c r="AAZ38" s="58" t="s">
        <v>471</v>
      </c>
      <c r="ABA38" s="58" t="s">
        <v>471</v>
      </c>
      <c r="ABB38" s="58" t="s">
        <v>471</v>
      </c>
      <c r="ABC38" s="58" t="s">
        <v>471</v>
      </c>
      <c r="ABD38" s="58" t="s">
        <v>471</v>
      </c>
      <c r="ABE38" s="58" t="s">
        <v>471</v>
      </c>
      <c r="ABF38" s="58" t="s">
        <v>471</v>
      </c>
      <c r="ABG38" s="58" t="s">
        <v>471</v>
      </c>
      <c r="ABH38" s="58" t="s">
        <v>471</v>
      </c>
      <c r="ABI38" s="58" t="s">
        <v>471</v>
      </c>
      <c r="ABJ38" s="58" t="s">
        <v>471</v>
      </c>
      <c r="ABK38" s="58" t="s">
        <v>471</v>
      </c>
      <c r="ABL38" s="58" t="s">
        <v>471</v>
      </c>
      <c r="ABM38" s="58" t="s">
        <v>471</v>
      </c>
      <c r="ABN38" s="58" t="s">
        <v>471</v>
      </c>
      <c r="ABO38" s="58" t="s">
        <v>471</v>
      </c>
      <c r="ABP38" s="58" t="s">
        <v>471</v>
      </c>
      <c r="ABQ38" s="58" t="s">
        <v>471</v>
      </c>
      <c r="ABR38" s="58" t="s">
        <v>471</v>
      </c>
      <c r="ABS38" s="58" t="s">
        <v>471</v>
      </c>
      <c r="ABT38" s="58" t="s">
        <v>471</v>
      </c>
      <c r="ABU38" s="58" t="s">
        <v>471</v>
      </c>
      <c r="ABV38" s="58" t="s">
        <v>471</v>
      </c>
      <c r="ABW38" s="58" t="s">
        <v>471</v>
      </c>
      <c r="ABX38" s="58" t="s">
        <v>471</v>
      </c>
      <c r="ABY38" s="58" t="s">
        <v>471</v>
      </c>
      <c r="ABZ38" s="58" t="s">
        <v>471</v>
      </c>
      <c r="ACA38" s="58" t="s">
        <v>471</v>
      </c>
      <c r="ACB38" s="58" t="s">
        <v>471</v>
      </c>
      <c r="ACC38" s="58" t="s">
        <v>471</v>
      </c>
      <c r="ACD38" s="58" t="s">
        <v>471</v>
      </c>
      <c r="ACE38" s="58" t="s">
        <v>471</v>
      </c>
      <c r="ACF38" s="58" t="s">
        <v>471</v>
      </c>
      <c r="ACG38" s="58" t="s">
        <v>471</v>
      </c>
      <c r="ACH38" s="58" t="s">
        <v>471</v>
      </c>
      <c r="ACI38" s="58" t="s">
        <v>471</v>
      </c>
      <c r="ACJ38" s="58" t="s">
        <v>471</v>
      </c>
      <c r="ACK38" s="58" t="s">
        <v>471</v>
      </c>
      <c r="ACL38" s="58" t="s">
        <v>471</v>
      </c>
      <c r="ACM38" s="58" t="s">
        <v>471</v>
      </c>
      <c r="ACN38" s="58" t="s">
        <v>471</v>
      </c>
      <c r="ACO38" s="58" t="s">
        <v>471</v>
      </c>
      <c r="ACP38" s="58" t="s">
        <v>471</v>
      </c>
      <c r="ACQ38" s="58" t="s">
        <v>471</v>
      </c>
      <c r="ACR38" s="58" t="s">
        <v>471</v>
      </c>
      <c r="ACS38" s="58" t="s">
        <v>471</v>
      </c>
      <c r="ACT38" s="58" t="s">
        <v>471</v>
      </c>
      <c r="ACU38" s="58" t="s">
        <v>471</v>
      </c>
      <c r="ACV38" s="58" t="s">
        <v>471</v>
      </c>
      <c r="ACW38" s="58" t="s">
        <v>471</v>
      </c>
      <c r="ACX38" s="58" t="s">
        <v>471</v>
      </c>
      <c r="ACY38" s="58" t="s">
        <v>471</v>
      </c>
      <c r="ACZ38" s="58" t="s">
        <v>471</v>
      </c>
      <c r="ADA38" s="58" t="s">
        <v>471</v>
      </c>
      <c r="ADB38" s="58" t="s">
        <v>471</v>
      </c>
      <c r="ADC38" s="58" t="s">
        <v>471</v>
      </c>
      <c r="ADD38" s="58" t="s">
        <v>471</v>
      </c>
      <c r="ADE38" s="58" t="s">
        <v>471</v>
      </c>
      <c r="ADF38" s="58" t="s">
        <v>471</v>
      </c>
      <c r="ADG38" s="58" t="s">
        <v>471</v>
      </c>
      <c r="ADH38" s="58" t="s">
        <v>471</v>
      </c>
      <c r="ADI38" s="58" t="s">
        <v>471</v>
      </c>
      <c r="ADJ38" s="58" t="s">
        <v>471</v>
      </c>
      <c r="ADK38" s="58" t="s">
        <v>471</v>
      </c>
      <c r="ADL38" s="58" t="s">
        <v>471</v>
      </c>
      <c r="ADM38" s="58" t="s">
        <v>471</v>
      </c>
      <c r="ADN38" s="58" t="s">
        <v>471</v>
      </c>
      <c r="ADO38" s="58" t="s">
        <v>471</v>
      </c>
      <c r="ADP38" s="58" t="s">
        <v>471</v>
      </c>
      <c r="ADQ38" s="58" t="s">
        <v>471</v>
      </c>
      <c r="ADR38" s="58" t="s">
        <v>471</v>
      </c>
      <c r="ADS38" s="58" t="s">
        <v>471</v>
      </c>
      <c r="ADT38" s="58" t="s">
        <v>471</v>
      </c>
      <c r="ADU38" s="58" t="s">
        <v>471</v>
      </c>
      <c r="ADV38" s="58" t="s">
        <v>471</v>
      </c>
      <c r="ADW38" s="58" t="s">
        <v>471</v>
      </c>
      <c r="ADX38" s="58" t="s">
        <v>471</v>
      </c>
      <c r="ADY38" s="58" t="s">
        <v>471</v>
      </c>
      <c r="ADZ38" s="58" t="s">
        <v>471</v>
      </c>
      <c r="AEA38" s="58" t="s">
        <v>471</v>
      </c>
      <c r="AEB38" s="58" t="s">
        <v>471</v>
      </c>
      <c r="AEC38" s="58" t="s">
        <v>471</v>
      </c>
      <c r="AED38" s="58" t="s">
        <v>471</v>
      </c>
      <c r="AEE38" s="58" t="s">
        <v>471</v>
      </c>
      <c r="AEF38" s="58" t="s">
        <v>471</v>
      </c>
      <c r="AEG38" s="58" t="s">
        <v>471</v>
      </c>
      <c r="AEH38" s="58" t="s">
        <v>471</v>
      </c>
      <c r="AEI38" s="58" t="s">
        <v>471</v>
      </c>
      <c r="AEJ38" s="58" t="s">
        <v>471</v>
      </c>
      <c r="AEK38" s="58" t="s">
        <v>471</v>
      </c>
      <c r="AEL38" s="58" t="s">
        <v>471</v>
      </c>
      <c r="AEM38" s="58" t="s">
        <v>471</v>
      </c>
      <c r="AEN38" s="58" t="s">
        <v>471</v>
      </c>
      <c r="AEO38" s="58" t="s">
        <v>471</v>
      </c>
      <c r="AEP38" s="58" t="s">
        <v>471</v>
      </c>
      <c r="AEQ38" s="58" t="s">
        <v>471</v>
      </c>
      <c r="AER38" s="58" t="s">
        <v>471</v>
      </c>
      <c r="AES38" s="58" t="s">
        <v>471</v>
      </c>
      <c r="AET38" s="58" t="s">
        <v>471</v>
      </c>
      <c r="AEU38" s="58" t="s">
        <v>471</v>
      </c>
      <c r="AEV38" s="58" t="s">
        <v>471</v>
      </c>
      <c r="AEW38" s="58" t="s">
        <v>471</v>
      </c>
      <c r="AEX38" s="58" t="s">
        <v>471</v>
      </c>
      <c r="AEY38" s="58" t="s">
        <v>471</v>
      </c>
      <c r="AEZ38" s="58" t="s">
        <v>471</v>
      </c>
      <c r="AFA38" s="58" t="s">
        <v>471</v>
      </c>
      <c r="AFB38" s="58" t="s">
        <v>471</v>
      </c>
      <c r="AFC38" s="58" t="s">
        <v>471</v>
      </c>
      <c r="AFD38" s="58" t="s">
        <v>471</v>
      </c>
      <c r="AFE38" s="58" t="s">
        <v>471</v>
      </c>
      <c r="AFF38" s="58" t="s">
        <v>471</v>
      </c>
      <c r="AFG38" s="58" t="s">
        <v>471</v>
      </c>
      <c r="AFH38" s="58" t="s">
        <v>471</v>
      </c>
      <c r="AFI38" s="58" t="s">
        <v>471</v>
      </c>
      <c r="AFJ38" s="58" t="s">
        <v>471</v>
      </c>
      <c r="AFK38" s="58" t="s">
        <v>471</v>
      </c>
      <c r="AFL38" s="58" t="s">
        <v>471</v>
      </c>
      <c r="AFM38" s="58" t="s">
        <v>471</v>
      </c>
      <c r="AFN38" s="58" t="s">
        <v>471</v>
      </c>
      <c r="AFO38" s="58" t="s">
        <v>471</v>
      </c>
      <c r="AFP38" s="58" t="s">
        <v>471</v>
      </c>
      <c r="AFQ38" s="58" t="s">
        <v>471</v>
      </c>
      <c r="AFR38" s="58" t="s">
        <v>471</v>
      </c>
      <c r="AFS38" s="58" t="s">
        <v>471</v>
      </c>
      <c r="AFT38" s="58" t="s">
        <v>471</v>
      </c>
      <c r="AFU38" s="58" t="s">
        <v>471</v>
      </c>
      <c r="AFV38" s="58" t="s">
        <v>471</v>
      </c>
      <c r="AFW38" s="58" t="s">
        <v>471</v>
      </c>
      <c r="AFX38" s="58" t="s">
        <v>471</v>
      </c>
      <c r="AFY38" s="58" t="s">
        <v>471</v>
      </c>
      <c r="AFZ38" s="58" t="s">
        <v>471</v>
      </c>
      <c r="AGA38" s="58" t="s">
        <v>471</v>
      </c>
      <c r="AGB38" s="58" t="s">
        <v>471</v>
      </c>
      <c r="AGC38" s="58" t="s">
        <v>471</v>
      </c>
      <c r="AGD38" s="58" t="s">
        <v>471</v>
      </c>
      <c r="AGE38" s="58" t="s">
        <v>471</v>
      </c>
      <c r="AGF38" s="58" t="s">
        <v>471</v>
      </c>
      <c r="AGG38" s="58" t="s">
        <v>471</v>
      </c>
      <c r="AGH38" s="58" t="s">
        <v>471</v>
      </c>
      <c r="AGI38" s="58" t="s">
        <v>471</v>
      </c>
      <c r="AGJ38" s="58" t="s">
        <v>471</v>
      </c>
      <c r="AGK38" s="58" t="s">
        <v>471</v>
      </c>
      <c r="AGL38" s="58" t="s">
        <v>471</v>
      </c>
      <c r="AGM38" s="58" t="s">
        <v>471</v>
      </c>
      <c r="AGN38" s="58" t="s">
        <v>471</v>
      </c>
      <c r="AGO38" s="58" t="s">
        <v>471</v>
      </c>
      <c r="AGP38" s="58" t="s">
        <v>471</v>
      </c>
      <c r="AGQ38" s="58" t="s">
        <v>471</v>
      </c>
      <c r="AGR38" s="58" t="s">
        <v>471</v>
      </c>
      <c r="AGS38" s="58" t="s">
        <v>471</v>
      </c>
      <c r="AGT38" s="58" t="s">
        <v>471</v>
      </c>
      <c r="AGU38" s="58" t="s">
        <v>471</v>
      </c>
      <c r="AGV38" s="58" t="s">
        <v>471</v>
      </c>
      <c r="AGW38" s="58" t="s">
        <v>471</v>
      </c>
      <c r="AGX38" s="58" t="s">
        <v>471</v>
      </c>
      <c r="AGY38" s="58" t="s">
        <v>471</v>
      </c>
      <c r="AGZ38" s="58" t="s">
        <v>471</v>
      </c>
      <c r="AHA38" s="58" t="s">
        <v>471</v>
      </c>
      <c r="AHB38" s="58" t="s">
        <v>471</v>
      </c>
      <c r="AHC38" s="58" t="s">
        <v>471</v>
      </c>
      <c r="AHD38" s="58" t="s">
        <v>471</v>
      </c>
      <c r="AHE38" s="58" t="s">
        <v>471</v>
      </c>
      <c r="AHF38" s="58" t="s">
        <v>471</v>
      </c>
      <c r="AHG38" s="58" t="s">
        <v>471</v>
      </c>
      <c r="AHH38" s="58" t="s">
        <v>471</v>
      </c>
      <c r="AHI38" s="58" t="s">
        <v>471</v>
      </c>
      <c r="AHJ38" s="58" t="s">
        <v>471</v>
      </c>
      <c r="AHK38" s="58" t="s">
        <v>471</v>
      </c>
      <c r="AHL38" s="58" t="s">
        <v>471</v>
      </c>
      <c r="AHM38" s="58" t="s">
        <v>471</v>
      </c>
      <c r="AHN38" s="58" t="s">
        <v>471</v>
      </c>
      <c r="AHO38" s="58" t="s">
        <v>471</v>
      </c>
      <c r="AHP38" s="58" t="s">
        <v>471</v>
      </c>
      <c r="AHQ38" s="58" t="s">
        <v>471</v>
      </c>
      <c r="AHR38" s="58" t="s">
        <v>471</v>
      </c>
      <c r="AHS38" s="58" t="s">
        <v>471</v>
      </c>
      <c r="AHT38" s="58" t="s">
        <v>471</v>
      </c>
      <c r="AHU38" s="58" t="s">
        <v>471</v>
      </c>
      <c r="AHV38" s="58" t="s">
        <v>471</v>
      </c>
      <c r="AHW38" s="58" t="s">
        <v>471</v>
      </c>
      <c r="AHX38" s="58" t="s">
        <v>471</v>
      </c>
      <c r="AHY38" s="58" t="s">
        <v>471</v>
      </c>
      <c r="AHZ38" s="58" t="s">
        <v>471</v>
      </c>
      <c r="AIA38" s="58" t="s">
        <v>471</v>
      </c>
      <c r="AIB38" s="58" t="s">
        <v>471</v>
      </c>
      <c r="AIC38" s="58" t="s">
        <v>471</v>
      </c>
      <c r="AID38" s="58" t="s">
        <v>471</v>
      </c>
      <c r="AIE38" s="58" t="s">
        <v>471</v>
      </c>
      <c r="AIF38" s="58" t="s">
        <v>471</v>
      </c>
      <c r="AIG38" s="58" t="s">
        <v>471</v>
      </c>
      <c r="AIH38" s="58" t="s">
        <v>471</v>
      </c>
      <c r="AII38" s="58" t="s">
        <v>471</v>
      </c>
      <c r="AIJ38" s="58" t="s">
        <v>471</v>
      </c>
      <c r="AIK38" s="58" t="s">
        <v>471</v>
      </c>
      <c r="AIL38" s="58" t="s">
        <v>471</v>
      </c>
      <c r="AIM38" s="58" t="s">
        <v>471</v>
      </c>
      <c r="AIN38" s="58" t="s">
        <v>471</v>
      </c>
      <c r="AIO38" s="58" t="s">
        <v>471</v>
      </c>
      <c r="AIP38" s="58" t="s">
        <v>471</v>
      </c>
      <c r="AIQ38" s="58" t="s">
        <v>471</v>
      </c>
      <c r="AIR38" s="58" t="s">
        <v>471</v>
      </c>
      <c r="AIS38" s="58" t="s">
        <v>471</v>
      </c>
      <c r="AIT38" s="58" t="s">
        <v>471</v>
      </c>
      <c r="AIU38" s="58" t="s">
        <v>471</v>
      </c>
      <c r="AIV38" s="58" t="s">
        <v>471</v>
      </c>
      <c r="AIW38" s="58" t="s">
        <v>471</v>
      </c>
      <c r="AIX38" s="58" t="s">
        <v>471</v>
      </c>
      <c r="AIY38" s="58" t="s">
        <v>471</v>
      </c>
      <c r="AIZ38" s="58" t="s">
        <v>471</v>
      </c>
      <c r="AJA38" s="58" t="s">
        <v>471</v>
      </c>
      <c r="AJB38" s="58" t="s">
        <v>471</v>
      </c>
      <c r="AJC38" s="58" t="s">
        <v>471</v>
      </c>
      <c r="AJD38" s="58" t="s">
        <v>471</v>
      </c>
      <c r="AJE38" s="58" t="s">
        <v>471</v>
      </c>
      <c r="AJF38" s="58" t="s">
        <v>471</v>
      </c>
      <c r="AJG38" s="58" t="s">
        <v>471</v>
      </c>
      <c r="AJH38" s="58" t="s">
        <v>471</v>
      </c>
      <c r="AJI38" s="58" t="s">
        <v>471</v>
      </c>
      <c r="AJJ38" s="58" t="s">
        <v>471</v>
      </c>
      <c r="AJK38" s="58" t="s">
        <v>471</v>
      </c>
      <c r="AJL38" s="58" t="s">
        <v>471</v>
      </c>
      <c r="AJM38" s="58" t="s">
        <v>471</v>
      </c>
      <c r="AJN38" s="58" t="s">
        <v>471</v>
      </c>
      <c r="AJO38" s="58" t="s">
        <v>471</v>
      </c>
      <c r="AJP38" s="58" t="s">
        <v>471</v>
      </c>
      <c r="AJQ38" s="58" t="s">
        <v>471</v>
      </c>
      <c r="AJR38" s="58" t="s">
        <v>471</v>
      </c>
      <c r="AJS38" s="58" t="s">
        <v>471</v>
      </c>
      <c r="AJT38" s="58" t="s">
        <v>471</v>
      </c>
      <c r="AJU38" s="58" t="s">
        <v>471</v>
      </c>
      <c r="AJV38" s="58" t="s">
        <v>471</v>
      </c>
      <c r="AJW38" s="58" t="s">
        <v>471</v>
      </c>
      <c r="AJX38" s="58" t="s">
        <v>471</v>
      </c>
      <c r="AJY38" s="58" t="s">
        <v>471</v>
      </c>
      <c r="AJZ38" s="58" t="s">
        <v>471</v>
      </c>
      <c r="AKA38" s="58" t="s">
        <v>471</v>
      </c>
      <c r="AKB38" s="58" t="s">
        <v>471</v>
      </c>
      <c r="AKC38" s="58" t="s">
        <v>471</v>
      </c>
      <c r="AKD38" s="58" t="s">
        <v>471</v>
      </c>
      <c r="AKE38" s="58" t="s">
        <v>471</v>
      </c>
      <c r="AKF38" s="58" t="s">
        <v>471</v>
      </c>
      <c r="AKG38" s="58" t="s">
        <v>471</v>
      </c>
      <c r="AKH38" s="58" t="s">
        <v>471</v>
      </c>
      <c r="AKI38" s="58" t="s">
        <v>471</v>
      </c>
      <c r="AKJ38" s="58" t="s">
        <v>471</v>
      </c>
      <c r="AKK38" s="58" t="s">
        <v>471</v>
      </c>
      <c r="AKL38" s="58" t="s">
        <v>471</v>
      </c>
      <c r="AKM38" s="58" t="s">
        <v>471</v>
      </c>
      <c r="AKN38" s="58" t="s">
        <v>471</v>
      </c>
      <c r="AKO38" s="58" t="s">
        <v>471</v>
      </c>
      <c r="AKP38" s="58" t="s">
        <v>471</v>
      </c>
      <c r="AKQ38" s="58" t="s">
        <v>471</v>
      </c>
      <c r="AKR38" s="58" t="s">
        <v>471</v>
      </c>
      <c r="AKS38" s="58" t="s">
        <v>471</v>
      </c>
      <c r="AKT38" s="58" t="s">
        <v>471</v>
      </c>
      <c r="AKU38" s="58" t="s">
        <v>471</v>
      </c>
      <c r="AKV38" s="58" t="s">
        <v>471</v>
      </c>
      <c r="AKW38" s="58" t="s">
        <v>471</v>
      </c>
      <c r="AKX38" s="58" t="s">
        <v>471</v>
      </c>
      <c r="AKY38" s="58" t="s">
        <v>471</v>
      </c>
      <c r="AKZ38" s="58" t="s">
        <v>471</v>
      </c>
      <c r="ALA38" s="58" t="s">
        <v>471</v>
      </c>
      <c r="ALB38" s="58" t="s">
        <v>471</v>
      </c>
      <c r="ALC38" s="58" t="s">
        <v>471</v>
      </c>
      <c r="ALD38" s="58" t="s">
        <v>471</v>
      </c>
      <c r="ALE38" s="58" t="s">
        <v>471</v>
      </c>
      <c r="ALF38" s="58" t="s">
        <v>471</v>
      </c>
      <c r="ALG38" s="58" t="s">
        <v>471</v>
      </c>
      <c r="ALH38" s="58" t="s">
        <v>471</v>
      </c>
      <c r="ALI38" s="58" t="s">
        <v>471</v>
      </c>
      <c r="ALJ38" s="58" t="s">
        <v>471</v>
      </c>
      <c r="ALK38" s="58" t="s">
        <v>471</v>
      </c>
      <c r="ALL38" s="58" t="s">
        <v>471</v>
      </c>
      <c r="ALM38" s="58" t="s">
        <v>471</v>
      </c>
      <c r="ALN38" s="58" t="s">
        <v>471</v>
      </c>
      <c r="ALO38" s="58" t="s">
        <v>471</v>
      </c>
      <c r="ALP38" s="58" t="s">
        <v>471</v>
      </c>
      <c r="ALQ38" s="58" t="s">
        <v>471</v>
      </c>
      <c r="ALR38" s="58" t="s">
        <v>471</v>
      </c>
      <c r="ALS38" s="58" t="s">
        <v>471</v>
      </c>
      <c r="ALT38" s="58" t="s">
        <v>471</v>
      </c>
      <c r="ALU38" s="58" t="s">
        <v>471</v>
      </c>
      <c r="ALV38" s="58" t="s">
        <v>471</v>
      </c>
      <c r="ALW38" s="58" t="s">
        <v>471</v>
      </c>
      <c r="ALX38" s="58" t="s">
        <v>471</v>
      </c>
      <c r="ALY38" s="58" t="s">
        <v>471</v>
      </c>
      <c r="ALZ38" s="58" t="s">
        <v>471</v>
      </c>
      <c r="AMA38" s="58" t="s">
        <v>471</v>
      </c>
      <c r="AMB38" s="58" t="s">
        <v>471</v>
      </c>
      <c r="AMC38" s="58" t="s">
        <v>471</v>
      </c>
      <c r="AMD38" s="58" t="s">
        <v>471</v>
      </c>
      <c r="AME38" s="58" t="s">
        <v>471</v>
      </c>
      <c r="AMF38" s="58" t="s">
        <v>471</v>
      </c>
      <c r="AMG38" s="58" t="s">
        <v>471</v>
      </c>
      <c r="AMH38" s="58" t="s">
        <v>471</v>
      </c>
      <c r="AMI38" s="58" t="s">
        <v>471</v>
      </c>
      <c r="AMJ38" s="58" t="s">
        <v>471</v>
      </c>
      <c r="AMK38" s="58" t="s">
        <v>471</v>
      </c>
      <c r="AML38" s="58" t="s">
        <v>471</v>
      </c>
      <c r="AMM38" s="58" t="s">
        <v>471</v>
      </c>
      <c r="AMN38" s="58" t="s">
        <v>471</v>
      </c>
      <c r="AMO38" s="58" t="s">
        <v>471</v>
      </c>
      <c r="AMP38" s="58" t="s">
        <v>471</v>
      </c>
      <c r="AMQ38" s="58" t="s">
        <v>471</v>
      </c>
      <c r="AMR38" s="58" t="s">
        <v>471</v>
      </c>
      <c r="AMS38" s="58" t="s">
        <v>471</v>
      </c>
      <c r="AMT38" s="58" t="s">
        <v>471</v>
      </c>
      <c r="AMU38" s="58" t="s">
        <v>471</v>
      </c>
      <c r="AMV38" s="58" t="s">
        <v>471</v>
      </c>
      <c r="AMW38" s="58" t="s">
        <v>471</v>
      </c>
      <c r="AMX38" s="58" t="s">
        <v>471</v>
      </c>
      <c r="AMY38" s="58" t="s">
        <v>471</v>
      </c>
      <c r="AMZ38" s="58" t="s">
        <v>471</v>
      </c>
      <c r="ANA38" s="58" t="s">
        <v>471</v>
      </c>
      <c r="ANB38" s="58" t="s">
        <v>471</v>
      </c>
      <c r="ANC38" s="58" t="s">
        <v>471</v>
      </c>
      <c r="AND38" s="58" t="s">
        <v>471</v>
      </c>
      <c r="ANE38" s="58" t="s">
        <v>471</v>
      </c>
      <c r="ANF38" s="58" t="s">
        <v>471</v>
      </c>
      <c r="ANG38" s="58" t="s">
        <v>471</v>
      </c>
      <c r="ANH38" s="58" t="s">
        <v>471</v>
      </c>
      <c r="ANI38" s="58" t="s">
        <v>471</v>
      </c>
      <c r="ANJ38" s="58" t="s">
        <v>471</v>
      </c>
      <c r="ANK38" s="58" t="s">
        <v>471</v>
      </c>
      <c r="ANL38" s="58" t="s">
        <v>471</v>
      </c>
      <c r="ANM38" s="58" t="s">
        <v>471</v>
      </c>
      <c r="ANN38" s="58" t="s">
        <v>471</v>
      </c>
      <c r="ANO38" s="58" t="s">
        <v>471</v>
      </c>
      <c r="ANP38" s="58" t="s">
        <v>471</v>
      </c>
      <c r="ANQ38" s="58" t="s">
        <v>471</v>
      </c>
      <c r="ANR38" s="58" t="s">
        <v>471</v>
      </c>
      <c r="ANS38" s="58" t="s">
        <v>471</v>
      </c>
      <c r="ANT38" s="58" t="s">
        <v>471</v>
      </c>
      <c r="ANU38" s="58" t="s">
        <v>471</v>
      </c>
      <c r="ANV38" s="58" t="s">
        <v>471</v>
      </c>
      <c r="ANW38" s="58" t="s">
        <v>471</v>
      </c>
      <c r="ANX38" s="58" t="s">
        <v>471</v>
      </c>
      <c r="ANY38" s="58" t="s">
        <v>471</v>
      </c>
      <c r="ANZ38" s="58" t="s">
        <v>471</v>
      </c>
      <c r="AOA38" s="58" t="s">
        <v>471</v>
      </c>
      <c r="AOB38" s="58" t="s">
        <v>471</v>
      </c>
      <c r="AOC38" s="58" t="s">
        <v>471</v>
      </c>
      <c r="AOD38" s="58" t="s">
        <v>471</v>
      </c>
      <c r="AOE38" s="58" t="s">
        <v>471</v>
      </c>
      <c r="AOF38" s="58" t="s">
        <v>471</v>
      </c>
      <c r="AOG38" s="58" t="s">
        <v>471</v>
      </c>
      <c r="AOH38" s="58" t="s">
        <v>471</v>
      </c>
      <c r="AOI38" s="58" t="s">
        <v>471</v>
      </c>
      <c r="AOJ38" s="58" t="s">
        <v>471</v>
      </c>
      <c r="AOK38" s="58" t="s">
        <v>471</v>
      </c>
      <c r="AOL38" s="58" t="s">
        <v>471</v>
      </c>
      <c r="AOM38" s="58" t="s">
        <v>471</v>
      </c>
      <c r="AON38" s="58" t="s">
        <v>471</v>
      </c>
      <c r="AOO38" s="58" t="s">
        <v>471</v>
      </c>
      <c r="AOP38" s="58" t="s">
        <v>471</v>
      </c>
      <c r="AOQ38" s="58" t="s">
        <v>471</v>
      </c>
      <c r="AOR38" s="58" t="s">
        <v>471</v>
      </c>
      <c r="AOS38" s="58" t="s">
        <v>471</v>
      </c>
      <c r="AOT38" s="58" t="s">
        <v>471</v>
      </c>
      <c r="AOU38" s="58" t="s">
        <v>471</v>
      </c>
      <c r="AOV38" s="58" t="s">
        <v>471</v>
      </c>
      <c r="AOW38" s="58" t="s">
        <v>471</v>
      </c>
      <c r="AOX38" s="58" t="s">
        <v>471</v>
      </c>
      <c r="AOY38" s="58" t="s">
        <v>471</v>
      </c>
      <c r="AOZ38" s="58" t="s">
        <v>471</v>
      </c>
      <c r="APA38" s="58" t="s">
        <v>471</v>
      </c>
      <c r="APB38" s="58" t="s">
        <v>471</v>
      </c>
      <c r="APC38" s="58" t="s">
        <v>471</v>
      </c>
      <c r="APD38" s="58" t="s">
        <v>471</v>
      </c>
      <c r="APE38" s="58" t="s">
        <v>471</v>
      </c>
      <c r="APF38" s="58" t="s">
        <v>471</v>
      </c>
      <c r="APG38" s="58" t="s">
        <v>471</v>
      </c>
      <c r="APH38" s="58" t="s">
        <v>471</v>
      </c>
      <c r="API38" s="58" t="s">
        <v>471</v>
      </c>
      <c r="APJ38" s="58" t="s">
        <v>471</v>
      </c>
      <c r="APK38" s="58" t="s">
        <v>471</v>
      </c>
      <c r="APL38" s="58" t="s">
        <v>471</v>
      </c>
      <c r="APM38" s="58" t="s">
        <v>471</v>
      </c>
      <c r="APN38" s="58" t="s">
        <v>471</v>
      </c>
      <c r="APO38" s="58" t="s">
        <v>471</v>
      </c>
      <c r="APP38" s="58" t="s">
        <v>471</v>
      </c>
      <c r="APQ38" s="58" t="s">
        <v>471</v>
      </c>
      <c r="APR38" s="58" t="s">
        <v>471</v>
      </c>
      <c r="APS38" s="58" t="s">
        <v>471</v>
      </c>
      <c r="APT38" s="58" t="s">
        <v>471</v>
      </c>
      <c r="APU38" s="58" t="s">
        <v>471</v>
      </c>
      <c r="APV38" s="58" t="s">
        <v>471</v>
      </c>
      <c r="APW38" s="58" t="s">
        <v>471</v>
      </c>
      <c r="APX38" s="58" t="s">
        <v>471</v>
      </c>
      <c r="APY38" s="58" t="s">
        <v>471</v>
      </c>
      <c r="APZ38" s="58" t="s">
        <v>471</v>
      </c>
      <c r="AQA38" s="58" t="s">
        <v>471</v>
      </c>
      <c r="AQB38" s="58" t="s">
        <v>471</v>
      </c>
      <c r="AQC38" s="58" t="s">
        <v>471</v>
      </c>
      <c r="AQD38" s="58" t="s">
        <v>471</v>
      </c>
      <c r="AQE38" s="58" t="s">
        <v>471</v>
      </c>
      <c r="AQF38" s="58" t="s">
        <v>471</v>
      </c>
      <c r="AQG38" s="58" t="s">
        <v>471</v>
      </c>
      <c r="AQH38" s="58" t="s">
        <v>471</v>
      </c>
      <c r="AQI38" s="58" t="s">
        <v>471</v>
      </c>
      <c r="AQJ38" s="58" t="s">
        <v>471</v>
      </c>
      <c r="AQK38" s="58" t="s">
        <v>471</v>
      </c>
      <c r="AQL38" s="58" t="s">
        <v>471</v>
      </c>
      <c r="AQM38" s="58" t="s">
        <v>471</v>
      </c>
      <c r="AQN38" s="58" t="s">
        <v>471</v>
      </c>
      <c r="AQO38" s="58" t="s">
        <v>471</v>
      </c>
      <c r="AQP38" s="58" t="s">
        <v>471</v>
      </c>
      <c r="AQQ38" s="58" t="s">
        <v>471</v>
      </c>
      <c r="AQR38" s="58" t="s">
        <v>471</v>
      </c>
      <c r="AQS38" s="58" t="s">
        <v>471</v>
      </c>
      <c r="AQT38" s="58" t="s">
        <v>471</v>
      </c>
      <c r="AQU38" s="58" t="s">
        <v>471</v>
      </c>
      <c r="AQV38" s="58" t="s">
        <v>471</v>
      </c>
      <c r="AQW38" s="58" t="s">
        <v>471</v>
      </c>
      <c r="AQX38" s="58" t="s">
        <v>471</v>
      </c>
      <c r="AQY38" s="58" t="s">
        <v>471</v>
      </c>
      <c r="AQZ38" s="58" t="s">
        <v>471</v>
      </c>
      <c r="ARA38" s="58" t="s">
        <v>471</v>
      </c>
      <c r="ARB38" s="58" t="s">
        <v>471</v>
      </c>
      <c r="ARC38" s="58" t="s">
        <v>471</v>
      </c>
      <c r="ARD38" s="58" t="s">
        <v>471</v>
      </c>
      <c r="ARE38" s="58" t="s">
        <v>471</v>
      </c>
      <c r="ARF38" s="58" t="s">
        <v>471</v>
      </c>
      <c r="ARG38" s="58" t="s">
        <v>471</v>
      </c>
      <c r="ARH38" s="58" t="s">
        <v>471</v>
      </c>
      <c r="ARI38" s="58" t="s">
        <v>471</v>
      </c>
      <c r="ARJ38" s="58" t="s">
        <v>471</v>
      </c>
      <c r="ARK38" s="58" t="s">
        <v>471</v>
      </c>
      <c r="ARL38" s="58" t="s">
        <v>471</v>
      </c>
      <c r="ARM38" s="58" t="s">
        <v>471</v>
      </c>
      <c r="ARN38" s="58" t="s">
        <v>471</v>
      </c>
      <c r="ARO38" s="58" t="s">
        <v>471</v>
      </c>
      <c r="ARP38" s="58" t="s">
        <v>471</v>
      </c>
      <c r="ARQ38" s="58" t="s">
        <v>471</v>
      </c>
      <c r="ARR38" s="58" t="s">
        <v>471</v>
      </c>
      <c r="ARS38" s="58" t="s">
        <v>471</v>
      </c>
      <c r="ART38" s="58" t="s">
        <v>471</v>
      </c>
      <c r="ARU38" s="58" t="s">
        <v>471</v>
      </c>
      <c r="ARV38" s="58" t="s">
        <v>471</v>
      </c>
      <c r="ARW38" s="58" t="s">
        <v>471</v>
      </c>
      <c r="ARX38" s="58" t="s">
        <v>471</v>
      </c>
      <c r="ARY38" s="58" t="s">
        <v>471</v>
      </c>
      <c r="ARZ38" s="58" t="s">
        <v>471</v>
      </c>
      <c r="ASA38" s="58" t="s">
        <v>471</v>
      </c>
      <c r="ASB38" s="58" t="s">
        <v>471</v>
      </c>
      <c r="ASC38" s="58" t="s">
        <v>471</v>
      </c>
      <c r="ASD38" s="58" t="s">
        <v>471</v>
      </c>
      <c r="ASE38" s="58" t="s">
        <v>471</v>
      </c>
      <c r="ASF38" s="58" t="s">
        <v>471</v>
      </c>
      <c r="ASG38" s="58" t="s">
        <v>471</v>
      </c>
      <c r="ASH38" s="58" t="s">
        <v>471</v>
      </c>
      <c r="ASI38" s="58" t="s">
        <v>471</v>
      </c>
      <c r="ASJ38" s="58" t="s">
        <v>471</v>
      </c>
      <c r="ASK38" s="58" t="s">
        <v>471</v>
      </c>
      <c r="ASL38" s="58" t="s">
        <v>471</v>
      </c>
      <c r="ASM38" s="58" t="s">
        <v>471</v>
      </c>
      <c r="ASN38" s="58" t="s">
        <v>471</v>
      </c>
      <c r="ASO38" s="58" t="s">
        <v>471</v>
      </c>
      <c r="ASP38" s="58" t="s">
        <v>471</v>
      </c>
      <c r="ASQ38" s="58" t="s">
        <v>471</v>
      </c>
      <c r="ASR38" s="58" t="s">
        <v>471</v>
      </c>
      <c r="ASS38" s="58" t="s">
        <v>471</v>
      </c>
      <c r="AST38" s="58" t="s">
        <v>471</v>
      </c>
      <c r="ASU38" s="58" t="s">
        <v>471</v>
      </c>
      <c r="ASV38" s="58" t="s">
        <v>471</v>
      </c>
      <c r="ASW38" s="58" t="s">
        <v>471</v>
      </c>
      <c r="ASX38" s="58" t="s">
        <v>471</v>
      </c>
      <c r="ASY38" s="58" t="s">
        <v>471</v>
      </c>
      <c r="ASZ38" s="58" t="s">
        <v>471</v>
      </c>
      <c r="ATA38" s="58" t="s">
        <v>471</v>
      </c>
      <c r="ATB38" s="58" t="s">
        <v>471</v>
      </c>
      <c r="ATC38" s="58" t="s">
        <v>471</v>
      </c>
      <c r="ATD38" s="58" t="s">
        <v>471</v>
      </c>
      <c r="ATE38" s="58" t="s">
        <v>471</v>
      </c>
      <c r="ATF38" s="58" t="s">
        <v>471</v>
      </c>
      <c r="ATG38" s="58" t="s">
        <v>471</v>
      </c>
      <c r="ATH38" s="58" t="s">
        <v>471</v>
      </c>
      <c r="ATI38" s="58" t="s">
        <v>471</v>
      </c>
      <c r="ATJ38" s="58" t="s">
        <v>471</v>
      </c>
      <c r="ATK38" s="58" t="s">
        <v>471</v>
      </c>
      <c r="ATL38" s="58" t="s">
        <v>471</v>
      </c>
      <c r="ATM38" s="58" t="s">
        <v>471</v>
      </c>
      <c r="ATN38" s="58" t="s">
        <v>471</v>
      </c>
      <c r="ATO38" s="58" t="s">
        <v>471</v>
      </c>
      <c r="ATP38" s="58" t="s">
        <v>471</v>
      </c>
      <c r="ATQ38" s="58" t="s">
        <v>471</v>
      </c>
      <c r="ATR38" s="58" t="s">
        <v>471</v>
      </c>
      <c r="ATS38" s="58" t="s">
        <v>471</v>
      </c>
      <c r="ATT38" s="58" t="s">
        <v>471</v>
      </c>
      <c r="ATU38" s="58" t="s">
        <v>471</v>
      </c>
      <c r="ATV38" s="58" t="s">
        <v>471</v>
      </c>
      <c r="ATW38" s="58" t="s">
        <v>471</v>
      </c>
      <c r="ATX38" s="58" t="s">
        <v>471</v>
      </c>
      <c r="ATY38" s="58" t="s">
        <v>471</v>
      </c>
      <c r="ATZ38" s="58" t="s">
        <v>471</v>
      </c>
      <c r="AUA38" s="58" t="s">
        <v>471</v>
      </c>
      <c r="AUB38" s="58" t="s">
        <v>471</v>
      </c>
      <c r="AUC38" s="58" t="s">
        <v>471</v>
      </c>
      <c r="AUD38" s="58" t="s">
        <v>471</v>
      </c>
      <c r="AUE38" s="58" t="s">
        <v>471</v>
      </c>
      <c r="AUF38" s="58" t="s">
        <v>471</v>
      </c>
      <c r="AUG38" s="58" t="s">
        <v>471</v>
      </c>
      <c r="AUH38" s="58" t="s">
        <v>471</v>
      </c>
      <c r="AUI38" s="58" t="s">
        <v>471</v>
      </c>
      <c r="AUJ38" s="58" t="s">
        <v>471</v>
      </c>
      <c r="AUK38" s="58" t="s">
        <v>471</v>
      </c>
      <c r="AUL38" s="58" t="s">
        <v>471</v>
      </c>
      <c r="AUM38" s="58" t="s">
        <v>471</v>
      </c>
      <c r="AUN38" s="58" t="s">
        <v>471</v>
      </c>
      <c r="AUO38" s="58" t="s">
        <v>471</v>
      </c>
      <c r="AUP38" s="58" t="s">
        <v>471</v>
      </c>
      <c r="AUQ38" s="58" t="s">
        <v>471</v>
      </c>
      <c r="AUR38" s="58" t="s">
        <v>471</v>
      </c>
      <c r="AUS38" s="58" t="s">
        <v>471</v>
      </c>
      <c r="AUT38" s="58" t="s">
        <v>471</v>
      </c>
      <c r="AUU38" s="58" t="s">
        <v>471</v>
      </c>
      <c r="AUV38" s="58" t="s">
        <v>471</v>
      </c>
      <c r="AUW38" s="58" t="s">
        <v>471</v>
      </c>
      <c r="AUX38" s="58" t="s">
        <v>471</v>
      </c>
      <c r="AUY38" s="58" t="s">
        <v>471</v>
      </c>
      <c r="AUZ38" s="58" t="s">
        <v>471</v>
      </c>
      <c r="AVA38" s="58" t="s">
        <v>471</v>
      </c>
      <c r="AVB38" s="58" t="s">
        <v>471</v>
      </c>
      <c r="AVC38" s="58" t="s">
        <v>471</v>
      </c>
      <c r="AVD38" s="58" t="s">
        <v>471</v>
      </c>
      <c r="AVE38" s="58" t="s">
        <v>471</v>
      </c>
      <c r="AVF38" s="58" t="s">
        <v>471</v>
      </c>
      <c r="AVG38" s="58" t="s">
        <v>471</v>
      </c>
      <c r="AVH38" s="58" t="s">
        <v>471</v>
      </c>
      <c r="AVI38" s="58" t="s">
        <v>471</v>
      </c>
      <c r="AVJ38" s="58" t="s">
        <v>471</v>
      </c>
      <c r="AVK38" s="58" t="s">
        <v>471</v>
      </c>
      <c r="AVL38" s="58" t="s">
        <v>471</v>
      </c>
      <c r="AVM38" s="58" t="s">
        <v>471</v>
      </c>
      <c r="AVN38" s="58" t="s">
        <v>471</v>
      </c>
      <c r="AVO38" s="58" t="s">
        <v>471</v>
      </c>
      <c r="AVP38" s="58" t="s">
        <v>471</v>
      </c>
      <c r="AVQ38" s="58" t="s">
        <v>471</v>
      </c>
      <c r="AVR38" s="58" t="s">
        <v>471</v>
      </c>
      <c r="AVS38" s="58" t="s">
        <v>471</v>
      </c>
      <c r="AVT38" s="58" t="s">
        <v>471</v>
      </c>
      <c r="AVU38" s="58" t="s">
        <v>471</v>
      </c>
      <c r="AVV38" s="58" t="s">
        <v>471</v>
      </c>
      <c r="AVW38" s="58" t="s">
        <v>471</v>
      </c>
      <c r="AVX38" s="58" t="s">
        <v>471</v>
      </c>
      <c r="AVY38" s="58" t="s">
        <v>471</v>
      </c>
      <c r="AVZ38" s="58" t="s">
        <v>471</v>
      </c>
      <c r="AWA38" s="58" t="s">
        <v>471</v>
      </c>
      <c r="AWB38" s="58" t="s">
        <v>471</v>
      </c>
      <c r="AWC38" s="58" t="s">
        <v>471</v>
      </c>
      <c r="AWD38" s="58" t="s">
        <v>471</v>
      </c>
      <c r="AWE38" s="58" t="s">
        <v>471</v>
      </c>
      <c r="AWF38" s="58" t="s">
        <v>471</v>
      </c>
      <c r="AWG38" s="58" t="s">
        <v>471</v>
      </c>
      <c r="AWH38" s="58" t="s">
        <v>471</v>
      </c>
      <c r="AWI38" s="58" t="s">
        <v>471</v>
      </c>
      <c r="AWJ38" s="58" t="s">
        <v>471</v>
      </c>
      <c r="AWK38" s="58" t="s">
        <v>471</v>
      </c>
      <c r="AWL38" s="58" t="s">
        <v>471</v>
      </c>
      <c r="AWM38" s="58" t="s">
        <v>471</v>
      </c>
      <c r="AWN38" s="58" t="s">
        <v>471</v>
      </c>
      <c r="AWO38" s="58" t="s">
        <v>471</v>
      </c>
      <c r="AWP38" s="58" t="s">
        <v>471</v>
      </c>
      <c r="AWQ38" s="58" t="s">
        <v>471</v>
      </c>
      <c r="AWR38" s="58" t="s">
        <v>471</v>
      </c>
      <c r="AWS38" s="58" t="s">
        <v>471</v>
      </c>
      <c r="AWT38" s="58" t="s">
        <v>471</v>
      </c>
      <c r="AWU38" s="58" t="s">
        <v>471</v>
      </c>
      <c r="AWV38" s="58" t="s">
        <v>471</v>
      </c>
      <c r="AWW38" s="58" t="s">
        <v>471</v>
      </c>
      <c r="AWX38" s="58" t="s">
        <v>471</v>
      </c>
      <c r="AWY38" s="58" t="s">
        <v>471</v>
      </c>
      <c r="AWZ38" s="58" t="s">
        <v>471</v>
      </c>
      <c r="AXA38" s="58" t="s">
        <v>471</v>
      </c>
      <c r="AXB38" s="58" t="s">
        <v>471</v>
      </c>
      <c r="AXC38" s="58" t="s">
        <v>471</v>
      </c>
      <c r="AXD38" s="58" t="s">
        <v>471</v>
      </c>
      <c r="AXE38" s="58" t="s">
        <v>471</v>
      </c>
      <c r="AXF38" s="58" t="s">
        <v>471</v>
      </c>
      <c r="AXG38" s="58" t="s">
        <v>471</v>
      </c>
      <c r="AXH38" s="58" t="s">
        <v>471</v>
      </c>
      <c r="AXI38" s="58" t="s">
        <v>471</v>
      </c>
      <c r="AXJ38" s="58" t="s">
        <v>471</v>
      </c>
      <c r="AXK38" s="58" t="s">
        <v>471</v>
      </c>
      <c r="AXL38" s="58" t="s">
        <v>471</v>
      </c>
      <c r="AXM38" s="58" t="s">
        <v>471</v>
      </c>
      <c r="AXN38" s="58" t="s">
        <v>471</v>
      </c>
      <c r="AXO38" s="58" t="s">
        <v>471</v>
      </c>
      <c r="AXP38" s="58" t="s">
        <v>471</v>
      </c>
      <c r="AXQ38" s="58" t="s">
        <v>471</v>
      </c>
      <c r="AXR38" s="58" t="s">
        <v>471</v>
      </c>
      <c r="AXS38" s="58" t="s">
        <v>471</v>
      </c>
      <c r="AXT38" s="58" t="s">
        <v>471</v>
      </c>
      <c r="AXU38" s="58" t="s">
        <v>471</v>
      </c>
      <c r="AXV38" s="58" t="s">
        <v>471</v>
      </c>
      <c r="AXW38" s="58" t="s">
        <v>471</v>
      </c>
      <c r="AXX38" s="58" t="s">
        <v>471</v>
      </c>
      <c r="AXY38" s="58" t="s">
        <v>471</v>
      </c>
      <c r="AXZ38" s="58" t="s">
        <v>471</v>
      </c>
      <c r="AYA38" s="58" t="s">
        <v>471</v>
      </c>
      <c r="AYB38" s="58" t="s">
        <v>471</v>
      </c>
      <c r="AYC38" s="58" t="s">
        <v>471</v>
      </c>
      <c r="AYD38" s="58" t="s">
        <v>471</v>
      </c>
      <c r="AYE38" s="58" t="s">
        <v>471</v>
      </c>
      <c r="AYF38" s="58" t="s">
        <v>471</v>
      </c>
      <c r="AYG38" s="58" t="s">
        <v>471</v>
      </c>
      <c r="AYH38" s="58" t="s">
        <v>471</v>
      </c>
      <c r="AYI38" s="58" t="s">
        <v>471</v>
      </c>
      <c r="AYJ38" s="58" t="s">
        <v>471</v>
      </c>
      <c r="AYK38" s="58" t="s">
        <v>471</v>
      </c>
      <c r="AYL38" s="58" t="s">
        <v>471</v>
      </c>
      <c r="AYM38" s="58" t="s">
        <v>471</v>
      </c>
      <c r="AYN38" s="58" t="s">
        <v>471</v>
      </c>
      <c r="AYO38" s="58" t="s">
        <v>471</v>
      </c>
      <c r="AYP38" s="58" t="s">
        <v>471</v>
      </c>
      <c r="AYQ38" s="58" t="s">
        <v>471</v>
      </c>
      <c r="AYR38" s="58" t="s">
        <v>471</v>
      </c>
      <c r="AYS38" s="58" t="s">
        <v>471</v>
      </c>
      <c r="AYT38" s="58" t="s">
        <v>471</v>
      </c>
      <c r="AYU38" s="58" t="s">
        <v>471</v>
      </c>
      <c r="AYV38" s="58" t="s">
        <v>471</v>
      </c>
      <c r="AYW38" s="58" t="s">
        <v>471</v>
      </c>
      <c r="AYX38" s="58" t="s">
        <v>471</v>
      </c>
      <c r="AYY38" s="58" t="s">
        <v>471</v>
      </c>
      <c r="AYZ38" s="58" t="s">
        <v>471</v>
      </c>
      <c r="AZA38" s="58" t="s">
        <v>471</v>
      </c>
      <c r="AZB38" s="58" t="s">
        <v>471</v>
      </c>
      <c r="AZC38" s="58" t="s">
        <v>471</v>
      </c>
      <c r="AZD38" s="58" t="s">
        <v>471</v>
      </c>
      <c r="AZE38" s="58" t="s">
        <v>471</v>
      </c>
      <c r="AZF38" s="58" t="s">
        <v>471</v>
      </c>
      <c r="AZG38" s="58" t="s">
        <v>471</v>
      </c>
      <c r="AZH38" s="58" t="s">
        <v>471</v>
      </c>
      <c r="AZI38" s="58" t="s">
        <v>471</v>
      </c>
      <c r="AZJ38" s="58" t="s">
        <v>471</v>
      </c>
      <c r="AZK38" s="58" t="s">
        <v>471</v>
      </c>
      <c r="AZL38" s="58" t="s">
        <v>471</v>
      </c>
      <c r="AZM38" s="58" t="s">
        <v>471</v>
      </c>
      <c r="AZN38" s="58" t="s">
        <v>471</v>
      </c>
      <c r="AZO38" s="58" t="s">
        <v>471</v>
      </c>
      <c r="AZP38" s="58" t="s">
        <v>471</v>
      </c>
      <c r="AZQ38" s="58" t="s">
        <v>471</v>
      </c>
      <c r="AZR38" s="58" t="s">
        <v>471</v>
      </c>
      <c r="AZS38" s="58" t="s">
        <v>471</v>
      </c>
      <c r="AZT38" s="58" t="s">
        <v>471</v>
      </c>
      <c r="AZU38" s="58" t="s">
        <v>471</v>
      </c>
      <c r="AZV38" s="58" t="s">
        <v>471</v>
      </c>
      <c r="AZW38" s="58" t="s">
        <v>471</v>
      </c>
      <c r="AZX38" s="58" t="s">
        <v>471</v>
      </c>
      <c r="AZY38" s="58" t="s">
        <v>471</v>
      </c>
      <c r="AZZ38" s="58" t="s">
        <v>471</v>
      </c>
      <c r="BAA38" s="58" t="s">
        <v>471</v>
      </c>
      <c r="BAB38" s="58" t="s">
        <v>471</v>
      </c>
      <c r="BAC38" s="58" t="s">
        <v>471</v>
      </c>
      <c r="BAD38" s="58" t="s">
        <v>471</v>
      </c>
      <c r="BAE38" s="58" t="s">
        <v>471</v>
      </c>
      <c r="BAF38" s="58" t="s">
        <v>471</v>
      </c>
      <c r="BAG38" s="58" t="s">
        <v>471</v>
      </c>
      <c r="BAH38" s="58" t="s">
        <v>471</v>
      </c>
      <c r="BAI38" s="58" t="s">
        <v>471</v>
      </c>
      <c r="BAJ38" s="58" t="s">
        <v>471</v>
      </c>
      <c r="BAK38" s="58" t="s">
        <v>471</v>
      </c>
      <c r="BAL38" s="58" t="s">
        <v>471</v>
      </c>
      <c r="BAM38" s="58" t="s">
        <v>471</v>
      </c>
      <c r="BAN38" s="58" t="s">
        <v>471</v>
      </c>
      <c r="BAO38" s="58" t="s">
        <v>471</v>
      </c>
      <c r="BAP38" s="58" t="s">
        <v>471</v>
      </c>
      <c r="BAQ38" s="58" t="s">
        <v>471</v>
      </c>
      <c r="BAR38" s="58" t="s">
        <v>471</v>
      </c>
      <c r="BAS38" s="58" t="s">
        <v>471</v>
      </c>
      <c r="BAT38" s="58" t="s">
        <v>471</v>
      </c>
      <c r="BAU38" s="58" t="s">
        <v>471</v>
      </c>
      <c r="BAV38" s="58" t="s">
        <v>471</v>
      </c>
      <c r="BAW38" s="58" t="s">
        <v>471</v>
      </c>
      <c r="BAX38" s="58" t="s">
        <v>471</v>
      </c>
      <c r="BAY38" s="58" t="s">
        <v>471</v>
      </c>
      <c r="BAZ38" s="58" t="s">
        <v>471</v>
      </c>
      <c r="BBA38" s="58" t="s">
        <v>471</v>
      </c>
      <c r="BBB38" s="58" t="s">
        <v>471</v>
      </c>
      <c r="BBC38" s="58" t="s">
        <v>471</v>
      </c>
      <c r="BBD38" s="58" t="s">
        <v>471</v>
      </c>
      <c r="BBE38" s="58" t="s">
        <v>471</v>
      </c>
      <c r="BBF38" s="58" t="s">
        <v>471</v>
      </c>
      <c r="BBG38" s="58" t="s">
        <v>471</v>
      </c>
      <c r="BBH38" s="58" t="s">
        <v>471</v>
      </c>
      <c r="BBI38" s="58" t="s">
        <v>471</v>
      </c>
      <c r="BBJ38" s="58" t="s">
        <v>471</v>
      </c>
      <c r="BBK38" s="58" t="s">
        <v>471</v>
      </c>
      <c r="BBL38" s="58" t="s">
        <v>471</v>
      </c>
      <c r="BBM38" s="58" t="s">
        <v>471</v>
      </c>
      <c r="BBN38" s="58" t="s">
        <v>471</v>
      </c>
      <c r="BBO38" s="58" t="s">
        <v>471</v>
      </c>
      <c r="BBP38" s="58" t="s">
        <v>471</v>
      </c>
      <c r="BBQ38" s="58" t="s">
        <v>471</v>
      </c>
      <c r="BBR38" s="58" t="s">
        <v>471</v>
      </c>
      <c r="BBS38" s="58" t="s">
        <v>471</v>
      </c>
      <c r="BBT38" s="58" t="s">
        <v>471</v>
      </c>
      <c r="BBU38" s="58" t="s">
        <v>471</v>
      </c>
      <c r="BBV38" s="58" t="s">
        <v>471</v>
      </c>
      <c r="BBW38" s="58" t="s">
        <v>471</v>
      </c>
      <c r="BBX38" s="58" t="s">
        <v>471</v>
      </c>
      <c r="BBY38" s="58" t="s">
        <v>471</v>
      </c>
      <c r="BBZ38" s="58" t="s">
        <v>471</v>
      </c>
      <c r="BCA38" s="58" t="s">
        <v>471</v>
      </c>
      <c r="BCB38" s="58" t="s">
        <v>471</v>
      </c>
      <c r="BCC38" s="58" t="s">
        <v>471</v>
      </c>
      <c r="BCD38" s="58" t="s">
        <v>471</v>
      </c>
      <c r="BCE38" s="58" t="s">
        <v>471</v>
      </c>
      <c r="BCF38" s="58" t="s">
        <v>471</v>
      </c>
      <c r="BCG38" s="58" t="s">
        <v>471</v>
      </c>
      <c r="BCH38" s="58" t="s">
        <v>471</v>
      </c>
      <c r="BCI38" s="58" t="s">
        <v>471</v>
      </c>
      <c r="BCJ38" s="58" t="s">
        <v>471</v>
      </c>
      <c r="BCK38" s="58" t="s">
        <v>471</v>
      </c>
      <c r="BCL38" s="58" t="s">
        <v>471</v>
      </c>
      <c r="BCM38" s="58" t="s">
        <v>471</v>
      </c>
      <c r="BCN38" s="58" t="s">
        <v>471</v>
      </c>
      <c r="BCO38" s="58" t="s">
        <v>471</v>
      </c>
      <c r="BCP38" s="58" t="s">
        <v>471</v>
      </c>
      <c r="BCQ38" s="58" t="s">
        <v>471</v>
      </c>
      <c r="BCR38" s="58" t="s">
        <v>471</v>
      </c>
      <c r="BCS38" s="58" t="s">
        <v>471</v>
      </c>
      <c r="BCT38" s="58" t="s">
        <v>471</v>
      </c>
      <c r="BCU38" s="58" t="s">
        <v>471</v>
      </c>
      <c r="BCV38" s="58" t="s">
        <v>471</v>
      </c>
      <c r="BCW38" s="58" t="s">
        <v>471</v>
      </c>
      <c r="BCX38" s="58" t="s">
        <v>471</v>
      </c>
      <c r="BCY38" s="58" t="s">
        <v>471</v>
      </c>
      <c r="BCZ38" s="58" t="s">
        <v>471</v>
      </c>
      <c r="BDA38" s="58" t="s">
        <v>471</v>
      </c>
      <c r="BDB38" s="58" t="s">
        <v>471</v>
      </c>
      <c r="BDC38" s="58" t="s">
        <v>471</v>
      </c>
      <c r="BDD38" s="58" t="s">
        <v>471</v>
      </c>
      <c r="BDE38" s="58" t="s">
        <v>471</v>
      </c>
      <c r="BDF38" s="58" t="s">
        <v>471</v>
      </c>
      <c r="BDG38" s="58" t="s">
        <v>471</v>
      </c>
      <c r="BDH38" s="58" t="s">
        <v>471</v>
      </c>
      <c r="BDI38" s="58" t="s">
        <v>471</v>
      </c>
      <c r="BDJ38" s="58" t="s">
        <v>471</v>
      </c>
      <c r="BDK38" s="58" t="s">
        <v>471</v>
      </c>
      <c r="BDL38" s="58" t="s">
        <v>471</v>
      </c>
      <c r="BDM38" s="58" t="s">
        <v>471</v>
      </c>
      <c r="BDN38" s="58" t="s">
        <v>471</v>
      </c>
      <c r="BDO38" s="58" t="s">
        <v>471</v>
      </c>
      <c r="BDP38" s="58" t="s">
        <v>471</v>
      </c>
      <c r="BDQ38" s="58" t="s">
        <v>471</v>
      </c>
      <c r="BDR38" s="58" t="s">
        <v>471</v>
      </c>
      <c r="BDS38" s="58" t="s">
        <v>471</v>
      </c>
      <c r="BDT38" s="58" t="s">
        <v>471</v>
      </c>
      <c r="BDU38" s="58" t="s">
        <v>471</v>
      </c>
      <c r="BDV38" s="58" t="s">
        <v>471</v>
      </c>
      <c r="BDW38" s="58" t="s">
        <v>471</v>
      </c>
      <c r="BDX38" s="58" t="s">
        <v>471</v>
      </c>
      <c r="BDY38" s="58" t="s">
        <v>471</v>
      </c>
      <c r="BDZ38" s="58" t="s">
        <v>471</v>
      </c>
      <c r="BEA38" s="58" t="s">
        <v>471</v>
      </c>
      <c r="BEB38" s="58" t="s">
        <v>471</v>
      </c>
      <c r="BEC38" s="58" t="s">
        <v>471</v>
      </c>
      <c r="BED38" s="58" t="s">
        <v>471</v>
      </c>
      <c r="BEE38" s="58" t="s">
        <v>471</v>
      </c>
      <c r="BEF38" s="58" t="s">
        <v>471</v>
      </c>
      <c r="BEG38" s="58" t="s">
        <v>471</v>
      </c>
      <c r="BEH38" s="58" t="s">
        <v>471</v>
      </c>
      <c r="BEI38" s="58" t="s">
        <v>471</v>
      </c>
      <c r="BEJ38" s="58" t="s">
        <v>471</v>
      </c>
      <c r="BEK38" s="58" t="s">
        <v>471</v>
      </c>
      <c r="BEL38" s="58" t="s">
        <v>471</v>
      </c>
      <c r="BEM38" s="58" t="s">
        <v>471</v>
      </c>
      <c r="BEN38" s="58" t="s">
        <v>471</v>
      </c>
      <c r="BEO38" s="58" t="s">
        <v>471</v>
      </c>
      <c r="BEP38" s="58" t="s">
        <v>471</v>
      </c>
      <c r="BEQ38" s="58" t="s">
        <v>471</v>
      </c>
      <c r="BER38" s="58" t="s">
        <v>471</v>
      </c>
      <c r="BES38" s="58" t="s">
        <v>471</v>
      </c>
      <c r="BET38" s="58" t="s">
        <v>471</v>
      </c>
      <c r="BEU38" s="58" t="s">
        <v>471</v>
      </c>
      <c r="BEV38" s="58" t="s">
        <v>471</v>
      </c>
      <c r="BEW38" s="58" t="s">
        <v>471</v>
      </c>
      <c r="BEX38" s="58" t="s">
        <v>471</v>
      </c>
      <c r="BEY38" s="58" t="s">
        <v>471</v>
      </c>
      <c r="BEZ38" s="58" t="s">
        <v>471</v>
      </c>
      <c r="BFA38" s="58" t="s">
        <v>471</v>
      </c>
      <c r="BFB38" s="58" t="s">
        <v>471</v>
      </c>
      <c r="BFC38" s="58" t="s">
        <v>471</v>
      </c>
      <c r="BFD38" s="58" t="s">
        <v>471</v>
      </c>
      <c r="BFE38" s="58" t="s">
        <v>471</v>
      </c>
      <c r="BFF38" s="58" t="s">
        <v>471</v>
      </c>
      <c r="BFG38" s="58" t="s">
        <v>471</v>
      </c>
      <c r="BFH38" s="58" t="s">
        <v>471</v>
      </c>
      <c r="BFI38" s="58" t="s">
        <v>471</v>
      </c>
      <c r="BFJ38" s="58" t="s">
        <v>471</v>
      </c>
      <c r="BFK38" s="58" t="s">
        <v>471</v>
      </c>
      <c r="BFL38" s="58" t="s">
        <v>471</v>
      </c>
      <c r="BFM38" s="58" t="s">
        <v>471</v>
      </c>
      <c r="BFN38" s="58" t="s">
        <v>471</v>
      </c>
      <c r="BFO38" s="58" t="s">
        <v>471</v>
      </c>
      <c r="BFP38" s="58" t="s">
        <v>471</v>
      </c>
      <c r="BFQ38" s="58" t="s">
        <v>471</v>
      </c>
      <c r="BFR38" s="58" t="s">
        <v>471</v>
      </c>
      <c r="BFS38" s="58" t="s">
        <v>471</v>
      </c>
      <c r="BFT38" s="58" t="s">
        <v>471</v>
      </c>
      <c r="BFU38" s="58" t="s">
        <v>471</v>
      </c>
      <c r="BFV38" s="58" t="s">
        <v>471</v>
      </c>
      <c r="BFW38" s="58" t="s">
        <v>471</v>
      </c>
      <c r="BFX38" s="58" t="s">
        <v>471</v>
      </c>
      <c r="BFY38" s="58" t="s">
        <v>471</v>
      </c>
      <c r="BFZ38" s="58" t="s">
        <v>471</v>
      </c>
      <c r="BGA38" s="58" t="s">
        <v>471</v>
      </c>
      <c r="BGB38" s="58" t="s">
        <v>471</v>
      </c>
      <c r="BGC38" s="58" t="s">
        <v>471</v>
      </c>
      <c r="BGD38" s="58" t="s">
        <v>471</v>
      </c>
      <c r="BGE38" s="58" t="s">
        <v>471</v>
      </c>
      <c r="BGF38" s="58" t="s">
        <v>471</v>
      </c>
      <c r="BGG38" s="58" t="s">
        <v>471</v>
      </c>
      <c r="BGH38" s="58" t="s">
        <v>471</v>
      </c>
      <c r="BGI38" s="58" t="s">
        <v>471</v>
      </c>
      <c r="BGJ38" s="58" t="s">
        <v>471</v>
      </c>
      <c r="BGK38" s="58" t="s">
        <v>471</v>
      </c>
      <c r="BGL38" s="58" t="s">
        <v>471</v>
      </c>
      <c r="BGM38" s="58" t="s">
        <v>471</v>
      </c>
      <c r="BGN38" s="58" t="s">
        <v>471</v>
      </c>
      <c r="BGO38" s="58" t="s">
        <v>471</v>
      </c>
      <c r="BGP38" s="58" t="s">
        <v>471</v>
      </c>
      <c r="BGQ38" s="58" t="s">
        <v>471</v>
      </c>
      <c r="BGR38" s="58" t="s">
        <v>471</v>
      </c>
      <c r="BGS38" s="58" t="s">
        <v>471</v>
      </c>
      <c r="BGT38" s="58" t="s">
        <v>471</v>
      </c>
      <c r="BGU38" s="58" t="s">
        <v>471</v>
      </c>
      <c r="BGV38" s="58" t="s">
        <v>471</v>
      </c>
      <c r="BGW38" s="58" t="s">
        <v>471</v>
      </c>
      <c r="BGX38" s="58" t="s">
        <v>471</v>
      </c>
      <c r="BGY38" s="58" t="s">
        <v>471</v>
      </c>
      <c r="BGZ38" s="58" t="s">
        <v>471</v>
      </c>
      <c r="BHA38" s="58" t="s">
        <v>471</v>
      </c>
      <c r="BHB38" s="58" t="s">
        <v>471</v>
      </c>
      <c r="BHC38" s="58" t="s">
        <v>471</v>
      </c>
      <c r="BHD38" s="58" t="s">
        <v>471</v>
      </c>
      <c r="BHE38" s="58" t="s">
        <v>471</v>
      </c>
      <c r="BHF38" s="58" t="s">
        <v>471</v>
      </c>
      <c r="BHG38" s="58" t="s">
        <v>471</v>
      </c>
      <c r="BHH38" s="58" t="s">
        <v>471</v>
      </c>
      <c r="BHI38" s="58" t="s">
        <v>471</v>
      </c>
      <c r="BHJ38" s="58" t="s">
        <v>471</v>
      </c>
      <c r="BHK38" s="58" t="s">
        <v>471</v>
      </c>
      <c r="BHL38" s="58" t="s">
        <v>471</v>
      </c>
      <c r="BHM38" s="58" t="s">
        <v>471</v>
      </c>
      <c r="BHN38" s="58" t="s">
        <v>471</v>
      </c>
      <c r="BHO38" s="58" t="s">
        <v>471</v>
      </c>
      <c r="BHP38" s="58" t="s">
        <v>471</v>
      </c>
      <c r="BHQ38" s="58" t="s">
        <v>471</v>
      </c>
      <c r="BHR38" s="58" t="s">
        <v>471</v>
      </c>
      <c r="BHS38" s="58" t="s">
        <v>471</v>
      </c>
      <c r="BHT38" s="58" t="s">
        <v>471</v>
      </c>
      <c r="BHU38" s="58" t="s">
        <v>471</v>
      </c>
      <c r="BHV38" s="58" t="s">
        <v>471</v>
      </c>
      <c r="BHW38" s="58" t="s">
        <v>471</v>
      </c>
      <c r="BHX38" s="58" t="s">
        <v>471</v>
      </c>
      <c r="BHY38" s="58" t="s">
        <v>471</v>
      </c>
      <c r="BHZ38" s="58" t="s">
        <v>471</v>
      </c>
      <c r="BIA38" s="58" t="s">
        <v>471</v>
      </c>
      <c r="BIB38" s="58" t="s">
        <v>471</v>
      </c>
      <c r="BIC38" s="58" t="s">
        <v>471</v>
      </c>
      <c r="BID38" s="58" t="s">
        <v>471</v>
      </c>
      <c r="BIE38" s="58" t="s">
        <v>471</v>
      </c>
      <c r="BIF38" s="58" t="s">
        <v>471</v>
      </c>
      <c r="BIG38" s="58" t="s">
        <v>471</v>
      </c>
      <c r="BIH38" s="58" t="s">
        <v>471</v>
      </c>
      <c r="BII38" s="58" t="s">
        <v>471</v>
      </c>
      <c r="BIJ38" s="58" t="s">
        <v>471</v>
      </c>
      <c r="BIK38" s="58" t="s">
        <v>471</v>
      </c>
      <c r="BIL38" s="58" t="s">
        <v>471</v>
      </c>
      <c r="BIM38" s="58" t="s">
        <v>471</v>
      </c>
      <c r="BIN38" s="58" t="s">
        <v>471</v>
      </c>
      <c r="BIO38" s="58" t="s">
        <v>471</v>
      </c>
      <c r="BIP38" s="58" t="s">
        <v>471</v>
      </c>
      <c r="BIQ38" s="58" t="s">
        <v>471</v>
      </c>
      <c r="BIR38" s="58" t="s">
        <v>471</v>
      </c>
      <c r="BIS38" s="58" t="s">
        <v>471</v>
      </c>
      <c r="BIT38" s="58" t="s">
        <v>471</v>
      </c>
      <c r="BIU38" s="58" t="s">
        <v>471</v>
      </c>
      <c r="BIV38" s="58" t="s">
        <v>471</v>
      </c>
      <c r="BIW38" s="58" t="s">
        <v>471</v>
      </c>
      <c r="BIX38" s="58" t="s">
        <v>471</v>
      </c>
      <c r="BIY38" s="58" t="s">
        <v>471</v>
      </c>
      <c r="BIZ38" s="58" t="s">
        <v>471</v>
      </c>
      <c r="BJA38" s="58" t="s">
        <v>471</v>
      </c>
      <c r="BJB38" s="58" t="s">
        <v>471</v>
      </c>
      <c r="BJC38" s="58" t="s">
        <v>471</v>
      </c>
      <c r="BJD38" s="58" t="s">
        <v>471</v>
      </c>
      <c r="BJE38" s="58" t="s">
        <v>471</v>
      </c>
      <c r="BJF38" s="58" t="s">
        <v>471</v>
      </c>
      <c r="BJG38" s="58" t="s">
        <v>471</v>
      </c>
      <c r="BJH38" s="58" t="s">
        <v>471</v>
      </c>
      <c r="BJI38" s="58" t="s">
        <v>471</v>
      </c>
      <c r="BJJ38" s="58" t="s">
        <v>471</v>
      </c>
      <c r="BJK38" s="58" t="s">
        <v>471</v>
      </c>
      <c r="BJL38" s="58" t="s">
        <v>471</v>
      </c>
      <c r="BJM38" s="58" t="s">
        <v>471</v>
      </c>
      <c r="BJN38" s="58" t="s">
        <v>471</v>
      </c>
      <c r="BJO38" s="58" t="s">
        <v>471</v>
      </c>
      <c r="BJP38" s="58" t="s">
        <v>471</v>
      </c>
      <c r="BJQ38" s="58" t="s">
        <v>471</v>
      </c>
      <c r="BJR38" s="58" t="s">
        <v>471</v>
      </c>
      <c r="BJS38" s="58" t="s">
        <v>471</v>
      </c>
      <c r="BJT38" s="58" t="s">
        <v>471</v>
      </c>
      <c r="BJU38" s="58" t="s">
        <v>471</v>
      </c>
      <c r="BJV38" s="58" t="s">
        <v>471</v>
      </c>
      <c r="BJW38" s="58" t="s">
        <v>471</v>
      </c>
      <c r="BJX38" s="58" t="s">
        <v>471</v>
      </c>
      <c r="BJY38" s="58" t="s">
        <v>471</v>
      </c>
      <c r="BJZ38" s="58" t="s">
        <v>471</v>
      </c>
      <c r="BKA38" s="58" t="s">
        <v>471</v>
      </c>
      <c r="BKB38" s="58" t="s">
        <v>471</v>
      </c>
      <c r="BKC38" s="58" t="s">
        <v>471</v>
      </c>
      <c r="BKD38" s="58" t="s">
        <v>471</v>
      </c>
      <c r="BKE38" s="58" t="s">
        <v>471</v>
      </c>
      <c r="BKF38" s="58" t="s">
        <v>471</v>
      </c>
      <c r="BKG38" s="58" t="s">
        <v>471</v>
      </c>
      <c r="BKH38" s="58" t="s">
        <v>471</v>
      </c>
      <c r="BKI38" s="58" t="s">
        <v>471</v>
      </c>
      <c r="BKJ38" s="58" t="s">
        <v>471</v>
      </c>
      <c r="BKK38" s="58" t="s">
        <v>471</v>
      </c>
      <c r="BKL38" s="58" t="s">
        <v>471</v>
      </c>
      <c r="BKM38" s="58" t="s">
        <v>471</v>
      </c>
      <c r="BKN38" s="58" t="s">
        <v>471</v>
      </c>
      <c r="BKO38" s="58" t="s">
        <v>471</v>
      </c>
      <c r="BKP38" s="58" t="s">
        <v>471</v>
      </c>
      <c r="BKQ38" s="58" t="s">
        <v>471</v>
      </c>
      <c r="BKR38" s="58" t="s">
        <v>471</v>
      </c>
      <c r="BKS38" s="58" t="s">
        <v>471</v>
      </c>
      <c r="BKT38" s="58" t="s">
        <v>471</v>
      </c>
      <c r="BKU38" s="58" t="s">
        <v>471</v>
      </c>
      <c r="BKV38" s="58" t="s">
        <v>471</v>
      </c>
      <c r="BKW38" s="58" t="s">
        <v>471</v>
      </c>
      <c r="BKX38" s="58" t="s">
        <v>471</v>
      </c>
      <c r="BKY38" s="58" t="s">
        <v>471</v>
      </c>
      <c r="BKZ38" s="58" t="s">
        <v>471</v>
      </c>
      <c r="BLA38" s="58" t="s">
        <v>471</v>
      </c>
      <c r="BLB38" s="58" t="s">
        <v>471</v>
      </c>
      <c r="BLC38" s="58" t="s">
        <v>471</v>
      </c>
      <c r="BLD38" s="58" t="s">
        <v>471</v>
      </c>
      <c r="BLE38" s="58" t="s">
        <v>471</v>
      </c>
      <c r="BLF38" s="58" t="s">
        <v>471</v>
      </c>
      <c r="BLG38" s="58" t="s">
        <v>471</v>
      </c>
      <c r="BLH38" s="58" t="s">
        <v>471</v>
      </c>
      <c r="BLI38" s="58" t="s">
        <v>471</v>
      </c>
      <c r="BLJ38" s="58" t="s">
        <v>471</v>
      </c>
      <c r="BLK38" s="58" t="s">
        <v>471</v>
      </c>
      <c r="BLL38" s="58" t="s">
        <v>471</v>
      </c>
      <c r="BLM38" s="58" t="s">
        <v>471</v>
      </c>
      <c r="BLN38" s="58" t="s">
        <v>471</v>
      </c>
      <c r="BLO38" s="58" t="s">
        <v>471</v>
      </c>
      <c r="BLP38" s="58" t="s">
        <v>471</v>
      </c>
      <c r="BLQ38" s="58" t="s">
        <v>471</v>
      </c>
      <c r="BLR38" s="58" t="s">
        <v>471</v>
      </c>
      <c r="BLS38" s="58" t="s">
        <v>471</v>
      </c>
      <c r="BLT38" s="58" t="s">
        <v>471</v>
      </c>
      <c r="BLU38" s="58" t="s">
        <v>471</v>
      </c>
      <c r="BLV38" s="58" t="s">
        <v>471</v>
      </c>
      <c r="BLW38" s="58" t="s">
        <v>471</v>
      </c>
      <c r="BLX38" s="58" t="s">
        <v>471</v>
      </c>
      <c r="BLY38" s="58" t="s">
        <v>471</v>
      </c>
      <c r="BLZ38" s="58" t="s">
        <v>471</v>
      </c>
      <c r="BMA38" s="58" t="s">
        <v>471</v>
      </c>
      <c r="BMB38" s="58" t="s">
        <v>471</v>
      </c>
      <c r="BMC38" s="58" t="s">
        <v>471</v>
      </c>
      <c r="BMD38" s="58" t="s">
        <v>471</v>
      </c>
      <c r="BME38" s="58" t="s">
        <v>471</v>
      </c>
      <c r="BMF38" s="58" t="s">
        <v>471</v>
      </c>
      <c r="BMG38" s="58" t="s">
        <v>471</v>
      </c>
      <c r="BMH38" s="58" t="s">
        <v>471</v>
      </c>
      <c r="BMI38" s="58" t="s">
        <v>471</v>
      </c>
      <c r="BMJ38" s="58" t="s">
        <v>471</v>
      </c>
      <c r="BMK38" s="58" t="s">
        <v>471</v>
      </c>
      <c r="BML38" s="58" t="s">
        <v>471</v>
      </c>
      <c r="BMM38" s="58" t="s">
        <v>471</v>
      </c>
      <c r="BMN38" s="58" t="s">
        <v>471</v>
      </c>
      <c r="BMO38" s="58" t="s">
        <v>471</v>
      </c>
      <c r="BMP38" s="58" t="s">
        <v>471</v>
      </c>
      <c r="BMQ38" s="58" t="s">
        <v>471</v>
      </c>
      <c r="BMR38" s="58" t="s">
        <v>471</v>
      </c>
      <c r="BMS38" s="58" t="s">
        <v>471</v>
      </c>
      <c r="BMT38" s="58" t="s">
        <v>471</v>
      </c>
      <c r="BMU38" s="58" t="s">
        <v>471</v>
      </c>
      <c r="BMV38" s="58" t="s">
        <v>471</v>
      </c>
      <c r="BMW38" s="58" t="s">
        <v>471</v>
      </c>
      <c r="BMX38" s="58" t="s">
        <v>471</v>
      </c>
      <c r="BMY38" s="58" t="s">
        <v>471</v>
      </c>
      <c r="BMZ38" s="58" t="s">
        <v>471</v>
      </c>
      <c r="BNA38" s="58" t="s">
        <v>471</v>
      </c>
      <c r="BNB38" s="58" t="s">
        <v>471</v>
      </c>
      <c r="BNC38" s="58" t="s">
        <v>471</v>
      </c>
      <c r="BND38" s="58" t="s">
        <v>471</v>
      </c>
      <c r="BNE38" s="58" t="s">
        <v>471</v>
      </c>
      <c r="BNF38" s="58" t="s">
        <v>471</v>
      </c>
      <c r="BNG38" s="58" t="s">
        <v>471</v>
      </c>
      <c r="BNH38" s="58" t="s">
        <v>471</v>
      </c>
      <c r="BNI38" s="58" t="s">
        <v>471</v>
      </c>
      <c r="BNJ38" s="58" t="s">
        <v>471</v>
      </c>
      <c r="BNK38" s="58" t="s">
        <v>471</v>
      </c>
      <c r="BNL38" s="58" t="s">
        <v>471</v>
      </c>
      <c r="BNM38" s="58" t="s">
        <v>471</v>
      </c>
      <c r="BNN38" s="58" t="s">
        <v>471</v>
      </c>
      <c r="BNO38" s="58" t="s">
        <v>471</v>
      </c>
      <c r="BNP38" s="58" t="s">
        <v>471</v>
      </c>
      <c r="BNQ38" s="58" t="s">
        <v>471</v>
      </c>
      <c r="BNR38" s="58" t="s">
        <v>471</v>
      </c>
      <c r="BNS38" s="58" t="s">
        <v>471</v>
      </c>
      <c r="BNT38" s="58" t="s">
        <v>471</v>
      </c>
      <c r="BNU38" s="58" t="s">
        <v>471</v>
      </c>
      <c r="BNV38" s="58" t="s">
        <v>471</v>
      </c>
      <c r="BNW38" s="58" t="s">
        <v>471</v>
      </c>
      <c r="BNX38" s="58" t="s">
        <v>471</v>
      </c>
      <c r="BNY38" s="58" t="s">
        <v>471</v>
      </c>
      <c r="BNZ38" s="58" t="s">
        <v>471</v>
      </c>
      <c r="BOA38" s="58" t="s">
        <v>471</v>
      </c>
      <c r="BOB38" s="58" t="s">
        <v>471</v>
      </c>
      <c r="BOC38" s="58" t="s">
        <v>471</v>
      </c>
      <c r="BOD38" s="58" t="s">
        <v>471</v>
      </c>
      <c r="BOE38" s="58" t="s">
        <v>471</v>
      </c>
      <c r="BOF38" s="58" t="s">
        <v>471</v>
      </c>
      <c r="BOG38" s="58" t="s">
        <v>471</v>
      </c>
      <c r="BOH38" s="58" t="s">
        <v>471</v>
      </c>
      <c r="BOI38" s="58" t="s">
        <v>471</v>
      </c>
      <c r="BOJ38" s="58" t="s">
        <v>471</v>
      </c>
      <c r="BOK38" s="58" t="s">
        <v>471</v>
      </c>
      <c r="BOL38" s="58" t="s">
        <v>471</v>
      </c>
      <c r="BOM38" s="58" t="s">
        <v>471</v>
      </c>
      <c r="BON38" s="58" t="s">
        <v>471</v>
      </c>
      <c r="BOO38" s="58" t="s">
        <v>471</v>
      </c>
      <c r="BOP38" s="58" t="s">
        <v>471</v>
      </c>
      <c r="BOQ38" s="58" t="s">
        <v>471</v>
      </c>
      <c r="BOR38" s="58" t="s">
        <v>471</v>
      </c>
      <c r="BOS38" s="58" t="s">
        <v>471</v>
      </c>
      <c r="BOT38" s="58" t="s">
        <v>471</v>
      </c>
      <c r="BOU38" s="58" t="s">
        <v>471</v>
      </c>
      <c r="BOV38" s="58" t="s">
        <v>471</v>
      </c>
      <c r="BOW38" s="58" t="s">
        <v>471</v>
      </c>
      <c r="BOX38" s="58" t="s">
        <v>471</v>
      </c>
      <c r="BOY38" s="58" t="s">
        <v>471</v>
      </c>
      <c r="BOZ38" s="58" t="s">
        <v>471</v>
      </c>
      <c r="BPA38" s="58" t="s">
        <v>471</v>
      </c>
      <c r="BPB38" s="58" t="s">
        <v>471</v>
      </c>
      <c r="BPC38" s="58" t="s">
        <v>471</v>
      </c>
      <c r="BPD38" s="58" t="s">
        <v>471</v>
      </c>
      <c r="BPE38" s="58" t="s">
        <v>471</v>
      </c>
      <c r="BPF38" s="58" t="s">
        <v>471</v>
      </c>
      <c r="BPG38" s="58" t="s">
        <v>471</v>
      </c>
      <c r="BPH38" s="58" t="s">
        <v>471</v>
      </c>
      <c r="BPI38" s="58" t="s">
        <v>471</v>
      </c>
      <c r="BPJ38" s="58" t="s">
        <v>471</v>
      </c>
      <c r="BPK38" s="58" t="s">
        <v>471</v>
      </c>
      <c r="BPL38" s="58" t="s">
        <v>471</v>
      </c>
      <c r="BPM38" s="58" t="s">
        <v>471</v>
      </c>
      <c r="BPN38" s="58" t="s">
        <v>471</v>
      </c>
      <c r="BPO38" s="58" t="s">
        <v>471</v>
      </c>
      <c r="BPP38" s="58" t="s">
        <v>471</v>
      </c>
      <c r="BPQ38" s="58" t="s">
        <v>471</v>
      </c>
      <c r="BPR38" s="58" t="s">
        <v>471</v>
      </c>
      <c r="BPS38" s="58" t="s">
        <v>471</v>
      </c>
      <c r="BPT38" s="58" t="s">
        <v>471</v>
      </c>
      <c r="BPU38" s="58" t="s">
        <v>471</v>
      </c>
      <c r="BPV38" s="58" t="s">
        <v>471</v>
      </c>
      <c r="BPW38" s="58" t="s">
        <v>471</v>
      </c>
      <c r="BPX38" s="58" t="s">
        <v>471</v>
      </c>
      <c r="BPY38" s="58" t="s">
        <v>471</v>
      </c>
      <c r="BPZ38" s="58" t="s">
        <v>471</v>
      </c>
      <c r="BQA38" s="58" t="s">
        <v>471</v>
      </c>
      <c r="BQB38" s="58" t="s">
        <v>471</v>
      </c>
      <c r="BQC38" s="58" t="s">
        <v>471</v>
      </c>
      <c r="BQD38" s="58" t="s">
        <v>471</v>
      </c>
      <c r="BQE38" s="58" t="s">
        <v>471</v>
      </c>
      <c r="BQF38" s="58" t="s">
        <v>471</v>
      </c>
      <c r="BQG38" s="58" t="s">
        <v>471</v>
      </c>
      <c r="BQH38" s="58" t="s">
        <v>471</v>
      </c>
      <c r="BQI38" s="58" t="s">
        <v>471</v>
      </c>
      <c r="BQJ38" s="58" t="s">
        <v>471</v>
      </c>
      <c r="BQK38" s="58" t="s">
        <v>471</v>
      </c>
      <c r="BQL38" s="58" t="s">
        <v>471</v>
      </c>
      <c r="BQM38" s="58" t="s">
        <v>471</v>
      </c>
      <c r="BQN38" s="58" t="s">
        <v>471</v>
      </c>
      <c r="BQO38" s="58" t="s">
        <v>471</v>
      </c>
      <c r="BQP38" s="58" t="s">
        <v>471</v>
      </c>
      <c r="BQQ38" s="58" t="s">
        <v>471</v>
      </c>
      <c r="BQR38" s="58" t="s">
        <v>471</v>
      </c>
      <c r="BQS38" s="58" t="s">
        <v>471</v>
      </c>
      <c r="BQT38" s="58" t="s">
        <v>471</v>
      </c>
      <c r="BQU38" s="58" t="s">
        <v>471</v>
      </c>
      <c r="BQV38" s="58" t="s">
        <v>471</v>
      </c>
      <c r="BQW38" s="58" t="s">
        <v>471</v>
      </c>
      <c r="BQX38" s="58" t="s">
        <v>471</v>
      </c>
      <c r="BQY38" s="58" t="s">
        <v>471</v>
      </c>
      <c r="BQZ38" s="58" t="s">
        <v>471</v>
      </c>
      <c r="BRA38" s="58" t="s">
        <v>471</v>
      </c>
      <c r="BRB38" s="58" t="s">
        <v>471</v>
      </c>
      <c r="BRC38" s="58" t="s">
        <v>471</v>
      </c>
      <c r="BRD38" s="58" t="s">
        <v>471</v>
      </c>
      <c r="BRE38" s="58" t="s">
        <v>471</v>
      </c>
      <c r="BRF38" s="58" t="s">
        <v>471</v>
      </c>
      <c r="BRG38" s="58" t="s">
        <v>471</v>
      </c>
      <c r="BRH38" s="58" t="s">
        <v>471</v>
      </c>
      <c r="BRI38" s="58" t="s">
        <v>471</v>
      </c>
      <c r="BRJ38" s="58" t="s">
        <v>471</v>
      </c>
      <c r="BRK38" s="58" t="s">
        <v>471</v>
      </c>
      <c r="BRL38" s="58" t="s">
        <v>471</v>
      </c>
      <c r="BRM38" s="58" t="s">
        <v>471</v>
      </c>
      <c r="BRN38" s="58" t="s">
        <v>471</v>
      </c>
      <c r="BRO38" s="58" t="s">
        <v>471</v>
      </c>
      <c r="BRP38" s="58" t="s">
        <v>471</v>
      </c>
      <c r="BRQ38" s="58" t="s">
        <v>471</v>
      </c>
      <c r="BRR38" s="58" t="s">
        <v>471</v>
      </c>
      <c r="BRS38" s="58" t="s">
        <v>471</v>
      </c>
      <c r="BRT38" s="58" t="s">
        <v>471</v>
      </c>
      <c r="BRU38" s="58" t="s">
        <v>471</v>
      </c>
      <c r="BRV38" s="58" t="s">
        <v>471</v>
      </c>
      <c r="BRW38" s="58" t="s">
        <v>471</v>
      </c>
      <c r="BRX38" s="58" t="s">
        <v>471</v>
      </c>
      <c r="BRY38" s="58" t="s">
        <v>471</v>
      </c>
      <c r="BRZ38" s="58" t="s">
        <v>471</v>
      </c>
      <c r="BSA38" s="58" t="s">
        <v>471</v>
      </c>
      <c r="BSB38" s="58" t="s">
        <v>471</v>
      </c>
      <c r="BSC38" s="58" t="s">
        <v>471</v>
      </c>
      <c r="BSD38" s="58" t="s">
        <v>471</v>
      </c>
      <c r="BSE38" s="58" t="s">
        <v>471</v>
      </c>
      <c r="BSF38" s="58" t="s">
        <v>471</v>
      </c>
      <c r="BSG38" s="58" t="s">
        <v>471</v>
      </c>
      <c r="BSH38" s="58" t="s">
        <v>471</v>
      </c>
      <c r="BSI38" s="58" t="s">
        <v>471</v>
      </c>
      <c r="BSJ38" s="58" t="s">
        <v>471</v>
      </c>
      <c r="BSK38" s="58" t="s">
        <v>471</v>
      </c>
      <c r="BSL38" s="58" t="s">
        <v>471</v>
      </c>
      <c r="BSM38" s="58" t="s">
        <v>471</v>
      </c>
      <c r="BSN38" s="58" t="s">
        <v>471</v>
      </c>
      <c r="BSO38" s="58" t="s">
        <v>471</v>
      </c>
      <c r="BSP38" s="58" t="s">
        <v>471</v>
      </c>
      <c r="BSQ38" s="58" t="s">
        <v>471</v>
      </c>
      <c r="BSR38" s="58" t="s">
        <v>471</v>
      </c>
      <c r="BSS38" s="58" t="s">
        <v>471</v>
      </c>
      <c r="BST38" s="58" t="s">
        <v>471</v>
      </c>
      <c r="BSU38" s="58" t="s">
        <v>471</v>
      </c>
      <c r="BSV38" s="58" t="s">
        <v>471</v>
      </c>
      <c r="BSW38" s="58" t="s">
        <v>471</v>
      </c>
      <c r="BSX38" s="58" t="s">
        <v>471</v>
      </c>
      <c r="BSY38" s="58" t="s">
        <v>471</v>
      </c>
      <c r="BSZ38" s="58" t="s">
        <v>471</v>
      </c>
      <c r="BTA38" s="58" t="s">
        <v>471</v>
      </c>
      <c r="BTB38" s="58" t="s">
        <v>471</v>
      </c>
      <c r="BTC38" s="58" t="s">
        <v>471</v>
      </c>
      <c r="BTD38" s="58" t="s">
        <v>471</v>
      </c>
      <c r="BTE38" s="58" t="s">
        <v>471</v>
      </c>
      <c r="BTF38" s="58" t="s">
        <v>471</v>
      </c>
      <c r="BTG38" s="58" t="s">
        <v>471</v>
      </c>
      <c r="BTH38" s="58" t="s">
        <v>471</v>
      </c>
      <c r="BTI38" s="58" t="s">
        <v>471</v>
      </c>
      <c r="BTJ38" s="58" t="s">
        <v>471</v>
      </c>
      <c r="BTK38" s="58" t="s">
        <v>471</v>
      </c>
      <c r="BTL38" s="58" t="s">
        <v>471</v>
      </c>
      <c r="BTM38" s="58" t="s">
        <v>471</v>
      </c>
      <c r="BTN38" s="58" t="s">
        <v>471</v>
      </c>
      <c r="BTO38" s="58" t="s">
        <v>471</v>
      </c>
      <c r="BTP38" s="58" t="s">
        <v>471</v>
      </c>
      <c r="BTQ38" s="58" t="s">
        <v>471</v>
      </c>
      <c r="BTR38" s="58" t="s">
        <v>471</v>
      </c>
      <c r="BTS38" s="58" t="s">
        <v>471</v>
      </c>
      <c r="BTT38" s="58" t="s">
        <v>471</v>
      </c>
      <c r="BTU38" s="58" t="s">
        <v>471</v>
      </c>
      <c r="BTV38" s="58" t="s">
        <v>471</v>
      </c>
      <c r="BTW38" s="58" t="s">
        <v>471</v>
      </c>
      <c r="BTX38" s="58" t="s">
        <v>471</v>
      </c>
      <c r="BTY38" s="58" t="s">
        <v>471</v>
      </c>
      <c r="BTZ38" s="58" t="s">
        <v>471</v>
      </c>
      <c r="BUA38" s="58" t="s">
        <v>471</v>
      </c>
      <c r="BUB38" s="58" t="s">
        <v>471</v>
      </c>
      <c r="BUC38" s="58" t="s">
        <v>471</v>
      </c>
      <c r="BUD38" s="58" t="s">
        <v>471</v>
      </c>
      <c r="BUE38" s="58" t="s">
        <v>471</v>
      </c>
      <c r="BUF38" s="58" t="s">
        <v>471</v>
      </c>
      <c r="BUG38" s="58" t="s">
        <v>471</v>
      </c>
      <c r="BUH38" s="58" t="s">
        <v>471</v>
      </c>
      <c r="BUI38" s="58" t="s">
        <v>471</v>
      </c>
      <c r="BUJ38" s="58" t="s">
        <v>471</v>
      </c>
      <c r="BUK38" s="58" t="s">
        <v>471</v>
      </c>
      <c r="BUL38" s="58" t="s">
        <v>471</v>
      </c>
      <c r="BUM38" s="58" t="s">
        <v>471</v>
      </c>
      <c r="BUN38" s="58" t="s">
        <v>471</v>
      </c>
      <c r="BUO38" s="58" t="s">
        <v>471</v>
      </c>
      <c r="BUP38" s="58" t="s">
        <v>471</v>
      </c>
      <c r="BUQ38" s="58" t="s">
        <v>471</v>
      </c>
      <c r="BUR38" s="58" t="s">
        <v>471</v>
      </c>
      <c r="BUS38" s="58" t="s">
        <v>471</v>
      </c>
      <c r="BUT38" s="58" t="s">
        <v>471</v>
      </c>
      <c r="BUU38" s="58" t="s">
        <v>471</v>
      </c>
      <c r="BUV38" s="58" t="s">
        <v>471</v>
      </c>
      <c r="BUW38" s="58" t="s">
        <v>471</v>
      </c>
      <c r="BUX38" s="58" t="s">
        <v>471</v>
      </c>
      <c r="BUY38" s="58" t="s">
        <v>471</v>
      </c>
      <c r="BUZ38" s="58" t="s">
        <v>471</v>
      </c>
      <c r="BVA38" s="58" t="s">
        <v>471</v>
      </c>
      <c r="BVB38" s="58" t="s">
        <v>471</v>
      </c>
      <c r="BVC38" s="58" t="s">
        <v>471</v>
      </c>
      <c r="BVD38" s="58" t="s">
        <v>471</v>
      </c>
      <c r="BVE38" s="58" t="s">
        <v>471</v>
      </c>
      <c r="BVF38" s="58" t="s">
        <v>471</v>
      </c>
      <c r="BVG38" s="58" t="s">
        <v>471</v>
      </c>
      <c r="BVH38" s="58" t="s">
        <v>471</v>
      </c>
      <c r="BVI38" s="58" t="s">
        <v>471</v>
      </c>
      <c r="BVJ38" s="58" t="s">
        <v>471</v>
      </c>
      <c r="BVK38" s="58" t="s">
        <v>471</v>
      </c>
      <c r="BVL38" s="58" t="s">
        <v>471</v>
      </c>
      <c r="BVM38" s="58" t="s">
        <v>471</v>
      </c>
      <c r="BVN38" s="58" t="s">
        <v>471</v>
      </c>
      <c r="BVO38" s="58" t="s">
        <v>471</v>
      </c>
      <c r="BVP38" s="58" t="s">
        <v>471</v>
      </c>
      <c r="BVQ38" s="58" t="s">
        <v>471</v>
      </c>
      <c r="BVR38" s="58" t="s">
        <v>471</v>
      </c>
      <c r="BVS38" s="58" t="s">
        <v>471</v>
      </c>
      <c r="BVT38" s="58" t="s">
        <v>471</v>
      </c>
      <c r="BVU38" s="58" t="s">
        <v>471</v>
      </c>
      <c r="BVV38" s="58" t="s">
        <v>471</v>
      </c>
      <c r="BVW38" s="58" t="s">
        <v>471</v>
      </c>
      <c r="BVX38" s="58" t="s">
        <v>471</v>
      </c>
      <c r="BVY38" s="58" t="s">
        <v>471</v>
      </c>
      <c r="BVZ38" s="58" t="s">
        <v>471</v>
      </c>
      <c r="BWA38" s="58" t="s">
        <v>471</v>
      </c>
      <c r="BWB38" s="58" t="s">
        <v>471</v>
      </c>
      <c r="BWC38" s="58" t="s">
        <v>471</v>
      </c>
      <c r="BWD38" s="58" t="s">
        <v>471</v>
      </c>
      <c r="BWE38" s="58" t="s">
        <v>471</v>
      </c>
      <c r="BWF38" s="58" t="s">
        <v>471</v>
      </c>
      <c r="BWG38" s="58" t="s">
        <v>471</v>
      </c>
      <c r="BWH38" s="58" t="s">
        <v>471</v>
      </c>
      <c r="BWI38" s="58" t="s">
        <v>471</v>
      </c>
      <c r="BWJ38" s="58" t="s">
        <v>471</v>
      </c>
      <c r="BWK38" s="58" t="s">
        <v>471</v>
      </c>
      <c r="BWL38" s="58" t="s">
        <v>471</v>
      </c>
      <c r="BWM38" s="58" t="s">
        <v>471</v>
      </c>
      <c r="BWN38" s="58" t="s">
        <v>471</v>
      </c>
      <c r="BWO38" s="58" t="s">
        <v>471</v>
      </c>
      <c r="BWP38" s="58" t="s">
        <v>471</v>
      </c>
      <c r="BWQ38" s="58" t="s">
        <v>471</v>
      </c>
      <c r="BWR38" s="58" t="s">
        <v>471</v>
      </c>
      <c r="BWS38" s="58" t="s">
        <v>471</v>
      </c>
      <c r="BWT38" s="58" t="s">
        <v>471</v>
      </c>
      <c r="BWU38" s="58" t="s">
        <v>471</v>
      </c>
      <c r="BWV38" s="58" t="s">
        <v>471</v>
      </c>
      <c r="BWW38" s="58" t="s">
        <v>471</v>
      </c>
      <c r="BWX38" s="58" t="s">
        <v>471</v>
      </c>
      <c r="BWY38" s="58" t="s">
        <v>471</v>
      </c>
      <c r="BWZ38" s="58" t="s">
        <v>471</v>
      </c>
      <c r="BXA38" s="58" t="s">
        <v>471</v>
      </c>
      <c r="BXB38" s="58" t="s">
        <v>471</v>
      </c>
      <c r="BXC38" s="58" t="s">
        <v>471</v>
      </c>
      <c r="BXD38" s="58" t="s">
        <v>471</v>
      </c>
      <c r="BXE38" s="58" t="s">
        <v>471</v>
      </c>
      <c r="BXF38" s="58" t="s">
        <v>471</v>
      </c>
      <c r="BXG38" s="58" t="s">
        <v>471</v>
      </c>
      <c r="BXH38" s="58" t="s">
        <v>471</v>
      </c>
      <c r="BXI38" s="58" t="s">
        <v>471</v>
      </c>
      <c r="BXJ38" s="58" t="s">
        <v>471</v>
      </c>
      <c r="BXK38" s="58" t="s">
        <v>471</v>
      </c>
      <c r="BXL38" s="58" t="s">
        <v>471</v>
      </c>
      <c r="BXM38" s="58" t="s">
        <v>471</v>
      </c>
      <c r="BXN38" s="58" t="s">
        <v>471</v>
      </c>
      <c r="BXO38" s="58" t="s">
        <v>471</v>
      </c>
      <c r="BXP38" s="58" t="s">
        <v>471</v>
      </c>
      <c r="BXQ38" s="58" t="s">
        <v>471</v>
      </c>
      <c r="BXR38" s="58" t="s">
        <v>471</v>
      </c>
      <c r="BXS38" s="58" t="s">
        <v>471</v>
      </c>
      <c r="BXT38" s="58" t="s">
        <v>471</v>
      </c>
      <c r="BXU38" s="58" t="s">
        <v>471</v>
      </c>
      <c r="BXV38" s="58" t="s">
        <v>471</v>
      </c>
      <c r="BXW38" s="58" t="s">
        <v>471</v>
      </c>
      <c r="BXX38" s="58" t="s">
        <v>471</v>
      </c>
      <c r="BXY38" s="58" t="s">
        <v>471</v>
      </c>
      <c r="BXZ38" s="58" t="s">
        <v>471</v>
      </c>
      <c r="BYA38" s="58" t="s">
        <v>471</v>
      </c>
      <c r="BYB38" s="58" t="s">
        <v>471</v>
      </c>
      <c r="BYC38" s="58" t="s">
        <v>471</v>
      </c>
      <c r="BYD38" s="58" t="s">
        <v>471</v>
      </c>
      <c r="BYE38" s="58" t="s">
        <v>471</v>
      </c>
      <c r="BYF38" s="58" t="s">
        <v>471</v>
      </c>
      <c r="BYG38" s="58" t="s">
        <v>471</v>
      </c>
      <c r="BYH38" s="58" t="s">
        <v>471</v>
      </c>
      <c r="BYI38" s="58" t="s">
        <v>471</v>
      </c>
      <c r="BYJ38" s="58" t="s">
        <v>471</v>
      </c>
      <c r="BYK38" s="58" t="s">
        <v>471</v>
      </c>
      <c r="BYL38" s="58" t="s">
        <v>471</v>
      </c>
      <c r="BYM38" s="58" t="s">
        <v>471</v>
      </c>
      <c r="BYN38" s="58" t="s">
        <v>471</v>
      </c>
      <c r="BYO38" s="58" t="s">
        <v>471</v>
      </c>
      <c r="BYP38" s="58" t="s">
        <v>471</v>
      </c>
      <c r="BYQ38" s="58" t="s">
        <v>471</v>
      </c>
      <c r="BYR38" s="58" t="s">
        <v>471</v>
      </c>
      <c r="BYS38" s="58" t="s">
        <v>471</v>
      </c>
      <c r="BYT38" s="58" t="s">
        <v>471</v>
      </c>
      <c r="BYU38" s="58" t="s">
        <v>471</v>
      </c>
      <c r="BYV38" s="58" t="s">
        <v>471</v>
      </c>
      <c r="BYW38" s="58" t="s">
        <v>471</v>
      </c>
      <c r="BYX38" s="58" t="s">
        <v>471</v>
      </c>
      <c r="BYY38" s="58" t="s">
        <v>471</v>
      </c>
      <c r="BYZ38" s="58" t="s">
        <v>471</v>
      </c>
      <c r="BZA38" s="58" t="s">
        <v>471</v>
      </c>
      <c r="BZB38" s="58" t="s">
        <v>471</v>
      </c>
      <c r="BZC38" s="58" t="s">
        <v>471</v>
      </c>
      <c r="BZD38" s="58" t="s">
        <v>471</v>
      </c>
      <c r="BZE38" s="58" t="s">
        <v>471</v>
      </c>
      <c r="BZF38" s="58" t="s">
        <v>471</v>
      </c>
      <c r="BZG38" s="58" t="s">
        <v>471</v>
      </c>
      <c r="BZH38" s="58" t="s">
        <v>471</v>
      </c>
      <c r="BZI38" s="58" t="s">
        <v>471</v>
      </c>
      <c r="BZJ38" s="58" t="s">
        <v>471</v>
      </c>
      <c r="BZK38" s="58" t="s">
        <v>471</v>
      </c>
      <c r="BZL38" s="58" t="s">
        <v>471</v>
      </c>
      <c r="BZM38" s="58" t="s">
        <v>471</v>
      </c>
      <c r="BZN38" s="58" t="s">
        <v>471</v>
      </c>
      <c r="BZO38" s="58" t="s">
        <v>471</v>
      </c>
      <c r="BZP38" s="58" t="s">
        <v>471</v>
      </c>
      <c r="BZQ38" s="58" t="s">
        <v>471</v>
      </c>
      <c r="BZR38" s="58" t="s">
        <v>471</v>
      </c>
      <c r="BZS38" s="58" t="s">
        <v>471</v>
      </c>
      <c r="BZT38" s="58" t="s">
        <v>471</v>
      </c>
      <c r="BZU38" s="58" t="s">
        <v>471</v>
      </c>
      <c r="BZV38" s="58" t="s">
        <v>471</v>
      </c>
      <c r="BZW38" s="58" t="s">
        <v>471</v>
      </c>
      <c r="BZX38" s="58" t="s">
        <v>471</v>
      </c>
      <c r="BZY38" s="58" t="s">
        <v>471</v>
      </c>
      <c r="BZZ38" s="58" t="s">
        <v>471</v>
      </c>
      <c r="CAA38" s="58" t="s">
        <v>471</v>
      </c>
      <c r="CAB38" s="58" t="s">
        <v>471</v>
      </c>
      <c r="CAC38" s="58" t="s">
        <v>471</v>
      </c>
      <c r="CAD38" s="58" t="s">
        <v>471</v>
      </c>
      <c r="CAE38" s="58" t="s">
        <v>471</v>
      </c>
      <c r="CAF38" s="58" t="s">
        <v>471</v>
      </c>
      <c r="CAG38" s="58" t="s">
        <v>471</v>
      </c>
      <c r="CAH38" s="58" t="s">
        <v>471</v>
      </c>
      <c r="CAI38" s="58" t="s">
        <v>471</v>
      </c>
      <c r="CAJ38" s="58" t="s">
        <v>471</v>
      </c>
      <c r="CAK38" s="58" t="s">
        <v>471</v>
      </c>
      <c r="CAL38" s="58" t="s">
        <v>471</v>
      </c>
      <c r="CAM38" s="58" t="s">
        <v>471</v>
      </c>
      <c r="CAN38" s="58" t="s">
        <v>471</v>
      </c>
      <c r="CAO38" s="58" t="s">
        <v>471</v>
      </c>
      <c r="CAP38" s="58" t="s">
        <v>471</v>
      </c>
      <c r="CAQ38" s="58" t="s">
        <v>471</v>
      </c>
      <c r="CAR38" s="58" t="s">
        <v>471</v>
      </c>
      <c r="CAS38" s="58" t="s">
        <v>471</v>
      </c>
      <c r="CAT38" s="58" t="s">
        <v>471</v>
      </c>
      <c r="CAU38" s="58" t="s">
        <v>471</v>
      </c>
      <c r="CAV38" s="58" t="s">
        <v>471</v>
      </c>
      <c r="CAW38" s="58" t="s">
        <v>471</v>
      </c>
      <c r="CAX38" s="58" t="s">
        <v>471</v>
      </c>
      <c r="CAY38" s="58" t="s">
        <v>471</v>
      </c>
      <c r="CAZ38" s="58" t="s">
        <v>471</v>
      </c>
      <c r="CBA38" s="58" t="s">
        <v>471</v>
      </c>
      <c r="CBB38" s="58" t="s">
        <v>471</v>
      </c>
      <c r="CBC38" s="58" t="s">
        <v>471</v>
      </c>
      <c r="CBD38" s="58" t="s">
        <v>471</v>
      </c>
      <c r="CBE38" s="58" t="s">
        <v>471</v>
      </c>
      <c r="CBF38" s="58" t="s">
        <v>471</v>
      </c>
      <c r="CBG38" s="58" t="s">
        <v>471</v>
      </c>
      <c r="CBH38" s="58" t="s">
        <v>471</v>
      </c>
      <c r="CBI38" s="58" t="s">
        <v>471</v>
      </c>
      <c r="CBJ38" s="58" t="s">
        <v>471</v>
      </c>
      <c r="CBK38" s="58" t="s">
        <v>471</v>
      </c>
      <c r="CBL38" s="58" t="s">
        <v>471</v>
      </c>
      <c r="CBM38" s="58" t="s">
        <v>471</v>
      </c>
      <c r="CBN38" s="58" t="s">
        <v>471</v>
      </c>
      <c r="CBO38" s="58" t="s">
        <v>471</v>
      </c>
      <c r="CBP38" s="58" t="s">
        <v>471</v>
      </c>
      <c r="CBQ38" s="58" t="s">
        <v>471</v>
      </c>
      <c r="CBR38" s="58" t="s">
        <v>471</v>
      </c>
      <c r="CBS38" s="58" t="s">
        <v>471</v>
      </c>
      <c r="CBT38" s="58" t="s">
        <v>471</v>
      </c>
      <c r="CBU38" s="58" t="s">
        <v>471</v>
      </c>
      <c r="CBV38" s="58" t="s">
        <v>471</v>
      </c>
      <c r="CBW38" s="58" t="s">
        <v>471</v>
      </c>
      <c r="CBX38" s="58" t="s">
        <v>471</v>
      </c>
      <c r="CBY38" s="58" t="s">
        <v>471</v>
      </c>
      <c r="CBZ38" s="58" t="s">
        <v>471</v>
      </c>
      <c r="CCA38" s="58" t="s">
        <v>471</v>
      </c>
      <c r="CCB38" s="58" t="s">
        <v>471</v>
      </c>
      <c r="CCC38" s="58" t="s">
        <v>471</v>
      </c>
      <c r="CCD38" s="58" t="s">
        <v>471</v>
      </c>
      <c r="CCE38" s="58" t="s">
        <v>471</v>
      </c>
      <c r="CCF38" s="58" t="s">
        <v>471</v>
      </c>
      <c r="CCG38" s="58" t="s">
        <v>471</v>
      </c>
      <c r="CCH38" s="58" t="s">
        <v>471</v>
      </c>
      <c r="CCI38" s="58" t="s">
        <v>471</v>
      </c>
      <c r="CCJ38" s="58" t="s">
        <v>471</v>
      </c>
      <c r="CCK38" s="58" t="s">
        <v>471</v>
      </c>
      <c r="CCL38" s="58" t="s">
        <v>471</v>
      </c>
      <c r="CCM38" s="58" t="s">
        <v>471</v>
      </c>
      <c r="CCN38" s="58" t="s">
        <v>471</v>
      </c>
      <c r="CCO38" s="58" t="s">
        <v>471</v>
      </c>
      <c r="CCP38" s="58" t="s">
        <v>471</v>
      </c>
      <c r="CCQ38" s="58" t="s">
        <v>471</v>
      </c>
      <c r="CCR38" s="58" t="s">
        <v>471</v>
      </c>
      <c r="CCS38" s="58" t="s">
        <v>471</v>
      </c>
      <c r="CCT38" s="58" t="s">
        <v>471</v>
      </c>
      <c r="CCU38" s="58" t="s">
        <v>471</v>
      </c>
      <c r="CCV38" s="58" t="s">
        <v>471</v>
      </c>
      <c r="CCW38" s="58" t="s">
        <v>471</v>
      </c>
      <c r="CCX38" s="58" t="s">
        <v>471</v>
      </c>
      <c r="CCY38" s="58" t="s">
        <v>471</v>
      </c>
      <c r="CCZ38" s="58" t="s">
        <v>471</v>
      </c>
      <c r="CDA38" s="58" t="s">
        <v>471</v>
      </c>
      <c r="CDB38" s="58" t="s">
        <v>471</v>
      </c>
      <c r="CDC38" s="58" t="s">
        <v>471</v>
      </c>
      <c r="CDD38" s="58" t="s">
        <v>471</v>
      </c>
      <c r="CDE38" s="58" t="s">
        <v>471</v>
      </c>
      <c r="CDF38" s="58" t="s">
        <v>471</v>
      </c>
      <c r="CDG38" s="58" t="s">
        <v>471</v>
      </c>
      <c r="CDH38" s="58" t="s">
        <v>471</v>
      </c>
      <c r="CDI38" s="58" t="s">
        <v>471</v>
      </c>
      <c r="CDJ38" s="58" t="s">
        <v>471</v>
      </c>
      <c r="CDK38" s="58" t="s">
        <v>471</v>
      </c>
      <c r="CDL38" s="58" t="s">
        <v>471</v>
      </c>
      <c r="CDM38" s="58" t="s">
        <v>471</v>
      </c>
      <c r="CDN38" s="58" t="s">
        <v>471</v>
      </c>
      <c r="CDO38" s="58" t="s">
        <v>471</v>
      </c>
      <c r="CDP38" s="58" t="s">
        <v>471</v>
      </c>
      <c r="CDQ38" s="58" t="s">
        <v>471</v>
      </c>
      <c r="CDR38" s="58" t="s">
        <v>471</v>
      </c>
      <c r="CDS38" s="58" t="s">
        <v>471</v>
      </c>
      <c r="CDT38" s="58" t="s">
        <v>471</v>
      </c>
      <c r="CDU38" s="58" t="s">
        <v>471</v>
      </c>
      <c r="CDV38" s="58" t="s">
        <v>471</v>
      </c>
      <c r="CDW38" s="58" t="s">
        <v>471</v>
      </c>
      <c r="CDX38" s="58" t="s">
        <v>471</v>
      </c>
      <c r="CDY38" s="58" t="s">
        <v>471</v>
      </c>
      <c r="CDZ38" s="58" t="s">
        <v>471</v>
      </c>
      <c r="CEA38" s="58" t="s">
        <v>471</v>
      </c>
      <c r="CEB38" s="58" t="s">
        <v>471</v>
      </c>
      <c r="CEC38" s="58" t="s">
        <v>471</v>
      </c>
      <c r="CED38" s="58" t="s">
        <v>471</v>
      </c>
      <c r="CEE38" s="58" t="s">
        <v>471</v>
      </c>
      <c r="CEF38" s="58" t="s">
        <v>471</v>
      </c>
      <c r="CEG38" s="58" t="s">
        <v>471</v>
      </c>
      <c r="CEH38" s="58" t="s">
        <v>471</v>
      </c>
      <c r="CEI38" s="58" t="s">
        <v>471</v>
      </c>
      <c r="CEJ38" s="58" t="s">
        <v>471</v>
      </c>
      <c r="CEK38" s="58" t="s">
        <v>471</v>
      </c>
      <c r="CEL38" s="58" t="s">
        <v>471</v>
      </c>
      <c r="CEM38" s="58" t="s">
        <v>471</v>
      </c>
      <c r="CEN38" s="58" t="s">
        <v>471</v>
      </c>
      <c r="CEO38" s="58" t="s">
        <v>471</v>
      </c>
      <c r="CEP38" s="58" t="s">
        <v>471</v>
      </c>
      <c r="CEQ38" s="58" t="s">
        <v>471</v>
      </c>
      <c r="CER38" s="58" t="s">
        <v>471</v>
      </c>
      <c r="CES38" s="58" t="s">
        <v>471</v>
      </c>
      <c r="CET38" s="58" t="s">
        <v>471</v>
      </c>
      <c r="CEU38" s="58" t="s">
        <v>471</v>
      </c>
      <c r="CEV38" s="58" t="s">
        <v>471</v>
      </c>
      <c r="CEW38" s="58" t="s">
        <v>471</v>
      </c>
      <c r="CEX38" s="58" t="s">
        <v>471</v>
      </c>
      <c r="CEY38" s="58" t="s">
        <v>471</v>
      </c>
      <c r="CEZ38" s="58" t="s">
        <v>471</v>
      </c>
      <c r="CFA38" s="58" t="s">
        <v>471</v>
      </c>
      <c r="CFB38" s="58" t="s">
        <v>471</v>
      </c>
      <c r="CFC38" s="58" t="s">
        <v>471</v>
      </c>
      <c r="CFD38" s="58" t="s">
        <v>471</v>
      </c>
      <c r="CFE38" s="58" t="s">
        <v>471</v>
      </c>
      <c r="CFF38" s="58" t="s">
        <v>471</v>
      </c>
      <c r="CFG38" s="58" t="s">
        <v>471</v>
      </c>
      <c r="CFH38" s="58" t="s">
        <v>471</v>
      </c>
      <c r="CFI38" s="58" t="s">
        <v>471</v>
      </c>
      <c r="CFJ38" s="58" t="s">
        <v>471</v>
      </c>
      <c r="CFK38" s="58" t="s">
        <v>471</v>
      </c>
      <c r="CFL38" s="58" t="s">
        <v>471</v>
      </c>
      <c r="CFM38" s="58" t="s">
        <v>471</v>
      </c>
      <c r="CFN38" s="58" t="s">
        <v>471</v>
      </c>
      <c r="CFO38" s="58" t="s">
        <v>471</v>
      </c>
      <c r="CFP38" s="58" t="s">
        <v>471</v>
      </c>
      <c r="CFQ38" s="58" t="s">
        <v>471</v>
      </c>
      <c r="CFR38" s="58" t="s">
        <v>471</v>
      </c>
      <c r="CFS38" s="58" t="s">
        <v>471</v>
      </c>
      <c r="CFT38" s="58" t="s">
        <v>471</v>
      </c>
      <c r="CFU38" s="58" t="s">
        <v>471</v>
      </c>
      <c r="CFV38" s="58" t="s">
        <v>471</v>
      </c>
      <c r="CFW38" s="58" t="s">
        <v>471</v>
      </c>
      <c r="CFX38" s="58" t="s">
        <v>471</v>
      </c>
      <c r="CFY38" s="58" t="s">
        <v>471</v>
      </c>
      <c r="CFZ38" s="58" t="s">
        <v>471</v>
      </c>
      <c r="CGA38" s="58" t="s">
        <v>471</v>
      </c>
      <c r="CGB38" s="58" t="s">
        <v>471</v>
      </c>
      <c r="CGC38" s="58" t="s">
        <v>471</v>
      </c>
      <c r="CGD38" s="58" t="s">
        <v>471</v>
      </c>
      <c r="CGE38" s="58" t="s">
        <v>471</v>
      </c>
      <c r="CGF38" s="58" t="s">
        <v>471</v>
      </c>
      <c r="CGG38" s="58" t="s">
        <v>471</v>
      </c>
      <c r="CGH38" s="58" t="s">
        <v>471</v>
      </c>
      <c r="CGI38" s="58" t="s">
        <v>471</v>
      </c>
      <c r="CGJ38" s="58" t="s">
        <v>471</v>
      </c>
      <c r="CGK38" s="58" t="s">
        <v>471</v>
      </c>
      <c r="CGL38" s="58" t="s">
        <v>471</v>
      </c>
      <c r="CGM38" s="58" t="s">
        <v>471</v>
      </c>
      <c r="CGN38" s="58" t="s">
        <v>471</v>
      </c>
      <c r="CGO38" s="58" t="s">
        <v>471</v>
      </c>
      <c r="CGP38" s="58" t="s">
        <v>471</v>
      </c>
      <c r="CGQ38" s="58" t="s">
        <v>471</v>
      </c>
      <c r="CGR38" s="58" t="s">
        <v>471</v>
      </c>
      <c r="CGS38" s="58" t="s">
        <v>471</v>
      </c>
      <c r="CGT38" s="58" t="s">
        <v>471</v>
      </c>
      <c r="CGU38" s="58" t="s">
        <v>471</v>
      </c>
      <c r="CGV38" s="58" t="s">
        <v>471</v>
      </c>
      <c r="CGW38" s="58" t="s">
        <v>471</v>
      </c>
      <c r="CGX38" s="58" t="s">
        <v>471</v>
      </c>
      <c r="CGY38" s="58" t="s">
        <v>471</v>
      </c>
      <c r="CGZ38" s="58" t="s">
        <v>471</v>
      </c>
      <c r="CHA38" s="58" t="s">
        <v>471</v>
      </c>
      <c r="CHB38" s="58" t="s">
        <v>471</v>
      </c>
      <c r="CHC38" s="58" t="s">
        <v>471</v>
      </c>
      <c r="CHD38" s="58" t="s">
        <v>471</v>
      </c>
      <c r="CHE38" s="58" t="s">
        <v>471</v>
      </c>
      <c r="CHF38" s="58" t="s">
        <v>471</v>
      </c>
      <c r="CHG38" s="58" t="s">
        <v>471</v>
      </c>
      <c r="CHH38" s="58" t="s">
        <v>471</v>
      </c>
      <c r="CHI38" s="58" t="s">
        <v>471</v>
      </c>
      <c r="CHJ38" s="58" t="s">
        <v>471</v>
      </c>
      <c r="CHK38" s="58" t="s">
        <v>471</v>
      </c>
      <c r="CHL38" s="58" t="s">
        <v>471</v>
      </c>
      <c r="CHM38" s="58" t="s">
        <v>471</v>
      </c>
      <c r="CHN38" s="58" t="s">
        <v>471</v>
      </c>
      <c r="CHO38" s="58" t="s">
        <v>471</v>
      </c>
      <c r="CHP38" s="58" t="s">
        <v>471</v>
      </c>
      <c r="CHQ38" s="58" t="s">
        <v>471</v>
      </c>
      <c r="CHR38" s="58" t="s">
        <v>471</v>
      </c>
      <c r="CHS38" s="58" t="s">
        <v>471</v>
      </c>
      <c r="CHT38" s="58" t="s">
        <v>471</v>
      </c>
      <c r="CHU38" s="58" t="s">
        <v>471</v>
      </c>
      <c r="CHV38" s="58" t="s">
        <v>471</v>
      </c>
      <c r="CHW38" s="58" t="s">
        <v>471</v>
      </c>
      <c r="CHX38" s="58" t="s">
        <v>471</v>
      </c>
      <c r="CHY38" s="58" t="s">
        <v>471</v>
      </c>
      <c r="CHZ38" s="58" t="s">
        <v>471</v>
      </c>
      <c r="CIA38" s="58" t="s">
        <v>471</v>
      </c>
      <c r="CIB38" s="58" t="s">
        <v>471</v>
      </c>
      <c r="CIC38" s="58" t="s">
        <v>471</v>
      </c>
      <c r="CID38" s="58" t="s">
        <v>471</v>
      </c>
      <c r="CIE38" s="58" t="s">
        <v>471</v>
      </c>
      <c r="CIF38" s="58" t="s">
        <v>471</v>
      </c>
      <c r="CIG38" s="58" t="s">
        <v>471</v>
      </c>
      <c r="CIH38" s="58" t="s">
        <v>471</v>
      </c>
      <c r="CII38" s="58" t="s">
        <v>471</v>
      </c>
      <c r="CIJ38" s="58" t="s">
        <v>471</v>
      </c>
      <c r="CIK38" s="58" t="s">
        <v>471</v>
      </c>
      <c r="CIL38" s="58" t="s">
        <v>471</v>
      </c>
      <c r="CIM38" s="58" t="s">
        <v>471</v>
      </c>
      <c r="CIN38" s="58" t="s">
        <v>471</v>
      </c>
      <c r="CIO38" s="58" t="s">
        <v>471</v>
      </c>
      <c r="CIP38" s="58" t="s">
        <v>471</v>
      </c>
      <c r="CIQ38" s="58" t="s">
        <v>471</v>
      </c>
      <c r="CIR38" s="58" t="s">
        <v>471</v>
      </c>
      <c r="CIS38" s="58" t="s">
        <v>471</v>
      </c>
      <c r="CIT38" s="58" t="s">
        <v>471</v>
      </c>
      <c r="CIU38" s="58" t="s">
        <v>471</v>
      </c>
      <c r="CIV38" s="58" t="s">
        <v>471</v>
      </c>
      <c r="CIW38" s="58" t="s">
        <v>471</v>
      </c>
      <c r="CIX38" s="58" t="s">
        <v>471</v>
      </c>
      <c r="CIY38" s="58" t="s">
        <v>471</v>
      </c>
      <c r="CIZ38" s="58" t="s">
        <v>471</v>
      </c>
      <c r="CJA38" s="58" t="s">
        <v>471</v>
      </c>
      <c r="CJB38" s="58" t="s">
        <v>471</v>
      </c>
      <c r="CJC38" s="58" t="s">
        <v>471</v>
      </c>
      <c r="CJD38" s="58" t="s">
        <v>471</v>
      </c>
      <c r="CJE38" s="58" t="s">
        <v>471</v>
      </c>
      <c r="CJF38" s="58" t="s">
        <v>471</v>
      </c>
      <c r="CJG38" s="58" t="s">
        <v>471</v>
      </c>
      <c r="CJH38" s="58" t="s">
        <v>471</v>
      </c>
      <c r="CJI38" s="58" t="s">
        <v>471</v>
      </c>
      <c r="CJJ38" s="58" t="s">
        <v>471</v>
      </c>
      <c r="CJK38" s="58" t="s">
        <v>471</v>
      </c>
      <c r="CJL38" s="58" t="s">
        <v>471</v>
      </c>
      <c r="CJM38" s="58" t="s">
        <v>471</v>
      </c>
      <c r="CJN38" s="58" t="s">
        <v>471</v>
      </c>
      <c r="CJO38" s="58" t="s">
        <v>471</v>
      </c>
      <c r="CJP38" s="58" t="s">
        <v>471</v>
      </c>
      <c r="CJQ38" s="58" t="s">
        <v>471</v>
      </c>
      <c r="CJR38" s="58" t="s">
        <v>471</v>
      </c>
      <c r="CJS38" s="58" t="s">
        <v>471</v>
      </c>
      <c r="CJT38" s="58" t="s">
        <v>471</v>
      </c>
      <c r="CJU38" s="58" t="s">
        <v>471</v>
      </c>
      <c r="CJV38" s="58" t="s">
        <v>471</v>
      </c>
      <c r="CJW38" s="58" t="s">
        <v>471</v>
      </c>
      <c r="CJX38" s="58" t="s">
        <v>471</v>
      </c>
      <c r="CJY38" s="58" t="s">
        <v>471</v>
      </c>
      <c r="CJZ38" s="58" t="s">
        <v>471</v>
      </c>
      <c r="CKA38" s="58" t="s">
        <v>471</v>
      </c>
      <c r="CKB38" s="58" t="s">
        <v>471</v>
      </c>
      <c r="CKC38" s="58" t="s">
        <v>471</v>
      </c>
      <c r="CKD38" s="58" t="s">
        <v>471</v>
      </c>
      <c r="CKE38" s="58" t="s">
        <v>471</v>
      </c>
      <c r="CKF38" s="58" t="s">
        <v>471</v>
      </c>
      <c r="CKG38" s="58" t="s">
        <v>471</v>
      </c>
      <c r="CKH38" s="58" t="s">
        <v>471</v>
      </c>
      <c r="CKI38" s="58" t="s">
        <v>471</v>
      </c>
      <c r="CKJ38" s="58" t="s">
        <v>471</v>
      </c>
      <c r="CKK38" s="58" t="s">
        <v>471</v>
      </c>
      <c r="CKL38" s="58" t="s">
        <v>471</v>
      </c>
      <c r="CKM38" s="58" t="s">
        <v>471</v>
      </c>
      <c r="CKN38" s="58" t="s">
        <v>471</v>
      </c>
      <c r="CKO38" s="58" t="s">
        <v>471</v>
      </c>
      <c r="CKP38" s="58" t="s">
        <v>471</v>
      </c>
      <c r="CKQ38" s="58" t="s">
        <v>471</v>
      </c>
      <c r="CKR38" s="58" t="s">
        <v>471</v>
      </c>
      <c r="CKS38" s="58" t="s">
        <v>471</v>
      </c>
      <c r="CKT38" s="58" t="s">
        <v>471</v>
      </c>
      <c r="CKU38" s="58" t="s">
        <v>471</v>
      </c>
      <c r="CKV38" s="58" t="s">
        <v>471</v>
      </c>
      <c r="CKW38" s="58" t="s">
        <v>471</v>
      </c>
      <c r="CKX38" s="58" t="s">
        <v>471</v>
      </c>
      <c r="CKY38" s="58" t="s">
        <v>471</v>
      </c>
      <c r="CKZ38" s="58" t="s">
        <v>471</v>
      </c>
      <c r="CLA38" s="58" t="s">
        <v>471</v>
      </c>
      <c r="CLB38" s="58" t="s">
        <v>471</v>
      </c>
      <c r="CLC38" s="58" t="s">
        <v>471</v>
      </c>
      <c r="CLD38" s="58" t="s">
        <v>471</v>
      </c>
      <c r="CLE38" s="58" t="s">
        <v>471</v>
      </c>
      <c r="CLF38" s="58" t="s">
        <v>471</v>
      </c>
      <c r="CLG38" s="58" t="s">
        <v>471</v>
      </c>
      <c r="CLH38" s="58" t="s">
        <v>471</v>
      </c>
      <c r="CLI38" s="58" t="s">
        <v>471</v>
      </c>
      <c r="CLJ38" s="58" t="s">
        <v>471</v>
      </c>
      <c r="CLK38" s="58" t="s">
        <v>471</v>
      </c>
      <c r="CLL38" s="58" t="s">
        <v>471</v>
      </c>
      <c r="CLM38" s="58" t="s">
        <v>471</v>
      </c>
      <c r="CLN38" s="58" t="s">
        <v>471</v>
      </c>
      <c r="CLO38" s="58" t="s">
        <v>471</v>
      </c>
      <c r="CLP38" s="58" t="s">
        <v>471</v>
      </c>
      <c r="CLQ38" s="58" t="s">
        <v>471</v>
      </c>
      <c r="CLR38" s="58" t="s">
        <v>471</v>
      </c>
      <c r="CLS38" s="58" t="s">
        <v>471</v>
      </c>
      <c r="CLT38" s="58" t="s">
        <v>471</v>
      </c>
      <c r="CLU38" s="58" t="s">
        <v>471</v>
      </c>
      <c r="CLV38" s="58" t="s">
        <v>471</v>
      </c>
      <c r="CLW38" s="58" t="s">
        <v>471</v>
      </c>
      <c r="CLX38" s="58" t="s">
        <v>471</v>
      </c>
      <c r="CLY38" s="58" t="s">
        <v>471</v>
      </c>
      <c r="CLZ38" s="58" t="s">
        <v>471</v>
      </c>
      <c r="CMA38" s="58" t="s">
        <v>471</v>
      </c>
      <c r="CMB38" s="58" t="s">
        <v>471</v>
      </c>
      <c r="CMC38" s="58" t="s">
        <v>471</v>
      </c>
      <c r="CMD38" s="58" t="s">
        <v>471</v>
      </c>
      <c r="CME38" s="58" t="s">
        <v>471</v>
      </c>
      <c r="CMF38" s="58" t="s">
        <v>471</v>
      </c>
      <c r="CMG38" s="58" t="s">
        <v>471</v>
      </c>
      <c r="CMH38" s="58" t="s">
        <v>471</v>
      </c>
      <c r="CMI38" s="58" t="s">
        <v>471</v>
      </c>
      <c r="CMJ38" s="58" t="s">
        <v>471</v>
      </c>
      <c r="CMK38" s="58" t="s">
        <v>471</v>
      </c>
      <c r="CML38" s="58" t="s">
        <v>471</v>
      </c>
      <c r="CMM38" s="58" t="s">
        <v>471</v>
      </c>
      <c r="CMN38" s="58" t="s">
        <v>471</v>
      </c>
      <c r="CMO38" s="58" t="s">
        <v>471</v>
      </c>
      <c r="CMP38" s="58" t="s">
        <v>471</v>
      </c>
      <c r="CMQ38" s="58" t="s">
        <v>471</v>
      </c>
      <c r="CMR38" s="58" t="s">
        <v>471</v>
      </c>
      <c r="CMS38" s="58" t="s">
        <v>471</v>
      </c>
      <c r="CMT38" s="58" t="s">
        <v>471</v>
      </c>
      <c r="CMU38" s="58" t="s">
        <v>471</v>
      </c>
      <c r="CMV38" s="58" t="s">
        <v>471</v>
      </c>
      <c r="CMW38" s="58" t="s">
        <v>471</v>
      </c>
      <c r="CMX38" s="58" t="s">
        <v>471</v>
      </c>
      <c r="CMY38" s="58" t="s">
        <v>471</v>
      </c>
      <c r="CMZ38" s="58" t="s">
        <v>471</v>
      </c>
      <c r="CNA38" s="58" t="s">
        <v>471</v>
      </c>
      <c r="CNB38" s="58" t="s">
        <v>471</v>
      </c>
      <c r="CNC38" s="58" t="s">
        <v>471</v>
      </c>
      <c r="CND38" s="58" t="s">
        <v>471</v>
      </c>
      <c r="CNE38" s="58" t="s">
        <v>471</v>
      </c>
      <c r="CNF38" s="58" t="s">
        <v>471</v>
      </c>
      <c r="CNG38" s="58" t="s">
        <v>471</v>
      </c>
      <c r="CNH38" s="58" t="s">
        <v>471</v>
      </c>
      <c r="CNI38" s="58" t="s">
        <v>471</v>
      </c>
      <c r="CNJ38" s="58" t="s">
        <v>471</v>
      </c>
      <c r="CNK38" s="58" t="s">
        <v>471</v>
      </c>
      <c r="CNL38" s="58" t="s">
        <v>471</v>
      </c>
      <c r="CNM38" s="58" t="s">
        <v>471</v>
      </c>
      <c r="CNN38" s="58" t="s">
        <v>471</v>
      </c>
      <c r="CNO38" s="58" t="s">
        <v>471</v>
      </c>
      <c r="CNP38" s="58" t="s">
        <v>471</v>
      </c>
      <c r="CNQ38" s="58" t="s">
        <v>471</v>
      </c>
      <c r="CNR38" s="58" t="s">
        <v>471</v>
      </c>
      <c r="CNS38" s="58" t="s">
        <v>471</v>
      </c>
      <c r="CNT38" s="58" t="s">
        <v>471</v>
      </c>
      <c r="CNU38" s="58" t="s">
        <v>471</v>
      </c>
      <c r="CNV38" s="58" t="s">
        <v>471</v>
      </c>
      <c r="CNW38" s="58" t="s">
        <v>471</v>
      </c>
      <c r="CNX38" s="58" t="s">
        <v>471</v>
      </c>
      <c r="CNY38" s="58" t="s">
        <v>471</v>
      </c>
      <c r="CNZ38" s="58" t="s">
        <v>471</v>
      </c>
      <c r="COA38" s="58" t="s">
        <v>471</v>
      </c>
      <c r="COB38" s="58" t="s">
        <v>471</v>
      </c>
      <c r="COC38" s="58" t="s">
        <v>471</v>
      </c>
      <c r="COD38" s="58" t="s">
        <v>471</v>
      </c>
      <c r="COE38" s="58" t="s">
        <v>471</v>
      </c>
      <c r="COF38" s="58" t="s">
        <v>471</v>
      </c>
      <c r="COG38" s="58" t="s">
        <v>471</v>
      </c>
      <c r="COH38" s="58" t="s">
        <v>471</v>
      </c>
      <c r="COI38" s="58" t="s">
        <v>471</v>
      </c>
      <c r="COJ38" s="58" t="s">
        <v>471</v>
      </c>
      <c r="COK38" s="58" t="s">
        <v>471</v>
      </c>
      <c r="COL38" s="58" t="s">
        <v>471</v>
      </c>
      <c r="COM38" s="58" t="s">
        <v>471</v>
      </c>
      <c r="CON38" s="58" t="s">
        <v>471</v>
      </c>
      <c r="COO38" s="58" t="s">
        <v>471</v>
      </c>
      <c r="COP38" s="58" t="s">
        <v>471</v>
      </c>
      <c r="COQ38" s="58" t="s">
        <v>471</v>
      </c>
      <c r="COR38" s="58" t="s">
        <v>471</v>
      </c>
      <c r="COS38" s="58" t="s">
        <v>471</v>
      </c>
      <c r="COT38" s="58" t="s">
        <v>471</v>
      </c>
      <c r="COU38" s="58" t="s">
        <v>471</v>
      </c>
      <c r="COV38" s="58" t="s">
        <v>471</v>
      </c>
      <c r="COW38" s="58" t="s">
        <v>471</v>
      </c>
      <c r="COX38" s="58" t="s">
        <v>471</v>
      </c>
      <c r="COY38" s="58" t="s">
        <v>471</v>
      </c>
      <c r="COZ38" s="58" t="s">
        <v>471</v>
      </c>
      <c r="CPA38" s="58" t="s">
        <v>471</v>
      </c>
      <c r="CPB38" s="58" t="s">
        <v>471</v>
      </c>
      <c r="CPC38" s="58" t="s">
        <v>471</v>
      </c>
      <c r="CPD38" s="58" t="s">
        <v>471</v>
      </c>
      <c r="CPE38" s="58" t="s">
        <v>471</v>
      </c>
      <c r="CPF38" s="58" t="s">
        <v>471</v>
      </c>
      <c r="CPG38" s="58" t="s">
        <v>471</v>
      </c>
      <c r="CPH38" s="58" t="s">
        <v>471</v>
      </c>
      <c r="CPI38" s="58" t="s">
        <v>471</v>
      </c>
      <c r="CPJ38" s="58" t="s">
        <v>471</v>
      </c>
      <c r="CPK38" s="58" t="s">
        <v>471</v>
      </c>
      <c r="CPL38" s="58" t="s">
        <v>471</v>
      </c>
      <c r="CPM38" s="58" t="s">
        <v>471</v>
      </c>
      <c r="CPN38" s="58" t="s">
        <v>471</v>
      </c>
      <c r="CPO38" s="58" t="s">
        <v>471</v>
      </c>
      <c r="CPP38" s="58" t="s">
        <v>471</v>
      </c>
      <c r="CPQ38" s="58" t="s">
        <v>471</v>
      </c>
      <c r="CPR38" s="58" t="s">
        <v>471</v>
      </c>
      <c r="CPS38" s="58" t="s">
        <v>471</v>
      </c>
      <c r="CPT38" s="58" t="s">
        <v>471</v>
      </c>
      <c r="CPU38" s="58" t="s">
        <v>471</v>
      </c>
      <c r="CPV38" s="58" t="s">
        <v>471</v>
      </c>
      <c r="CPW38" s="58" t="s">
        <v>471</v>
      </c>
      <c r="CPX38" s="58" t="s">
        <v>471</v>
      </c>
      <c r="CPY38" s="58" t="s">
        <v>471</v>
      </c>
      <c r="CPZ38" s="58" t="s">
        <v>471</v>
      </c>
      <c r="CQA38" s="58" t="s">
        <v>471</v>
      </c>
      <c r="CQB38" s="58" t="s">
        <v>471</v>
      </c>
      <c r="CQC38" s="58" t="s">
        <v>471</v>
      </c>
      <c r="CQD38" s="58" t="s">
        <v>471</v>
      </c>
      <c r="CQE38" s="58" t="s">
        <v>471</v>
      </c>
      <c r="CQF38" s="58" t="s">
        <v>471</v>
      </c>
      <c r="CQG38" s="58" t="s">
        <v>471</v>
      </c>
      <c r="CQH38" s="58" t="s">
        <v>471</v>
      </c>
      <c r="CQI38" s="58" t="s">
        <v>471</v>
      </c>
      <c r="CQJ38" s="58" t="s">
        <v>471</v>
      </c>
      <c r="CQK38" s="58" t="s">
        <v>471</v>
      </c>
      <c r="CQL38" s="58" t="s">
        <v>471</v>
      </c>
      <c r="CQM38" s="58" t="s">
        <v>471</v>
      </c>
      <c r="CQN38" s="58" t="s">
        <v>471</v>
      </c>
      <c r="CQO38" s="58" t="s">
        <v>471</v>
      </c>
      <c r="CQP38" s="58" t="s">
        <v>471</v>
      </c>
      <c r="CQQ38" s="58" t="s">
        <v>471</v>
      </c>
      <c r="CQR38" s="58" t="s">
        <v>471</v>
      </c>
      <c r="CQS38" s="58" t="s">
        <v>471</v>
      </c>
      <c r="CQT38" s="58" t="s">
        <v>471</v>
      </c>
      <c r="CQU38" s="58" t="s">
        <v>471</v>
      </c>
      <c r="CQV38" s="58" t="s">
        <v>471</v>
      </c>
      <c r="CQW38" s="58" t="s">
        <v>471</v>
      </c>
      <c r="CQX38" s="58" t="s">
        <v>471</v>
      </c>
      <c r="CQY38" s="58" t="s">
        <v>471</v>
      </c>
      <c r="CQZ38" s="58" t="s">
        <v>471</v>
      </c>
      <c r="CRA38" s="58" t="s">
        <v>471</v>
      </c>
      <c r="CRB38" s="58" t="s">
        <v>471</v>
      </c>
      <c r="CRC38" s="58" t="s">
        <v>471</v>
      </c>
      <c r="CRD38" s="58" t="s">
        <v>471</v>
      </c>
      <c r="CRE38" s="58" t="s">
        <v>471</v>
      </c>
      <c r="CRF38" s="58" t="s">
        <v>471</v>
      </c>
      <c r="CRG38" s="58" t="s">
        <v>471</v>
      </c>
      <c r="CRH38" s="58" t="s">
        <v>471</v>
      </c>
      <c r="CRI38" s="58" t="s">
        <v>471</v>
      </c>
      <c r="CRJ38" s="58" t="s">
        <v>471</v>
      </c>
      <c r="CRK38" s="58" t="s">
        <v>471</v>
      </c>
      <c r="CRL38" s="58" t="s">
        <v>471</v>
      </c>
      <c r="CRM38" s="58" t="s">
        <v>471</v>
      </c>
      <c r="CRN38" s="58" t="s">
        <v>471</v>
      </c>
      <c r="CRO38" s="58" t="s">
        <v>471</v>
      </c>
      <c r="CRP38" s="58" t="s">
        <v>471</v>
      </c>
      <c r="CRQ38" s="58" t="s">
        <v>471</v>
      </c>
      <c r="CRR38" s="58" t="s">
        <v>471</v>
      </c>
      <c r="CRS38" s="58" t="s">
        <v>471</v>
      </c>
      <c r="CRT38" s="58" t="s">
        <v>471</v>
      </c>
      <c r="CRU38" s="58" t="s">
        <v>471</v>
      </c>
      <c r="CRV38" s="58" t="s">
        <v>471</v>
      </c>
      <c r="CRW38" s="58" t="s">
        <v>471</v>
      </c>
      <c r="CRX38" s="58" t="s">
        <v>471</v>
      </c>
      <c r="CRY38" s="58" t="s">
        <v>471</v>
      </c>
      <c r="CRZ38" s="58" t="s">
        <v>471</v>
      </c>
      <c r="CSA38" s="58" t="s">
        <v>471</v>
      </c>
      <c r="CSB38" s="58" t="s">
        <v>471</v>
      </c>
      <c r="CSC38" s="58" t="s">
        <v>471</v>
      </c>
      <c r="CSD38" s="58" t="s">
        <v>471</v>
      </c>
      <c r="CSE38" s="58" t="s">
        <v>471</v>
      </c>
      <c r="CSF38" s="58" t="s">
        <v>471</v>
      </c>
      <c r="CSG38" s="58" t="s">
        <v>471</v>
      </c>
      <c r="CSH38" s="58" t="s">
        <v>471</v>
      </c>
      <c r="CSI38" s="58" t="s">
        <v>471</v>
      </c>
      <c r="CSJ38" s="58" t="s">
        <v>471</v>
      </c>
      <c r="CSK38" s="58" t="s">
        <v>471</v>
      </c>
      <c r="CSL38" s="58" t="s">
        <v>471</v>
      </c>
      <c r="CSM38" s="58" t="s">
        <v>471</v>
      </c>
      <c r="CSN38" s="58" t="s">
        <v>471</v>
      </c>
      <c r="CSO38" s="58" t="s">
        <v>471</v>
      </c>
      <c r="CSP38" s="58" t="s">
        <v>471</v>
      </c>
      <c r="CSQ38" s="58" t="s">
        <v>471</v>
      </c>
      <c r="CSR38" s="58" t="s">
        <v>471</v>
      </c>
      <c r="CSS38" s="58" t="s">
        <v>471</v>
      </c>
      <c r="CST38" s="58" t="s">
        <v>471</v>
      </c>
      <c r="CSU38" s="58" t="s">
        <v>471</v>
      </c>
      <c r="CSV38" s="58" t="s">
        <v>471</v>
      </c>
      <c r="CSW38" s="58" t="s">
        <v>471</v>
      </c>
      <c r="CSX38" s="58" t="s">
        <v>471</v>
      </c>
      <c r="CSY38" s="58" t="s">
        <v>471</v>
      </c>
      <c r="CSZ38" s="58" t="s">
        <v>471</v>
      </c>
      <c r="CTA38" s="58" t="s">
        <v>471</v>
      </c>
      <c r="CTB38" s="58" t="s">
        <v>471</v>
      </c>
      <c r="CTC38" s="58" t="s">
        <v>471</v>
      </c>
      <c r="CTD38" s="58" t="s">
        <v>471</v>
      </c>
      <c r="CTE38" s="58" t="s">
        <v>471</v>
      </c>
      <c r="CTF38" s="58" t="s">
        <v>471</v>
      </c>
      <c r="CTG38" s="58" t="s">
        <v>471</v>
      </c>
      <c r="CTH38" s="58" t="s">
        <v>471</v>
      </c>
      <c r="CTI38" s="58" t="s">
        <v>471</v>
      </c>
      <c r="CTJ38" s="58" t="s">
        <v>471</v>
      </c>
      <c r="CTK38" s="58" t="s">
        <v>471</v>
      </c>
      <c r="CTL38" s="58" t="s">
        <v>471</v>
      </c>
      <c r="CTM38" s="58" t="s">
        <v>471</v>
      </c>
      <c r="CTN38" s="58" t="s">
        <v>471</v>
      </c>
      <c r="CTO38" s="58" t="s">
        <v>471</v>
      </c>
      <c r="CTP38" s="58" t="s">
        <v>471</v>
      </c>
      <c r="CTQ38" s="58" t="s">
        <v>471</v>
      </c>
      <c r="CTR38" s="58" t="s">
        <v>471</v>
      </c>
      <c r="CTS38" s="58" t="s">
        <v>471</v>
      </c>
      <c r="CTT38" s="58" t="s">
        <v>471</v>
      </c>
      <c r="CTU38" s="58" t="s">
        <v>471</v>
      </c>
      <c r="CTV38" s="58" t="s">
        <v>471</v>
      </c>
      <c r="CTW38" s="58" t="s">
        <v>471</v>
      </c>
      <c r="CTX38" s="58" t="s">
        <v>471</v>
      </c>
      <c r="CTY38" s="58" t="s">
        <v>471</v>
      </c>
      <c r="CTZ38" s="58" t="s">
        <v>471</v>
      </c>
      <c r="CUA38" s="58" t="s">
        <v>471</v>
      </c>
      <c r="CUB38" s="58" t="s">
        <v>471</v>
      </c>
      <c r="CUC38" s="58" t="s">
        <v>471</v>
      </c>
      <c r="CUD38" s="58" t="s">
        <v>471</v>
      </c>
      <c r="CUE38" s="58" t="s">
        <v>471</v>
      </c>
      <c r="CUF38" s="58" t="s">
        <v>471</v>
      </c>
      <c r="CUG38" s="58" t="s">
        <v>471</v>
      </c>
      <c r="CUH38" s="58" t="s">
        <v>471</v>
      </c>
      <c r="CUI38" s="58" t="s">
        <v>471</v>
      </c>
      <c r="CUJ38" s="58" t="s">
        <v>471</v>
      </c>
      <c r="CUK38" s="58" t="s">
        <v>471</v>
      </c>
      <c r="CUL38" s="58" t="s">
        <v>471</v>
      </c>
      <c r="CUM38" s="58" t="s">
        <v>471</v>
      </c>
      <c r="CUN38" s="58" t="s">
        <v>471</v>
      </c>
      <c r="CUO38" s="58" t="s">
        <v>471</v>
      </c>
      <c r="CUP38" s="58" t="s">
        <v>471</v>
      </c>
      <c r="CUQ38" s="58" t="s">
        <v>471</v>
      </c>
      <c r="CUR38" s="58" t="s">
        <v>471</v>
      </c>
      <c r="CUS38" s="58" t="s">
        <v>471</v>
      </c>
      <c r="CUT38" s="58" t="s">
        <v>471</v>
      </c>
      <c r="CUU38" s="58" t="s">
        <v>471</v>
      </c>
      <c r="CUV38" s="58" t="s">
        <v>471</v>
      </c>
      <c r="CUW38" s="58" t="s">
        <v>471</v>
      </c>
      <c r="CUX38" s="58" t="s">
        <v>471</v>
      </c>
      <c r="CUY38" s="58" t="s">
        <v>471</v>
      </c>
      <c r="CUZ38" s="58" t="s">
        <v>471</v>
      </c>
      <c r="CVA38" s="58" t="s">
        <v>471</v>
      </c>
      <c r="CVB38" s="58" t="s">
        <v>471</v>
      </c>
      <c r="CVC38" s="58" t="s">
        <v>471</v>
      </c>
      <c r="CVD38" s="58" t="s">
        <v>471</v>
      </c>
      <c r="CVE38" s="58" t="s">
        <v>471</v>
      </c>
      <c r="CVF38" s="58" t="s">
        <v>471</v>
      </c>
      <c r="CVG38" s="58" t="s">
        <v>471</v>
      </c>
      <c r="CVH38" s="58" t="s">
        <v>471</v>
      </c>
      <c r="CVI38" s="58" t="s">
        <v>471</v>
      </c>
      <c r="CVJ38" s="58" t="s">
        <v>471</v>
      </c>
      <c r="CVK38" s="58" t="s">
        <v>471</v>
      </c>
      <c r="CVL38" s="58" t="s">
        <v>471</v>
      </c>
      <c r="CVM38" s="58" t="s">
        <v>471</v>
      </c>
      <c r="CVN38" s="58" t="s">
        <v>471</v>
      </c>
      <c r="CVO38" s="58" t="s">
        <v>471</v>
      </c>
      <c r="CVP38" s="58" t="s">
        <v>471</v>
      </c>
      <c r="CVQ38" s="58" t="s">
        <v>471</v>
      </c>
      <c r="CVR38" s="58" t="s">
        <v>471</v>
      </c>
      <c r="CVS38" s="58" t="s">
        <v>471</v>
      </c>
      <c r="CVT38" s="58" t="s">
        <v>471</v>
      </c>
      <c r="CVU38" s="58" t="s">
        <v>471</v>
      </c>
      <c r="CVV38" s="58" t="s">
        <v>471</v>
      </c>
      <c r="CVW38" s="58" t="s">
        <v>471</v>
      </c>
      <c r="CVX38" s="58" t="s">
        <v>471</v>
      </c>
      <c r="CVY38" s="58" t="s">
        <v>471</v>
      </c>
      <c r="CVZ38" s="58" t="s">
        <v>471</v>
      </c>
      <c r="CWA38" s="58" t="s">
        <v>471</v>
      </c>
      <c r="CWB38" s="58" t="s">
        <v>471</v>
      </c>
      <c r="CWC38" s="58" t="s">
        <v>471</v>
      </c>
      <c r="CWD38" s="58" t="s">
        <v>471</v>
      </c>
      <c r="CWE38" s="58" t="s">
        <v>471</v>
      </c>
      <c r="CWF38" s="58" t="s">
        <v>471</v>
      </c>
      <c r="CWG38" s="58" t="s">
        <v>471</v>
      </c>
      <c r="CWH38" s="58" t="s">
        <v>471</v>
      </c>
      <c r="CWI38" s="58" t="s">
        <v>471</v>
      </c>
      <c r="CWJ38" s="58" t="s">
        <v>471</v>
      </c>
      <c r="CWK38" s="58" t="s">
        <v>471</v>
      </c>
      <c r="CWL38" s="58" t="s">
        <v>471</v>
      </c>
      <c r="CWM38" s="58" t="s">
        <v>471</v>
      </c>
      <c r="CWN38" s="58" t="s">
        <v>471</v>
      </c>
      <c r="CWO38" s="58" t="s">
        <v>471</v>
      </c>
      <c r="CWP38" s="58" t="s">
        <v>471</v>
      </c>
      <c r="CWQ38" s="58" t="s">
        <v>471</v>
      </c>
      <c r="CWR38" s="58" t="s">
        <v>471</v>
      </c>
      <c r="CWS38" s="58" t="s">
        <v>471</v>
      </c>
      <c r="CWT38" s="58" t="s">
        <v>471</v>
      </c>
      <c r="CWU38" s="58" t="s">
        <v>471</v>
      </c>
      <c r="CWV38" s="58" t="s">
        <v>471</v>
      </c>
      <c r="CWW38" s="58" t="s">
        <v>471</v>
      </c>
      <c r="CWX38" s="58" t="s">
        <v>471</v>
      </c>
      <c r="CWY38" s="58" t="s">
        <v>471</v>
      </c>
      <c r="CWZ38" s="58" t="s">
        <v>471</v>
      </c>
      <c r="CXA38" s="58" t="s">
        <v>471</v>
      </c>
      <c r="CXB38" s="58" t="s">
        <v>471</v>
      </c>
      <c r="CXC38" s="58" t="s">
        <v>471</v>
      </c>
      <c r="CXD38" s="58" t="s">
        <v>471</v>
      </c>
      <c r="CXE38" s="58" t="s">
        <v>471</v>
      </c>
      <c r="CXF38" s="58" t="s">
        <v>471</v>
      </c>
      <c r="CXG38" s="58" t="s">
        <v>471</v>
      </c>
      <c r="CXH38" s="58" t="s">
        <v>471</v>
      </c>
      <c r="CXI38" s="58" t="s">
        <v>471</v>
      </c>
      <c r="CXJ38" s="58" t="s">
        <v>471</v>
      </c>
      <c r="CXK38" s="58" t="s">
        <v>471</v>
      </c>
      <c r="CXL38" s="58" t="s">
        <v>471</v>
      </c>
      <c r="CXM38" s="58" t="s">
        <v>471</v>
      </c>
      <c r="CXN38" s="58" t="s">
        <v>471</v>
      </c>
      <c r="CXO38" s="58" t="s">
        <v>471</v>
      </c>
      <c r="CXP38" s="58" t="s">
        <v>471</v>
      </c>
      <c r="CXQ38" s="58" t="s">
        <v>471</v>
      </c>
      <c r="CXR38" s="58" t="s">
        <v>471</v>
      </c>
      <c r="CXS38" s="58" t="s">
        <v>471</v>
      </c>
      <c r="CXT38" s="58" t="s">
        <v>471</v>
      </c>
      <c r="CXU38" s="58" t="s">
        <v>471</v>
      </c>
      <c r="CXV38" s="58" t="s">
        <v>471</v>
      </c>
      <c r="CXW38" s="58" t="s">
        <v>471</v>
      </c>
      <c r="CXX38" s="58" t="s">
        <v>471</v>
      </c>
      <c r="CXY38" s="58" t="s">
        <v>471</v>
      </c>
      <c r="CXZ38" s="58" t="s">
        <v>471</v>
      </c>
      <c r="CYA38" s="58" t="s">
        <v>471</v>
      </c>
      <c r="CYB38" s="58" t="s">
        <v>471</v>
      </c>
      <c r="CYC38" s="58" t="s">
        <v>471</v>
      </c>
      <c r="CYD38" s="58" t="s">
        <v>471</v>
      </c>
      <c r="CYE38" s="58" t="s">
        <v>471</v>
      </c>
      <c r="CYF38" s="58" t="s">
        <v>471</v>
      </c>
      <c r="CYG38" s="58" t="s">
        <v>471</v>
      </c>
      <c r="CYH38" s="58" t="s">
        <v>471</v>
      </c>
      <c r="CYI38" s="58" t="s">
        <v>471</v>
      </c>
      <c r="CYJ38" s="58" t="s">
        <v>471</v>
      </c>
      <c r="CYK38" s="58" t="s">
        <v>471</v>
      </c>
      <c r="CYL38" s="58" t="s">
        <v>471</v>
      </c>
      <c r="CYM38" s="58" t="s">
        <v>471</v>
      </c>
      <c r="CYN38" s="58" t="s">
        <v>471</v>
      </c>
      <c r="CYO38" s="58" t="s">
        <v>471</v>
      </c>
      <c r="CYP38" s="58" t="s">
        <v>471</v>
      </c>
      <c r="CYQ38" s="58" t="s">
        <v>471</v>
      </c>
      <c r="CYR38" s="58" t="s">
        <v>471</v>
      </c>
      <c r="CYS38" s="58" t="s">
        <v>471</v>
      </c>
      <c r="CYT38" s="58" t="s">
        <v>471</v>
      </c>
      <c r="CYU38" s="58" t="s">
        <v>471</v>
      </c>
      <c r="CYV38" s="58" t="s">
        <v>471</v>
      </c>
      <c r="CYW38" s="58" t="s">
        <v>471</v>
      </c>
      <c r="CYX38" s="58" t="s">
        <v>471</v>
      </c>
      <c r="CYY38" s="58" t="s">
        <v>471</v>
      </c>
      <c r="CYZ38" s="58" t="s">
        <v>471</v>
      </c>
      <c r="CZA38" s="58" t="s">
        <v>471</v>
      </c>
      <c r="CZB38" s="58" t="s">
        <v>471</v>
      </c>
      <c r="CZC38" s="58" t="s">
        <v>471</v>
      </c>
      <c r="CZD38" s="58" t="s">
        <v>471</v>
      </c>
      <c r="CZE38" s="58" t="s">
        <v>471</v>
      </c>
      <c r="CZF38" s="58" t="s">
        <v>471</v>
      </c>
      <c r="CZG38" s="58" t="s">
        <v>471</v>
      </c>
      <c r="CZH38" s="58" t="s">
        <v>471</v>
      </c>
      <c r="CZI38" s="58" t="s">
        <v>471</v>
      </c>
      <c r="CZJ38" s="58" t="s">
        <v>471</v>
      </c>
      <c r="CZK38" s="58" t="s">
        <v>471</v>
      </c>
      <c r="CZL38" s="58" t="s">
        <v>471</v>
      </c>
      <c r="CZM38" s="58" t="s">
        <v>471</v>
      </c>
      <c r="CZN38" s="58" t="s">
        <v>471</v>
      </c>
      <c r="CZO38" s="58" t="s">
        <v>471</v>
      </c>
      <c r="CZP38" s="58" t="s">
        <v>471</v>
      </c>
      <c r="CZQ38" s="58" t="s">
        <v>471</v>
      </c>
      <c r="CZR38" s="58" t="s">
        <v>471</v>
      </c>
      <c r="CZS38" s="58" t="s">
        <v>471</v>
      </c>
      <c r="CZT38" s="58" t="s">
        <v>471</v>
      </c>
      <c r="CZU38" s="58" t="s">
        <v>471</v>
      </c>
      <c r="CZV38" s="58" t="s">
        <v>471</v>
      </c>
      <c r="CZW38" s="58" t="s">
        <v>471</v>
      </c>
      <c r="CZX38" s="58" t="s">
        <v>471</v>
      </c>
      <c r="CZY38" s="58" t="s">
        <v>471</v>
      </c>
      <c r="CZZ38" s="58" t="s">
        <v>471</v>
      </c>
      <c r="DAA38" s="58" t="s">
        <v>471</v>
      </c>
      <c r="DAB38" s="58" t="s">
        <v>471</v>
      </c>
      <c r="DAC38" s="58" t="s">
        <v>471</v>
      </c>
      <c r="DAD38" s="58" t="s">
        <v>471</v>
      </c>
      <c r="DAE38" s="58" t="s">
        <v>471</v>
      </c>
      <c r="DAF38" s="58" t="s">
        <v>471</v>
      </c>
      <c r="DAG38" s="58" t="s">
        <v>471</v>
      </c>
      <c r="DAH38" s="58" t="s">
        <v>471</v>
      </c>
      <c r="DAI38" s="58" t="s">
        <v>471</v>
      </c>
      <c r="DAJ38" s="58" t="s">
        <v>471</v>
      </c>
      <c r="DAK38" s="58" t="s">
        <v>471</v>
      </c>
      <c r="DAL38" s="58" t="s">
        <v>471</v>
      </c>
      <c r="DAM38" s="58" t="s">
        <v>471</v>
      </c>
      <c r="DAN38" s="58" t="s">
        <v>471</v>
      </c>
      <c r="DAO38" s="58" t="s">
        <v>471</v>
      </c>
      <c r="DAP38" s="58" t="s">
        <v>471</v>
      </c>
      <c r="DAQ38" s="58" t="s">
        <v>471</v>
      </c>
      <c r="DAR38" s="58" t="s">
        <v>471</v>
      </c>
      <c r="DAS38" s="58" t="s">
        <v>471</v>
      </c>
      <c r="DAT38" s="58" t="s">
        <v>471</v>
      </c>
      <c r="DAU38" s="58" t="s">
        <v>471</v>
      </c>
      <c r="DAV38" s="58" t="s">
        <v>471</v>
      </c>
      <c r="DAW38" s="58" t="s">
        <v>471</v>
      </c>
      <c r="DAX38" s="58" t="s">
        <v>471</v>
      </c>
      <c r="DAY38" s="58" t="s">
        <v>471</v>
      </c>
      <c r="DAZ38" s="58" t="s">
        <v>471</v>
      </c>
      <c r="DBA38" s="58" t="s">
        <v>471</v>
      </c>
      <c r="DBB38" s="58" t="s">
        <v>471</v>
      </c>
      <c r="DBC38" s="58" t="s">
        <v>471</v>
      </c>
      <c r="DBD38" s="58" t="s">
        <v>471</v>
      </c>
      <c r="DBE38" s="58" t="s">
        <v>471</v>
      </c>
      <c r="DBF38" s="58" t="s">
        <v>471</v>
      </c>
      <c r="DBG38" s="58" t="s">
        <v>471</v>
      </c>
      <c r="DBH38" s="58" t="s">
        <v>471</v>
      </c>
      <c r="DBI38" s="58" t="s">
        <v>471</v>
      </c>
      <c r="DBJ38" s="58" t="s">
        <v>471</v>
      </c>
      <c r="DBK38" s="58" t="s">
        <v>471</v>
      </c>
      <c r="DBL38" s="58" t="s">
        <v>471</v>
      </c>
      <c r="DBM38" s="58" t="s">
        <v>471</v>
      </c>
      <c r="DBN38" s="58" t="s">
        <v>471</v>
      </c>
      <c r="DBO38" s="58" t="s">
        <v>471</v>
      </c>
      <c r="DBP38" s="58" t="s">
        <v>471</v>
      </c>
      <c r="DBQ38" s="58" t="s">
        <v>471</v>
      </c>
      <c r="DBR38" s="58" t="s">
        <v>471</v>
      </c>
      <c r="DBS38" s="58" t="s">
        <v>471</v>
      </c>
      <c r="DBT38" s="58" t="s">
        <v>471</v>
      </c>
      <c r="DBU38" s="58" t="s">
        <v>471</v>
      </c>
      <c r="DBV38" s="58" t="s">
        <v>471</v>
      </c>
      <c r="DBW38" s="58" t="s">
        <v>471</v>
      </c>
      <c r="DBX38" s="58" t="s">
        <v>471</v>
      </c>
      <c r="DBY38" s="58" t="s">
        <v>471</v>
      </c>
      <c r="DBZ38" s="58" t="s">
        <v>471</v>
      </c>
      <c r="DCA38" s="58" t="s">
        <v>471</v>
      </c>
      <c r="DCB38" s="58" t="s">
        <v>471</v>
      </c>
      <c r="DCC38" s="58" t="s">
        <v>471</v>
      </c>
      <c r="DCD38" s="58" t="s">
        <v>471</v>
      </c>
      <c r="DCE38" s="58" t="s">
        <v>471</v>
      </c>
      <c r="DCF38" s="58" t="s">
        <v>471</v>
      </c>
      <c r="DCG38" s="58" t="s">
        <v>471</v>
      </c>
      <c r="DCH38" s="58" t="s">
        <v>471</v>
      </c>
      <c r="DCI38" s="58" t="s">
        <v>471</v>
      </c>
      <c r="DCJ38" s="58" t="s">
        <v>471</v>
      </c>
      <c r="DCK38" s="58" t="s">
        <v>471</v>
      </c>
      <c r="DCL38" s="58" t="s">
        <v>471</v>
      </c>
      <c r="DCM38" s="58" t="s">
        <v>471</v>
      </c>
      <c r="DCN38" s="58" t="s">
        <v>471</v>
      </c>
      <c r="DCO38" s="58" t="s">
        <v>471</v>
      </c>
      <c r="DCP38" s="58" t="s">
        <v>471</v>
      </c>
      <c r="DCQ38" s="58" t="s">
        <v>471</v>
      </c>
      <c r="DCR38" s="58" t="s">
        <v>471</v>
      </c>
      <c r="DCS38" s="58" t="s">
        <v>471</v>
      </c>
      <c r="DCT38" s="58" t="s">
        <v>471</v>
      </c>
      <c r="DCU38" s="58" t="s">
        <v>471</v>
      </c>
      <c r="DCV38" s="58" t="s">
        <v>471</v>
      </c>
      <c r="DCW38" s="58" t="s">
        <v>471</v>
      </c>
      <c r="DCX38" s="58" t="s">
        <v>471</v>
      </c>
      <c r="DCY38" s="58" t="s">
        <v>471</v>
      </c>
      <c r="DCZ38" s="58" t="s">
        <v>471</v>
      </c>
      <c r="DDA38" s="58" t="s">
        <v>471</v>
      </c>
      <c r="DDB38" s="58" t="s">
        <v>471</v>
      </c>
      <c r="DDC38" s="58" t="s">
        <v>471</v>
      </c>
      <c r="DDD38" s="58" t="s">
        <v>471</v>
      </c>
      <c r="DDE38" s="58" t="s">
        <v>471</v>
      </c>
      <c r="DDF38" s="58" t="s">
        <v>471</v>
      </c>
      <c r="DDG38" s="58" t="s">
        <v>471</v>
      </c>
      <c r="DDH38" s="58" t="s">
        <v>471</v>
      </c>
      <c r="DDI38" s="58" t="s">
        <v>471</v>
      </c>
      <c r="DDJ38" s="58" t="s">
        <v>471</v>
      </c>
      <c r="DDK38" s="58" t="s">
        <v>471</v>
      </c>
      <c r="DDL38" s="58" t="s">
        <v>471</v>
      </c>
      <c r="DDM38" s="58" t="s">
        <v>471</v>
      </c>
      <c r="DDN38" s="58" t="s">
        <v>471</v>
      </c>
      <c r="DDO38" s="58" t="s">
        <v>471</v>
      </c>
      <c r="DDP38" s="58" t="s">
        <v>471</v>
      </c>
      <c r="DDQ38" s="58" t="s">
        <v>471</v>
      </c>
      <c r="DDR38" s="58" t="s">
        <v>471</v>
      </c>
      <c r="DDS38" s="58" t="s">
        <v>471</v>
      </c>
      <c r="DDT38" s="58" t="s">
        <v>471</v>
      </c>
      <c r="DDU38" s="58" t="s">
        <v>471</v>
      </c>
      <c r="DDV38" s="58" t="s">
        <v>471</v>
      </c>
      <c r="DDW38" s="58" t="s">
        <v>471</v>
      </c>
      <c r="DDX38" s="58" t="s">
        <v>471</v>
      </c>
      <c r="DDY38" s="58" t="s">
        <v>471</v>
      </c>
      <c r="DDZ38" s="58" t="s">
        <v>471</v>
      </c>
      <c r="DEA38" s="58" t="s">
        <v>471</v>
      </c>
      <c r="DEB38" s="58" t="s">
        <v>471</v>
      </c>
      <c r="DEC38" s="58" t="s">
        <v>471</v>
      </c>
      <c r="DED38" s="58" t="s">
        <v>471</v>
      </c>
      <c r="DEE38" s="58" t="s">
        <v>471</v>
      </c>
      <c r="DEF38" s="58" t="s">
        <v>471</v>
      </c>
      <c r="DEG38" s="58" t="s">
        <v>471</v>
      </c>
      <c r="DEH38" s="58" t="s">
        <v>471</v>
      </c>
      <c r="DEI38" s="58" t="s">
        <v>471</v>
      </c>
      <c r="DEJ38" s="58" t="s">
        <v>471</v>
      </c>
      <c r="DEK38" s="58" t="s">
        <v>471</v>
      </c>
      <c r="DEL38" s="58" t="s">
        <v>471</v>
      </c>
      <c r="DEM38" s="58" t="s">
        <v>471</v>
      </c>
      <c r="DEN38" s="58" t="s">
        <v>471</v>
      </c>
      <c r="DEO38" s="58" t="s">
        <v>471</v>
      </c>
      <c r="DEP38" s="58" t="s">
        <v>471</v>
      </c>
      <c r="DEQ38" s="58" t="s">
        <v>471</v>
      </c>
      <c r="DER38" s="58" t="s">
        <v>471</v>
      </c>
      <c r="DES38" s="58" t="s">
        <v>471</v>
      </c>
      <c r="DET38" s="58" t="s">
        <v>471</v>
      </c>
      <c r="DEU38" s="58" t="s">
        <v>471</v>
      </c>
      <c r="DEV38" s="58" t="s">
        <v>471</v>
      </c>
      <c r="DEW38" s="58" t="s">
        <v>471</v>
      </c>
      <c r="DEX38" s="58" t="s">
        <v>471</v>
      </c>
      <c r="DEY38" s="58" t="s">
        <v>471</v>
      </c>
      <c r="DEZ38" s="58" t="s">
        <v>471</v>
      </c>
      <c r="DFA38" s="58" t="s">
        <v>471</v>
      </c>
      <c r="DFB38" s="58" t="s">
        <v>471</v>
      </c>
      <c r="DFC38" s="58" t="s">
        <v>471</v>
      </c>
      <c r="DFD38" s="58" t="s">
        <v>471</v>
      </c>
      <c r="DFE38" s="58" t="s">
        <v>471</v>
      </c>
      <c r="DFF38" s="58" t="s">
        <v>471</v>
      </c>
      <c r="DFG38" s="58" t="s">
        <v>471</v>
      </c>
      <c r="DFH38" s="58" t="s">
        <v>471</v>
      </c>
      <c r="DFI38" s="58" t="s">
        <v>471</v>
      </c>
      <c r="DFJ38" s="58" t="s">
        <v>471</v>
      </c>
      <c r="DFK38" s="58" t="s">
        <v>471</v>
      </c>
      <c r="DFL38" s="58" t="s">
        <v>471</v>
      </c>
      <c r="DFM38" s="58" t="s">
        <v>471</v>
      </c>
      <c r="DFN38" s="58" t="s">
        <v>471</v>
      </c>
      <c r="DFO38" s="58" t="s">
        <v>471</v>
      </c>
      <c r="DFP38" s="58" t="s">
        <v>471</v>
      </c>
      <c r="DFQ38" s="58" t="s">
        <v>471</v>
      </c>
      <c r="DFR38" s="58" t="s">
        <v>471</v>
      </c>
      <c r="DFS38" s="58" t="s">
        <v>471</v>
      </c>
      <c r="DFT38" s="58" t="s">
        <v>471</v>
      </c>
      <c r="DFU38" s="58" t="s">
        <v>471</v>
      </c>
      <c r="DFV38" s="58" t="s">
        <v>471</v>
      </c>
      <c r="DFW38" s="58" t="s">
        <v>471</v>
      </c>
      <c r="DFX38" s="58" t="s">
        <v>471</v>
      </c>
      <c r="DFY38" s="58" t="s">
        <v>471</v>
      </c>
      <c r="DFZ38" s="58" t="s">
        <v>471</v>
      </c>
      <c r="DGA38" s="58" t="s">
        <v>471</v>
      </c>
      <c r="DGB38" s="58" t="s">
        <v>471</v>
      </c>
      <c r="DGC38" s="58" t="s">
        <v>471</v>
      </c>
      <c r="DGD38" s="58" t="s">
        <v>471</v>
      </c>
      <c r="DGE38" s="58" t="s">
        <v>471</v>
      </c>
      <c r="DGF38" s="58" t="s">
        <v>471</v>
      </c>
      <c r="DGG38" s="58" t="s">
        <v>471</v>
      </c>
      <c r="DGH38" s="58" t="s">
        <v>471</v>
      </c>
      <c r="DGI38" s="58" t="s">
        <v>471</v>
      </c>
      <c r="DGJ38" s="58" t="s">
        <v>471</v>
      </c>
      <c r="DGK38" s="58" t="s">
        <v>471</v>
      </c>
      <c r="DGL38" s="58" t="s">
        <v>471</v>
      </c>
      <c r="DGM38" s="58" t="s">
        <v>471</v>
      </c>
      <c r="DGN38" s="58" t="s">
        <v>471</v>
      </c>
      <c r="DGO38" s="58" t="s">
        <v>471</v>
      </c>
      <c r="DGP38" s="58" t="s">
        <v>471</v>
      </c>
      <c r="DGQ38" s="58" t="s">
        <v>471</v>
      </c>
      <c r="DGR38" s="58" t="s">
        <v>471</v>
      </c>
      <c r="DGS38" s="58" t="s">
        <v>471</v>
      </c>
      <c r="DGT38" s="58" t="s">
        <v>471</v>
      </c>
      <c r="DGU38" s="58" t="s">
        <v>471</v>
      </c>
      <c r="DGV38" s="58" t="s">
        <v>471</v>
      </c>
      <c r="DGW38" s="58" t="s">
        <v>471</v>
      </c>
      <c r="DGX38" s="58" t="s">
        <v>471</v>
      </c>
      <c r="DGY38" s="58" t="s">
        <v>471</v>
      </c>
      <c r="DGZ38" s="58" t="s">
        <v>471</v>
      </c>
      <c r="DHA38" s="58" t="s">
        <v>471</v>
      </c>
      <c r="DHB38" s="58" t="s">
        <v>471</v>
      </c>
      <c r="DHC38" s="58" t="s">
        <v>471</v>
      </c>
      <c r="DHD38" s="58" t="s">
        <v>471</v>
      </c>
      <c r="DHE38" s="58" t="s">
        <v>471</v>
      </c>
      <c r="DHF38" s="58" t="s">
        <v>471</v>
      </c>
      <c r="DHG38" s="58" t="s">
        <v>471</v>
      </c>
      <c r="DHH38" s="58" t="s">
        <v>471</v>
      </c>
      <c r="DHI38" s="58" t="s">
        <v>471</v>
      </c>
      <c r="DHJ38" s="58" t="s">
        <v>471</v>
      </c>
      <c r="DHK38" s="58" t="s">
        <v>471</v>
      </c>
      <c r="DHL38" s="58" t="s">
        <v>471</v>
      </c>
      <c r="DHM38" s="58" t="s">
        <v>471</v>
      </c>
      <c r="DHN38" s="58" t="s">
        <v>471</v>
      </c>
      <c r="DHO38" s="58" t="s">
        <v>471</v>
      </c>
      <c r="DHP38" s="58" t="s">
        <v>471</v>
      </c>
      <c r="DHQ38" s="58" t="s">
        <v>471</v>
      </c>
      <c r="DHR38" s="58" t="s">
        <v>471</v>
      </c>
      <c r="DHS38" s="58" t="s">
        <v>471</v>
      </c>
      <c r="DHT38" s="58" t="s">
        <v>471</v>
      </c>
      <c r="DHU38" s="58" t="s">
        <v>471</v>
      </c>
      <c r="DHV38" s="58" t="s">
        <v>471</v>
      </c>
      <c r="DHW38" s="58" t="s">
        <v>471</v>
      </c>
      <c r="DHX38" s="58" t="s">
        <v>471</v>
      </c>
      <c r="DHY38" s="58" t="s">
        <v>471</v>
      </c>
      <c r="DHZ38" s="58" t="s">
        <v>471</v>
      </c>
      <c r="DIA38" s="58" t="s">
        <v>471</v>
      </c>
      <c r="DIB38" s="58" t="s">
        <v>471</v>
      </c>
      <c r="DIC38" s="58" t="s">
        <v>471</v>
      </c>
      <c r="DID38" s="58" t="s">
        <v>471</v>
      </c>
      <c r="DIE38" s="58" t="s">
        <v>471</v>
      </c>
      <c r="DIF38" s="58" t="s">
        <v>471</v>
      </c>
      <c r="DIG38" s="58" t="s">
        <v>471</v>
      </c>
      <c r="DIH38" s="58" t="s">
        <v>471</v>
      </c>
      <c r="DII38" s="58" t="s">
        <v>471</v>
      </c>
      <c r="DIJ38" s="58" t="s">
        <v>471</v>
      </c>
      <c r="DIK38" s="58" t="s">
        <v>471</v>
      </c>
      <c r="DIL38" s="58" t="s">
        <v>471</v>
      </c>
      <c r="DIM38" s="58" t="s">
        <v>471</v>
      </c>
      <c r="DIN38" s="58" t="s">
        <v>471</v>
      </c>
      <c r="DIO38" s="58" t="s">
        <v>471</v>
      </c>
      <c r="DIP38" s="58" t="s">
        <v>471</v>
      </c>
      <c r="DIQ38" s="58" t="s">
        <v>471</v>
      </c>
      <c r="DIR38" s="58" t="s">
        <v>471</v>
      </c>
      <c r="DIS38" s="58" t="s">
        <v>471</v>
      </c>
      <c r="DIT38" s="58" t="s">
        <v>471</v>
      </c>
      <c r="DIU38" s="58" t="s">
        <v>471</v>
      </c>
      <c r="DIV38" s="58" t="s">
        <v>471</v>
      </c>
      <c r="DIW38" s="58" t="s">
        <v>471</v>
      </c>
      <c r="DIX38" s="58" t="s">
        <v>471</v>
      </c>
      <c r="DIY38" s="58" t="s">
        <v>471</v>
      </c>
      <c r="DIZ38" s="58" t="s">
        <v>471</v>
      </c>
      <c r="DJA38" s="58" t="s">
        <v>471</v>
      </c>
      <c r="DJB38" s="58" t="s">
        <v>471</v>
      </c>
      <c r="DJC38" s="58" t="s">
        <v>471</v>
      </c>
      <c r="DJD38" s="58" t="s">
        <v>471</v>
      </c>
      <c r="DJE38" s="58" t="s">
        <v>471</v>
      </c>
      <c r="DJF38" s="58" t="s">
        <v>471</v>
      </c>
      <c r="DJG38" s="58" t="s">
        <v>471</v>
      </c>
      <c r="DJH38" s="58" t="s">
        <v>471</v>
      </c>
      <c r="DJI38" s="58" t="s">
        <v>471</v>
      </c>
      <c r="DJJ38" s="58" t="s">
        <v>471</v>
      </c>
      <c r="DJK38" s="58" t="s">
        <v>471</v>
      </c>
      <c r="DJL38" s="58" t="s">
        <v>471</v>
      </c>
      <c r="DJM38" s="58" t="s">
        <v>471</v>
      </c>
      <c r="DJN38" s="58" t="s">
        <v>471</v>
      </c>
      <c r="DJO38" s="58" t="s">
        <v>471</v>
      </c>
      <c r="DJP38" s="58" t="s">
        <v>471</v>
      </c>
      <c r="DJQ38" s="58" t="s">
        <v>471</v>
      </c>
      <c r="DJR38" s="58" t="s">
        <v>471</v>
      </c>
      <c r="DJS38" s="58" t="s">
        <v>471</v>
      </c>
      <c r="DJT38" s="58" t="s">
        <v>471</v>
      </c>
      <c r="DJU38" s="58" t="s">
        <v>471</v>
      </c>
      <c r="DJV38" s="58" t="s">
        <v>471</v>
      </c>
      <c r="DJW38" s="58" t="s">
        <v>471</v>
      </c>
      <c r="DJX38" s="58" t="s">
        <v>471</v>
      </c>
      <c r="DJY38" s="58" t="s">
        <v>471</v>
      </c>
      <c r="DJZ38" s="58" t="s">
        <v>471</v>
      </c>
      <c r="DKA38" s="58" t="s">
        <v>471</v>
      </c>
      <c r="DKB38" s="58" t="s">
        <v>471</v>
      </c>
      <c r="DKC38" s="58" t="s">
        <v>471</v>
      </c>
      <c r="DKD38" s="58" t="s">
        <v>471</v>
      </c>
      <c r="DKE38" s="58" t="s">
        <v>471</v>
      </c>
      <c r="DKF38" s="58" t="s">
        <v>471</v>
      </c>
      <c r="DKG38" s="58" t="s">
        <v>471</v>
      </c>
      <c r="DKH38" s="58" t="s">
        <v>471</v>
      </c>
      <c r="DKI38" s="58" t="s">
        <v>471</v>
      </c>
      <c r="DKJ38" s="58" t="s">
        <v>471</v>
      </c>
      <c r="DKK38" s="58" t="s">
        <v>471</v>
      </c>
      <c r="DKL38" s="58" t="s">
        <v>471</v>
      </c>
      <c r="DKM38" s="58" t="s">
        <v>471</v>
      </c>
      <c r="DKN38" s="58" t="s">
        <v>471</v>
      </c>
      <c r="DKO38" s="58" t="s">
        <v>471</v>
      </c>
      <c r="DKP38" s="58" t="s">
        <v>471</v>
      </c>
      <c r="DKQ38" s="58" t="s">
        <v>471</v>
      </c>
      <c r="DKR38" s="58" t="s">
        <v>471</v>
      </c>
      <c r="DKS38" s="58" t="s">
        <v>471</v>
      </c>
      <c r="DKT38" s="58" t="s">
        <v>471</v>
      </c>
      <c r="DKU38" s="58" t="s">
        <v>471</v>
      </c>
      <c r="DKV38" s="58" t="s">
        <v>471</v>
      </c>
      <c r="DKW38" s="58" t="s">
        <v>471</v>
      </c>
      <c r="DKX38" s="58" t="s">
        <v>471</v>
      </c>
      <c r="DKY38" s="58" t="s">
        <v>471</v>
      </c>
      <c r="DKZ38" s="58" t="s">
        <v>471</v>
      </c>
      <c r="DLA38" s="58" t="s">
        <v>471</v>
      </c>
      <c r="DLB38" s="58" t="s">
        <v>471</v>
      </c>
      <c r="DLC38" s="58" t="s">
        <v>471</v>
      </c>
      <c r="DLD38" s="58" t="s">
        <v>471</v>
      </c>
      <c r="DLE38" s="58" t="s">
        <v>471</v>
      </c>
      <c r="DLF38" s="58" t="s">
        <v>471</v>
      </c>
      <c r="DLG38" s="58" t="s">
        <v>471</v>
      </c>
      <c r="DLH38" s="58" t="s">
        <v>471</v>
      </c>
      <c r="DLI38" s="58" t="s">
        <v>471</v>
      </c>
      <c r="DLJ38" s="58" t="s">
        <v>471</v>
      </c>
      <c r="DLK38" s="58" t="s">
        <v>471</v>
      </c>
      <c r="DLL38" s="58" t="s">
        <v>471</v>
      </c>
      <c r="DLM38" s="58" t="s">
        <v>471</v>
      </c>
      <c r="DLN38" s="58" t="s">
        <v>471</v>
      </c>
      <c r="DLO38" s="58" t="s">
        <v>471</v>
      </c>
      <c r="DLP38" s="58" t="s">
        <v>471</v>
      </c>
      <c r="DLQ38" s="58" t="s">
        <v>471</v>
      </c>
      <c r="DLR38" s="58" t="s">
        <v>471</v>
      </c>
      <c r="DLS38" s="58" t="s">
        <v>471</v>
      </c>
      <c r="DLT38" s="58" t="s">
        <v>471</v>
      </c>
      <c r="DLU38" s="58" t="s">
        <v>471</v>
      </c>
      <c r="DLV38" s="58" t="s">
        <v>471</v>
      </c>
      <c r="DLW38" s="58" t="s">
        <v>471</v>
      </c>
      <c r="DLX38" s="58" t="s">
        <v>471</v>
      </c>
      <c r="DLY38" s="58" t="s">
        <v>471</v>
      </c>
      <c r="DLZ38" s="58" t="s">
        <v>471</v>
      </c>
      <c r="DMA38" s="58" t="s">
        <v>471</v>
      </c>
      <c r="DMB38" s="58" t="s">
        <v>471</v>
      </c>
      <c r="DMC38" s="58" t="s">
        <v>471</v>
      </c>
      <c r="DMD38" s="58" t="s">
        <v>471</v>
      </c>
      <c r="DME38" s="58" t="s">
        <v>471</v>
      </c>
      <c r="DMF38" s="58" t="s">
        <v>471</v>
      </c>
      <c r="DMG38" s="58" t="s">
        <v>471</v>
      </c>
      <c r="DMH38" s="58" t="s">
        <v>471</v>
      </c>
      <c r="DMI38" s="58" t="s">
        <v>471</v>
      </c>
      <c r="DMJ38" s="58" t="s">
        <v>471</v>
      </c>
      <c r="DMK38" s="58" t="s">
        <v>471</v>
      </c>
      <c r="DML38" s="58" t="s">
        <v>471</v>
      </c>
      <c r="DMM38" s="58" t="s">
        <v>471</v>
      </c>
      <c r="DMN38" s="58" t="s">
        <v>471</v>
      </c>
      <c r="DMO38" s="58" t="s">
        <v>471</v>
      </c>
      <c r="DMP38" s="58" t="s">
        <v>471</v>
      </c>
      <c r="DMQ38" s="58" t="s">
        <v>471</v>
      </c>
      <c r="DMR38" s="58" t="s">
        <v>471</v>
      </c>
      <c r="DMS38" s="58" t="s">
        <v>471</v>
      </c>
      <c r="DMT38" s="58" t="s">
        <v>471</v>
      </c>
      <c r="DMU38" s="58" t="s">
        <v>471</v>
      </c>
      <c r="DMV38" s="58" t="s">
        <v>471</v>
      </c>
      <c r="DMW38" s="58" t="s">
        <v>471</v>
      </c>
      <c r="DMX38" s="58" t="s">
        <v>471</v>
      </c>
      <c r="DMY38" s="58" t="s">
        <v>471</v>
      </c>
      <c r="DMZ38" s="58" t="s">
        <v>471</v>
      </c>
      <c r="DNA38" s="58" t="s">
        <v>471</v>
      </c>
      <c r="DNB38" s="58" t="s">
        <v>471</v>
      </c>
      <c r="DNC38" s="58" t="s">
        <v>471</v>
      </c>
      <c r="DND38" s="58" t="s">
        <v>471</v>
      </c>
      <c r="DNE38" s="58" t="s">
        <v>471</v>
      </c>
      <c r="DNF38" s="58" t="s">
        <v>471</v>
      </c>
      <c r="DNG38" s="58" t="s">
        <v>471</v>
      </c>
      <c r="DNH38" s="58" t="s">
        <v>471</v>
      </c>
      <c r="DNI38" s="58" t="s">
        <v>471</v>
      </c>
      <c r="DNJ38" s="58" t="s">
        <v>471</v>
      </c>
      <c r="DNK38" s="58" t="s">
        <v>471</v>
      </c>
      <c r="DNL38" s="58" t="s">
        <v>471</v>
      </c>
      <c r="DNM38" s="58" t="s">
        <v>471</v>
      </c>
      <c r="DNN38" s="58" t="s">
        <v>471</v>
      </c>
      <c r="DNO38" s="58" t="s">
        <v>471</v>
      </c>
      <c r="DNP38" s="58" t="s">
        <v>471</v>
      </c>
      <c r="DNQ38" s="58" t="s">
        <v>471</v>
      </c>
      <c r="DNR38" s="58" t="s">
        <v>471</v>
      </c>
      <c r="DNS38" s="58" t="s">
        <v>471</v>
      </c>
      <c r="DNT38" s="58" t="s">
        <v>471</v>
      </c>
      <c r="DNU38" s="58" t="s">
        <v>471</v>
      </c>
      <c r="DNV38" s="58" t="s">
        <v>471</v>
      </c>
      <c r="DNW38" s="58" t="s">
        <v>471</v>
      </c>
      <c r="DNX38" s="58" t="s">
        <v>471</v>
      </c>
      <c r="DNY38" s="58" t="s">
        <v>471</v>
      </c>
      <c r="DNZ38" s="58" t="s">
        <v>471</v>
      </c>
      <c r="DOA38" s="58" t="s">
        <v>471</v>
      </c>
      <c r="DOB38" s="58" t="s">
        <v>471</v>
      </c>
      <c r="DOC38" s="58" t="s">
        <v>471</v>
      </c>
      <c r="DOD38" s="58" t="s">
        <v>471</v>
      </c>
      <c r="DOE38" s="58" t="s">
        <v>471</v>
      </c>
      <c r="DOF38" s="58" t="s">
        <v>471</v>
      </c>
      <c r="DOG38" s="58" t="s">
        <v>471</v>
      </c>
      <c r="DOH38" s="58" t="s">
        <v>471</v>
      </c>
      <c r="DOI38" s="58" t="s">
        <v>471</v>
      </c>
      <c r="DOJ38" s="58" t="s">
        <v>471</v>
      </c>
      <c r="DOK38" s="58" t="s">
        <v>471</v>
      </c>
      <c r="DOL38" s="58" t="s">
        <v>471</v>
      </c>
      <c r="DOM38" s="58" t="s">
        <v>471</v>
      </c>
      <c r="DON38" s="58" t="s">
        <v>471</v>
      </c>
      <c r="DOO38" s="58" t="s">
        <v>471</v>
      </c>
      <c r="DOP38" s="58" t="s">
        <v>471</v>
      </c>
      <c r="DOQ38" s="58" t="s">
        <v>471</v>
      </c>
      <c r="DOR38" s="58" t="s">
        <v>471</v>
      </c>
      <c r="DOS38" s="58" t="s">
        <v>471</v>
      </c>
      <c r="DOT38" s="58" t="s">
        <v>471</v>
      </c>
      <c r="DOU38" s="58" t="s">
        <v>471</v>
      </c>
      <c r="DOV38" s="58" t="s">
        <v>471</v>
      </c>
      <c r="DOW38" s="58" t="s">
        <v>471</v>
      </c>
      <c r="DOX38" s="58" t="s">
        <v>471</v>
      </c>
      <c r="DOY38" s="58" t="s">
        <v>471</v>
      </c>
      <c r="DOZ38" s="58" t="s">
        <v>471</v>
      </c>
      <c r="DPA38" s="58" t="s">
        <v>471</v>
      </c>
      <c r="DPB38" s="58" t="s">
        <v>471</v>
      </c>
      <c r="DPC38" s="58" t="s">
        <v>471</v>
      </c>
      <c r="DPD38" s="58" t="s">
        <v>471</v>
      </c>
      <c r="DPE38" s="58" t="s">
        <v>471</v>
      </c>
      <c r="DPF38" s="58" t="s">
        <v>471</v>
      </c>
      <c r="DPG38" s="58" t="s">
        <v>471</v>
      </c>
      <c r="DPH38" s="58" t="s">
        <v>471</v>
      </c>
      <c r="DPI38" s="58" t="s">
        <v>471</v>
      </c>
      <c r="DPJ38" s="58" t="s">
        <v>471</v>
      </c>
      <c r="DPK38" s="58" t="s">
        <v>471</v>
      </c>
      <c r="DPL38" s="58" t="s">
        <v>471</v>
      </c>
      <c r="DPM38" s="58" t="s">
        <v>471</v>
      </c>
      <c r="DPN38" s="58" t="s">
        <v>471</v>
      </c>
      <c r="DPO38" s="58" t="s">
        <v>471</v>
      </c>
      <c r="DPP38" s="58" t="s">
        <v>471</v>
      </c>
      <c r="DPQ38" s="58" t="s">
        <v>471</v>
      </c>
      <c r="DPR38" s="58" t="s">
        <v>471</v>
      </c>
      <c r="DPS38" s="58" t="s">
        <v>471</v>
      </c>
      <c r="DPT38" s="58" t="s">
        <v>471</v>
      </c>
      <c r="DPU38" s="58" t="s">
        <v>471</v>
      </c>
      <c r="DPV38" s="58" t="s">
        <v>471</v>
      </c>
      <c r="DPW38" s="58" t="s">
        <v>471</v>
      </c>
      <c r="DPX38" s="58" t="s">
        <v>471</v>
      </c>
      <c r="DPY38" s="58" t="s">
        <v>471</v>
      </c>
      <c r="DPZ38" s="58" t="s">
        <v>471</v>
      </c>
      <c r="DQA38" s="58" t="s">
        <v>471</v>
      </c>
      <c r="DQB38" s="58" t="s">
        <v>471</v>
      </c>
      <c r="DQC38" s="58" t="s">
        <v>471</v>
      </c>
      <c r="DQD38" s="58" t="s">
        <v>471</v>
      </c>
      <c r="DQE38" s="58" t="s">
        <v>471</v>
      </c>
      <c r="DQF38" s="58" t="s">
        <v>471</v>
      </c>
      <c r="DQG38" s="58" t="s">
        <v>471</v>
      </c>
      <c r="DQH38" s="58" t="s">
        <v>471</v>
      </c>
      <c r="DQI38" s="58" t="s">
        <v>471</v>
      </c>
      <c r="DQJ38" s="58" t="s">
        <v>471</v>
      </c>
      <c r="DQK38" s="58" t="s">
        <v>471</v>
      </c>
      <c r="DQL38" s="58" t="s">
        <v>471</v>
      </c>
      <c r="DQM38" s="58" t="s">
        <v>471</v>
      </c>
      <c r="DQN38" s="58" t="s">
        <v>471</v>
      </c>
      <c r="DQO38" s="58" t="s">
        <v>471</v>
      </c>
      <c r="DQP38" s="58" t="s">
        <v>471</v>
      </c>
      <c r="DQQ38" s="58" t="s">
        <v>471</v>
      </c>
      <c r="DQR38" s="58" t="s">
        <v>471</v>
      </c>
      <c r="DQS38" s="58" t="s">
        <v>471</v>
      </c>
      <c r="DQT38" s="58" t="s">
        <v>471</v>
      </c>
      <c r="DQU38" s="58" t="s">
        <v>471</v>
      </c>
      <c r="DQV38" s="58" t="s">
        <v>471</v>
      </c>
      <c r="DQW38" s="58" t="s">
        <v>471</v>
      </c>
      <c r="DQX38" s="58" t="s">
        <v>471</v>
      </c>
      <c r="DQY38" s="58" t="s">
        <v>471</v>
      </c>
      <c r="DQZ38" s="58" t="s">
        <v>471</v>
      </c>
      <c r="DRA38" s="58" t="s">
        <v>471</v>
      </c>
      <c r="DRB38" s="58" t="s">
        <v>471</v>
      </c>
      <c r="DRC38" s="58" t="s">
        <v>471</v>
      </c>
      <c r="DRD38" s="58" t="s">
        <v>471</v>
      </c>
      <c r="DRE38" s="58" t="s">
        <v>471</v>
      </c>
      <c r="DRF38" s="58" t="s">
        <v>471</v>
      </c>
      <c r="DRG38" s="58" t="s">
        <v>471</v>
      </c>
      <c r="DRH38" s="58" t="s">
        <v>471</v>
      </c>
      <c r="DRI38" s="58" t="s">
        <v>471</v>
      </c>
      <c r="DRJ38" s="58" t="s">
        <v>471</v>
      </c>
      <c r="DRK38" s="58" t="s">
        <v>471</v>
      </c>
      <c r="DRL38" s="58" t="s">
        <v>471</v>
      </c>
      <c r="DRM38" s="58" t="s">
        <v>471</v>
      </c>
      <c r="DRN38" s="58" t="s">
        <v>471</v>
      </c>
      <c r="DRO38" s="58" t="s">
        <v>471</v>
      </c>
      <c r="DRP38" s="58" t="s">
        <v>471</v>
      </c>
      <c r="DRQ38" s="58" t="s">
        <v>471</v>
      </c>
      <c r="DRR38" s="58" t="s">
        <v>471</v>
      </c>
      <c r="DRS38" s="58" t="s">
        <v>471</v>
      </c>
      <c r="DRT38" s="58" t="s">
        <v>471</v>
      </c>
      <c r="DRU38" s="58" t="s">
        <v>471</v>
      </c>
      <c r="DRV38" s="58" t="s">
        <v>471</v>
      </c>
      <c r="DRW38" s="58" t="s">
        <v>471</v>
      </c>
      <c r="DRX38" s="58" t="s">
        <v>471</v>
      </c>
      <c r="DRY38" s="58" t="s">
        <v>471</v>
      </c>
      <c r="DRZ38" s="58" t="s">
        <v>471</v>
      </c>
      <c r="DSA38" s="58" t="s">
        <v>471</v>
      </c>
      <c r="DSB38" s="58" t="s">
        <v>471</v>
      </c>
      <c r="DSC38" s="58" t="s">
        <v>471</v>
      </c>
      <c r="DSD38" s="58" t="s">
        <v>471</v>
      </c>
      <c r="DSE38" s="58" t="s">
        <v>471</v>
      </c>
      <c r="DSF38" s="58" t="s">
        <v>471</v>
      </c>
      <c r="DSG38" s="58" t="s">
        <v>471</v>
      </c>
      <c r="DSH38" s="58" t="s">
        <v>471</v>
      </c>
      <c r="DSI38" s="58" t="s">
        <v>471</v>
      </c>
      <c r="DSJ38" s="58" t="s">
        <v>471</v>
      </c>
      <c r="DSK38" s="58" t="s">
        <v>471</v>
      </c>
      <c r="DSL38" s="58" t="s">
        <v>471</v>
      </c>
      <c r="DSM38" s="58" t="s">
        <v>471</v>
      </c>
      <c r="DSN38" s="58" t="s">
        <v>471</v>
      </c>
      <c r="DSO38" s="58" t="s">
        <v>471</v>
      </c>
      <c r="DSP38" s="58" t="s">
        <v>471</v>
      </c>
      <c r="DSQ38" s="58" t="s">
        <v>471</v>
      </c>
      <c r="DSR38" s="58" t="s">
        <v>471</v>
      </c>
      <c r="DSS38" s="58" t="s">
        <v>471</v>
      </c>
      <c r="DST38" s="58" t="s">
        <v>471</v>
      </c>
      <c r="DSU38" s="58" t="s">
        <v>471</v>
      </c>
      <c r="DSV38" s="58" t="s">
        <v>471</v>
      </c>
      <c r="DSW38" s="58" t="s">
        <v>471</v>
      </c>
      <c r="DSX38" s="58" t="s">
        <v>471</v>
      </c>
      <c r="DSY38" s="58" t="s">
        <v>471</v>
      </c>
      <c r="DSZ38" s="58" t="s">
        <v>471</v>
      </c>
      <c r="DTA38" s="58" t="s">
        <v>471</v>
      </c>
      <c r="DTB38" s="58" t="s">
        <v>471</v>
      </c>
      <c r="DTC38" s="58" t="s">
        <v>471</v>
      </c>
      <c r="DTD38" s="58" t="s">
        <v>471</v>
      </c>
      <c r="DTE38" s="58" t="s">
        <v>471</v>
      </c>
      <c r="DTF38" s="58" t="s">
        <v>471</v>
      </c>
      <c r="DTG38" s="58" t="s">
        <v>471</v>
      </c>
      <c r="DTH38" s="58" t="s">
        <v>471</v>
      </c>
      <c r="DTI38" s="58" t="s">
        <v>471</v>
      </c>
      <c r="DTJ38" s="58" t="s">
        <v>471</v>
      </c>
      <c r="DTK38" s="58" t="s">
        <v>471</v>
      </c>
      <c r="DTL38" s="58" t="s">
        <v>471</v>
      </c>
      <c r="DTM38" s="58" t="s">
        <v>471</v>
      </c>
      <c r="DTN38" s="58" t="s">
        <v>471</v>
      </c>
      <c r="DTO38" s="58" t="s">
        <v>471</v>
      </c>
      <c r="DTP38" s="58" t="s">
        <v>471</v>
      </c>
      <c r="DTQ38" s="58" t="s">
        <v>471</v>
      </c>
      <c r="DTR38" s="58" t="s">
        <v>471</v>
      </c>
      <c r="DTS38" s="58" t="s">
        <v>471</v>
      </c>
      <c r="DTT38" s="58" t="s">
        <v>471</v>
      </c>
      <c r="DTU38" s="58" t="s">
        <v>471</v>
      </c>
      <c r="DTV38" s="58" t="s">
        <v>471</v>
      </c>
      <c r="DTW38" s="58" t="s">
        <v>471</v>
      </c>
      <c r="DTX38" s="58" t="s">
        <v>471</v>
      </c>
      <c r="DTY38" s="58" t="s">
        <v>471</v>
      </c>
      <c r="DTZ38" s="58" t="s">
        <v>471</v>
      </c>
      <c r="DUA38" s="58" t="s">
        <v>471</v>
      </c>
      <c r="DUB38" s="58" t="s">
        <v>471</v>
      </c>
      <c r="DUC38" s="58" t="s">
        <v>471</v>
      </c>
      <c r="DUD38" s="58" t="s">
        <v>471</v>
      </c>
      <c r="DUE38" s="58" t="s">
        <v>471</v>
      </c>
      <c r="DUF38" s="58" t="s">
        <v>471</v>
      </c>
      <c r="DUG38" s="58" t="s">
        <v>471</v>
      </c>
      <c r="DUH38" s="58" t="s">
        <v>471</v>
      </c>
      <c r="DUI38" s="58" t="s">
        <v>471</v>
      </c>
      <c r="DUJ38" s="58" t="s">
        <v>471</v>
      </c>
      <c r="DUK38" s="58" t="s">
        <v>471</v>
      </c>
      <c r="DUL38" s="58" t="s">
        <v>471</v>
      </c>
      <c r="DUM38" s="58" t="s">
        <v>471</v>
      </c>
      <c r="DUN38" s="58" t="s">
        <v>471</v>
      </c>
      <c r="DUO38" s="58" t="s">
        <v>471</v>
      </c>
      <c r="DUP38" s="58" t="s">
        <v>471</v>
      </c>
      <c r="DUQ38" s="58" t="s">
        <v>471</v>
      </c>
      <c r="DUR38" s="58" t="s">
        <v>471</v>
      </c>
      <c r="DUS38" s="58" t="s">
        <v>471</v>
      </c>
      <c r="DUT38" s="58" t="s">
        <v>471</v>
      </c>
      <c r="DUU38" s="58" t="s">
        <v>471</v>
      </c>
      <c r="DUV38" s="58" t="s">
        <v>471</v>
      </c>
      <c r="DUW38" s="58" t="s">
        <v>471</v>
      </c>
      <c r="DUX38" s="58" t="s">
        <v>471</v>
      </c>
      <c r="DUY38" s="58" t="s">
        <v>471</v>
      </c>
      <c r="DUZ38" s="58" t="s">
        <v>471</v>
      </c>
      <c r="DVA38" s="58" t="s">
        <v>471</v>
      </c>
      <c r="DVB38" s="58" t="s">
        <v>471</v>
      </c>
      <c r="DVC38" s="58" t="s">
        <v>471</v>
      </c>
      <c r="DVD38" s="58" t="s">
        <v>471</v>
      </c>
      <c r="DVE38" s="58" t="s">
        <v>471</v>
      </c>
      <c r="DVF38" s="58" t="s">
        <v>471</v>
      </c>
      <c r="DVG38" s="58" t="s">
        <v>471</v>
      </c>
      <c r="DVH38" s="58" t="s">
        <v>471</v>
      </c>
      <c r="DVI38" s="58" t="s">
        <v>471</v>
      </c>
      <c r="DVJ38" s="58" t="s">
        <v>471</v>
      </c>
      <c r="DVK38" s="58" t="s">
        <v>471</v>
      </c>
      <c r="DVL38" s="58" t="s">
        <v>471</v>
      </c>
      <c r="DVM38" s="58" t="s">
        <v>471</v>
      </c>
      <c r="DVN38" s="58" t="s">
        <v>471</v>
      </c>
      <c r="DVO38" s="58" t="s">
        <v>471</v>
      </c>
      <c r="DVP38" s="58" t="s">
        <v>471</v>
      </c>
      <c r="DVQ38" s="58" t="s">
        <v>471</v>
      </c>
      <c r="DVR38" s="58" t="s">
        <v>471</v>
      </c>
      <c r="DVS38" s="58" t="s">
        <v>471</v>
      </c>
      <c r="DVT38" s="58" t="s">
        <v>471</v>
      </c>
      <c r="DVU38" s="58" t="s">
        <v>471</v>
      </c>
      <c r="DVV38" s="58" t="s">
        <v>471</v>
      </c>
      <c r="DVW38" s="58" t="s">
        <v>471</v>
      </c>
      <c r="DVX38" s="58" t="s">
        <v>471</v>
      </c>
      <c r="DVY38" s="58" t="s">
        <v>471</v>
      </c>
      <c r="DVZ38" s="58" t="s">
        <v>471</v>
      </c>
      <c r="DWA38" s="58" t="s">
        <v>471</v>
      </c>
      <c r="DWB38" s="58" t="s">
        <v>471</v>
      </c>
      <c r="DWC38" s="58" t="s">
        <v>471</v>
      </c>
      <c r="DWD38" s="58" t="s">
        <v>471</v>
      </c>
      <c r="DWE38" s="58" t="s">
        <v>471</v>
      </c>
      <c r="DWF38" s="58" t="s">
        <v>471</v>
      </c>
      <c r="DWG38" s="58" t="s">
        <v>471</v>
      </c>
      <c r="DWH38" s="58" t="s">
        <v>471</v>
      </c>
      <c r="DWI38" s="58" t="s">
        <v>471</v>
      </c>
      <c r="DWJ38" s="58" t="s">
        <v>471</v>
      </c>
      <c r="DWK38" s="58" t="s">
        <v>471</v>
      </c>
      <c r="DWL38" s="58" t="s">
        <v>471</v>
      </c>
      <c r="DWM38" s="58" t="s">
        <v>471</v>
      </c>
      <c r="DWN38" s="58" t="s">
        <v>471</v>
      </c>
      <c r="DWO38" s="58" t="s">
        <v>471</v>
      </c>
      <c r="DWP38" s="58" t="s">
        <v>471</v>
      </c>
      <c r="DWQ38" s="58" t="s">
        <v>471</v>
      </c>
      <c r="DWR38" s="58" t="s">
        <v>471</v>
      </c>
      <c r="DWS38" s="58" t="s">
        <v>471</v>
      </c>
      <c r="DWT38" s="58" t="s">
        <v>471</v>
      </c>
      <c r="DWU38" s="58" t="s">
        <v>471</v>
      </c>
      <c r="DWV38" s="58" t="s">
        <v>471</v>
      </c>
      <c r="DWW38" s="58" t="s">
        <v>471</v>
      </c>
      <c r="DWX38" s="58" t="s">
        <v>471</v>
      </c>
      <c r="DWY38" s="58" t="s">
        <v>471</v>
      </c>
      <c r="DWZ38" s="58" t="s">
        <v>471</v>
      </c>
      <c r="DXA38" s="58" t="s">
        <v>471</v>
      </c>
      <c r="DXB38" s="58" t="s">
        <v>471</v>
      </c>
      <c r="DXC38" s="58" t="s">
        <v>471</v>
      </c>
      <c r="DXD38" s="58" t="s">
        <v>471</v>
      </c>
      <c r="DXE38" s="58" t="s">
        <v>471</v>
      </c>
      <c r="DXF38" s="58" t="s">
        <v>471</v>
      </c>
      <c r="DXG38" s="58" t="s">
        <v>471</v>
      </c>
      <c r="DXH38" s="58" t="s">
        <v>471</v>
      </c>
      <c r="DXI38" s="58" t="s">
        <v>471</v>
      </c>
      <c r="DXJ38" s="58" t="s">
        <v>471</v>
      </c>
      <c r="DXK38" s="58" t="s">
        <v>471</v>
      </c>
      <c r="DXL38" s="58" t="s">
        <v>471</v>
      </c>
      <c r="DXM38" s="58" t="s">
        <v>471</v>
      </c>
      <c r="DXN38" s="58" t="s">
        <v>471</v>
      </c>
      <c r="DXO38" s="58" t="s">
        <v>471</v>
      </c>
      <c r="DXP38" s="58" t="s">
        <v>471</v>
      </c>
      <c r="DXQ38" s="58" t="s">
        <v>471</v>
      </c>
      <c r="DXR38" s="58" t="s">
        <v>471</v>
      </c>
      <c r="DXS38" s="58" t="s">
        <v>471</v>
      </c>
      <c r="DXT38" s="58" t="s">
        <v>471</v>
      </c>
      <c r="DXU38" s="58" t="s">
        <v>471</v>
      </c>
      <c r="DXV38" s="58" t="s">
        <v>471</v>
      </c>
      <c r="DXW38" s="58" t="s">
        <v>471</v>
      </c>
      <c r="DXX38" s="58" t="s">
        <v>471</v>
      </c>
      <c r="DXY38" s="58" t="s">
        <v>471</v>
      </c>
      <c r="DXZ38" s="58" t="s">
        <v>471</v>
      </c>
      <c r="DYA38" s="58" t="s">
        <v>471</v>
      </c>
      <c r="DYB38" s="58" t="s">
        <v>471</v>
      </c>
      <c r="DYC38" s="58" t="s">
        <v>471</v>
      </c>
      <c r="DYD38" s="58" t="s">
        <v>471</v>
      </c>
      <c r="DYE38" s="58" t="s">
        <v>471</v>
      </c>
      <c r="DYF38" s="58" t="s">
        <v>471</v>
      </c>
      <c r="DYG38" s="58" t="s">
        <v>471</v>
      </c>
      <c r="DYH38" s="58" t="s">
        <v>471</v>
      </c>
      <c r="DYI38" s="58" t="s">
        <v>471</v>
      </c>
      <c r="DYJ38" s="58" t="s">
        <v>471</v>
      </c>
      <c r="DYK38" s="58" t="s">
        <v>471</v>
      </c>
      <c r="DYL38" s="58" t="s">
        <v>471</v>
      </c>
      <c r="DYM38" s="58" t="s">
        <v>471</v>
      </c>
      <c r="DYN38" s="58" t="s">
        <v>471</v>
      </c>
      <c r="DYO38" s="58" t="s">
        <v>471</v>
      </c>
      <c r="DYP38" s="58" t="s">
        <v>471</v>
      </c>
      <c r="DYQ38" s="58" t="s">
        <v>471</v>
      </c>
      <c r="DYR38" s="58" t="s">
        <v>471</v>
      </c>
      <c r="DYS38" s="58" t="s">
        <v>471</v>
      </c>
      <c r="DYT38" s="58" t="s">
        <v>471</v>
      </c>
      <c r="DYU38" s="58" t="s">
        <v>471</v>
      </c>
      <c r="DYV38" s="58" t="s">
        <v>471</v>
      </c>
      <c r="DYW38" s="58" t="s">
        <v>471</v>
      </c>
      <c r="DYX38" s="58" t="s">
        <v>471</v>
      </c>
      <c r="DYY38" s="58" t="s">
        <v>471</v>
      </c>
      <c r="DYZ38" s="58" t="s">
        <v>471</v>
      </c>
      <c r="DZA38" s="58" t="s">
        <v>471</v>
      </c>
      <c r="DZB38" s="58" t="s">
        <v>471</v>
      </c>
      <c r="DZC38" s="58" t="s">
        <v>471</v>
      </c>
      <c r="DZD38" s="58" t="s">
        <v>471</v>
      </c>
      <c r="DZE38" s="58" t="s">
        <v>471</v>
      </c>
      <c r="DZF38" s="58" t="s">
        <v>471</v>
      </c>
      <c r="DZG38" s="58" t="s">
        <v>471</v>
      </c>
      <c r="DZH38" s="58" t="s">
        <v>471</v>
      </c>
      <c r="DZI38" s="58" t="s">
        <v>471</v>
      </c>
      <c r="DZJ38" s="58" t="s">
        <v>471</v>
      </c>
      <c r="DZK38" s="58" t="s">
        <v>471</v>
      </c>
      <c r="DZL38" s="58" t="s">
        <v>471</v>
      </c>
      <c r="DZM38" s="58" t="s">
        <v>471</v>
      </c>
      <c r="DZN38" s="58" t="s">
        <v>471</v>
      </c>
      <c r="DZO38" s="58" t="s">
        <v>471</v>
      </c>
      <c r="DZP38" s="58" t="s">
        <v>471</v>
      </c>
      <c r="DZQ38" s="58" t="s">
        <v>471</v>
      </c>
      <c r="DZR38" s="58" t="s">
        <v>471</v>
      </c>
      <c r="DZS38" s="58" t="s">
        <v>471</v>
      </c>
      <c r="DZT38" s="58" t="s">
        <v>471</v>
      </c>
      <c r="DZU38" s="58" t="s">
        <v>471</v>
      </c>
      <c r="DZV38" s="58" t="s">
        <v>471</v>
      </c>
      <c r="DZW38" s="58" t="s">
        <v>471</v>
      </c>
      <c r="DZX38" s="58" t="s">
        <v>471</v>
      </c>
      <c r="DZY38" s="58" t="s">
        <v>471</v>
      </c>
      <c r="DZZ38" s="58" t="s">
        <v>471</v>
      </c>
      <c r="EAA38" s="58" t="s">
        <v>471</v>
      </c>
      <c r="EAB38" s="58" t="s">
        <v>471</v>
      </c>
      <c r="EAC38" s="58" t="s">
        <v>471</v>
      </c>
      <c r="EAD38" s="58" t="s">
        <v>471</v>
      </c>
      <c r="EAE38" s="58" t="s">
        <v>471</v>
      </c>
      <c r="EAF38" s="58" t="s">
        <v>471</v>
      </c>
      <c r="EAG38" s="58" t="s">
        <v>471</v>
      </c>
      <c r="EAH38" s="58" t="s">
        <v>471</v>
      </c>
      <c r="EAI38" s="58" t="s">
        <v>471</v>
      </c>
      <c r="EAJ38" s="58" t="s">
        <v>471</v>
      </c>
      <c r="EAK38" s="58" t="s">
        <v>471</v>
      </c>
      <c r="EAL38" s="58" t="s">
        <v>471</v>
      </c>
      <c r="EAM38" s="58" t="s">
        <v>471</v>
      </c>
      <c r="EAN38" s="58" t="s">
        <v>471</v>
      </c>
      <c r="EAO38" s="58" t="s">
        <v>471</v>
      </c>
      <c r="EAP38" s="58" t="s">
        <v>471</v>
      </c>
      <c r="EAQ38" s="58" t="s">
        <v>471</v>
      </c>
      <c r="EAR38" s="58" t="s">
        <v>471</v>
      </c>
      <c r="EAS38" s="58" t="s">
        <v>471</v>
      </c>
      <c r="EAT38" s="58" t="s">
        <v>471</v>
      </c>
      <c r="EAU38" s="58" t="s">
        <v>471</v>
      </c>
      <c r="EAV38" s="58" t="s">
        <v>471</v>
      </c>
      <c r="EAW38" s="58" t="s">
        <v>471</v>
      </c>
      <c r="EAX38" s="58" t="s">
        <v>471</v>
      </c>
      <c r="EAY38" s="58" t="s">
        <v>471</v>
      </c>
      <c r="EAZ38" s="58" t="s">
        <v>471</v>
      </c>
      <c r="EBA38" s="58" t="s">
        <v>471</v>
      </c>
      <c r="EBB38" s="58" t="s">
        <v>471</v>
      </c>
      <c r="EBC38" s="58" t="s">
        <v>471</v>
      </c>
      <c r="EBD38" s="58" t="s">
        <v>471</v>
      </c>
      <c r="EBE38" s="58" t="s">
        <v>471</v>
      </c>
      <c r="EBF38" s="58" t="s">
        <v>471</v>
      </c>
      <c r="EBG38" s="58" t="s">
        <v>471</v>
      </c>
      <c r="EBH38" s="58" t="s">
        <v>471</v>
      </c>
      <c r="EBI38" s="58" t="s">
        <v>471</v>
      </c>
      <c r="EBJ38" s="58" t="s">
        <v>471</v>
      </c>
      <c r="EBK38" s="58" t="s">
        <v>471</v>
      </c>
      <c r="EBL38" s="58" t="s">
        <v>471</v>
      </c>
      <c r="EBM38" s="58" t="s">
        <v>471</v>
      </c>
      <c r="EBN38" s="58" t="s">
        <v>471</v>
      </c>
      <c r="EBO38" s="58" t="s">
        <v>471</v>
      </c>
      <c r="EBP38" s="58" t="s">
        <v>471</v>
      </c>
      <c r="EBQ38" s="58" t="s">
        <v>471</v>
      </c>
      <c r="EBR38" s="58" t="s">
        <v>471</v>
      </c>
      <c r="EBS38" s="58" t="s">
        <v>471</v>
      </c>
      <c r="EBT38" s="58" t="s">
        <v>471</v>
      </c>
      <c r="EBU38" s="58" t="s">
        <v>471</v>
      </c>
      <c r="EBV38" s="58" t="s">
        <v>471</v>
      </c>
      <c r="EBW38" s="58" t="s">
        <v>471</v>
      </c>
      <c r="EBX38" s="58" t="s">
        <v>471</v>
      </c>
      <c r="EBY38" s="58" t="s">
        <v>471</v>
      </c>
      <c r="EBZ38" s="58" t="s">
        <v>471</v>
      </c>
      <c r="ECA38" s="58" t="s">
        <v>471</v>
      </c>
      <c r="ECB38" s="58" t="s">
        <v>471</v>
      </c>
      <c r="ECC38" s="58" t="s">
        <v>471</v>
      </c>
      <c r="ECD38" s="58" t="s">
        <v>471</v>
      </c>
      <c r="ECE38" s="58" t="s">
        <v>471</v>
      </c>
      <c r="ECF38" s="58" t="s">
        <v>471</v>
      </c>
      <c r="ECG38" s="58" t="s">
        <v>471</v>
      </c>
      <c r="ECH38" s="58" t="s">
        <v>471</v>
      </c>
      <c r="ECI38" s="58" t="s">
        <v>471</v>
      </c>
      <c r="ECJ38" s="58" t="s">
        <v>471</v>
      </c>
      <c r="ECK38" s="58" t="s">
        <v>471</v>
      </c>
      <c r="ECL38" s="58" t="s">
        <v>471</v>
      </c>
      <c r="ECM38" s="58" t="s">
        <v>471</v>
      </c>
      <c r="ECN38" s="58" t="s">
        <v>471</v>
      </c>
      <c r="ECO38" s="58" t="s">
        <v>471</v>
      </c>
      <c r="ECP38" s="58" t="s">
        <v>471</v>
      </c>
      <c r="ECQ38" s="58" t="s">
        <v>471</v>
      </c>
      <c r="ECR38" s="58" t="s">
        <v>471</v>
      </c>
      <c r="ECS38" s="58" t="s">
        <v>471</v>
      </c>
      <c r="ECT38" s="58" t="s">
        <v>471</v>
      </c>
      <c r="ECU38" s="58" t="s">
        <v>471</v>
      </c>
      <c r="ECV38" s="58" t="s">
        <v>471</v>
      </c>
      <c r="ECW38" s="58" t="s">
        <v>471</v>
      </c>
      <c r="ECX38" s="58" t="s">
        <v>471</v>
      </c>
      <c r="ECY38" s="58" t="s">
        <v>471</v>
      </c>
      <c r="ECZ38" s="58" t="s">
        <v>471</v>
      </c>
      <c r="EDA38" s="58" t="s">
        <v>471</v>
      </c>
      <c r="EDB38" s="58" t="s">
        <v>471</v>
      </c>
      <c r="EDC38" s="58" t="s">
        <v>471</v>
      </c>
      <c r="EDD38" s="58" t="s">
        <v>471</v>
      </c>
      <c r="EDE38" s="58" t="s">
        <v>471</v>
      </c>
      <c r="EDF38" s="58" t="s">
        <v>471</v>
      </c>
      <c r="EDG38" s="58" t="s">
        <v>471</v>
      </c>
      <c r="EDH38" s="58" t="s">
        <v>471</v>
      </c>
      <c r="EDI38" s="58" t="s">
        <v>471</v>
      </c>
      <c r="EDJ38" s="58" t="s">
        <v>471</v>
      </c>
      <c r="EDK38" s="58" t="s">
        <v>471</v>
      </c>
      <c r="EDL38" s="58" t="s">
        <v>471</v>
      </c>
      <c r="EDM38" s="58" t="s">
        <v>471</v>
      </c>
      <c r="EDN38" s="58" t="s">
        <v>471</v>
      </c>
      <c r="EDO38" s="58" t="s">
        <v>471</v>
      </c>
      <c r="EDP38" s="58" t="s">
        <v>471</v>
      </c>
      <c r="EDQ38" s="58" t="s">
        <v>471</v>
      </c>
      <c r="EDR38" s="58" t="s">
        <v>471</v>
      </c>
      <c r="EDS38" s="58" t="s">
        <v>471</v>
      </c>
      <c r="EDT38" s="58" t="s">
        <v>471</v>
      </c>
      <c r="EDU38" s="58" t="s">
        <v>471</v>
      </c>
      <c r="EDV38" s="58" t="s">
        <v>471</v>
      </c>
      <c r="EDW38" s="58" t="s">
        <v>471</v>
      </c>
      <c r="EDX38" s="58" t="s">
        <v>471</v>
      </c>
      <c r="EDY38" s="58" t="s">
        <v>471</v>
      </c>
      <c r="EDZ38" s="58" t="s">
        <v>471</v>
      </c>
      <c r="EEA38" s="58" t="s">
        <v>471</v>
      </c>
      <c r="EEB38" s="58" t="s">
        <v>471</v>
      </c>
      <c r="EEC38" s="58" t="s">
        <v>471</v>
      </c>
      <c r="EED38" s="58" t="s">
        <v>471</v>
      </c>
      <c r="EEE38" s="58" t="s">
        <v>471</v>
      </c>
      <c r="EEF38" s="58" t="s">
        <v>471</v>
      </c>
      <c r="EEG38" s="58" t="s">
        <v>471</v>
      </c>
      <c r="EEH38" s="58" t="s">
        <v>471</v>
      </c>
      <c r="EEI38" s="58" t="s">
        <v>471</v>
      </c>
      <c r="EEJ38" s="58" t="s">
        <v>471</v>
      </c>
      <c r="EEK38" s="58" t="s">
        <v>471</v>
      </c>
      <c r="EEL38" s="58" t="s">
        <v>471</v>
      </c>
      <c r="EEM38" s="58" t="s">
        <v>471</v>
      </c>
      <c r="EEN38" s="58" t="s">
        <v>471</v>
      </c>
      <c r="EEO38" s="58" t="s">
        <v>471</v>
      </c>
      <c r="EEP38" s="58" t="s">
        <v>471</v>
      </c>
      <c r="EEQ38" s="58" t="s">
        <v>471</v>
      </c>
      <c r="EER38" s="58" t="s">
        <v>471</v>
      </c>
      <c r="EES38" s="58" t="s">
        <v>471</v>
      </c>
      <c r="EET38" s="58" t="s">
        <v>471</v>
      </c>
      <c r="EEU38" s="58" t="s">
        <v>471</v>
      </c>
      <c r="EEV38" s="58" t="s">
        <v>471</v>
      </c>
      <c r="EEW38" s="58" t="s">
        <v>471</v>
      </c>
      <c r="EEX38" s="58" t="s">
        <v>471</v>
      </c>
      <c r="EEY38" s="58" t="s">
        <v>471</v>
      </c>
      <c r="EEZ38" s="58" t="s">
        <v>471</v>
      </c>
      <c r="EFA38" s="58" t="s">
        <v>471</v>
      </c>
      <c r="EFB38" s="58" t="s">
        <v>471</v>
      </c>
      <c r="EFC38" s="58" t="s">
        <v>471</v>
      </c>
      <c r="EFD38" s="58" t="s">
        <v>471</v>
      </c>
      <c r="EFE38" s="58" t="s">
        <v>471</v>
      </c>
      <c r="EFF38" s="58" t="s">
        <v>471</v>
      </c>
      <c r="EFG38" s="58" t="s">
        <v>471</v>
      </c>
      <c r="EFH38" s="58" t="s">
        <v>471</v>
      </c>
      <c r="EFI38" s="58" t="s">
        <v>471</v>
      </c>
      <c r="EFJ38" s="58" t="s">
        <v>471</v>
      </c>
      <c r="EFK38" s="58" t="s">
        <v>471</v>
      </c>
      <c r="EFL38" s="58" t="s">
        <v>471</v>
      </c>
      <c r="EFM38" s="58" t="s">
        <v>471</v>
      </c>
      <c r="EFN38" s="58" t="s">
        <v>471</v>
      </c>
      <c r="EFO38" s="58" t="s">
        <v>471</v>
      </c>
      <c r="EFP38" s="58" t="s">
        <v>471</v>
      </c>
      <c r="EFQ38" s="58" t="s">
        <v>471</v>
      </c>
      <c r="EFR38" s="58" t="s">
        <v>471</v>
      </c>
      <c r="EFS38" s="58" t="s">
        <v>471</v>
      </c>
      <c r="EFT38" s="58" t="s">
        <v>471</v>
      </c>
      <c r="EFU38" s="58" t="s">
        <v>471</v>
      </c>
      <c r="EFV38" s="58" t="s">
        <v>471</v>
      </c>
      <c r="EFW38" s="58" t="s">
        <v>471</v>
      </c>
      <c r="EFX38" s="58" t="s">
        <v>471</v>
      </c>
      <c r="EFY38" s="58" t="s">
        <v>471</v>
      </c>
      <c r="EFZ38" s="58" t="s">
        <v>471</v>
      </c>
      <c r="EGA38" s="58" t="s">
        <v>471</v>
      </c>
      <c r="EGB38" s="58" t="s">
        <v>471</v>
      </c>
      <c r="EGC38" s="58" t="s">
        <v>471</v>
      </c>
      <c r="EGD38" s="58" t="s">
        <v>471</v>
      </c>
      <c r="EGE38" s="58" t="s">
        <v>471</v>
      </c>
      <c r="EGF38" s="58" t="s">
        <v>471</v>
      </c>
      <c r="EGG38" s="58" t="s">
        <v>471</v>
      </c>
      <c r="EGH38" s="58" t="s">
        <v>471</v>
      </c>
      <c r="EGI38" s="58" t="s">
        <v>471</v>
      </c>
      <c r="EGJ38" s="58" t="s">
        <v>471</v>
      </c>
      <c r="EGK38" s="58" t="s">
        <v>471</v>
      </c>
      <c r="EGL38" s="58" t="s">
        <v>471</v>
      </c>
      <c r="EGM38" s="58" t="s">
        <v>471</v>
      </c>
      <c r="EGN38" s="58" t="s">
        <v>471</v>
      </c>
      <c r="EGO38" s="58" t="s">
        <v>471</v>
      </c>
      <c r="EGP38" s="58" t="s">
        <v>471</v>
      </c>
      <c r="EGQ38" s="58" t="s">
        <v>471</v>
      </c>
      <c r="EGR38" s="58" t="s">
        <v>471</v>
      </c>
      <c r="EGS38" s="58" t="s">
        <v>471</v>
      </c>
      <c r="EGT38" s="58" t="s">
        <v>471</v>
      </c>
      <c r="EGU38" s="58" t="s">
        <v>471</v>
      </c>
      <c r="EGV38" s="58" t="s">
        <v>471</v>
      </c>
      <c r="EGW38" s="58" t="s">
        <v>471</v>
      </c>
      <c r="EGX38" s="58" t="s">
        <v>471</v>
      </c>
      <c r="EGY38" s="58" t="s">
        <v>471</v>
      </c>
      <c r="EGZ38" s="58" t="s">
        <v>471</v>
      </c>
      <c r="EHA38" s="58" t="s">
        <v>471</v>
      </c>
      <c r="EHB38" s="58" t="s">
        <v>471</v>
      </c>
      <c r="EHC38" s="58" t="s">
        <v>471</v>
      </c>
      <c r="EHD38" s="58" t="s">
        <v>471</v>
      </c>
      <c r="EHE38" s="58" t="s">
        <v>471</v>
      </c>
      <c r="EHF38" s="58" t="s">
        <v>471</v>
      </c>
      <c r="EHG38" s="58" t="s">
        <v>471</v>
      </c>
      <c r="EHH38" s="58" t="s">
        <v>471</v>
      </c>
      <c r="EHI38" s="58" t="s">
        <v>471</v>
      </c>
      <c r="EHJ38" s="58" t="s">
        <v>471</v>
      </c>
      <c r="EHK38" s="58" t="s">
        <v>471</v>
      </c>
      <c r="EHL38" s="58" t="s">
        <v>471</v>
      </c>
      <c r="EHM38" s="58" t="s">
        <v>471</v>
      </c>
      <c r="EHN38" s="58" t="s">
        <v>471</v>
      </c>
      <c r="EHO38" s="58" t="s">
        <v>471</v>
      </c>
      <c r="EHP38" s="58" t="s">
        <v>471</v>
      </c>
      <c r="EHQ38" s="58" t="s">
        <v>471</v>
      </c>
      <c r="EHR38" s="58" t="s">
        <v>471</v>
      </c>
      <c r="EHS38" s="58" t="s">
        <v>471</v>
      </c>
      <c r="EHT38" s="58" t="s">
        <v>471</v>
      </c>
      <c r="EHU38" s="58" t="s">
        <v>471</v>
      </c>
      <c r="EHV38" s="58" t="s">
        <v>471</v>
      </c>
      <c r="EHW38" s="58" t="s">
        <v>471</v>
      </c>
      <c r="EHX38" s="58" t="s">
        <v>471</v>
      </c>
      <c r="EHY38" s="58" t="s">
        <v>471</v>
      </c>
      <c r="EHZ38" s="58" t="s">
        <v>471</v>
      </c>
      <c r="EIA38" s="58" t="s">
        <v>471</v>
      </c>
      <c r="EIB38" s="58" t="s">
        <v>471</v>
      </c>
      <c r="EIC38" s="58" t="s">
        <v>471</v>
      </c>
      <c r="EID38" s="58" t="s">
        <v>471</v>
      </c>
      <c r="EIE38" s="58" t="s">
        <v>471</v>
      </c>
      <c r="EIF38" s="58" t="s">
        <v>471</v>
      </c>
      <c r="EIG38" s="58" t="s">
        <v>471</v>
      </c>
      <c r="EIH38" s="58" t="s">
        <v>471</v>
      </c>
      <c r="EII38" s="58" t="s">
        <v>471</v>
      </c>
      <c r="EIJ38" s="58" t="s">
        <v>471</v>
      </c>
      <c r="EIK38" s="58" t="s">
        <v>471</v>
      </c>
      <c r="EIL38" s="58" t="s">
        <v>471</v>
      </c>
      <c r="EIM38" s="58" t="s">
        <v>471</v>
      </c>
      <c r="EIN38" s="58" t="s">
        <v>471</v>
      </c>
      <c r="EIO38" s="58" t="s">
        <v>471</v>
      </c>
      <c r="EIP38" s="58" t="s">
        <v>471</v>
      </c>
      <c r="EIQ38" s="58" t="s">
        <v>471</v>
      </c>
      <c r="EIR38" s="58" t="s">
        <v>471</v>
      </c>
      <c r="EIS38" s="58" t="s">
        <v>471</v>
      </c>
      <c r="EIT38" s="58" t="s">
        <v>471</v>
      </c>
      <c r="EIU38" s="58" t="s">
        <v>471</v>
      </c>
      <c r="EIV38" s="58" t="s">
        <v>471</v>
      </c>
      <c r="EIW38" s="58" t="s">
        <v>471</v>
      </c>
      <c r="EIX38" s="58" t="s">
        <v>471</v>
      </c>
      <c r="EIY38" s="58" t="s">
        <v>471</v>
      </c>
      <c r="EIZ38" s="58" t="s">
        <v>471</v>
      </c>
      <c r="EJA38" s="58" t="s">
        <v>471</v>
      </c>
      <c r="EJB38" s="58" t="s">
        <v>471</v>
      </c>
      <c r="EJC38" s="58" t="s">
        <v>471</v>
      </c>
      <c r="EJD38" s="58" t="s">
        <v>471</v>
      </c>
      <c r="EJE38" s="58" t="s">
        <v>471</v>
      </c>
      <c r="EJF38" s="58" t="s">
        <v>471</v>
      </c>
      <c r="EJG38" s="58" t="s">
        <v>471</v>
      </c>
      <c r="EJH38" s="58" t="s">
        <v>471</v>
      </c>
      <c r="EJI38" s="58" t="s">
        <v>471</v>
      </c>
      <c r="EJJ38" s="58" t="s">
        <v>471</v>
      </c>
      <c r="EJK38" s="58" t="s">
        <v>471</v>
      </c>
      <c r="EJL38" s="58" t="s">
        <v>471</v>
      </c>
      <c r="EJM38" s="58" t="s">
        <v>471</v>
      </c>
      <c r="EJN38" s="58" t="s">
        <v>471</v>
      </c>
      <c r="EJO38" s="58" t="s">
        <v>471</v>
      </c>
      <c r="EJP38" s="58" t="s">
        <v>471</v>
      </c>
      <c r="EJQ38" s="58" t="s">
        <v>471</v>
      </c>
      <c r="EJR38" s="58" t="s">
        <v>471</v>
      </c>
      <c r="EJS38" s="58" t="s">
        <v>471</v>
      </c>
      <c r="EJT38" s="58" t="s">
        <v>471</v>
      </c>
      <c r="EJU38" s="58" t="s">
        <v>471</v>
      </c>
      <c r="EJV38" s="58" t="s">
        <v>471</v>
      </c>
      <c r="EJW38" s="58" t="s">
        <v>471</v>
      </c>
      <c r="EJX38" s="58" t="s">
        <v>471</v>
      </c>
      <c r="EJY38" s="58" t="s">
        <v>471</v>
      </c>
      <c r="EJZ38" s="58" t="s">
        <v>471</v>
      </c>
      <c r="EKA38" s="58" t="s">
        <v>471</v>
      </c>
      <c r="EKB38" s="58" t="s">
        <v>471</v>
      </c>
      <c r="EKC38" s="58" t="s">
        <v>471</v>
      </c>
      <c r="EKD38" s="58" t="s">
        <v>471</v>
      </c>
      <c r="EKE38" s="58" t="s">
        <v>471</v>
      </c>
      <c r="EKF38" s="58" t="s">
        <v>471</v>
      </c>
      <c r="EKG38" s="58" t="s">
        <v>471</v>
      </c>
      <c r="EKH38" s="58" t="s">
        <v>471</v>
      </c>
      <c r="EKI38" s="58" t="s">
        <v>471</v>
      </c>
      <c r="EKJ38" s="58" t="s">
        <v>471</v>
      </c>
      <c r="EKK38" s="58" t="s">
        <v>471</v>
      </c>
      <c r="EKL38" s="58" t="s">
        <v>471</v>
      </c>
      <c r="EKM38" s="58" t="s">
        <v>471</v>
      </c>
      <c r="EKN38" s="58" t="s">
        <v>471</v>
      </c>
      <c r="EKO38" s="58" t="s">
        <v>471</v>
      </c>
      <c r="EKP38" s="58" t="s">
        <v>471</v>
      </c>
      <c r="EKQ38" s="58" t="s">
        <v>471</v>
      </c>
      <c r="EKR38" s="58" t="s">
        <v>471</v>
      </c>
      <c r="EKS38" s="58" t="s">
        <v>471</v>
      </c>
      <c r="EKT38" s="58" t="s">
        <v>471</v>
      </c>
      <c r="EKU38" s="58" t="s">
        <v>471</v>
      </c>
      <c r="EKV38" s="58" t="s">
        <v>471</v>
      </c>
      <c r="EKW38" s="58" t="s">
        <v>471</v>
      </c>
      <c r="EKX38" s="58" t="s">
        <v>471</v>
      </c>
      <c r="EKY38" s="58" t="s">
        <v>471</v>
      </c>
      <c r="EKZ38" s="58" t="s">
        <v>471</v>
      </c>
      <c r="ELA38" s="58" t="s">
        <v>471</v>
      </c>
      <c r="ELB38" s="58" t="s">
        <v>471</v>
      </c>
      <c r="ELC38" s="58" t="s">
        <v>471</v>
      </c>
      <c r="ELD38" s="58" t="s">
        <v>471</v>
      </c>
      <c r="ELE38" s="58" t="s">
        <v>471</v>
      </c>
      <c r="ELF38" s="58" t="s">
        <v>471</v>
      </c>
      <c r="ELG38" s="58" t="s">
        <v>471</v>
      </c>
      <c r="ELH38" s="58" t="s">
        <v>471</v>
      </c>
      <c r="ELI38" s="58" t="s">
        <v>471</v>
      </c>
      <c r="ELJ38" s="58" t="s">
        <v>471</v>
      </c>
      <c r="ELK38" s="58" t="s">
        <v>471</v>
      </c>
      <c r="ELL38" s="58" t="s">
        <v>471</v>
      </c>
      <c r="ELM38" s="58" t="s">
        <v>471</v>
      </c>
      <c r="ELN38" s="58" t="s">
        <v>471</v>
      </c>
      <c r="ELO38" s="58" t="s">
        <v>471</v>
      </c>
      <c r="ELP38" s="58" t="s">
        <v>471</v>
      </c>
      <c r="ELQ38" s="58" t="s">
        <v>471</v>
      </c>
      <c r="ELR38" s="58" t="s">
        <v>471</v>
      </c>
      <c r="ELS38" s="58" t="s">
        <v>471</v>
      </c>
      <c r="ELT38" s="58" t="s">
        <v>471</v>
      </c>
      <c r="ELU38" s="58" t="s">
        <v>471</v>
      </c>
      <c r="ELV38" s="58" t="s">
        <v>471</v>
      </c>
      <c r="ELW38" s="58" t="s">
        <v>471</v>
      </c>
      <c r="ELX38" s="58" t="s">
        <v>471</v>
      </c>
      <c r="ELY38" s="58" t="s">
        <v>471</v>
      </c>
      <c r="ELZ38" s="58" t="s">
        <v>471</v>
      </c>
      <c r="EMA38" s="58" t="s">
        <v>471</v>
      </c>
      <c r="EMB38" s="58" t="s">
        <v>471</v>
      </c>
      <c r="EMC38" s="58" t="s">
        <v>471</v>
      </c>
      <c r="EMD38" s="58" t="s">
        <v>471</v>
      </c>
      <c r="EME38" s="58" t="s">
        <v>471</v>
      </c>
      <c r="EMF38" s="58" t="s">
        <v>471</v>
      </c>
      <c r="EMG38" s="58" t="s">
        <v>471</v>
      </c>
      <c r="EMH38" s="58" t="s">
        <v>471</v>
      </c>
      <c r="EMI38" s="58" t="s">
        <v>471</v>
      </c>
      <c r="EMJ38" s="58" t="s">
        <v>471</v>
      </c>
      <c r="EMK38" s="58" t="s">
        <v>471</v>
      </c>
      <c r="EML38" s="58" t="s">
        <v>471</v>
      </c>
      <c r="EMM38" s="58" t="s">
        <v>471</v>
      </c>
      <c r="EMN38" s="58" t="s">
        <v>471</v>
      </c>
      <c r="EMO38" s="58" t="s">
        <v>471</v>
      </c>
      <c r="EMP38" s="58" t="s">
        <v>471</v>
      </c>
      <c r="EMQ38" s="58" t="s">
        <v>471</v>
      </c>
      <c r="EMR38" s="58" t="s">
        <v>471</v>
      </c>
      <c r="EMS38" s="58" t="s">
        <v>471</v>
      </c>
      <c r="EMT38" s="58" t="s">
        <v>471</v>
      </c>
      <c r="EMU38" s="58" t="s">
        <v>471</v>
      </c>
      <c r="EMV38" s="58" t="s">
        <v>471</v>
      </c>
      <c r="EMW38" s="58" t="s">
        <v>471</v>
      </c>
      <c r="EMX38" s="58" t="s">
        <v>471</v>
      </c>
      <c r="EMY38" s="58" t="s">
        <v>471</v>
      </c>
      <c r="EMZ38" s="58" t="s">
        <v>471</v>
      </c>
      <c r="ENA38" s="58" t="s">
        <v>471</v>
      </c>
      <c r="ENB38" s="58" t="s">
        <v>471</v>
      </c>
      <c r="ENC38" s="58" t="s">
        <v>471</v>
      </c>
      <c r="END38" s="58" t="s">
        <v>471</v>
      </c>
      <c r="ENE38" s="58" t="s">
        <v>471</v>
      </c>
      <c r="ENF38" s="58" t="s">
        <v>471</v>
      </c>
      <c r="ENG38" s="58" t="s">
        <v>471</v>
      </c>
      <c r="ENH38" s="58" t="s">
        <v>471</v>
      </c>
      <c r="ENI38" s="58" t="s">
        <v>471</v>
      </c>
      <c r="ENJ38" s="58" t="s">
        <v>471</v>
      </c>
      <c r="ENK38" s="58" t="s">
        <v>471</v>
      </c>
      <c r="ENL38" s="58" t="s">
        <v>471</v>
      </c>
      <c r="ENM38" s="58" t="s">
        <v>471</v>
      </c>
      <c r="ENN38" s="58" t="s">
        <v>471</v>
      </c>
      <c r="ENO38" s="58" t="s">
        <v>471</v>
      </c>
      <c r="ENP38" s="58" t="s">
        <v>471</v>
      </c>
      <c r="ENQ38" s="58" t="s">
        <v>471</v>
      </c>
      <c r="ENR38" s="58" t="s">
        <v>471</v>
      </c>
      <c r="ENS38" s="58" t="s">
        <v>471</v>
      </c>
      <c r="ENT38" s="58" t="s">
        <v>471</v>
      </c>
      <c r="ENU38" s="58" t="s">
        <v>471</v>
      </c>
      <c r="ENV38" s="58" t="s">
        <v>471</v>
      </c>
      <c r="ENW38" s="58" t="s">
        <v>471</v>
      </c>
      <c r="ENX38" s="58" t="s">
        <v>471</v>
      </c>
      <c r="ENY38" s="58" t="s">
        <v>471</v>
      </c>
      <c r="ENZ38" s="58" t="s">
        <v>471</v>
      </c>
      <c r="EOA38" s="58" t="s">
        <v>471</v>
      </c>
      <c r="EOB38" s="58" t="s">
        <v>471</v>
      </c>
      <c r="EOC38" s="58" t="s">
        <v>471</v>
      </c>
      <c r="EOD38" s="58" t="s">
        <v>471</v>
      </c>
      <c r="EOE38" s="58" t="s">
        <v>471</v>
      </c>
      <c r="EOF38" s="58" t="s">
        <v>471</v>
      </c>
      <c r="EOG38" s="58" t="s">
        <v>471</v>
      </c>
      <c r="EOH38" s="58" t="s">
        <v>471</v>
      </c>
      <c r="EOI38" s="58" t="s">
        <v>471</v>
      </c>
      <c r="EOJ38" s="58" t="s">
        <v>471</v>
      </c>
      <c r="EOK38" s="58" t="s">
        <v>471</v>
      </c>
      <c r="EOL38" s="58" t="s">
        <v>471</v>
      </c>
      <c r="EOM38" s="58" t="s">
        <v>471</v>
      </c>
      <c r="EON38" s="58" t="s">
        <v>471</v>
      </c>
      <c r="EOO38" s="58" t="s">
        <v>471</v>
      </c>
      <c r="EOP38" s="58" t="s">
        <v>471</v>
      </c>
      <c r="EOQ38" s="58" t="s">
        <v>471</v>
      </c>
      <c r="EOR38" s="58" t="s">
        <v>471</v>
      </c>
      <c r="EOS38" s="58" t="s">
        <v>471</v>
      </c>
      <c r="EOT38" s="58" t="s">
        <v>471</v>
      </c>
      <c r="EOU38" s="58" t="s">
        <v>471</v>
      </c>
      <c r="EOV38" s="58" t="s">
        <v>471</v>
      </c>
      <c r="EOW38" s="58" t="s">
        <v>471</v>
      </c>
      <c r="EOX38" s="58" t="s">
        <v>471</v>
      </c>
      <c r="EOY38" s="58" t="s">
        <v>471</v>
      </c>
      <c r="EOZ38" s="58" t="s">
        <v>471</v>
      </c>
      <c r="EPA38" s="58" t="s">
        <v>471</v>
      </c>
      <c r="EPB38" s="58" t="s">
        <v>471</v>
      </c>
      <c r="EPC38" s="58" t="s">
        <v>471</v>
      </c>
      <c r="EPD38" s="58" t="s">
        <v>471</v>
      </c>
      <c r="EPE38" s="58" t="s">
        <v>471</v>
      </c>
      <c r="EPF38" s="58" t="s">
        <v>471</v>
      </c>
      <c r="EPG38" s="58" t="s">
        <v>471</v>
      </c>
      <c r="EPH38" s="58" t="s">
        <v>471</v>
      </c>
      <c r="EPI38" s="58" t="s">
        <v>471</v>
      </c>
      <c r="EPJ38" s="58" t="s">
        <v>471</v>
      </c>
      <c r="EPK38" s="58" t="s">
        <v>471</v>
      </c>
      <c r="EPL38" s="58" t="s">
        <v>471</v>
      </c>
      <c r="EPM38" s="58" t="s">
        <v>471</v>
      </c>
      <c r="EPN38" s="58" t="s">
        <v>471</v>
      </c>
      <c r="EPO38" s="58" t="s">
        <v>471</v>
      </c>
      <c r="EPP38" s="58" t="s">
        <v>471</v>
      </c>
      <c r="EPQ38" s="58" t="s">
        <v>471</v>
      </c>
      <c r="EPR38" s="58" t="s">
        <v>471</v>
      </c>
      <c r="EPS38" s="58" t="s">
        <v>471</v>
      </c>
      <c r="EPT38" s="58" t="s">
        <v>471</v>
      </c>
      <c r="EPU38" s="58" t="s">
        <v>471</v>
      </c>
      <c r="EPV38" s="58" t="s">
        <v>471</v>
      </c>
      <c r="EPW38" s="58" t="s">
        <v>471</v>
      </c>
      <c r="EPX38" s="58" t="s">
        <v>471</v>
      </c>
      <c r="EPY38" s="58" t="s">
        <v>471</v>
      </c>
      <c r="EPZ38" s="58" t="s">
        <v>471</v>
      </c>
      <c r="EQA38" s="58" t="s">
        <v>471</v>
      </c>
      <c r="EQB38" s="58" t="s">
        <v>471</v>
      </c>
      <c r="EQC38" s="58" t="s">
        <v>471</v>
      </c>
      <c r="EQD38" s="58" t="s">
        <v>471</v>
      </c>
      <c r="EQE38" s="58" t="s">
        <v>471</v>
      </c>
      <c r="EQF38" s="58" t="s">
        <v>471</v>
      </c>
      <c r="EQG38" s="58" t="s">
        <v>471</v>
      </c>
      <c r="EQH38" s="58" t="s">
        <v>471</v>
      </c>
      <c r="EQI38" s="58" t="s">
        <v>471</v>
      </c>
      <c r="EQJ38" s="58" t="s">
        <v>471</v>
      </c>
      <c r="EQK38" s="58" t="s">
        <v>471</v>
      </c>
      <c r="EQL38" s="58" t="s">
        <v>471</v>
      </c>
      <c r="EQM38" s="58" t="s">
        <v>471</v>
      </c>
      <c r="EQN38" s="58" t="s">
        <v>471</v>
      </c>
      <c r="EQO38" s="58" t="s">
        <v>471</v>
      </c>
      <c r="EQP38" s="58" t="s">
        <v>471</v>
      </c>
      <c r="EQQ38" s="58" t="s">
        <v>471</v>
      </c>
      <c r="EQR38" s="58" t="s">
        <v>471</v>
      </c>
      <c r="EQS38" s="58" t="s">
        <v>471</v>
      </c>
      <c r="EQT38" s="58" t="s">
        <v>471</v>
      </c>
      <c r="EQU38" s="58" t="s">
        <v>471</v>
      </c>
      <c r="EQV38" s="58" t="s">
        <v>471</v>
      </c>
      <c r="EQW38" s="58" t="s">
        <v>471</v>
      </c>
      <c r="EQX38" s="58" t="s">
        <v>471</v>
      </c>
      <c r="EQY38" s="58" t="s">
        <v>471</v>
      </c>
      <c r="EQZ38" s="58" t="s">
        <v>471</v>
      </c>
      <c r="ERA38" s="58" t="s">
        <v>471</v>
      </c>
      <c r="ERB38" s="58" t="s">
        <v>471</v>
      </c>
      <c r="ERC38" s="58" t="s">
        <v>471</v>
      </c>
      <c r="ERD38" s="58" t="s">
        <v>471</v>
      </c>
      <c r="ERE38" s="58" t="s">
        <v>471</v>
      </c>
      <c r="ERF38" s="58" t="s">
        <v>471</v>
      </c>
      <c r="ERG38" s="58" t="s">
        <v>471</v>
      </c>
      <c r="ERH38" s="58" t="s">
        <v>471</v>
      </c>
      <c r="ERI38" s="58" t="s">
        <v>471</v>
      </c>
      <c r="ERJ38" s="58" t="s">
        <v>471</v>
      </c>
      <c r="ERK38" s="58" t="s">
        <v>471</v>
      </c>
      <c r="ERL38" s="58" t="s">
        <v>471</v>
      </c>
      <c r="ERM38" s="58" t="s">
        <v>471</v>
      </c>
      <c r="ERN38" s="58" t="s">
        <v>471</v>
      </c>
      <c r="ERO38" s="58" t="s">
        <v>471</v>
      </c>
      <c r="ERP38" s="58" t="s">
        <v>471</v>
      </c>
      <c r="ERQ38" s="58" t="s">
        <v>471</v>
      </c>
      <c r="ERR38" s="58" t="s">
        <v>471</v>
      </c>
      <c r="ERS38" s="58" t="s">
        <v>471</v>
      </c>
      <c r="ERT38" s="58" t="s">
        <v>471</v>
      </c>
      <c r="ERU38" s="58" t="s">
        <v>471</v>
      </c>
      <c r="ERV38" s="58" t="s">
        <v>471</v>
      </c>
      <c r="ERW38" s="58" t="s">
        <v>471</v>
      </c>
      <c r="ERX38" s="58" t="s">
        <v>471</v>
      </c>
      <c r="ERY38" s="58" t="s">
        <v>471</v>
      </c>
      <c r="ERZ38" s="58" t="s">
        <v>471</v>
      </c>
      <c r="ESA38" s="58" t="s">
        <v>471</v>
      </c>
      <c r="ESB38" s="58" t="s">
        <v>471</v>
      </c>
      <c r="ESC38" s="58" t="s">
        <v>471</v>
      </c>
      <c r="ESD38" s="58" t="s">
        <v>471</v>
      </c>
      <c r="ESE38" s="58" t="s">
        <v>471</v>
      </c>
      <c r="ESF38" s="58" t="s">
        <v>471</v>
      </c>
      <c r="ESG38" s="58" t="s">
        <v>471</v>
      </c>
      <c r="ESH38" s="58" t="s">
        <v>471</v>
      </c>
      <c r="ESI38" s="58" t="s">
        <v>471</v>
      </c>
      <c r="ESJ38" s="58" t="s">
        <v>471</v>
      </c>
      <c r="ESK38" s="58" t="s">
        <v>471</v>
      </c>
      <c r="ESL38" s="58" t="s">
        <v>471</v>
      </c>
      <c r="ESM38" s="58" t="s">
        <v>471</v>
      </c>
      <c r="ESN38" s="58" t="s">
        <v>471</v>
      </c>
      <c r="ESO38" s="58" t="s">
        <v>471</v>
      </c>
      <c r="ESP38" s="58" t="s">
        <v>471</v>
      </c>
      <c r="ESQ38" s="58" t="s">
        <v>471</v>
      </c>
      <c r="ESR38" s="58" t="s">
        <v>471</v>
      </c>
      <c r="ESS38" s="58" t="s">
        <v>471</v>
      </c>
      <c r="EST38" s="58" t="s">
        <v>471</v>
      </c>
      <c r="ESU38" s="58" t="s">
        <v>471</v>
      </c>
      <c r="ESV38" s="58" t="s">
        <v>471</v>
      </c>
      <c r="ESW38" s="58" t="s">
        <v>471</v>
      </c>
      <c r="ESX38" s="58" t="s">
        <v>471</v>
      </c>
      <c r="ESY38" s="58" t="s">
        <v>471</v>
      </c>
      <c r="ESZ38" s="58" t="s">
        <v>471</v>
      </c>
      <c r="ETA38" s="58" t="s">
        <v>471</v>
      </c>
      <c r="ETB38" s="58" t="s">
        <v>471</v>
      </c>
      <c r="ETC38" s="58" t="s">
        <v>471</v>
      </c>
      <c r="ETD38" s="58" t="s">
        <v>471</v>
      </c>
      <c r="ETE38" s="58" t="s">
        <v>471</v>
      </c>
      <c r="ETF38" s="58" t="s">
        <v>471</v>
      </c>
      <c r="ETG38" s="58" t="s">
        <v>471</v>
      </c>
      <c r="ETH38" s="58" t="s">
        <v>471</v>
      </c>
      <c r="ETI38" s="58" t="s">
        <v>471</v>
      </c>
      <c r="ETJ38" s="58" t="s">
        <v>471</v>
      </c>
      <c r="ETK38" s="58" t="s">
        <v>471</v>
      </c>
      <c r="ETL38" s="58" t="s">
        <v>471</v>
      </c>
      <c r="ETM38" s="58" t="s">
        <v>471</v>
      </c>
      <c r="ETN38" s="58" t="s">
        <v>471</v>
      </c>
      <c r="ETO38" s="58" t="s">
        <v>471</v>
      </c>
      <c r="ETP38" s="58" t="s">
        <v>471</v>
      </c>
      <c r="ETQ38" s="58" t="s">
        <v>471</v>
      </c>
      <c r="ETR38" s="58" t="s">
        <v>471</v>
      </c>
      <c r="ETS38" s="58" t="s">
        <v>471</v>
      </c>
      <c r="ETT38" s="58" t="s">
        <v>471</v>
      </c>
      <c r="ETU38" s="58" t="s">
        <v>471</v>
      </c>
      <c r="ETV38" s="58" t="s">
        <v>471</v>
      </c>
      <c r="ETW38" s="58" t="s">
        <v>471</v>
      </c>
      <c r="ETX38" s="58" t="s">
        <v>471</v>
      </c>
      <c r="ETY38" s="58" t="s">
        <v>471</v>
      </c>
      <c r="ETZ38" s="58" t="s">
        <v>471</v>
      </c>
      <c r="EUA38" s="58" t="s">
        <v>471</v>
      </c>
      <c r="EUB38" s="58" t="s">
        <v>471</v>
      </c>
      <c r="EUC38" s="58" t="s">
        <v>471</v>
      </c>
      <c r="EUD38" s="58" t="s">
        <v>471</v>
      </c>
      <c r="EUE38" s="58" t="s">
        <v>471</v>
      </c>
      <c r="EUF38" s="58" t="s">
        <v>471</v>
      </c>
      <c r="EUG38" s="58" t="s">
        <v>471</v>
      </c>
      <c r="EUH38" s="58" t="s">
        <v>471</v>
      </c>
      <c r="EUI38" s="58" t="s">
        <v>471</v>
      </c>
      <c r="EUJ38" s="58" t="s">
        <v>471</v>
      </c>
      <c r="EUK38" s="58" t="s">
        <v>471</v>
      </c>
      <c r="EUL38" s="58" t="s">
        <v>471</v>
      </c>
      <c r="EUM38" s="58" t="s">
        <v>471</v>
      </c>
      <c r="EUN38" s="58" t="s">
        <v>471</v>
      </c>
      <c r="EUO38" s="58" t="s">
        <v>471</v>
      </c>
      <c r="EUP38" s="58" t="s">
        <v>471</v>
      </c>
      <c r="EUQ38" s="58" t="s">
        <v>471</v>
      </c>
      <c r="EUR38" s="58" t="s">
        <v>471</v>
      </c>
      <c r="EUS38" s="58" t="s">
        <v>471</v>
      </c>
      <c r="EUT38" s="58" t="s">
        <v>471</v>
      </c>
      <c r="EUU38" s="58" t="s">
        <v>471</v>
      </c>
      <c r="EUV38" s="58" t="s">
        <v>471</v>
      </c>
      <c r="EUW38" s="58" t="s">
        <v>471</v>
      </c>
      <c r="EUX38" s="58" t="s">
        <v>471</v>
      </c>
      <c r="EUY38" s="58" t="s">
        <v>471</v>
      </c>
      <c r="EUZ38" s="58" t="s">
        <v>471</v>
      </c>
      <c r="EVA38" s="58" t="s">
        <v>471</v>
      </c>
      <c r="EVB38" s="58" t="s">
        <v>471</v>
      </c>
      <c r="EVC38" s="58" t="s">
        <v>471</v>
      </c>
      <c r="EVD38" s="58" t="s">
        <v>471</v>
      </c>
      <c r="EVE38" s="58" t="s">
        <v>471</v>
      </c>
      <c r="EVF38" s="58" t="s">
        <v>471</v>
      </c>
      <c r="EVG38" s="58" t="s">
        <v>471</v>
      </c>
      <c r="EVH38" s="58" t="s">
        <v>471</v>
      </c>
      <c r="EVI38" s="58" t="s">
        <v>471</v>
      </c>
      <c r="EVJ38" s="58" t="s">
        <v>471</v>
      </c>
      <c r="EVK38" s="58" t="s">
        <v>471</v>
      </c>
      <c r="EVL38" s="58" t="s">
        <v>471</v>
      </c>
      <c r="EVM38" s="58" t="s">
        <v>471</v>
      </c>
      <c r="EVN38" s="58" t="s">
        <v>471</v>
      </c>
      <c r="EVO38" s="58" t="s">
        <v>471</v>
      </c>
      <c r="EVP38" s="58" t="s">
        <v>471</v>
      </c>
      <c r="EVQ38" s="58" t="s">
        <v>471</v>
      </c>
      <c r="EVR38" s="58" t="s">
        <v>471</v>
      </c>
      <c r="EVS38" s="58" t="s">
        <v>471</v>
      </c>
      <c r="EVT38" s="58" t="s">
        <v>471</v>
      </c>
      <c r="EVU38" s="58" t="s">
        <v>471</v>
      </c>
      <c r="EVV38" s="58" t="s">
        <v>471</v>
      </c>
      <c r="EVW38" s="58" t="s">
        <v>471</v>
      </c>
      <c r="EVX38" s="58" t="s">
        <v>471</v>
      </c>
      <c r="EVY38" s="58" t="s">
        <v>471</v>
      </c>
      <c r="EVZ38" s="58" t="s">
        <v>471</v>
      </c>
      <c r="EWA38" s="58" t="s">
        <v>471</v>
      </c>
      <c r="EWB38" s="58" t="s">
        <v>471</v>
      </c>
      <c r="EWC38" s="58" t="s">
        <v>471</v>
      </c>
      <c r="EWD38" s="58" t="s">
        <v>471</v>
      </c>
      <c r="EWE38" s="58" t="s">
        <v>471</v>
      </c>
      <c r="EWF38" s="58" t="s">
        <v>471</v>
      </c>
      <c r="EWG38" s="58" t="s">
        <v>471</v>
      </c>
      <c r="EWH38" s="58" t="s">
        <v>471</v>
      </c>
      <c r="EWI38" s="58" t="s">
        <v>471</v>
      </c>
      <c r="EWJ38" s="58" t="s">
        <v>471</v>
      </c>
      <c r="EWK38" s="58" t="s">
        <v>471</v>
      </c>
      <c r="EWL38" s="58" t="s">
        <v>471</v>
      </c>
      <c r="EWM38" s="58" t="s">
        <v>471</v>
      </c>
      <c r="EWN38" s="58" t="s">
        <v>471</v>
      </c>
      <c r="EWO38" s="58" t="s">
        <v>471</v>
      </c>
      <c r="EWP38" s="58" t="s">
        <v>471</v>
      </c>
      <c r="EWQ38" s="58" t="s">
        <v>471</v>
      </c>
      <c r="EWR38" s="58" t="s">
        <v>471</v>
      </c>
      <c r="EWS38" s="58" t="s">
        <v>471</v>
      </c>
      <c r="EWT38" s="58" t="s">
        <v>471</v>
      </c>
      <c r="EWU38" s="58" t="s">
        <v>471</v>
      </c>
      <c r="EWV38" s="58" t="s">
        <v>471</v>
      </c>
      <c r="EWW38" s="58" t="s">
        <v>471</v>
      </c>
      <c r="EWX38" s="58" t="s">
        <v>471</v>
      </c>
      <c r="EWY38" s="58" t="s">
        <v>471</v>
      </c>
      <c r="EWZ38" s="58" t="s">
        <v>471</v>
      </c>
      <c r="EXA38" s="58" t="s">
        <v>471</v>
      </c>
      <c r="EXB38" s="58" t="s">
        <v>471</v>
      </c>
      <c r="EXC38" s="58" t="s">
        <v>471</v>
      </c>
      <c r="EXD38" s="58" t="s">
        <v>471</v>
      </c>
      <c r="EXE38" s="58" t="s">
        <v>471</v>
      </c>
      <c r="EXF38" s="58" t="s">
        <v>471</v>
      </c>
      <c r="EXG38" s="58" t="s">
        <v>471</v>
      </c>
      <c r="EXH38" s="58" t="s">
        <v>471</v>
      </c>
      <c r="EXI38" s="58" t="s">
        <v>471</v>
      </c>
      <c r="EXJ38" s="58" t="s">
        <v>471</v>
      </c>
      <c r="EXK38" s="58" t="s">
        <v>471</v>
      </c>
      <c r="EXL38" s="58" t="s">
        <v>471</v>
      </c>
      <c r="EXM38" s="58" t="s">
        <v>471</v>
      </c>
      <c r="EXN38" s="58" t="s">
        <v>471</v>
      </c>
      <c r="EXO38" s="58" t="s">
        <v>471</v>
      </c>
      <c r="EXP38" s="58" t="s">
        <v>471</v>
      </c>
      <c r="EXQ38" s="58" t="s">
        <v>471</v>
      </c>
      <c r="EXR38" s="58" t="s">
        <v>471</v>
      </c>
      <c r="EXS38" s="58" t="s">
        <v>471</v>
      </c>
      <c r="EXT38" s="58" t="s">
        <v>471</v>
      </c>
      <c r="EXU38" s="58" t="s">
        <v>471</v>
      </c>
      <c r="EXV38" s="58" t="s">
        <v>471</v>
      </c>
      <c r="EXW38" s="58" t="s">
        <v>471</v>
      </c>
      <c r="EXX38" s="58" t="s">
        <v>471</v>
      </c>
      <c r="EXY38" s="58" t="s">
        <v>471</v>
      </c>
      <c r="EXZ38" s="58" t="s">
        <v>471</v>
      </c>
      <c r="EYA38" s="58" t="s">
        <v>471</v>
      </c>
      <c r="EYB38" s="58" t="s">
        <v>471</v>
      </c>
      <c r="EYC38" s="58" t="s">
        <v>471</v>
      </c>
      <c r="EYD38" s="58" t="s">
        <v>471</v>
      </c>
      <c r="EYE38" s="58" t="s">
        <v>471</v>
      </c>
      <c r="EYF38" s="58" t="s">
        <v>471</v>
      </c>
      <c r="EYG38" s="58" t="s">
        <v>471</v>
      </c>
      <c r="EYH38" s="58" t="s">
        <v>471</v>
      </c>
      <c r="EYI38" s="58" t="s">
        <v>471</v>
      </c>
      <c r="EYJ38" s="58" t="s">
        <v>471</v>
      </c>
      <c r="EYK38" s="58" t="s">
        <v>471</v>
      </c>
      <c r="EYL38" s="58" t="s">
        <v>471</v>
      </c>
      <c r="EYM38" s="58" t="s">
        <v>471</v>
      </c>
      <c r="EYN38" s="58" t="s">
        <v>471</v>
      </c>
      <c r="EYO38" s="58" t="s">
        <v>471</v>
      </c>
      <c r="EYP38" s="58" t="s">
        <v>471</v>
      </c>
      <c r="EYQ38" s="58" t="s">
        <v>471</v>
      </c>
      <c r="EYR38" s="58" t="s">
        <v>471</v>
      </c>
      <c r="EYS38" s="58" t="s">
        <v>471</v>
      </c>
      <c r="EYT38" s="58" t="s">
        <v>471</v>
      </c>
      <c r="EYU38" s="58" t="s">
        <v>471</v>
      </c>
      <c r="EYV38" s="58" t="s">
        <v>471</v>
      </c>
      <c r="EYW38" s="58" t="s">
        <v>471</v>
      </c>
      <c r="EYX38" s="58" t="s">
        <v>471</v>
      </c>
      <c r="EYY38" s="58" t="s">
        <v>471</v>
      </c>
      <c r="EYZ38" s="58" t="s">
        <v>471</v>
      </c>
      <c r="EZA38" s="58" t="s">
        <v>471</v>
      </c>
      <c r="EZB38" s="58" t="s">
        <v>471</v>
      </c>
      <c r="EZC38" s="58" t="s">
        <v>471</v>
      </c>
      <c r="EZD38" s="58" t="s">
        <v>471</v>
      </c>
      <c r="EZE38" s="58" t="s">
        <v>471</v>
      </c>
      <c r="EZF38" s="58" t="s">
        <v>471</v>
      </c>
      <c r="EZG38" s="58" t="s">
        <v>471</v>
      </c>
      <c r="EZH38" s="58" t="s">
        <v>471</v>
      </c>
      <c r="EZI38" s="58" t="s">
        <v>471</v>
      </c>
      <c r="EZJ38" s="58" t="s">
        <v>471</v>
      </c>
      <c r="EZK38" s="58" t="s">
        <v>471</v>
      </c>
      <c r="EZL38" s="58" t="s">
        <v>471</v>
      </c>
      <c r="EZM38" s="58" t="s">
        <v>471</v>
      </c>
      <c r="EZN38" s="58" t="s">
        <v>471</v>
      </c>
      <c r="EZO38" s="58" t="s">
        <v>471</v>
      </c>
      <c r="EZP38" s="58" t="s">
        <v>471</v>
      </c>
      <c r="EZQ38" s="58" t="s">
        <v>471</v>
      </c>
      <c r="EZR38" s="58" t="s">
        <v>471</v>
      </c>
      <c r="EZS38" s="58" t="s">
        <v>471</v>
      </c>
      <c r="EZT38" s="58" t="s">
        <v>471</v>
      </c>
      <c r="EZU38" s="58" t="s">
        <v>471</v>
      </c>
      <c r="EZV38" s="58" t="s">
        <v>471</v>
      </c>
      <c r="EZW38" s="58" t="s">
        <v>471</v>
      </c>
      <c r="EZX38" s="58" t="s">
        <v>471</v>
      </c>
      <c r="EZY38" s="58" t="s">
        <v>471</v>
      </c>
      <c r="EZZ38" s="58" t="s">
        <v>471</v>
      </c>
      <c r="FAA38" s="58" t="s">
        <v>471</v>
      </c>
      <c r="FAB38" s="58" t="s">
        <v>471</v>
      </c>
      <c r="FAC38" s="58" t="s">
        <v>471</v>
      </c>
      <c r="FAD38" s="58" t="s">
        <v>471</v>
      </c>
      <c r="FAE38" s="58" t="s">
        <v>471</v>
      </c>
      <c r="FAF38" s="58" t="s">
        <v>471</v>
      </c>
      <c r="FAG38" s="58" t="s">
        <v>471</v>
      </c>
      <c r="FAH38" s="58" t="s">
        <v>471</v>
      </c>
      <c r="FAI38" s="58" t="s">
        <v>471</v>
      </c>
      <c r="FAJ38" s="58" t="s">
        <v>471</v>
      </c>
      <c r="FAK38" s="58" t="s">
        <v>471</v>
      </c>
      <c r="FAL38" s="58" t="s">
        <v>471</v>
      </c>
      <c r="FAM38" s="58" t="s">
        <v>471</v>
      </c>
      <c r="FAN38" s="58" t="s">
        <v>471</v>
      </c>
      <c r="FAO38" s="58" t="s">
        <v>471</v>
      </c>
      <c r="FAP38" s="58" t="s">
        <v>471</v>
      </c>
      <c r="FAQ38" s="58" t="s">
        <v>471</v>
      </c>
      <c r="FAR38" s="58" t="s">
        <v>471</v>
      </c>
      <c r="FAS38" s="58" t="s">
        <v>471</v>
      </c>
      <c r="FAT38" s="58" t="s">
        <v>471</v>
      </c>
      <c r="FAU38" s="58" t="s">
        <v>471</v>
      </c>
      <c r="FAV38" s="58" t="s">
        <v>471</v>
      </c>
      <c r="FAW38" s="58" t="s">
        <v>471</v>
      </c>
      <c r="FAX38" s="58" t="s">
        <v>471</v>
      </c>
      <c r="FAY38" s="58" t="s">
        <v>471</v>
      </c>
      <c r="FAZ38" s="58" t="s">
        <v>471</v>
      </c>
      <c r="FBA38" s="58" t="s">
        <v>471</v>
      </c>
      <c r="FBB38" s="58" t="s">
        <v>471</v>
      </c>
      <c r="FBC38" s="58" t="s">
        <v>471</v>
      </c>
      <c r="FBD38" s="58" t="s">
        <v>471</v>
      </c>
      <c r="FBE38" s="58" t="s">
        <v>471</v>
      </c>
      <c r="FBF38" s="58" t="s">
        <v>471</v>
      </c>
      <c r="FBG38" s="58" t="s">
        <v>471</v>
      </c>
      <c r="FBH38" s="58" t="s">
        <v>471</v>
      </c>
      <c r="FBI38" s="58" t="s">
        <v>471</v>
      </c>
      <c r="FBJ38" s="58" t="s">
        <v>471</v>
      </c>
      <c r="FBK38" s="58" t="s">
        <v>471</v>
      </c>
      <c r="FBL38" s="58" t="s">
        <v>471</v>
      </c>
      <c r="FBM38" s="58" t="s">
        <v>471</v>
      </c>
      <c r="FBN38" s="58" t="s">
        <v>471</v>
      </c>
      <c r="FBO38" s="58" t="s">
        <v>471</v>
      </c>
      <c r="FBP38" s="58" t="s">
        <v>471</v>
      </c>
      <c r="FBQ38" s="58" t="s">
        <v>471</v>
      </c>
      <c r="FBR38" s="58" t="s">
        <v>471</v>
      </c>
      <c r="FBS38" s="58" t="s">
        <v>471</v>
      </c>
      <c r="FBT38" s="58" t="s">
        <v>471</v>
      </c>
      <c r="FBU38" s="58" t="s">
        <v>471</v>
      </c>
      <c r="FBV38" s="58" t="s">
        <v>471</v>
      </c>
      <c r="FBW38" s="58" t="s">
        <v>471</v>
      </c>
      <c r="FBX38" s="58" t="s">
        <v>471</v>
      </c>
      <c r="FBY38" s="58" t="s">
        <v>471</v>
      </c>
      <c r="FBZ38" s="58" t="s">
        <v>471</v>
      </c>
      <c r="FCA38" s="58" t="s">
        <v>471</v>
      </c>
      <c r="FCB38" s="58" t="s">
        <v>471</v>
      </c>
      <c r="FCC38" s="58" t="s">
        <v>471</v>
      </c>
      <c r="FCD38" s="58" t="s">
        <v>471</v>
      </c>
      <c r="FCE38" s="58" t="s">
        <v>471</v>
      </c>
      <c r="FCF38" s="58" t="s">
        <v>471</v>
      </c>
      <c r="FCG38" s="58" t="s">
        <v>471</v>
      </c>
      <c r="FCH38" s="58" t="s">
        <v>471</v>
      </c>
      <c r="FCI38" s="58" t="s">
        <v>471</v>
      </c>
      <c r="FCJ38" s="58" t="s">
        <v>471</v>
      </c>
      <c r="FCK38" s="58" t="s">
        <v>471</v>
      </c>
      <c r="FCL38" s="58" t="s">
        <v>471</v>
      </c>
      <c r="FCM38" s="58" t="s">
        <v>471</v>
      </c>
      <c r="FCN38" s="58" t="s">
        <v>471</v>
      </c>
      <c r="FCO38" s="58" t="s">
        <v>471</v>
      </c>
      <c r="FCP38" s="58" t="s">
        <v>471</v>
      </c>
      <c r="FCQ38" s="58" t="s">
        <v>471</v>
      </c>
      <c r="FCR38" s="58" t="s">
        <v>471</v>
      </c>
      <c r="FCS38" s="58" t="s">
        <v>471</v>
      </c>
      <c r="FCT38" s="58" t="s">
        <v>471</v>
      </c>
      <c r="FCU38" s="58" t="s">
        <v>471</v>
      </c>
      <c r="FCV38" s="58" t="s">
        <v>471</v>
      </c>
      <c r="FCW38" s="58" t="s">
        <v>471</v>
      </c>
      <c r="FCX38" s="58" t="s">
        <v>471</v>
      </c>
      <c r="FCY38" s="58" t="s">
        <v>471</v>
      </c>
      <c r="FCZ38" s="58" t="s">
        <v>471</v>
      </c>
      <c r="FDA38" s="58" t="s">
        <v>471</v>
      </c>
      <c r="FDB38" s="58" t="s">
        <v>471</v>
      </c>
      <c r="FDC38" s="58" t="s">
        <v>471</v>
      </c>
      <c r="FDD38" s="58" t="s">
        <v>471</v>
      </c>
      <c r="FDE38" s="58" t="s">
        <v>471</v>
      </c>
      <c r="FDF38" s="58" t="s">
        <v>471</v>
      </c>
      <c r="FDG38" s="58" t="s">
        <v>471</v>
      </c>
      <c r="FDH38" s="58" t="s">
        <v>471</v>
      </c>
      <c r="FDI38" s="58" t="s">
        <v>471</v>
      </c>
      <c r="FDJ38" s="58" t="s">
        <v>471</v>
      </c>
      <c r="FDK38" s="58" t="s">
        <v>471</v>
      </c>
      <c r="FDL38" s="58" t="s">
        <v>471</v>
      </c>
      <c r="FDM38" s="58" t="s">
        <v>471</v>
      </c>
      <c r="FDN38" s="58" t="s">
        <v>471</v>
      </c>
      <c r="FDO38" s="58" t="s">
        <v>471</v>
      </c>
      <c r="FDP38" s="58" t="s">
        <v>471</v>
      </c>
      <c r="FDQ38" s="58" t="s">
        <v>471</v>
      </c>
      <c r="FDR38" s="58" t="s">
        <v>471</v>
      </c>
      <c r="FDS38" s="58" t="s">
        <v>471</v>
      </c>
      <c r="FDT38" s="58" t="s">
        <v>471</v>
      </c>
      <c r="FDU38" s="58" t="s">
        <v>471</v>
      </c>
      <c r="FDV38" s="58" t="s">
        <v>471</v>
      </c>
      <c r="FDW38" s="58" t="s">
        <v>471</v>
      </c>
      <c r="FDX38" s="58" t="s">
        <v>471</v>
      </c>
      <c r="FDY38" s="58" t="s">
        <v>471</v>
      </c>
      <c r="FDZ38" s="58" t="s">
        <v>471</v>
      </c>
      <c r="FEA38" s="58" t="s">
        <v>471</v>
      </c>
      <c r="FEB38" s="58" t="s">
        <v>471</v>
      </c>
      <c r="FEC38" s="58" t="s">
        <v>471</v>
      </c>
      <c r="FED38" s="58" t="s">
        <v>471</v>
      </c>
      <c r="FEE38" s="58" t="s">
        <v>471</v>
      </c>
      <c r="FEF38" s="58" t="s">
        <v>471</v>
      </c>
      <c r="FEG38" s="58" t="s">
        <v>471</v>
      </c>
      <c r="FEH38" s="58" t="s">
        <v>471</v>
      </c>
      <c r="FEI38" s="58" t="s">
        <v>471</v>
      </c>
      <c r="FEJ38" s="58" t="s">
        <v>471</v>
      </c>
      <c r="FEK38" s="58" t="s">
        <v>471</v>
      </c>
      <c r="FEL38" s="58" t="s">
        <v>471</v>
      </c>
      <c r="FEM38" s="58" t="s">
        <v>471</v>
      </c>
      <c r="FEN38" s="58" t="s">
        <v>471</v>
      </c>
      <c r="FEO38" s="58" t="s">
        <v>471</v>
      </c>
      <c r="FEP38" s="58" t="s">
        <v>471</v>
      </c>
      <c r="FEQ38" s="58" t="s">
        <v>471</v>
      </c>
      <c r="FER38" s="58" t="s">
        <v>471</v>
      </c>
      <c r="FES38" s="58" t="s">
        <v>471</v>
      </c>
      <c r="FET38" s="58" t="s">
        <v>471</v>
      </c>
      <c r="FEU38" s="58" t="s">
        <v>471</v>
      </c>
      <c r="FEV38" s="58" t="s">
        <v>471</v>
      </c>
      <c r="FEW38" s="58" t="s">
        <v>471</v>
      </c>
      <c r="FEX38" s="58" t="s">
        <v>471</v>
      </c>
      <c r="FEY38" s="58" t="s">
        <v>471</v>
      </c>
      <c r="FEZ38" s="58" t="s">
        <v>471</v>
      </c>
      <c r="FFA38" s="58" t="s">
        <v>471</v>
      </c>
      <c r="FFB38" s="58" t="s">
        <v>471</v>
      </c>
      <c r="FFC38" s="58" t="s">
        <v>471</v>
      </c>
      <c r="FFD38" s="58" t="s">
        <v>471</v>
      </c>
      <c r="FFE38" s="58" t="s">
        <v>471</v>
      </c>
      <c r="FFF38" s="58" t="s">
        <v>471</v>
      </c>
      <c r="FFG38" s="58" t="s">
        <v>471</v>
      </c>
      <c r="FFH38" s="58" t="s">
        <v>471</v>
      </c>
      <c r="FFI38" s="58" t="s">
        <v>471</v>
      </c>
      <c r="FFJ38" s="58" t="s">
        <v>471</v>
      </c>
      <c r="FFK38" s="58" t="s">
        <v>471</v>
      </c>
      <c r="FFL38" s="58" t="s">
        <v>471</v>
      </c>
      <c r="FFM38" s="58" t="s">
        <v>471</v>
      </c>
      <c r="FFN38" s="58" t="s">
        <v>471</v>
      </c>
      <c r="FFO38" s="58" t="s">
        <v>471</v>
      </c>
      <c r="FFP38" s="58" t="s">
        <v>471</v>
      </c>
      <c r="FFQ38" s="58" t="s">
        <v>471</v>
      </c>
      <c r="FFR38" s="58" t="s">
        <v>471</v>
      </c>
      <c r="FFS38" s="58" t="s">
        <v>471</v>
      </c>
      <c r="FFT38" s="58" t="s">
        <v>471</v>
      </c>
      <c r="FFU38" s="58" t="s">
        <v>471</v>
      </c>
      <c r="FFV38" s="58" t="s">
        <v>471</v>
      </c>
      <c r="FFW38" s="58" t="s">
        <v>471</v>
      </c>
      <c r="FFX38" s="58" t="s">
        <v>471</v>
      </c>
      <c r="FFY38" s="58" t="s">
        <v>471</v>
      </c>
      <c r="FFZ38" s="58" t="s">
        <v>471</v>
      </c>
      <c r="FGA38" s="58" t="s">
        <v>471</v>
      </c>
      <c r="FGB38" s="58" t="s">
        <v>471</v>
      </c>
      <c r="FGC38" s="58" t="s">
        <v>471</v>
      </c>
      <c r="FGD38" s="58" t="s">
        <v>471</v>
      </c>
      <c r="FGE38" s="58" t="s">
        <v>471</v>
      </c>
      <c r="FGF38" s="58" t="s">
        <v>471</v>
      </c>
      <c r="FGG38" s="58" t="s">
        <v>471</v>
      </c>
      <c r="FGH38" s="58" t="s">
        <v>471</v>
      </c>
      <c r="FGI38" s="58" t="s">
        <v>471</v>
      </c>
      <c r="FGJ38" s="58" t="s">
        <v>471</v>
      </c>
      <c r="FGK38" s="58" t="s">
        <v>471</v>
      </c>
      <c r="FGL38" s="58" t="s">
        <v>471</v>
      </c>
      <c r="FGM38" s="58" t="s">
        <v>471</v>
      </c>
      <c r="FGN38" s="58" t="s">
        <v>471</v>
      </c>
      <c r="FGO38" s="58" t="s">
        <v>471</v>
      </c>
      <c r="FGP38" s="58" t="s">
        <v>471</v>
      </c>
      <c r="FGQ38" s="58" t="s">
        <v>471</v>
      </c>
      <c r="FGR38" s="58" t="s">
        <v>471</v>
      </c>
      <c r="FGS38" s="58" t="s">
        <v>471</v>
      </c>
      <c r="FGT38" s="58" t="s">
        <v>471</v>
      </c>
      <c r="FGU38" s="58" t="s">
        <v>471</v>
      </c>
      <c r="FGV38" s="58" t="s">
        <v>471</v>
      </c>
      <c r="FGW38" s="58" t="s">
        <v>471</v>
      </c>
      <c r="FGX38" s="58" t="s">
        <v>471</v>
      </c>
      <c r="FGY38" s="58" t="s">
        <v>471</v>
      </c>
      <c r="FGZ38" s="58" t="s">
        <v>471</v>
      </c>
      <c r="FHA38" s="58" t="s">
        <v>471</v>
      </c>
      <c r="FHB38" s="58" t="s">
        <v>471</v>
      </c>
      <c r="FHC38" s="58" t="s">
        <v>471</v>
      </c>
      <c r="FHD38" s="58" t="s">
        <v>471</v>
      </c>
      <c r="FHE38" s="58" t="s">
        <v>471</v>
      </c>
      <c r="FHF38" s="58" t="s">
        <v>471</v>
      </c>
      <c r="FHG38" s="58" t="s">
        <v>471</v>
      </c>
      <c r="FHH38" s="58" t="s">
        <v>471</v>
      </c>
      <c r="FHI38" s="58" t="s">
        <v>471</v>
      </c>
      <c r="FHJ38" s="58" t="s">
        <v>471</v>
      </c>
      <c r="FHK38" s="58" t="s">
        <v>471</v>
      </c>
      <c r="FHL38" s="58" t="s">
        <v>471</v>
      </c>
      <c r="FHM38" s="58" t="s">
        <v>471</v>
      </c>
      <c r="FHN38" s="58" t="s">
        <v>471</v>
      </c>
      <c r="FHO38" s="58" t="s">
        <v>471</v>
      </c>
      <c r="FHP38" s="58" t="s">
        <v>471</v>
      </c>
      <c r="FHQ38" s="58" t="s">
        <v>471</v>
      </c>
      <c r="FHR38" s="58" t="s">
        <v>471</v>
      </c>
      <c r="FHS38" s="58" t="s">
        <v>471</v>
      </c>
      <c r="FHT38" s="58" t="s">
        <v>471</v>
      </c>
      <c r="FHU38" s="58" t="s">
        <v>471</v>
      </c>
      <c r="FHV38" s="58" t="s">
        <v>471</v>
      </c>
      <c r="FHW38" s="58" t="s">
        <v>471</v>
      </c>
      <c r="FHX38" s="58" t="s">
        <v>471</v>
      </c>
      <c r="FHY38" s="58" t="s">
        <v>471</v>
      </c>
      <c r="FHZ38" s="58" t="s">
        <v>471</v>
      </c>
      <c r="FIA38" s="58" t="s">
        <v>471</v>
      </c>
      <c r="FIB38" s="58" t="s">
        <v>471</v>
      </c>
      <c r="FIC38" s="58" t="s">
        <v>471</v>
      </c>
      <c r="FID38" s="58" t="s">
        <v>471</v>
      </c>
      <c r="FIE38" s="58" t="s">
        <v>471</v>
      </c>
      <c r="FIF38" s="58" t="s">
        <v>471</v>
      </c>
      <c r="FIG38" s="58" t="s">
        <v>471</v>
      </c>
      <c r="FIH38" s="58" t="s">
        <v>471</v>
      </c>
      <c r="FII38" s="58" t="s">
        <v>471</v>
      </c>
      <c r="FIJ38" s="58" t="s">
        <v>471</v>
      </c>
      <c r="FIK38" s="58" t="s">
        <v>471</v>
      </c>
      <c r="FIL38" s="58" t="s">
        <v>471</v>
      </c>
      <c r="FIM38" s="58" t="s">
        <v>471</v>
      </c>
      <c r="FIN38" s="58" t="s">
        <v>471</v>
      </c>
      <c r="FIO38" s="58" t="s">
        <v>471</v>
      </c>
      <c r="FIP38" s="58" t="s">
        <v>471</v>
      </c>
      <c r="FIQ38" s="58" t="s">
        <v>471</v>
      </c>
      <c r="FIR38" s="58" t="s">
        <v>471</v>
      </c>
      <c r="FIS38" s="58" t="s">
        <v>471</v>
      </c>
      <c r="FIT38" s="58" t="s">
        <v>471</v>
      </c>
      <c r="FIU38" s="58" t="s">
        <v>471</v>
      </c>
      <c r="FIV38" s="58" t="s">
        <v>471</v>
      </c>
      <c r="FIW38" s="58" t="s">
        <v>471</v>
      </c>
      <c r="FIX38" s="58" t="s">
        <v>471</v>
      </c>
      <c r="FIY38" s="58" t="s">
        <v>471</v>
      </c>
      <c r="FIZ38" s="58" t="s">
        <v>471</v>
      </c>
      <c r="FJA38" s="58" t="s">
        <v>471</v>
      </c>
      <c r="FJB38" s="58" t="s">
        <v>471</v>
      </c>
      <c r="FJC38" s="58" t="s">
        <v>471</v>
      </c>
      <c r="FJD38" s="58" t="s">
        <v>471</v>
      </c>
      <c r="FJE38" s="58" t="s">
        <v>471</v>
      </c>
      <c r="FJF38" s="58" t="s">
        <v>471</v>
      </c>
      <c r="FJG38" s="58" t="s">
        <v>471</v>
      </c>
      <c r="FJH38" s="58" t="s">
        <v>471</v>
      </c>
      <c r="FJI38" s="58" t="s">
        <v>471</v>
      </c>
      <c r="FJJ38" s="58" t="s">
        <v>471</v>
      </c>
      <c r="FJK38" s="58" t="s">
        <v>471</v>
      </c>
      <c r="FJL38" s="58" t="s">
        <v>471</v>
      </c>
      <c r="FJM38" s="58" t="s">
        <v>471</v>
      </c>
      <c r="FJN38" s="58" t="s">
        <v>471</v>
      </c>
      <c r="FJO38" s="58" t="s">
        <v>471</v>
      </c>
      <c r="FJP38" s="58" t="s">
        <v>471</v>
      </c>
      <c r="FJQ38" s="58" t="s">
        <v>471</v>
      </c>
      <c r="FJR38" s="58" t="s">
        <v>471</v>
      </c>
      <c r="FJS38" s="58" t="s">
        <v>471</v>
      </c>
      <c r="FJT38" s="58" t="s">
        <v>471</v>
      </c>
      <c r="FJU38" s="58" t="s">
        <v>471</v>
      </c>
      <c r="FJV38" s="58" t="s">
        <v>471</v>
      </c>
      <c r="FJW38" s="58" t="s">
        <v>471</v>
      </c>
      <c r="FJX38" s="58" t="s">
        <v>471</v>
      </c>
      <c r="FJY38" s="58" t="s">
        <v>471</v>
      </c>
      <c r="FJZ38" s="58" t="s">
        <v>471</v>
      </c>
      <c r="FKA38" s="58" t="s">
        <v>471</v>
      </c>
      <c r="FKB38" s="58" t="s">
        <v>471</v>
      </c>
      <c r="FKC38" s="58" t="s">
        <v>471</v>
      </c>
      <c r="FKD38" s="58" t="s">
        <v>471</v>
      </c>
      <c r="FKE38" s="58" t="s">
        <v>471</v>
      </c>
      <c r="FKF38" s="58" t="s">
        <v>471</v>
      </c>
      <c r="FKG38" s="58" t="s">
        <v>471</v>
      </c>
      <c r="FKH38" s="58" t="s">
        <v>471</v>
      </c>
      <c r="FKI38" s="58" t="s">
        <v>471</v>
      </c>
      <c r="FKJ38" s="58" t="s">
        <v>471</v>
      </c>
      <c r="FKK38" s="58" t="s">
        <v>471</v>
      </c>
      <c r="FKL38" s="58" t="s">
        <v>471</v>
      </c>
      <c r="FKM38" s="58" t="s">
        <v>471</v>
      </c>
      <c r="FKN38" s="58" t="s">
        <v>471</v>
      </c>
      <c r="FKO38" s="58" t="s">
        <v>471</v>
      </c>
      <c r="FKP38" s="58" t="s">
        <v>471</v>
      </c>
      <c r="FKQ38" s="58" t="s">
        <v>471</v>
      </c>
      <c r="FKR38" s="58" t="s">
        <v>471</v>
      </c>
      <c r="FKS38" s="58" t="s">
        <v>471</v>
      </c>
      <c r="FKT38" s="58" t="s">
        <v>471</v>
      </c>
      <c r="FKU38" s="58" t="s">
        <v>471</v>
      </c>
      <c r="FKV38" s="58" t="s">
        <v>471</v>
      </c>
      <c r="FKW38" s="58" t="s">
        <v>471</v>
      </c>
      <c r="FKX38" s="58" t="s">
        <v>471</v>
      </c>
      <c r="FKY38" s="58" t="s">
        <v>471</v>
      </c>
      <c r="FKZ38" s="58" t="s">
        <v>471</v>
      </c>
      <c r="FLA38" s="58" t="s">
        <v>471</v>
      </c>
      <c r="FLB38" s="58" t="s">
        <v>471</v>
      </c>
      <c r="FLC38" s="58" t="s">
        <v>471</v>
      </c>
      <c r="FLD38" s="58" t="s">
        <v>471</v>
      </c>
      <c r="FLE38" s="58" t="s">
        <v>471</v>
      </c>
      <c r="FLF38" s="58" t="s">
        <v>471</v>
      </c>
      <c r="FLG38" s="58" t="s">
        <v>471</v>
      </c>
      <c r="FLH38" s="58" t="s">
        <v>471</v>
      </c>
      <c r="FLI38" s="58" t="s">
        <v>471</v>
      </c>
      <c r="FLJ38" s="58" t="s">
        <v>471</v>
      </c>
      <c r="FLK38" s="58" t="s">
        <v>471</v>
      </c>
      <c r="FLL38" s="58" t="s">
        <v>471</v>
      </c>
      <c r="FLM38" s="58" t="s">
        <v>471</v>
      </c>
      <c r="FLN38" s="58" t="s">
        <v>471</v>
      </c>
      <c r="FLO38" s="58" t="s">
        <v>471</v>
      </c>
      <c r="FLP38" s="58" t="s">
        <v>471</v>
      </c>
      <c r="FLQ38" s="58" t="s">
        <v>471</v>
      </c>
      <c r="FLR38" s="58" t="s">
        <v>471</v>
      </c>
      <c r="FLS38" s="58" t="s">
        <v>471</v>
      </c>
      <c r="FLT38" s="58" t="s">
        <v>471</v>
      </c>
      <c r="FLU38" s="58" t="s">
        <v>471</v>
      </c>
      <c r="FLV38" s="58" t="s">
        <v>471</v>
      </c>
      <c r="FLW38" s="58" t="s">
        <v>471</v>
      </c>
      <c r="FLX38" s="58" t="s">
        <v>471</v>
      </c>
      <c r="FLY38" s="58" t="s">
        <v>471</v>
      </c>
      <c r="FLZ38" s="58" t="s">
        <v>471</v>
      </c>
      <c r="FMA38" s="58" t="s">
        <v>471</v>
      </c>
      <c r="FMB38" s="58" t="s">
        <v>471</v>
      </c>
      <c r="FMC38" s="58" t="s">
        <v>471</v>
      </c>
      <c r="FMD38" s="58" t="s">
        <v>471</v>
      </c>
      <c r="FME38" s="58" t="s">
        <v>471</v>
      </c>
      <c r="FMF38" s="58" t="s">
        <v>471</v>
      </c>
      <c r="FMG38" s="58" t="s">
        <v>471</v>
      </c>
      <c r="FMH38" s="58" t="s">
        <v>471</v>
      </c>
      <c r="FMI38" s="58" t="s">
        <v>471</v>
      </c>
      <c r="FMJ38" s="58" t="s">
        <v>471</v>
      </c>
      <c r="FMK38" s="58" t="s">
        <v>471</v>
      </c>
      <c r="FML38" s="58" t="s">
        <v>471</v>
      </c>
      <c r="FMM38" s="58" t="s">
        <v>471</v>
      </c>
      <c r="FMN38" s="58" t="s">
        <v>471</v>
      </c>
      <c r="FMO38" s="58" t="s">
        <v>471</v>
      </c>
      <c r="FMP38" s="58" t="s">
        <v>471</v>
      </c>
      <c r="FMQ38" s="58" t="s">
        <v>471</v>
      </c>
      <c r="FMR38" s="58" t="s">
        <v>471</v>
      </c>
      <c r="FMS38" s="58" t="s">
        <v>471</v>
      </c>
      <c r="FMT38" s="58" t="s">
        <v>471</v>
      </c>
      <c r="FMU38" s="58" t="s">
        <v>471</v>
      </c>
      <c r="FMV38" s="58" t="s">
        <v>471</v>
      </c>
      <c r="FMW38" s="58" t="s">
        <v>471</v>
      </c>
      <c r="FMX38" s="58" t="s">
        <v>471</v>
      </c>
      <c r="FMY38" s="58" t="s">
        <v>471</v>
      </c>
      <c r="FMZ38" s="58" t="s">
        <v>471</v>
      </c>
      <c r="FNA38" s="58" t="s">
        <v>471</v>
      </c>
      <c r="FNB38" s="58" t="s">
        <v>471</v>
      </c>
      <c r="FNC38" s="58" t="s">
        <v>471</v>
      </c>
      <c r="FND38" s="58" t="s">
        <v>471</v>
      </c>
      <c r="FNE38" s="58" t="s">
        <v>471</v>
      </c>
      <c r="FNF38" s="58" t="s">
        <v>471</v>
      </c>
      <c r="FNG38" s="58" t="s">
        <v>471</v>
      </c>
      <c r="FNH38" s="58" t="s">
        <v>471</v>
      </c>
      <c r="FNI38" s="58" t="s">
        <v>471</v>
      </c>
      <c r="FNJ38" s="58" t="s">
        <v>471</v>
      </c>
      <c r="FNK38" s="58" t="s">
        <v>471</v>
      </c>
      <c r="FNL38" s="58" t="s">
        <v>471</v>
      </c>
      <c r="FNM38" s="58" t="s">
        <v>471</v>
      </c>
      <c r="FNN38" s="58" t="s">
        <v>471</v>
      </c>
      <c r="FNO38" s="58" t="s">
        <v>471</v>
      </c>
      <c r="FNP38" s="58" t="s">
        <v>471</v>
      </c>
      <c r="FNQ38" s="58" t="s">
        <v>471</v>
      </c>
      <c r="FNR38" s="58" t="s">
        <v>471</v>
      </c>
      <c r="FNS38" s="58" t="s">
        <v>471</v>
      </c>
      <c r="FNT38" s="58" t="s">
        <v>471</v>
      </c>
      <c r="FNU38" s="58" t="s">
        <v>471</v>
      </c>
      <c r="FNV38" s="58" t="s">
        <v>471</v>
      </c>
      <c r="FNW38" s="58" t="s">
        <v>471</v>
      </c>
      <c r="FNX38" s="58" t="s">
        <v>471</v>
      </c>
      <c r="FNY38" s="58" t="s">
        <v>471</v>
      </c>
      <c r="FNZ38" s="58" t="s">
        <v>471</v>
      </c>
      <c r="FOA38" s="58" t="s">
        <v>471</v>
      </c>
      <c r="FOB38" s="58" t="s">
        <v>471</v>
      </c>
      <c r="FOC38" s="58" t="s">
        <v>471</v>
      </c>
      <c r="FOD38" s="58" t="s">
        <v>471</v>
      </c>
      <c r="FOE38" s="58" t="s">
        <v>471</v>
      </c>
      <c r="FOF38" s="58" t="s">
        <v>471</v>
      </c>
      <c r="FOG38" s="58" t="s">
        <v>471</v>
      </c>
      <c r="FOH38" s="58" t="s">
        <v>471</v>
      </c>
      <c r="FOI38" s="58" t="s">
        <v>471</v>
      </c>
      <c r="FOJ38" s="58" t="s">
        <v>471</v>
      </c>
      <c r="FOK38" s="58" t="s">
        <v>471</v>
      </c>
      <c r="FOL38" s="58" t="s">
        <v>471</v>
      </c>
      <c r="FOM38" s="58" t="s">
        <v>471</v>
      </c>
      <c r="FON38" s="58" t="s">
        <v>471</v>
      </c>
      <c r="FOO38" s="58" t="s">
        <v>471</v>
      </c>
      <c r="FOP38" s="58" t="s">
        <v>471</v>
      </c>
      <c r="FOQ38" s="58" t="s">
        <v>471</v>
      </c>
      <c r="FOR38" s="58" t="s">
        <v>471</v>
      </c>
      <c r="FOS38" s="58" t="s">
        <v>471</v>
      </c>
      <c r="FOT38" s="58" t="s">
        <v>471</v>
      </c>
      <c r="FOU38" s="58" t="s">
        <v>471</v>
      </c>
      <c r="FOV38" s="58" t="s">
        <v>471</v>
      </c>
      <c r="FOW38" s="58" t="s">
        <v>471</v>
      </c>
      <c r="FOX38" s="58" t="s">
        <v>471</v>
      </c>
      <c r="FOY38" s="58" t="s">
        <v>471</v>
      </c>
      <c r="FOZ38" s="58" t="s">
        <v>471</v>
      </c>
      <c r="FPA38" s="58" t="s">
        <v>471</v>
      </c>
      <c r="FPB38" s="58" t="s">
        <v>471</v>
      </c>
      <c r="FPC38" s="58" t="s">
        <v>471</v>
      </c>
      <c r="FPD38" s="58" t="s">
        <v>471</v>
      </c>
      <c r="FPE38" s="58" t="s">
        <v>471</v>
      </c>
      <c r="FPF38" s="58" t="s">
        <v>471</v>
      </c>
      <c r="FPG38" s="58" t="s">
        <v>471</v>
      </c>
      <c r="FPH38" s="58" t="s">
        <v>471</v>
      </c>
      <c r="FPI38" s="58" t="s">
        <v>471</v>
      </c>
      <c r="FPJ38" s="58" t="s">
        <v>471</v>
      </c>
      <c r="FPK38" s="58" t="s">
        <v>471</v>
      </c>
      <c r="FPL38" s="58" t="s">
        <v>471</v>
      </c>
      <c r="FPM38" s="58" t="s">
        <v>471</v>
      </c>
      <c r="FPN38" s="58" t="s">
        <v>471</v>
      </c>
      <c r="FPO38" s="58" t="s">
        <v>471</v>
      </c>
      <c r="FPP38" s="58" t="s">
        <v>471</v>
      </c>
      <c r="FPQ38" s="58" t="s">
        <v>471</v>
      </c>
      <c r="FPR38" s="58" t="s">
        <v>471</v>
      </c>
      <c r="FPS38" s="58" t="s">
        <v>471</v>
      </c>
      <c r="FPT38" s="58" t="s">
        <v>471</v>
      </c>
      <c r="FPU38" s="58" t="s">
        <v>471</v>
      </c>
      <c r="FPV38" s="58" t="s">
        <v>471</v>
      </c>
      <c r="FPW38" s="58" t="s">
        <v>471</v>
      </c>
      <c r="FPX38" s="58" t="s">
        <v>471</v>
      </c>
      <c r="FPY38" s="58" t="s">
        <v>471</v>
      </c>
      <c r="FPZ38" s="58" t="s">
        <v>471</v>
      </c>
      <c r="FQA38" s="58" t="s">
        <v>471</v>
      </c>
      <c r="FQB38" s="58" t="s">
        <v>471</v>
      </c>
      <c r="FQC38" s="58" t="s">
        <v>471</v>
      </c>
      <c r="FQD38" s="58" t="s">
        <v>471</v>
      </c>
      <c r="FQE38" s="58" t="s">
        <v>471</v>
      </c>
      <c r="FQF38" s="58" t="s">
        <v>471</v>
      </c>
      <c r="FQG38" s="58" t="s">
        <v>471</v>
      </c>
      <c r="FQH38" s="58" t="s">
        <v>471</v>
      </c>
      <c r="FQI38" s="58" t="s">
        <v>471</v>
      </c>
      <c r="FQJ38" s="58" t="s">
        <v>471</v>
      </c>
      <c r="FQK38" s="58" t="s">
        <v>471</v>
      </c>
      <c r="FQL38" s="58" t="s">
        <v>471</v>
      </c>
      <c r="FQM38" s="58" t="s">
        <v>471</v>
      </c>
      <c r="FQN38" s="58" t="s">
        <v>471</v>
      </c>
      <c r="FQO38" s="58" t="s">
        <v>471</v>
      </c>
      <c r="FQP38" s="58" t="s">
        <v>471</v>
      </c>
      <c r="FQQ38" s="58" t="s">
        <v>471</v>
      </c>
      <c r="FQR38" s="58" t="s">
        <v>471</v>
      </c>
      <c r="FQS38" s="58" t="s">
        <v>471</v>
      </c>
      <c r="FQT38" s="58" t="s">
        <v>471</v>
      </c>
      <c r="FQU38" s="58" t="s">
        <v>471</v>
      </c>
      <c r="FQV38" s="58" t="s">
        <v>471</v>
      </c>
      <c r="FQW38" s="58" t="s">
        <v>471</v>
      </c>
      <c r="FQX38" s="58" t="s">
        <v>471</v>
      </c>
      <c r="FQY38" s="58" t="s">
        <v>471</v>
      </c>
      <c r="FQZ38" s="58" t="s">
        <v>471</v>
      </c>
      <c r="FRA38" s="58" t="s">
        <v>471</v>
      </c>
      <c r="FRB38" s="58" t="s">
        <v>471</v>
      </c>
      <c r="FRC38" s="58" t="s">
        <v>471</v>
      </c>
      <c r="FRD38" s="58" t="s">
        <v>471</v>
      </c>
      <c r="FRE38" s="58" t="s">
        <v>471</v>
      </c>
      <c r="FRF38" s="58" t="s">
        <v>471</v>
      </c>
      <c r="FRG38" s="58" t="s">
        <v>471</v>
      </c>
      <c r="FRH38" s="58" t="s">
        <v>471</v>
      </c>
      <c r="FRI38" s="58" t="s">
        <v>471</v>
      </c>
      <c r="FRJ38" s="58" t="s">
        <v>471</v>
      </c>
      <c r="FRK38" s="58" t="s">
        <v>471</v>
      </c>
      <c r="FRL38" s="58" t="s">
        <v>471</v>
      </c>
      <c r="FRM38" s="58" t="s">
        <v>471</v>
      </c>
      <c r="FRN38" s="58" t="s">
        <v>471</v>
      </c>
      <c r="FRO38" s="58" t="s">
        <v>471</v>
      </c>
      <c r="FRP38" s="58" t="s">
        <v>471</v>
      </c>
      <c r="FRQ38" s="58" t="s">
        <v>471</v>
      </c>
      <c r="FRR38" s="58" t="s">
        <v>471</v>
      </c>
      <c r="FRS38" s="58" t="s">
        <v>471</v>
      </c>
      <c r="FRT38" s="58" t="s">
        <v>471</v>
      </c>
      <c r="FRU38" s="58" t="s">
        <v>471</v>
      </c>
      <c r="FRV38" s="58" t="s">
        <v>471</v>
      </c>
      <c r="FRW38" s="58" t="s">
        <v>471</v>
      </c>
      <c r="FRX38" s="58" t="s">
        <v>471</v>
      </c>
      <c r="FRY38" s="58" t="s">
        <v>471</v>
      </c>
      <c r="FRZ38" s="58" t="s">
        <v>471</v>
      </c>
      <c r="FSA38" s="58" t="s">
        <v>471</v>
      </c>
      <c r="FSB38" s="58" t="s">
        <v>471</v>
      </c>
      <c r="FSC38" s="58" t="s">
        <v>471</v>
      </c>
      <c r="FSD38" s="58" t="s">
        <v>471</v>
      </c>
      <c r="FSE38" s="58" t="s">
        <v>471</v>
      </c>
      <c r="FSF38" s="58" t="s">
        <v>471</v>
      </c>
      <c r="FSG38" s="58" t="s">
        <v>471</v>
      </c>
      <c r="FSH38" s="58" t="s">
        <v>471</v>
      </c>
      <c r="FSI38" s="58" t="s">
        <v>471</v>
      </c>
      <c r="FSJ38" s="58" t="s">
        <v>471</v>
      </c>
      <c r="FSK38" s="58" t="s">
        <v>471</v>
      </c>
      <c r="FSL38" s="58" t="s">
        <v>471</v>
      </c>
      <c r="FSM38" s="58" t="s">
        <v>471</v>
      </c>
      <c r="FSN38" s="58" t="s">
        <v>471</v>
      </c>
      <c r="FSO38" s="58" t="s">
        <v>471</v>
      </c>
      <c r="FSP38" s="58" t="s">
        <v>471</v>
      </c>
      <c r="FSQ38" s="58" t="s">
        <v>471</v>
      </c>
      <c r="FSR38" s="58" t="s">
        <v>471</v>
      </c>
      <c r="FSS38" s="58" t="s">
        <v>471</v>
      </c>
      <c r="FST38" s="58" t="s">
        <v>471</v>
      </c>
      <c r="FSU38" s="58" t="s">
        <v>471</v>
      </c>
      <c r="FSV38" s="58" t="s">
        <v>471</v>
      </c>
      <c r="FSW38" s="58" t="s">
        <v>471</v>
      </c>
      <c r="FSX38" s="58" t="s">
        <v>471</v>
      </c>
      <c r="FSY38" s="58" t="s">
        <v>471</v>
      </c>
      <c r="FSZ38" s="58" t="s">
        <v>471</v>
      </c>
      <c r="FTA38" s="58" t="s">
        <v>471</v>
      </c>
      <c r="FTB38" s="58" t="s">
        <v>471</v>
      </c>
      <c r="FTC38" s="58" t="s">
        <v>471</v>
      </c>
      <c r="FTD38" s="58" t="s">
        <v>471</v>
      </c>
      <c r="FTE38" s="58" t="s">
        <v>471</v>
      </c>
      <c r="FTF38" s="58" t="s">
        <v>471</v>
      </c>
      <c r="FTG38" s="58" t="s">
        <v>471</v>
      </c>
      <c r="FTH38" s="58" t="s">
        <v>471</v>
      </c>
      <c r="FTI38" s="58" t="s">
        <v>471</v>
      </c>
      <c r="FTJ38" s="58" t="s">
        <v>471</v>
      </c>
      <c r="FTK38" s="58" t="s">
        <v>471</v>
      </c>
      <c r="FTL38" s="58" t="s">
        <v>471</v>
      </c>
      <c r="FTM38" s="58" t="s">
        <v>471</v>
      </c>
      <c r="FTN38" s="58" t="s">
        <v>471</v>
      </c>
      <c r="FTO38" s="58" t="s">
        <v>471</v>
      </c>
      <c r="FTP38" s="58" t="s">
        <v>471</v>
      </c>
      <c r="FTQ38" s="58" t="s">
        <v>471</v>
      </c>
      <c r="FTR38" s="58" t="s">
        <v>471</v>
      </c>
      <c r="FTS38" s="58" t="s">
        <v>471</v>
      </c>
      <c r="FTT38" s="58" t="s">
        <v>471</v>
      </c>
      <c r="FTU38" s="58" t="s">
        <v>471</v>
      </c>
      <c r="FTV38" s="58" t="s">
        <v>471</v>
      </c>
      <c r="FTW38" s="58" t="s">
        <v>471</v>
      </c>
      <c r="FTX38" s="58" t="s">
        <v>471</v>
      </c>
      <c r="FTY38" s="58" t="s">
        <v>471</v>
      </c>
      <c r="FTZ38" s="58" t="s">
        <v>471</v>
      </c>
      <c r="FUA38" s="58" t="s">
        <v>471</v>
      </c>
      <c r="FUB38" s="58" t="s">
        <v>471</v>
      </c>
      <c r="FUC38" s="58" t="s">
        <v>471</v>
      </c>
      <c r="FUD38" s="58" t="s">
        <v>471</v>
      </c>
      <c r="FUE38" s="58" t="s">
        <v>471</v>
      </c>
      <c r="FUF38" s="58" t="s">
        <v>471</v>
      </c>
      <c r="FUG38" s="58" t="s">
        <v>471</v>
      </c>
      <c r="FUH38" s="58" t="s">
        <v>471</v>
      </c>
      <c r="FUI38" s="58" t="s">
        <v>471</v>
      </c>
      <c r="FUJ38" s="58" t="s">
        <v>471</v>
      </c>
      <c r="FUK38" s="58" t="s">
        <v>471</v>
      </c>
      <c r="FUL38" s="58" t="s">
        <v>471</v>
      </c>
      <c r="FUM38" s="58" t="s">
        <v>471</v>
      </c>
      <c r="FUN38" s="58" t="s">
        <v>471</v>
      </c>
      <c r="FUO38" s="58" t="s">
        <v>471</v>
      </c>
      <c r="FUP38" s="58" t="s">
        <v>471</v>
      </c>
      <c r="FUQ38" s="58" t="s">
        <v>471</v>
      </c>
      <c r="FUR38" s="58" t="s">
        <v>471</v>
      </c>
      <c r="FUS38" s="58" t="s">
        <v>471</v>
      </c>
      <c r="FUT38" s="58" t="s">
        <v>471</v>
      </c>
      <c r="FUU38" s="58" t="s">
        <v>471</v>
      </c>
      <c r="FUV38" s="58" t="s">
        <v>471</v>
      </c>
      <c r="FUW38" s="58" t="s">
        <v>471</v>
      </c>
      <c r="FUX38" s="58" t="s">
        <v>471</v>
      </c>
      <c r="FUY38" s="58" t="s">
        <v>471</v>
      </c>
      <c r="FUZ38" s="58" t="s">
        <v>471</v>
      </c>
      <c r="FVA38" s="58" t="s">
        <v>471</v>
      </c>
      <c r="FVB38" s="58" t="s">
        <v>471</v>
      </c>
      <c r="FVC38" s="58" t="s">
        <v>471</v>
      </c>
      <c r="FVD38" s="58" t="s">
        <v>471</v>
      </c>
      <c r="FVE38" s="58" t="s">
        <v>471</v>
      </c>
      <c r="FVF38" s="58" t="s">
        <v>471</v>
      </c>
      <c r="FVG38" s="58" t="s">
        <v>471</v>
      </c>
      <c r="FVH38" s="58" t="s">
        <v>471</v>
      </c>
      <c r="FVI38" s="58" t="s">
        <v>471</v>
      </c>
      <c r="FVJ38" s="58" t="s">
        <v>471</v>
      </c>
      <c r="FVK38" s="58" t="s">
        <v>471</v>
      </c>
      <c r="FVL38" s="58" t="s">
        <v>471</v>
      </c>
      <c r="FVM38" s="58" t="s">
        <v>471</v>
      </c>
      <c r="FVN38" s="58" t="s">
        <v>471</v>
      </c>
      <c r="FVO38" s="58" t="s">
        <v>471</v>
      </c>
      <c r="FVP38" s="58" t="s">
        <v>471</v>
      </c>
      <c r="FVQ38" s="58" t="s">
        <v>471</v>
      </c>
      <c r="FVR38" s="58" t="s">
        <v>471</v>
      </c>
      <c r="FVS38" s="58" t="s">
        <v>471</v>
      </c>
      <c r="FVT38" s="58" t="s">
        <v>471</v>
      </c>
      <c r="FVU38" s="58" t="s">
        <v>471</v>
      </c>
      <c r="FVV38" s="58" t="s">
        <v>471</v>
      </c>
      <c r="FVW38" s="58" t="s">
        <v>471</v>
      </c>
      <c r="FVX38" s="58" t="s">
        <v>471</v>
      </c>
      <c r="FVY38" s="58" t="s">
        <v>471</v>
      </c>
      <c r="FVZ38" s="58" t="s">
        <v>471</v>
      </c>
      <c r="FWA38" s="58" t="s">
        <v>471</v>
      </c>
      <c r="FWB38" s="58" t="s">
        <v>471</v>
      </c>
      <c r="FWC38" s="58" t="s">
        <v>471</v>
      </c>
      <c r="FWD38" s="58" t="s">
        <v>471</v>
      </c>
      <c r="FWE38" s="58" t="s">
        <v>471</v>
      </c>
      <c r="FWF38" s="58" t="s">
        <v>471</v>
      </c>
      <c r="FWG38" s="58" t="s">
        <v>471</v>
      </c>
      <c r="FWH38" s="58" t="s">
        <v>471</v>
      </c>
      <c r="FWI38" s="58" t="s">
        <v>471</v>
      </c>
      <c r="FWJ38" s="58" t="s">
        <v>471</v>
      </c>
      <c r="FWK38" s="58" t="s">
        <v>471</v>
      </c>
      <c r="FWL38" s="58" t="s">
        <v>471</v>
      </c>
      <c r="FWM38" s="58" t="s">
        <v>471</v>
      </c>
      <c r="FWN38" s="58" t="s">
        <v>471</v>
      </c>
      <c r="FWO38" s="58" t="s">
        <v>471</v>
      </c>
      <c r="FWP38" s="58" t="s">
        <v>471</v>
      </c>
      <c r="FWQ38" s="58" t="s">
        <v>471</v>
      </c>
      <c r="FWR38" s="58" t="s">
        <v>471</v>
      </c>
      <c r="FWS38" s="58" t="s">
        <v>471</v>
      </c>
      <c r="FWT38" s="58" t="s">
        <v>471</v>
      </c>
      <c r="FWU38" s="58" t="s">
        <v>471</v>
      </c>
      <c r="FWV38" s="58" t="s">
        <v>471</v>
      </c>
      <c r="FWW38" s="58" t="s">
        <v>471</v>
      </c>
      <c r="FWX38" s="58" t="s">
        <v>471</v>
      </c>
      <c r="FWY38" s="58" t="s">
        <v>471</v>
      </c>
      <c r="FWZ38" s="58" t="s">
        <v>471</v>
      </c>
      <c r="FXA38" s="58" t="s">
        <v>471</v>
      </c>
      <c r="FXB38" s="58" t="s">
        <v>471</v>
      </c>
      <c r="FXC38" s="58" t="s">
        <v>471</v>
      </c>
      <c r="FXD38" s="58" t="s">
        <v>471</v>
      </c>
      <c r="FXE38" s="58" t="s">
        <v>471</v>
      </c>
      <c r="FXF38" s="58" t="s">
        <v>471</v>
      </c>
      <c r="FXG38" s="58" t="s">
        <v>471</v>
      </c>
      <c r="FXH38" s="58" t="s">
        <v>471</v>
      </c>
      <c r="FXI38" s="58" t="s">
        <v>471</v>
      </c>
      <c r="FXJ38" s="58" t="s">
        <v>471</v>
      </c>
      <c r="FXK38" s="58" t="s">
        <v>471</v>
      </c>
      <c r="FXL38" s="58" t="s">
        <v>471</v>
      </c>
      <c r="FXM38" s="58" t="s">
        <v>471</v>
      </c>
      <c r="FXN38" s="58" t="s">
        <v>471</v>
      </c>
      <c r="FXO38" s="58" t="s">
        <v>471</v>
      </c>
      <c r="FXP38" s="58" t="s">
        <v>471</v>
      </c>
      <c r="FXQ38" s="58" t="s">
        <v>471</v>
      </c>
      <c r="FXR38" s="58" t="s">
        <v>471</v>
      </c>
      <c r="FXS38" s="58" t="s">
        <v>471</v>
      </c>
      <c r="FXT38" s="58" t="s">
        <v>471</v>
      </c>
      <c r="FXU38" s="58" t="s">
        <v>471</v>
      </c>
      <c r="FXV38" s="58" t="s">
        <v>471</v>
      </c>
      <c r="FXW38" s="58" t="s">
        <v>471</v>
      </c>
      <c r="FXX38" s="58" t="s">
        <v>471</v>
      </c>
      <c r="FXY38" s="58" t="s">
        <v>471</v>
      </c>
      <c r="FXZ38" s="58" t="s">
        <v>471</v>
      </c>
      <c r="FYA38" s="58" t="s">
        <v>471</v>
      </c>
      <c r="FYB38" s="58" t="s">
        <v>471</v>
      </c>
      <c r="FYC38" s="58" t="s">
        <v>471</v>
      </c>
      <c r="FYD38" s="58" t="s">
        <v>471</v>
      </c>
      <c r="FYE38" s="58" t="s">
        <v>471</v>
      </c>
      <c r="FYF38" s="58" t="s">
        <v>471</v>
      </c>
      <c r="FYG38" s="58" t="s">
        <v>471</v>
      </c>
      <c r="FYH38" s="58" t="s">
        <v>471</v>
      </c>
      <c r="FYI38" s="58" t="s">
        <v>471</v>
      </c>
      <c r="FYJ38" s="58" t="s">
        <v>471</v>
      </c>
      <c r="FYK38" s="58" t="s">
        <v>471</v>
      </c>
      <c r="FYL38" s="58" t="s">
        <v>471</v>
      </c>
      <c r="FYM38" s="58" t="s">
        <v>471</v>
      </c>
      <c r="FYN38" s="58" t="s">
        <v>471</v>
      </c>
      <c r="FYO38" s="58" t="s">
        <v>471</v>
      </c>
      <c r="FYP38" s="58" t="s">
        <v>471</v>
      </c>
      <c r="FYQ38" s="58" t="s">
        <v>471</v>
      </c>
      <c r="FYR38" s="58" t="s">
        <v>471</v>
      </c>
      <c r="FYS38" s="58" t="s">
        <v>471</v>
      </c>
      <c r="FYT38" s="58" t="s">
        <v>471</v>
      </c>
      <c r="FYU38" s="58" t="s">
        <v>471</v>
      </c>
      <c r="FYV38" s="58" t="s">
        <v>471</v>
      </c>
      <c r="FYW38" s="58" t="s">
        <v>471</v>
      </c>
      <c r="FYX38" s="58" t="s">
        <v>471</v>
      </c>
      <c r="FYY38" s="58" t="s">
        <v>471</v>
      </c>
      <c r="FYZ38" s="58" t="s">
        <v>471</v>
      </c>
      <c r="FZA38" s="58" t="s">
        <v>471</v>
      </c>
      <c r="FZB38" s="58" t="s">
        <v>471</v>
      </c>
      <c r="FZC38" s="58" t="s">
        <v>471</v>
      </c>
      <c r="FZD38" s="58" t="s">
        <v>471</v>
      </c>
      <c r="FZE38" s="58" t="s">
        <v>471</v>
      </c>
      <c r="FZF38" s="58" t="s">
        <v>471</v>
      </c>
      <c r="FZG38" s="58" t="s">
        <v>471</v>
      </c>
      <c r="FZH38" s="58" t="s">
        <v>471</v>
      </c>
      <c r="FZI38" s="58" t="s">
        <v>471</v>
      </c>
      <c r="FZJ38" s="58" t="s">
        <v>471</v>
      </c>
      <c r="FZK38" s="58" t="s">
        <v>471</v>
      </c>
      <c r="FZL38" s="58" t="s">
        <v>471</v>
      </c>
      <c r="FZM38" s="58" t="s">
        <v>471</v>
      </c>
      <c r="FZN38" s="58" t="s">
        <v>471</v>
      </c>
      <c r="FZO38" s="58" t="s">
        <v>471</v>
      </c>
      <c r="FZP38" s="58" t="s">
        <v>471</v>
      </c>
      <c r="FZQ38" s="58" t="s">
        <v>471</v>
      </c>
      <c r="FZR38" s="58" t="s">
        <v>471</v>
      </c>
      <c r="FZS38" s="58" t="s">
        <v>471</v>
      </c>
      <c r="FZT38" s="58" t="s">
        <v>471</v>
      </c>
      <c r="FZU38" s="58" t="s">
        <v>471</v>
      </c>
      <c r="FZV38" s="58" t="s">
        <v>471</v>
      </c>
      <c r="FZW38" s="58" t="s">
        <v>471</v>
      </c>
      <c r="FZX38" s="58" t="s">
        <v>471</v>
      </c>
      <c r="FZY38" s="58" t="s">
        <v>471</v>
      </c>
      <c r="FZZ38" s="58" t="s">
        <v>471</v>
      </c>
      <c r="GAA38" s="58" t="s">
        <v>471</v>
      </c>
      <c r="GAB38" s="58" t="s">
        <v>471</v>
      </c>
      <c r="GAC38" s="58" t="s">
        <v>471</v>
      </c>
      <c r="GAD38" s="58" t="s">
        <v>471</v>
      </c>
      <c r="GAE38" s="58" t="s">
        <v>471</v>
      </c>
      <c r="GAF38" s="58" t="s">
        <v>471</v>
      </c>
      <c r="GAG38" s="58" t="s">
        <v>471</v>
      </c>
      <c r="GAH38" s="58" t="s">
        <v>471</v>
      </c>
      <c r="GAI38" s="58" t="s">
        <v>471</v>
      </c>
      <c r="GAJ38" s="58" t="s">
        <v>471</v>
      </c>
      <c r="GAK38" s="58" t="s">
        <v>471</v>
      </c>
      <c r="GAL38" s="58" t="s">
        <v>471</v>
      </c>
      <c r="GAM38" s="58" t="s">
        <v>471</v>
      </c>
      <c r="GAN38" s="58" t="s">
        <v>471</v>
      </c>
      <c r="GAO38" s="58" t="s">
        <v>471</v>
      </c>
      <c r="GAP38" s="58" t="s">
        <v>471</v>
      </c>
      <c r="GAQ38" s="58" t="s">
        <v>471</v>
      </c>
      <c r="GAR38" s="58" t="s">
        <v>471</v>
      </c>
      <c r="GAS38" s="58" t="s">
        <v>471</v>
      </c>
      <c r="GAT38" s="58" t="s">
        <v>471</v>
      </c>
      <c r="GAU38" s="58" t="s">
        <v>471</v>
      </c>
      <c r="GAV38" s="58" t="s">
        <v>471</v>
      </c>
      <c r="GAW38" s="58" t="s">
        <v>471</v>
      </c>
      <c r="GAX38" s="58" t="s">
        <v>471</v>
      </c>
      <c r="GAY38" s="58" t="s">
        <v>471</v>
      </c>
      <c r="GAZ38" s="58" t="s">
        <v>471</v>
      </c>
      <c r="GBA38" s="58" t="s">
        <v>471</v>
      </c>
      <c r="GBB38" s="58" t="s">
        <v>471</v>
      </c>
      <c r="GBC38" s="58" t="s">
        <v>471</v>
      </c>
      <c r="GBD38" s="58" t="s">
        <v>471</v>
      </c>
      <c r="GBE38" s="58" t="s">
        <v>471</v>
      </c>
      <c r="GBF38" s="58" t="s">
        <v>471</v>
      </c>
      <c r="GBG38" s="58" t="s">
        <v>471</v>
      </c>
      <c r="GBH38" s="58" t="s">
        <v>471</v>
      </c>
      <c r="GBI38" s="58" t="s">
        <v>471</v>
      </c>
      <c r="GBJ38" s="58" t="s">
        <v>471</v>
      </c>
      <c r="GBK38" s="58" t="s">
        <v>471</v>
      </c>
      <c r="GBL38" s="58" t="s">
        <v>471</v>
      </c>
      <c r="GBM38" s="58" t="s">
        <v>471</v>
      </c>
      <c r="GBN38" s="58" t="s">
        <v>471</v>
      </c>
      <c r="GBO38" s="58" t="s">
        <v>471</v>
      </c>
      <c r="GBP38" s="58" t="s">
        <v>471</v>
      </c>
      <c r="GBQ38" s="58" t="s">
        <v>471</v>
      </c>
      <c r="GBR38" s="58" t="s">
        <v>471</v>
      </c>
      <c r="GBS38" s="58" t="s">
        <v>471</v>
      </c>
      <c r="GBT38" s="58" t="s">
        <v>471</v>
      </c>
      <c r="GBU38" s="58" t="s">
        <v>471</v>
      </c>
      <c r="GBV38" s="58" t="s">
        <v>471</v>
      </c>
      <c r="GBW38" s="58" t="s">
        <v>471</v>
      </c>
      <c r="GBX38" s="58" t="s">
        <v>471</v>
      </c>
      <c r="GBY38" s="58" t="s">
        <v>471</v>
      </c>
      <c r="GBZ38" s="58" t="s">
        <v>471</v>
      </c>
      <c r="GCA38" s="58" t="s">
        <v>471</v>
      </c>
      <c r="GCB38" s="58" t="s">
        <v>471</v>
      </c>
      <c r="GCC38" s="58" t="s">
        <v>471</v>
      </c>
      <c r="GCD38" s="58" t="s">
        <v>471</v>
      </c>
      <c r="GCE38" s="58" t="s">
        <v>471</v>
      </c>
      <c r="GCF38" s="58" t="s">
        <v>471</v>
      </c>
      <c r="GCG38" s="58" t="s">
        <v>471</v>
      </c>
      <c r="GCH38" s="58" t="s">
        <v>471</v>
      </c>
      <c r="GCI38" s="58" t="s">
        <v>471</v>
      </c>
      <c r="GCJ38" s="58" t="s">
        <v>471</v>
      </c>
      <c r="GCK38" s="58" t="s">
        <v>471</v>
      </c>
      <c r="GCL38" s="58" t="s">
        <v>471</v>
      </c>
      <c r="GCM38" s="58" t="s">
        <v>471</v>
      </c>
      <c r="GCN38" s="58" t="s">
        <v>471</v>
      </c>
      <c r="GCO38" s="58" t="s">
        <v>471</v>
      </c>
      <c r="GCP38" s="58" t="s">
        <v>471</v>
      </c>
      <c r="GCQ38" s="58" t="s">
        <v>471</v>
      </c>
      <c r="GCR38" s="58" t="s">
        <v>471</v>
      </c>
      <c r="GCS38" s="58" t="s">
        <v>471</v>
      </c>
      <c r="GCT38" s="58" t="s">
        <v>471</v>
      </c>
      <c r="GCU38" s="58" t="s">
        <v>471</v>
      </c>
      <c r="GCV38" s="58" t="s">
        <v>471</v>
      </c>
      <c r="GCW38" s="58" t="s">
        <v>471</v>
      </c>
      <c r="GCX38" s="58" t="s">
        <v>471</v>
      </c>
      <c r="GCY38" s="58" t="s">
        <v>471</v>
      </c>
      <c r="GCZ38" s="58" t="s">
        <v>471</v>
      </c>
      <c r="GDA38" s="58" t="s">
        <v>471</v>
      </c>
      <c r="GDB38" s="58" t="s">
        <v>471</v>
      </c>
      <c r="GDC38" s="58" t="s">
        <v>471</v>
      </c>
      <c r="GDD38" s="58" t="s">
        <v>471</v>
      </c>
      <c r="GDE38" s="58" t="s">
        <v>471</v>
      </c>
      <c r="GDF38" s="58" t="s">
        <v>471</v>
      </c>
      <c r="GDG38" s="58" t="s">
        <v>471</v>
      </c>
      <c r="GDH38" s="58" t="s">
        <v>471</v>
      </c>
      <c r="GDI38" s="58" t="s">
        <v>471</v>
      </c>
      <c r="GDJ38" s="58" t="s">
        <v>471</v>
      </c>
      <c r="GDK38" s="58" t="s">
        <v>471</v>
      </c>
      <c r="GDL38" s="58" t="s">
        <v>471</v>
      </c>
      <c r="GDM38" s="58" t="s">
        <v>471</v>
      </c>
      <c r="GDN38" s="58" t="s">
        <v>471</v>
      </c>
      <c r="GDO38" s="58" t="s">
        <v>471</v>
      </c>
      <c r="GDP38" s="58" t="s">
        <v>471</v>
      </c>
      <c r="GDQ38" s="58" t="s">
        <v>471</v>
      </c>
      <c r="GDR38" s="58" t="s">
        <v>471</v>
      </c>
      <c r="GDS38" s="58" t="s">
        <v>471</v>
      </c>
      <c r="GDT38" s="58" t="s">
        <v>471</v>
      </c>
      <c r="GDU38" s="58" t="s">
        <v>471</v>
      </c>
      <c r="GDV38" s="58" t="s">
        <v>471</v>
      </c>
      <c r="GDW38" s="58" t="s">
        <v>471</v>
      </c>
      <c r="GDX38" s="58" t="s">
        <v>471</v>
      </c>
      <c r="GDY38" s="58" t="s">
        <v>471</v>
      </c>
      <c r="GDZ38" s="58" t="s">
        <v>471</v>
      </c>
      <c r="GEA38" s="58" t="s">
        <v>471</v>
      </c>
      <c r="GEB38" s="58" t="s">
        <v>471</v>
      </c>
      <c r="GEC38" s="58" t="s">
        <v>471</v>
      </c>
      <c r="GED38" s="58" t="s">
        <v>471</v>
      </c>
      <c r="GEE38" s="58" t="s">
        <v>471</v>
      </c>
      <c r="GEF38" s="58" t="s">
        <v>471</v>
      </c>
      <c r="GEG38" s="58" t="s">
        <v>471</v>
      </c>
      <c r="GEH38" s="58" t="s">
        <v>471</v>
      </c>
      <c r="GEI38" s="58" t="s">
        <v>471</v>
      </c>
      <c r="GEJ38" s="58" t="s">
        <v>471</v>
      </c>
      <c r="GEK38" s="58" t="s">
        <v>471</v>
      </c>
      <c r="GEL38" s="58" t="s">
        <v>471</v>
      </c>
      <c r="GEM38" s="58" t="s">
        <v>471</v>
      </c>
      <c r="GEN38" s="58" t="s">
        <v>471</v>
      </c>
      <c r="GEO38" s="58" t="s">
        <v>471</v>
      </c>
      <c r="GEP38" s="58" t="s">
        <v>471</v>
      </c>
      <c r="GEQ38" s="58" t="s">
        <v>471</v>
      </c>
      <c r="GER38" s="58" t="s">
        <v>471</v>
      </c>
      <c r="GES38" s="58" t="s">
        <v>471</v>
      </c>
      <c r="GET38" s="58" t="s">
        <v>471</v>
      </c>
      <c r="GEU38" s="58" t="s">
        <v>471</v>
      </c>
      <c r="GEV38" s="58" t="s">
        <v>471</v>
      </c>
      <c r="GEW38" s="58" t="s">
        <v>471</v>
      </c>
      <c r="GEX38" s="58" t="s">
        <v>471</v>
      </c>
      <c r="GEY38" s="58" t="s">
        <v>471</v>
      </c>
      <c r="GEZ38" s="58" t="s">
        <v>471</v>
      </c>
      <c r="GFA38" s="58" t="s">
        <v>471</v>
      </c>
      <c r="GFB38" s="58" t="s">
        <v>471</v>
      </c>
      <c r="GFC38" s="58" t="s">
        <v>471</v>
      </c>
      <c r="GFD38" s="58" t="s">
        <v>471</v>
      </c>
      <c r="GFE38" s="58" t="s">
        <v>471</v>
      </c>
      <c r="GFF38" s="58" t="s">
        <v>471</v>
      </c>
      <c r="GFG38" s="58" t="s">
        <v>471</v>
      </c>
      <c r="GFH38" s="58" t="s">
        <v>471</v>
      </c>
      <c r="GFI38" s="58" t="s">
        <v>471</v>
      </c>
      <c r="GFJ38" s="58" t="s">
        <v>471</v>
      </c>
      <c r="GFK38" s="58" t="s">
        <v>471</v>
      </c>
      <c r="GFL38" s="58" t="s">
        <v>471</v>
      </c>
      <c r="GFM38" s="58" t="s">
        <v>471</v>
      </c>
      <c r="GFN38" s="58" t="s">
        <v>471</v>
      </c>
      <c r="GFO38" s="58" t="s">
        <v>471</v>
      </c>
      <c r="GFP38" s="58" t="s">
        <v>471</v>
      </c>
      <c r="GFQ38" s="58" t="s">
        <v>471</v>
      </c>
      <c r="GFR38" s="58" t="s">
        <v>471</v>
      </c>
      <c r="GFS38" s="58" t="s">
        <v>471</v>
      </c>
      <c r="GFT38" s="58" t="s">
        <v>471</v>
      </c>
      <c r="GFU38" s="58" t="s">
        <v>471</v>
      </c>
      <c r="GFV38" s="58" t="s">
        <v>471</v>
      </c>
      <c r="GFW38" s="58" t="s">
        <v>471</v>
      </c>
      <c r="GFX38" s="58" t="s">
        <v>471</v>
      </c>
      <c r="GFY38" s="58" t="s">
        <v>471</v>
      </c>
      <c r="GFZ38" s="58" t="s">
        <v>471</v>
      </c>
      <c r="GGA38" s="58" t="s">
        <v>471</v>
      </c>
      <c r="GGB38" s="58" t="s">
        <v>471</v>
      </c>
      <c r="GGC38" s="58" t="s">
        <v>471</v>
      </c>
      <c r="GGD38" s="58" t="s">
        <v>471</v>
      </c>
      <c r="GGE38" s="58" t="s">
        <v>471</v>
      </c>
      <c r="GGF38" s="58" t="s">
        <v>471</v>
      </c>
      <c r="GGG38" s="58" t="s">
        <v>471</v>
      </c>
      <c r="GGH38" s="58" t="s">
        <v>471</v>
      </c>
      <c r="GGI38" s="58" t="s">
        <v>471</v>
      </c>
      <c r="GGJ38" s="58" t="s">
        <v>471</v>
      </c>
      <c r="GGK38" s="58" t="s">
        <v>471</v>
      </c>
      <c r="GGL38" s="58" t="s">
        <v>471</v>
      </c>
      <c r="GGM38" s="58" t="s">
        <v>471</v>
      </c>
      <c r="GGN38" s="58" t="s">
        <v>471</v>
      </c>
      <c r="GGO38" s="58" t="s">
        <v>471</v>
      </c>
      <c r="GGP38" s="58" t="s">
        <v>471</v>
      </c>
      <c r="GGQ38" s="58" t="s">
        <v>471</v>
      </c>
      <c r="GGR38" s="58" t="s">
        <v>471</v>
      </c>
      <c r="GGS38" s="58" t="s">
        <v>471</v>
      </c>
      <c r="GGT38" s="58" t="s">
        <v>471</v>
      </c>
      <c r="GGU38" s="58" t="s">
        <v>471</v>
      </c>
      <c r="GGV38" s="58" t="s">
        <v>471</v>
      </c>
      <c r="GGW38" s="58" t="s">
        <v>471</v>
      </c>
      <c r="GGX38" s="58" t="s">
        <v>471</v>
      </c>
      <c r="GGY38" s="58" t="s">
        <v>471</v>
      </c>
      <c r="GGZ38" s="58" t="s">
        <v>471</v>
      </c>
      <c r="GHA38" s="58" t="s">
        <v>471</v>
      </c>
      <c r="GHB38" s="58" t="s">
        <v>471</v>
      </c>
      <c r="GHC38" s="58" t="s">
        <v>471</v>
      </c>
      <c r="GHD38" s="58" t="s">
        <v>471</v>
      </c>
      <c r="GHE38" s="58" t="s">
        <v>471</v>
      </c>
      <c r="GHF38" s="58" t="s">
        <v>471</v>
      </c>
      <c r="GHG38" s="58" t="s">
        <v>471</v>
      </c>
      <c r="GHH38" s="58" t="s">
        <v>471</v>
      </c>
      <c r="GHI38" s="58" t="s">
        <v>471</v>
      </c>
      <c r="GHJ38" s="58" t="s">
        <v>471</v>
      </c>
      <c r="GHK38" s="58" t="s">
        <v>471</v>
      </c>
      <c r="GHL38" s="58" t="s">
        <v>471</v>
      </c>
      <c r="GHM38" s="58" t="s">
        <v>471</v>
      </c>
      <c r="GHN38" s="58" t="s">
        <v>471</v>
      </c>
      <c r="GHO38" s="58" t="s">
        <v>471</v>
      </c>
      <c r="GHP38" s="58" t="s">
        <v>471</v>
      </c>
      <c r="GHQ38" s="58" t="s">
        <v>471</v>
      </c>
      <c r="GHR38" s="58" t="s">
        <v>471</v>
      </c>
      <c r="GHS38" s="58" t="s">
        <v>471</v>
      </c>
      <c r="GHT38" s="58" t="s">
        <v>471</v>
      </c>
      <c r="GHU38" s="58" t="s">
        <v>471</v>
      </c>
      <c r="GHV38" s="58" t="s">
        <v>471</v>
      </c>
      <c r="GHW38" s="58" t="s">
        <v>471</v>
      </c>
      <c r="GHX38" s="58" t="s">
        <v>471</v>
      </c>
      <c r="GHY38" s="58" t="s">
        <v>471</v>
      </c>
      <c r="GHZ38" s="58" t="s">
        <v>471</v>
      </c>
      <c r="GIA38" s="58" t="s">
        <v>471</v>
      </c>
      <c r="GIB38" s="58" t="s">
        <v>471</v>
      </c>
      <c r="GIC38" s="58" t="s">
        <v>471</v>
      </c>
      <c r="GID38" s="58" t="s">
        <v>471</v>
      </c>
      <c r="GIE38" s="58" t="s">
        <v>471</v>
      </c>
      <c r="GIF38" s="58" t="s">
        <v>471</v>
      </c>
      <c r="GIG38" s="58" t="s">
        <v>471</v>
      </c>
      <c r="GIH38" s="58" t="s">
        <v>471</v>
      </c>
      <c r="GII38" s="58" t="s">
        <v>471</v>
      </c>
      <c r="GIJ38" s="58" t="s">
        <v>471</v>
      </c>
      <c r="GIK38" s="58" t="s">
        <v>471</v>
      </c>
      <c r="GIL38" s="58" t="s">
        <v>471</v>
      </c>
      <c r="GIM38" s="58" t="s">
        <v>471</v>
      </c>
      <c r="GIN38" s="58" t="s">
        <v>471</v>
      </c>
      <c r="GIO38" s="58" t="s">
        <v>471</v>
      </c>
      <c r="GIP38" s="58" t="s">
        <v>471</v>
      </c>
      <c r="GIQ38" s="58" t="s">
        <v>471</v>
      </c>
      <c r="GIR38" s="58" t="s">
        <v>471</v>
      </c>
      <c r="GIS38" s="58" t="s">
        <v>471</v>
      </c>
      <c r="GIT38" s="58" t="s">
        <v>471</v>
      </c>
      <c r="GIU38" s="58" t="s">
        <v>471</v>
      </c>
      <c r="GIV38" s="58" t="s">
        <v>471</v>
      </c>
      <c r="GIW38" s="58" t="s">
        <v>471</v>
      </c>
      <c r="GIX38" s="58" t="s">
        <v>471</v>
      </c>
      <c r="GIY38" s="58" t="s">
        <v>471</v>
      </c>
      <c r="GIZ38" s="58" t="s">
        <v>471</v>
      </c>
      <c r="GJA38" s="58" t="s">
        <v>471</v>
      </c>
      <c r="GJB38" s="58" t="s">
        <v>471</v>
      </c>
      <c r="GJC38" s="58" t="s">
        <v>471</v>
      </c>
      <c r="GJD38" s="58" t="s">
        <v>471</v>
      </c>
      <c r="GJE38" s="58" t="s">
        <v>471</v>
      </c>
      <c r="GJF38" s="58" t="s">
        <v>471</v>
      </c>
      <c r="GJG38" s="58" t="s">
        <v>471</v>
      </c>
      <c r="GJH38" s="58" t="s">
        <v>471</v>
      </c>
      <c r="GJI38" s="58" t="s">
        <v>471</v>
      </c>
      <c r="GJJ38" s="58" t="s">
        <v>471</v>
      </c>
      <c r="GJK38" s="58" t="s">
        <v>471</v>
      </c>
      <c r="GJL38" s="58" t="s">
        <v>471</v>
      </c>
      <c r="GJM38" s="58" t="s">
        <v>471</v>
      </c>
      <c r="GJN38" s="58" t="s">
        <v>471</v>
      </c>
      <c r="GJO38" s="58" t="s">
        <v>471</v>
      </c>
      <c r="GJP38" s="58" t="s">
        <v>471</v>
      </c>
      <c r="GJQ38" s="58" t="s">
        <v>471</v>
      </c>
      <c r="GJR38" s="58" t="s">
        <v>471</v>
      </c>
      <c r="GJS38" s="58" t="s">
        <v>471</v>
      </c>
      <c r="GJT38" s="58" t="s">
        <v>471</v>
      </c>
      <c r="GJU38" s="58" t="s">
        <v>471</v>
      </c>
      <c r="GJV38" s="58" t="s">
        <v>471</v>
      </c>
      <c r="GJW38" s="58" t="s">
        <v>471</v>
      </c>
      <c r="GJX38" s="58" t="s">
        <v>471</v>
      </c>
      <c r="GJY38" s="58" t="s">
        <v>471</v>
      </c>
      <c r="GJZ38" s="58" t="s">
        <v>471</v>
      </c>
      <c r="GKA38" s="58" t="s">
        <v>471</v>
      </c>
      <c r="GKB38" s="58" t="s">
        <v>471</v>
      </c>
      <c r="GKC38" s="58" t="s">
        <v>471</v>
      </c>
      <c r="GKD38" s="58" t="s">
        <v>471</v>
      </c>
      <c r="GKE38" s="58" t="s">
        <v>471</v>
      </c>
      <c r="GKF38" s="58" t="s">
        <v>471</v>
      </c>
      <c r="GKG38" s="58" t="s">
        <v>471</v>
      </c>
      <c r="GKH38" s="58" t="s">
        <v>471</v>
      </c>
      <c r="GKI38" s="58" t="s">
        <v>471</v>
      </c>
      <c r="GKJ38" s="58" t="s">
        <v>471</v>
      </c>
      <c r="GKK38" s="58" t="s">
        <v>471</v>
      </c>
      <c r="GKL38" s="58" t="s">
        <v>471</v>
      </c>
      <c r="GKM38" s="58" t="s">
        <v>471</v>
      </c>
      <c r="GKN38" s="58" t="s">
        <v>471</v>
      </c>
      <c r="GKO38" s="58" t="s">
        <v>471</v>
      </c>
      <c r="GKP38" s="58" t="s">
        <v>471</v>
      </c>
      <c r="GKQ38" s="58" t="s">
        <v>471</v>
      </c>
      <c r="GKR38" s="58" t="s">
        <v>471</v>
      </c>
      <c r="GKS38" s="58" t="s">
        <v>471</v>
      </c>
      <c r="GKT38" s="58" t="s">
        <v>471</v>
      </c>
      <c r="GKU38" s="58" t="s">
        <v>471</v>
      </c>
      <c r="GKV38" s="58" t="s">
        <v>471</v>
      </c>
      <c r="GKW38" s="58" t="s">
        <v>471</v>
      </c>
      <c r="GKX38" s="58" t="s">
        <v>471</v>
      </c>
      <c r="GKY38" s="58" t="s">
        <v>471</v>
      </c>
      <c r="GKZ38" s="58" t="s">
        <v>471</v>
      </c>
      <c r="GLA38" s="58" t="s">
        <v>471</v>
      </c>
      <c r="GLB38" s="58" t="s">
        <v>471</v>
      </c>
      <c r="GLC38" s="58" t="s">
        <v>471</v>
      </c>
      <c r="GLD38" s="58" t="s">
        <v>471</v>
      </c>
      <c r="GLE38" s="58" t="s">
        <v>471</v>
      </c>
      <c r="GLF38" s="58" t="s">
        <v>471</v>
      </c>
      <c r="GLG38" s="58" t="s">
        <v>471</v>
      </c>
      <c r="GLH38" s="58" t="s">
        <v>471</v>
      </c>
      <c r="GLI38" s="58" t="s">
        <v>471</v>
      </c>
      <c r="GLJ38" s="58" t="s">
        <v>471</v>
      </c>
      <c r="GLK38" s="58" t="s">
        <v>471</v>
      </c>
      <c r="GLL38" s="58" t="s">
        <v>471</v>
      </c>
      <c r="GLM38" s="58" t="s">
        <v>471</v>
      </c>
      <c r="GLN38" s="58" t="s">
        <v>471</v>
      </c>
      <c r="GLO38" s="58" t="s">
        <v>471</v>
      </c>
      <c r="GLP38" s="58" t="s">
        <v>471</v>
      </c>
      <c r="GLQ38" s="58" t="s">
        <v>471</v>
      </c>
      <c r="GLR38" s="58" t="s">
        <v>471</v>
      </c>
      <c r="GLS38" s="58" t="s">
        <v>471</v>
      </c>
      <c r="GLT38" s="58" t="s">
        <v>471</v>
      </c>
      <c r="GLU38" s="58" t="s">
        <v>471</v>
      </c>
      <c r="GLV38" s="58" t="s">
        <v>471</v>
      </c>
      <c r="GLW38" s="58" t="s">
        <v>471</v>
      </c>
      <c r="GLX38" s="58" t="s">
        <v>471</v>
      </c>
      <c r="GLY38" s="58" t="s">
        <v>471</v>
      </c>
      <c r="GLZ38" s="58" t="s">
        <v>471</v>
      </c>
      <c r="GMA38" s="58" t="s">
        <v>471</v>
      </c>
      <c r="GMB38" s="58" t="s">
        <v>471</v>
      </c>
      <c r="GMC38" s="58" t="s">
        <v>471</v>
      </c>
      <c r="GMD38" s="58" t="s">
        <v>471</v>
      </c>
      <c r="GME38" s="58" t="s">
        <v>471</v>
      </c>
      <c r="GMF38" s="58" t="s">
        <v>471</v>
      </c>
      <c r="GMG38" s="58" t="s">
        <v>471</v>
      </c>
      <c r="GMH38" s="58" t="s">
        <v>471</v>
      </c>
      <c r="GMI38" s="58" t="s">
        <v>471</v>
      </c>
      <c r="GMJ38" s="58" t="s">
        <v>471</v>
      </c>
      <c r="GMK38" s="58" t="s">
        <v>471</v>
      </c>
      <c r="GML38" s="58" t="s">
        <v>471</v>
      </c>
      <c r="GMM38" s="58" t="s">
        <v>471</v>
      </c>
      <c r="GMN38" s="58" t="s">
        <v>471</v>
      </c>
      <c r="GMO38" s="58" t="s">
        <v>471</v>
      </c>
      <c r="GMP38" s="58" t="s">
        <v>471</v>
      </c>
      <c r="GMQ38" s="58" t="s">
        <v>471</v>
      </c>
      <c r="GMR38" s="58" t="s">
        <v>471</v>
      </c>
      <c r="GMS38" s="58" t="s">
        <v>471</v>
      </c>
      <c r="GMT38" s="58" t="s">
        <v>471</v>
      </c>
      <c r="GMU38" s="58" t="s">
        <v>471</v>
      </c>
      <c r="GMV38" s="58" t="s">
        <v>471</v>
      </c>
      <c r="GMW38" s="58" t="s">
        <v>471</v>
      </c>
      <c r="GMX38" s="58" t="s">
        <v>471</v>
      </c>
      <c r="GMY38" s="58" t="s">
        <v>471</v>
      </c>
      <c r="GMZ38" s="58" t="s">
        <v>471</v>
      </c>
      <c r="GNA38" s="58" t="s">
        <v>471</v>
      </c>
      <c r="GNB38" s="58" t="s">
        <v>471</v>
      </c>
      <c r="GNC38" s="58" t="s">
        <v>471</v>
      </c>
      <c r="GND38" s="58" t="s">
        <v>471</v>
      </c>
      <c r="GNE38" s="58" t="s">
        <v>471</v>
      </c>
      <c r="GNF38" s="58" t="s">
        <v>471</v>
      </c>
      <c r="GNG38" s="58" t="s">
        <v>471</v>
      </c>
      <c r="GNH38" s="58" t="s">
        <v>471</v>
      </c>
      <c r="GNI38" s="58" t="s">
        <v>471</v>
      </c>
      <c r="GNJ38" s="58" t="s">
        <v>471</v>
      </c>
      <c r="GNK38" s="58" t="s">
        <v>471</v>
      </c>
      <c r="GNL38" s="58" t="s">
        <v>471</v>
      </c>
      <c r="GNM38" s="58" t="s">
        <v>471</v>
      </c>
      <c r="GNN38" s="58" t="s">
        <v>471</v>
      </c>
      <c r="GNO38" s="58" t="s">
        <v>471</v>
      </c>
      <c r="GNP38" s="58" t="s">
        <v>471</v>
      </c>
      <c r="GNQ38" s="58" t="s">
        <v>471</v>
      </c>
      <c r="GNR38" s="58" t="s">
        <v>471</v>
      </c>
      <c r="GNS38" s="58" t="s">
        <v>471</v>
      </c>
      <c r="GNT38" s="58" t="s">
        <v>471</v>
      </c>
      <c r="GNU38" s="58" t="s">
        <v>471</v>
      </c>
      <c r="GNV38" s="58" t="s">
        <v>471</v>
      </c>
      <c r="GNW38" s="58" t="s">
        <v>471</v>
      </c>
      <c r="GNX38" s="58" t="s">
        <v>471</v>
      </c>
      <c r="GNY38" s="58" t="s">
        <v>471</v>
      </c>
      <c r="GNZ38" s="58" t="s">
        <v>471</v>
      </c>
      <c r="GOA38" s="58" t="s">
        <v>471</v>
      </c>
      <c r="GOB38" s="58" t="s">
        <v>471</v>
      </c>
      <c r="GOC38" s="58" t="s">
        <v>471</v>
      </c>
      <c r="GOD38" s="58" t="s">
        <v>471</v>
      </c>
      <c r="GOE38" s="58" t="s">
        <v>471</v>
      </c>
      <c r="GOF38" s="58" t="s">
        <v>471</v>
      </c>
      <c r="GOG38" s="58" t="s">
        <v>471</v>
      </c>
      <c r="GOH38" s="58" t="s">
        <v>471</v>
      </c>
      <c r="GOI38" s="58" t="s">
        <v>471</v>
      </c>
      <c r="GOJ38" s="58" t="s">
        <v>471</v>
      </c>
      <c r="GOK38" s="58" t="s">
        <v>471</v>
      </c>
      <c r="GOL38" s="58" t="s">
        <v>471</v>
      </c>
      <c r="GOM38" s="58" t="s">
        <v>471</v>
      </c>
      <c r="GON38" s="58" t="s">
        <v>471</v>
      </c>
      <c r="GOO38" s="58" t="s">
        <v>471</v>
      </c>
      <c r="GOP38" s="58" t="s">
        <v>471</v>
      </c>
      <c r="GOQ38" s="58" t="s">
        <v>471</v>
      </c>
      <c r="GOR38" s="58" t="s">
        <v>471</v>
      </c>
      <c r="GOS38" s="58" t="s">
        <v>471</v>
      </c>
      <c r="GOT38" s="58" t="s">
        <v>471</v>
      </c>
      <c r="GOU38" s="58" t="s">
        <v>471</v>
      </c>
      <c r="GOV38" s="58" t="s">
        <v>471</v>
      </c>
      <c r="GOW38" s="58" t="s">
        <v>471</v>
      </c>
      <c r="GOX38" s="58" t="s">
        <v>471</v>
      </c>
      <c r="GOY38" s="58" t="s">
        <v>471</v>
      </c>
      <c r="GOZ38" s="58" t="s">
        <v>471</v>
      </c>
      <c r="GPA38" s="58" t="s">
        <v>471</v>
      </c>
      <c r="GPB38" s="58" t="s">
        <v>471</v>
      </c>
      <c r="GPC38" s="58" t="s">
        <v>471</v>
      </c>
      <c r="GPD38" s="58" t="s">
        <v>471</v>
      </c>
      <c r="GPE38" s="58" t="s">
        <v>471</v>
      </c>
      <c r="GPF38" s="58" t="s">
        <v>471</v>
      </c>
      <c r="GPG38" s="58" t="s">
        <v>471</v>
      </c>
      <c r="GPH38" s="58" t="s">
        <v>471</v>
      </c>
      <c r="GPI38" s="58" t="s">
        <v>471</v>
      </c>
      <c r="GPJ38" s="58" t="s">
        <v>471</v>
      </c>
      <c r="GPK38" s="58" t="s">
        <v>471</v>
      </c>
      <c r="GPL38" s="58" t="s">
        <v>471</v>
      </c>
      <c r="GPM38" s="58" t="s">
        <v>471</v>
      </c>
      <c r="GPN38" s="58" t="s">
        <v>471</v>
      </c>
      <c r="GPO38" s="58" t="s">
        <v>471</v>
      </c>
      <c r="GPP38" s="58" t="s">
        <v>471</v>
      </c>
      <c r="GPQ38" s="58" t="s">
        <v>471</v>
      </c>
      <c r="GPR38" s="58" t="s">
        <v>471</v>
      </c>
      <c r="GPS38" s="58" t="s">
        <v>471</v>
      </c>
      <c r="GPT38" s="58" t="s">
        <v>471</v>
      </c>
      <c r="GPU38" s="58" t="s">
        <v>471</v>
      </c>
      <c r="GPV38" s="58" t="s">
        <v>471</v>
      </c>
      <c r="GPW38" s="58" t="s">
        <v>471</v>
      </c>
      <c r="GPX38" s="58" t="s">
        <v>471</v>
      </c>
      <c r="GPY38" s="58" t="s">
        <v>471</v>
      </c>
      <c r="GPZ38" s="58" t="s">
        <v>471</v>
      </c>
      <c r="GQA38" s="58" t="s">
        <v>471</v>
      </c>
      <c r="GQB38" s="58" t="s">
        <v>471</v>
      </c>
      <c r="GQC38" s="58" t="s">
        <v>471</v>
      </c>
      <c r="GQD38" s="58" t="s">
        <v>471</v>
      </c>
      <c r="GQE38" s="58" t="s">
        <v>471</v>
      </c>
      <c r="GQF38" s="58" t="s">
        <v>471</v>
      </c>
      <c r="GQG38" s="58" t="s">
        <v>471</v>
      </c>
      <c r="GQH38" s="58" t="s">
        <v>471</v>
      </c>
      <c r="GQI38" s="58" t="s">
        <v>471</v>
      </c>
      <c r="GQJ38" s="58" t="s">
        <v>471</v>
      </c>
      <c r="GQK38" s="58" t="s">
        <v>471</v>
      </c>
      <c r="GQL38" s="58" t="s">
        <v>471</v>
      </c>
      <c r="GQM38" s="58" t="s">
        <v>471</v>
      </c>
      <c r="GQN38" s="58" t="s">
        <v>471</v>
      </c>
      <c r="GQO38" s="58" t="s">
        <v>471</v>
      </c>
      <c r="GQP38" s="58" t="s">
        <v>471</v>
      </c>
      <c r="GQQ38" s="58" t="s">
        <v>471</v>
      </c>
      <c r="GQR38" s="58" t="s">
        <v>471</v>
      </c>
      <c r="GQS38" s="58" t="s">
        <v>471</v>
      </c>
      <c r="GQT38" s="58" t="s">
        <v>471</v>
      </c>
      <c r="GQU38" s="58" t="s">
        <v>471</v>
      </c>
      <c r="GQV38" s="58" t="s">
        <v>471</v>
      </c>
      <c r="GQW38" s="58" t="s">
        <v>471</v>
      </c>
      <c r="GQX38" s="58" t="s">
        <v>471</v>
      </c>
      <c r="GQY38" s="58" t="s">
        <v>471</v>
      </c>
      <c r="GQZ38" s="58" t="s">
        <v>471</v>
      </c>
      <c r="GRA38" s="58" t="s">
        <v>471</v>
      </c>
      <c r="GRB38" s="58" t="s">
        <v>471</v>
      </c>
      <c r="GRC38" s="58" t="s">
        <v>471</v>
      </c>
      <c r="GRD38" s="58" t="s">
        <v>471</v>
      </c>
      <c r="GRE38" s="58" t="s">
        <v>471</v>
      </c>
      <c r="GRF38" s="58" t="s">
        <v>471</v>
      </c>
      <c r="GRG38" s="58" t="s">
        <v>471</v>
      </c>
      <c r="GRH38" s="58" t="s">
        <v>471</v>
      </c>
      <c r="GRI38" s="58" t="s">
        <v>471</v>
      </c>
      <c r="GRJ38" s="58" t="s">
        <v>471</v>
      </c>
      <c r="GRK38" s="58" t="s">
        <v>471</v>
      </c>
      <c r="GRL38" s="58" t="s">
        <v>471</v>
      </c>
      <c r="GRM38" s="58" t="s">
        <v>471</v>
      </c>
      <c r="GRN38" s="58" t="s">
        <v>471</v>
      </c>
      <c r="GRO38" s="58" t="s">
        <v>471</v>
      </c>
      <c r="GRP38" s="58" t="s">
        <v>471</v>
      </c>
      <c r="GRQ38" s="58" t="s">
        <v>471</v>
      </c>
      <c r="GRR38" s="58" t="s">
        <v>471</v>
      </c>
      <c r="GRS38" s="58" t="s">
        <v>471</v>
      </c>
      <c r="GRT38" s="58" t="s">
        <v>471</v>
      </c>
      <c r="GRU38" s="58" t="s">
        <v>471</v>
      </c>
      <c r="GRV38" s="58" t="s">
        <v>471</v>
      </c>
      <c r="GRW38" s="58" t="s">
        <v>471</v>
      </c>
      <c r="GRX38" s="58" t="s">
        <v>471</v>
      </c>
      <c r="GRY38" s="58" t="s">
        <v>471</v>
      </c>
      <c r="GRZ38" s="58" t="s">
        <v>471</v>
      </c>
      <c r="GSA38" s="58" t="s">
        <v>471</v>
      </c>
      <c r="GSB38" s="58" t="s">
        <v>471</v>
      </c>
      <c r="GSC38" s="58" t="s">
        <v>471</v>
      </c>
      <c r="GSD38" s="58" t="s">
        <v>471</v>
      </c>
      <c r="GSE38" s="58" t="s">
        <v>471</v>
      </c>
      <c r="GSF38" s="58" t="s">
        <v>471</v>
      </c>
      <c r="GSG38" s="58" t="s">
        <v>471</v>
      </c>
      <c r="GSH38" s="58" t="s">
        <v>471</v>
      </c>
      <c r="GSI38" s="58" t="s">
        <v>471</v>
      </c>
      <c r="GSJ38" s="58" t="s">
        <v>471</v>
      </c>
      <c r="GSK38" s="58" t="s">
        <v>471</v>
      </c>
      <c r="GSL38" s="58" t="s">
        <v>471</v>
      </c>
      <c r="GSM38" s="58" t="s">
        <v>471</v>
      </c>
      <c r="GSN38" s="58" t="s">
        <v>471</v>
      </c>
      <c r="GSO38" s="58" t="s">
        <v>471</v>
      </c>
      <c r="GSP38" s="58" t="s">
        <v>471</v>
      </c>
      <c r="GSQ38" s="58" t="s">
        <v>471</v>
      </c>
      <c r="GSR38" s="58" t="s">
        <v>471</v>
      </c>
      <c r="GSS38" s="58" t="s">
        <v>471</v>
      </c>
      <c r="GST38" s="58" t="s">
        <v>471</v>
      </c>
      <c r="GSU38" s="58" t="s">
        <v>471</v>
      </c>
      <c r="GSV38" s="58" t="s">
        <v>471</v>
      </c>
      <c r="GSW38" s="58" t="s">
        <v>471</v>
      </c>
      <c r="GSX38" s="58" t="s">
        <v>471</v>
      </c>
      <c r="GSY38" s="58" t="s">
        <v>471</v>
      </c>
      <c r="GSZ38" s="58" t="s">
        <v>471</v>
      </c>
      <c r="GTA38" s="58" t="s">
        <v>471</v>
      </c>
      <c r="GTB38" s="58" t="s">
        <v>471</v>
      </c>
      <c r="GTC38" s="58" t="s">
        <v>471</v>
      </c>
      <c r="GTD38" s="58" t="s">
        <v>471</v>
      </c>
      <c r="GTE38" s="58" t="s">
        <v>471</v>
      </c>
      <c r="GTF38" s="58" t="s">
        <v>471</v>
      </c>
      <c r="GTG38" s="58" t="s">
        <v>471</v>
      </c>
      <c r="GTH38" s="58" t="s">
        <v>471</v>
      </c>
      <c r="GTI38" s="58" t="s">
        <v>471</v>
      </c>
      <c r="GTJ38" s="58" t="s">
        <v>471</v>
      </c>
      <c r="GTK38" s="58" t="s">
        <v>471</v>
      </c>
      <c r="GTL38" s="58" t="s">
        <v>471</v>
      </c>
      <c r="GTM38" s="58" t="s">
        <v>471</v>
      </c>
      <c r="GTN38" s="58" t="s">
        <v>471</v>
      </c>
      <c r="GTO38" s="58" t="s">
        <v>471</v>
      </c>
      <c r="GTP38" s="58" t="s">
        <v>471</v>
      </c>
      <c r="GTQ38" s="58" t="s">
        <v>471</v>
      </c>
      <c r="GTR38" s="58" t="s">
        <v>471</v>
      </c>
      <c r="GTS38" s="58" t="s">
        <v>471</v>
      </c>
      <c r="GTT38" s="58" t="s">
        <v>471</v>
      </c>
      <c r="GTU38" s="58" t="s">
        <v>471</v>
      </c>
      <c r="GTV38" s="58" t="s">
        <v>471</v>
      </c>
      <c r="GTW38" s="58" t="s">
        <v>471</v>
      </c>
      <c r="GTX38" s="58" t="s">
        <v>471</v>
      </c>
      <c r="GTY38" s="58" t="s">
        <v>471</v>
      </c>
      <c r="GTZ38" s="58" t="s">
        <v>471</v>
      </c>
      <c r="GUA38" s="58" t="s">
        <v>471</v>
      </c>
      <c r="GUB38" s="58" t="s">
        <v>471</v>
      </c>
      <c r="GUC38" s="58" t="s">
        <v>471</v>
      </c>
      <c r="GUD38" s="58" t="s">
        <v>471</v>
      </c>
      <c r="GUE38" s="58" t="s">
        <v>471</v>
      </c>
      <c r="GUF38" s="58" t="s">
        <v>471</v>
      </c>
      <c r="GUG38" s="58" t="s">
        <v>471</v>
      </c>
      <c r="GUH38" s="58" t="s">
        <v>471</v>
      </c>
      <c r="GUI38" s="58" t="s">
        <v>471</v>
      </c>
      <c r="GUJ38" s="58" t="s">
        <v>471</v>
      </c>
      <c r="GUK38" s="58" t="s">
        <v>471</v>
      </c>
      <c r="GUL38" s="58" t="s">
        <v>471</v>
      </c>
      <c r="GUM38" s="58" t="s">
        <v>471</v>
      </c>
      <c r="GUN38" s="58" t="s">
        <v>471</v>
      </c>
      <c r="GUO38" s="58" t="s">
        <v>471</v>
      </c>
      <c r="GUP38" s="58" t="s">
        <v>471</v>
      </c>
      <c r="GUQ38" s="58" t="s">
        <v>471</v>
      </c>
      <c r="GUR38" s="58" t="s">
        <v>471</v>
      </c>
      <c r="GUS38" s="58" t="s">
        <v>471</v>
      </c>
      <c r="GUT38" s="58" t="s">
        <v>471</v>
      </c>
      <c r="GUU38" s="58" t="s">
        <v>471</v>
      </c>
      <c r="GUV38" s="58" t="s">
        <v>471</v>
      </c>
      <c r="GUW38" s="58" t="s">
        <v>471</v>
      </c>
      <c r="GUX38" s="58" t="s">
        <v>471</v>
      </c>
      <c r="GUY38" s="58" t="s">
        <v>471</v>
      </c>
      <c r="GUZ38" s="58" t="s">
        <v>471</v>
      </c>
      <c r="GVA38" s="58" t="s">
        <v>471</v>
      </c>
      <c r="GVB38" s="58" t="s">
        <v>471</v>
      </c>
      <c r="GVC38" s="58" t="s">
        <v>471</v>
      </c>
      <c r="GVD38" s="58" t="s">
        <v>471</v>
      </c>
      <c r="GVE38" s="58" t="s">
        <v>471</v>
      </c>
      <c r="GVF38" s="58" t="s">
        <v>471</v>
      </c>
      <c r="GVG38" s="58" t="s">
        <v>471</v>
      </c>
      <c r="GVH38" s="58" t="s">
        <v>471</v>
      </c>
      <c r="GVI38" s="58" t="s">
        <v>471</v>
      </c>
      <c r="GVJ38" s="58" t="s">
        <v>471</v>
      </c>
      <c r="GVK38" s="58" t="s">
        <v>471</v>
      </c>
      <c r="GVL38" s="58" t="s">
        <v>471</v>
      </c>
      <c r="GVM38" s="58" t="s">
        <v>471</v>
      </c>
      <c r="GVN38" s="58" t="s">
        <v>471</v>
      </c>
      <c r="GVO38" s="58" t="s">
        <v>471</v>
      </c>
      <c r="GVP38" s="58" t="s">
        <v>471</v>
      </c>
      <c r="GVQ38" s="58" t="s">
        <v>471</v>
      </c>
      <c r="GVR38" s="58" t="s">
        <v>471</v>
      </c>
      <c r="GVS38" s="58" t="s">
        <v>471</v>
      </c>
      <c r="GVT38" s="58" t="s">
        <v>471</v>
      </c>
      <c r="GVU38" s="58" t="s">
        <v>471</v>
      </c>
      <c r="GVV38" s="58" t="s">
        <v>471</v>
      </c>
      <c r="GVW38" s="58" t="s">
        <v>471</v>
      </c>
      <c r="GVX38" s="58" t="s">
        <v>471</v>
      </c>
      <c r="GVY38" s="58" t="s">
        <v>471</v>
      </c>
      <c r="GVZ38" s="58" t="s">
        <v>471</v>
      </c>
      <c r="GWA38" s="58" t="s">
        <v>471</v>
      </c>
      <c r="GWB38" s="58" t="s">
        <v>471</v>
      </c>
      <c r="GWC38" s="58" t="s">
        <v>471</v>
      </c>
      <c r="GWD38" s="58" t="s">
        <v>471</v>
      </c>
      <c r="GWE38" s="58" t="s">
        <v>471</v>
      </c>
      <c r="GWF38" s="58" t="s">
        <v>471</v>
      </c>
      <c r="GWG38" s="58" t="s">
        <v>471</v>
      </c>
      <c r="GWH38" s="58" t="s">
        <v>471</v>
      </c>
      <c r="GWI38" s="58" t="s">
        <v>471</v>
      </c>
      <c r="GWJ38" s="58" t="s">
        <v>471</v>
      </c>
      <c r="GWK38" s="58" t="s">
        <v>471</v>
      </c>
      <c r="GWL38" s="58" t="s">
        <v>471</v>
      </c>
      <c r="GWM38" s="58" t="s">
        <v>471</v>
      </c>
      <c r="GWN38" s="58" t="s">
        <v>471</v>
      </c>
      <c r="GWO38" s="58" t="s">
        <v>471</v>
      </c>
      <c r="GWP38" s="58" t="s">
        <v>471</v>
      </c>
      <c r="GWQ38" s="58" t="s">
        <v>471</v>
      </c>
      <c r="GWR38" s="58" t="s">
        <v>471</v>
      </c>
      <c r="GWS38" s="58" t="s">
        <v>471</v>
      </c>
      <c r="GWT38" s="58" t="s">
        <v>471</v>
      </c>
      <c r="GWU38" s="58" t="s">
        <v>471</v>
      </c>
      <c r="GWV38" s="58" t="s">
        <v>471</v>
      </c>
      <c r="GWW38" s="58" t="s">
        <v>471</v>
      </c>
      <c r="GWX38" s="58" t="s">
        <v>471</v>
      </c>
      <c r="GWY38" s="58" t="s">
        <v>471</v>
      </c>
      <c r="GWZ38" s="58" t="s">
        <v>471</v>
      </c>
      <c r="GXA38" s="58" t="s">
        <v>471</v>
      </c>
      <c r="GXB38" s="58" t="s">
        <v>471</v>
      </c>
      <c r="GXC38" s="58" t="s">
        <v>471</v>
      </c>
      <c r="GXD38" s="58" t="s">
        <v>471</v>
      </c>
      <c r="GXE38" s="58" t="s">
        <v>471</v>
      </c>
      <c r="GXF38" s="58" t="s">
        <v>471</v>
      </c>
      <c r="GXG38" s="58" t="s">
        <v>471</v>
      </c>
      <c r="GXH38" s="58" t="s">
        <v>471</v>
      </c>
      <c r="GXI38" s="58" t="s">
        <v>471</v>
      </c>
      <c r="GXJ38" s="58" t="s">
        <v>471</v>
      </c>
      <c r="GXK38" s="58" t="s">
        <v>471</v>
      </c>
      <c r="GXL38" s="58" t="s">
        <v>471</v>
      </c>
      <c r="GXM38" s="58" t="s">
        <v>471</v>
      </c>
      <c r="GXN38" s="58" t="s">
        <v>471</v>
      </c>
      <c r="GXO38" s="58" t="s">
        <v>471</v>
      </c>
      <c r="GXP38" s="58" t="s">
        <v>471</v>
      </c>
      <c r="GXQ38" s="58" t="s">
        <v>471</v>
      </c>
      <c r="GXR38" s="58" t="s">
        <v>471</v>
      </c>
      <c r="GXS38" s="58" t="s">
        <v>471</v>
      </c>
      <c r="GXT38" s="58" t="s">
        <v>471</v>
      </c>
      <c r="GXU38" s="58" t="s">
        <v>471</v>
      </c>
      <c r="GXV38" s="58" t="s">
        <v>471</v>
      </c>
      <c r="GXW38" s="58" t="s">
        <v>471</v>
      </c>
      <c r="GXX38" s="58" t="s">
        <v>471</v>
      </c>
      <c r="GXY38" s="58" t="s">
        <v>471</v>
      </c>
      <c r="GXZ38" s="58" t="s">
        <v>471</v>
      </c>
      <c r="GYA38" s="58" t="s">
        <v>471</v>
      </c>
      <c r="GYB38" s="58" t="s">
        <v>471</v>
      </c>
      <c r="GYC38" s="58" t="s">
        <v>471</v>
      </c>
      <c r="GYD38" s="58" t="s">
        <v>471</v>
      </c>
      <c r="GYE38" s="58" t="s">
        <v>471</v>
      </c>
      <c r="GYF38" s="58" t="s">
        <v>471</v>
      </c>
      <c r="GYG38" s="58" t="s">
        <v>471</v>
      </c>
      <c r="GYH38" s="58" t="s">
        <v>471</v>
      </c>
      <c r="GYI38" s="58" t="s">
        <v>471</v>
      </c>
      <c r="GYJ38" s="58" t="s">
        <v>471</v>
      </c>
      <c r="GYK38" s="58" t="s">
        <v>471</v>
      </c>
      <c r="GYL38" s="58" t="s">
        <v>471</v>
      </c>
      <c r="GYM38" s="58" t="s">
        <v>471</v>
      </c>
      <c r="GYN38" s="58" t="s">
        <v>471</v>
      </c>
      <c r="GYO38" s="58" t="s">
        <v>471</v>
      </c>
      <c r="GYP38" s="58" t="s">
        <v>471</v>
      </c>
      <c r="GYQ38" s="58" t="s">
        <v>471</v>
      </c>
      <c r="GYR38" s="58" t="s">
        <v>471</v>
      </c>
      <c r="GYS38" s="58" t="s">
        <v>471</v>
      </c>
      <c r="GYT38" s="58" t="s">
        <v>471</v>
      </c>
      <c r="GYU38" s="58" t="s">
        <v>471</v>
      </c>
      <c r="GYV38" s="58" t="s">
        <v>471</v>
      </c>
      <c r="GYW38" s="58" t="s">
        <v>471</v>
      </c>
      <c r="GYX38" s="58" t="s">
        <v>471</v>
      </c>
      <c r="GYY38" s="58" t="s">
        <v>471</v>
      </c>
      <c r="GYZ38" s="58" t="s">
        <v>471</v>
      </c>
      <c r="GZA38" s="58" t="s">
        <v>471</v>
      </c>
      <c r="GZB38" s="58" t="s">
        <v>471</v>
      </c>
      <c r="GZC38" s="58" t="s">
        <v>471</v>
      </c>
      <c r="GZD38" s="58" t="s">
        <v>471</v>
      </c>
      <c r="GZE38" s="58" t="s">
        <v>471</v>
      </c>
      <c r="GZF38" s="58" t="s">
        <v>471</v>
      </c>
      <c r="GZG38" s="58" t="s">
        <v>471</v>
      </c>
      <c r="GZH38" s="58" t="s">
        <v>471</v>
      </c>
      <c r="GZI38" s="58" t="s">
        <v>471</v>
      </c>
      <c r="GZJ38" s="58" t="s">
        <v>471</v>
      </c>
      <c r="GZK38" s="58" t="s">
        <v>471</v>
      </c>
      <c r="GZL38" s="58" t="s">
        <v>471</v>
      </c>
      <c r="GZM38" s="58" t="s">
        <v>471</v>
      </c>
      <c r="GZN38" s="58" t="s">
        <v>471</v>
      </c>
      <c r="GZO38" s="58" t="s">
        <v>471</v>
      </c>
      <c r="GZP38" s="58" t="s">
        <v>471</v>
      </c>
      <c r="GZQ38" s="58" t="s">
        <v>471</v>
      </c>
      <c r="GZR38" s="58" t="s">
        <v>471</v>
      </c>
      <c r="GZS38" s="58" t="s">
        <v>471</v>
      </c>
      <c r="GZT38" s="58" t="s">
        <v>471</v>
      </c>
      <c r="GZU38" s="58" t="s">
        <v>471</v>
      </c>
      <c r="GZV38" s="58" t="s">
        <v>471</v>
      </c>
      <c r="GZW38" s="58" t="s">
        <v>471</v>
      </c>
      <c r="GZX38" s="58" t="s">
        <v>471</v>
      </c>
      <c r="GZY38" s="58" t="s">
        <v>471</v>
      </c>
      <c r="GZZ38" s="58" t="s">
        <v>471</v>
      </c>
      <c r="HAA38" s="58" t="s">
        <v>471</v>
      </c>
      <c r="HAB38" s="58" t="s">
        <v>471</v>
      </c>
      <c r="HAC38" s="58" t="s">
        <v>471</v>
      </c>
      <c r="HAD38" s="58" t="s">
        <v>471</v>
      </c>
      <c r="HAE38" s="58" t="s">
        <v>471</v>
      </c>
      <c r="HAF38" s="58" t="s">
        <v>471</v>
      </c>
      <c r="HAG38" s="58" t="s">
        <v>471</v>
      </c>
      <c r="HAH38" s="58" t="s">
        <v>471</v>
      </c>
      <c r="HAI38" s="58" t="s">
        <v>471</v>
      </c>
      <c r="HAJ38" s="58" t="s">
        <v>471</v>
      </c>
      <c r="HAK38" s="58" t="s">
        <v>471</v>
      </c>
      <c r="HAL38" s="58" t="s">
        <v>471</v>
      </c>
      <c r="HAM38" s="58" t="s">
        <v>471</v>
      </c>
      <c r="HAN38" s="58" t="s">
        <v>471</v>
      </c>
      <c r="HAO38" s="58" t="s">
        <v>471</v>
      </c>
      <c r="HAP38" s="58" t="s">
        <v>471</v>
      </c>
      <c r="HAQ38" s="58" t="s">
        <v>471</v>
      </c>
      <c r="HAR38" s="58" t="s">
        <v>471</v>
      </c>
      <c r="HAS38" s="58" t="s">
        <v>471</v>
      </c>
      <c r="HAT38" s="58" t="s">
        <v>471</v>
      </c>
      <c r="HAU38" s="58" t="s">
        <v>471</v>
      </c>
      <c r="HAV38" s="58" t="s">
        <v>471</v>
      </c>
      <c r="HAW38" s="58" t="s">
        <v>471</v>
      </c>
      <c r="HAX38" s="58" t="s">
        <v>471</v>
      </c>
      <c r="HAY38" s="58" t="s">
        <v>471</v>
      </c>
      <c r="HAZ38" s="58" t="s">
        <v>471</v>
      </c>
      <c r="HBA38" s="58" t="s">
        <v>471</v>
      </c>
      <c r="HBB38" s="58" t="s">
        <v>471</v>
      </c>
      <c r="HBC38" s="58" t="s">
        <v>471</v>
      </c>
      <c r="HBD38" s="58" t="s">
        <v>471</v>
      </c>
      <c r="HBE38" s="58" t="s">
        <v>471</v>
      </c>
      <c r="HBF38" s="58" t="s">
        <v>471</v>
      </c>
      <c r="HBG38" s="58" t="s">
        <v>471</v>
      </c>
      <c r="HBH38" s="58" t="s">
        <v>471</v>
      </c>
      <c r="HBI38" s="58" t="s">
        <v>471</v>
      </c>
      <c r="HBJ38" s="58" t="s">
        <v>471</v>
      </c>
      <c r="HBK38" s="58" t="s">
        <v>471</v>
      </c>
      <c r="HBL38" s="58" t="s">
        <v>471</v>
      </c>
      <c r="HBM38" s="58" t="s">
        <v>471</v>
      </c>
      <c r="HBN38" s="58" t="s">
        <v>471</v>
      </c>
      <c r="HBO38" s="58" t="s">
        <v>471</v>
      </c>
      <c r="HBP38" s="58" t="s">
        <v>471</v>
      </c>
      <c r="HBQ38" s="58" t="s">
        <v>471</v>
      </c>
      <c r="HBR38" s="58" t="s">
        <v>471</v>
      </c>
      <c r="HBS38" s="58" t="s">
        <v>471</v>
      </c>
      <c r="HBT38" s="58" t="s">
        <v>471</v>
      </c>
      <c r="HBU38" s="58" t="s">
        <v>471</v>
      </c>
      <c r="HBV38" s="58" t="s">
        <v>471</v>
      </c>
      <c r="HBW38" s="58" t="s">
        <v>471</v>
      </c>
      <c r="HBX38" s="58" t="s">
        <v>471</v>
      </c>
      <c r="HBY38" s="58" t="s">
        <v>471</v>
      </c>
      <c r="HBZ38" s="58" t="s">
        <v>471</v>
      </c>
      <c r="HCA38" s="58" t="s">
        <v>471</v>
      </c>
      <c r="HCB38" s="58" t="s">
        <v>471</v>
      </c>
      <c r="HCC38" s="58" t="s">
        <v>471</v>
      </c>
      <c r="HCD38" s="58" t="s">
        <v>471</v>
      </c>
      <c r="HCE38" s="58" t="s">
        <v>471</v>
      </c>
      <c r="HCF38" s="58" t="s">
        <v>471</v>
      </c>
      <c r="HCG38" s="58" t="s">
        <v>471</v>
      </c>
      <c r="HCH38" s="58" t="s">
        <v>471</v>
      </c>
      <c r="HCI38" s="58" t="s">
        <v>471</v>
      </c>
      <c r="HCJ38" s="58" t="s">
        <v>471</v>
      </c>
      <c r="HCK38" s="58" t="s">
        <v>471</v>
      </c>
      <c r="HCL38" s="58" t="s">
        <v>471</v>
      </c>
      <c r="HCM38" s="58" t="s">
        <v>471</v>
      </c>
      <c r="HCN38" s="58" t="s">
        <v>471</v>
      </c>
      <c r="HCO38" s="58" t="s">
        <v>471</v>
      </c>
      <c r="HCP38" s="58" t="s">
        <v>471</v>
      </c>
      <c r="HCQ38" s="58" t="s">
        <v>471</v>
      </c>
      <c r="HCR38" s="58" t="s">
        <v>471</v>
      </c>
      <c r="HCS38" s="58" t="s">
        <v>471</v>
      </c>
      <c r="HCT38" s="58" t="s">
        <v>471</v>
      </c>
      <c r="HCU38" s="58" t="s">
        <v>471</v>
      </c>
      <c r="HCV38" s="58" t="s">
        <v>471</v>
      </c>
      <c r="HCW38" s="58" t="s">
        <v>471</v>
      </c>
      <c r="HCX38" s="58" t="s">
        <v>471</v>
      </c>
      <c r="HCY38" s="58" t="s">
        <v>471</v>
      </c>
      <c r="HCZ38" s="58" t="s">
        <v>471</v>
      </c>
      <c r="HDA38" s="58" t="s">
        <v>471</v>
      </c>
      <c r="HDB38" s="58" t="s">
        <v>471</v>
      </c>
      <c r="HDC38" s="58" t="s">
        <v>471</v>
      </c>
      <c r="HDD38" s="58" t="s">
        <v>471</v>
      </c>
      <c r="HDE38" s="58" t="s">
        <v>471</v>
      </c>
      <c r="HDF38" s="58" t="s">
        <v>471</v>
      </c>
      <c r="HDG38" s="58" t="s">
        <v>471</v>
      </c>
      <c r="HDH38" s="58" t="s">
        <v>471</v>
      </c>
      <c r="HDI38" s="58" t="s">
        <v>471</v>
      </c>
      <c r="HDJ38" s="58" t="s">
        <v>471</v>
      </c>
      <c r="HDK38" s="58" t="s">
        <v>471</v>
      </c>
      <c r="HDL38" s="58" t="s">
        <v>471</v>
      </c>
      <c r="HDM38" s="58" t="s">
        <v>471</v>
      </c>
      <c r="HDN38" s="58" t="s">
        <v>471</v>
      </c>
      <c r="HDO38" s="58" t="s">
        <v>471</v>
      </c>
      <c r="HDP38" s="58" t="s">
        <v>471</v>
      </c>
      <c r="HDQ38" s="58" t="s">
        <v>471</v>
      </c>
      <c r="HDR38" s="58" t="s">
        <v>471</v>
      </c>
      <c r="HDS38" s="58" t="s">
        <v>471</v>
      </c>
      <c r="HDT38" s="58" t="s">
        <v>471</v>
      </c>
      <c r="HDU38" s="58" t="s">
        <v>471</v>
      </c>
      <c r="HDV38" s="58" t="s">
        <v>471</v>
      </c>
      <c r="HDW38" s="58" t="s">
        <v>471</v>
      </c>
      <c r="HDX38" s="58" t="s">
        <v>471</v>
      </c>
      <c r="HDY38" s="58" t="s">
        <v>471</v>
      </c>
      <c r="HDZ38" s="58" t="s">
        <v>471</v>
      </c>
      <c r="HEA38" s="58" t="s">
        <v>471</v>
      </c>
      <c r="HEB38" s="58" t="s">
        <v>471</v>
      </c>
      <c r="HEC38" s="58" t="s">
        <v>471</v>
      </c>
      <c r="HED38" s="58" t="s">
        <v>471</v>
      </c>
      <c r="HEE38" s="58" t="s">
        <v>471</v>
      </c>
      <c r="HEF38" s="58" t="s">
        <v>471</v>
      </c>
      <c r="HEG38" s="58" t="s">
        <v>471</v>
      </c>
      <c r="HEH38" s="58" t="s">
        <v>471</v>
      </c>
      <c r="HEI38" s="58" t="s">
        <v>471</v>
      </c>
      <c r="HEJ38" s="58" t="s">
        <v>471</v>
      </c>
      <c r="HEK38" s="58" t="s">
        <v>471</v>
      </c>
      <c r="HEL38" s="58" t="s">
        <v>471</v>
      </c>
      <c r="HEM38" s="58" t="s">
        <v>471</v>
      </c>
      <c r="HEN38" s="58" t="s">
        <v>471</v>
      </c>
      <c r="HEO38" s="58" t="s">
        <v>471</v>
      </c>
      <c r="HEP38" s="58" t="s">
        <v>471</v>
      </c>
      <c r="HEQ38" s="58" t="s">
        <v>471</v>
      </c>
      <c r="HER38" s="58" t="s">
        <v>471</v>
      </c>
      <c r="HES38" s="58" t="s">
        <v>471</v>
      </c>
      <c r="HET38" s="58" t="s">
        <v>471</v>
      </c>
      <c r="HEU38" s="58" t="s">
        <v>471</v>
      </c>
      <c r="HEV38" s="58" t="s">
        <v>471</v>
      </c>
      <c r="HEW38" s="58" t="s">
        <v>471</v>
      </c>
      <c r="HEX38" s="58" t="s">
        <v>471</v>
      </c>
      <c r="HEY38" s="58" t="s">
        <v>471</v>
      </c>
      <c r="HEZ38" s="58" t="s">
        <v>471</v>
      </c>
      <c r="HFA38" s="58" t="s">
        <v>471</v>
      </c>
      <c r="HFB38" s="58" t="s">
        <v>471</v>
      </c>
      <c r="HFC38" s="58" t="s">
        <v>471</v>
      </c>
      <c r="HFD38" s="58" t="s">
        <v>471</v>
      </c>
      <c r="HFE38" s="58" t="s">
        <v>471</v>
      </c>
      <c r="HFF38" s="58" t="s">
        <v>471</v>
      </c>
      <c r="HFG38" s="58" t="s">
        <v>471</v>
      </c>
      <c r="HFH38" s="58" t="s">
        <v>471</v>
      </c>
      <c r="HFI38" s="58" t="s">
        <v>471</v>
      </c>
      <c r="HFJ38" s="58" t="s">
        <v>471</v>
      </c>
      <c r="HFK38" s="58" t="s">
        <v>471</v>
      </c>
      <c r="HFL38" s="58" t="s">
        <v>471</v>
      </c>
      <c r="HFM38" s="58" t="s">
        <v>471</v>
      </c>
      <c r="HFN38" s="58" t="s">
        <v>471</v>
      </c>
      <c r="HFO38" s="58" t="s">
        <v>471</v>
      </c>
      <c r="HFP38" s="58" t="s">
        <v>471</v>
      </c>
      <c r="HFQ38" s="58" t="s">
        <v>471</v>
      </c>
      <c r="HFR38" s="58" t="s">
        <v>471</v>
      </c>
      <c r="HFS38" s="58" t="s">
        <v>471</v>
      </c>
      <c r="HFT38" s="58" t="s">
        <v>471</v>
      </c>
      <c r="HFU38" s="58" t="s">
        <v>471</v>
      </c>
      <c r="HFV38" s="58" t="s">
        <v>471</v>
      </c>
      <c r="HFW38" s="58" t="s">
        <v>471</v>
      </c>
      <c r="HFX38" s="58" t="s">
        <v>471</v>
      </c>
      <c r="HFY38" s="58" t="s">
        <v>471</v>
      </c>
      <c r="HFZ38" s="58" t="s">
        <v>471</v>
      </c>
      <c r="HGA38" s="58" t="s">
        <v>471</v>
      </c>
      <c r="HGB38" s="58" t="s">
        <v>471</v>
      </c>
      <c r="HGC38" s="58" t="s">
        <v>471</v>
      </c>
      <c r="HGD38" s="58" t="s">
        <v>471</v>
      </c>
      <c r="HGE38" s="58" t="s">
        <v>471</v>
      </c>
      <c r="HGF38" s="58" t="s">
        <v>471</v>
      </c>
      <c r="HGG38" s="58" t="s">
        <v>471</v>
      </c>
      <c r="HGH38" s="58" t="s">
        <v>471</v>
      </c>
      <c r="HGI38" s="58" t="s">
        <v>471</v>
      </c>
      <c r="HGJ38" s="58" t="s">
        <v>471</v>
      </c>
      <c r="HGK38" s="58" t="s">
        <v>471</v>
      </c>
      <c r="HGL38" s="58" t="s">
        <v>471</v>
      </c>
      <c r="HGM38" s="58" t="s">
        <v>471</v>
      </c>
      <c r="HGN38" s="58" t="s">
        <v>471</v>
      </c>
      <c r="HGO38" s="58" t="s">
        <v>471</v>
      </c>
      <c r="HGP38" s="58" t="s">
        <v>471</v>
      </c>
      <c r="HGQ38" s="58" t="s">
        <v>471</v>
      </c>
      <c r="HGR38" s="58" t="s">
        <v>471</v>
      </c>
      <c r="HGS38" s="58" t="s">
        <v>471</v>
      </c>
      <c r="HGT38" s="58" t="s">
        <v>471</v>
      </c>
      <c r="HGU38" s="58" t="s">
        <v>471</v>
      </c>
      <c r="HGV38" s="58" t="s">
        <v>471</v>
      </c>
      <c r="HGW38" s="58" t="s">
        <v>471</v>
      </c>
      <c r="HGX38" s="58" t="s">
        <v>471</v>
      </c>
      <c r="HGY38" s="58" t="s">
        <v>471</v>
      </c>
      <c r="HGZ38" s="58" t="s">
        <v>471</v>
      </c>
      <c r="HHA38" s="58" t="s">
        <v>471</v>
      </c>
      <c r="HHB38" s="58" t="s">
        <v>471</v>
      </c>
      <c r="HHC38" s="58" t="s">
        <v>471</v>
      </c>
      <c r="HHD38" s="58" t="s">
        <v>471</v>
      </c>
      <c r="HHE38" s="58" t="s">
        <v>471</v>
      </c>
      <c r="HHF38" s="58" t="s">
        <v>471</v>
      </c>
      <c r="HHG38" s="58" t="s">
        <v>471</v>
      </c>
      <c r="HHH38" s="58" t="s">
        <v>471</v>
      </c>
      <c r="HHI38" s="58" t="s">
        <v>471</v>
      </c>
      <c r="HHJ38" s="58" t="s">
        <v>471</v>
      </c>
      <c r="HHK38" s="58" t="s">
        <v>471</v>
      </c>
      <c r="HHL38" s="58" t="s">
        <v>471</v>
      </c>
      <c r="HHM38" s="58" t="s">
        <v>471</v>
      </c>
      <c r="HHN38" s="58" t="s">
        <v>471</v>
      </c>
      <c r="HHO38" s="58" t="s">
        <v>471</v>
      </c>
      <c r="HHP38" s="58" t="s">
        <v>471</v>
      </c>
      <c r="HHQ38" s="58" t="s">
        <v>471</v>
      </c>
      <c r="HHR38" s="58" t="s">
        <v>471</v>
      </c>
      <c r="HHS38" s="58" t="s">
        <v>471</v>
      </c>
      <c r="HHT38" s="58" t="s">
        <v>471</v>
      </c>
      <c r="HHU38" s="58" t="s">
        <v>471</v>
      </c>
      <c r="HHV38" s="58" t="s">
        <v>471</v>
      </c>
      <c r="HHW38" s="58" t="s">
        <v>471</v>
      </c>
      <c r="HHX38" s="58" t="s">
        <v>471</v>
      </c>
      <c r="HHY38" s="58" t="s">
        <v>471</v>
      </c>
      <c r="HHZ38" s="58" t="s">
        <v>471</v>
      </c>
      <c r="HIA38" s="58" t="s">
        <v>471</v>
      </c>
      <c r="HIB38" s="58" t="s">
        <v>471</v>
      </c>
      <c r="HIC38" s="58" t="s">
        <v>471</v>
      </c>
      <c r="HID38" s="58" t="s">
        <v>471</v>
      </c>
      <c r="HIE38" s="58" t="s">
        <v>471</v>
      </c>
      <c r="HIF38" s="58" t="s">
        <v>471</v>
      </c>
      <c r="HIG38" s="58" t="s">
        <v>471</v>
      </c>
      <c r="HIH38" s="58" t="s">
        <v>471</v>
      </c>
      <c r="HII38" s="58" t="s">
        <v>471</v>
      </c>
      <c r="HIJ38" s="58" t="s">
        <v>471</v>
      </c>
      <c r="HIK38" s="58" t="s">
        <v>471</v>
      </c>
      <c r="HIL38" s="58" t="s">
        <v>471</v>
      </c>
      <c r="HIM38" s="58" t="s">
        <v>471</v>
      </c>
      <c r="HIN38" s="58" t="s">
        <v>471</v>
      </c>
      <c r="HIO38" s="58" t="s">
        <v>471</v>
      </c>
      <c r="HIP38" s="58" t="s">
        <v>471</v>
      </c>
      <c r="HIQ38" s="58" t="s">
        <v>471</v>
      </c>
      <c r="HIR38" s="58" t="s">
        <v>471</v>
      </c>
      <c r="HIS38" s="58" t="s">
        <v>471</v>
      </c>
      <c r="HIT38" s="58" t="s">
        <v>471</v>
      </c>
      <c r="HIU38" s="58" t="s">
        <v>471</v>
      </c>
      <c r="HIV38" s="58" t="s">
        <v>471</v>
      </c>
      <c r="HIW38" s="58" t="s">
        <v>471</v>
      </c>
      <c r="HIX38" s="58" t="s">
        <v>471</v>
      </c>
      <c r="HIY38" s="58" t="s">
        <v>471</v>
      </c>
      <c r="HIZ38" s="58" t="s">
        <v>471</v>
      </c>
      <c r="HJA38" s="58" t="s">
        <v>471</v>
      </c>
      <c r="HJB38" s="58" t="s">
        <v>471</v>
      </c>
      <c r="HJC38" s="58" t="s">
        <v>471</v>
      </c>
      <c r="HJD38" s="58" t="s">
        <v>471</v>
      </c>
      <c r="HJE38" s="58" t="s">
        <v>471</v>
      </c>
      <c r="HJF38" s="58" t="s">
        <v>471</v>
      </c>
      <c r="HJG38" s="58" t="s">
        <v>471</v>
      </c>
      <c r="HJH38" s="58" t="s">
        <v>471</v>
      </c>
      <c r="HJI38" s="58" t="s">
        <v>471</v>
      </c>
      <c r="HJJ38" s="58" t="s">
        <v>471</v>
      </c>
      <c r="HJK38" s="58" t="s">
        <v>471</v>
      </c>
      <c r="HJL38" s="58" t="s">
        <v>471</v>
      </c>
      <c r="HJM38" s="58" t="s">
        <v>471</v>
      </c>
      <c r="HJN38" s="58" t="s">
        <v>471</v>
      </c>
      <c r="HJO38" s="58" t="s">
        <v>471</v>
      </c>
      <c r="HJP38" s="58" t="s">
        <v>471</v>
      </c>
      <c r="HJQ38" s="58" t="s">
        <v>471</v>
      </c>
      <c r="HJR38" s="58" t="s">
        <v>471</v>
      </c>
      <c r="HJS38" s="58" t="s">
        <v>471</v>
      </c>
      <c r="HJT38" s="58" t="s">
        <v>471</v>
      </c>
      <c r="HJU38" s="58" t="s">
        <v>471</v>
      </c>
      <c r="HJV38" s="58" t="s">
        <v>471</v>
      </c>
      <c r="HJW38" s="58" t="s">
        <v>471</v>
      </c>
      <c r="HJX38" s="58" t="s">
        <v>471</v>
      </c>
      <c r="HJY38" s="58" t="s">
        <v>471</v>
      </c>
      <c r="HJZ38" s="58" t="s">
        <v>471</v>
      </c>
      <c r="HKA38" s="58" t="s">
        <v>471</v>
      </c>
      <c r="HKB38" s="58" t="s">
        <v>471</v>
      </c>
      <c r="HKC38" s="58" t="s">
        <v>471</v>
      </c>
      <c r="HKD38" s="58" t="s">
        <v>471</v>
      </c>
      <c r="HKE38" s="58" t="s">
        <v>471</v>
      </c>
      <c r="HKF38" s="58" t="s">
        <v>471</v>
      </c>
      <c r="HKG38" s="58" t="s">
        <v>471</v>
      </c>
      <c r="HKH38" s="58" t="s">
        <v>471</v>
      </c>
      <c r="HKI38" s="58" t="s">
        <v>471</v>
      </c>
      <c r="HKJ38" s="58" t="s">
        <v>471</v>
      </c>
      <c r="HKK38" s="58" t="s">
        <v>471</v>
      </c>
      <c r="HKL38" s="58" t="s">
        <v>471</v>
      </c>
      <c r="HKM38" s="58" t="s">
        <v>471</v>
      </c>
      <c r="HKN38" s="58" t="s">
        <v>471</v>
      </c>
      <c r="HKO38" s="58" t="s">
        <v>471</v>
      </c>
      <c r="HKP38" s="58" t="s">
        <v>471</v>
      </c>
      <c r="HKQ38" s="58" t="s">
        <v>471</v>
      </c>
      <c r="HKR38" s="58" t="s">
        <v>471</v>
      </c>
      <c r="HKS38" s="58" t="s">
        <v>471</v>
      </c>
      <c r="HKT38" s="58" t="s">
        <v>471</v>
      </c>
      <c r="HKU38" s="58" t="s">
        <v>471</v>
      </c>
      <c r="HKV38" s="58" t="s">
        <v>471</v>
      </c>
      <c r="HKW38" s="58" t="s">
        <v>471</v>
      </c>
      <c r="HKX38" s="58" t="s">
        <v>471</v>
      </c>
      <c r="HKY38" s="58" t="s">
        <v>471</v>
      </c>
      <c r="HKZ38" s="58" t="s">
        <v>471</v>
      </c>
      <c r="HLA38" s="58" t="s">
        <v>471</v>
      </c>
      <c r="HLB38" s="58" t="s">
        <v>471</v>
      </c>
      <c r="HLC38" s="58" t="s">
        <v>471</v>
      </c>
      <c r="HLD38" s="58" t="s">
        <v>471</v>
      </c>
      <c r="HLE38" s="58" t="s">
        <v>471</v>
      </c>
      <c r="HLF38" s="58" t="s">
        <v>471</v>
      </c>
      <c r="HLG38" s="58" t="s">
        <v>471</v>
      </c>
      <c r="HLH38" s="58" t="s">
        <v>471</v>
      </c>
      <c r="HLI38" s="58" t="s">
        <v>471</v>
      </c>
      <c r="HLJ38" s="58" t="s">
        <v>471</v>
      </c>
      <c r="HLK38" s="58" t="s">
        <v>471</v>
      </c>
      <c r="HLL38" s="58" t="s">
        <v>471</v>
      </c>
      <c r="HLM38" s="58" t="s">
        <v>471</v>
      </c>
      <c r="HLN38" s="58" t="s">
        <v>471</v>
      </c>
      <c r="HLO38" s="58" t="s">
        <v>471</v>
      </c>
      <c r="HLP38" s="58" t="s">
        <v>471</v>
      </c>
      <c r="HLQ38" s="58" t="s">
        <v>471</v>
      </c>
      <c r="HLR38" s="58" t="s">
        <v>471</v>
      </c>
      <c r="HLS38" s="58" t="s">
        <v>471</v>
      </c>
      <c r="HLT38" s="58" t="s">
        <v>471</v>
      </c>
      <c r="HLU38" s="58" t="s">
        <v>471</v>
      </c>
      <c r="HLV38" s="58" t="s">
        <v>471</v>
      </c>
      <c r="HLW38" s="58" t="s">
        <v>471</v>
      </c>
      <c r="HLX38" s="58" t="s">
        <v>471</v>
      </c>
      <c r="HLY38" s="58" t="s">
        <v>471</v>
      </c>
      <c r="HLZ38" s="58" t="s">
        <v>471</v>
      </c>
      <c r="HMA38" s="58" t="s">
        <v>471</v>
      </c>
      <c r="HMB38" s="58" t="s">
        <v>471</v>
      </c>
      <c r="HMC38" s="58" t="s">
        <v>471</v>
      </c>
      <c r="HMD38" s="58" t="s">
        <v>471</v>
      </c>
      <c r="HME38" s="58" t="s">
        <v>471</v>
      </c>
      <c r="HMF38" s="58" t="s">
        <v>471</v>
      </c>
      <c r="HMG38" s="58" t="s">
        <v>471</v>
      </c>
      <c r="HMH38" s="58" t="s">
        <v>471</v>
      </c>
      <c r="HMI38" s="58" t="s">
        <v>471</v>
      </c>
      <c r="HMJ38" s="58" t="s">
        <v>471</v>
      </c>
      <c r="HMK38" s="58" t="s">
        <v>471</v>
      </c>
      <c r="HML38" s="58" t="s">
        <v>471</v>
      </c>
      <c r="HMM38" s="58" t="s">
        <v>471</v>
      </c>
      <c r="HMN38" s="58" t="s">
        <v>471</v>
      </c>
      <c r="HMO38" s="58" t="s">
        <v>471</v>
      </c>
      <c r="HMP38" s="58" t="s">
        <v>471</v>
      </c>
      <c r="HMQ38" s="58" t="s">
        <v>471</v>
      </c>
      <c r="HMR38" s="58" t="s">
        <v>471</v>
      </c>
      <c r="HMS38" s="58" t="s">
        <v>471</v>
      </c>
      <c r="HMT38" s="58" t="s">
        <v>471</v>
      </c>
      <c r="HMU38" s="58" t="s">
        <v>471</v>
      </c>
      <c r="HMV38" s="58" t="s">
        <v>471</v>
      </c>
      <c r="HMW38" s="58" t="s">
        <v>471</v>
      </c>
      <c r="HMX38" s="58" t="s">
        <v>471</v>
      </c>
      <c r="HMY38" s="58" t="s">
        <v>471</v>
      </c>
      <c r="HMZ38" s="58" t="s">
        <v>471</v>
      </c>
      <c r="HNA38" s="58" t="s">
        <v>471</v>
      </c>
      <c r="HNB38" s="58" t="s">
        <v>471</v>
      </c>
      <c r="HNC38" s="58" t="s">
        <v>471</v>
      </c>
      <c r="HND38" s="58" t="s">
        <v>471</v>
      </c>
      <c r="HNE38" s="58" t="s">
        <v>471</v>
      </c>
      <c r="HNF38" s="58" t="s">
        <v>471</v>
      </c>
      <c r="HNG38" s="58" t="s">
        <v>471</v>
      </c>
      <c r="HNH38" s="58" t="s">
        <v>471</v>
      </c>
      <c r="HNI38" s="58" t="s">
        <v>471</v>
      </c>
      <c r="HNJ38" s="58" t="s">
        <v>471</v>
      </c>
      <c r="HNK38" s="58" t="s">
        <v>471</v>
      </c>
      <c r="HNL38" s="58" t="s">
        <v>471</v>
      </c>
      <c r="HNM38" s="58" t="s">
        <v>471</v>
      </c>
      <c r="HNN38" s="58" t="s">
        <v>471</v>
      </c>
      <c r="HNO38" s="58" t="s">
        <v>471</v>
      </c>
      <c r="HNP38" s="58" t="s">
        <v>471</v>
      </c>
      <c r="HNQ38" s="58" t="s">
        <v>471</v>
      </c>
      <c r="HNR38" s="58" t="s">
        <v>471</v>
      </c>
      <c r="HNS38" s="58" t="s">
        <v>471</v>
      </c>
      <c r="HNT38" s="58" t="s">
        <v>471</v>
      </c>
      <c r="HNU38" s="58" t="s">
        <v>471</v>
      </c>
      <c r="HNV38" s="58" t="s">
        <v>471</v>
      </c>
      <c r="HNW38" s="58" t="s">
        <v>471</v>
      </c>
      <c r="HNX38" s="58" t="s">
        <v>471</v>
      </c>
      <c r="HNY38" s="58" t="s">
        <v>471</v>
      </c>
      <c r="HNZ38" s="58" t="s">
        <v>471</v>
      </c>
      <c r="HOA38" s="58" t="s">
        <v>471</v>
      </c>
      <c r="HOB38" s="58" t="s">
        <v>471</v>
      </c>
      <c r="HOC38" s="58" t="s">
        <v>471</v>
      </c>
      <c r="HOD38" s="58" t="s">
        <v>471</v>
      </c>
      <c r="HOE38" s="58" t="s">
        <v>471</v>
      </c>
      <c r="HOF38" s="58" t="s">
        <v>471</v>
      </c>
      <c r="HOG38" s="58" t="s">
        <v>471</v>
      </c>
      <c r="HOH38" s="58" t="s">
        <v>471</v>
      </c>
      <c r="HOI38" s="58" t="s">
        <v>471</v>
      </c>
      <c r="HOJ38" s="58" t="s">
        <v>471</v>
      </c>
      <c r="HOK38" s="58" t="s">
        <v>471</v>
      </c>
      <c r="HOL38" s="58" t="s">
        <v>471</v>
      </c>
      <c r="HOM38" s="58" t="s">
        <v>471</v>
      </c>
      <c r="HON38" s="58" t="s">
        <v>471</v>
      </c>
      <c r="HOO38" s="58" t="s">
        <v>471</v>
      </c>
      <c r="HOP38" s="58" t="s">
        <v>471</v>
      </c>
      <c r="HOQ38" s="58" t="s">
        <v>471</v>
      </c>
      <c r="HOR38" s="58" t="s">
        <v>471</v>
      </c>
      <c r="HOS38" s="58" t="s">
        <v>471</v>
      </c>
      <c r="HOT38" s="58" t="s">
        <v>471</v>
      </c>
      <c r="HOU38" s="58" t="s">
        <v>471</v>
      </c>
      <c r="HOV38" s="58" t="s">
        <v>471</v>
      </c>
      <c r="HOW38" s="58" t="s">
        <v>471</v>
      </c>
      <c r="HOX38" s="58" t="s">
        <v>471</v>
      </c>
      <c r="HOY38" s="58" t="s">
        <v>471</v>
      </c>
      <c r="HOZ38" s="58" t="s">
        <v>471</v>
      </c>
      <c r="HPA38" s="58" t="s">
        <v>471</v>
      </c>
      <c r="HPB38" s="58" t="s">
        <v>471</v>
      </c>
      <c r="HPC38" s="58" t="s">
        <v>471</v>
      </c>
      <c r="HPD38" s="58" t="s">
        <v>471</v>
      </c>
      <c r="HPE38" s="58" t="s">
        <v>471</v>
      </c>
      <c r="HPF38" s="58" t="s">
        <v>471</v>
      </c>
      <c r="HPG38" s="58" t="s">
        <v>471</v>
      </c>
      <c r="HPH38" s="58" t="s">
        <v>471</v>
      </c>
      <c r="HPI38" s="58" t="s">
        <v>471</v>
      </c>
      <c r="HPJ38" s="58" t="s">
        <v>471</v>
      </c>
      <c r="HPK38" s="58" t="s">
        <v>471</v>
      </c>
      <c r="HPL38" s="58" t="s">
        <v>471</v>
      </c>
      <c r="HPM38" s="58" t="s">
        <v>471</v>
      </c>
      <c r="HPN38" s="58" t="s">
        <v>471</v>
      </c>
      <c r="HPO38" s="58" t="s">
        <v>471</v>
      </c>
      <c r="HPP38" s="58" t="s">
        <v>471</v>
      </c>
      <c r="HPQ38" s="58" t="s">
        <v>471</v>
      </c>
      <c r="HPR38" s="58" t="s">
        <v>471</v>
      </c>
      <c r="HPS38" s="58" t="s">
        <v>471</v>
      </c>
      <c r="HPT38" s="58" t="s">
        <v>471</v>
      </c>
      <c r="HPU38" s="58" t="s">
        <v>471</v>
      </c>
      <c r="HPV38" s="58" t="s">
        <v>471</v>
      </c>
      <c r="HPW38" s="58" t="s">
        <v>471</v>
      </c>
      <c r="HPX38" s="58" t="s">
        <v>471</v>
      </c>
      <c r="HPY38" s="58" t="s">
        <v>471</v>
      </c>
      <c r="HPZ38" s="58" t="s">
        <v>471</v>
      </c>
      <c r="HQA38" s="58" t="s">
        <v>471</v>
      </c>
      <c r="HQB38" s="58" t="s">
        <v>471</v>
      </c>
      <c r="HQC38" s="58" t="s">
        <v>471</v>
      </c>
      <c r="HQD38" s="58" t="s">
        <v>471</v>
      </c>
      <c r="HQE38" s="58" t="s">
        <v>471</v>
      </c>
      <c r="HQF38" s="58" t="s">
        <v>471</v>
      </c>
      <c r="HQG38" s="58" t="s">
        <v>471</v>
      </c>
      <c r="HQH38" s="58" t="s">
        <v>471</v>
      </c>
      <c r="HQI38" s="58" t="s">
        <v>471</v>
      </c>
      <c r="HQJ38" s="58" t="s">
        <v>471</v>
      </c>
      <c r="HQK38" s="58" t="s">
        <v>471</v>
      </c>
      <c r="HQL38" s="58" t="s">
        <v>471</v>
      </c>
      <c r="HQM38" s="58" t="s">
        <v>471</v>
      </c>
      <c r="HQN38" s="58" t="s">
        <v>471</v>
      </c>
      <c r="HQO38" s="58" t="s">
        <v>471</v>
      </c>
      <c r="HQP38" s="58" t="s">
        <v>471</v>
      </c>
      <c r="HQQ38" s="58" t="s">
        <v>471</v>
      </c>
      <c r="HQR38" s="58" t="s">
        <v>471</v>
      </c>
      <c r="HQS38" s="58" t="s">
        <v>471</v>
      </c>
      <c r="HQT38" s="58" t="s">
        <v>471</v>
      </c>
      <c r="HQU38" s="58" t="s">
        <v>471</v>
      </c>
      <c r="HQV38" s="58" t="s">
        <v>471</v>
      </c>
      <c r="HQW38" s="58" t="s">
        <v>471</v>
      </c>
      <c r="HQX38" s="58" t="s">
        <v>471</v>
      </c>
      <c r="HQY38" s="58" t="s">
        <v>471</v>
      </c>
      <c r="HQZ38" s="58" t="s">
        <v>471</v>
      </c>
      <c r="HRA38" s="58" t="s">
        <v>471</v>
      </c>
      <c r="HRB38" s="58" t="s">
        <v>471</v>
      </c>
      <c r="HRC38" s="58" t="s">
        <v>471</v>
      </c>
      <c r="HRD38" s="58" t="s">
        <v>471</v>
      </c>
      <c r="HRE38" s="58" t="s">
        <v>471</v>
      </c>
      <c r="HRF38" s="58" t="s">
        <v>471</v>
      </c>
      <c r="HRG38" s="58" t="s">
        <v>471</v>
      </c>
      <c r="HRH38" s="58" t="s">
        <v>471</v>
      </c>
      <c r="HRI38" s="58" t="s">
        <v>471</v>
      </c>
      <c r="HRJ38" s="58" t="s">
        <v>471</v>
      </c>
      <c r="HRK38" s="58" t="s">
        <v>471</v>
      </c>
      <c r="HRL38" s="58" t="s">
        <v>471</v>
      </c>
      <c r="HRM38" s="58" t="s">
        <v>471</v>
      </c>
      <c r="HRN38" s="58" t="s">
        <v>471</v>
      </c>
      <c r="HRO38" s="58" t="s">
        <v>471</v>
      </c>
      <c r="HRP38" s="58" t="s">
        <v>471</v>
      </c>
      <c r="HRQ38" s="58" t="s">
        <v>471</v>
      </c>
      <c r="HRR38" s="58" t="s">
        <v>471</v>
      </c>
      <c r="HRS38" s="58" t="s">
        <v>471</v>
      </c>
      <c r="HRT38" s="58" t="s">
        <v>471</v>
      </c>
      <c r="HRU38" s="58" t="s">
        <v>471</v>
      </c>
      <c r="HRV38" s="58" t="s">
        <v>471</v>
      </c>
      <c r="HRW38" s="58" t="s">
        <v>471</v>
      </c>
      <c r="HRX38" s="58" t="s">
        <v>471</v>
      </c>
      <c r="HRY38" s="58" t="s">
        <v>471</v>
      </c>
      <c r="HRZ38" s="58" t="s">
        <v>471</v>
      </c>
      <c r="HSA38" s="58" t="s">
        <v>471</v>
      </c>
      <c r="HSB38" s="58" t="s">
        <v>471</v>
      </c>
      <c r="HSC38" s="58" t="s">
        <v>471</v>
      </c>
      <c r="HSD38" s="58" t="s">
        <v>471</v>
      </c>
      <c r="HSE38" s="58" t="s">
        <v>471</v>
      </c>
      <c r="HSF38" s="58" t="s">
        <v>471</v>
      </c>
      <c r="HSG38" s="58" t="s">
        <v>471</v>
      </c>
      <c r="HSH38" s="58" t="s">
        <v>471</v>
      </c>
      <c r="HSI38" s="58" t="s">
        <v>471</v>
      </c>
      <c r="HSJ38" s="58" t="s">
        <v>471</v>
      </c>
      <c r="HSK38" s="58" t="s">
        <v>471</v>
      </c>
      <c r="HSL38" s="58" t="s">
        <v>471</v>
      </c>
      <c r="HSM38" s="58" t="s">
        <v>471</v>
      </c>
      <c r="HSN38" s="58" t="s">
        <v>471</v>
      </c>
      <c r="HSO38" s="58" t="s">
        <v>471</v>
      </c>
      <c r="HSP38" s="58" t="s">
        <v>471</v>
      </c>
      <c r="HSQ38" s="58" t="s">
        <v>471</v>
      </c>
      <c r="HSR38" s="58" t="s">
        <v>471</v>
      </c>
      <c r="HSS38" s="58" t="s">
        <v>471</v>
      </c>
      <c r="HST38" s="58" t="s">
        <v>471</v>
      </c>
      <c r="HSU38" s="58" t="s">
        <v>471</v>
      </c>
      <c r="HSV38" s="58" t="s">
        <v>471</v>
      </c>
      <c r="HSW38" s="58" t="s">
        <v>471</v>
      </c>
      <c r="HSX38" s="58" t="s">
        <v>471</v>
      </c>
      <c r="HSY38" s="58" t="s">
        <v>471</v>
      </c>
      <c r="HSZ38" s="58" t="s">
        <v>471</v>
      </c>
      <c r="HTA38" s="58" t="s">
        <v>471</v>
      </c>
      <c r="HTB38" s="58" t="s">
        <v>471</v>
      </c>
      <c r="HTC38" s="58" t="s">
        <v>471</v>
      </c>
      <c r="HTD38" s="58" t="s">
        <v>471</v>
      </c>
      <c r="HTE38" s="58" t="s">
        <v>471</v>
      </c>
      <c r="HTF38" s="58" t="s">
        <v>471</v>
      </c>
      <c r="HTG38" s="58" t="s">
        <v>471</v>
      </c>
      <c r="HTH38" s="58" t="s">
        <v>471</v>
      </c>
      <c r="HTI38" s="58" t="s">
        <v>471</v>
      </c>
      <c r="HTJ38" s="58" t="s">
        <v>471</v>
      </c>
      <c r="HTK38" s="58" t="s">
        <v>471</v>
      </c>
      <c r="HTL38" s="58" t="s">
        <v>471</v>
      </c>
      <c r="HTM38" s="58" t="s">
        <v>471</v>
      </c>
      <c r="HTN38" s="58" t="s">
        <v>471</v>
      </c>
      <c r="HTO38" s="58" t="s">
        <v>471</v>
      </c>
      <c r="HTP38" s="58" t="s">
        <v>471</v>
      </c>
      <c r="HTQ38" s="58" t="s">
        <v>471</v>
      </c>
      <c r="HTR38" s="58" t="s">
        <v>471</v>
      </c>
      <c r="HTS38" s="58" t="s">
        <v>471</v>
      </c>
      <c r="HTT38" s="58" t="s">
        <v>471</v>
      </c>
      <c r="HTU38" s="58" t="s">
        <v>471</v>
      </c>
      <c r="HTV38" s="58" t="s">
        <v>471</v>
      </c>
      <c r="HTW38" s="58" t="s">
        <v>471</v>
      </c>
      <c r="HTX38" s="58" t="s">
        <v>471</v>
      </c>
      <c r="HTY38" s="58" t="s">
        <v>471</v>
      </c>
      <c r="HTZ38" s="58" t="s">
        <v>471</v>
      </c>
      <c r="HUA38" s="58" t="s">
        <v>471</v>
      </c>
      <c r="HUB38" s="58" t="s">
        <v>471</v>
      </c>
      <c r="HUC38" s="58" t="s">
        <v>471</v>
      </c>
      <c r="HUD38" s="58" t="s">
        <v>471</v>
      </c>
      <c r="HUE38" s="58" t="s">
        <v>471</v>
      </c>
      <c r="HUF38" s="58" t="s">
        <v>471</v>
      </c>
      <c r="HUG38" s="58" t="s">
        <v>471</v>
      </c>
      <c r="HUH38" s="58" t="s">
        <v>471</v>
      </c>
      <c r="HUI38" s="58" t="s">
        <v>471</v>
      </c>
      <c r="HUJ38" s="58" t="s">
        <v>471</v>
      </c>
      <c r="HUK38" s="58" t="s">
        <v>471</v>
      </c>
      <c r="HUL38" s="58" t="s">
        <v>471</v>
      </c>
      <c r="HUM38" s="58" t="s">
        <v>471</v>
      </c>
      <c r="HUN38" s="58" t="s">
        <v>471</v>
      </c>
      <c r="HUO38" s="58" t="s">
        <v>471</v>
      </c>
      <c r="HUP38" s="58" t="s">
        <v>471</v>
      </c>
      <c r="HUQ38" s="58" t="s">
        <v>471</v>
      </c>
      <c r="HUR38" s="58" t="s">
        <v>471</v>
      </c>
      <c r="HUS38" s="58" t="s">
        <v>471</v>
      </c>
      <c r="HUT38" s="58" t="s">
        <v>471</v>
      </c>
      <c r="HUU38" s="58" t="s">
        <v>471</v>
      </c>
      <c r="HUV38" s="58" t="s">
        <v>471</v>
      </c>
      <c r="HUW38" s="58" t="s">
        <v>471</v>
      </c>
      <c r="HUX38" s="58" t="s">
        <v>471</v>
      </c>
      <c r="HUY38" s="58" t="s">
        <v>471</v>
      </c>
      <c r="HUZ38" s="58" t="s">
        <v>471</v>
      </c>
      <c r="HVA38" s="58" t="s">
        <v>471</v>
      </c>
      <c r="HVB38" s="58" t="s">
        <v>471</v>
      </c>
      <c r="HVC38" s="58" t="s">
        <v>471</v>
      </c>
      <c r="HVD38" s="58" t="s">
        <v>471</v>
      </c>
      <c r="HVE38" s="58" t="s">
        <v>471</v>
      </c>
      <c r="HVF38" s="58" t="s">
        <v>471</v>
      </c>
      <c r="HVG38" s="58" t="s">
        <v>471</v>
      </c>
      <c r="HVH38" s="58" t="s">
        <v>471</v>
      </c>
      <c r="HVI38" s="58" t="s">
        <v>471</v>
      </c>
      <c r="HVJ38" s="58" t="s">
        <v>471</v>
      </c>
      <c r="HVK38" s="58" t="s">
        <v>471</v>
      </c>
      <c r="HVL38" s="58" t="s">
        <v>471</v>
      </c>
      <c r="HVM38" s="58" t="s">
        <v>471</v>
      </c>
      <c r="HVN38" s="58" t="s">
        <v>471</v>
      </c>
      <c r="HVO38" s="58" t="s">
        <v>471</v>
      </c>
      <c r="HVP38" s="58" t="s">
        <v>471</v>
      </c>
      <c r="HVQ38" s="58" t="s">
        <v>471</v>
      </c>
      <c r="HVR38" s="58" t="s">
        <v>471</v>
      </c>
      <c r="HVS38" s="58" t="s">
        <v>471</v>
      </c>
      <c r="HVT38" s="58" t="s">
        <v>471</v>
      </c>
      <c r="HVU38" s="58" t="s">
        <v>471</v>
      </c>
      <c r="HVV38" s="58" t="s">
        <v>471</v>
      </c>
      <c r="HVW38" s="58" t="s">
        <v>471</v>
      </c>
      <c r="HVX38" s="58" t="s">
        <v>471</v>
      </c>
      <c r="HVY38" s="58" t="s">
        <v>471</v>
      </c>
      <c r="HVZ38" s="58" t="s">
        <v>471</v>
      </c>
      <c r="HWA38" s="58" t="s">
        <v>471</v>
      </c>
      <c r="HWB38" s="58" t="s">
        <v>471</v>
      </c>
      <c r="HWC38" s="58" t="s">
        <v>471</v>
      </c>
      <c r="HWD38" s="58" t="s">
        <v>471</v>
      </c>
      <c r="HWE38" s="58" t="s">
        <v>471</v>
      </c>
      <c r="HWF38" s="58" t="s">
        <v>471</v>
      </c>
      <c r="HWG38" s="58" t="s">
        <v>471</v>
      </c>
      <c r="HWH38" s="58" t="s">
        <v>471</v>
      </c>
      <c r="HWI38" s="58" t="s">
        <v>471</v>
      </c>
      <c r="HWJ38" s="58" t="s">
        <v>471</v>
      </c>
      <c r="HWK38" s="58" t="s">
        <v>471</v>
      </c>
      <c r="HWL38" s="58" t="s">
        <v>471</v>
      </c>
      <c r="HWM38" s="58" t="s">
        <v>471</v>
      </c>
      <c r="HWN38" s="58" t="s">
        <v>471</v>
      </c>
      <c r="HWO38" s="58" t="s">
        <v>471</v>
      </c>
      <c r="HWP38" s="58" t="s">
        <v>471</v>
      </c>
      <c r="HWQ38" s="58" t="s">
        <v>471</v>
      </c>
      <c r="HWR38" s="58" t="s">
        <v>471</v>
      </c>
      <c r="HWS38" s="58" t="s">
        <v>471</v>
      </c>
      <c r="HWT38" s="58" t="s">
        <v>471</v>
      </c>
      <c r="HWU38" s="58" t="s">
        <v>471</v>
      </c>
      <c r="HWV38" s="58" t="s">
        <v>471</v>
      </c>
      <c r="HWW38" s="58" t="s">
        <v>471</v>
      </c>
      <c r="HWX38" s="58" t="s">
        <v>471</v>
      </c>
      <c r="HWY38" s="58" t="s">
        <v>471</v>
      </c>
      <c r="HWZ38" s="58" t="s">
        <v>471</v>
      </c>
      <c r="HXA38" s="58" t="s">
        <v>471</v>
      </c>
      <c r="HXB38" s="58" t="s">
        <v>471</v>
      </c>
      <c r="HXC38" s="58" t="s">
        <v>471</v>
      </c>
      <c r="HXD38" s="58" t="s">
        <v>471</v>
      </c>
      <c r="HXE38" s="58" t="s">
        <v>471</v>
      </c>
      <c r="HXF38" s="58" t="s">
        <v>471</v>
      </c>
      <c r="HXG38" s="58" t="s">
        <v>471</v>
      </c>
      <c r="HXH38" s="58" t="s">
        <v>471</v>
      </c>
      <c r="HXI38" s="58" t="s">
        <v>471</v>
      </c>
      <c r="HXJ38" s="58" t="s">
        <v>471</v>
      </c>
      <c r="HXK38" s="58" t="s">
        <v>471</v>
      </c>
      <c r="HXL38" s="58" t="s">
        <v>471</v>
      </c>
      <c r="HXM38" s="58" t="s">
        <v>471</v>
      </c>
      <c r="HXN38" s="58" t="s">
        <v>471</v>
      </c>
      <c r="HXO38" s="58" t="s">
        <v>471</v>
      </c>
      <c r="HXP38" s="58" t="s">
        <v>471</v>
      </c>
      <c r="HXQ38" s="58" t="s">
        <v>471</v>
      </c>
      <c r="HXR38" s="58" t="s">
        <v>471</v>
      </c>
      <c r="HXS38" s="58" t="s">
        <v>471</v>
      </c>
      <c r="HXT38" s="58" t="s">
        <v>471</v>
      </c>
      <c r="HXU38" s="58" t="s">
        <v>471</v>
      </c>
      <c r="HXV38" s="58" t="s">
        <v>471</v>
      </c>
      <c r="HXW38" s="58" t="s">
        <v>471</v>
      </c>
      <c r="HXX38" s="58" t="s">
        <v>471</v>
      </c>
      <c r="HXY38" s="58" t="s">
        <v>471</v>
      </c>
      <c r="HXZ38" s="58" t="s">
        <v>471</v>
      </c>
      <c r="HYA38" s="58" t="s">
        <v>471</v>
      </c>
      <c r="HYB38" s="58" t="s">
        <v>471</v>
      </c>
      <c r="HYC38" s="58" t="s">
        <v>471</v>
      </c>
      <c r="HYD38" s="58" t="s">
        <v>471</v>
      </c>
      <c r="HYE38" s="58" t="s">
        <v>471</v>
      </c>
      <c r="HYF38" s="58" t="s">
        <v>471</v>
      </c>
      <c r="HYG38" s="58" t="s">
        <v>471</v>
      </c>
      <c r="HYH38" s="58" t="s">
        <v>471</v>
      </c>
      <c r="HYI38" s="58" t="s">
        <v>471</v>
      </c>
      <c r="HYJ38" s="58" t="s">
        <v>471</v>
      </c>
      <c r="HYK38" s="58" t="s">
        <v>471</v>
      </c>
      <c r="HYL38" s="58" t="s">
        <v>471</v>
      </c>
      <c r="HYM38" s="58" t="s">
        <v>471</v>
      </c>
      <c r="HYN38" s="58" t="s">
        <v>471</v>
      </c>
      <c r="HYO38" s="58" t="s">
        <v>471</v>
      </c>
      <c r="HYP38" s="58" t="s">
        <v>471</v>
      </c>
      <c r="HYQ38" s="58" t="s">
        <v>471</v>
      </c>
      <c r="HYR38" s="58" t="s">
        <v>471</v>
      </c>
      <c r="HYS38" s="58" t="s">
        <v>471</v>
      </c>
      <c r="HYT38" s="58" t="s">
        <v>471</v>
      </c>
      <c r="HYU38" s="58" t="s">
        <v>471</v>
      </c>
      <c r="HYV38" s="58" t="s">
        <v>471</v>
      </c>
      <c r="HYW38" s="58" t="s">
        <v>471</v>
      </c>
      <c r="HYX38" s="58" t="s">
        <v>471</v>
      </c>
      <c r="HYY38" s="58" t="s">
        <v>471</v>
      </c>
      <c r="HYZ38" s="58" t="s">
        <v>471</v>
      </c>
      <c r="HZA38" s="58" t="s">
        <v>471</v>
      </c>
      <c r="HZB38" s="58" t="s">
        <v>471</v>
      </c>
      <c r="HZC38" s="58" t="s">
        <v>471</v>
      </c>
      <c r="HZD38" s="58" t="s">
        <v>471</v>
      </c>
      <c r="HZE38" s="58" t="s">
        <v>471</v>
      </c>
      <c r="HZF38" s="58" t="s">
        <v>471</v>
      </c>
      <c r="HZG38" s="58" t="s">
        <v>471</v>
      </c>
      <c r="HZH38" s="58" t="s">
        <v>471</v>
      </c>
      <c r="HZI38" s="58" t="s">
        <v>471</v>
      </c>
      <c r="HZJ38" s="58" t="s">
        <v>471</v>
      </c>
      <c r="HZK38" s="58" t="s">
        <v>471</v>
      </c>
      <c r="HZL38" s="58" t="s">
        <v>471</v>
      </c>
      <c r="HZM38" s="58" t="s">
        <v>471</v>
      </c>
      <c r="HZN38" s="58" t="s">
        <v>471</v>
      </c>
      <c r="HZO38" s="58" t="s">
        <v>471</v>
      </c>
      <c r="HZP38" s="58" t="s">
        <v>471</v>
      </c>
      <c r="HZQ38" s="58" t="s">
        <v>471</v>
      </c>
      <c r="HZR38" s="58" t="s">
        <v>471</v>
      </c>
      <c r="HZS38" s="58" t="s">
        <v>471</v>
      </c>
      <c r="HZT38" s="58" t="s">
        <v>471</v>
      </c>
      <c r="HZU38" s="58" t="s">
        <v>471</v>
      </c>
      <c r="HZV38" s="58" t="s">
        <v>471</v>
      </c>
      <c r="HZW38" s="58" t="s">
        <v>471</v>
      </c>
      <c r="HZX38" s="58" t="s">
        <v>471</v>
      </c>
      <c r="HZY38" s="58" t="s">
        <v>471</v>
      </c>
      <c r="HZZ38" s="58" t="s">
        <v>471</v>
      </c>
      <c r="IAA38" s="58" t="s">
        <v>471</v>
      </c>
      <c r="IAB38" s="58" t="s">
        <v>471</v>
      </c>
      <c r="IAC38" s="58" t="s">
        <v>471</v>
      </c>
      <c r="IAD38" s="58" t="s">
        <v>471</v>
      </c>
      <c r="IAE38" s="58" t="s">
        <v>471</v>
      </c>
      <c r="IAF38" s="58" t="s">
        <v>471</v>
      </c>
      <c r="IAG38" s="58" t="s">
        <v>471</v>
      </c>
      <c r="IAH38" s="58" t="s">
        <v>471</v>
      </c>
      <c r="IAI38" s="58" t="s">
        <v>471</v>
      </c>
      <c r="IAJ38" s="58" t="s">
        <v>471</v>
      </c>
      <c r="IAK38" s="58" t="s">
        <v>471</v>
      </c>
      <c r="IAL38" s="58" t="s">
        <v>471</v>
      </c>
      <c r="IAM38" s="58" t="s">
        <v>471</v>
      </c>
      <c r="IAN38" s="58" t="s">
        <v>471</v>
      </c>
      <c r="IAO38" s="58" t="s">
        <v>471</v>
      </c>
      <c r="IAP38" s="58" t="s">
        <v>471</v>
      </c>
      <c r="IAQ38" s="58" t="s">
        <v>471</v>
      </c>
      <c r="IAR38" s="58" t="s">
        <v>471</v>
      </c>
      <c r="IAS38" s="58" t="s">
        <v>471</v>
      </c>
      <c r="IAT38" s="58" t="s">
        <v>471</v>
      </c>
      <c r="IAU38" s="58" t="s">
        <v>471</v>
      </c>
      <c r="IAV38" s="58" t="s">
        <v>471</v>
      </c>
      <c r="IAW38" s="58" t="s">
        <v>471</v>
      </c>
      <c r="IAX38" s="58" t="s">
        <v>471</v>
      </c>
      <c r="IAY38" s="58" t="s">
        <v>471</v>
      </c>
      <c r="IAZ38" s="58" t="s">
        <v>471</v>
      </c>
      <c r="IBA38" s="58" t="s">
        <v>471</v>
      </c>
      <c r="IBB38" s="58" t="s">
        <v>471</v>
      </c>
      <c r="IBC38" s="58" t="s">
        <v>471</v>
      </c>
      <c r="IBD38" s="58" t="s">
        <v>471</v>
      </c>
      <c r="IBE38" s="58" t="s">
        <v>471</v>
      </c>
      <c r="IBF38" s="58" t="s">
        <v>471</v>
      </c>
      <c r="IBG38" s="58" t="s">
        <v>471</v>
      </c>
      <c r="IBH38" s="58" t="s">
        <v>471</v>
      </c>
      <c r="IBI38" s="58" t="s">
        <v>471</v>
      </c>
      <c r="IBJ38" s="58" t="s">
        <v>471</v>
      </c>
      <c r="IBK38" s="58" t="s">
        <v>471</v>
      </c>
      <c r="IBL38" s="58" t="s">
        <v>471</v>
      </c>
      <c r="IBM38" s="58" t="s">
        <v>471</v>
      </c>
      <c r="IBN38" s="58" t="s">
        <v>471</v>
      </c>
      <c r="IBO38" s="58" t="s">
        <v>471</v>
      </c>
      <c r="IBP38" s="58" t="s">
        <v>471</v>
      </c>
      <c r="IBQ38" s="58" t="s">
        <v>471</v>
      </c>
      <c r="IBR38" s="58" t="s">
        <v>471</v>
      </c>
      <c r="IBS38" s="58" t="s">
        <v>471</v>
      </c>
      <c r="IBT38" s="58" t="s">
        <v>471</v>
      </c>
      <c r="IBU38" s="58" t="s">
        <v>471</v>
      </c>
      <c r="IBV38" s="58" t="s">
        <v>471</v>
      </c>
      <c r="IBW38" s="58" t="s">
        <v>471</v>
      </c>
      <c r="IBX38" s="58" t="s">
        <v>471</v>
      </c>
      <c r="IBY38" s="58" t="s">
        <v>471</v>
      </c>
      <c r="IBZ38" s="58" t="s">
        <v>471</v>
      </c>
      <c r="ICA38" s="58" t="s">
        <v>471</v>
      </c>
      <c r="ICB38" s="58" t="s">
        <v>471</v>
      </c>
      <c r="ICC38" s="58" t="s">
        <v>471</v>
      </c>
      <c r="ICD38" s="58" t="s">
        <v>471</v>
      </c>
      <c r="ICE38" s="58" t="s">
        <v>471</v>
      </c>
      <c r="ICF38" s="58" t="s">
        <v>471</v>
      </c>
      <c r="ICG38" s="58" t="s">
        <v>471</v>
      </c>
      <c r="ICH38" s="58" t="s">
        <v>471</v>
      </c>
      <c r="ICI38" s="58" t="s">
        <v>471</v>
      </c>
      <c r="ICJ38" s="58" t="s">
        <v>471</v>
      </c>
      <c r="ICK38" s="58" t="s">
        <v>471</v>
      </c>
      <c r="ICL38" s="58" t="s">
        <v>471</v>
      </c>
      <c r="ICM38" s="58" t="s">
        <v>471</v>
      </c>
      <c r="ICN38" s="58" t="s">
        <v>471</v>
      </c>
      <c r="ICO38" s="58" t="s">
        <v>471</v>
      </c>
      <c r="ICP38" s="58" t="s">
        <v>471</v>
      </c>
      <c r="ICQ38" s="58" t="s">
        <v>471</v>
      </c>
      <c r="ICR38" s="58" t="s">
        <v>471</v>
      </c>
      <c r="ICS38" s="58" t="s">
        <v>471</v>
      </c>
      <c r="ICT38" s="58" t="s">
        <v>471</v>
      </c>
      <c r="ICU38" s="58" t="s">
        <v>471</v>
      </c>
      <c r="ICV38" s="58" t="s">
        <v>471</v>
      </c>
      <c r="ICW38" s="58" t="s">
        <v>471</v>
      </c>
      <c r="ICX38" s="58" t="s">
        <v>471</v>
      </c>
      <c r="ICY38" s="58" t="s">
        <v>471</v>
      </c>
      <c r="ICZ38" s="58" t="s">
        <v>471</v>
      </c>
      <c r="IDA38" s="58" t="s">
        <v>471</v>
      </c>
      <c r="IDB38" s="58" t="s">
        <v>471</v>
      </c>
      <c r="IDC38" s="58" t="s">
        <v>471</v>
      </c>
      <c r="IDD38" s="58" t="s">
        <v>471</v>
      </c>
      <c r="IDE38" s="58" t="s">
        <v>471</v>
      </c>
      <c r="IDF38" s="58" t="s">
        <v>471</v>
      </c>
      <c r="IDG38" s="58" t="s">
        <v>471</v>
      </c>
      <c r="IDH38" s="58" t="s">
        <v>471</v>
      </c>
      <c r="IDI38" s="58" t="s">
        <v>471</v>
      </c>
      <c r="IDJ38" s="58" t="s">
        <v>471</v>
      </c>
      <c r="IDK38" s="58" t="s">
        <v>471</v>
      </c>
      <c r="IDL38" s="58" t="s">
        <v>471</v>
      </c>
      <c r="IDM38" s="58" t="s">
        <v>471</v>
      </c>
      <c r="IDN38" s="58" t="s">
        <v>471</v>
      </c>
      <c r="IDO38" s="58" t="s">
        <v>471</v>
      </c>
      <c r="IDP38" s="58" t="s">
        <v>471</v>
      </c>
      <c r="IDQ38" s="58" t="s">
        <v>471</v>
      </c>
      <c r="IDR38" s="58" t="s">
        <v>471</v>
      </c>
      <c r="IDS38" s="58" t="s">
        <v>471</v>
      </c>
      <c r="IDT38" s="58" t="s">
        <v>471</v>
      </c>
      <c r="IDU38" s="58" t="s">
        <v>471</v>
      </c>
      <c r="IDV38" s="58" t="s">
        <v>471</v>
      </c>
      <c r="IDW38" s="58" t="s">
        <v>471</v>
      </c>
      <c r="IDX38" s="58" t="s">
        <v>471</v>
      </c>
      <c r="IDY38" s="58" t="s">
        <v>471</v>
      </c>
      <c r="IDZ38" s="58" t="s">
        <v>471</v>
      </c>
      <c r="IEA38" s="58" t="s">
        <v>471</v>
      </c>
      <c r="IEB38" s="58" t="s">
        <v>471</v>
      </c>
      <c r="IEC38" s="58" t="s">
        <v>471</v>
      </c>
      <c r="IED38" s="58" t="s">
        <v>471</v>
      </c>
      <c r="IEE38" s="58" t="s">
        <v>471</v>
      </c>
      <c r="IEF38" s="58" t="s">
        <v>471</v>
      </c>
      <c r="IEG38" s="58" t="s">
        <v>471</v>
      </c>
      <c r="IEH38" s="58" t="s">
        <v>471</v>
      </c>
      <c r="IEI38" s="58" t="s">
        <v>471</v>
      </c>
      <c r="IEJ38" s="58" t="s">
        <v>471</v>
      </c>
      <c r="IEK38" s="58" t="s">
        <v>471</v>
      </c>
      <c r="IEL38" s="58" t="s">
        <v>471</v>
      </c>
      <c r="IEM38" s="58" t="s">
        <v>471</v>
      </c>
      <c r="IEN38" s="58" t="s">
        <v>471</v>
      </c>
      <c r="IEO38" s="58" t="s">
        <v>471</v>
      </c>
      <c r="IEP38" s="58" t="s">
        <v>471</v>
      </c>
      <c r="IEQ38" s="58" t="s">
        <v>471</v>
      </c>
      <c r="IER38" s="58" t="s">
        <v>471</v>
      </c>
      <c r="IES38" s="58" t="s">
        <v>471</v>
      </c>
      <c r="IET38" s="58" t="s">
        <v>471</v>
      </c>
      <c r="IEU38" s="58" t="s">
        <v>471</v>
      </c>
      <c r="IEV38" s="58" t="s">
        <v>471</v>
      </c>
      <c r="IEW38" s="58" t="s">
        <v>471</v>
      </c>
      <c r="IEX38" s="58" t="s">
        <v>471</v>
      </c>
      <c r="IEY38" s="58" t="s">
        <v>471</v>
      </c>
      <c r="IEZ38" s="58" t="s">
        <v>471</v>
      </c>
      <c r="IFA38" s="58" t="s">
        <v>471</v>
      </c>
      <c r="IFB38" s="58" t="s">
        <v>471</v>
      </c>
      <c r="IFC38" s="58" t="s">
        <v>471</v>
      </c>
      <c r="IFD38" s="58" t="s">
        <v>471</v>
      </c>
      <c r="IFE38" s="58" t="s">
        <v>471</v>
      </c>
      <c r="IFF38" s="58" t="s">
        <v>471</v>
      </c>
      <c r="IFG38" s="58" t="s">
        <v>471</v>
      </c>
      <c r="IFH38" s="58" t="s">
        <v>471</v>
      </c>
      <c r="IFI38" s="58" t="s">
        <v>471</v>
      </c>
      <c r="IFJ38" s="58" t="s">
        <v>471</v>
      </c>
      <c r="IFK38" s="58" t="s">
        <v>471</v>
      </c>
      <c r="IFL38" s="58" t="s">
        <v>471</v>
      </c>
      <c r="IFM38" s="58" t="s">
        <v>471</v>
      </c>
      <c r="IFN38" s="58" t="s">
        <v>471</v>
      </c>
      <c r="IFO38" s="58" t="s">
        <v>471</v>
      </c>
      <c r="IFP38" s="58" t="s">
        <v>471</v>
      </c>
      <c r="IFQ38" s="58" t="s">
        <v>471</v>
      </c>
      <c r="IFR38" s="58" t="s">
        <v>471</v>
      </c>
      <c r="IFS38" s="58" t="s">
        <v>471</v>
      </c>
      <c r="IFT38" s="58" t="s">
        <v>471</v>
      </c>
      <c r="IFU38" s="58" t="s">
        <v>471</v>
      </c>
      <c r="IFV38" s="58" t="s">
        <v>471</v>
      </c>
      <c r="IFW38" s="58" t="s">
        <v>471</v>
      </c>
      <c r="IFX38" s="58" t="s">
        <v>471</v>
      </c>
      <c r="IFY38" s="58" t="s">
        <v>471</v>
      </c>
      <c r="IFZ38" s="58" t="s">
        <v>471</v>
      </c>
      <c r="IGA38" s="58" t="s">
        <v>471</v>
      </c>
      <c r="IGB38" s="58" t="s">
        <v>471</v>
      </c>
      <c r="IGC38" s="58" t="s">
        <v>471</v>
      </c>
      <c r="IGD38" s="58" t="s">
        <v>471</v>
      </c>
      <c r="IGE38" s="58" t="s">
        <v>471</v>
      </c>
      <c r="IGF38" s="58" t="s">
        <v>471</v>
      </c>
      <c r="IGG38" s="58" t="s">
        <v>471</v>
      </c>
      <c r="IGH38" s="58" t="s">
        <v>471</v>
      </c>
      <c r="IGI38" s="58" t="s">
        <v>471</v>
      </c>
      <c r="IGJ38" s="58" t="s">
        <v>471</v>
      </c>
      <c r="IGK38" s="58" t="s">
        <v>471</v>
      </c>
      <c r="IGL38" s="58" t="s">
        <v>471</v>
      </c>
      <c r="IGM38" s="58" t="s">
        <v>471</v>
      </c>
      <c r="IGN38" s="58" t="s">
        <v>471</v>
      </c>
      <c r="IGO38" s="58" t="s">
        <v>471</v>
      </c>
      <c r="IGP38" s="58" t="s">
        <v>471</v>
      </c>
      <c r="IGQ38" s="58" t="s">
        <v>471</v>
      </c>
      <c r="IGR38" s="58" t="s">
        <v>471</v>
      </c>
      <c r="IGS38" s="58" t="s">
        <v>471</v>
      </c>
      <c r="IGT38" s="58" t="s">
        <v>471</v>
      </c>
      <c r="IGU38" s="58" t="s">
        <v>471</v>
      </c>
      <c r="IGV38" s="58" t="s">
        <v>471</v>
      </c>
      <c r="IGW38" s="58" t="s">
        <v>471</v>
      </c>
      <c r="IGX38" s="58" t="s">
        <v>471</v>
      </c>
      <c r="IGY38" s="58" t="s">
        <v>471</v>
      </c>
      <c r="IGZ38" s="58" t="s">
        <v>471</v>
      </c>
      <c r="IHA38" s="58" t="s">
        <v>471</v>
      </c>
      <c r="IHB38" s="58" t="s">
        <v>471</v>
      </c>
      <c r="IHC38" s="58" t="s">
        <v>471</v>
      </c>
      <c r="IHD38" s="58" t="s">
        <v>471</v>
      </c>
      <c r="IHE38" s="58" t="s">
        <v>471</v>
      </c>
      <c r="IHF38" s="58" t="s">
        <v>471</v>
      </c>
      <c r="IHG38" s="58" t="s">
        <v>471</v>
      </c>
      <c r="IHH38" s="58" t="s">
        <v>471</v>
      </c>
      <c r="IHI38" s="58" t="s">
        <v>471</v>
      </c>
      <c r="IHJ38" s="58" t="s">
        <v>471</v>
      </c>
      <c r="IHK38" s="58" t="s">
        <v>471</v>
      </c>
      <c r="IHL38" s="58" t="s">
        <v>471</v>
      </c>
      <c r="IHM38" s="58" t="s">
        <v>471</v>
      </c>
      <c r="IHN38" s="58" t="s">
        <v>471</v>
      </c>
      <c r="IHO38" s="58" t="s">
        <v>471</v>
      </c>
      <c r="IHP38" s="58" t="s">
        <v>471</v>
      </c>
      <c r="IHQ38" s="58" t="s">
        <v>471</v>
      </c>
      <c r="IHR38" s="58" t="s">
        <v>471</v>
      </c>
      <c r="IHS38" s="58" t="s">
        <v>471</v>
      </c>
      <c r="IHT38" s="58" t="s">
        <v>471</v>
      </c>
      <c r="IHU38" s="58" t="s">
        <v>471</v>
      </c>
      <c r="IHV38" s="58" t="s">
        <v>471</v>
      </c>
      <c r="IHW38" s="58" t="s">
        <v>471</v>
      </c>
      <c r="IHX38" s="58" t="s">
        <v>471</v>
      </c>
      <c r="IHY38" s="58" t="s">
        <v>471</v>
      </c>
      <c r="IHZ38" s="58" t="s">
        <v>471</v>
      </c>
      <c r="IIA38" s="58" t="s">
        <v>471</v>
      </c>
      <c r="IIB38" s="58" t="s">
        <v>471</v>
      </c>
      <c r="IIC38" s="58" t="s">
        <v>471</v>
      </c>
      <c r="IID38" s="58" t="s">
        <v>471</v>
      </c>
      <c r="IIE38" s="58" t="s">
        <v>471</v>
      </c>
      <c r="IIF38" s="58" t="s">
        <v>471</v>
      </c>
      <c r="IIG38" s="58" t="s">
        <v>471</v>
      </c>
      <c r="IIH38" s="58" t="s">
        <v>471</v>
      </c>
      <c r="III38" s="58" t="s">
        <v>471</v>
      </c>
      <c r="IIJ38" s="58" t="s">
        <v>471</v>
      </c>
      <c r="IIK38" s="58" t="s">
        <v>471</v>
      </c>
      <c r="IIL38" s="58" t="s">
        <v>471</v>
      </c>
      <c r="IIM38" s="58" t="s">
        <v>471</v>
      </c>
      <c r="IIN38" s="58" t="s">
        <v>471</v>
      </c>
      <c r="IIO38" s="58" t="s">
        <v>471</v>
      </c>
      <c r="IIP38" s="58" t="s">
        <v>471</v>
      </c>
      <c r="IIQ38" s="58" t="s">
        <v>471</v>
      </c>
      <c r="IIR38" s="58" t="s">
        <v>471</v>
      </c>
      <c r="IIS38" s="58" t="s">
        <v>471</v>
      </c>
      <c r="IIT38" s="58" t="s">
        <v>471</v>
      </c>
      <c r="IIU38" s="58" t="s">
        <v>471</v>
      </c>
      <c r="IIV38" s="58" t="s">
        <v>471</v>
      </c>
      <c r="IIW38" s="58" t="s">
        <v>471</v>
      </c>
      <c r="IIX38" s="58" t="s">
        <v>471</v>
      </c>
      <c r="IIY38" s="58" t="s">
        <v>471</v>
      </c>
      <c r="IIZ38" s="58" t="s">
        <v>471</v>
      </c>
      <c r="IJA38" s="58" t="s">
        <v>471</v>
      </c>
      <c r="IJB38" s="58" t="s">
        <v>471</v>
      </c>
      <c r="IJC38" s="58" t="s">
        <v>471</v>
      </c>
      <c r="IJD38" s="58" t="s">
        <v>471</v>
      </c>
      <c r="IJE38" s="58" t="s">
        <v>471</v>
      </c>
      <c r="IJF38" s="58" t="s">
        <v>471</v>
      </c>
      <c r="IJG38" s="58" t="s">
        <v>471</v>
      </c>
      <c r="IJH38" s="58" t="s">
        <v>471</v>
      </c>
      <c r="IJI38" s="58" t="s">
        <v>471</v>
      </c>
      <c r="IJJ38" s="58" t="s">
        <v>471</v>
      </c>
      <c r="IJK38" s="58" t="s">
        <v>471</v>
      </c>
      <c r="IJL38" s="58" t="s">
        <v>471</v>
      </c>
      <c r="IJM38" s="58" t="s">
        <v>471</v>
      </c>
      <c r="IJN38" s="58" t="s">
        <v>471</v>
      </c>
      <c r="IJO38" s="58" t="s">
        <v>471</v>
      </c>
      <c r="IJP38" s="58" t="s">
        <v>471</v>
      </c>
      <c r="IJQ38" s="58" t="s">
        <v>471</v>
      </c>
      <c r="IJR38" s="58" t="s">
        <v>471</v>
      </c>
      <c r="IJS38" s="58" t="s">
        <v>471</v>
      </c>
      <c r="IJT38" s="58" t="s">
        <v>471</v>
      </c>
      <c r="IJU38" s="58" t="s">
        <v>471</v>
      </c>
      <c r="IJV38" s="58" t="s">
        <v>471</v>
      </c>
      <c r="IJW38" s="58" t="s">
        <v>471</v>
      </c>
      <c r="IJX38" s="58" t="s">
        <v>471</v>
      </c>
      <c r="IJY38" s="58" t="s">
        <v>471</v>
      </c>
      <c r="IJZ38" s="58" t="s">
        <v>471</v>
      </c>
      <c r="IKA38" s="58" t="s">
        <v>471</v>
      </c>
      <c r="IKB38" s="58" t="s">
        <v>471</v>
      </c>
      <c r="IKC38" s="58" t="s">
        <v>471</v>
      </c>
      <c r="IKD38" s="58" t="s">
        <v>471</v>
      </c>
      <c r="IKE38" s="58" t="s">
        <v>471</v>
      </c>
      <c r="IKF38" s="58" t="s">
        <v>471</v>
      </c>
      <c r="IKG38" s="58" t="s">
        <v>471</v>
      </c>
      <c r="IKH38" s="58" t="s">
        <v>471</v>
      </c>
      <c r="IKI38" s="58" t="s">
        <v>471</v>
      </c>
      <c r="IKJ38" s="58" t="s">
        <v>471</v>
      </c>
      <c r="IKK38" s="58" t="s">
        <v>471</v>
      </c>
      <c r="IKL38" s="58" t="s">
        <v>471</v>
      </c>
      <c r="IKM38" s="58" t="s">
        <v>471</v>
      </c>
      <c r="IKN38" s="58" t="s">
        <v>471</v>
      </c>
      <c r="IKO38" s="58" t="s">
        <v>471</v>
      </c>
      <c r="IKP38" s="58" t="s">
        <v>471</v>
      </c>
      <c r="IKQ38" s="58" t="s">
        <v>471</v>
      </c>
      <c r="IKR38" s="58" t="s">
        <v>471</v>
      </c>
      <c r="IKS38" s="58" t="s">
        <v>471</v>
      </c>
      <c r="IKT38" s="58" t="s">
        <v>471</v>
      </c>
      <c r="IKU38" s="58" t="s">
        <v>471</v>
      </c>
      <c r="IKV38" s="58" t="s">
        <v>471</v>
      </c>
      <c r="IKW38" s="58" t="s">
        <v>471</v>
      </c>
      <c r="IKX38" s="58" t="s">
        <v>471</v>
      </c>
      <c r="IKY38" s="58" t="s">
        <v>471</v>
      </c>
      <c r="IKZ38" s="58" t="s">
        <v>471</v>
      </c>
      <c r="ILA38" s="58" t="s">
        <v>471</v>
      </c>
      <c r="ILB38" s="58" t="s">
        <v>471</v>
      </c>
      <c r="ILC38" s="58" t="s">
        <v>471</v>
      </c>
      <c r="ILD38" s="58" t="s">
        <v>471</v>
      </c>
      <c r="ILE38" s="58" t="s">
        <v>471</v>
      </c>
      <c r="ILF38" s="58" t="s">
        <v>471</v>
      </c>
      <c r="ILG38" s="58" t="s">
        <v>471</v>
      </c>
      <c r="ILH38" s="58" t="s">
        <v>471</v>
      </c>
      <c r="ILI38" s="58" t="s">
        <v>471</v>
      </c>
      <c r="ILJ38" s="58" t="s">
        <v>471</v>
      </c>
      <c r="ILK38" s="58" t="s">
        <v>471</v>
      </c>
      <c r="ILL38" s="58" t="s">
        <v>471</v>
      </c>
      <c r="ILM38" s="58" t="s">
        <v>471</v>
      </c>
      <c r="ILN38" s="58" t="s">
        <v>471</v>
      </c>
      <c r="ILO38" s="58" t="s">
        <v>471</v>
      </c>
      <c r="ILP38" s="58" t="s">
        <v>471</v>
      </c>
      <c r="ILQ38" s="58" t="s">
        <v>471</v>
      </c>
      <c r="ILR38" s="58" t="s">
        <v>471</v>
      </c>
      <c r="ILS38" s="58" t="s">
        <v>471</v>
      </c>
      <c r="ILT38" s="58" t="s">
        <v>471</v>
      </c>
      <c r="ILU38" s="58" t="s">
        <v>471</v>
      </c>
      <c r="ILV38" s="58" t="s">
        <v>471</v>
      </c>
      <c r="ILW38" s="58" t="s">
        <v>471</v>
      </c>
      <c r="ILX38" s="58" t="s">
        <v>471</v>
      </c>
      <c r="ILY38" s="58" t="s">
        <v>471</v>
      </c>
      <c r="ILZ38" s="58" t="s">
        <v>471</v>
      </c>
      <c r="IMA38" s="58" t="s">
        <v>471</v>
      </c>
      <c r="IMB38" s="58" t="s">
        <v>471</v>
      </c>
      <c r="IMC38" s="58" t="s">
        <v>471</v>
      </c>
      <c r="IMD38" s="58" t="s">
        <v>471</v>
      </c>
      <c r="IME38" s="58" t="s">
        <v>471</v>
      </c>
      <c r="IMF38" s="58" t="s">
        <v>471</v>
      </c>
      <c r="IMG38" s="58" t="s">
        <v>471</v>
      </c>
      <c r="IMH38" s="58" t="s">
        <v>471</v>
      </c>
      <c r="IMI38" s="58" t="s">
        <v>471</v>
      </c>
      <c r="IMJ38" s="58" t="s">
        <v>471</v>
      </c>
      <c r="IMK38" s="58" t="s">
        <v>471</v>
      </c>
      <c r="IML38" s="58" t="s">
        <v>471</v>
      </c>
      <c r="IMM38" s="58" t="s">
        <v>471</v>
      </c>
      <c r="IMN38" s="58" t="s">
        <v>471</v>
      </c>
      <c r="IMO38" s="58" t="s">
        <v>471</v>
      </c>
      <c r="IMP38" s="58" t="s">
        <v>471</v>
      </c>
      <c r="IMQ38" s="58" t="s">
        <v>471</v>
      </c>
      <c r="IMR38" s="58" t="s">
        <v>471</v>
      </c>
      <c r="IMS38" s="58" t="s">
        <v>471</v>
      </c>
      <c r="IMT38" s="58" t="s">
        <v>471</v>
      </c>
      <c r="IMU38" s="58" t="s">
        <v>471</v>
      </c>
      <c r="IMV38" s="58" t="s">
        <v>471</v>
      </c>
      <c r="IMW38" s="58" t="s">
        <v>471</v>
      </c>
      <c r="IMX38" s="58" t="s">
        <v>471</v>
      </c>
      <c r="IMY38" s="58" t="s">
        <v>471</v>
      </c>
      <c r="IMZ38" s="58" t="s">
        <v>471</v>
      </c>
      <c r="INA38" s="58" t="s">
        <v>471</v>
      </c>
      <c r="INB38" s="58" t="s">
        <v>471</v>
      </c>
      <c r="INC38" s="58" t="s">
        <v>471</v>
      </c>
      <c r="IND38" s="58" t="s">
        <v>471</v>
      </c>
      <c r="INE38" s="58" t="s">
        <v>471</v>
      </c>
      <c r="INF38" s="58" t="s">
        <v>471</v>
      </c>
      <c r="ING38" s="58" t="s">
        <v>471</v>
      </c>
      <c r="INH38" s="58" t="s">
        <v>471</v>
      </c>
      <c r="INI38" s="58" t="s">
        <v>471</v>
      </c>
      <c r="INJ38" s="58" t="s">
        <v>471</v>
      </c>
      <c r="INK38" s="58" t="s">
        <v>471</v>
      </c>
      <c r="INL38" s="58" t="s">
        <v>471</v>
      </c>
      <c r="INM38" s="58" t="s">
        <v>471</v>
      </c>
      <c r="INN38" s="58" t="s">
        <v>471</v>
      </c>
      <c r="INO38" s="58" t="s">
        <v>471</v>
      </c>
      <c r="INP38" s="58" t="s">
        <v>471</v>
      </c>
      <c r="INQ38" s="58" t="s">
        <v>471</v>
      </c>
      <c r="INR38" s="58" t="s">
        <v>471</v>
      </c>
      <c r="INS38" s="58" t="s">
        <v>471</v>
      </c>
      <c r="INT38" s="58" t="s">
        <v>471</v>
      </c>
      <c r="INU38" s="58" t="s">
        <v>471</v>
      </c>
      <c r="INV38" s="58" t="s">
        <v>471</v>
      </c>
      <c r="INW38" s="58" t="s">
        <v>471</v>
      </c>
      <c r="INX38" s="58" t="s">
        <v>471</v>
      </c>
      <c r="INY38" s="58" t="s">
        <v>471</v>
      </c>
      <c r="INZ38" s="58" t="s">
        <v>471</v>
      </c>
      <c r="IOA38" s="58" t="s">
        <v>471</v>
      </c>
      <c r="IOB38" s="58" t="s">
        <v>471</v>
      </c>
      <c r="IOC38" s="58" t="s">
        <v>471</v>
      </c>
      <c r="IOD38" s="58" t="s">
        <v>471</v>
      </c>
      <c r="IOE38" s="58" t="s">
        <v>471</v>
      </c>
      <c r="IOF38" s="58" t="s">
        <v>471</v>
      </c>
      <c r="IOG38" s="58" t="s">
        <v>471</v>
      </c>
      <c r="IOH38" s="58" t="s">
        <v>471</v>
      </c>
      <c r="IOI38" s="58" t="s">
        <v>471</v>
      </c>
      <c r="IOJ38" s="58" t="s">
        <v>471</v>
      </c>
      <c r="IOK38" s="58" t="s">
        <v>471</v>
      </c>
      <c r="IOL38" s="58" t="s">
        <v>471</v>
      </c>
      <c r="IOM38" s="58" t="s">
        <v>471</v>
      </c>
      <c r="ION38" s="58" t="s">
        <v>471</v>
      </c>
      <c r="IOO38" s="58" t="s">
        <v>471</v>
      </c>
      <c r="IOP38" s="58" t="s">
        <v>471</v>
      </c>
      <c r="IOQ38" s="58" t="s">
        <v>471</v>
      </c>
      <c r="IOR38" s="58" t="s">
        <v>471</v>
      </c>
      <c r="IOS38" s="58" t="s">
        <v>471</v>
      </c>
      <c r="IOT38" s="58" t="s">
        <v>471</v>
      </c>
      <c r="IOU38" s="58" t="s">
        <v>471</v>
      </c>
      <c r="IOV38" s="58" t="s">
        <v>471</v>
      </c>
      <c r="IOW38" s="58" t="s">
        <v>471</v>
      </c>
      <c r="IOX38" s="58" t="s">
        <v>471</v>
      </c>
      <c r="IOY38" s="58" t="s">
        <v>471</v>
      </c>
      <c r="IOZ38" s="58" t="s">
        <v>471</v>
      </c>
      <c r="IPA38" s="58" t="s">
        <v>471</v>
      </c>
      <c r="IPB38" s="58" t="s">
        <v>471</v>
      </c>
      <c r="IPC38" s="58" t="s">
        <v>471</v>
      </c>
      <c r="IPD38" s="58" t="s">
        <v>471</v>
      </c>
      <c r="IPE38" s="58" t="s">
        <v>471</v>
      </c>
      <c r="IPF38" s="58" t="s">
        <v>471</v>
      </c>
      <c r="IPG38" s="58" t="s">
        <v>471</v>
      </c>
      <c r="IPH38" s="58" t="s">
        <v>471</v>
      </c>
      <c r="IPI38" s="58" t="s">
        <v>471</v>
      </c>
      <c r="IPJ38" s="58" t="s">
        <v>471</v>
      </c>
      <c r="IPK38" s="58" t="s">
        <v>471</v>
      </c>
      <c r="IPL38" s="58" t="s">
        <v>471</v>
      </c>
      <c r="IPM38" s="58" t="s">
        <v>471</v>
      </c>
      <c r="IPN38" s="58" t="s">
        <v>471</v>
      </c>
      <c r="IPO38" s="58" t="s">
        <v>471</v>
      </c>
      <c r="IPP38" s="58" t="s">
        <v>471</v>
      </c>
      <c r="IPQ38" s="58" t="s">
        <v>471</v>
      </c>
      <c r="IPR38" s="58" t="s">
        <v>471</v>
      </c>
      <c r="IPS38" s="58" t="s">
        <v>471</v>
      </c>
      <c r="IPT38" s="58" t="s">
        <v>471</v>
      </c>
      <c r="IPU38" s="58" t="s">
        <v>471</v>
      </c>
      <c r="IPV38" s="58" t="s">
        <v>471</v>
      </c>
      <c r="IPW38" s="58" t="s">
        <v>471</v>
      </c>
      <c r="IPX38" s="58" t="s">
        <v>471</v>
      </c>
      <c r="IPY38" s="58" t="s">
        <v>471</v>
      </c>
      <c r="IPZ38" s="58" t="s">
        <v>471</v>
      </c>
      <c r="IQA38" s="58" t="s">
        <v>471</v>
      </c>
      <c r="IQB38" s="58" t="s">
        <v>471</v>
      </c>
      <c r="IQC38" s="58" t="s">
        <v>471</v>
      </c>
      <c r="IQD38" s="58" t="s">
        <v>471</v>
      </c>
      <c r="IQE38" s="58" t="s">
        <v>471</v>
      </c>
      <c r="IQF38" s="58" t="s">
        <v>471</v>
      </c>
      <c r="IQG38" s="58" t="s">
        <v>471</v>
      </c>
      <c r="IQH38" s="58" t="s">
        <v>471</v>
      </c>
      <c r="IQI38" s="58" t="s">
        <v>471</v>
      </c>
      <c r="IQJ38" s="58" t="s">
        <v>471</v>
      </c>
      <c r="IQK38" s="58" t="s">
        <v>471</v>
      </c>
      <c r="IQL38" s="58" t="s">
        <v>471</v>
      </c>
      <c r="IQM38" s="58" t="s">
        <v>471</v>
      </c>
      <c r="IQN38" s="58" t="s">
        <v>471</v>
      </c>
      <c r="IQO38" s="58" t="s">
        <v>471</v>
      </c>
      <c r="IQP38" s="58" t="s">
        <v>471</v>
      </c>
      <c r="IQQ38" s="58" t="s">
        <v>471</v>
      </c>
      <c r="IQR38" s="58" t="s">
        <v>471</v>
      </c>
      <c r="IQS38" s="58" t="s">
        <v>471</v>
      </c>
      <c r="IQT38" s="58" t="s">
        <v>471</v>
      </c>
      <c r="IQU38" s="58" t="s">
        <v>471</v>
      </c>
      <c r="IQV38" s="58" t="s">
        <v>471</v>
      </c>
      <c r="IQW38" s="58" t="s">
        <v>471</v>
      </c>
      <c r="IQX38" s="58" t="s">
        <v>471</v>
      </c>
      <c r="IQY38" s="58" t="s">
        <v>471</v>
      </c>
      <c r="IQZ38" s="58" t="s">
        <v>471</v>
      </c>
      <c r="IRA38" s="58" t="s">
        <v>471</v>
      </c>
      <c r="IRB38" s="58" t="s">
        <v>471</v>
      </c>
      <c r="IRC38" s="58" t="s">
        <v>471</v>
      </c>
      <c r="IRD38" s="58" t="s">
        <v>471</v>
      </c>
      <c r="IRE38" s="58" t="s">
        <v>471</v>
      </c>
      <c r="IRF38" s="58" t="s">
        <v>471</v>
      </c>
      <c r="IRG38" s="58" t="s">
        <v>471</v>
      </c>
      <c r="IRH38" s="58" t="s">
        <v>471</v>
      </c>
      <c r="IRI38" s="58" t="s">
        <v>471</v>
      </c>
      <c r="IRJ38" s="58" t="s">
        <v>471</v>
      </c>
      <c r="IRK38" s="58" t="s">
        <v>471</v>
      </c>
      <c r="IRL38" s="58" t="s">
        <v>471</v>
      </c>
      <c r="IRM38" s="58" t="s">
        <v>471</v>
      </c>
      <c r="IRN38" s="58" t="s">
        <v>471</v>
      </c>
      <c r="IRO38" s="58" t="s">
        <v>471</v>
      </c>
      <c r="IRP38" s="58" t="s">
        <v>471</v>
      </c>
      <c r="IRQ38" s="58" t="s">
        <v>471</v>
      </c>
      <c r="IRR38" s="58" t="s">
        <v>471</v>
      </c>
      <c r="IRS38" s="58" t="s">
        <v>471</v>
      </c>
      <c r="IRT38" s="58" t="s">
        <v>471</v>
      </c>
      <c r="IRU38" s="58" t="s">
        <v>471</v>
      </c>
      <c r="IRV38" s="58" t="s">
        <v>471</v>
      </c>
      <c r="IRW38" s="58" t="s">
        <v>471</v>
      </c>
      <c r="IRX38" s="58" t="s">
        <v>471</v>
      </c>
      <c r="IRY38" s="58" t="s">
        <v>471</v>
      </c>
      <c r="IRZ38" s="58" t="s">
        <v>471</v>
      </c>
      <c r="ISA38" s="58" t="s">
        <v>471</v>
      </c>
      <c r="ISB38" s="58" t="s">
        <v>471</v>
      </c>
      <c r="ISC38" s="58" t="s">
        <v>471</v>
      </c>
      <c r="ISD38" s="58" t="s">
        <v>471</v>
      </c>
      <c r="ISE38" s="58" t="s">
        <v>471</v>
      </c>
      <c r="ISF38" s="58" t="s">
        <v>471</v>
      </c>
      <c r="ISG38" s="58" t="s">
        <v>471</v>
      </c>
      <c r="ISH38" s="58" t="s">
        <v>471</v>
      </c>
      <c r="ISI38" s="58" t="s">
        <v>471</v>
      </c>
      <c r="ISJ38" s="58" t="s">
        <v>471</v>
      </c>
      <c r="ISK38" s="58" t="s">
        <v>471</v>
      </c>
      <c r="ISL38" s="58" t="s">
        <v>471</v>
      </c>
      <c r="ISM38" s="58" t="s">
        <v>471</v>
      </c>
      <c r="ISN38" s="58" t="s">
        <v>471</v>
      </c>
      <c r="ISO38" s="58" t="s">
        <v>471</v>
      </c>
      <c r="ISP38" s="58" t="s">
        <v>471</v>
      </c>
      <c r="ISQ38" s="58" t="s">
        <v>471</v>
      </c>
      <c r="ISR38" s="58" t="s">
        <v>471</v>
      </c>
      <c r="ISS38" s="58" t="s">
        <v>471</v>
      </c>
      <c r="IST38" s="58" t="s">
        <v>471</v>
      </c>
      <c r="ISU38" s="58" t="s">
        <v>471</v>
      </c>
      <c r="ISV38" s="58" t="s">
        <v>471</v>
      </c>
      <c r="ISW38" s="58" t="s">
        <v>471</v>
      </c>
      <c r="ISX38" s="58" t="s">
        <v>471</v>
      </c>
      <c r="ISY38" s="58" t="s">
        <v>471</v>
      </c>
      <c r="ISZ38" s="58" t="s">
        <v>471</v>
      </c>
      <c r="ITA38" s="58" t="s">
        <v>471</v>
      </c>
      <c r="ITB38" s="58" t="s">
        <v>471</v>
      </c>
      <c r="ITC38" s="58" t="s">
        <v>471</v>
      </c>
      <c r="ITD38" s="58" t="s">
        <v>471</v>
      </c>
      <c r="ITE38" s="58" t="s">
        <v>471</v>
      </c>
      <c r="ITF38" s="58" t="s">
        <v>471</v>
      </c>
      <c r="ITG38" s="58" t="s">
        <v>471</v>
      </c>
      <c r="ITH38" s="58" t="s">
        <v>471</v>
      </c>
      <c r="ITI38" s="58" t="s">
        <v>471</v>
      </c>
      <c r="ITJ38" s="58" t="s">
        <v>471</v>
      </c>
      <c r="ITK38" s="58" t="s">
        <v>471</v>
      </c>
      <c r="ITL38" s="58" t="s">
        <v>471</v>
      </c>
      <c r="ITM38" s="58" t="s">
        <v>471</v>
      </c>
      <c r="ITN38" s="58" t="s">
        <v>471</v>
      </c>
      <c r="ITO38" s="58" t="s">
        <v>471</v>
      </c>
      <c r="ITP38" s="58" t="s">
        <v>471</v>
      </c>
      <c r="ITQ38" s="58" t="s">
        <v>471</v>
      </c>
      <c r="ITR38" s="58" t="s">
        <v>471</v>
      </c>
      <c r="ITS38" s="58" t="s">
        <v>471</v>
      </c>
      <c r="ITT38" s="58" t="s">
        <v>471</v>
      </c>
      <c r="ITU38" s="58" t="s">
        <v>471</v>
      </c>
      <c r="ITV38" s="58" t="s">
        <v>471</v>
      </c>
      <c r="ITW38" s="58" t="s">
        <v>471</v>
      </c>
      <c r="ITX38" s="58" t="s">
        <v>471</v>
      </c>
      <c r="ITY38" s="58" t="s">
        <v>471</v>
      </c>
      <c r="ITZ38" s="58" t="s">
        <v>471</v>
      </c>
      <c r="IUA38" s="58" t="s">
        <v>471</v>
      </c>
      <c r="IUB38" s="58" t="s">
        <v>471</v>
      </c>
      <c r="IUC38" s="58" t="s">
        <v>471</v>
      </c>
      <c r="IUD38" s="58" t="s">
        <v>471</v>
      </c>
      <c r="IUE38" s="58" t="s">
        <v>471</v>
      </c>
      <c r="IUF38" s="58" t="s">
        <v>471</v>
      </c>
      <c r="IUG38" s="58" t="s">
        <v>471</v>
      </c>
      <c r="IUH38" s="58" t="s">
        <v>471</v>
      </c>
      <c r="IUI38" s="58" t="s">
        <v>471</v>
      </c>
      <c r="IUJ38" s="58" t="s">
        <v>471</v>
      </c>
      <c r="IUK38" s="58" t="s">
        <v>471</v>
      </c>
      <c r="IUL38" s="58" t="s">
        <v>471</v>
      </c>
      <c r="IUM38" s="58" t="s">
        <v>471</v>
      </c>
      <c r="IUN38" s="58" t="s">
        <v>471</v>
      </c>
      <c r="IUO38" s="58" t="s">
        <v>471</v>
      </c>
      <c r="IUP38" s="58" t="s">
        <v>471</v>
      </c>
      <c r="IUQ38" s="58" t="s">
        <v>471</v>
      </c>
      <c r="IUR38" s="58" t="s">
        <v>471</v>
      </c>
      <c r="IUS38" s="58" t="s">
        <v>471</v>
      </c>
      <c r="IUT38" s="58" t="s">
        <v>471</v>
      </c>
      <c r="IUU38" s="58" t="s">
        <v>471</v>
      </c>
      <c r="IUV38" s="58" t="s">
        <v>471</v>
      </c>
      <c r="IUW38" s="58" t="s">
        <v>471</v>
      </c>
      <c r="IUX38" s="58" t="s">
        <v>471</v>
      </c>
      <c r="IUY38" s="58" t="s">
        <v>471</v>
      </c>
      <c r="IUZ38" s="58" t="s">
        <v>471</v>
      </c>
      <c r="IVA38" s="58" t="s">
        <v>471</v>
      </c>
      <c r="IVB38" s="58" t="s">
        <v>471</v>
      </c>
      <c r="IVC38" s="58" t="s">
        <v>471</v>
      </c>
      <c r="IVD38" s="58" t="s">
        <v>471</v>
      </c>
      <c r="IVE38" s="58" t="s">
        <v>471</v>
      </c>
      <c r="IVF38" s="58" t="s">
        <v>471</v>
      </c>
      <c r="IVG38" s="58" t="s">
        <v>471</v>
      </c>
      <c r="IVH38" s="58" t="s">
        <v>471</v>
      </c>
      <c r="IVI38" s="58" t="s">
        <v>471</v>
      </c>
      <c r="IVJ38" s="58" t="s">
        <v>471</v>
      </c>
      <c r="IVK38" s="58" t="s">
        <v>471</v>
      </c>
      <c r="IVL38" s="58" t="s">
        <v>471</v>
      </c>
      <c r="IVM38" s="58" t="s">
        <v>471</v>
      </c>
      <c r="IVN38" s="58" t="s">
        <v>471</v>
      </c>
      <c r="IVO38" s="58" t="s">
        <v>471</v>
      </c>
      <c r="IVP38" s="58" t="s">
        <v>471</v>
      </c>
      <c r="IVQ38" s="58" t="s">
        <v>471</v>
      </c>
      <c r="IVR38" s="58" t="s">
        <v>471</v>
      </c>
      <c r="IVS38" s="58" t="s">
        <v>471</v>
      </c>
      <c r="IVT38" s="58" t="s">
        <v>471</v>
      </c>
      <c r="IVU38" s="58" t="s">
        <v>471</v>
      </c>
      <c r="IVV38" s="58" t="s">
        <v>471</v>
      </c>
      <c r="IVW38" s="58" t="s">
        <v>471</v>
      </c>
      <c r="IVX38" s="58" t="s">
        <v>471</v>
      </c>
      <c r="IVY38" s="58" t="s">
        <v>471</v>
      </c>
      <c r="IVZ38" s="58" t="s">
        <v>471</v>
      </c>
      <c r="IWA38" s="58" t="s">
        <v>471</v>
      </c>
      <c r="IWB38" s="58" t="s">
        <v>471</v>
      </c>
      <c r="IWC38" s="58" t="s">
        <v>471</v>
      </c>
      <c r="IWD38" s="58" t="s">
        <v>471</v>
      </c>
      <c r="IWE38" s="58" t="s">
        <v>471</v>
      </c>
      <c r="IWF38" s="58" t="s">
        <v>471</v>
      </c>
      <c r="IWG38" s="58" t="s">
        <v>471</v>
      </c>
      <c r="IWH38" s="58" t="s">
        <v>471</v>
      </c>
      <c r="IWI38" s="58" t="s">
        <v>471</v>
      </c>
      <c r="IWJ38" s="58" t="s">
        <v>471</v>
      </c>
      <c r="IWK38" s="58" t="s">
        <v>471</v>
      </c>
      <c r="IWL38" s="58" t="s">
        <v>471</v>
      </c>
      <c r="IWM38" s="58" t="s">
        <v>471</v>
      </c>
      <c r="IWN38" s="58" t="s">
        <v>471</v>
      </c>
      <c r="IWO38" s="58" t="s">
        <v>471</v>
      </c>
      <c r="IWP38" s="58" t="s">
        <v>471</v>
      </c>
      <c r="IWQ38" s="58" t="s">
        <v>471</v>
      </c>
      <c r="IWR38" s="58" t="s">
        <v>471</v>
      </c>
      <c r="IWS38" s="58" t="s">
        <v>471</v>
      </c>
      <c r="IWT38" s="58" t="s">
        <v>471</v>
      </c>
      <c r="IWU38" s="58" t="s">
        <v>471</v>
      </c>
      <c r="IWV38" s="58" t="s">
        <v>471</v>
      </c>
      <c r="IWW38" s="58" t="s">
        <v>471</v>
      </c>
      <c r="IWX38" s="58" t="s">
        <v>471</v>
      </c>
      <c r="IWY38" s="58" t="s">
        <v>471</v>
      </c>
      <c r="IWZ38" s="58" t="s">
        <v>471</v>
      </c>
      <c r="IXA38" s="58" t="s">
        <v>471</v>
      </c>
      <c r="IXB38" s="58" t="s">
        <v>471</v>
      </c>
      <c r="IXC38" s="58" t="s">
        <v>471</v>
      </c>
      <c r="IXD38" s="58" t="s">
        <v>471</v>
      </c>
      <c r="IXE38" s="58" t="s">
        <v>471</v>
      </c>
      <c r="IXF38" s="58" t="s">
        <v>471</v>
      </c>
      <c r="IXG38" s="58" t="s">
        <v>471</v>
      </c>
      <c r="IXH38" s="58" t="s">
        <v>471</v>
      </c>
      <c r="IXI38" s="58" t="s">
        <v>471</v>
      </c>
      <c r="IXJ38" s="58" t="s">
        <v>471</v>
      </c>
      <c r="IXK38" s="58" t="s">
        <v>471</v>
      </c>
      <c r="IXL38" s="58" t="s">
        <v>471</v>
      </c>
      <c r="IXM38" s="58" t="s">
        <v>471</v>
      </c>
      <c r="IXN38" s="58" t="s">
        <v>471</v>
      </c>
      <c r="IXO38" s="58" t="s">
        <v>471</v>
      </c>
      <c r="IXP38" s="58" t="s">
        <v>471</v>
      </c>
      <c r="IXQ38" s="58" t="s">
        <v>471</v>
      </c>
      <c r="IXR38" s="58" t="s">
        <v>471</v>
      </c>
      <c r="IXS38" s="58" t="s">
        <v>471</v>
      </c>
      <c r="IXT38" s="58" t="s">
        <v>471</v>
      </c>
      <c r="IXU38" s="58" t="s">
        <v>471</v>
      </c>
      <c r="IXV38" s="58" t="s">
        <v>471</v>
      </c>
      <c r="IXW38" s="58" t="s">
        <v>471</v>
      </c>
      <c r="IXX38" s="58" t="s">
        <v>471</v>
      </c>
      <c r="IXY38" s="58" t="s">
        <v>471</v>
      </c>
      <c r="IXZ38" s="58" t="s">
        <v>471</v>
      </c>
      <c r="IYA38" s="58" t="s">
        <v>471</v>
      </c>
      <c r="IYB38" s="58" t="s">
        <v>471</v>
      </c>
      <c r="IYC38" s="58" t="s">
        <v>471</v>
      </c>
      <c r="IYD38" s="58" t="s">
        <v>471</v>
      </c>
      <c r="IYE38" s="58" t="s">
        <v>471</v>
      </c>
      <c r="IYF38" s="58" t="s">
        <v>471</v>
      </c>
      <c r="IYG38" s="58" t="s">
        <v>471</v>
      </c>
      <c r="IYH38" s="58" t="s">
        <v>471</v>
      </c>
      <c r="IYI38" s="58" t="s">
        <v>471</v>
      </c>
      <c r="IYJ38" s="58" t="s">
        <v>471</v>
      </c>
      <c r="IYK38" s="58" t="s">
        <v>471</v>
      </c>
      <c r="IYL38" s="58" t="s">
        <v>471</v>
      </c>
      <c r="IYM38" s="58" t="s">
        <v>471</v>
      </c>
      <c r="IYN38" s="58" t="s">
        <v>471</v>
      </c>
      <c r="IYO38" s="58" t="s">
        <v>471</v>
      </c>
      <c r="IYP38" s="58" t="s">
        <v>471</v>
      </c>
      <c r="IYQ38" s="58" t="s">
        <v>471</v>
      </c>
      <c r="IYR38" s="58" t="s">
        <v>471</v>
      </c>
      <c r="IYS38" s="58" t="s">
        <v>471</v>
      </c>
      <c r="IYT38" s="58" t="s">
        <v>471</v>
      </c>
      <c r="IYU38" s="58" t="s">
        <v>471</v>
      </c>
      <c r="IYV38" s="58" t="s">
        <v>471</v>
      </c>
      <c r="IYW38" s="58" t="s">
        <v>471</v>
      </c>
      <c r="IYX38" s="58" t="s">
        <v>471</v>
      </c>
      <c r="IYY38" s="58" t="s">
        <v>471</v>
      </c>
      <c r="IYZ38" s="58" t="s">
        <v>471</v>
      </c>
      <c r="IZA38" s="58" t="s">
        <v>471</v>
      </c>
      <c r="IZB38" s="58" t="s">
        <v>471</v>
      </c>
      <c r="IZC38" s="58" t="s">
        <v>471</v>
      </c>
      <c r="IZD38" s="58" t="s">
        <v>471</v>
      </c>
      <c r="IZE38" s="58" t="s">
        <v>471</v>
      </c>
      <c r="IZF38" s="58" t="s">
        <v>471</v>
      </c>
      <c r="IZG38" s="58" t="s">
        <v>471</v>
      </c>
      <c r="IZH38" s="58" t="s">
        <v>471</v>
      </c>
      <c r="IZI38" s="58" t="s">
        <v>471</v>
      </c>
      <c r="IZJ38" s="58" t="s">
        <v>471</v>
      </c>
      <c r="IZK38" s="58" t="s">
        <v>471</v>
      </c>
      <c r="IZL38" s="58" t="s">
        <v>471</v>
      </c>
      <c r="IZM38" s="58" t="s">
        <v>471</v>
      </c>
      <c r="IZN38" s="58" t="s">
        <v>471</v>
      </c>
      <c r="IZO38" s="58" t="s">
        <v>471</v>
      </c>
      <c r="IZP38" s="58" t="s">
        <v>471</v>
      </c>
      <c r="IZQ38" s="58" t="s">
        <v>471</v>
      </c>
      <c r="IZR38" s="58" t="s">
        <v>471</v>
      </c>
      <c r="IZS38" s="58" t="s">
        <v>471</v>
      </c>
      <c r="IZT38" s="58" t="s">
        <v>471</v>
      </c>
      <c r="IZU38" s="58" t="s">
        <v>471</v>
      </c>
      <c r="IZV38" s="58" t="s">
        <v>471</v>
      </c>
      <c r="IZW38" s="58" t="s">
        <v>471</v>
      </c>
      <c r="IZX38" s="58" t="s">
        <v>471</v>
      </c>
      <c r="IZY38" s="58" t="s">
        <v>471</v>
      </c>
      <c r="IZZ38" s="58" t="s">
        <v>471</v>
      </c>
      <c r="JAA38" s="58" t="s">
        <v>471</v>
      </c>
      <c r="JAB38" s="58" t="s">
        <v>471</v>
      </c>
      <c r="JAC38" s="58" t="s">
        <v>471</v>
      </c>
      <c r="JAD38" s="58" t="s">
        <v>471</v>
      </c>
      <c r="JAE38" s="58" t="s">
        <v>471</v>
      </c>
      <c r="JAF38" s="58" t="s">
        <v>471</v>
      </c>
      <c r="JAG38" s="58" t="s">
        <v>471</v>
      </c>
      <c r="JAH38" s="58" t="s">
        <v>471</v>
      </c>
      <c r="JAI38" s="58" t="s">
        <v>471</v>
      </c>
      <c r="JAJ38" s="58" t="s">
        <v>471</v>
      </c>
      <c r="JAK38" s="58" t="s">
        <v>471</v>
      </c>
      <c r="JAL38" s="58" t="s">
        <v>471</v>
      </c>
      <c r="JAM38" s="58" t="s">
        <v>471</v>
      </c>
      <c r="JAN38" s="58" t="s">
        <v>471</v>
      </c>
      <c r="JAO38" s="58" t="s">
        <v>471</v>
      </c>
      <c r="JAP38" s="58" t="s">
        <v>471</v>
      </c>
      <c r="JAQ38" s="58" t="s">
        <v>471</v>
      </c>
      <c r="JAR38" s="58" t="s">
        <v>471</v>
      </c>
      <c r="JAS38" s="58" t="s">
        <v>471</v>
      </c>
      <c r="JAT38" s="58" t="s">
        <v>471</v>
      </c>
      <c r="JAU38" s="58" t="s">
        <v>471</v>
      </c>
      <c r="JAV38" s="58" t="s">
        <v>471</v>
      </c>
      <c r="JAW38" s="58" t="s">
        <v>471</v>
      </c>
      <c r="JAX38" s="58" t="s">
        <v>471</v>
      </c>
      <c r="JAY38" s="58" t="s">
        <v>471</v>
      </c>
      <c r="JAZ38" s="58" t="s">
        <v>471</v>
      </c>
      <c r="JBA38" s="58" t="s">
        <v>471</v>
      </c>
      <c r="JBB38" s="58" t="s">
        <v>471</v>
      </c>
      <c r="JBC38" s="58" t="s">
        <v>471</v>
      </c>
      <c r="JBD38" s="58" t="s">
        <v>471</v>
      </c>
      <c r="JBE38" s="58" t="s">
        <v>471</v>
      </c>
      <c r="JBF38" s="58" t="s">
        <v>471</v>
      </c>
      <c r="JBG38" s="58" t="s">
        <v>471</v>
      </c>
      <c r="JBH38" s="58" t="s">
        <v>471</v>
      </c>
      <c r="JBI38" s="58" t="s">
        <v>471</v>
      </c>
      <c r="JBJ38" s="58" t="s">
        <v>471</v>
      </c>
      <c r="JBK38" s="58" t="s">
        <v>471</v>
      </c>
      <c r="JBL38" s="58" t="s">
        <v>471</v>
      </c>
      <c r="JBM38" s="58" t="s">
        <v>471</v>
      </c>
      <c r="JBN38" s="58" t="s">
        <v>471</v>
      </c>
      <c r="JBO38" s="58" t="s">
        <v>471</v>
      </c>
      <c r="JBP38" s="58" t="s">
        <v>471</v>
      </c>
      <c r="JBQ38" s="58" t="s">
        <v>471</v>
      </c>
      <c r="JBR38" s="58" t="s">
        <v>471</v>
      </c>
      <c r="JBS38" s="58" t="s">
        <v>471</v>
      </c>
      <c r="JBT38" s="58" t="s">
        <v>471</v>
      </c>
      <c r="JBU38" s="58" t="s">
        <v>471</v>
      </c>
      <c r="JBV38" s="58" t="s">
        <v>471</v>
      </c>
      <c r="JBW38" s="58" t="s">
        <v>471</v>
      </c>
      <c r="JBX38" s="58" t="s">
        <v>471</v>
      </c>
      <c r="JBY38" s="58" t="s">
        <v>471</v>
      </c>
      <c r="JBZ38" s="58" t="s">
        <v>471</v>
      </c>
      <c r="JCA38" s="58" t="s">
        <v>471</v>
      </c>
      <c r="JCB38" s="58" t="s">
        <v>471</v>
      </c>
      <c r="JCC38" s="58" t="s">
        <v>471</v>
      </c>
      <c r="JCD38" s="58" t="s">
        <v>471</v>
      </c>
      <c r="JCE38" s="58" t="s">
        <v>471</v>
      </c>
      <c r="JCF38" s="58" t="s">
        <v>471</v>
      </c>
      <c r="JCG38" s="58" t="s">
        <v>471</v>
      </c>
      <c r="JCH38" s="58" t="s">
        <v>471</v>
      </c>
      <c r="JCI38" s="58" t="s">
        <v>471</v>
      </c>
      <c r="JCJ38" s="58" t="s">
        <v>471</v>
      </c>
      <c r="JCK38" s="58" t="s">
        <v>471</v>
      </c>
      <c r="JCL38" s="58" t="s">
        <v>471</v>
      </c>
      <c r="JCM38" s="58" t="s">
        <v>471</v>
      </c>
      <c r="JCN38" s="58" t="s">
        <v>471</v>
      </c>
      <c r="JCO38" s="58" t="s">
        <v>471</v>
      </c>
      <c r="JCP38" s="58" t="s">
        <v>471</v>
      </c>
      <c r="JCQ38" s="58" t="s">
        <v>471</v>
      </c>
      <c r="JCR38" s="58" t="s">
        <v>471</v>
      </c>
      <c r="JCS38" s="58" t="s">
        <v>471</v>
      </c>
      <c r="JCT38" s="58" t="s">
        <v>471</v>
      </c>
      <c r="JCU38" s="58" t="s">
        <v>471</v>
      </c>
      <c r="JCV38" s="58" t="s">
        <v>471</v>
      </c>
      <c r="JCW38" s="58" t="s">
        <v>471</v>
      </c>
      <c r="JCX38" s="58" t="s">
        <v>471</v>
      </c>
      <c r="JCY38" s="58" t="s">
        <v>471</v>
      </c>
      <c r="JCZ38" s="58" t="s">
        <v>471</v>
      </c>
      <c r="JDA38" s="58" t="s">
        <v>471</v>
      </c>
      <c r="JDB38" s="58" t="s">
        <v>471</v>
      </c>
      <c r="JDC38" s="58" t="s">
        <v>471</v>
      </c>
      <c r="JDD38" s="58" t="s">
        <v>471</v>
      </c>
      <c r="JDE38" s="58" t="s">
        <v>471</v>
      </c>
      <c r="JDF38" s="58" t="s">
        <v>471</v>
      </c>
      <c r="JDG38" s="58" t="s">
        <v>471</v>
      </c>
      <c r="JDH38" s="58" t="s">
        <v>471</v>
      </c>
      <c r="JDI38" s="58" t="s">
        <v>471</v>
      </c>
      <c r="JDJ38" s="58" t="s">
        <v>471</v>
      </c>
      <c r="JDK38" s="58" t="s">
        <v>471</v>
      </c>
      <c r="JDL38" s="58" t="s">
        <v>471</v>
      </c>
      <c r="JDM38" s="58" t="s">
        <v>471</v>
      </c>
      <c r="JDN38" s="58" t="s">
        <v>471</v>
      </c>
      <c r="JDO38" s="58" t="s">
        <v>471</v>
      </c>
      <c r="JDP38" s="58" t="s">
        <v>471</v>
      </c>
      <c r="JDQ38" s="58" t="s">
        <v>471</v>
      </c>
      <c r="JDR38" s="58" t="s">
        <v>471</v>
      </c>
      <c r="JDS38" s="58" t="s">
        <v>471</v>
      </c>
      <c r="JDT38" s="58" t="s">
        <v>471</v>
      </c>
      <c r="JDU38" s="58" t="s">
        <v>471</v>
      </c>
      <c r="JDV38" s="58" t="s">
        <v>471</v>
      </c>
      <c r="JDW38" s="58" t="s">
        <v>471</v>
      </c>
      <c r="JDX38" s="58" t="s">
        <v>471</v>
      </c>
      <c r="JDY38" s="58" t="s">
        <v>471</v>
      </c>
      <c r="JDZ38" s="58" t="s">
        <v>471</v>
      </c>
      <c r="JEA38" s="58" t="s">
        <v>471</v>
      </c>
      <c r="JEB38" s="58" t="s">
        <v>471</v>
      </c>
      <c r="JEC38" s="58" t="s">
        <v>471</v>
      </c>
      <c r="JED38" s="58" t="s">
        <v>471</v>
      </c>
      <c r="JEE38" s="58" t="s">
        <v>471</v>
      </c>
      <c r="JEF38" s="58" t="s">
        <v>471</v>
      </c>
      <c r="JEG38" s="58" t="s">
        <v>471</v>
      </c>
      <c r="JEH38" s="58" t="s">
        <v>471</v>
      </c>
      <c r="JEI38" s="58" t="s">
        <v>471</v>
      </c>
      <c r="JEJ38" s="58" t="s">
        <v>471</v>
      </c>
      <c r="JEK38" s="58" t="s">
        <v>471</v>
      </c>
      <c r="JEL38" s="58" t="s">
        <v>471</v>
      </c>
      <c r="JEM38" s="58" t="s">
        <v>471</v>
      </c>
      <c r="JEN38" s="58" t="s">
        <v>471</v>
      </c>
      <c r="JEO38" s="58" t="s">
        <v>471</v>
      </c>
      <c r="JEP38" s="58" t="s">
        <v>471</v>
      </c>
      <c r="JEQ38" s="58" t="s">
        <v>471</v>
      </c>
      <c r="JER38" s="58" t="s">
        <v>471</v>
      </c>
      <c r="JES38" s="58" t="s">
        <v>471</v>
      </c>
      <c r="JET38" s="58" t="s">
        <v>471</v>
      </c>
      <c r="JEU38" s="58" t="s">
        <v>471</v>
      </c>
      <c r="JEV38" s="58" t="s">
        <v>471</v>
      </c>
      <c r="JEW38" s="58" t="s">
        <v>471</v>
      </c>
      <c r="JEX38" s="58" t="s">
        <v>471</v>
      </c>
      <c r="JEY38" s="58" t="s">
        <v>471</v>
      </c>
      <c r="JEZ38" s="58" t="s">
        <v>471</v>
      </c>
      <c r="JFA38" s="58" t="s">
        <v>471</v>
      </c>
      <c r="JFB38" s="58" t="s">
        <v>471</v>
      </c>
      <c r="JFC38" s="58" t="s">
        <v>471</v>
      </c>
      <c r="JFD38" s="58" t="s">
        <v>471</v>
      </c>
      <c r="JFE38" s="58" t="s">
        <v>471</v>
      </c>
      <c r="JFF38" s="58" t="s">
        <v>471</v>
      </c>
      <c r="JFG38" s="58" t="s">
        <v>471</v>
      </c>
      <c r="JFH38" s="58" t="s">
        <v>471</v>
      </c>
      <c r="JFI38" s="58" t="s">
        <v>471</v>
      </c>
      <c r="JFJ38" s="58" t="s">
        <v>471</v>
      </c>
      <c r="JFK38" s="58" t="s">
        <v>471</v>
      </c>
      <c r="JFL38" s="58" t="s">
        <v>471</v>
      </c>
      <c r="JFM38" s="58" t="s">
        <v>471</v>
      </c>
      <c r="JFN38" s="58" t="s">
        <v>471</v>
      </c>
      <c r="JFO38" s="58" t="s">
        <v>471</v>
      </c>
      <c r="JFP38" s="58" t="s">
        <v>471</v>
      </c>
      <c r="JFQ38" s="58" t="s">
        <v>471</v>
      </c>
      <c r="JFR38" s="58" t="s">
        <v>471</v>
      </c>
      <c r="JFS38" s="58" t="s">
        <v>471</v>
      </c>
      <c r="JFT38" s="58" t="s">
        <v>471</v>
      </c>
      <c r="JFU38" s="58" t="s">
        <v>471</v>
      </c>
      <c r="JFV38" s="58" t="s">
        <v>471</v>
      </c>
      <c r="JFW38" s="58" t="s">
        <v>471</v>
      </c>
      <c r="JFX38" s="58" t="s">
        <v>471</v>
      </c>
      <c r="JFY38" s="58" t="s">
        <v>471</v>
      </c>
      <c r="JFZ38" s="58" t="s">
        <v>471</v>
      </c>
      <c r="JGA38" s="58" t="s">
        <v>471</v>
      </c>
      <c r="JGB38" s="58" t="s">
        <v>471</v>
      </c>
      <c r="JGC38" s="58" t="s">
        <v>471</v>
      </c>
      <c r="JGD38" s="58" t="s">
        <v>471</v>
      </c>
      <c r="JGE38" s="58" t="s">
        <v>471</v>
      </c>
      <c r="JGF38" s="58" t="s">
        <v>471</v>
      </c>
      <c r="JGG38" s="58" t="s">
        <v>471</v>
      </c>
      <c r="JGH38" s="58" t="s">
        <v>471</v>
      </c>
      <c r="JGI38" s="58" t="s">
        <v>471</v>
      </c>
      <c r="JGJ38" s="58" t="s">
        <v>471</v>
      </c>
      <c r="JGK38" s="58" t="s">
        <v>471</v>
      </c>
      <c r="JGL38" s="58" t="s">
        <v>471</v>
      </c>
      <c r="JGM38" s="58" t="s">
        <v>471</v>
      </c>
      <c r="JGN38" s="58" t="s">
        <v>471</v>
      </c>
      <c r="JGO38" s="58" t="s">
        <v>471</v>
      </c>
      <c r="JGP38" s="58" t="s">
        <v>471</v>
      </c>
      <c r="JGQ38" s="58" t="s">
        <v>471</v>
      </c>
      <c r="JGR38" s="58" t="s">
        <v>471</v>
      </c>
      <c r="JGS38" s="58" t="s">
        <v>471</v>
      </c>
      <c r="JGT38" s="58" t="s">
        <v>471</v>
      </c>
      <c r="JGU38" s="58" t="s">
        <v>471</v>
      </c>
      <c r="JGV38" s="58" t="s">
        <v>471</v>
      </c>
      <c r="JGW38" s="58" t="s">
        <v>471</v>
      </c>
      <c r="JGX38" s="58" t="s">
        <v>471</v>
      </c>
      <c r="JGY38" s="58" t="s">
        <v>471</v>
      </c>
      <c r="JGZ38" s="58" t="s">
        <v>471</v>
      </c>
      <c r="JHA38" s="58" t="s">
        <v>471</v>
      </c>
      <c r="JHB38" s="58" t="s">
        <v>471</v>
      </c>
      <c r="JHC38" s="58" t="s">
        <v>471</v>
      </c>
      <c r="JHD38" s="58" t="s">
        <v>471</v>
      </c>
      <c r="JHE38" s="58" t="s">
        <v>471</v>
      </c>
      <c r="JHF38" s="58" t="s">
        <v>471</v>
      </c>
      <c r="JHG38" s="58" t="s">
        <v>471</v>
      </c>
      <c r="JHH38" s="58" t="s">
        <v>471</v>
      </c>
      <c r="JHI38" s="58" t="s">
        <v>471</v>
      </c>
      <c r="JHJ38" s="58" t="s">
        <v>471</v>
      </c>
      <c r="JHK38" s="58" t="s">
        <v>471</v>
      </c>
      <c r="JHL38" s="58" t="s">
        <v>471</v>
      </c>
      <c r="JHM38" s="58" t="s">
        <v>471</v>
      </c>
      <c r="JHN38" s="58" t="s">
        <v>471</v>
      </c>
      <c r="JHO38" s="58" t="s">
        <v>471</v>
      </c>
      <c r="JHP38" s="58" t="s">
        <v>471</v>
      </c>
      <c r="JHQ38" s="58" t="s">
        <v>471</v>
      </c>
      <c r="JHR38" s="58" t="s">
        <v>471</v>
      </c>
      <c r="JHS38" s="58" t="s">
        <v>471</v>
      </c>
      <c r="JHT38" s="58" t="s">
        <v>471</v>
      </c>
      <c r="JHU38" s="58" t="s">
        <v>471</v>
      </c>
      <c r="JHV38" s="58" t="s">
        <v>471</v>
      </c>
      <c r="JHW38" s="58" t="s">
        <v>471</v>
      </c>
      <c r="JHX38" s="58" t="s">
        <v>471</v>
      </c>
      <c r="JHY38" s="58" t="s">
        <v>471</v>
      </c>
      <c r="JHZ38" s="58" t="s">
        <v>471</v>
      </c>
      <c r="JIA38" s="58" t="s">
        <v>471</v>
      </c>
      <c r="JIB38" s="58" t="s">
        <v>471</v>
      </c>
      <c r="JIC38" s="58" t="s">
        <v>471</v>
      </c>
      <c r="JID38" s="58" t="s">
        <v>471</v>
      </c>
      <c r="JIE38" s="58" t="s">
        <v>471</v>
      </c>
      <c r="JIF38" s="58" t="s">
        <v>471</v>
      </c>
      <c r="JIG38" s="58" t="s">
        <v>471</v>
      </c>
      <c r="JIH38" s="58" t="s">
        <v>471</v>
      </c>
      <c r="JII38" s="58" t="s">
        <v>471</v>
      </c>
      <c r="JIJ38" s="58" t="s">
        <v>471</v>
      </c>
      <c r="JIK38" s="58" t="s">
        <v>471</v>
      </c>
      <c r="JIL38" s="58" t="s">
        <v>471</v>
      </c>
      <c r="JIM38" s="58" t="s">
        <v>471</v>
      </c>
      <c r="JIN38" s="58" t="s">
        <v>471</v>
      </c>
      <c r="JIO38" s="58" t="s">
        <v>471</v>
      </c>
      <c r="JIP38" s="58" t="s">
        <v>471</v>
      </c>
      <c r="JIQ38" s="58" t="s">
        <v>471</v>
      </c>
      <c r="JIR38" s="58" t="s">
        <v>471</v>
      </c>
      <c r="JIS38" s="58" t="s">
        <v>471</v>
      </c>
      <c r="JIT38" s="58" t="s">
        <v>471</v>
      </c>
      <c r="JIU38" s="58" t="s">
        <v>471</v>
      </c>
      <c r="JIV38" s="58" t="s">
        <v>471</v>
      </c>
      <c r="JIW38" s="58" t="s">
        <v>471</v>
      </c>
      <c r="JIX38" s="58" t="s">
        <v>471</v>
      </c>
      <c r="JIY38" s="58" t="s">
        <v>471</v>
      </c>
      <c r="JIZ38" s="58" t="s">
        <v>471</v>
      </c>
      <c r="JJA38" s="58" t="s">
        <v>471</v>
      </c>
      <c r="JJB38" s="58" t="s">
        <v>471</v>
      </c>
      <c r="JJC38" s="58" t="s">
        <v>471</v>
      </c>
      <c r="JJD38" s="58" t="s">
        <v>471</v>
      </c>
      <c r="JJE38" s="58" t="s">
        <v>471</v>
      </c>
      <c r="JJF38" s="58" t="s">
        <v>471</v>
      </c>
      <c r="JJG38" s="58" t="s">
        <v>471</v>
      </c>
      <c r="JJH38" s="58" t="s">
        <v>471</v>
      </c>
      <c r="JJI38" s="58" t="s">
        <v>471</v>
      </c>
      <c r="JJJ38" s="58" t="s">
        <v>471</v>
      </c>
      <c r="JJK38" s="58" t="s">
        <v>471</v>
      </c>
      <c r="JJL38" s="58" t="s">
        <v>471</v>
      </c>
      <c r="JJM38" s="58" t="s">
        <v>471</v>
      </c>
      <c r="JJN38" s="58" t="s">
        <v>471</v>
      </c>
      <c r="JJO38" s="58" t="s">
        <v>471</v>
      </c>
      <c r="JJP38" s="58" t="s">
        <v>471</v>
      </c>
      <c r="JJQ38" s="58" t="s">
        <v>471</v>
      </c>
      <c r="JJR38" s="58" t="s">
        <v>471</v>
      </c>
      <c r="JJS38" s="58" t="s">
        <v>471</v>
      </c>
      <c r="JJT38" s="58" t="s">
        <v>471</v>
      </c>
      <c r="JJU38" s="58" t="s">
        <v>471</v>
      </c>
      <c r="JJV38" s="58" t="s">
        <v>471</v>
      </c>
      <c r="JJW38" s="58" t="s">
        <v>471</v>
      </c>
      <c r="JJX38" s="58" t="s">
        <v>471</v>
      </c>
      <c r="JJY38" s="58" t="s">
        <v>471</v>
      </c>
      <c r="JJZ38" s="58" t="s">
        <v>471</v>
      </c>
      <c r="JKA38" s="58" t="s">
        <v>471</v>
      </c>
      <c r="JKB38" s="58" t="s">
        <v>471</v>
      </c>
      <c r="JKC38" s="58" t="s">
        <v>471</v>
      </c>
      <c r="JKD38" s="58" t="s">
        <v>471</v>
      </c>
      <c r="JKE38" s="58" t="s">
        <v>471</v>
      </c>
      <c r="JKF38" s="58" t="s">
        <v>471</v>
      </c>
      <c r="JKG38" s="58" t="s">
        <v>471</v>
      </c>
      <c r="JKH38" s="58" t="s">
        <v>471</v>
      </c>
      <c r="JKI38" s="58" t="s">
        <v>471</v>
      </c>
      <c r="JKJ38" s="58" t="s">
        <v>471</v>
      </c>
      <c r="JKK38" s="58" t="s">
        <v>471</v>
      </c>
      <c r="JKL38" s="58" t="s">
        <v>471</v>
      </c>
      <c r="JKM38" s="58" t="s">
        <v>471</v>
      </c>
      <c r="JKN38" s="58" t="s">
        <v>471</v>
      </c>
      <c r="JKO38" s="58" t="s">
        <v>471</v>
      </c>
      <c r="JKP38" s="58" t="s">
        <v>471</v>
      </c>
      <c r="JKQ38" s="58" t="s">
        <v>471</v>
      </c>
      <c r="JKR38" s="58" t="s">
        <v>471</v>
      </c>
      <c r="JKS38" s="58" t="s">
        <v>471</v>
      </c>
      <c r="JKT38" s="58" t="s">
        <v>471</v>
      </c>
      <c r="JKU38" s="58" t="s">
        <v>471</v>
      </c>
      <c r="JKV38" s="58" t="s">
        <v>471</v>
      </c>
      <c r="JKW38" s="58" t="s">
        <v>471</v>
      </c>
      <c r="JKX38" s="58" t="s">
        <v>471</v>
      </c>
      <c r="JKY38" s="58" t="s">
        <v>471</v>
      </c>
      <c r="JKZ38" s="58" t="s">
        <v>471</v>
      </c>
      <c r="JLA38" s="58" t="s">
        <v>471</v>
      </c>
      <c r="JLB38" s="58" t="s">
        <v>471</v>
      </c>
      <c r="JLC38" s="58" t="s">
        <v>471</v>
      </c>
      <c r="JLD38" s="58" t="s">
        <v>471</v>
      </c>
      <c r="JLE38" s="58" t="s">
        <v>471</v>
      </c>
      <c r="JLF38" s="58" t="s">
        <v>471</v>
      </c>
      <c r="JLG38" s="58" t="s">
        <v>471</v>
      </c>
      <c r="JLH38" s="58" t="s">
        <v>471</v>
      </c>
      <c r="JLI38" s="58" t="s">
        <v>471</v>
      </c>
      <c r="JLJ38" s="58" t="s">
        <v>471</v>
      </c>
      <c r="JLK38" s="58" t="s">
        <v>471</v>
      </c>
      <c r="JLL38" s="58" t="s">
        <v>471</v>
      </c>
      <c r="JLM38" s="58" t="s">
        <v>471</v>
      </c>
      <c r="JLN38" s="58" t="s">
        <v>471</v>
      </c>
      <c r="JLO38" s="58" t="s">
        <v>471</v>
      </c>
      <c r="JLP38" s="58" t="s">
        <v>471</v>
      </c>
      <c r="JLQ38" s="58" t="s">
        <v>471</v>
      </c>
      <c r="JLR38" s="58" t="s">
        <v>471</v>
      </c>
      <c r="JLS38" s="58" t="s">
        <v>471</v>
      </c>
      <c r="JLT38" s="58" t="s">
        <v>471</v>
      </c>
      <c r="JLU38" s="58" t="s">
        <v>471</v>
      </c>
      <c r="JLV38" s="58" t="s">
        <v>471</v>
      </c>
      <c r="JLW38" s="58" t="s">
        <v>471</v>
      </c>
      <c r="JLX38" s="58" t="s">
        <v>471</v>
      </c>
      <c r="JLY38" s="58" t="s">
        <v>471</v>
      </c>
      <c r="JLZ38" s="58" t="s">
        <v>471</v>
      </c>
      <c r="JMA38" s="58" t="s">
        <v>471</v>
      </c>
      <c r="JMB38" s="58" t="s">
        <v>471</v>
      </c>
      <c r="JMC38" s="58" t="s">
        <v>471</v>
      </c>
      <c r="JMD38" s="58" t="s">
        <v>471</v>
      </c>
      <c r="JME38" s="58" t="s">
        <v>471</v>
      </c>
      <c r="JMF38" s="58" t="s">
        <v>471</v>
      </c>
      <c r="JMG38" s="58" t="s">
        <v>471</v>
      </c>
      <c r="JMH38" s="58" t="s">
        <v>471</v>
      </c>
      <c r="JMI38" s="58" t="s">
        <v>471</v>
      </c>
      <c r="JMJ38" s="58" t="s">
        <v>471</v>
      </c>
      <c r="JMK38" s="58" t="s">
        <v>471</v>
      </c>
      <c r="JML38" s="58" t="s">
        <v>471</v>
      </c>
      <c r="JMM38" s="58" t="s">
        <v>471</v>
      </c>
      <c r="JMN38" s="58" t="s">
        <v>471</v>
      </c>
      <c r="JMO38" s="58" t="s">
        <v>471</v>
      </c>
      <c r="JMP38" s="58" t="s">
        <v>471</v>
      </c>
      <c r="JMQ38" s="58" t="s">
        <v>471</v>
      </c>
      <c r="JMR38" s="58" t="s">
        <v>471</v>
      </c>
      <c r="JMS38" s="58" t="s">
        <v>471</v>
      </c>
      <c r="JMT38" s="58" t="s">
        <v>471</v>
      </c>
      <c r="JMU38" s="58" t="s">
        <v>471</v>
      </c>
      <c r="JMV38" s="58" t="s">
        <v>471</v>
      </c>
      <c r="JMW38" s="58" t="s">
        <v>471</v>
      </c>
      <c r="JMX38" s="58" t="s">
        <v>471</v>
      </c>
      <c r="JMY38" s="58" t="s">
        <v>471</v>
      </c>
      <c r="JMZ38" s="58" t="s">
        <v>471</v>
      </c>
      <c r="JNA38" s="58" t="s">
        <v>471</v>
      </c>
      <c r="JNB38" s="58" t="s">
        <v>471</v>
      </c>
      <c r="JNC38" s="58" t="s">
        <v>471</v>
      </c>
      <c r="JND38" s="58" t="s">
        <v>471</v>
      </c>
      <c r="JNE38" s="58" t="s">
        <v>471</v>
      </c>
      <c r="JNF38" s="58" t="s">
        <v>471</v>
      </c>
      <c r="JNG38" s="58" t="s">
        <v>471</v>
      </c>
      <c r="JNH38" s="58" t="s">
        <v>471</v>
      </c>
      <c r="JNI38" s="58" t="s">
        <v>471</v>
      </c>
      <c r="JNJ38" s="58" t="s">
        <v>471</v>
      </c>
      <c r="JNK38" s="58" t="s">
        <v>471</v>
      </c>
      <c r="JNL38" s="58" t="s">
        <v>471</v>
      </c>
      <c r="JNM38" s="58" t="s">
        <v>471</v>
      </c>
      <c r="JNN38" s="58" t="s">
        <v>471</v>
      </c>
      <c r="JNO38" s="58" t="s">
        <v>471</v>
      </c>
      <c r="JNP38" s="58" t="s">
        <v>471</v>
      </c>
      <c r="JNQ38" s="58" t="s">
        <v>471</v>
      </c>
      <c r="JNR38" s="58" t="s">
        <v>471</v>
      </c>
      <c r="JNS38" s="58" t="s">
        <v>471</v>
      </c>
      <c r="JNT38" s="58" t="s">
        <v>471</v>
      </c>
      <c r="JNU38" s="58" t="s">
        <v>471</v>
      </c>
      <c r="JNV38" s="58" t="s">
        <v>471</v>
      </c>
      <c r="JNW38" s="58" t="s">
        <v>471</v>
      </c>
      <c r="JNX38" s="58" t="s">
        <v>471</v>
      </c>
      <c r="JNY38" s="58" t="s">
        <v>471</v>
      </c>
      <c r="JNZ38" s="58" t="s">
        <v>471</v>
      </c>
      <c r="JOA38" s="58" t="s">
        <v>471</v>
      </c>
      <c r="JOB38" s="58" t="s">
        <v>471</v>
      </c>
      <c r="JOC38" s="58" t="s">
        <v>471</v>
      </c>
      <c r="JOD38" s="58" t="s">
        <v>471</v>
      </c>
      <c r="JOE38" s="58" t="s">
        <v>471</v>
      </c>
      <c r="JOF38" s="58" t="s">
        <v>471</v>
      </c>
      <c r="JOG38" s="58" t="s">
        <v>471</v>
      </c>
      <c r="JOH38" s="58" t="s">
        <v>471</v>
      </c>
      <c r="JOI38" s="58" t="s">
        <v>471</v>
      </c>
      <c r="JOJ38" s="58" t="s">
        <v>471</v>
      </c>
      <c r="JOK38" s="58" t="s">
        <v>471</v>
      </c>
      <c r="JOL38" s="58" t="s">
        <v>471</v>
      </c>
      <c r="JOM38" s="58" t="s">
        <v>471</v>
      </c>
      <c r="JON38" s="58" t="s">
        <v>471</v>
      </c>
      <c r="JOO38" s="58" t="s">
        <v>471</v>
      </c>
      <c r="JOP38" s="58" t="s">
        <v>471</v>
      </c>
      <c r="JOQ38" s="58" t="s">
        <v>471</v>
      </c>
      <c r="JOR38" s="58" t="s">
        <v>471</v>
      </c>
      <c r="JOS38" s="58" t="s">
        <v>471</v>
      </c>
      <c r="JOT38" s="58" t="s">
        <v>471</v>
      </c>
      <c r="JOU38" s="58" t="s">
        <v>471</v>
      </c>
      <c r="JOV38" s="58" t="s">
        <v>471</v>
      </c>
      <c r="JOW38" s="58" t="s">
        <v>471</v>
      </c>
      <c r="JOX38" s="58" t="s">
        <v>471</v>
      </c>
      <c r="JOY38" s="58" t="s">
        <v>471</v>
      </c>
      <c r="JOZ38" s="58" t="s">
        <v>471</v>
      </c>
      <c r="JPA38" s="58" t="s">
        <v>471</v>
      </c>
      <c r="JPB38" s="58" t="s">
        <v>471</v>
      </c>
      <c r="JPC38" s="58" t="s">
        <v>471</v>
      </c>
      <c r="JPD38" s="58" t="s">
        <v>471</v>
      </c>
      <c r="JPE38" s="58" t="s">
        <v>471</v>
      </c>
      <c r="JPF38" s="58" t="s">
        <v>471</v>
      </c>
      <c r="JPG38" s="58" t="s">
        <v>471</v>
      </c>
      <c r="JPH38" s="58" t="s">
        <v>471</v>
      </c>
      <c r="JPI38" s="58" t="s">
        <v>471</v>
      </c>
      <c r="JPJ38" s="58" t="s">
        <v>471</v>
      </c>
      <c r="JPK38" s="58" t="s">
        <v>471</v>
      </c>
      <c r="JPL38" s="58" t="s">
        <v>471</v>
      </c>
      <c r="JPM38" s="58" t="s">
        <v>471</v>
      </c>
      <c r="JPN38" s="58" t="s">
        <v>471</v>
      </c>
      <c r="JPO38" s="58" t="s">
        <v>471</v>
      </c>
      <c r="JPP38" s="58" t="s">
        <v>471</v>
      </c>
      <c r="JPQ38" s="58" t="s">
        <v>471</v>
      </c>
      <c r="JPR38" s="58" t="s">
        <v>471</v>
      </c>
      <c r="JPS38" s="58" t="s">
        <v>471</v>
      </c>
      <c r="JPT38" s="58" t="s">
        <v>471</v>
      </c>
      <c r="JPU38" s="58" t="s">
        <v>471</v>
      </c>
      <c r="JPV38" s="58" t="s">
        <v>471</v>
      </c>
      <c r="JPW38" s="58" t="s">
        <v>471</v>
      </c>
      <c r="JPX38" s="58" t="s">
        <v>471</v>
      </c>
      <c r="JPY38" s="58" t="s">
        <v>471</v>
      </c>
      <c r="JPZ38" s="58" t="s">
        <v>471</v>
      </c>
      <c r="JQA38" s="58" t="s">
        <v>471</v>
      </c>
      <c r="JQB38" s="58" t="s">
        <v>471</v>
      </c>
      <c r="JQC38" s="58" t="s">
        <v>471</v>
      </c>
      <c r="JQD38" s="58" t="s">
        <v>471</v>
      </c>
      <c r="JQE38" s="58" t="s">
        <v>471</v>
      </c>
      <c r="JQF38" s="58" t="s">
        <v>471</v>
      </c>
      <c r="JQG38" s="58" t="s">
        <v>471</v>
      </c>
      <c r="JQH38" s="58" t="s">
        <v>471</v>
      </c>
      <c r="JQI38" s="58" t="s">
        <v>471</v>
      </c>
      <c r="JQJ38" s="58" t="s">
        <v>471</v>
      </c>
      <c r="JQK38" s="58" t="s">
        <v>471</v>
      </c>
      <c r="JQL38" s="58" t="s">
        <v>471</v>
      </c>
      <c r="JQM38" s="58" t="s">
        <v>471</v>
      </c>
      <c r="JQN38" s="58" t="s">
        <v>471</v>
      </c>
      <c r="JQO38" s="58" t="s">
        <v>471</v>
      </c>
      <c r="JQP38" s="58" t="s">
        <v>471</v>
      </c>
      <c r="JQQ38" s="58" t="s">
        <v>471</v>
      </c>
      <c r="JQR38" s="58" t="s">
        <v>471</v>
      </c>
      <c r="JQS38" s="58" t="s">
        <v>471</v>
      </c>
      <c r="JQT38" s="58" t="s">
        <v>471</v>
      </c>
      <c r="JQU38" s="58" t="s">
        <v>471</v>
      </c>
      <c r="JQV38" s="58" t="s">
        <v>471</v>
      </c>
      <c r="JQW38" s="58" t="s">
        <v>471</v>
      </c>
      <c r="JQX38" s="58" t="s">
        <v>471</v>
      </c>
      <c r="JQY38" s="58" t="s">
        <v>471</v>
      </c>
      <c r="JQZ38" s="58" t="s">
        <v>471</v>
      </c>
      <c r="JRA38" s="58" t="s">
        <v>471</v>
      </c>
      <c r="JRB38" s="58" t="s">
        <v>471</v>
      </c>
      <c r="JRC38" s="58" t="s">
        <v>471</v>
      </c>
      <c r="JRD38" s="58" t="s">
        <v>471</v>
      </c>
      <c r="JRE38" s="58" t="s">
        <v>471</v>
      </c>
      <c r="JRF38" s="58" t="s">
        <v>471</v>
      </c>
      <c r="JRG38" s="58" t="s">
        <v>471</v>
      </c>
      <c r="JRH38" s="58" t="s">
        <v>471</v>
      </c>
      <c r="JRI38" s="58" t="s">
        <v>471</v>
      </c>
      <c r="JRJ38" s="58" t="s">
        <v>471</v>
      </c>
      <c r="JRK38" s="58" t="s">
        <v>471</v>
      </c>
      <c r="JRL38" s="58" t="s">
        <v>471</v>
      </c>
      <c r="JRM38" s="58" t="s">
        <v>471</v>
      </c>
      <c r="JRN38" s="58" t="s">
        <v>471</v>
      </c>
      <c r="JRO38" s="58" t="s">
        <v>471</v>
      </c>
      <c r="JRP38" s="58" t="s">
        <v>471</v>
      </c>
      <c r="JRQ38" s="58" t="s">
        <v>471</v>
      </c>
      <c r="JRR38" s="58" t="s">
        <v>471</v>
      </c>
      <c r="JRS38" s="58" t="s">
        <v>471</v>
      </c>
      <c r="JRT38" s="58" t="s">
        <v>471</v>
      </c>
      <c r="JRU38" s="58" t="s">
        <v>471</v>
      </c>
      <c r="JRV38" s="58" t="s">
        <v>471</v>
      </c>
      <c r="JRW38" s="58" t="s">
        <v>471</v>
      </c>
      <c r="JRX38" s="58" t="s">
        <v>471</v>
      </c>
      <c r="JRY38" s="58" t="s">
        <v>471</v>
      </c>
      <c r="JRZ38" s="58" t="s">
        <v>471</v>
      </c>
      <c r="JSA38" s="58" t="s">
        <v>471</v>
      </c>
      <c r="JSB38" s="58" t="s">
        <v>471</v>
      </c>
      <c r="JSC38" s="58" t="s">
        <v>471</v>
      </c>
      <c r="JSD38" s="58" t="s">
        <v>471</v>
      </c>
      <c r="JSE38" s="58" t="s">
        <v>471</v>
      </c>
      <c r="JSF38" s="58" t="s">
        <v>471</v>
      </c>
      <c r="JSG38" s="58" t="s">
        <v>471</v>
      </c>
      <c r="JSH38" s="58" t="s">
        <v>471</v>
      </c>
      <c r="JSI38" s="58" t="s">
        <v>471</v>
      </c>
      <c r="JSJ38" s="58" t="s">
        <v>471</v>
      </c>
      <c r="JSK38" s="58" t="s">
        <v>471</v>
      </c>
      <c r="JSL38" s="58" t="s">
        <v>471</v>
      </c>
      <c r="JSM38" s="58" t="s">
        <v>471</v>
      </c>
      <c r="JSN38" s="58" t="s">
        <v>471</v>
      </c>
      <c r="JSO38" s="58" t="s">
        <v>471</v>
      </c>
      <c r="JSP38" s="58" t="s">
        <v>471</v>
      </c>
      <c r="JSQ38" s="58" t="s">
        <v>471</v>
      </c>
      <c r="JSR38" s="58" t="s">
        <v>471</v>
      </c>
      <c r="JSS38" s="58" t="s">
        <v>471</v>
      </c>
      <c r="JST38" s="58" t="s">
        <v>471</v>
      </c>
      <c r="JSU38" s="58" t="s">
        <v>471</v>
      </c>
      <c r="JSV38" s="58" t="s">
        <v>471</v>
      </c>
      <c r="JSW38" s="58" t="s">
        <v>471</v>
      </c>
      <c r="JSX38" s="58" t="s">
        <v>471</v>
      </c>
      <c r="JSY38" s="58" t="s">
        <v>471</v>
      </c>
      <c r="JSZ38" s="58" t="s">
        <v>471</v>
      </c>
      <c r="JTA38" s="58" t="s">
        <v>471</v>
      </c>
      <c r="JTB38" s="58" t="s">
        <v>471</v>
      </c>
      <c r="JTC38" s="58" t="s">
        <v>471</v>
      </c>
      <c r="JTD38" s="58" t="s">
        <v>471</v>
      </c>
      <c r="JTE38" s="58" t="s">
        <v>471</v>
      </c>
      <c r="JTF38" s="58" t="s">
        <v>471</v>
      </c>
      <c r="JTG38" s="58" t="s">
        <v>471</v>
      </c>
      <c r="JTH38" s="58" t="s">
        <v>471</v>
      </c>
      <c r="JTI38" s="58" t="s">
        <v>471</v>
      </c>
      <c r="JTJ38" s="58" t="s">
        <v>471</v>
      </c>
      <c r="JTK38" s="58" t="s">
        <v>471</v>
      </c>
      <c r="JTL38" s="58" t="s">
        <v>471</v>
      </c>
      <c r="JTM38" s="58" t="s">
        <v>471</v>
      </c>
      <c r="JTN38" s="58" t="s">
        <v>471</v>
      </c>
      <c r="JTO38" s="58" t="s">
        <v>471</v>
      </c>
      <c r="JTP38" s="58" t="s">
        <v>471</v>
      </c>
      <c r="JTQ38" s="58" t="s">
        <v>471</v>
      </c>
      <c r="JTR38" s="58" t="s">
        <v>471</v>
      </c>
      <c r="JTS38" s="58" t="s">
        <v>471</v>
      </c>
      <c r="JTT38" s="58" t="s">
        <v>471</v>
      </c>
      <c r="JTU38" s="58" t="s">
        <v>471</v>
      </c>
      <c r="JTV38" s="58" t="s">
        <v>471</v>
      </c>
      <c r="JTW38" s="58" t="s">
        <v>471</v>
      </c>
      <c r="JTX38" s="58" t="s">
        <v>471</v>
      </c>
      <c r="JTY38" s="58" t="s">
        <v>471</v>
      </c>
      <c r="JTZ38" s="58" t="s">
        <v>471</v>
      </c>
      <c r="JUA38" s="58" t="s">
        <v>471</v>
      </c>
      <c r="JUB38" s="58" t="s">
        <v>471</v>
      </c>
      <c r="JUC38" s="58" t="s">
        <v>471</v>
      </c>
      <c r="JUD38" s="58" t="s">
        <v>471</v>
      </c>
      <c r="JUE38" s="58" t="s">
        <v>471</v>
      </c>
      <c r="JUF38" s="58" t="s">
        <v>471</v>
      </c>
      <c r="JUG38" s="58" t="s">
        <v>471</v>
      </c>
      <c r="JUH38" s="58" t="s">
        <v>471</v>
      </c>
      <c r="JUI38" s="58" t="s">
        <v>471</v>
      </c>
      <c r="JUJ38" s="58" t="s">
        <v>471</v>
      </c>
      <c r="JUK38" s="58" t="s">
        <v>471</v>
      </c>
      <c r="JUL38" s="58" t="s">
        <v>471</v>
      </c>
      <c r="JUM38" s="58" t="s">
        <v>471</v>
      </c>
      <c r="JUN38" s="58" t="s">
        <v>471</v>
      </c>
      <c r="JUO38" s="58" t="s">
        <v>471</v>
      </c>
      <c r="JUP38" s="58" t="s">
        <v>471</v>
      </c>
      <c r="JUQ38" s="58" t="s">
        <v>471</v>
      </c>
      <c r="JUR38" s="58" t="s">
        <v>471</v>
      </c>
      <c r="JUS38" s="58" t="s">
        <v>471</v>
      </c>
      <c r="JUT38" s="58" t="s">
        <v>471</v>
      </c>
      <c r="JUU38" s="58" t="s">
        <v>471</v>
      </c>
      <c r="JUV38" s="58" t="s">
        <v>471</v>
      </c>
      <c r="JUW38" s="58" t="s">
        <v>471</v>
      </c>
      <c r="JUX38" s="58" t="s">
        <v>471</v>
      </c>
      <c r="JUY38" s="58" t="s">
        <v>471</v>
      </c>
      <c r="JUZ38" s="58" t="s">
        <v>471</v>
      </c>
      <c r="JVA38" s="58" t="s">
        <v>471</v>
      </c>
      <c r="JVB38" s="58" t="s">
        <v>471</v>
      </c>
      <c r="JVC38" s="58" t="s">
        <v>471</v>
      </c>
      <c r="JVD38" s="58" t="s">
        <v>471</v>
      </c>
      <c r="JVE38" s="58" t="s">
        <v>471</v>
      </c>
      <c r="JVF38" s="58" t="s">
        <v>471</v>
      </c>
      <c r="JVG38" s="58" t="s">
        <v>471</v>
      </c>
      <c r="JVH38" s="58" t="s">
        <v>471</v>
      </c>
      <c r="JVI38" s="58" t="s">
        <v>471</v>
      </c>
      <c r="JVJ38" s="58" t="s">
        <v>471</v>
      </c>
      <c r="JVK38" s="58" t="s">
        <v>471</v>
      </c>
      <c r="JVL38" s="58" t="s">
        <v>471</v>
      </c>
      <c r="JVM38" s="58" t="s">
        <v>471</v>
      </c>
      <c r="JVN38" s="58" t="s">
        <v>471</v>
      </c>
      <c r="JVO38" s="58" t="s">
        <v>471</v>
      </c>
      <c r="JVP38" s="58" t="s">
        <v>471</v>
      </c>
      <c r="JVQ38" s="58" t="s">
        <v>471</v>
      </c>
      <c r="JVR38" s="58" t="s">
        <v>471</v>
      </c>
      <c r="JVS38" s="58" t="s">
        <v>471</v>
      </c>
      <c r="JVT38" s="58" t="s">
        <v>471</v>
      </c>
      <c r="JVU38" s="58" t="s">
        <v>471</v>
      </c>
      <c r="JVV38" s="58" t="s">
        <v>471</v>
      </c>
      <c r="JVW38" s="58" t="s">
        <v>471</v>
      </c>
      <c r="JVX38" s="58" t="s">
        <v>471</v>
      </c>
      <c r="JVY38" s="58" t="s">
        <v>471</v>
      </c>
      <c r="JVZ38" s="58" t="s">
        <v>471</v>
      </c>
      <c r="JWA38" s="58" t="s">
        <v>471</v>
      </c>
      <c r="JWB38" s="58" t="s">
        <v>471</v>
      </c>
      <c r="JWC38" s="58" t="s">
        <v>471</v>
      </c>
      <c r="JWD38" s="58" t="s">
        <v>471</v>
      </c>
      <c r="JWE38" s="58" t="s">
        <v>471</v>
      </c>
      <c r="JWF38" s="58" t="s">
        <v>471</v>
      </c>
      <c r="JWG38" s="58" t="s">
        <v>471</v>
      </c>
      <c r="JWH38" s="58" t="s">
        <v>471</v>
      </c>
      <c r="JWI38" s="58" t="s">
        <v>471</v>
      </c>
      <c r="JWJ38" s="58" t="s">
        <v>471</v>
      </c>
      <c r="JWK38" s="58" t="s">
        <v>471</v>
      </c>
      <c r="JWL38" s="58" t="s">
        <v>471</v>
      </c>
      <c r="JWM38" s="58" t="s">
        <v>471</v>
      </c>
      <c r="JWN38" s="58" t="s">
        <v>471</v>
      </c>
      <c r="JWO38" s="58" t="s">
        <v>471</v>
      </c>
      <c r="JWP38" s="58" t="s">
        <v>471</v>
      </c>
      <c r="JWQ38" s="58" t="s">
        <v>471</v>
      </c>
      <c r="JWR38" s="58" t="s">
        <v>471</v>
      </c>
      <c r="JWS38" s="58" t="s">
        <v>471</v>
      </c>
      <c r="JWT38" s="58" t="s">
        <v>471</v>
      </c>
      <c r="JWU38" s="58" t="s">
        <v>471</v>
      </c>
      <c r="JWV38" s="58" t="s">
        <v>471</v>
      </c>
      <c r="JWW38" s="58" t="s">
        <v>471</v>
      </c>
      <c r="JWX38" s="58" t="s">
        <v>471</v>
      </c>
      <c r="JWY38" s="58" t="s">
        <v>471</v>
      </c>
      <c r="JWZ38" s="58" t="s">
        <v>471</v>
      </c>
      <c r="JXA38" s="58" t="s">
        <v>471</v>
      </c>
      <c r="JXB38" s="58" t="s">
        <v>471</v>
      </c>
      <c r="JXC38" s="58" t="s">
        <v>471</v>
      </c>
      <c r="JXD38" s="58" t="s">
        <v>471</v>
      </c>
      <c r="JXE38" s="58" t="s">
        <v>471</v>
      </c>
      <c r="JXF38" s="58" t="s">
        <v>471</v>
      </c>
      <c r="JXG38" s="58" t="s">
        <v>471</v>
      </c>
      <c r="JXH38" s="58" t="s">
        <v>471</v>
      </c>
      <c r="JXI38" s="58" t="s">
        <v>471</v>
      </c>
      <c r="JXJ38" s="58" t="s">
        <v>471</v>
      </c>
      <c r="JXK38" s="58" t="s">
        <v>471</v>
      </c>
      <c r="JXL38" s="58" t="s">
        <v>471</v>
      </c>
      <c r="JXM38" s="58" t="s">
        <v>471</v>
      </c>
      <c r="JXN38" s="58" t="s">
        <v>471</v>
      </c>
      <c r="JXO38" s="58" t="s">
        <v>471</v>
      </c>
      <c r="JXP38" s="58" t="s">
        <v>471</v>
      </c>
      <c r="JXQ38" s="58" t="s">
        <v>471</v>
      </c>
      <c r="JXR38" s="58" t="s">
        <v>471</v>
      </c>
      <c r="JXS38" s="58" t="s">
        <v>471</v>
      </c>
      <c r="JXT38" s="58" t="s">
        <v>471</v>
      </c>
      <c r="JXU38" s="58" t="s">
        <v>471</v>
      </c>
      <c r="JXV38" s="58" t="s">
        <v>471</v>
      </c>
      <c r="JXW38" s="58" t="s">
        <v>471</v>
      </c>
      <c r="JXX38" s="58" t="s">
        <v>471</v>
      </c>
      <c r="JXY38" s="58" t="s">
        <v>471</v>
      </c>
      <c r="JXZ38" s="58" t="s">
        <v>471</v>
      </c>
      <c r="JYA38" s="58" t="s">
        <v>471</v>
      </c>
      <c r="JYB38" s="58" t="s">
        <v>471</v>
      </c>
      <c r="JYC38" s="58" t="s">
        <v>471</v>
      </c>
      <c r="JYD38" s="58" t="s">
        <v>471</v>
      </c>
      <c r="JYE38" s="58" t="s">
        <v>471</v>
      </c>
      <c r="JYF38" s="58" t="s">
        <v>471</v>
      </c>
      <c r="JYG38" s="58" t="s">
        <v>471</v>
      </c>
      <c r="JYH38" s="58" t="s">
        <v>471</v>
      </c>
      <c r="JYI38" s="58" t="s">
        <v>471</v>
      </c>
      <c r="JYJ38" s="58" t="s">
        <v>471</v>
      </c>
      <c r="JYK38" s="58" t="s">
        <v>471</v>
      </c>
      <c r="JYL38" s="58" t="s">
        <v>471</v>
      </c>
      <c r="JYM38" s="58" t="s">
        <v>471</v>
      </c>
      <c r="JYN38" s="58" t="s">
        <v>471</v>
      </c>
      <c r="JYO38" s="58" t="s">
        <v>471</v>
      </c>
      <c r="JYP38" s="58" t="s">
        <v>471</v>
      </c>
      <c r="JYQ38" s="58" t="s">
        <v>471</v>
      </c>
      <c r="JYR38" s="58" t="s">
        <v>471</v>
      </c>
      <c r="JYS38" s="58" t="s">
        <v>471</v>
      </c>
      <c r="JYT38" s="58" t="s">
        <v>471</v>
      </c>
      <c r="JYU38" s="58" t="s">
        <v>471</v>
      </c>
      <c r="JYV38" s="58" t="s">
        <v>471</v>
      </c>
      <c r="JYW38" s="58" t="s">
        <v>471</v>
      </c>
      <c r="JYX38" s="58" t="s">
        <v>471</v>
      </c>
      <c r="JYY38" s="58" t="s">
        <v>471</v>
      </c>
      <c r="JYZ38" s="58" t="s">
        <v>471</v>
      </c>
      <c r="JZA38" s="58" t="s">
        <v>471</v>
      </c>
      <c r="JZB38" s="58" t="s">
        <v>471</v>
      </c>
      <c r="JZC38" s="58" t="s">
        <v>471</v>
      </c>
      <c r="JZD38" s="58" t="s">
        <v>471</v>
      </c>
      <c r="JZE38" s="58" t="s">
        <v>471</v>
      </c>
      <c r="JZF38" s="58" t="s">
        <v>471</v>
      </c>
      <c r="JZG38" s="58" t="s">
        <v>471</v>
      </c>
      <c r="JZH38" s="58" t="s">
        <v>471</v>
      </c>
      <c r="JZI38" s="58" t="s">
        <v>471</v>
      </c>
      <c r="JZJ38" s="58" t="s">
        <v>471</v>
      </c>
      <c r="JZK38" s="58" t="s">
        <v>471</v>
      </c>
      <c r="JZL38" s="58" t="s">
        <v>471</v>
      </c>
      <c r="JZM38" s="58" t="s">
        <v>471</v>
      </c>
      <c r="JZN38" s="58" t="s">
        <v>471</v>
      </c>
      <c r="JZO38" s="58" t="s">
        <v>471</v>
      </c>
      <c r="JZP38" s="58" t="s">
        <v>471</v>
      </c>
      <c r="JZQ38" s="58" t="s">
        <v>471</v>
      </c>
      <c r="JZR38" s="58" t="s">
        <v>471</v>
      </c>
      <c r="JZS38" s="58" t="s">
        <v>471</v>
      </c>
      <c r="JZT38" s="58" t="s">
        <v>471</v>
      </c>
      <c r="JZU38" s="58" t="s">
        <v>471</v>
      </c>
      <c r="JZV38" s="58" t="s">
        <v>471</v>
      </c>
      <c r="JZW38" s="58" t="s">
        <v>471</v>
      </c>
      <c r="JZX38" s="58" t="s">
        <v>471</v>
      </c>
      <c r="JZY38" s="58" t="s">
        <v>471</v>
      </c>
      <c r="JZZ38" s="58" t="s">
        <v>471</v>
      </c>
      <c r="KAA38" s="58" t="s">
        <v>471</v>
      </c>
      <c r="KAB38" s="58" t="s">
        <v>471</v>
      </c>
      <c r="KAC38" s="58" t="s">
        <v>471</v>
      </c>
      <c r="KAD38" s="58" t="s">
        <v>471</v>
      </c>
      <c r="KAE38" s="58" t="s">
        <v>471</v>
      </c>
      <c r="KAF38" s="58" t="s">
        <v>471</v>
      </c>
      <c r="KAG38" s="58" t="s">
        <v>471</v>
      </c>
      <c r="KAH38" s="58" t="s">
        <v>471</v>
      </c>
      <c r="KAI38" s="58" t="s">
        <v>471</v>
      </c>
      <c r="KAJ38" s="58" t="s">
        <v>471</v>
      </c>
      <c r="KAK38" s="58" t="s">
        <v>471</v>
      </c>
      <c r="KAL38" s="58" t="s">
        <v>471</v>
      </c>
      <c r="KAM38" s="58" t="s">
        <v>471</v>
      </c>
      <c r="KAN38" s="58" t="s">
        <v>471</v>
      </c>
      <c r="KAO38" s="58" t="s">
        <v>471</v>
      </c>
      <c r="KAP38" s="58" t="s">
        <v>471</v>
      </c>
      <c r="KAQ38" s="58" t="s">
        <v>471</v>
      </c>
      <c r="KAR38" s="58" t="s">
        <v>471</v>
      </c>
      <c r="KAS38" s="58" t="s">
        <v>471</v>
      </c>
      <c r="KAT38" s="58" t="s">
        <v>471</v>
      </c>
      <c r="KAU38" s="58" t="s">
        <v>471</v>
      </c>
      <c r="KAV38" s="58" t="s">
        <v>471</v>
      </c>
      <c r="KAW38" s="58" t="s">
        <v>471</v>
      </c>
      <c r="KAX38" s="58" t="s">
        <v>471</v>
      </c>
      <c r="KAY38" s="58" t="s">
        <v>471</v>
      </c>
      <c r="KAZ38" s="58" t="s">
        <v>471</v>
      </c>
      <c r="KBA38" s="58" t="s">
        <v>471</v>
      </c>
      <c r="KBB38" s="58" t="s">
        <v>471</v>
      </c>
      <c r="KBC38" s="58" t="s">
        <v>471</v>
      </c>
      <c r="KBD38" s="58" t="s">
        <v>471</v>
      </c>
      <c r="KBE38" s="58" t="s">
        <v>471</v>
      </c>
      <c r="KBF38" s="58" t="s">
        <v>471</v>
      </c>
      <c r="KBG38" s="58" t="s">
        <v>471</v>
      </c>
      <c r="KBH38" s="58" t="s">
        <v>471</v>
      </c>
      <c r="KBI38" s="58" t="s">
        <v>471</v>
      </c>
      <c r="KBJ38" s="58" t="s">
        <v>471</v>
      </c>
      <c r="KBK38" s="58" t="s">
        <v>471</v>
      </c>
      <c r="KBL38" s="58" t="s">
        <v>471</v>
      </c>
      <c r="KBM38" s="58" t="s">
        <v>471</v>
      </c>
      <c r="KBN38" s="58" t="s">
        <v>471</v>
      </c>
      <c r="KBO38" s="58" t="s">
        <v>471</v>
      </c>
      <c r="KBP38" s="58" t="s">
        <v>471</v>
      </c>
      <c r="KBQ38" s="58" t="s">
        <v>471</v>
      </c>
      <c r="KBR38" s="58" t="s">
        <v>471</v>
      </c>
      <c r="KBS38" s="58" t="s">
        <v>471</v>
      </c>
      <c r="KBT38" s="58" t="s">
        <v>471</v>
      </c>
      <c r="KBU38" s="58" t="s">
        <v>471</v>
      </c>
      <c r="KBV38" s="58" t="s">
        <v>471</v>
      </c>
      <c r="KBW38" s="58" t="s">
        <v>471</v>
      </c>
      <c r="KBX38" s="58" t="s">
        <v>471</v>
      </c>
      <c r="KBY38" s="58" t="s">
        <v>471</v>
      </c>
      <c r="KBZ38" s="58" t="s">
        <v>471</v>
      </c>
      <c r="KCA38" s="58" t="s">
        <v>471</v>
      </c>
      <c r="KCB38" s="58" t="s">
        <v>471</v>
      </c>
      <c r="KCC38" s="58" t="s">
        <v>471</v>
      </c>
      <c r="KCD38" s="58" t="s">
        <v>471</v>
      </c>
      <c r="KCE38" s="58" t="s">
        <v>471</v>
      </c>
      <c r="KCF38" s="58" t="s">
        <v>471</v>
      </c>
      <c r="KCG38" s="58" t="s">
        <v>471</v>
      </c>
      <c r="KCH38" s="58" t="s">
        <v>471</v>
      </c>
      <c r="KCI38" s="58" t="s">
        <v>471</v>
      </c>
      <c r="KCJ38" s="58" t="s">
        <v>471</v>
      </c>
      <c r="KCK38" s="58" t="s">
        <v>471</v>
      </c>
      <c r="KCL38" s="58" t="s">
        <v>471</v>
      </c>
      <c r="KCM38" s="58" t="s">
        <v>471</v>
      </c>
      <c r="KCN38" s="58" t="s">
        <v>471</v>
      </c>
      <c r="KCO38" s="58" t="s">
        <v>471</v>
      </c>
      <c r="KCP38" s="58" t="s">
        <v>471</v>
      </c>
      <c r="KCQ38" s="58" t="s">
        <v>471</v>
      </c>
      <c r="KCR38" s="58" t="s">
        <v>471</v>
      </c>
      <c r="KCS38" s="58" t="s">
        <v>471</v>
      </c>
      <c r="KCT38" s="58" t="s">
        <v>471</v>
      </c>
      <c r="KCU38" s="58" t="s">
        <v>471</v>
      </c>
      <c r="KCV38" s="58" t="s">
        <v>471</v>
      </c>
      <c r="KCW38" s="58" t="s">
        <v>471</v>
      </c>
      <c r="KCX38" s="58" t="s">
        <v>471</v>
      </c>
      <c r="KCY38" s="58" t="s">
        <v>471</v>
      </c>
      <c r="KCZ38" s="58" t="s">
        <v>471</v>
      </c>
      <c r="KDA38" s="58" t="s">
        <v>471</v>
      </c>
      <c r="KDB38" s="58" t="s">
        <v>471</v>
      </c>
      <c r="KDC38" s="58" t="s">
        <v>471</v>
      </c>
      <c r="KDD38" s="58" t="s">
        <v>471</v>
      </c>
      <c r="KDE38" s="58" t="s">
        <v>471</v>
      </c>
      <c r="KDF38" s="58" t="s">
        <v>471</v>
      </c>
      <c r="KDG38" s="58" t="s">
        <v>471</v>
      </c>
      <c r="KDH38" s="58" t="s">
        <v>471</v>
      </c>
      <c r="KDI38" s="58" t="s">
        <v>471</v>
      </c>
      <c r="KDJ38" s="58" t="s">
        <v>471</v>
      </c>
      <c r="KDK38" s="58" t="s">
        <v>471</v>
      </c>
      <c r="KDL38" s="58" t="s">
        <v>471</v>
      </c>
      <c r="KDM38" s="58" t="s">
        <v>471</v>
      </c>
      <c r="KDN38" s="58" t="s">
        <v>471</v>
      </c>
      <c r="KDO38" s="58" t="s">
        <v>471</v>
      </c>
      <c r="KDP38" s="58" t="s">
        <v>471</v>
      </c>
      <c r="KDQ38" s="58" t="s">
        <v>471</v>
      </c>
      <c r="KDR38" s="58" t="s">
        <v>471</v>
      </c>
      <c r="KDS38" s="58" t="s">
        <v>471</v>
      </c>
      <c r="KDT38" s="58" t="s">
        <v>471</v>
      </c>
      <c r="KDU38" s="58" t="s">
        <v>471</v>
      </c>
      <c r="KDV38" s="58" t="s">
        <v>471</v>
      </c>
      <c r="KDW38" s="58" t="s">
        <v>471</v>
      </c>
      <c r="KDX38" s="58" t="s">
        <v>471</v>
      </c>
      <c r="KDY38" s="58" t="s">
        <v>471</v>
      </c>
      <c r="KDZ38" s="58" t="s">
        <v>471</v>
      </c>
      <c r="KEA38" s="58" t="s">
        <v>471</v>
      </c>
      <c r="KEB38" s="58" t="s">
        <v>471</v>
      </c>
      <c r="KEC38" s="58" t="s">
        <v>471</v>
      </c>
      <c r="KED38" s="58" t="s">
        <v>471</v>
      </c>
      <c r="KEE38" s="58" t="s">
        <v>471</v>
      </c>
      <c r="KEF38" s="58" t="s">
        <v>471</v>
      </c>
      <c r="KEG38" s="58" t="s">
        <v>471</v>
      </c>
      <c r="KEH38" s="58" t="s">
        <v>471</v>
      </c>
      <c r="KEI38" s="58" t="s">
        <v>471</v>
      </c>
      <c r="KEJ38" s="58" t="s">
        <v>471</v>
      </c>
      <c r="KEK38" s="58" t="s">
        <v>471</v>
      </c>
      <c r="KEL38" s="58" t="s">
        <v>471</v>
      </c>
      <c r="KEM38" s="58" t="s">
        <v>471</v>
      </c>
      <c r="KEN38" s="58" t="s">
        <v>471</v>
      </c>
      <c r="KEO38" s="58" t="s">
        <v>471</v>
      </c>
      <c r="KEP38" s="58" t="s">
        <v>471</v>
      </c>
      <c r="KEQ38" s="58" t="s">
        <v>471</v>
      </c>
      <c r="KER38" s="58" t="s">
        <v>471</v>
      </c>
      <c r="KES38" s="58" t="s">
        <v>471</v>
      </c>
      <c r="KET38" s="58" t="s">
        <v>471</v>
      </c>
      <c r="KEU38" s="58" t="s">
        <v>471</v>
      </c>
      <c r="KEV38" s="58" t="s">
        <v>471</v>
      </c>
      <c r="KEW38" s="58" t="s">
        <v>471</v>
      </c>
      <c r="KEX38" s="58" t="s">
        <v>471</v>
      </c>
      <c r="KEY38" s="58" t="s">
        <v>471</v>
      </c>
      <c r="KEZ38" s="58" t="s">
        <v>471</v>
      </c>
      <c r="KFA38" s="58" t="s">
        <v>471</v>
      </c>
      <c r="KFB38" s="58" t="s">
        <v>471</v>
      </c>
      <c r="KFC38" s="58" t="s">
        <v>471</v>
      </c>
      <c r="KFD38" s="58" t="s">
        <v>471</v>
      </c>
      <c r="KFE38" s="58" t="s">
        <v>471</v>
      </c>
      <c r="KFF38" s="58" t="s">
        <v>471</v>
      </c>
      <c r="KFG38" s="58" t="s">
        <v>471</v>
      </c>
      <c r="KFH38" s="58" t="s">
        <v>471</v>
      </c>
      <c r="KFI38" s="58" t="s">
        <v>471</v>
      </c>
      <c r="KFJ38" s="58" t="s">
        <v>471</v>
      </c>
      <c r="KFK38" s="58" t="s">
        <v>471</v>
      </c>
      <c r="KFL38" s="58" t="s">
        <v>471</v>
      </c>
      <c r="KFM38" s="58" t="s">
        <v>471</v>
      </c>
      <c r="KFN38" s="58" t="s">
        <v>471</v>
      </c>
      <c r="KFO38" s="58" t="s">
        <v>471</v>
      </c>
      <c r="KFP38" s="58" t="s">
        <v>471</v>
      </c>
      <c r="KFQ38" s="58" t="s">
        <v>471</v>
      </c>
      <c r="KFR38" s="58" t="s">
        <v>471</v>
      </c>
      <c r="KFS38" s="58" t="s">
        <v>471</v>
      </c>
      <c r="KFT38" s="58" t="s">
        <v>471</v>
      </c>
      <c r="KFU38" s="58" t="s">
        <v>471</v>
      </c>
      <c r="KFV38" s="58" t="s">
        <v>471</v>
      </c>
      <c r="KFW38" s="58" t="s">
        <v>471</v>
      </c>
      <c r="KFX38" s="58" t="s">
        <v>471</v>
      </c>
      <c r="KFY38" s="58" t="s">
        <v>471</v>
      </c>
      <c r="KFZ38" s="58" t="s">
        <v>471</v>
      </c>
      <c r="KGA38" s="58" t="s">
        <v>471</v>
      </c>
      <c r="KGB38" s="58" t="s">
        <v>471</v>
      </c>
      <c r="KGC38" s="58" t="s">
        <v>471</v>
      </c>
      <c r="KGD38" s="58" t="s">
        <v>471</v>
      </c>
      <c r="KGE38" s="58" t="s">
        <v>471</v>
      </c>
      <c r="KGF38" s="58" t="s">
        <v>471</v>
      </c>
      <c r="KGG38" s="58" t="s">
        <v>471</v>
      </c>
      <c r="KGH38" s="58" t="s">
        <v>471</v>
      </c>
      <c r="KGI38" s="58" t="s">
        <v>471</v>
      </c>
      <c r="KGJ38" s="58" t="s">
        <v>471</v>
      </c>
      <c r="KGK38" s="58" t="s">
        <v>471</v>
      </c>
      <c r="KGL38" s="58" t="s">
        <v>471</v>
      </c>
      <c r="KGM38" s="58" t="s">
        <v>471</v>
      </c>
      <c r="KGN38" s="58" t="s">
        <v>471</v>
      </c>
      <c r="KGO38" s="58" t="s">
        <v>471</v>
      </c>
      <c r="KGP38" s="58" t="s">
        <v>471</v>
      </c>
      <c r="KGQ38" s="58" t="s">
        <v>471</v>
      </c>
      <c r="KGR38" s="58" t="s">
        <v>471</v>
      </c>
      <c r="KGS38" s="58" t="s">
        <v>471</v>
      </c>
      <c r="KGT38" s="58" t="s">
        <v>471</v>
      </c>
      <c r="KGU38" s="58" t="s">
        <v>471</v>
      </c>
      <c r="KGV38" s="58" t="s">
        <v>471</v>
      </c>
      <c r="KGW38" s="58" t="s">
        <v>471</v>
      </c>
      <c r="KGX38" s="58" t="s">
        <v>471</v>
      </c>
      <c r="KGY38" s="58" t="s">
        <v>471</v>
      </c>
      <c r="KGZ38" s="58" t="s">
        <v>471</v>
      </c>
      <c r="KHA38" s="58" t="s">
        <v>471</v>
      </c>
      <c r="KHB38" s="58" t="s">
        <v>471</v>
      </c>
      <c r="KHC38" s="58" t="s">
        <v>471</v>
      </c>
      <c r="KHD38" s="58" t="s">
        <v>471</v>
      </c>
      <c r="KHE38" s="58" t="s">
        <v>471</v>
      </c>
      <c r="KHF38" s="58" t="s">
        <v>471</v>
      </c>
      <c r="KHG38" s="58" t="s">
        <v>471</v>
      </c>
      <c r="KHH38" s="58" t="s">
        <v>471</v>
      </c>
      <c r="KHI38" s="58" t="s">
        <v>471</v>
      </c>
      <c r="KHJ38" s="58" t="s">
        <v>471</v>
      </c>
      <c r="KHK38" s="58" t="s">
        <v>471</v>
      </c>
      <c r="KHL38" s="58" t="s">
        <v>471</v>
      </c>
      <c r="KHM38" s="58" t="s">
        <v>471</v>
      </c>
      <c r="KHN38" s="58" t="s">
        <v>471</v>
      </c>
      <c r="KHO38" s="58" t="s">
        <v>471</v>
      </c>
      <c r="KHP38" s="58" t="s">
        <v>471</v>
      </c>
      <c r="KHQ38" s="58" t="s">
        <v>471</v>
      </c>
      <c r="KHR38" s="58" t="s">
        <v>471</v>
      </c>
      <c r="KHS38" s="58" t="s">
        <v>471</v>
      </c>
      <c r="KHT38" s="58" t="s">
        <v>471</v>
      </c>
      <c r="KHU38" s="58" t="s">
        <v>471</v>
      </c>
      <c r="KHV38" s="58" t="s">
        <v>471</v>
      </c>
      <c r="KHW38" s="58" t="s">
        <v>471</v>
      </c>
      <c r="KHX38" s="58" t="s">
        <v>471</v>
      </c>
      <c r="KHY38" s="58" t="s">
        <v>471</v>
      </c>
      <c r="KHZ38" s="58" t="s">
        <v>471</v>
      </c>
      <c r="KIA38" s="58" t="s">
        <v>471</v>
      </c>
      <c r="KIB38" s="58" t="s">
        <v>471</v>
      </c>
      <c r="KIC38" s="58" t="s">
        <v>471</v>
      </c>
      <c r="KID38" s="58" t="s">
        <v>471</v>
      </c>
      <c r="KIE38" s="58" t="s">
        <v>471</v>
      </c>
      <c r="KIF38" s="58" t="s">
        <v>471</v>
      </c>
      <c r="KIG38" s="58" t="s">
        <v>471</v>
      </c>
      <c r="KIH38" s="58" t="s">
        <v>471</v>
      </c>
      <c r="KII38" s="58" t="s">
        <v>471</v>
      </c>
      <c r="KIJ38" s="58" t="s">
        <v>471</v>
      </c>
      <c r="KIK38" s="58" t="s">
        <v>471</v>
      </c>
      <c r="KIL38" s="58" t="s">
        <v>471</v>
      </c>
      <c r="KIM38" s="58" t="s">
        <v>471</v>
      </c>
      <c r="KIN38" s="58" t="s">
        <v>471</v>
      </c>
      <c r="KIO38" s="58" t="s">
        <v>471</v>
      </c>
      <c r="KIP38" s="58" t="s">
        <v>471</v>
      </c>
      <c r="KIQ38" s="58" t="s">
        <v>471</v>
      </c>
      <c r="KIR38" s="58" t="s">
        <v>471</v>
      </c>
      <c r="KIS38" s="58" t="s">
        <v>471</v>
      </c>
      <c r="KIT38" s="58" t="s">
        <v>471</v>
      </c>
      <c r="KIU38" s="58" t="s">
        <v>471</v>
      </c>
      <c r="KIV38" s="58" t="s">
        <v>471</v>
      </c>
      <c r="KIW38" s="58" t="s">
        <v>471</v>
      </c>
      <c r="KIX38" s="58" t="s">
        <v>471</v>
      </c>
      <c r="KIY38" s="58" t="s">
        <v>471</v>
      </c>
      <c r="KIZ38" s="58" t="s">
        <v>471</v>
      </c>
      <c r="KJA38" s="58" t="s">
        <v>471</v>
      </c>
      <c r="KJB38" s="58" t="s">
        <v>471</v>
      </c>
      <c r="KJC38" s="58" t="s">
        <v>471</v>
      </c>
      <c r="KJD38" s="58" t="s">
        <v>471</v>
      </c>
      <c r="KJE38" s="58" t="s">
        <v>471</v>
      </c>
      <c r="KJF38" s="58" t="s">
        <v>471</v>
      </c>
      <c r="KJG38" s="58" t="s">
        <v>471</v>
      </c>
      <c r="KJH38" s="58" t="s">
        <v>471</v>
      </c>
      <c r="KJI38" s="58" t="s">
        <v>471</v>
      </c>
      <c r="KJJ38" s="58" t="s">
        <v>471</v>
      </c>
      <c r="KJK38" s="58" t="s">
        <v>471</v>
      </c>
      <c r="KJL38" s="58" t="s">
        <v>471</v>
      </c>
      <c r="KJM38" s="58" t="s">
        <v>471</v>
      </c>
      <c r="KJN38" s="58" t="s">
        <v>471</v>
      </c>
      <c r="KJO38" s="58" t="s">
        <v>471</v>
      </c>
      <c r="KJP38" s="58" t="s">
        <v>471</v>
      </c>
      <c r="KJQ38" s="58" t="s">
        <v>471</v>
      </c>
      <c r="KJR38" s="58" t="s">
        <v>471</v>
      </c>
      <c r="KJS38" s="58" t="s">
        <v>471</v>
      </c>
      <c r="KJT38" s="58" t="s">
        <v>471</v>
      </c>
      <c r="KJU38" s="58" t="s">
        <v>471</v>
      </c>
      <c r="KJV38" s="58" t="s">
        <v>471</v>
      </c>
      <c r="KJW38" s="58" t="s">
        <v>471</v>
      </c>
      <c r="KJX38" s="58" t="s">
        <v>471</v>
      </c>
      <c r="KJY38" s="58" t="s">
        <v>471</v>
      </c>
      <c r="KJZ38" s="58" t="s">
        <v>471</v>
      </c>
      <c r="KKA38" s="58" t="s">
        <v>471</v>
      </c>
      <c r="KKB38" s="58" t="s">
        <v>471</v>
      </c>
      <c r="KKC38" s="58" t="s">
        <v>471</v>
      </c>
      <c r="KKD38" s="58" t="s">
        <v>471</v>
      </c>
      <c r="KKE38" s="58" t="s">
        <v>471</v>
      </c>
      <c r="KKF38" s="58" t="s">
        <v>471</v>
      </c>
      <c r="KKG38" s="58" t="s">
        <v>471</v>
      </c>
      <c r="KKH38" s="58" t="s">
        <v>471</v>
      </c>
      <c r="KKI38" s="58" t="s">
        <v>471</v>
      </c>
      <c r="KKJ38" s="58" t="s">
        <v>471</v>
      </c>
      <c r="KKK38" s="58" t="s">
        <v>471</v>
      </c>
      <c r="KKL38" s="58" t="s">
        <v>471</v>
      </c>
      <c r="KKM38" s="58" t="s">
        <v>471</v>
      </c>
      <c r="KKN38" s="58" t="s">
        <v>471</v>
      </c>
      <c r="KKO38" s="58" t="s">
        <v>471</v>
      </c>
      <c r="KKP38" s="58" t="s">
        <v>471</v>
      </c>
      <c r="KKQ38" s="58" t="s">
        <v>471</v>
      </c>
      <c r="KKR38" s="58" t="s">
        <v>471</v>
      </c>
      <c r="KKS38" s="58" t="s">
        <v>471</v>
      </c>
      <c r="KKT38" s="58" t="s">
        <v>471</v>
      </c>
      <c r="KKU38" s="58" t="s">
        <v>471</v>
      </c>
      <c r="KKV38" s="58" t="s">
        <v>471</v>
      </c>
      <c r="KKW38" s="58" t="s">
        <v>471</v>
      </c>
      <c r="KKX38" s="58" t="s">
        <v>471</v>
      </c>
      <c r="KKY38" s="58" t="s">
        <v>471</v>
      </c>
      <c r="KKZ38" s="58" t="s">
        <v>471</v>
      </c>
      <c r="KLA38" s="58" t="s">
        <v>471</v>
      </c>
      <c r="KLB38" s="58" t="s">
        <v>471</v>
      </c>
      <c r="KLC38" s="58" t="s">
        <v>471</v>
      </c>
      <c r="KLD38" s="58" t="s">
        <v>471</v>
      </c>
      <c r="KLE38" s="58" t="s">
        <v>471</v>
      </c>
      <c r="KLF38" s="58" t="s">
        <v>471</v>
      </c>
      <c r="KLG38" s="58" t="s">
        <v>471</v>
      </c>
      <c r="KLH38" s="58" t="s">
        <v>471</v>
      </c>
      <c r="KLI38" s="58" t="s">
        <v>471</v>
      </c>
      <c r="KLJ38" s="58" t="s">
        <v>471</v>
      </c>
      <c r="KLK38" s="58" t="s">
        <v>471</v>
      </c>
      <c r="KLL38" s="58" t="s">
        <v>471</v>
      </c>
      <c r="KLM38" s="58" t="s">
        <v>471</v>
      </c>
      <c r="KLN38" s="58" t="s">
        <v>471</v>
      </c>
      <c r="KLO38" s="58" t="s">
        <v>471</v>
      </c>
      <c r="KLP38" s="58" t="s">
        <v>471</v>
      </c>
      <c r="KLQ38" s="58" t="s">
        <v>471</v>
      </c>
      <c r="KLR38" s="58" t="s">
        <v>471</v>
      </c>
      <c r="KLS38" s="58" t="s">
        <v>471</v>
      </c>
      <c r="KLT38" s="58" t="s">
        <v>471</v>
      </c>
      <c r="KLU38" s="58" t="s">
        <v>471</v>
      </c>
      <c r="KLV38" s="58" t="s">
        <v>471</v>
      </c>
      <c r="KLW38" s="58" t="s">
        <v>471</v>
      </c>
      <c r="KLX38" s="58" t="s">
        <v>471</v>
      </c>
      <c r="KLY38" s="58" t="s">
        <v>471</v>
      </c>
      <c r="KLZ38" s="58" t="s">
        <v>471</v>
      </c>
      <c r="KMA38" s="58" t="s">
        <v>471</v>
      </c>
      <c r="KMB38" s="58" t="s">
        <v>471</v>
      </c>
      <c r="KMC38" s="58" t="s">
        <v>471</v>
      </c>
      <c r="KMD38" s="58" t="s">
        <v>471</v>
      </c>
      <c r="KME38" s="58" t="s">
        <v>471</v>
      </c>
      <c r="KMF38" s="58" t="s">
        <v>471</v>
      </c>
      <c r="KMG38" s="58" t="s">
        <v>471</v>
      </c>
      <c r="KMH38" s="58" t="s">
        <v>471</v>
      </c>
      <c r="KMI38" s="58" t="s">
        <v>471</v>
      </c>
      <c r="KMJ38" s="58" t="s">
        <v>471</v>
      </c>
      <c r="KMK38" s="58" t="s">
        <v>471</v>
      </c>
      <c r="KML38" s="58" t="s">
        <v>471</v>
      </c>
      <c r="KMM38" s="58" t="s">
        <v>471</v>
      </c>
      <c r="KMN38" s="58" t="s">
        <v>471</v>
      </c>
      <c r="KMO38" s="58" t="s">
        <v>471</v>
      </c>
      <c r="KMP38" s="58" t="s">
        <v>471</v>
      </c>
      <c r="KMQ38" s="58" t="s">
        <v>471</v>
      </c>
      <c r="KMR38" s="58" t="s">
        <v>471</v>
      </c>
      <c r="KMS38" s="58" t="s">
        <v>471</v>
      </c>
      <c r="KMT38" s="58" t="s">
        <v>471</v>
      </c>
      <c r="KMU38" s="58" t="s">
        <v>471</v>
      </c>
      <c r="KMV38" s="58" t="s">
        <v>471</v>
      </c>
      <c r="KMW38" s="58" t="s">
        <v>471</v>
      </c>
      <c r="KMX38" s="58" t="s">
        <v>471</v>
      </c>
      <c r="KMY38" s="58" t="s">
        <v>471</v>
      </c>
      <c r="KMZ38" s="58" t="s">
        <v>471</v>
      </c>
      <c r="KNA38" s="58" t="s">
        <v>471</v>
      </c>
      <c r="KNB38" s="58" t="s">
        <v>471</v>
      </c>
      <c r="KNC38" s="58" t="s">
        <v>471</v>
      </c>
      <c r="KND38" s="58" t="s">
        <v>471</v>
      </c>
      <c r="KNE38" s="58" t="s">
        <v>471</v>
      </c>
      <c r="KNF38" s="58" t="s">
        <v>471</v>
      </c>
      <c r="KNG38" s="58" t="s">
        <v>471</v>
      </c>
      <c r="KNH38" s="58" t="s">
        <v>471</v>
      </c>
      <c r="KNI38" s="58" t="s">
        <v>471</v>
      </c>
      <c r="KNJ38" s="58" t="s">
        <v>471</v>
      </c>
      <c r="KNK38" s="58" t="s">
        <v>471</v>
      </c>
      <c r="KNL38" s="58" t="s">
        <v>471</v>
      </c>
      <c r="KNM38" s="58" t="s">
        <v>471</v>
      </c>
      <c r="KNN38" s="58" t="s">
        <v>471</v>
      </c>
      <c r="KNO38" s="58" t="s">
        <v>471</v>
      </c>
      <c r="KNP38" s="58" t="s">
        <v>471</v>
      </c>
      <c r="KNQ38" s="58" t="s">
        <v>471</v>
      </c>
      <c r="KNR38" s="58" t="s">
        <v>471</v>
      </c>
      <c r="KNS38" s="58" t="s">
        <v>471</v>
      </c>
      <c r="KNT38" s="58" t="s">
        <v>471</v>
      </c>
      <c r="KNU38" s="58" t="s">
        <v>471</v>
      </c>
      <c r="KNV38" s="58" t="s">
        <v>471</v>
      </c>
      <c r="KNW38" s="58" t="s">
        <v>471</v>
      </c>
      <c r="KNX38" s="58" t="s">
        <v>471</v>
      </c>
      <c r="KNY38" s="58" t="s">
        <v>471</v>
      </c>
      <c r="KNZ38" s="58" t="s">
        <v>471</v>
      </c>
      <c r="KOA38" s="58" t="s">
        <v>471</v>
      </c>
      <c r="KOB38" s="58" t="s">
        <v>471</v>
      </c>
      <c r="KOC38" s="58" t="s">
        <v>471</v>
      </c>
      <c r="KOD38" s="58" t="s">
        <v>471</v>
      </c>
      <c r="KOE38" s="58" t="s">
        <v>471</v>
      </c>
      <c r="KOF38" s="58" t="s">
        <v>471</v>
      </c>
      <c r="KOG38" s="58" t="s">
        <v>471</v>
      </c>
      <c r="KOH38" s="58" t="s">
        <v>471</v>
      </c>
      <c r="KOI38" s="58" t="s">
        <v>471</v>
      </c>
      <c r="KOJ38" s="58" t="s">
        <v>471</v>
      </c>
      <c r="KOK38" s="58" t="s">
        <v>471</v>
      </c>
      <c r="KOL38" s="58" t="s">
        <v>471</v>
      </c>
      <c r="KOM38" s="58" t="s">
        <v>471</v>
      </c>
      <c r="KON38" s="58" t="s">
        <v>471</v>
      </c>
      <c r="KOO38" s="58" t="s">
        <v>471</v>
      </c>
      <c r="KOP38" s="58" t="s">
        <v>471</v>
      </c>
      <c r="KOQ38" s="58" t="s">
        <v>471</v>
      </c>
      <c r="KOR38" s="58" t="s">
        <v>471</v>
      </c>
      <c r="KOS38" s="58" t="s">
        <v>471</v>
      </c>
      <c r="KOT38" s="58" t="s">
        <v>471</v>
      </c>
      <c r="KOU38" s="58" t="s">
        <v>471</v>
      </c>
      <c r="KOV38" s="58" t="s">
        <v>471</v>
      </c>
      <c r="KOW38" s="58" t="s">
        <v>471</v>
      </c>
      <c r="KOX38" s="58" t="s">
        <v>471</v>
      </c>
      <c r="KOY38" s="58" t="s">
        <v>471</v>
      </c>
      <c r="KOZ38" s="58" t="s">
        <v>471</v>
      </c>
      <c r="KPA38" s="58" t="s">
        <v>471</v>
      </c>
      <c r="KPB38" s="58" t="s">
        <v>471</v>
      </c>
      <c r="KPC38" s="58" t="s">
        <v>471</v>
      </c>
      <c r="KPD38" s="58" t="s">
        <v>471</v>
      </c>
      <c r="KPE38" s="58" t="s">
        <v>471</v>
      </c>
      <c r="KPF38" s="58" t="s">
        <v>471</v>
      </c>
      <c r="KPG38" s="58" t="s">
        <v>471</v>
      </c>
      <c r="KPH38" s="58" t="s">
        <v>471</v>
      </c>
      <c r="KPI38" s="58" t="s">
        <v>471</v>
      </c>
      <c r="KPJ38" s="58" t="s">
        <v>471</v>
      </c>
      <c r="KPK38" s="58" t="s">
        <v>471</v>
      </c>
      <c r="KPL38" s="58" t="s">
        <v>471</v>
      </c>
      <c r="KPM38" s="58" t="s">
        <v>471</v>
      </c>
      <c r="KPN38" s="58" t="s">
        <v>471</v>
      </c>
      <c r="KPO38" s="58" t="s">
        <v>471</v>
      </c>
      <c r="KPP38" s="58" t="s">
        <v>471</v>
      </c>
      <c r="KPQ38" s="58" t="s">
        <v>471</v>
      </c>
      <c r="KPR38" s="58" t="s">
        <v>471</v>
      </c>
      <c r="KPS38" s="58" t="s">
        <v>471</v>
      </c>
      <c r="KPT38" s="58" t="s">
        <v>471</v>
      </c>
      <c r="KPU38" s="58" t="s">
        <v>471</v>
      </c>
      <c r="KPV38" s="58" t="s">
        <v>471</v>
      </c>
      <c r="KPW38" s="58" t="s">
        <v>471</v>
      </c>
      <c r="KPX38" s="58" t="s">
        <v>471</v>
      </c>
      <c r="KPY38" s="58" t="s">
        <v>471</v>
      </c>
      <c r="KPZ38" s="58" t="s">
        <v>471</v>
      </c>
      <c r="KQA38" s="58" t="s">
        <v>471</v>
      </c>
      <c r="KQB38" s="58" t="s">
        <v>471</v>
      </c>
      <c r="KQC38" s="58" t="s">
        <v>471</v>
      </c>
      <c r="KQD38" s="58" t="s">
        <v>471</v>
      </c>
      <c r="KQE38" s="58" t="s">
        <v>471</v>
      </c>
      <c r="KQF38" s="58" t="s">
        <v>471</v>
      </c>
      <c r="KQG38" s="58" t="s">
        <v>471</v>
      </c>
      <c r="KQH38" s="58" t="s">
        <v>471</v>
      </c>
      <c r="KQI38" s="58" t="s">
        <v>471</v>
      </c>
      <c r="KQJ38" s="58" t="s">
        <v>471</v>
      </c>
      <c r="KQK38" s="58" t="s">
        <v>471</v>
      </c>
      <c r="KQL38" s="58" t="s">
        <v>471</v>
      </c>
      <c r="KQM38" s="58" t="s">
        <v>471</v>
      </c>
      <c r="KQN38" s="58" t="s">
        <v>471</v>
      </c>
      <c r="KQO38" s="58" t="s">
        <v>471</v>
      </c>
      <c r="KQP38" s="58" t="s">
        <v>471</v>
      </c>
      <c r="KQQ38" s="58" t="s">
        <v>471</v>
      </c>
      <c r="KQR38" s="58" t="s">
        <v>471</v>
      </c>
      <c r="KQS38" s="58" t="s">
        <v>471</v>
      </c>
      <c r="KQT38" s="58" t="s">
        <v>471</v>
      </c>
      <c r="KQU38" s="58" t="s">
        <v>471</v>
      </c>
      <c r="KQV38" s="58" t="s">
        <v>471</v>
      </c>
      <c r="KQW38" s="58" t="s">
        <v>471</v>
      </c>
      <c r="KQX38" s="58" t="s">
        <v>471</v>
      </c>
      <c r="KQY38" s="58" t="s">
        <v>471</v>
      </c>
      <c r="KQZ38" s="58" t="s">
        <v>471</v>
      </c>
      <c r="KRA38" s="58" t="s">
        <v>471</v>
      </c>
      <c r="KRB38" s="58" t="s">
        <v>471</v>
      </c>
      <c r="KRC38" s="58" t="s">
        <v>471</v>
      </c>
      <c r="KRD38" s="58" t="s">
        <v>471</v>
      </c>
      <c r="KRE38" s="58" t="s">
        <v>471</v>
      </c>
      <c r="KRF38" s="58" t="s">
        <v>471</v>
      </c>
      <c r="KRG38" s="58" t="s">
        <v>471</v>
      </c>
      <c r="KRH38" s="58" t="s">
        <v>471</v>
      </c>
      <c r="KRI38" s="58" t="s">
        <v>471</v>
      </c>
      <c r="KRJ38" s="58" t="s">
        <v>471</v>
      </c>
      <c r="KRK38" s="58" t="s">
        <v>471</v>
      </c>
      <c r="KRL38" s="58" t="s">
        <v>471</v>
      </c>
      <c r="KRM38" s="58" t="s">
        <v>471</v>
      </c>
      <c r="KRN38" s="58" t="s">
        <v>471</v>
      </c>
      <c r="KRO38" s="58" t="s">
        <v>471</v>
      </c>
      <c r="KRP38" s="58" t="s">
        <v>471</v>
      </c>
      <c r="KRQ38" s="58" t="s">
        <v>471</v>
      </c>
      <c r="KRR38" s="58" t="s">
        <v>471</v>
      </c>
      <c r="KRS38" s="58" t="s">
        <v>471</v>
      </c>
      <c r="KRT38" s="58" t="s">
        <v>471</v>
      </c>
      <c r="KRU38" s="58" t="s">
        <v>471</v>
      </c>
      <c r="KRV38" s="58" t="s">
        <v>471</v>
      </c>
      <c r="KRW38" s="58" t="s">
        <v>471</v>
      </c>
      <c r="KRX38" s="58" t="s">
        <v>471</v>
      </c>
      <c r="KRY38" s="58" t="s">
        <v>471</v>
      </c>
      <c r="KRZ38" s="58" t="s">
        <v>471</v>
      </c>
      <c r="KSA38" s="58" t="s">
        <v>471</v>
      </c>
      <c r="KSB38" s="58" t="s">
        <v>471</v>
      </c>
      <c r="KSC38" s="58" t="s">
        <v>471</v>
      </c>
      <c r="KSD38" s="58" t="s">
        <v>471</v>
      </c>
      <c r="KSE38" s="58" t="s">
        <v>471</v>
      </c>
      <c r="KSF38" s="58" t="s">
        <v>471</v>
      </c>
      <c r="KSG38" s="58" t="s">
        <v>471</v>
      </c>
      <c r="KSH38" s="58" t="s">
        <v>471</v>
      </c>
      <c r="KSI38" s="58" t="s">
        <v>471</v>
      </c>
      <c r="KSJ38" s="58" t="s">
        <v>471</v>
      </c>
      <c r="KSK38" s="58" t="s">
        <v>471</v>
      </c>
      <c r="KSL38" s="58" t="s">
        <v>471</v>
      </c>
      <c r="KSM38" s="58" t="s">
        <v>471</v>
      </c>
      <c r="KSN38" s="58" t="s">
        <v>471</v>
      </c>
      <c r="KSO38" s="58" t="s">
        <v>471</v>
      </c>
      <c r="KSP38" s="58" t="s">
        <v>471</v>
      </c>
      <c r="KSQ38" s="58" t="s">
        <v>471</v>
      </c>
      <c r="KSR38" s="58" t="s">
        <v>471</v>
      </c>
      <c r="KSS38" s="58" t="s">
        <v>471</v>
      </c>
      <c r="KST38" s="58" t="s">
        <v>471</v>
      </c>
      <c r="KSU38" s="58" t="s">
        <v>471</v>
      </c>
      <c r="KSV38" s="58" t="s">
        <v>471</v>
      </c>
      <c r="KSW38" s="58" t="s">
        <v>471</v>
      </c>
      <c r="KSX38" s="58" t="s">
        <v>471</v>
      </c>
      <c r="KSY38" s="58" t="s">
        <v>471</v>
      </c>
      <c r="KSZ38" s="58" t="s">
        <v>471</v>
      </c>
      <c r="KTA38" s="58" t="s">
        <v>471</v>
      </c>
      <c r="KTB38" s="58" t="s">
        <v>471</v>
      </c>
      <c r="KTC38" s="58" t="s">
        <v>471</v>
      </c>
      <c r="KTD38" s="58" t="s">
        <v>471</v>
      </c>
      <c r="KTE38" s="58" t="s">
        <v>471</v>
      </c>
      <c r="KTF38" s="58" t="s">
        <v>471</v>
      </c>
      <c r="KTG38" s="58" t="s">
        <v>471</v>
      </c>
      <c r="KTH38" s="58" t="s">
        <v>471</v>
      </c>
      <c r="KTI38" s="58" t="s">
        <v>471</v>
      </c>
      <c r="KTJ38" s="58" t="s">
        <v>471</v>
      </c>
      <c r="KTK38" s="58" t="s">
        <v>471</v>
      </c>
      <c r="KTL38" s="58" t="s">
        <v>471</v>
      </c>
      <c r="KTM38" s="58" t="s">
        <v>471</v>
      </c>
      <c r="KTN38" s="58" t="s">
        <v>471</v>
      </c>
      <c r="KTO38" s="58" t="s">
        <v>471</v>
      </c>
      <c r="KTP38" s="58" t="s">
        <v>471</v>
      </c>
      <c r="KTQ38" s="58" t="s">
        <v>471</v>
      </c>
      <c r="KTR38" s="58" t="s">
        <v>471</v>
      </c>
      <c r="KTS38" s="58" t="s">
        <v>471</v>
      </c>
      <c r="KTT38" s="58" t="s">
        <v>471</v>
      </c>
      <c r="KTU38" s="58" t="s">
        <v>471</v>
      </c>
      <c r="KTV38" s="58" t="s">
        <v>471</v>
      </c>
      <c r="KTW38" s="58" t="s">
        <v>471</v>
      </c>
      <c r="KTX38" s="58" t="s">
        <v>471</v>
      </c>
      <c r="KTY38" s="58" t="s">
        <v>471</v>
      </c>
      <c r="KTZ38" s="58" t="s">
        <v>471</v>
      </c>
      <c r="KUA38" s="58" t="s">
        <v>471</v>
      </c>
      <c r="KUB38" s="58" t="s">
        <v>471</v>
      </c>
      <c r="KUC38" s="58" t="s">
        <v>471</v>
      </c>
      <c r="KUD38" s="58" t="s">
        <v>471</v>
      </c>
      <c r="KUE38" s="58" t="s">
        <v>471</v>
      </c>
      <c r="KUF38" s="58" t="s">
        <v>471</v>
      </c>
      <c r="KUG38" s="58" t="s">
        <v>471</v>
      </c>
      <c r="KUH38" s="58" t="s">
        <v>471</v>
      </c>
      <c r="KUI38" s="58" t="s">
        <v>471</v>
      </c>
      <c r="KUJ38" s="58" t="s">
        <v>471</v>
      </c>
      <c r="KUK38" s="58" t="s">
        <v>471</v>
      </c>
      <c r="KUL38" s="58" t="s">
        <v>471</v>
      </c>
      <c r="KUM38" s="58" t="s">
        <v>471</v>
      </c>
      <c r="KUN38" s="58" t="s">
        <v>471</v>
      </c>
      <c r="KUO38" s="58" t="s">
        <v>471</v>
      </c>
      <c r="KUP38" s="58" t="s">
        <v>471</v>
      </c>
      <c r="KUQ38" s="58" t="s">
        <v>471</v>
      </c>
      <c r="KUR38" s="58" t="s">
        <v>471</v>
      </c>
      <c r="KUS38" s="58" t="s">
        <v>471</v>
      </c>
      <c r="KUT38" s="58" t="s">
        <v>471</v>
      </c>
      <c r="KUU38" s="58" t="s">
        <v>471</v>
      </c>
      <c r="KUV38" s="58" t="s">
        <v>471</v>
      </c>
      <c r="KUW38" s="58" t="s">
        <v>471</v>
      </c>
      <c r="KUX38" s="58" t="s">
        <v>471</v>
      </c>
      <c r="KUY38" s="58" t="s">
        <v>471</v>
      </c>
      <c r="KUZ38" s="58" t="s">
        <v>471</v>
      </c>
      <c r="KVA38" s="58" t="s">
        <v>471</v>
      </c>
      <c r="KVB38" s="58" t="s">
        <v>471</v>
      </c>
      <c r="KVC38" s="58" t="s">
        <v>471</v>
      </c>
      <c r="KVD38" s="58" t="s">
        <v>471</v>
      </c>
      <c r="KVE38" s="58" t="s">
        <v>471</v>
      </c>
      <c r="KVF38" s="58" t="s">
        <v>471</v>
      </c>
      <c r="KVG38" s="58" t="s">
        <v>471</v>
      </c>
      <c r="KVH38" s="58" t="s">
        <v>471</v>
      </c>
      <c r="KVI38" s="58" t="s">
        <v>471</v>
      </c>
      <c r="KVJ38" s="58" t="s">
        <v>471</v>
      </c>
      <c r="KVK38" s="58" t="s">
        <v>471</v>
      </c>
      <c r="KVL38" s="58" t="s">
        <v>471</v>
      </c>
      <c r="KVM38" s="58" t="s">
        <v>471</v>
      </c>
      <c r="KVN38" s="58" t="s">
        <v>471</v>
      </c>
      <c r="KVO38" s="58" t="s">
        <v>471</v>
      </c>
      <c r="KVP38" s="58" t="s">
        <v>471</v>
      </c>
      <c r="KVQ38" s="58" t="s">
        <v>471</v>
      </c>
      <c r="KVR38" s="58" t="s">
        <v>471</v>
      </c>
      <c r="KVS38" s="58" t="s">
        <v>471</v>
      </c>
      <c r="KVT38" s="58" t="s">
        <v>471</v>
      </c>
      <c r="KVU38" s="58" t="s">
        <v>471</v>
      </c>
      <c r="KVV38" s="58" t="s">
        <v>471</v>
      </c>
      <c r="KVW38" s="58" t="s">
        <v>471</v>
      </c>
      <c r="KVX38" s="58" t="s">
        <v>471</v>
      </c>
      <c r="KVY38" s="58" t="s">
        <v>471</v>
      </c>
      <c r="KVZ38" s="58" t="s">
        <v>471</v>
      </c>
      <c r="KWA38" s="58" t="s">
        <v>471</v>
      </c>
      <c r="KWB38" s="58" t="s">
        <v>471</v>
      </c>
      <c r="KWC38" s="58" t="s">
        <v>471</v>
      </c>
      <c r="KWD38" s="58" t="s">
        <v>471</v>
      </c>
      <c r="KWE38" s="58" t="s">
        <v>471</v>
      </c>
      <c r="KWF38" s="58" t="s">
        <v>471</v>
      </c>
      <c r="KWG38" s="58" t="s">
        <v>471</v>
      </c>
      <c r="KWH38" s="58" t="s">
        <v>471</v>
      </c>
      <c r="KWI38" s="58" t="s">
        <v>471</v>
      </c>
      <c r="KWJ38" s="58" t="s">
        <v>471</v>
      </c>
      <c r="KWK38" s="58" t="s">
        <v>471</v>
      </c>
      <c r="KWL38" s="58" t="s">
        <v>471</v>
      </c>
      <c r="KWM38" s="58" t="s">
        <v>471</v>
      </c>
      <c r="KWN38" s="58" t="s">
        <v>471</v>
      </c>
      <c r="KWO38" s="58" t="s">
        <v>471</v>
      </c>
      <c r="KWP38" s="58" t="s">
        <v>471</v>
      </c>
      <c r="KWQ38" s="58" t="s">
        <v>471</v>
      </c>
      <c r="KWR38" s="58" t="s">
        <v>471</v>
      </c>
      <c r="KWS38" s="58" t="s">
        <v>471</v>
      </c>
      <c r="KWT38" s="58" t="s">
        <v>471</v>
      </c>
      <c r="KWU38" s="58" t="s">
        <v>471</v>
      </c>
      <c r="KWV38" s="58" t="s">
        <v>471</v>
      </c>
      <c r="KWW38" s="58" t="s">
        <v>471</v>
      </c>
      <c r="KWX38" s="58" t="s">
        <v>471</v>
      </c>
      <c r="KWY38" s="58" t="s">
        <v>471</v>
      </c>
      <c r="KWZ38" s="58" t="s">
        <v>471</v>
      </c>
      <c r="KXA38" s="58" t="s">
        <v>471</v>
      </c>
      <c r="KXB38" s="58" t="s">
        <v>471</v>
      </c>
      <c r="KXC38" s="58" t="s">
        <v>471</v>
      </c>
      <c r="KXD38" s="58" t="s">
        <v>471</v>
      </c>
      <c r="KXE38" s="58" t="s">
        <v>471</v>
      </c>
      <c r="KXF38" s="58" t="s">
        <v>471</v>
      </c>
      <c r="KXG38" s="58" t="s">
        <v>471</v>
      </c>
      <c r="KXH38" s="58" t="s">
        <v>471</v>
      </c>
      <c r="KXI38" s="58" t="s">
        <v>471</v>
      </c>
      <c r="KXJ38" s="58" t="s">
        <v>471</v>
      </c>
      <c r="KXK38" s="58" t="s">
        <v>471</v>
      </c>
      <c r="KXL38" s="58" t="s">
        <v>471</v>
      </c>
      <c r="KXM38" s="58" t="s">
        <v>471</v>
      </c>
      <c r="KXN38" s="58" t="s">
        <v>471</v>
      </c>
      <c r="KXO38" s="58" t="s">
        <v>471</v>
      </c>
      <c r="KXP38" s="58" t="s">
        <v>471</v>
      </c>
      <c r="KXQ38" s="58" t="s">
        <v>471</v>
      </c>
      <c r="KXR38" s="58" t="s">
        <v>471</v>
      </c>
      <c r="KXS38" s="58" t="s">
        <v>471</v>
      </c>
      <c r="KXT38" s="58" t="s">
        <v>471</v>
      </c>
      <c r="KXU38" s="58" t="s">
        <v>471</v>
      </c>
      <c r="KXV38" s="58" t="s">
        <v>471</v>
      </c>
      <c r="KXW38" s="58" t="s">
        <v>471</v>
      </c>
      <c r="KXX38" s="58" t="s">
        <v>471</v>
      </c>
      <c r="KXY38" s="58" t="s">
        <v>471</v>
      </c>
      <c r="KXZ38" s="58" t="s">
        <v>471</v>
      </c>
      <c r="KYA38" s="58" t="s">
        <v>471</v>
      </c>
      <c r="KYB38" s="58" t="s">
        <v>471</v>
      </c>
      <c r="KYC38" s="58" t="s">
        <v>471</v>
      </c>
      <c r="KYD38" s="58" t="s">
        <v>471</v>
      </c>
      <c r="KYE38" s="58" t="s">
        <v>471</v>
      </c>
      <c r="KYF38" s="58" t="s">
        <v>471</v>
      </c>
      <c r="KYG38" s="58" t="s">
        <v>471</v>
      </c>
      <c r="KYH38" s="58" t="s">
        <v>471</v>
      </c>
      <c r="KYI38" s="58" t="s">
        <v>471</v>
      </c>
      <c r="KYJ38" s="58" t="s">
        <v>471</v>
      </c>
      <c r="KYK38" s="58" t="s">
        <v>471</v>
      </c>
      <c r="KYL38" s="58" t="s">
        <v>471</v>
      </c>
      <c r="KYM38" s="58" t="s">
        <v>471</v>
      </c>
      <c r="KYN38" s="58" t="s">
        <v>471</v>
      </c>
      <c r="KYO38" s="58" t="s">
        <v>471</v>
      </c>
      <c r="KYP38" s="58" t="s">
        <v>471</v>
      </c>
      <c r="KYQ38" s="58" t="s">
        <v>471</v>
      </c>
      <c r="KYR38" s="58" t="s">
        <v>471</v>
      </c>
      <c r="KYS38" s="58" t="s">
        <v>471</v>
      </c>
      <c r="KYT38" s="58" t="s">
        <v>471</v>
      </c>
      <c r="KYU38" s="58" t="s">
        <v>471</v>
      </c>
      <c r="KYV38" s="58" t="s">
        <v>471</v>
      </c>
      <c r="KYW38" s="58" t="s">
        <v>471</v>
      </c>
      <c r="KYX38" s="58" t="s">
        <v>471</v>
      </c>
      <c r="KYY38" s="58" t="s">
        <v>471</v>
      </c>
      <c r="KYZ38" s="58" t="s">
        <v>471</v>
      </c>
      <c r="KZA38" s="58" t="s">
        <v>471</v>
      </c>
      <c r="KZB38" s="58" t="s">
        <v>471</v>
      </c>
      <c r="KZC38" s="58" t="s">
        <v>471</v>
      </c>
      <c r="KZD38" s="58" t="s">
        <v>471</v>
      </c>
      <c r="KZE38" s="58" t="s">
        <v>471</v>
      </c>
      <c r="KZF38" s="58" t="s">
        <v>471</v>
      </c>
      <c r="KZG38" s="58" t="s">
        <v>471</v>
      </c>
      <c r="KZH38" s="58" t="s">
        <v>471</v>
      </c>
      <c r="KZI38" s="58" t="s">
        <v>471</v>
      </c>
      <c r="KZJ38" s="58" t="s">
        <v>471</v>
      </c>
      <c r="KZK38" s="58" t="s">
        <v>471</v>
      </c>
      <c r="KZL38" s="58" t="s">
        <v>471</v>
      </c>
      <c r="KZM38" s="58" t="s">
        <v>471</v>
      </c>
      <c r="KZN38" s="58" t="s">
        <v>471</v>
      </c>
      <c r="KZO38" s="58" t="s">
        <v>471</v>
      </c>
      <c r="KZP38" s="58" t="s">
        <v>471</v>
      </c>
      <c r="KZQ38" s="58" t="s">
        <v>471</v>
      </c>
      <c r="KZR38" s="58" t="s">
        <v>471</v>
      </c>
      <c r="KZS38" s="58" t="s">
        <v>471</v>
      </c>
      <c r="KZT38" s="58" t="s">
        <v>471</v>
      </c>
      <c r="KZU38" s="58" t="s">
        <v>471</v>
      </c>
      <c r="KZV38" s="58" t="s">
        <v>471</v>
      </c>
      <c r="KZW38" s="58" t="s">
        <v>471</v>
      </c>
      <c r="KZX38" s="58" t="s">
        <v>471</v>
      </c>
      <c r="KZY38" s="58" t="s">
        <v>471</v>
      </c>
      <c r="KZZ38" s="58" t="s">
        <v>471</v>
      </c>
      <c r="LAA38" s="58" t="s">
        <v>471</v>
      </c>
      <c r="LAB38" s="58" t="s">
        <v>471</v>
      </c>
      <c r="LAC38" s="58" t="s">
        <v>471</v>
      </c>
      <c r="LAD38" s="58" t="s">
        <v>471</v>
      </c>
      <c r="LAE38" s="58" t="s">
        <v>471</v>
      </c>
      <c r="LAF38" s="58" t="s">
        <v>471</v>
      </c>
      <c r="LAG38" s="58" t="s">
        <v>471</v>
      </c>
      <c r="LAH38" s="58" t="s">
        <v>471</v>
      </c>
      <c r="LAI38" s="58" t="s">
        <v>471</v>
      </c>
      <c r="LAJ38" s="58" t="s">
        <v>471</v>
      </c>
      <c r="LAK38" s="58" t="s">
        <v>471</v>
      </c>
      <c r="LAL38" s="58" t="s">
        <v>471</v>
      </c>
      <c r="LAM38" s="58" t="s">
        <v>471</v>
      </c>
      <c r="LAN38" s="58" t="s">
        <v>471</v>
      </c>
      <c r="LAO38" s="58" t="s">
        <v>471</v>
      </c>
      <c r="LAP38" s="58" t="s">
        <v>471</v>
      </c>
      <c r="LAQ38" s="58" t="s">
        <v>471</v>
      </c>
      <c r="LAR38" s="58" t="s">
        <v>471</v>
      </c>
      <c r="LAS38" s="58" t="s">
        <v>471</v>
      </c>
      <c r="LAT38" s="58" t="s">
        <v>471</v>
      </c>
      <c r="LAU38" s="58" t="s">
        <v>471</v>
      </c>
      <c r="LAV38" s="58" t="s">
        <v>471</v>
      </c>
      <c r="LAW38" s="58" t="s">
        <v>471</v>
      </c>
      <c r="LAX38" s="58" t="s">
        <v>471</v>
      </c>
      <c r="LAY38" s="58" t="s">
        <v>471</v>
      </c>
      <c r="LAZ38" s="58" t="s">
        <v>471</v>
      </c>
      <c r="LBA38" s="58" t="s">
        <v>471</v>
      </c>
      <c r="LBB38" s="58" t="s">
        <v>471</v>
      </c>
      <c r="LBC38" s="58" t="s">
        <v>471</v>
      </c>
      <c r="LBD38" s="58" t="s">
        <v>471</v>
      </c>
      <c r="LBE38" s="58" t="s">
        <v>471</v>
      </c>
      <c r="LBF38" s="58" t="s">
        <v>471</v>
      </c>
      <c r="LBG38" s="58" t="s">
        <v>471</v>
      </c>
      <c r="LBH38" s="58" t="s">
        <v>471</v>
      </c>
      <c r="LBI38" s="58" t="s">
        <v>471</v>
      </c>
      <c r="LBJ38" s="58" t="s">
        <v>471</v>
      </c>
      <c r="LBK38" s="58" t="s">
        <v>471</v>
      </c>
      <c r="LBL38" s="58" t="s">
        <v>471</v>
      </c>
      <c r="LBM38" s="58" t="s">
        <v>471</v>
      </c>
      <c r="LBN38" s="58" t="s">
        <v>471</v>
      </c>
      <c r="LBO38" s="58" t="s">
        <v>471</v>
      </c>
      <c r="LBP38" s="58" t="s">
        <v>471</v>
      </c>
      <c r="LBQ38" s="58" t="s">
        <v>471</v>
      </c>
      <c r="LBR38" s="58" t="s">
        <v>471</v>
      </c>
      <c r="LBS38" s="58" t="s">
        <v>471</v>
      </c>
      <c r="LBT38" s="58" t="s">
        <v>471</v>
      </c>
      <c r="LBU38" s="58" t="s">
        <v>471</v>
      </c>
      <c r="LBV38" s="58" t="s">
        <v>471</v>
      </c>
      <c r="LBW38" s="58" t="s">
        <v>471</v>
      </c>
      <c r="LBX38" s="58" t="s">
        <v>471</v>
      </c>
      <c r="LBY38" s="58" t="s">
        <v>471</v>
      </c>
      <c r="LBZ38" s="58" t="s">
        <v>471</v>
      </c>
      <c r="LCA38" s="58" t="s">
        <v>471</v>
      </c>
      <c r="LCB38" s="58" t="s">
        <v>471</v>
      </c>
      <c r="LCC38" s="58" t="s">
        <v>471</v>
      </c>
      <c r="LCD38" s="58" t="s">
        <v>471</v>
      </c>
      <c r="LCE38" s="58" t="s">
        <v>471</v>
      </c>
      <c r="LCF38" s="58" t="s">
        <v>471</v>
      </c>
      <c r="LCG38" s="58" t="s">
        <v>471</v>
      </c>
      <c r="LCH38" s="58" t="s">
        <v>471</v>
      </c>
      <c r="LCI38" s="58" t="s">
        <v>471</v>
      </c>
      <c r="LCJ38" s="58" t="s">
        <v>471</v>
      </c>
      <c r="LCK38" s="58" t="s">
        <v>471</v>
      </c>
      <c r="LCL38" s="58" t="s">
        <v>471</v>
      </c>
      <c r="LCM38" s="58" t="s">
        <v>471</v>
      </c>
      <c r="LCN38" s="58" t="s">
        <v>471</v>
      </c>
      <c r="LCO38" s="58" t="s">
        <v>471</v>
      </c>
      <c r="LCP38" s="58" t="s">
        <v>471</v>
      </c>
      <c r="LCQ38" s="58" t="s">
        <v>471</v>
      </c>
      <c r="LCR38" s="58" t="s">
        <v>471</v>
      </c>
      <c r="LCS38" s="58" t="s">
        <v>471</v>
      </c>
      <c r="LCT38" s="58" t="s">
        <v>471</v>
      </c>
      <c r="LCU38" s="58" t="s">
        <v>471</v>
      </c>
      <c r="LCV38" s="58" t="s">
        <v>471</v>
      </c>
      <c r="LCW38" s="58" t="s">
        <v>471</v>
      </c>
      <c r="LCX38" s="58" t="s">
        <v>471</v>
      </c>
      <c r="LCY38" s="58" t="s">
        <v>471</v>
      </c>
      <c r="LCZ38" s="58" t="s">
        <v>471</v>
      </c>
      <c r="LDA38" s="58" t="s">
        <v>471</v>
      </c>
      <c r="LDB38" s="58" t="s">
        <v>471</v>
      </c>
      <c r="LDC38" s="58" t="s">
        <v>471</v>
      </c>
      <c r="LDD38" s="58" t="s">
        <v>471</v>
      </c>
      <c r="LDE38" s="58" t="s">
        <v>471</v>
      </c>
      <c r="LDF38" s="58" t="s">
        <v>471</v>
      </c>
      <c r="LDG38" s="58" t="s">
        <v>471</v>
      </c>
      <c r="LDH38" s="58" t="s">
        <v>471</v>
      </c>
      <c r="LDI38" s="58" t="s">
        <v>471</v>
      </c>
      <c r="LDJ38" s="58" t="s">
        <v>471</v>
      </c>
      <c r="LDK38" s="58" t="s">
        <v>471</v>
      </c>
      <c r="LDL38" s="58" t="s">
        <v>471</v>
      </c>
      <c r="LDM38" s="58" t="s">
        <v>471</v>
      </c>
      <c r="LDN38" s="58" t="s">
        <v>471</v>
      </c>
      <c r="LDO38" s="58" t="s">
        <v>471</v>
      </c>
      <c r="LDP38" s="58" t="s">
        <v>471</v>
      </c>
      <c r="LDQ38" s="58" t="s">
        <v>471</v>
      </c>
      <c r="LDR38" s="58" t="s">
        <v>471</v>
      </c>
      <c r="LDS38" s="58" t="s">
        <v>471</v>
      </c>
      <c r="LDT38" s="58" t="s">
        <v>471</v>
      </c>
      <c r="LDU38" s="58" t="s">
        <v>471</v>
      </c>
      <c r="LDV38" s="58" t="s">
        <v>471</v>
      </c>
      <c r="LDW38" s="58" t="s">
        <v>471</v>
      </c>
      <c r="LDX38" s="58" t="s">
        <v>471</v>
      </c>
      <c r="LDY38" s="58" t="s">
        <v>471</v>
      </c>
      <c r="LDZ38" s="58" t="s">
        <v>471</v>
      </c>
      <c r="LEA38" s="58" t="s">
        <v>471</v>
      </c>
      <c r="LEB38" s="58" t="s">
        <v>471</v>
      </c>
      <c r="LEC38" s="58" t="s">
        <v>471</v>
      </c>
      <c r="LED38" s="58" t="s">
        <v>471</v>
      </c>
      <c r="LEE38" s="58" t="s">
        <v>471</v>
      </c>
      <c r="LEF38" s="58" t="s">
        <v>471</v>
      </c>
      <c r="LEG38" s="58" t="s">
        <v>471</v>
      </c>
      <c r="LEH38" s="58" t="s">
        <v>471</v>
      </c>
      <c r="LEI38" s="58" t="s">
        <v>471</v>
      </c>
      <c r="LEJ38" s="58" t="s">
        <v>471</v>
      </c>
      <c r="LEK38" s="58" t="s">
        <v>471</v>
      </c>
      <c r="LEL38" s="58" t="s">
        <v>471</v>
      </c>
      <c r="LEM38" s="58" t="s">
        <v>471</v>
      </c>
      <c r="LEN38" s="58" t="s">
        <v>471</v>
      </c>
      <c r="LEO38" s="58" t="s">
        <v>471</v>
      </c>
      <c r="LEP38" s="58" t="s">
        <v>471</v>
      </c>
      <c r="LEQ38" s="58" t="s">
        <v>471</v>
      </c>
      <c r="LER38" s="58" t="s">
        <v>471</v>
      </c>
      <c r="LES38" s="58" t="s">
        <v>471</v>
      </c>
      <c r="LET38" s="58" t="s">
        <v>471</v>
      </c>
      <c r="LEU38" s="58" t="s">
        <v>471</v>
      </c>
      <c r="LEV38" s="58" t="s">
        <v>471</v>
      </c>
      <c r="LEW38" s="58" t="s">
        <v>471</v>
      </c>
      <c r="LEX38" s="58" t="s">
        <v>471</v>
      </c>
      <c r="LEY38" s="58" t="s">
        <v>471</v>
      </c>
      <c r="LEZ38" s="58" t="s">
        <v>471</v>
      </c>
      <c r="LFA38" s="58" t="s">
        <v>471</v>
      </c>
      <c r="LFB38" s="58" t="s">
        <v>471</v>
      </c>
      <c r="LFC38" s="58" t="s">
        <v>471</v>
      </c>
      <c r="LFD38" s="58" t="s">
        <v>471</v>
      </c>
      <c r="LFE38" s="58" t="s">
        <v>471</v>
      </c>
      <c r="LFF38" s="58" t="s">
        <v>471</v>
      </c>
      <c r="LFG38" s="58" t="s">
        <v>471</v>
      </c>
      <c r="LFH38" s="58" t="s">
        <v>471</v>
      </c>
      <c r="LFI38" s="58" t="s">
        <v>471</v>
      </c>
      <c r="LFJ38" s="58" t="s">
        <v>471</v>
      </c>
      <c r="LFK38" s="58" t="s">
        <v>471</v>
      </c>
      <c r="LFL38" s="58" t="s">
        <v>471</v>
      </c>
      <c r="LFM38" s="58" t="s">
        <v>471</v>
      </c>
      <c r="LFN38" s="58" t="s">
        <v>471</v>
      </c>
      <c r="LFO38" s="58" t="s">
        <v>471</v>
      </c>
      <c r="LFP38" s="58" t="s">
        <v>471</v>
      </c>
      <c r="LFQ38" s="58" t="s">
        <v>471</v>
      </c>
      <c r="LFR38" s="58" t="s">
        <v>471</v>
      </c>
      <c r="LFS38" s="58" t="s">
        <v>471</v>
      </c>
      <c r="LFT38" s="58" t="s">
        <v>471</v>
      </c>
      <c r="LFU38" s="58" t="s">
        <v>471</v>
      </c>
      <c r="LFV38" s="58" t="s">
        <v>471</v>
      </c>
      <c r="LFW38" s="58" t="s">
        <v>471</v>
      </c>
      <c r="LFX38" s="58" t="s">
        <v>471</v>
      </c>
      <c r="LFY38" s="58" t="s">
        <v>471</v>
      </c>
      <c r="LFZ38" s="58" t="s">
        <v>471</v>
      </c>
      <c r="LGA38" s="58" t="s">
        <v>471</v>
      </c>
      <c r="LGB38" s="58" t="s">
        <v>471</v>
      </c>
      <c r="LGC38" s="58" t="s">
        <v>471</v>
      </c>
      <c r="LGD38" s="58" t="s">
        <v>471</v>
      </c>
      <c r="LGE38" s="58" t="s">
        <v>471</v>
      </c>
      <c r="LGF38" s="58" t="s">
        <v>471</v>
      </c>
      <c r="LGG38" s="58" t="s">
        <v>471</v>
      </c>
      <c r="LGH38" s="58" t="s">
        <v>471</v>
      </c>
      <c r="LGI38" s="58" t="s">
        <v>471</v>
      </c>
      <c r="LGJ38" s="58" t="s">
        <v>471</v>
      </c>
      <c r="LGK38" s="58" t="s">
        <v>471</v>
      </c>
      <c r="LGL38" s="58" t="s">
        <v>471</v>
      </c>
      <c r="LGM38" s="58" t="s">
        <v>471</v>
      </c>
      <c r="LGN38" s="58" t="s">
        <v>471</v>
      </c>
      <c r="LGO38" s="58" t="s">
        <v>471</v>
      </c>
      <c r="LGP38" s="58" t="s">
        <v>471</v>
      </c>
      <c r="LGQ38" s="58" t="s">
        <v>471</v>
      </c>
      <c r="LGR38" s="58" t="s">
        <v>471</v>
      </c>
      <c r="LGS38" s="58" t="s">
        <v>471</v>
      </c>
      <c r="LGT38" s="58" t="s">
        <v>471</v>
      </c>
      <c r="LGU38" s="58" t="s">
        <v>471</v>
      </c>
      <c r="LGV38" s="58" t="s">
        <v>471</v>
      </c>
      <c r="LGW38" s="58" t="s">
        <v>471</v>
      </c>
      <c r="LGX38" s="58" t="s">
        <v>471</v>
      </c>
      <c r="LGY38" s="58" t="s">
        <v>471</v>
      </c>
      <c r="LGZ38" s="58" t="s">
        <v>471</v>
      </c>
      <c r="LHA38" s="58" t="s">
        <v>471</v>
      </c>
      <c r="LHB38" s="58" t="s">
        <v>471</v>
      </c>
      <c r="LHC38" s="58" t="s">
        <v>471</v>
      </c>
      <c r="LHD38" s="58" t="s">
        <v>471</v>
      </c>
      <c r="LHE38" s="58" t="s">
        <v>471</v>
      </c>
      <c r="LHF38" s="58" t="s">
        <v>471</v>
      </c>
      <c r="LHG38" s="58" t="s">
        <v>471</v>
      </c>
      <c r="LHH38" s="58" t="s">
        <v>471</v>
      </c>
      <c r="LHI38" s="58" t="s">
        <v>471</v>
      </c>
      <c r="LHJ38" s="58" t="s">
        <v>471</v>
      </c>
      <c r="LHK38" s="58" t="s">
        <v>471</v>
      </c>
      <c r="LHL38" s="58" t="s">
        <v>471</v>
      </c>
      <c r="LHM38" s="58" t="s">
        <v>471</v>
      </c>
      <c r="LHN38" s="58" t="s">
        <v>471</v>
      </c>
      <c r="LHO38" s="58" t="s">
        <v>471</v>
      </c>
      <c r="LHP38" s="58" t="s">
        <v>471</v>
      </c>
      <c r="LHQ38" s="58" t="s">
        <v>471</v>
      </c>
      <c r="LHR38" s="58" t="s">
        <v>471</v>
      </c>
      <c r="LHS38" s="58" t="s">
        <v>471</v>
      </c>
      <c r="LHT38" s="58" t="s">
        <v>471</v>
      </c>
      <c r="LHU38" s="58" t="s">
        <v>471</v>
      </c>
      <c r="LHV38" s="58" t="s">
        <v>471</v>
      </c>
      <c r="LHW38" s="58" t="s">
        <v>471</v>
      </c>
      <c r="LHX38" s="58" t="s">
        <v>471</v>
      </c>
      <c r="LHY38" s="58" t="s">
        <v>471</v>
      </c>
      <c r="LHZ38" s="58" t="s">
        <v>471</v>
      </c>
      <c r="LIA38" s="58" t="s">
        <v>471</v>
      </c>
      <c r="LIB38" s="58" t="s">
        <v>471</v>
      </c>
      <c r="LIC38" s="58" t="s">
        <v>471</v>
      </c>
      <c r="LID38" s="58" t="s">
        <v>471</v>
      </c>
      <c r="LIE38" s="58" t="s">
        <v>471</v>
      </c>
      <c r="LIF38" s="58" t="s">
        <v>471</v>
      </c>
      <c r="LIG38" s="58" t="s">
        <v>471</v>
      </c>
      <c r="LIH38" s="58" t="s">
        <v>471</v>
      </c>
      <c r="LII38" s="58" t="s">
        <v>471</v>
      </c>
      <c r="LIJ38" s="58" t="s">
        <v>471</v>
      </c>
      <c r="LIK38" s="58" t="s">
        <v>471</v>
      </c>
      <c r="LIL38" s="58" t="s">
        <v>471</v>
      </c>
      <c r="LIM38" s="58" t="s">
        <v>471</v>
      </c>
      <c r="LIN38" s="58" t="s">
        <v>471</v>
      </c>
      <c r="LIO38" s="58" t="s">
        <v>471</v>
      </c>
      <c r="LIP38" s="58" t="s">
        <v>471</v>
      </c>
      <c r="LIQ38" s="58" t="s">
        <v>471</v>
      </c>
      <c r="LIR38" s="58" t="s">
        <v>471</v>
      </c>
      <c r="LIS38" s="58" t="s">
        <v>471</v>
      </c>
      <c r="LIT38" s="58" t="s">
        <v>471</v>
      </c>
      <c r="LIU38" s="58" t="s">
        <v>471</v>
      </c>
      <c r="LIV38" s="58" t="s">
        <v>471</v>
      </c>
      <c r="LIW38" s="58" t="s">
        <v>471</v>
      </c>
      <c r="LIX38" s="58" t="s">
        <v>471</v>
      </c>
      <c r="LIY38" s="58" t="s">
        <v>471</v>
      </c>
      <c r="LIZ38" s="58" t="s">
        <v>471</v>
      </c>
      <c r="LJA38" s="58" t="s">
        <v>471</v>
      </c>
      <c r="LJB38" s="58" t="s">
        <v>471</v>
      </c>
      <c r="LJC38" s="58" t="s">
        <v>471</v>
      </c>
      <c r="LJD38" s="58" t="s">
        <v>471</v>
      </c>
      <c r="LJE38" s="58" t="s">
        <v>471</v>
      </c>
      <c r="LJF38" s="58" t="s">
        <v>471</v>
      </c>
      <c r="LJG38" s="58" t="s">
        <v>471</v>
      </c>
      <c r="LJH38" s="58" t="s">
        <v>471</v>
      </c>
      <c r="LJI38" s="58" t="s">
        <v>471</v>
      </c>
      <c r="LJJ38" s="58" t="s">
        <v>471</v>
      </c>
      <c r="LJK38" s="58" t="s">
        <v>471</v>
      </c>
      <c r="LJL38" s="58" t="s">
        <v>471</v>
      </c>
      <c r="LJM38" s="58" t="s">
        <v>471</v>
      </c>
      <c r="LJN38" s="58" t="s">
        <v>471</v>
      </c>
      <c r="LJO38" s="58" t="s">
        <v>471</v>
      </c>
      <c r="LJP38" s="58" t="s">
        <v>471</v>
      </c>
      <c r="LJQ38" s="58" t="s">
        <v>471</v>
      </c>
      <c r="LJR38" s="58" t="s">
        <v>471</v>
      </c>
      <c r="LJS38" s="58" t="s">
        <v>471</v>
      </c>
      <c r="LJT38" s="58" t="s">
        <v>471</v>
      </c>
      <c r="LJU38" s="58" t="s">
        <v>471</v>
      </c>
      <c r="LJV38" s="58" t="s">
        <v>471</v>
      </c>
      <c r="LJW38" s="58" t="s">
        <v>471</v>
      </c>
      <c r="LJX38" s="58" t="s">
        <v>471</v>
      </c>
      <c r="LJY38" s="58" t="s">
        <v>471</v>
      </c>
      <c r="LJZ38" s="58" t="s">
        <v>471</v>
      </c>
      <c r="LKA38" s="58" t="s">
        <v>471</v>
      </c>
      <c r="LKB38" s="58" t="s">
        <v>471</v>
      </c>
      <c r="LKC38" s="58" t="s">
        <v>471</v>
      </c>
      <c r="LKD38" s="58" t="s">
        <v>471</v>
      </c>
      <c r="LKE38" s="58" t="s">
        <v>471</v>
      </c>
      <c r="LKF38" s="58" t="s">
        <v>471</v>
      </c>
      <c r="LKG38" s="58" t="s">
        <v>471</v>
      </c>
      <c r="LKH38" s="58" t="s">
        <v>471</v>
      </c>
      <c r="LKI38" s="58" t="s">
        <v>471</v>
      </c>
      <c r="LKJ38" s="58" t="s">
        <v>471</v>
      </c>
      <c r="LKK38" s="58" t="s">
        <v>471</v>
      </c>
      <c r="LKL38" s="58" t="s">
        <v>471</v>
      </c>
      <c r="LKM38" s="58" t="s">
        <v>471</v>
      </c>
      <c r="LKN38" s="58" t="s">
        <v>471</v>
      </c>
      <c r="LKO38" s="58" t="s">
        <v>471</v>
      </c>
      <c r="LKP38" s="58" t="s">
        <v>471</v>
      </c>
      <c r="LKQ38" s="58" t="s">
        <v>471</v>
      </c>
      <c r="LKR38" s="58" t="s">
        <v>471</v>
      </c>
      <c r="LKS38" s="58" t="s">
        <v>471</v>
      </c>
      <c r="LKT38" s="58" t="s">
        <v>471</v>
      </c>
      <c r="LKU38" s="58" t="s">
        <v>471</v>
      </c>
      <c r="LKV38" s="58" t="s">
        <v>471</v>
      </c>
      <c r="LKW38" s="58" t="s">
        <v>471</v>
      </c>
      <c r="LKX38" s="58" t="s">
        <v>471</v>
      </c>
      <c r="LKY38" s="58" t="s">
        <v>471</v>
      </c>
      <c r="LKZ38" s="58" t="s">
        <v>471</v>
      </c>
      <c r="LLA38" s="58" t="s">
        <v>471</v>
      </c>
      <c r="LLB38" s="58" t="s">
        <v>471</v>
      </c>
      <c r="LLC38" s="58" t="s">
        <v>471</v>
      </c>
      <c r="LLD38" s="58" t="s">
        <v>471</v>
      </c>
      <c r="LLE38" s="58" t="s">
        <v>471</v>
      </c>
      <c r="LLF38" s="58" t="s">
        <v>471</v>
      </c>
      <c r="LLG38" s="58" t="s">
        <v>471</v>
      </c>
      <c r="LLH38" s="58" t="s">
        <v>471</v>
      </c>
      <c r="LLI38" s="58" t="s">
        <v>471</v>
      </c>
      <c r="LLJ38" s="58" t="s">
        <v>471</v>
      </c>
      <c r="LLK38" s="58" t="s">
        <v>471</v>
      </c>
      <c r="LLL38" s="58" t="s">
        <v>471</v>
      </c>
      <c r="LLM38" s="58" t="s">
        <v>471</v>
      </c>
      <c r="LLN38" s="58" t="s">
        <v>471</v>
      </c>
      <c r="LLO38" s="58" t="s">
        <v>471</v>
      </c>
      <c r="LLP38" s="58" t="s">
        <v>471</v>
      </c>
      <c r="LLQ38" s="58" t="s">
        <v>471</v>
      </c>
      <c r="LLR38" s="58" t="s">
        <v>471</v>
      </c>
      <c r="LLS38" s="58" t="s">
        <v>471</v>
      </c>
      <c r="LLT38" s="58" t="s">
        <v>471</v>
      </c>
      <c r="LLU38" s="58" t="s">
        <v>471</v>
      </c>
      <c r="LLV38" s="58" t="s">
        <v>471</v>
      </c>
      <c r="LLW38" s="58" t="s">
        <v>471</v>
      </c>
      <c r="LLX38" s="58" t="s">
        <v>471</v>
      </c>
      <c r="LLY38" s="58" t="s">
        <v>471</v>
      </c>
      <c r="LLZ38" s="58" t="s">
        <v>471</v>
      </c>
      <c r="LMA38" s="58" t="s">
        <v>471</v>
      </c>
      <c r="LMB38" s="58" t="s">
        <v>471</v>
      </c>
      <c r="LMC38" s="58" t="s">
        <v>471</v>
      </c>
      <c r="LMD38" s="58" t="s">
        <v>471</v>
      </c>
      <c r="LME38" s="58" t="s">
        <v>471</v>
      </c>
      <c r="LMF38" s="58" t="s">
        <v>471</v>
      </c>
      <c r="LMG38" s="58" t="s">
        <v>471</v>
      </c>
      <c r="LMH38" s="58" t="s">
        <v>471</v>
      </c>
      <c r="LMI38" s="58" t="s">
        <v>471</v>
      </c>
      <c r="LMJ38" s="58" t="s">
        <v>471</v>
      </c>
      <c r="LMK38" s="58" t="s">
        <v>471</v>
      </c>
      <c r="LML38" s="58" t="s">
        <v>471</v>
      </c>
      <c r="LMM38" s="58" t="s">
        <v>471</v>
      </c>
      <c r="LMN38" s="58" t="s">
        <v>471</v>
      </c>
      <c r="LMO38" s="58" t="s">
        <v>471</v>
      </c>
      <c r="LMP38" s="58" t="s">
        <v>471</v>
      </c>
      <c r="LMQ38" s="58" t="s">
        <v>471</v>
      </c>
      <c r="LMR38" s="58" t="s">
        <v>471</v>
      </c>
      <c r="LMS38" s="58" t="s">
        <v>471</v>
      </c>
      <c r="LMT38" s="58" t="s">
        <v>471</v>
      </c>
      <c r="LMU38" s="58" t="s">
        <v>471</v>
      </c>
      <c r="LMV38" s="58" t="s">
        <v>471</v>
      </c>
      <c r="LMW38" s="58" t="s">
        <v>471</v>
      </c>
      <c r="LMX38" s="58" t="s">
        <v>471</v>
      </c>
      <c r="LMY38" s="58" t="s">
        <v>471</v>
      </c>
      <c r="LMZ38" s="58" t="s">
        <v>471</v>
      </c>
      <c r="LNA38" s="58" t="s">
        <v>471</v>
      </c>
      <c r="LNB38" s="58" t="s">
        <v>471</v>
      </c>
      <c r="LNC38" s="58" t="s">
        <v>471</v>
      </c>
      <c r="LND38" s="58" t="s">
        <v>471</v>
      </c>
      <c r="LNE38" s="58" t="s">
        <v>471</v>
      </c>
      <c r="LNF38" s="58" t="s">
        <v>471</v>
      </c>
      <c r="LNG38" s="58" t="s">
        <v>471</v>
      </c>
      <c r="LNH38" s="58" t="s">
        <v>471</v>
      </c>
      <c r="LNI38" s="58" t="s">
        <v>471</v>
      </c>
      <c r="LNJ38" s="58" t="s">
        <v>471</v>
      </c>
      <c r="LNK38" s="58" t="s">
        <v>471</v>
      </c>
      <c r="LNL38" s="58" t="s">
        <v>471</v>
      </c>
      <c r="LNM38" s="58" t="s">
        <v>471</v>
      </c>
      <c r="LNN38" s="58" t="s">
        <v>471</v>
      </c>
      <c r="LNO38" s="58" t="s">
        <v>471</v>
      </c>
      <c r="LNP38" s="58" t="s">
        <v>471</v>
      </c>
      <c r="LNQ38" s="58" t="s">
        <v>471</v>
      </c>
      <c r="LNR38" s="58" t="s">
        <v>471</v>
      </c>
      <c r="LNS38" s="58" t="s">
        <v>471</v>
      </c>
      <c r="LNT38" s="58" t="s">
        <v>471</v>
      </c>
      <c r="LNU38" s="58" t="s">
        <v>471</v>
      </c>
      <c r="LNV38" s="58" t="s">
        <v>471</v>
      </c>
      <c r="LNW38" s="58" t="s">
        <v>471</v>
      </c>
      <c r="LNX38" s="58" t="s">
        <v>471</v>
      </c>
      <c r="LNY38" s="58" t="s">
        <v>471</v>
      </c>
      <c r="LNZ38" s="58" t="s">
        <v>471</v>
      </c>
      <c r="LOA38" s="58" t="s">
        <v>471</v>
      </c>
      <c r="LOB38" s="58" t="s">
        <v>471</v>
      </c>
      <c r="LOC38" s="58" t="s">
        <v>471</v>
      </c>
      <c r="LOD38" s="58" t="s">
        <v>471</v>
      </c>
      <c r="LOE38" s="58" t="s">
        <v>471</v>
      </c>
      <c r="LOF38" s="58" t="s">
        <v>471</v>
      </c>
      <c r="LOG38" s="58" t="s">
        <v>471</v>
      </c>
      <c r="LOH38" s="58" t="s">
        <v>471</v>
      </c>
      <c r="LOI38" s="58" t="s">
        <v>471</v>
      </c>
      <c r="LOJ38" s="58" t="s">
        <v>471</v>
      </c>
      <c r="LOK38" s="58" t="s">
        <v>471</v>
      </c>
      <c r="LOL38" s="58" t="s">
        <v>471</v>
      </c>
      <c r="LOM38" s="58" t="s">
        <v>471</v>
      </c>
      <c r="LON38" s="58" t="s">
        <v>471</v>
      </c>
      <c r="LOO38" s="58" t="s">
        <v>471</v>
      </c>
      <c r="LOP38" s="58" t="s">
        <v>471</v>
      </c>
      <c r="LOQ38" s="58" t="s">
        <v>471</v>
      </c>
      <c r="LOR38" s="58" t="s">
        <v>471</v>
      </c>
      <c r="LOS38" s="58" t="s">
        <v>471</v>
      </c>
      <c r="LOT38" s="58" t="s">
        <v>471</v>
      </c>
      <c r="LOU38" s="58" t="s">
        <v>471</v>
      </c>
      <c r="LOV38" s="58" t="s">
        <v>471</v>
      </c>
      <c r="LOW38" s="58" t="s">
        <v>471</v>
      </c>
      <c r="LOX38" s="58" t="s">
        <v>471</v>
      </c>
      <c r="LOY38" s="58" t="s">
        <v>471</v>
      </c>
      <c r="LOZ38" s="58" t="s">
        <v>471</v>
      </c>
      <c r="LPA38" s="58" t="s">
        <v>471</v>
      </c>
      <c r="LPB38" s="58" t="s">
        <v>471</v>
      </c>
      <c r="LPC38" s="58" t="s">
        <v>471</v>
      </c>
      <c r="LPD38" s="58" t="s">
        <v>471</v>
      </c>
      <c r="LPE38" s="58" t="s">
        <v>471</v>
      </c>
      <c r="LPF38" s="58" t="s">
        <v>471</v>
      </c>
      <c r="LPG38" s="58" t="s">
        <v>471</v>
      </c>
      <c r="LPH38" s="58" t="s">
        <v>471</v>
      </c>
      <c r="LPI38" s="58" t="s">
        <v>471</v>
      </c>
      <c r="LPJ38" s="58" t="s">
        <v>471</v>
      </c>
      <c r="LPK38" s="58" t="s">
        <v>471</v>
      </c>
      <c r="LPL38" s="58" t="s">
        <v>471</v>
      </c>
      <c r="LPM38" s="58" t="s">
        <v>471</v>
      </c>
      <c r="LPN38" s="58" t="s">
        <v>471</v>
      </c>
      <c r="LPO38" s="58" t="s">
        <v>471</v>
      </c>
      <c r="LPP38" s="58" t="s">
        <v>471</v>
      </c>
      <c r="LPQ38" s="58" t="s">
        <v>471</v>
      </c>
      <c r="LPR38" s="58" t="s">
        <v>471</v>
      </c>
      <c r="LPS38" s="58" t="s">
        <v>471</v>
      </c>
      <c r="LPT38" s="58" t="s">
        <v>471</v>
      </c>
      <c r="LPU38" s="58" t="s">
        <v>471</v>
      </c>
      <c r="LPV38" s="58" t="s">
        <v>471</v>
      </c>
      <c r="LPW38" s="58" t="s">
        <v>471</v>
      </c>
      <c r="LPX38" s="58" t="s">
        <v>471</v>
      </c>
      <c r="LPY38" s="58" t="s">
        <v>471</v>
      </c>
      <c r="LPZ38" s="58" t="s">
        <v>471</v>
      </c>
      <c r="LQA38" s="58" t="s">
        <v>471</v>
      </c>
      <c r="LQB38" s="58" t="s">
        <v>471</v>
      </c>
      <c r="LQC38" s="58" t="s">
        <v>471</v>
      </c>
      <c r="LQD38" s="58" t="s">
        <v>471</v>
      </c>
      <c r="LQE38" s="58" t="s">
        <v>471</v>
      </c>
      <c r="LQF38" s="58" t="s">
        <v>471</v>
      </c>
      <c r="LQG38" s="58" t="s">
        <v>471</v>
      </c>
      <c r="LQH38" s="58" t="s">
        <v>471</v>
      </c>
      <c r="LQI38" s="58" t="s">
        <v>471</v>
      </c>
      <c r="LQJ38" s="58" t="s">
        <v>471</v>
      </c>
      <c r="LQK38" s="58" t="s">
        <v>471</v>
      </c>
      <c r="LQL38" s="58" t="s">
        <v>471</v>
      </c>
      <c r="LQM38" s="58" t="s">
        <v>471</v>
      </c>
      <c r="LQN38" s="58" t="s">
        <v>471</v>
      </c>
      <c r="LQO38" s="58" t="s">
        <v>471</v>
      </c>
      <c r="LQP38" s="58" t="s">
        <v>471</v>
      </c>
      <c r="LQQ38" s="58" t="s">
        <v>471</v>
      </c>
      <c r="LQR38" s="58" t="s">
        <v>471</v>
      </c>
      <c r="LQS38" s="58" t="s">
        <v>471</v>
      </c>
      <c r="LQT38" s="58" t="s">
        <v>471</v>
      </c>
      <c r="LQU38" s="58" t="s">
        <v>471</v>
      </c>
      <c r="LQV38" s="58" t="s">
        <v>471</v>
      </c>
      <c r="LQW38" s="58" t="s">
        <v>471</v>
      </c>
      <c r="LQX38" s="58" t="s">
        <v>471</v>
      </c>
      <c r="LQY38" s="58" t="s">
        <v>471</v>
      </c>
      <c r="LQZ38" s="58" t="s">
        <v>471</v>
      </c>
      <c r="LRA38" s="58" t="s">
        <v>471</v>
      </c>
      <c r="LRB38" s="58" t="s">
        <v>471</v>
      </c>
      <c r="LRC38" s="58" t="s">
        <v>471</v>
      </c>
      <c r="LRD38" s="58" t="s">
        <v>471</v>
      </c>
      <c r="LRE38" s="58" t="s">
        <v>471</v>
      </c>
      <c r="LRF38" s="58" t="s">
        <v>471</v>
      </c>
      <c r="LRG38" s="58" t="s">
        <v>471</v>
      </c>
      <c r="LRH38" s="58" t="s">
        <v>471</v>
      </c>
      <c r="LRI38" s="58" t="s">
        <v>471</v>
      </c>
      <c r="LRJ38" s="58" t="s">
        <v>471</v>
      </c>
      <c r="LRK38" s="58" t="s">
        <v>471</v>
      </c>
      <c r="LRL38" s="58" t="s">
        <v>471</v>
      </c>
      <c r="LRM38" s="58" t="s">
        <v>471</v>
      </c>
      <c r="LRN38" s="58" t="s">
        <v>471</v>
      </c>
      <c r="LRO38" s="58" t="s">
        <v>471</v>
      </c>
      <c r="LRP38" s="58" t="s">
        <v>471</v>
      </c>
      <c r="LRQ38" s="58" t="s">
        <v>471</v>
      </c>
      <c r="LRR38" s="58" t="s">
        <v>471</v>
      </c>
      <c r="LRS38" s="58" t="s">
        <v>471</v>
      </c>
      <c r="LRT38" s="58" t="s">
        <v>471</v>
      </c>
      <c r="LRU38" s="58" t="s">
        <v>471</v>
      </c>
      <c r="LRV38" s="58" t="s">
        <v>471</v>
      </c>
      <c r="LRW38" s="58" t="s">
        <v>471</v>
      </c>
      <c r="LRX38" s="58" t="s">
        <v>471</v>
      </c>
      <c r="LRY38" s="58" t="s">
        <v>471</v>
      </c>
      <c r="LRZ38" s="58" t="s">
        <v>471</v>
      </c>
      <c r="LSA38" s="58" t="s">
        <v>471</v>
      </c>
      <c r="LSB38" s="58" t="s">
        <v>471</v>
      </c>
      <c r="LSC38" s="58" t="s">
        <v>471</v>
      </c>
      <c r="LSD38" s="58" t="s">
        <v>471</v>
      </c>
      <c r="LSE38" s="58" t="s">
        <v>471</v>
      </c>
      <c r="LSF38" s="58" t="s">
        <v>471</v>
      </c>
      <c r="LSG38" s="58" t="s">
        <v>471</v>
      </c>
      <c r="LSH38" s="58" t="s">
        <v>471</v>
      </c>
      <c r="LSI38" s="58" t="s">
        <v>471</v>
      </c>
      <c r="LSJ38" s="58" t="s">
        <v>471</v>
      </c>
      <c r="LSK38" s="58" t="s">
        <v>471</v>
      </c>
      <c r="LSL38" s="58" t="s">
        <v>471</v>
      </c>
      <c r="LSM38" s="58" t="s">
        <v>471</v>
      </c>
      <c r="LSN38" s="58" t="s">
        <v>471</v>
      </c>
      <c r="LSO38" s="58" t="s">
        <v>471</v>
      </c>
      <c r="LSP38" s="58" t="s">
        <v>471</v>
      </c>
      <c r="LSQ38" s="58" t="s">
        <v>471</v>
      </c>
      <c r="LSR38" s="58" t="s">
        <v>471</v>
      </c>
      <c r="LSS38" s="58" t="s">
        <v>471</v>
      </c>
      <c r="LST38" s="58" t="s">
        <v>471</v>
      </c>
      <c r="LSU38" s="58" t="s">
        <v>471</v>
      </c>
      <c r="LSV38" s="58" t="s">
        <v>471</v>
      </c>
      <c r="LSW38" s="58" t="s">
        <v>471</v>
      </c>
      <c r="LSX38" s="58" t="s">
        <v>471</v>
      </c>
      <c r="LSY38" s="58" t="s">
        <v>471</v>
      </c>
      <c r="LSZ38" s="58" t="s">
        <v>471</v>
      </c>
      <c r="LTA38" s="58" t="s">
        <v>471</v>
      </c>
      <c r="LTB38" s="58" t="s">
        <v>471</v>
      </c>
      <c r="LTC38" s="58" t="s">
        <v>471</v>
      </c>
      <c r="LTD38" s="58" t="s">
        <v>471</v>
      </c>
      <c r="LTE38" s="58" t="s">
        <v>471</v>
      </c>
      <c r="LTF38" s="58" t="s">
        <v>471</v>
      </c>
      <c r="LTG38" s="58" t="s">
        <v>471</v>
      </c>
      <c r="LTH38" s="58" t="s">
        <v>471</v>
      </c>
      <c r="LTI38" s="58" t="s">
        <v>471</v>
      </c>
      <c r="LTJ38" s="58" t="s">
        <v>471</v>
      </c>
      <c r="LTK38" s="58" t="s">
        <v>471</v>
      </c>
      <c r="LTL38" s="58" t="s">
        <v>471</v>
      </c>
      <c r="LTM38" s="58" t="s">
        <v>471</v>
      </c>
      <c r="LTN38" s="58" t="s">
        <v>471</v>
      </c>
      <c r="LTO38" s="58" t="s">
        <v>471</v>
      </c>
      <c r="LTP38" s="58" t="s">
        <v>471</v>
      </c>
      <c r="LTQ38" s="58" t="s">
        <v>471</v>
      </c>
      <c r="LTR38" s="58" t="s">
        <v>471</v>
      </c>
      <c r="LTS38" s="58" t="s">
        <v>471</v>
      </c>
      <c r="LTT38" s="58" t="s">
        <v>471</v>
      </c>
      <c r="LTU38" s="58" t="s">
        <v>471</v>
      </c>
      <c r="LTV38" s="58" t="s">
        <v>471</v>
      </c>
      <c r="LTW38" s="58" t="s">
        <v>471</v>
      </c>
      <c r="LTX38" s="58" t="s">
        <v>471</v>
      </c>
      <c r="LTY38" s="58" t="s">
        <v>471</v>
      </c>
      <c r="LTZ38" s="58" t="s">
        <v>471</v>
      </c>
      <c r="LUA38" s="58" t="s">
        <v>471</v>
      </c>
      <c r="LUB38" s="58" t="s">
        <v>471</v>
      </c>
      <c r="LUC38" s="58" t="s">
        <v>471</v>
      </c>
      <c r="LUD38" s="58" t="s">
        <v>471</v>
      </c>
      <c r="LUE38" s="58" t="s">
        <v>471</v>
      </c>
      <c r="LUF38" s="58" t="s">
        <v>471</v>
      </c>
      <c r="LUG38" s="58" t="s">
        <v>471</v>
      </c>
      <c r="LUH38" s="58" t="s">
        <v>471</v>
      </c>
      <c r="LUI38" s="58" t="s">
        <v>471</v>
      </c>
      <c r="LUJ38" s="58" t="s">
        <v>471</v>
      </c>
      <c r="LUK38" s="58" t="s">
        <v>471</v>
      </c>
      <c r="LUL38" s="58" t="s">
        <v>471</v>
      </c>
      <c r="LUM38" s="58" t="s">
        <v>471</v>
      </c>
      <c r="LUN38" s="58" t="s">
        <v>471</v>
      </c>
      <c r="LUO38" s="58" t="s">
        <v>471</v>
      </c>
      <c r="LUP38" s="58" t="s">
        <v>471</v>
      </c>
      <c r="LUQ38" s="58" t="s">
        <v>471</v>
      </c>
      <c r="LUR38" s="58" t="s">
        <v>471</v>
      </c>
      <c r="LUS38" s="58" t="s">
        <v>471</v>
      </c>
      <c r="LUT38" s="58" t="s">
        <v>471</v>
      </c>
      <c r="LUU38" s="58" t="s">
        <v>471</v>
      </c>
      <c r="LUV38" s="58" t="s">
        <v>471</v>
      </c>
      <c r="LUW38" s="58" t="s">
        <v>471</v>
      </c>
      <c r="LUX38" s="58" t="s">
        <v>471</v>
      </c>
      <c r="LUY38" s="58" t="s">
        <v>471</v>
      </c>
      <c r="LUZ38" s="58" t="s">
        <v>471</v>
      </c>
      <c r="LVA38" s="58" t="s">
        <v>471</v>
      </c>
      <c r="LVB38" s="58" t="s">
        <v>471</v>
      </c>
      <c r="LVC38" s="58" t="s">
        <v>471</v>
      </c>
      <c r="LVD38" s="58" t="s">
        <v>471</v>
      </c>
      <c r="LVE38" s="58" t="s">
        <v>471</v>
      </c>
      <c r="LVF38" s="58" t="s">
        <v>471</v>
      </c>
      <c r="LVG38" s="58" t="s">
        <v>471</v>
      </c>
      <c r="LVH38" s="58" t="s">
        <v>471</v>
      </c>
      <c r="LVI38" s="58" t="s">
        <v>471</v>
      </c>
      <c r="LVJ38" s="58" t="s">
        <v>471</v>
      </c>
      <c r="LVK38" s="58" t="s">
        <v>471</v>
      </c>
      <c r="LVL38" s="58" t="s">
        <v>471</v>
      </c>
      <c r="LVM38" s="58" t="s">
        <v>471</v>
      </c>
      <c r="LVN38" s="58" t="s">
        <v>471</v>
      </c>
      <c r="LVO38" s="58" t="s">
        <v>471</v>
      </c>
      <c r="LVP38" s="58" t="s">
        <v>471</v>
      </c>
      <c r="LVQ38" s="58" t="s">
        <v>471</v>
      </c>
      <c r="LVR38" s="58" t="s">
        <v>471</v>
      </c>
      <c r="LVS38" s="58" t="s">
        <v>471</v>
      </c>
      <c r="LVT38" s="58" t="s">
        <v>471</v>
      </c>
      <c r="LVU38" s="58" t="s">
        <v>471</v>
      </c>
      <c r="LVV38" s="58" t="s">
        <v>471</v>
      </c>
      <c r="LVW38" s="58" t="s">
        <v>471</v>
      </c>
      <c r="LVX38" s="58" t="s">
        <v>471</v>
      </c>
      <c r="LVY38" s="58" t="s">
        <v>471</v>
      </c>
      <c r="LVZ38" s="58" t="s">
        <v>471</v>
      </c>
      <c r="LWA38" s="58" t="s">
        <v>471</v>
      </c>
      <c r="LWB38" s="58" t="s">
        <v>471</v>
      </c>
      <c r="LWC38" s="58" t="s">
        <v>471</v>
      </c>
      <c r="LWD38" s="58" t="s">
        <v>471</v>
      </c>
      <c r="LWE38" s="58" t="s">
        <v>471</v>
      </c>
      <c r="LWF38" s="58" t="s">
        <v>471</v>
      </c>
      <c r="LWG38" s="58" t="s">
        <v>471</v>
      </c>
      <c r="LWH38" s="58" t="s">
        <v>471</v>
      </c>
      <c r="LWI38" s="58" t="s">
        <v>471</v>
      </c>
      <c r="LWJ38" s="58" t="s">
        <v>471</v>
      </c>
      <c r="LWK38" s="58" t="s">
        <v>471</v>
      </c>
      <c r="LWL38" s="58" t="s">
        <v>471</v>
      </c>
      <c r="LWM38" s="58" t="s">
        <v>471</v>
      </c>
      <c r="LWN38" s="58" t="s">
        <v>471</v>
      </c>
      <c r="LWO38" s="58" t="s">
        <v>471</v>
      </c>
      <c r="LWP38" s="58" t="s">
        <v>471</v>
      </c>
      <c r="LWQ38" s="58" t="s">
        <v>471</v>
      </c>
      <c r="LWR38" s="58" t="s">
        <v>471</v>
      </c>
      <c r="LWS38" s="58" t="s">
        <v>471</v>
      </c>
      <c r="LWT38" s="58" t="s">
        <v>471</v>
      </c>
      <c r="LWU38" s="58" t="s">
        <v>471</v>
      </c>
      <c r="LWV38" s="58" t="s">
        <v>471</v>
      </c>
      <c r="LWW38" s="58" t="s">
        <v>471</v>
      </c>
      <c r="LWX38" s="58" t="s">
        <v>471</v>
      </c>
      <c r="LWY38" s="58" t="s">
        <v>471</v>
      </c>
      <c r="LWZ38" s="58" t="s">
        <v>471</v>
      </c>
      <c r="LXA38" s="58" t="s">
        <v>471</v>
      </c>
      <c r="LXB38" s="58" t="s">
        <v>471</v>
      </c>
      <c r="LXC38" s="58" t="s">
        <v>471</v>
      </c>
      <c r="LXD38" s="58" t="s">
        <v>471</v>
      </c>
      <c r="LXE38" s="58" t="s">
        <v>471</v>
      </c>
      <c r="LXF38" s="58" t="s">
        <v>471</v>
      </c>
      <c r="LXG38" s="58" t="s">
        <v>471</v>
      </c>
      <c r="LXH38" s="58" t="s">
        <v>471</v>
      </c>
      <c r="LXI38" s="58" t="s">
        <v>471</v>
      </c>
      <c r="LXJ38" s="58" t="s">
        <v>471</v>
      </c>
      <c r="LXK38" s="58" t="s">
        <v>471</v>
      </c>
      <c r="LXL38" s="58" t="s">
        <v>471</v>
      </c>
      <c r="LXM38" s="58" t="s">
        <v>471</v>
      </c>
      <c r="LXN38" s="58" t="s">
        <v>471</v>
      </c>
      <c r="LXO38" s="58" t="s">
        <v>471</v>
      </c>
      <c r="LXP38" s="58" t="s">
        <v>471</v>
      </c>
      <c r="LXQ38" s="58" t="s">
        <v>471</v>
      </c>
      <c r="LXR38" s="58" t="s">
        <v>471</v>
      </c>
      <c r="LXS38" s="58" t="s">
        <v>471</v>
      </c>
      <c r="LXT38" s="58" t="s">
        <v>471</v>
      </c>
      <c r="LXU38" s="58" t="s">
        <v>471</v>
      </c>
      <c r="LXV38" s="58" t="s">
        <v>471</v>
      </c>
      <c r="LXW38" s="58" t="s">
        <v>471</v>
      </c>
      <c r="LXX38" s="58" t="s">
        <v>471</v>
      </c>
      <c r="LXY38" s="58" t="s">
        <v>471</v>
      </c>
      <c r="LXZ38" s="58" t="s">
        <v>471</v>
      </c>
      <c r="LYA38" s="58" t="s">
        <v>471</v>
      </c>
      <c r="LYB38" s="58" t="s">
        <v>471</v>
      </c>
      <c r="LYC38" s="58" t="s">
        <v>471</v>
      </c>
      <c r="LYD38" s="58" t="s">
        <v>471</v>
      </c>
      <c r="LYE38" s="58" t="s">
        <v>471</v>
      </c>
      <c r="LYF38" s="58" t="s">
        <v>471</v>
      </c>
      <c r="LYG38" s="58" t="s">
        <v>471</v>
      </c>
      <c r="LYH38" s="58" t="s">
        <v>471</v>
      </c>
      <c r="LYI38" s="58" t="s">
        <v>471</v>
      </c>
      <c r="LYJ38" s="58" t="s">
        <v>471</v>
      </c>
      <c r="LYK38" s="58" t="s">
        <v>471</v>
      </c>
      <c r="LYL38" s="58" t="s">
        <v>471</v>
      </c>
      <c r="LYM38" s="58" t="s">
        <v>471</v>
      </c>
      <c r="LYN38" s="58" t="s">
        <v>471</v>
      </c>
      <c r="LYO38" s="58" t="s">
        <v>471</v>
      </c>
      <c r="LYP38" s="58" t="s">
        <v>471</v>
      </c>
      <c r="LYQ38" s="58" t="s">
        <v>471</v>
      </c>
      <c r="LYR38" s="58" t="s">
        <v>471</v>
      </c>
      <c r="LYS38" s="58" t="s">
        <v>471</v>
      </c>
      <c r="LYT38" s="58" t="s">
        <v>471</v>
      </c>
      <c r="LYU38" s="58" t="s">
        <v>471</v>
      </c>
      <c r="LYV38" s="58" t="s">
        <v>471</v>
      </c>
      <c r="LYW38" s="58" t="s">
        <v>471</v>
      </c>
      <c r="LYX38" s="58" t="s">
        <v>471</v>
      </c>
      <c r="LYY38" s="58" t="s">
        <v>471</v>
      </c>
      <c r="LYZ38" s="58" t="s">
        <v>471</v>
      </c>
      <c r="LZA38" s="58" t="s">
        <v>471</v>
      </c>
      <c r="LZB38" s="58" t="s">
        <v>471</v>
      </c>
      <c r="LZC38" s="58" t="s">
        <v>471</v>
      </c>
      <c r="LZD38" s="58" t="s">
        <v>471</v>
      </c>
      <c r="LZE38" s="58" t="s">
        <v>471</v>
      </c>
      <c r="LZF38" s="58" t="s">
        <v>471</v>
      </c>
      <c r="LZG38" s="58" t="s">
        <v>471</v>
      </c>
      <c r="LZH38" s="58" t="s">
        <v>471</v>
      </c>
      <c r="LZI38" s="58" t="s">
        <v>471</v>
      </c>
      <c r="LZJ38" s="58" t="s">
        <v>471</v>
      </c>
      <c r="LZK38" s="58" t="s">
        <v>471</v>
      </c>
      <c r="LZL38" s="58" t="s">
        <v>471</v>
      </c>
      <c r="LZM38" s="58" t="s">
        <v>471</v>
      </c>
      <c r="LZN38" s="58" t="s">
        <v>471</v>
      </c>
      <c r="LZO38" s="58" t="s">
        <v>471</v>
      </c>
      <c r="LZP38" s="58" t="s">
        <v>471</v>
      </c>
      <c r="LZQ38" s="58" t="s">
        <v>471</v>
      </c>
      <c r="LZR38" s="58" t="s">
        <v>471</v>
      </c>
      <c r="LZS38" s="58" t="s">
        <v>471</v>
      </c>
      <c r="LZT38" s="58" t="s">
        <v>471</v>
      </c>
      <c r="LZU38" s="58" t="s">
        <v>471</v>
      </c>
      <c r="LZV38" s="58" t="s">
        <v>471</v>
      </c>
      <c r="LZW38" s="58" t="s">
        <v>471</v>
      </c>
      <c r="LZX38" s="58" t="s">
        <v>471</v>
      </c>
      <c r="LZY38" s="58" t="s">
        <v>471</v>
      </c>
      <c r="LZZ38" s="58" t="s">
        <v>471</v>
      </c>
      <c r="MAA38" s="58" t="s">
        <v>471</v>
      </c>
      <c r="MAB38" s="58" t="s">
        <v>471</v>
      </c>
      <c r="MAC38" s="58" t="s">
        <v>471</v>
      </c>
      <c r="MAD38" s="58" t="s">
        <v>471</v>
      </c>
      <c r="MAE38" s="58" t="s">
        <v>471</v>
      </c>
      <c r="MAF38" s="58" t="s">
        <v>471</v>
      </c>
      <c r="MAG38" s="58" t="s">
        <v>471</v>
      </c>
      <c r="MAH38" s="58" t="s">
        <v>471</v>
      </c>
      <c r="MAI38" s="58" t="s">
        <v>471</v>
      </c>
      <c r="MAJ38" s="58" t="s">
        <v>471</v>
      </c>
      <c r="MAK38" s="58" t="s">
        <v>471</v>
      </c>
      <c r="MAL38" s="58" t="s">
        <v>471</v>
      </c>
      <c r="MAM38" s="58" t="s">
        <v>471</v>
      </c>
      <c r="MAN38" s="58" t="s">
        <v>471</v>
      </c>
      <c r="MAO38" s="58" t="s">
        <v>471</v>
      </c>
      <c r="MAP38" s="58" t="s">
        <v>471</v>
      </c>
      <c r="MAQ38" s="58" t="s">
        <v>471</v>
      </c>
      <c r="MAR38" s="58" t="s">
        <v>471</v>
      </c>
      <c r="MAS38" s="58" t="s">
        <v>471</v>
      </c>
      <c r="MAT38" s="58" t="s">
        <v>471</v>
      </c>
      <c r="MAU38" s="58" t="s">
        <v>471</v>
      </c>
      <c r="MAV38" s="58" t="s">
        <v>471</v>
      </c>
      <c r="MAW38" s="58" t="s">
        <v>471</v>
      </c>
      <c r="MAX38" s="58" t="s">
        <v>471</v>
      </c>
      <c r="MAY38" s="58" t="s">
        <v>471</v>
      </c>
      <c r="MAZ38" s="58" t="s">
        <v>471</v>
      </c>
      <c r="MBA38" s="58" t="s">
        <v>471</v>
      </c>
      <c r="MBB38" s="58" t="s">
        <v>471</v>
      </c>
      <c r="MBC38" s="58" t="s">
        <v>471</v>
      </c>
      <c r="MBD38" s="58" t="s">
        <v>471</v>
      </c>
      <c r="MBE38" s="58" t="s">
        <v>471</v>
      </c>
      <c r="MBF38" s="58" t="s">
        <v>471</v>
      </c>
      <c r="MBG38" s="58" t="s">
        <v>471</v>
      </c>
      <c r="MBH38" s="58" t="s">
        <v>471</v>
      </c>
      <c r="MBI38" s="58" t="s">
        <v>471</v>
      </c>
      <c r="MBJ38" s="58" t="s">
        <v>471</v>
      </c>
      <c r="MBK38" s="58" t="s">
        <v>471</v>
      </c>
      <c r="MBL38" s="58" t="s">
        <v>471</v>
      </c>
      <c r="MBM38" s="58" t="s">
        <v>471</v>
      </c>
      <c r="MBN38" s="58" t="s">
        <v>471</v>
      </c>
      <c r="MBO38" s="58" t="s">
        <v>471</v>
      </c>
      <c r="MBP38" s="58" t="s">
        <v>471</v>
      </c>
      <c r="MBQ38" s="58" t="s">
        <v>471</v>
      </c>
      <c r="MBR38" s="58" t="s">
        <v>471</v>
      </c>
      <c r="MBS38" s="58" t="s">
        <v>471</v>
      </c>
      <c r="MBT38" s="58" t="s">
        <v>471</v>
      </c>
      <c r="MBU38" s="58" t="s">
        <v>471</v>
      </c>
      <c r="MBV38" s="58" t="s">
        <v>471</v>
      </c>
      <c r="MBW38" s="58" t="s">
        <v>471</v>
      </c>
      <c r="MBX38" s="58" t="s">
        <v>471</v>
      </c>
      <c r="MBY38" s="58" t="s">
        <v>471</v>
      </c>
      <c r="MBZ38" s="58" t="s">
        <v>471</v>
      </c>
      <c r="MCA38" s="58" t="s">
        <v>471</v>
      </c>
      <c r="MCB38" s="58" t="s">
        <v>471</v>
      </c>
      <c r="MCC38" s="58" t="s">
        <v>471</v>
      </c>
      <c r="MCD38" s="58" t="s">
        <v>471</v>
      </c>
      <c r="MCE38" s="58" t="s">
        <v>471</v>
      </c>
      <c r="MCF38" s="58" t="s">
        <v>471</v>
      </c>
      <c r="MCG38" s="58" t="s">
        <v>471</v>
      </c>
      <c r="MCH38" s="58" t="s">
        <v>471</v>
      </c>
      <c r="MCI38" s="58" t="s">
        <v>471</v>
      </c>
      <c r="MCJ38" s="58" t="s">
        <v>471</v>
      </c>
      <c r="MCK38" s="58" t="s">
        <v>471</v>
      </c>
      <c r="MCL38" s="58" t="s">
        <v>471</v>
      </c>
      <c r="MCM38" s="58" t="s">
        <v>471</v>
      </c>
      <c r="MCN38" s="58" t="s">
        <v>471</v>
      </c>
      <c r="MCO38" s="58" t="s">
        <v>471</v>
      </c>
      <c r="MCP38" s="58" t="s">
        <v>471</v>
      </c>
      <c r="MCQ38" s="58" t="s">
        <v>471</v>
      </c>
      <c r="MCR38" s="58" t="s">
        <v>471</v>
      </c>
      <c r="MCS38" s="58" t="s">
        <v>471</v>
      </c>
      <c r="MCT38" s="58" t="s">
        <v>471</v>
      </c>
      <c r="MCU38" s="58" t="s">
        <v>471</v>
      </c>
      <c r="MCV38" s="58" t="s">
        <v>471</v>
      </c>
      <c r="MCW38" s="58" t="s">
        <v>471</v>
      </c>
      <c r="MCX38" s="58" t="s">
        <v>471</v>
      </c>
      <c r="MCY38" s="58" t="s">
        <v>471</v>
      </c>
      <c r="MCZ38" s="58" t="s">
        <v>471</v>
      </c>
      <c r="MDA38" s="58" t="s">
        <v>471</v>
      </c>
      <c r="MDB38" s="58" t="s">
        <v>471</v>
      </c>
      <c r="MDC38" s="58" t="s">
        <v>471</v>
      </c>
      <c r="MDD38" s="58" t="s">
        <v>471</v>
      </c>
      <c r="MDE38" s="58" t="s">
        <v>471</v>
      </c>
      <c r="MDF38" s="58" t="s">
        <v>471</v>
      </c>
      <c r="MDG38" s="58" t="s">
        <v>471</v>
      </c>
      <c r="MDH38" s="58" t="s">
        <v>471</v>
      </c>
      <c r="MDI38" s="58" t="s">
        <v>471</v>
      </c>
      <c r="MDJ38" s="58" t="s">
        <v>471</v>
      </c>
      <c r="MDK38" s="58" t="s">
        <v>471</v>
      </c>
      <c r="MDL38" s="58" t="s">
        <v>471</v>
      </c>
      <c r="MDM38" s="58" t="s">
        <v>471</v>
      </c>
      <c r="MDN38" s="58" t="s">
        <v>471</v>
      </c>
      <c r="MDO38" s="58" t="s">
        <v>471</v>
      </c>
      <c r="MDP38" s="58" t="s">
        <v>471</v>
      </c>
      <c r="MDQ38" s="58" t="s">
        <v>471</v>
      </c>
      <c r="MDR38" s="58" t="s">
        <v>471</v>
      </c>
      <c r="MDS38" s="58" t="s">
        <v>471</v>
      </c>
      <c r="MDT38" s="58" t="s">
        <v>471</v>
      </c>
      <c r="MDU38" s="58" t="s">
        <v>471</v>
      </c>
      <c r="MDV38" s="58" t="s">
        <v>471</v>
      </c>
      <c r="MDW38" s="58" t="s">
        <v>471</v>
      </c>
      <c r="MDX38" s="58" t="s">
        <v>471</v>
      </c>
      <c r="MDY38" s="58" t="s">
        <v>471</v>
      </c>
      <c r="MDZ38" s="58" t="s">
        <v>471</v>
      </c>
      <c r="MEA38" s="58" t="s">
        <v>471</v>
      </c>
      <c r="MEB38" s="58" t="s">
        <v>471</v>
      </c>
      <c r="MEC38" s="58" t="s">
        <v>471</v>
      </c>
      <c r="MED38" s="58" t="s">
        <v>471</v>
      </c>
      <c r="MEE38" s="58" t="s">
        <v>471</v>
      </c>
      <c r="MEF38" s="58" t="s">
        <v>471</v>
      </c>
      <c r="MEG38" s="58" t="s">
        <v>471</v>
      </c>
      <c r="MEH38" s="58" t="s">
        <v>471</v>
      </c>
      <c r="MEI38" s="58" t="s">
        <v>471</v>
      </c>
      <c r="MEJ38" s="58" t="s">
        <v>471</v>
      </c>
      <c r="MEK38" s="58" t="s">
        <v>471</v>
      </c>
      <c r="MEL38" s="58" t="s">
        <v>471</v>
      </c>
      <c r="MEM38" s="58" t="s">
        <v>471</v>
      </c>
      <c r="MEN38" s="58" t="s">
        <v>471</v>
      </c>
      <c r="MEO38" s="58" t="s">
        <v>471</v>
      </c>
      <c r="MEP38" s="58" t="s">
        <v>471</v>
      </c>
      <c r="MEQ38" s="58" t="s">
        <v>471</v>
      </c>
      <c r="MER38" s="58" t="s">
        <v>471</v>
      </c>
      <c r="MES38" s="58" t="s">
        <v>471</v>
      </c>
      <c r="MET38" s="58" t="s">
        <v>471</v>
      </c>
      <c r="MEU38" s="58" t="s">
        <v>471</v>
      </c>
      <c r="MEV38" s="58" t="s">
        <v>471</v>
      </c>
      <c r="MEW38" s="58" t="s">
        <v>471</v>
      </c>
      <c r="MEX38" s="58" t="s">
        <v>471</v>
      </c>
      <c r="MEY38" s="58" t="s">
        <v>471</v>
      </c>
      <c r="MEZ38" s="58" t="s">
        <v>471</v>
      </c>
      <c r="MFA38" s="58" t="s">
        <v>471</v>
      </c>
      <c r="MFB38" s="58" t="s">
        <v>471</v>
      </c>
      <c r="MFC38" s="58" t="s">
        <v>471</v>
      </c>
      <c r="MFD38" s="58" t="s">
        <v>471</v>
      </c>
      <c r="MFE38" s="58" t="s">
        <v>471</v>
      </c>
      <c r="MFF38" s="58" t="s">
        <v>471</v>
      </c>
      <c r="MFG38" s="58" t="s">
        <v>471</v>
      </c>
      <c r="MFH38" s="58" t="s">
        <v>471</v>
      </c>
      <c r="MFI38" s="58" t="s">
        <v>471</v>
      </c>
      <c r="MFJ38" s="58" t="s">
        <v>471</v>
      </c>
      <c r="MFK38" s="58" t="s">
        <v>471</v>
      </c>
      <c r="MFL38" s="58" t="s">
        <v>471</v>
      </c>
      <c r="MFM38" s="58" t="s">
        <v>471</v>
      </c>
      <c r="MFN38" s="58" t="s">
        <v>471</v>
      </c>
      <c r="MFO38" s="58" t="s">
        <v>471</v>
      </c>
      <c r="MFP38" s="58" t="s">
        <v>471</v>
      </c>
      <c r="MFQ38" s="58" t="s">
        <v>471</v>
      </c>
      <c r="MFR38" s="58" t="s">
        <v>471</v>
      </c>
      <c r="MFS38" s="58" t="s">
        <v>471</v>
      </c>
      <c r="MFT38" s="58" t="s">
        <v>471</v>
      </c>
      <c r="MFU38" s="58" t="s">
        <v>471</v>
      </c>
      <c r="MFV38" s="58" t="s">
        <v>471</v>
      </c>
      <c r="MFW38" s="58" t="s">
        <v>471</v>
      </c>
      <c r="MFX38" s="58" t="s">
        <v>471</v>
      </c>
      <c r="MFY38" s="58" t="s">
        <v>471</v>
      </c>
      <c r="MFZ38" s="58" t="s">
        <v>471</v>
      </c>
      <c r="MGA38" s="58" t="s">
        <v>471</v>
      </c>
      <c r="MGB38" s="58" t="s">
        <v>471</v>
      </c>
      <c r="MGC38" s="58" t="s">
        <v>471</v>
      </c>
      <c r="MGD38" s="58" t="s">
        <v>471</v>
      </c>
      <c r="MGE38" s="58" t="s">
        <v>471</v>
      </c>
      <c r="MGF38" s="58" t="s">
        <v>471</v>
      </c>
      <c r="MGG38" s="58" t="s">
        <v>471</v>
      </c>
      <c r="MGH38" s="58" t="s">
        <v>471</v>
      </c>
      <c r="MGI38" s="58" t="s">
        <v>471</v>
      </c>
      <c r="MGJ38" s="58" t="s">
        <v>471</v>
      </c>
      <c r="MGK38" s="58" t="s">
        <v>471</v>
      </c>
      <c r="MGL38" s="58" t="s">
        <v>471</v>
      </c>
      <c r="MGM38" s="58" t="s">
        <v>471</v>
      </c>
      <c r="MGN38" s="58" t="s">
        <v>471</v>
      </c>
      <c r="MGO38" s="58" t="s">
        <v>471</v>
      </c>
      <c r="MGP38" s="58" t="s">
        <v>471</v>
      </c>
      <c r="MGQ38" s="58" t="s">
        <v>471</v>
      </c>
      <c r="MGR38" s="58" t="s">
        <v>471</v>
      </c>
      <c r="MGS38" s="58" t="s">
        <v>471</v>
      </c>
      <c r="MGT38" s="58" t="s">
        <v>471</v>
      </c>
      <c r="MGU38" s="58" t="s">
        <v>471</v>
      </c>
      <c r="MGV38" s="58" t="s">
        <v>471</v>
      </c>
      <c r="MGW38" s="58" t="s">
        <v>471</v>
      </c>
      <c r="MGX38" s="58" t="s">
        <v>471</v>
      </c>
      <c r="MGY38" s="58" t="s">
        <v>471</v>
      </c>
      <c r="MGZ38" s="58" t="s">
        <v>471</v>
      </c>
      <c r="MHA38" s="58" t="s">
        <v>471</v>
      </c>
      <c r="MHB38" s="58" t="s">
        <v>471</v>
      </c>
      <c r="MHC38" s="58" t="s">
        <v>471</v>
      </c>
      <c r="MHD38" s="58" t="s">
        <v>471</v>
      </c>
      <c r="MHE38" s="58" t="s">
        <v>471</v>
      </c>
      <c r="MHF38" s="58" t="s">
        <v>471</v>
      </c>
      <c r="MHG38" s="58" t="s">
        <v>471</v>
      </c>
      <c r="MHH38" s="58" t="s">
        <v>471</v>
      </c>
      <c r="MHI38" s="58" t="s">
        <v>471</v>
      </c>
      <c r="MHJ38" s="58" t="s">
        <v>471</v>
      </c>
      <c r="MHK38" s="58" t="s">
        <v>471</v>
      </c>
      <c r="MHL38" s="58" t="s">
        <v>471</v>
      </c>
      <c r="MHM38" s="58" t="s">
        <v>471</v>
      </c>
      <c r="MHN38" s="58" t="s">
        <v>471</v>
      </c>
      <c r="MHO38" s="58" t="s">
        <v>471</v>
      </c>
      <c r="MHP38" s="58" t="s">
        <v>471</v>
      </c>
      <c r="MHQ38" s="58" t="s">
        <v>471</v>
      </c>
      <c r="MHR38" s="58" t="s">
        <v>471</v>
      </c>
      <c r="MHS38" s="58" t="s">
        <v>471</v>
      </c>
      <c r="MHT38" s="58" t="s">
        <v>471</v>
      </c>
      <c r="MHU38" s="58" t="s">
        <v>471</v>
      </c>
      <c r="MHV38" s="58" t="s">
        <v>471</v>
      </c>
      <c r="MHW38" s="58" t="s">
        <v>471</v>
      </c>
      <c r="MHX38" s="58" t="s">
        <v>471</v>
      </c>
      <c r="MHY38" s="58" t="s">
        <v>471</v>
      </c>
      <c r="MHZ38" s="58" t="s">
        <v>471</v>
      </c>
      <c r="MIA38" s="58" t="s">
        <v>471</v>
      </c>
      <c r="MIB38" s="58" t="s">
        <v>471</v>
      </c>
      <c r="MIC38" s="58" t="s">
        <v>471</v>
      </c>
      <c r="MID38" s="58" t="s">
        <v>471</v>
      </c>
      <c r="MIE38" s="58" t="s">
        <v>471</v>
      </c>
      <c r="MIF38" s="58" t="s">
        <v>471</v>
      </c>
      <c r="MIG38" s="58" t="s">
        <v>471</v>
      </c>
      <c r="MIH38" s="58" t="s">
        <v>471</v>
      </c>
      <c r="MII38" s="58" t="s">
        <v>471</v>
      </c>
      <c r="MIJ38" s="58" t="s">
        <v>471</v>
      </c>
      <c r="MIK38" s="58" t="s">
        <v>471</v>
      </c>
      <c r="MIL38" s="58" t="s">
        <v>471</v>
      </c>
      <c r="MIM38" s="58" t="s">
        <v>471</v>
      </c>
      <c r="MIN38" s="58" t="s">
        <v>471</v>
      </c>
      <c r="MIO38" s="58" t="s">
        <v>471</v>
      </c>
      <c r="MIP38" s="58" t="s">
        <v>471</v>
      </c>
      <c r="MIQ38" s="58" t="s">
        <v>471</v>
      </c>
      <c r="MIR38" s="58" t="s">
        <v>471</v>
      </c>
      <c r="MIS38" s="58" t="s">
        <v>471</v>
      </c>
      <c r="MIT38" s="58" t="s">
        <v>471</v>
      </c>
      <c r="MIU38" s="58" t="s">
        <v>471</v>
      </c>
      <c r="MIV38" s="58" t="s">
        <v>471</v>
      </c>
      <c r="MIW38" s="58" t="s">
        <v>471</v>
      </c>
      <c r="MIX38" s="58" t="s">
        <v>471</v>
      </c>
      <c r="MIY38" s="58" t="s">
        <v>471</v>
      </c>
      <c r="MIZ38" s="58" t="s">
        <v>471</v>
      </c>
      <c r="MJA38" s="58" t="s">
        <v>471</v>
      </c>
      <c r="MJB38" s="58" t="s">
        <v>471</v>
      </c>
      <c r="MJC38" s="58" t="s">
        <v>471</v>
      </c>
      <c r="MJD38" s="58" t="s">
        <v>471</v>
      </c>
      <c r="MJE38" s="58" t="s">
        <v>471</v>
      </c>
      <c r="MJF38" s="58" t="s">
        <v>471</v>
      </c>
      <c r="MJG38" s="58" t="s">
        <v>471</v>
      </c>
      <c r="MJH38" s="58" t="s">
        <v>471</v>
      </c>
      <c r="MJI38" s="58" t="s">
        <v>471</v>
      </c>
      <c r="MJJ38" s="58" t="s">
        <v>471</v>
      </c>
      <c r="MJK38" s="58" t="s">
        <v>471</v>
      </c>
      <c r="MJL38" s="58" t="s">
        <v>471</v>
      </c>
      <c r="MJM38" s="58" t="s">
        <v>471</v>
      </c>
      <c r="MJN38" s="58" t="s">
        <v>471</v>
      </c>
      <c r="MJO38" s="58" t="s">
        <v>471</v>
      </c>
      <c r="MJP38" s="58" t="s">
        <v>471</v>
      </c>
      <c r="MJQ38" s="58" t="s">
        <v>471</v>
      </c>
      <c r="MJR38" s="58" t="s">
        <v>471</v>
      </c>
      <c r="MJS38" s="58" t="s">
        <v>471</v>
      </c>
      <c r="MJT38" s="58" t="s">
        <v>471</v>
      </c>
      <c r="MJU38" s="58" t="s">
        <v>471</v>
      </c>
      <c r="MJV38" s="58" t="s">
        <v>471</v>
      </c>
      <c r="MJW38" s="58" t="s">
        <v>471</v>
      </c>
      <c r="MJX38" s="58" t="s">
        <v>471</v>
      </c>
      <c r="MJY38" s="58" t="s">
        <v>471</v>
      </c>
      <c r="MJZ38" s="58" t="s">
        <v>471</v>
      </c>
      <c r="MKA38" s="58" t="s">
        <v>471</v>
      </c>
      <c r="MKB38" s="58" t="s">
        <v>471</v>
      </c>
      <c r="MKC38" s="58" t="s">
        <v>471</v>
      </c>
      <c r="MKD38" s="58" t="s">
        <v>471</v>
      </c>
      <c r="MKE38" s="58" t="s">
        <v>471</v>
      </c>
      <c r="MKF38" s="58" t="s">
        <v>471</v>
      </c>
      <c r="MKG38" s="58" t="s">
        <v>471</v>
      </c>
      <c r="MKH38" s="58" t="s">
        <v>471</v>
      </c>
      <c r="MKI38" s="58" t="s">
        <v>471</v>
      </c>
      <c r="MKJ38" s="58" t="s">
        <v>471</v>
      </c>
      <c r="MKK38" s="58" t="s">
        <v>471</v>
      </c>
      <c r="MKL38" s="58" t="s">
        <v>471</v>
      </c>
      <c r="MKM38" s="58" t="s">
        <v>471</v>
      </c>
      <c r="MKN38" s="58" t="s">
        <v>471</v>
      </c>
      <c r="MKO38" s="58" t="s">
        <v>471</v>
      </c>
      <c r="MKP38" s="58" t="s">
        <v>471</v>
      </c>
      <c r="MKQ38" s="58" t="s">
        <v>471</v>
      </c>
      <c r="MKR38" s="58" t="s">
        <v>471</v>
      </c>
      <c r="MKS38" s="58" t="s">
        <v>471</v>
      </c>
      <c r="MKT38" s="58" t="s">
        <v>471</v>
      </c>
      <c r="MKU38" s="58" t="s">
        <v>471</v>
      </c>
      <c r="MKV38" s="58" t="s">
        <v>471</v>
      </c>
      <c r="MKW38" s="58" t="s">
        <v>471</v>
      </c>
      <c r="MKX38" s="58" t="s">
        <v>471</v>
      </c>
      <c r="MKY38" s="58" t="s">
        <v>471</v>
      </c>
      <c r="MKZ38" s="58" t="s">
        <v>471</v>
      </c>
      <c r="MLA38" s="58" t="s">
        <v>471</v>
      </c>
      <c r="MLB38" s="58" t="s">
        <v>471</v>
      </c>
      <c r="MLC38" s="58" t="s">
        <v>471</v>
      </c>
      <c r="MLD38" s="58" t="s">
        <v>471</v>
      </c>
      <c r="MLE38" s="58" t="s">
        <v>471</v>
      </c>
      <c r="MLF38" s="58" t="s">
        <v>471</v>
      </c>
      <c r="MLG38" s="58" t="s">
        <v>471</v>
      </c>
      <c r="MLH38" s="58" t="s">
        <v>471</v>
      </c>
      <c r="MLI38" s="58" t="s">
        <v>471</v>
      </c>
      <c r="MLJ38" s="58" t="s">
        <v>471</v>
      </c>
      <c r="MLK38" s="58" t="s">
        <v>471</v>
      </c>
      <c r="MLL38" s="58" t="s">
        <v>471</v>
      </c>
      <c r="MLM38" s="58" t="s">
        <v>471</v>
      </c>
      <c r="MLN38" s="58" t="s">
        <v>471</v>
      </c>
      <c r="MLO38" s="58" t="s">
        <v>471</v>
      </c>
      <c r="MLP38" s="58" t="s">
        <v>471</v>
      </c>
      <c r="MLQ38" s="58" t="s">
        <v>471</v>
      </c>
      <c r="MLR38" s="58" t="s">
        <v>471</v>
      </c>
      <c r="MLS38" s="58" t="s">
        <v>471</v>
      </c>
      <c r="MLT38" s="58" t="s">
        <v>471</v>
      </c>
      <c r="MLU38" s="58" t="s">
        <v>471</v>
      </c>
      <c r="MLV38" s="58" t="s">
        <v>471</v>
      </c>
      <c r="MLW38" s="58" t="s">
        <v>471</v>
      </c>
      <c r="MLX38" s="58" t="s">
        <v>471</v>
      </c>
      <c r="MLY38" s="58" t="s">
        <v>471</v>
      </c>
      <c r="MLZ38" s="58" t="s">
        <v>471</v>
      </c>
      <c r="MMA38" s="58" t="s">
        <v>471</v>
      </c>
      <c r="MMB38" s="58" t="s">
        <v>471</v>
      </c>
      <c r="MMC38" s="58" t="s">
        <v>471</v>
      </c>
      <c r="MMD38" s="58" t="s">
        <v>471</v>
      </c>
      <c r="MME38" s="58" t="s">
        <v>471</v>
      </c>
      <c r="MMF38" s="58" t="s">
        <v>471</v>
      </c>
      <c r="MMG38" s="58" t="s">
        <v>471</v>
      </c>
      <c r="MMH38" s="58" t="s">
        <v>471</v>
      </c>
      <c r="MMI38" s="58" t="s">
        <v>471</v>
      </c>
      <c r="MMJ38" s="58" t="s">
        <v>471</v>
      </c>
      <c r="MMK38" s="58" t="s">
        <v>471</v>
      </c>
      <c r="MML38" s="58" t="s">
        <v>471</v>
      </c>
      <c r="MMM38" s="58" t="s">
        <v>471</v>
      </c>
      <c r="MMN38" s="58" t="s">
        <v>471</v>
      </c>
      <c r="MMO38" s="58" t="s">
        <v>471</v>
      </c>
      <c r="MMP38" s="58" t="s">
        <v>471</v>
      </c>
      <c r="MMQ38" s="58" t="s">
        <v>471</v>
      </c>
      <c r="MMR38" s="58" t="s">
        <v>471</v>
      </c>
      <c r="MMS38" s="58" t="s">
        <v>471</v>
      </c>
      <c r="MMT38" s="58" t="s">
        <v>471</v>
      </c>
      <c r="MMU38" s="58" t="s">
        <v>471</v>
      </c>
      <c r="MMV38" s="58" t="s">
        <v>471</v>
      </c>
      <c r="MMW38" s="58" t="s">
        <v>471</v>
      </c>
      <c r="MMX38" s="58" t="s">
        <v>471</v>
      </c>
      <c r="MMY38" s="58" t="s">
        <v>471</v>
      </c>
      <c r="MMZ38" s="58" t="s">
        <v>471</v>
      </c>
      <c r="MNA38" s="58" t="s">
        <v>471</v>
      </c>
      <c r="MNB38" s="58" t="s">
        <v>471</v>
      </c>
      <c r="MNC38" s="58" t="s">
        <v>471</v>
      </c>
      <c r="MND38" s="58" t="s">
        <v>471</v>
      </c>
      <c r="MNE38" s="58" t="s">
        <v>471</v>
      </c>
      <c r="MNF38" s="58" t="s">
        <v>471</v>
      </c>
      <c r="MNG38" s="58" t="s">
        <v>471</v>
      </c>
      <c r="MNH38" s="58" t="s">
        <v>471</v>
      </c>
      <c r="MNI38" s="58" t="s">
        <v>471</v>
      </c>
      <c r="MNJ38" s="58" t="s">
        <v>471</v>
      </c>
      <c r="MNK38" s="58" t="s">
        <v>471</v>
      </c>
      <c r="MNL38" s="58" t="s">
        <v>471</v>
      </c>
      <c r="MNM38" s="58" t="s">
        <v>471</v>
      </c>
      <c r="MNN38" s="58" t="s">
        <v>471</v>
      </c>
      <c r="MNO38" s="58" t="s">
        <v>471</v>
      </c>
      <c r="MNP38" s="58" t="s">
        <v>471</v>
      </c>
      <c r="MNQ38" s="58" t="s">
        <v>471</v>
      </c>
      <c r="MNR38" s="58" t="s">
        <v>471</v>
      </c>
      <c r="MNS38" s="58" t="s">
        <v>471</v>
      </c>
      <c r="MNT38" s="58" t="s">
        <v>471</v>
      </c>
      <c r="MNU38" s="58" t="s">
        <v>471</v>
      </c>
      <c r="MNV38" s="58" t="s">
        <v>471</v>
      </c>
      <c r="MNW38" s="58" t="s">
        <v>471</v>
      </c>
      <c r="MNX38" s="58" t="s">
        <v>471</v>
      </c>
      <c r="MNY38" s="58" t="s">
        <v>471</v>
      </c>
      <c r="MNZ38" s="58" t="s">
        <v>471</v>
      </c>
      <c r="MOA38" s="58" t="s">
        <v>471</v>
      </c>
      <c r="MOB38" s="58" t="s">
        <v>471</v>
      </c>
      <c r="MOC38" s="58" t="s">
        <v>471</v>
      </c>
      <c r="MOD38" s="58" t="s">
        <v>471</v>
      </c>
      <c r="MOE38" s="58" t="s">
        <v>471</v>
      </c>
      <c r="MOF38" s="58" t="s">
        <v>471</v>
      </c>
      <c r="MOG38" s="58" t="s">
        <v>471</v>
      </c>
      <c r="MOH38" s="58" t="s">
        <v>471</v>
      </c>
      <c r="MOI38" s="58" t="s">
        <v>471</v>
      </c>
      <c r="MOJ38" s="58" t="s">
        <v>471</v>
      </c>
      <c r="MOK38" s="58" t="s">
        <v>471</v>
      </c>
      <c r="MOL38" s="58" t="s">
        <v>471</v>
      </c>
      <c r="MOM38" s="58" t="s">
        <v>471</v>
      </c>
      <c r="MON38" s="58" t="s">
        <v>471</v>
      </c>
      <c r="MOO38" s="58" t="s">
        <v>471</v>
      </c>
      <c r="MOP38" s="58" t="s">
        <v>471</v>
      </c>
      <c r="MOQ38" s="58" t="s">
        <v>471</v>
      </c>
      <c r="MOR38" s="58" t="s">
        <v>471</v>
      </c>
      <c r="MOS38" s="58" t="s">
        <v>471</v>
      </c>
      <c r="MOT38" s="58" t="s">
        <v>471</v>
      </c>
      <c r="MOU38" s="58" t="s">
        <v>471</v>
      </c>
      <c r="MOV38" s="58" t="s">
        <v>471</v>
      </c>
      <c r="MOW38" s="58" t="s">
        <v>471</v>
      </c>
      <c r="MOX38" s="58" t="s">
        <v>471</v>
      </c>
      <c r="MOY38" s="58" t="s">
        <v>471</v>
      </c>
      <c r="MOZ38" s="58" t="s">
        <v>471</v>
      </c>
      <c r="MPA38" s="58" t="s">
        <v>471</v>
      </c>
      <c r="MPB38" s="58" t="s">
        <v>471</v>
      </c>
      <c r="MPC38" s="58" t="s">
        <v>471</v>
      </c>
      <c r="MPD38" s="58" t="s">
        <v>471</v>
      </c>
      <c r="MPE38" s="58" t="s">
        <v>471</v>
      </c>
      <c r="MPF38" s="58" t="s">
        <v>471</v>
      </c>
      <c r="MPG38" s="58" t="s">
        <v>471</v>
      </c>
      <c r="MPH38" s="58" t="s">
        <v>471</v>
      </c>
      <c r="MPI38" s="58" t="s">
        <v>471</v>
      </c>
      <c r="MPJ38" s="58" t="s">
        <v>471</v>
      </c>
      <c r="MPK38" s="58" t="s">
        <v>471</v>
      </c>
      <c r="MPL38" s="58" t="s">
        <v>471</v>
      </c>
      <c r="MPM38" s="58" t="s">
        <v>471</v>
      </c>
      <c r="MPN38" s="58" t="s">
        <v>471</v>
      </c>
      <c r="MPO38" s="58" t="s">
        <v>471</v>
      </c>
      <c r="MPP38" s="58" t="s">
        <v>471</v>
      </c>
      <c r="MPQ38" s="58" t="s">
        <v>471</v>
      </c>
      <c r="MPR38" s="58" t="s">
        <v>471</v>
      </c>
      <c r="MPS38" s="58" t="s">
        <v>471</v>
      </c>
      <c r="MPT38" s="58" t="s">
        <v>471</v>
      </c>
      <c r="MPU38" s="58" t="s">
        <v>471</v>
      </c>
      <c r="MPV38" s="58" t="s">
        <v>471</v>
      </c>
      <c r="MPW38" s="58" t="s">
        <v>471</v>
      </c>
      <c r="MPX38" s="58" t="s">
        <v>471</v>
      </c>
      <c r="MPY38" s="58" t="s">
        <v>471</v>
      </c>
      <c r="MPZ38" s="58" t="s">
        <v>471</v>
      </c>
      <c r="MQA38" s="58" t="s">
        <v>471</v>
      </c>
      <c r="MQB38" s="58" t="s">
        <v>471</v>
      </c>
      <c r="MQC38" s="58" t="s">
        <v>471</v>
      </c>
      <c r="MQD38" s="58" t="s">
        <v>471</v>
      </c>
      <c r="MQE38" s="58" t="s">
        <v>471</v>
      </c>
      <c r="MQF38" s="58" t="s">
        <v>471</v>
      </c>
      <c r="MQG38" s="58" t="s">
        <v>471</v>
      </c>
      <c r="MQH38" s="58" t="s">
        <v>471</v>
      </c>
      <c r="MQI38" s="58" t="s">
        <v>471</v>
      </c>
      <c r="MQJ38" s="58" t="s">
        <v>471</v>
      </c>
      <c r="MQK38" s="58" t="s">
        <v>471</v>
      </c>
      <c r="MQL38" s="58" t="s">
        <v>471</v>
      </c>
      <c r="MQM38" s="58" t="s">
        <v>471</v>
      </c>
      <c r="MQN38" s="58" t="s">
        <v>471</v>
      </c>
      <c r="MQO38" s="58" t="s">
        <v>471</v>
      </c>
      <c r="MQP38" s="58" t="s">
        <v>471</v>
      </c>
      <c r="MQQ38" s="58" t="s">
        <v>471</v>
      </c>
      <c r="MQR38" s="58" t="s">
        <v>471</v>
      </c>
      <c r="MQS38" s="58" t="s">
        <v>471</v>
      </c>
      <c r="MQT38" s="58" t="s">
        <v>471</v>
      </c>
      <c r="MQU38" s="58" t="s">
        <v>471</v>
      </c>
      <c r="MQV38" s="58" t="s">
        <v>471</v>
      </c>
      <c r="MQW38" s="58" t="s">
        <v>471</v>
      </c>
      <c r="MQX38" s="58" t="s">
        <v>471</v>
      </c>
      <c r="MQY38" s="58" t="s">
        <v>471</v>
      </c>
      <c r="MQZ38" s="58" t="s">
        <v>471</v>
      </c>
      <c r="MRA38" s="58" t="s">
        <v>471</v>
      </c>
      <c r="MRB38" s="58" t="s">
        <v>471</v>
      </c>
      <c r="MRC38" s="58" t="s">
        <v>471</v>
      </c>
      <c r="MRD38" s="58" t="s">
        <v>471</v>
      </c>
      <c r="MRE38" s="58" t="s">
        <v>471</v>
      </c>
      <c r="MRF38" s="58" t="s">
        <v>471</v>
      </c>
      <c r="MRG38" s="58" t="s">
        <v>471</v>
      </c>
      <c r="MRH38" s="58" t="s">
        <v>471</v>
      </c>
      <c r="MRI38" s="58" t="s">
        <v>471</v>
      </c>
      <c r="MRJ38" s="58" t="s">
        <v>471</v>
      </c>
      <c r="MRK38" s="58" t="s">
        <v>471</v>
      </c>
      <c r="MRL38" s="58" t="s">
        <v>471</v>
      </c>
      <c r="MRM38" s="58" t="s">
        <v>471</v>
      </c>
      <c r="MRN38" s="58" t="s">
        <v>471</v>
      </c>
      <c r="MRO38" s="58" t="s">
        <v>471</v>
      </c>
      <c r="MRP38" s="58" t="s">
        <v>471</v>
      </c>
      <c r="MRQ38" s="58" t="s">
        <v>471</v>
      </c>
      <c r="MRR38" s="58" t="s">
        <v>471</v>
      </c>
      <c r="MRS38" s="58" t="s">
        <v>471</v>
      </c>
      <c r="MRT38" s="58" t="s">
        <v>471</v>
      </c>
      <c r="MRU38" s="58" t="s">
        <v>471</v>
      </c>
      <c r="MRV38" s="58" t="s">
        <v>471</v>
      </c>
      <c r="MRW38" s="58" t="s">
        <v>471</v>
      </c>
      <c r="MRX38" s="58" t="s">
        <v>471</v>
      </c>
      <c r="MRY38" s="58" t="s">
        <v>471</v>
      </c>
      <c r="MRZ38" s="58" t="s">
        <v>471</v>
      </c>
      <c r="MSA38" s="58" t="s">
        <v>471</v>
      </c>
      <c r="MSB38" s="58" t="s">
        <v>471</v>
      </c>
      <c r="MSC38" s="58" t="s">
        <v>471</v>
      </c>
      <c r="MSD38" s="58" t="s">
        <v>471</v>
      </c>
      <c r="MSE38" s="58" t="s">
        <v>471</v>
      </c>
      <c r="MSF38" s="58" t="s">
        <v>471</v>
      </c>
      <c r="MSG38" s="58" t="s">
        <v>471</v>
      </c>
      <c r="MSH38" s="58" t="s">
        <v>471</v>
      </c>
      <c r="MSI38" s="58" t="s">
        <v>471</v>
      </c>
      <c r="MSJ38" s="58" t="s">
        <v>471</v>
      </c>
      <c r="MSK38" s="58" t="s">
        <v>471</v>
      </c>
      <c r="MSL38" s="58" t="s">
        <v>471</v>
      </c>
      <c r="MSM38" s="58" t="s">
        <v>471</v>
      </c>
      <c r="MSN38" s="58" t="s">
        <v>471</v>
      </c>
      <c r="MSO38" s="58" t="s">
        <v>471</v>
      </c>
      <c r="MSP38" s="58" t="s">
        <v>471</v>
      </c>
      <c r="MSQ38" s="58" t="s">
        <v>471</v>
      </c>
      <c r="MSR38" s="58" t="s">
        <v>471</v>
      </c>
      <c r="MSS38" s="58" t="s">
        <v>471</v>
      </c>
      <c r="MST38" s="58" t="s">
        <v>471</v>
      </c>
      <c r="MSU38" s="58" t="s">
        <v>471</v>
      </c>
      <c r="MSV38" s="58" t="s">
        <v>471</v>
      </c>
      <c r="MSW38" s="58" t="s">
        <v>471</v>
      </c>
      <c r="MSX38" s="58" t="s">
        <v>471</v>
      </c>
      <c r="MSY38" s="58" t="s">
        <v>471</v>
      </c>
      <c r="MSZ38" s="58" t="s">
        <v>471</v>
      </c>
      <c r="MTA38" s="58" t="s">
        <v>471</v>
      </c>
      <c r="MTB38" s="58" t="s">
        <v>471</v>
      </c>
      <c r="MTC38" s="58" t="s">
        <v>471</v>
      </c>
      <c r="MTD38" s="58" t="s">
        <v>471</v>
      </c>
      <c r="MTE38" s="58" t="s">
        <v>471</v>
      </c>
      <c r="MTF38" s="58" t="s">
        <v>471</v>
      </c>
      <c r="MTG38" s="58" t="s">
        <v>471</v>
      </c>
      <c r="MTH38" s="58" t="s">
        <v>471</v>
      </c>
      <c r="MTI38" s="58" t="s">
        <v>471</v>
      </c>
      <c r="MTJ38" s="58" t="s">
        <v>471</v>
      </c>
      <c r="MTK38" s="58" t="s">
        <v>471</v>
      </c>
      <c r="MTL38" s="58" t="s">
        <v>471</v>
      </c>
      <c r="MTM38" s="58" t="s">
        <v>471</v>
      </c>
      <c r="MTN38" s="58" t="s">
        <v>471</v>
      </c>
      <c r="MTO38" s="58" t="s">
        <v>471</v>
      </c>
      <c r="MTP38" s="58" t="s">
        <v>471</v>
      </c>
      <c r="MTQ38" s="58" t="s">
        <v>471</v>
      </c>
      <c r="MTR38" s="58" t="s">
        <v>471</v>
      </c>
      <c r="MTS38" s="58" t="s">
        <v>471</v>
      </c>
      <c r="MTT38" s="58" t="s">
        <v>471</v>
      </c>
      <c r="MTU38" s="58" t="s">
        <v>471</v>
      </c>
      <c r="MTV38" s="58" t="s">
        <v>471</v>
      </c>
      <c r="MTW38" s="58" t="s">
        <v>471</v>
      </c>
      <c r="MTX38" s="58" t="s">
        <v>471</v>
      </c>
      <c r="MTY38" s="58" t="s">
        <v>471</v>
      </c>
      <c r="MTZ38" s="58" t="s">
        <v>471</v>
      </c>
      <c r="MUA38" s="58" t="s">
        <v>471</v>
      </c>
      <c r="MUB38" s="58" t="s">
        <v>471</v>
      </c>
      <c r="MUC38" s="58" t="s">
        <v>471</v>
      </c>
      <c r="MUD38" s="58" t="s">
        <v>471</v>
      </c>
      <c r="MUE38" s="58" t="s">
        <v>471</v>
      </c>
      <c r="MUF38" s="58" t="s">
        <v>471</v>
      </c>
      <c r="MUG38" s="58" t="s">
        <v>471</v>
      </c>
      <c r="MUH38" s="58" t="s">
        <v>471</v>
      </c>
      <c r="MUI38" s="58" t="s">
        <v>471</v>
      </c>
      <c r="MUJ38" s="58" t="s">
        <v>471</v>
      </c>
      <c r="MUK38" s="58" t="s">
        <v>471</v>
      </c>
      <c r="MUL38" s="58" t="s">
        <v>471</v>
      </c>
      <c r="MUM38" s="58" t="s">
        <v>471</v>
      </c>
      <c r="MUN38" s="58" t="s">
        <v>471</v>
      </c>
      <c r="MUO38" s="58" t="s">
        <v>471</v>
      </c>
      <c r="MUP38" s="58" t="s">
        <v>471</v>
      </c>
      <c r="MUQ38" s="58" t="s">
        <v>471</v>
      </c>
      <c r="MUR38" s="58" t="s">
        <v>471</v>
      </c>
      <c r="MUS38" s="58" t="s">
        <v>471</v>
      </c>
      <c r="MUT38" s="58" t="s">
        <v>471</v>
      </c>
      <c r="MUU38" s="58" t="s">
        <v>471</v>
      </c>
      <c r="MUV38" s="58" t="s">
        <v>471</v>
      </c>
      <c r="MUW38" s="58" t="s">
        <v>471</v>
      </c>
      <c r="MUX38" s="58" t="s">
        <v>471</v>
      </c>
      <c r="MUY38" s="58" t="s">
        <v>471</v>
      </c>
      <c r="MUZ38" s="58" t="s">
        <v>471</v>
      </c>
      <c r="MVA38" s="58" t="s">
        <v>471</v>
      </c>
      <c r="MVB38" s="58" t="s">
        <v>471</v>
      </c>
      <c r="MVC38" s="58" t="s">
        <v>471</v>
      </c>
      <c r="MVD38" s="58" t="s">
        <v>471</v>
      </c>
      <c r="MVE38" s="58" t="s">
        <v>471</v>
      </c>
      <c r="MVF38" s="58" t="s">
        <v>471</v>
      </c>
      <c r="MVG38" s="58" t="s">
        <v>471</v>
      </c>
      <c r="MVH38" s="58" t="s">
        <v>471</v>
      </c>
      <c r="MVI38" s="58" t="s">
        <v>471</v>
      </c>
      <c r="MVJ38" s="58" t="s">
        <v>471</v>
      </c>
      <c r="MVK38" s="58" t="s">
        <v>471</v>
      </c>
      <c r="MVL38" s="58" t="s">
        <v>471</v>
      </c>
      <c r="MVM38" s="58" t="s">
        <v>471</v>
      </c>
      <c r="MVN38" s="58" t="s">
        <v>471</v>
      </c>
      <c r="MVO38" s="58" t="s">
        <v>471</v>
      </c>
      <c r="MVP38" s="58" t="s">
        <v>471</v>
      </c>
      <c r="MVQ38" s="58" t="s">
        <v>471</v>
      </c>
      <c r="MVR38" s="58" t="s">
        <v>471</v>
      </c>
      <c r="MVS38" s="58" t="s">
        <v>471</v>
      </c>
      <c r="MVT38" s="58" t="s">
        <v>471</v>
      </c>
      <c r="MVU38" s="58" t="s">
        <v>471</v>
      </c>
      <c r="MVV38" s="58" t="s">
        <v>471</v>
      </c>
      <c r="MVW38" s="58" t="s">
        <v>471</v>
      </c>
      <c r="MVX38" s="58" t="s">
        <v>471</v>
      </c>
      <c r="MVY38" s="58" t="s">
        <v>471</v>
      </c>
      <c r="MVZ38" s="58" t="s">
        <v>471</v>
      </c>
      <c r="MWA38" s="58" t="s">
        <v>471</v>
      </c>
      <c r="MWB38" s="58" t="s">
        <v>471</v>
      </c>
      <c r="MWC38" s="58" t="s">
        <v>471</v>
      </c>
      <c r="MWD38" s="58" t="s">
        <v>471</v>
      </c>
      <c r="MWE38" s="58" t="s">
        <v>471</v>
      </c>
      <c r="MWF38" s="58" t="s">
        <v>471</v>
      </c>
      <c r="MWG38" s="58" t="s">
        <v>471</v>
      </c>
      <c r="MWH38" s="58" t="s">
        <v>471</v>
      </c>
      <c r="MWI38" s="58" t="s">
        <v>471</v>
      </c>
      <c r="MWJ38" s="58" t="s">
        <v>471</v>
      </c>
      <c r="MWK38" s="58" t="s">
        <v>471</v>
      </c>
      <c r="MWL38" s="58" t="s">
        <v>471</v>
      </c>
      <c r="MWM38" s="58" t="s">
        <v>471</v>
      </c>
      <c r="MWN38" s="58" t="s">
        <v>471</v>
      </c>
      <c r="MWO38" s="58" t="s">
        <v>471</v>
      </c>
      <c r="MWP38" s="58" t="s">
        <v>471</v>
      </c>
      <c r="MWQ38" s="58" t="s">
        <v>471</v>
      </c>
      <c r="MWR38" s="58" t="s">
        <v>471</v>
      </c>
      <c r="MWS38" s="58" t="s">
        <v>471</v>
      </c>
      <c r="MWT38" s="58" t="s">
        <v>471</v>
      </c>
      <c r="MWU38" s="58" t="s">
        <v>471</v>
      </c>
      <c r="MWV38" s="58" t="s">
        <v>471</v>
      </c>
      <c r="MWW38" s="58" t="s">
        <v>471</v>
      </c>
      <c r="MWX38" s="58" t="s">
        <v>471</v>
      </c>
      <c r="MWY38" s="58" t="s">
        <v>471</v>
      </c>
      <c r="MWZ38" s="58" t="s">
        <v>471</v>
      </c>
      <c r="MXA38" s="58" t="s">
        <v>471</v>
      </c>
      <c r="MXB38" s="58" t="s">
        <v>471</v>
      </c>
      <c r="MXC38" s="58" t="s">
        <v>471</v>
      </c>
      <c r="MXD38" s="58" t="s">
        <v>471</v>
      </c>
      <c r="MXE38" s="58" t="s">
        <v>471</v>
      </c>
      <c r="MXF38" s="58" t="s">
        <v>471</v>
      </c>
      <c r="MXG38" s="58" t="s">
        <v>471</v>
      </c>
      <c r="MXH38" s="58" t="s">
        <v>471</v>
      </c>
      <c r="MXI38" s="58" t="s">
        <v>471</v>
      </c>
      <c r="MXJ38" s="58" t="s">
        <v>471</v>
      </c>
      <c r="MXK38" s="58" t="s">
        <v>471</v>
      </c>
      <c r="MXL38" s="58" t="s">
        <v>471</v>
      </c>
      <c r="MXM38" s="58" t="s">
        <v>471</v>
      </c>
      <c r="MXN38" s="58" t="s">
        <v>471</v>
      </c>
      <c r="MXO38" s="58" t="s">
        <v>471</v>
      </c>
      <c r="MXP38" s="58" t="s">
        <v>471</v>
      </c>
      <c r="MXQ38" s="58" t="s">
        <v>471</v>
      </c>
      <c r="MXR38" s="58" t="s">
        <v>471</v>
      </c>
      <c r="MXS38" s="58" t="s">
        <v>471</v>
      </c>
      <c r="MXT38" s="58" t="s">
        <v>471</v>
      </c>
      <c r="MXU38" s="58" t="s">
        <v>471</v>
      </c>
      <c r="MXV38" s="58" t="s">
        <v>471</v>
      </c>
      <c r="MXW38" s="58" t="s">
        <v>471</v>
      </c>
      <c r="MXX38" s="58" t="s">
        <v>471</v>
      </c>
      <c r="MXY38" s="58" t="s">
        <v>471</v>
      </c>
      <c r="MXZ38" s="58" t="s">
        <v>471</v>
      </c>
      <c r="MYA38" s="58" t="s">
        <v>471</v>
      </c>
      <c r="MYB38" s="58" t="s">
        <v>471</v>
      </c>
      <c r="MYC38" s="58" t="s">
        <v>471</v>
      </c>
      <c r="MYD38" s="58" t="s">
        <v>471</v>
      </c>
      <c r="MYE38" s="58" t="s">
        <v>471</v>
      </c>
      <c r="MYF38" s="58" t="s">
        <v>471</v>
      </c>
      <c r="MYG38" s="58" t="s">
        <v>471</v>
      </c>
      <c r="MYH38" s="58" t="s">
        <v>471</v>
      </c>
      <c r="MYI38" s="58" t="s">
        <v>471</v>
      </c>
      <c r="MYJ38" s="58" t="s">
        <v>471</v>
      </c>
      <c r="MYK38" s="58" t="s">
        <v>471</v>
      </c>
      <c r="MYL38" s="58" t="s">
        <v>471</v>
      </c>
      <c r="MYM38" s="58" t="s">
        <v>471</v>
      </c>
      <c r="MYN38" s="58" t="s">
        <v>471</v>
      </c>
      <c r="MYO38" s="58" t="s">
        <v>471</v>
      </c>
      <c r="MYP38" s="58" t="s">
        <v>471</v>
      </c>
      <c r="MYQ38" s="58" t="s">
        <v>471</v>
      </c>
      <c r="MYR38" s="58" t="s">
        <v>471</v>
      </c>
      <c r="MYS38" s="58" t="s">
        <v>471</v>
      </c>
      <c r="MYT38" s="58" t="s">
        <v>471</v>
      </c>
      <c r="MYU38" s="58" t="s">
        <v>471</v>
      </c>
      <c r="MYV38" s="58" t="s">
        <v>471</v>
      </c>
      <c r="MYW38" s="58" t="s">
        <v>471</v>
      </c>
      <c r="MYX38" s="58" t="s">
        <v>471</v>
      </c>
      <c r="MYY38" s="58" t="s">
        <v>471</v>
      </c>
      <c r="MYZ38" s="58" t="s">
        <v>471</v>
      </c>
      <c r="MZA38" s="58" t="s">
        <v>471</v>
      </c>
      <c r="MZB38" s="58" t="s">
        <v>471</v>
      </c>
      <c r="MZC38" s="58" t="s">
        <v>471</v>
      </c>
      <c r="MZD38" s="58" t="s">
        <v>471</v>
      </c>
      <c r="MZE38" s="58" t="s">
        <v>471</v>
      </c>
      <c r="MZF38" s="58" t="s">
        <v>471</v>
      </c>
      <c r="MZG38" s="58" t="s">
        <v>471</v>
      </c>
      <c r="MZH38" s="58" t="s">
        <v>471</v>
      </c>
      <c r="MZI38" s="58" t="s">
        <v>471</v>
      </c>
      <c r="MZJ38" s="58" t="s">
        <v>471</v>
      </c>
      <c r="MZK38" s="58" t="s">
        <v>471</v>
      </c>
      <c r="MZL38" s="58" t="s">
        <v>471</v>
      </c>
      <c r="MZM38" s="58" t="s">
        <v>471</v>
      </c>
      <c r="MZN38" s="58" t="s">
        <v>471</v>
      </c>
      <c r="MZO38" s="58" t="s">
        <v>471</v>
      </c>
      <c r="MZP38" s="58" t="s">
        <v>471</v>
      </c>
      <c r="MZQ38" s="58" t="s">
        <v>471</v>
      </c>
      <c r="MZR38" s="58" t="s">
        <v>471</v>
      </c>
      <c r="MZS38" s="58" t="s">
        <v>471</v>
      </c>
      <c r="MZT38" s="58" t="s">
        <v>471</v>
      </c>
      <c r="MZU38" s="58" t="s">
        <v>471</v>
      </c>
      <c r="MZV38" s="58" t="s">
        <v>471</v>
      </c>
      <c r="MZW38" s="58" t="s">
        <v>471</v>
      </c>
      <c r="MZX38" s="58" t="s">
        <v>471</v>
      </c>
      <c r="MZY38" s="58" t="s">
        <v>471</v>
      </c>
      <c r="MZZ38" s="58" t="s">
        <v>471</v>
      </c>
      <c r="NAA38" s="58" t="s">
        <v>471</v>
      </c>
      <c r="NAB38" s="58" t="s">
        <v>471</v>
      </c>
      <c r="NAC38" s="58" t="s">
        <v>471</v>
      </c>
      <c r="NAD38" s="58" t="s">
        <v>471</v>
      </c>
      <c r="NAE38" s="58" t="s">
        <v>471</v>
      </c>
      <c r="NAF38" s="58" t="s">
        <v>471</v>
      </c>
      <c r="NAG38" s="58" t="s">
        <v>471</v>
      </c>
      <c r="NAH38" s="58" t="s">
        <v>471</v>
      </c>
      <c r="NAI38" s="58" t="s">
        <v>471</v>
      </c>
      <c r="NAJ38" s="58" t="s">
        <v>471</v>
      </c>
      <c r="NAK38" s="58" t="s">
        <v>471</v>
      </c>
      <c r="NAL38" s="58" t="s">
        <v>471</v>
      </c>
      <c r="NAM38" s="58" t="s">
        <v>471</v>
      </c>
      <c r="NAN38" s="58" t="s">
        <v>471</v>
      </c>
      <c r="NAO38" s="58" t="s">
        <v>471</v>
      </c>
      <c r="NAP38" s="58" t="s">
        <v>471</v>
      </c>
      <c r="NAQ38" s="58" t="s">
        <v>471</v>
      </c>
      <c r="NAR38" s="58" t="s">
        <v>471</v>
      </c>
      <c r="NAS38" s="58" t="s">
        <v>471</v>
      </c>
      <c r="NAT38" s="58" t="s">
        <v>471</v>
      </c>
      <c r="NAU38" s="58" t="s">
        <v>471</v>
      </c>
      <c r="NAV38" s="58" t="s">
        <v>471</v>
      </c>
      <c r="NAW38" s="58" t="s">
        <v>471</v>
      </c>
      <c r="NAX38" s="58" t="s">
        <v>471</v>
      </c>
      <c r="NAY38" s="58" t="s">
        <v>471</v>
      </c>
      <c r="NAZ38" s="58" t="s">
        <v>471</v>
      </c>
      <c r="NBA38" s="58" t="s">
        <v>471</v>
      </c>
      <c r="NBB38" s="58" t="s">
        <v>471</v>
      </c>
      <c r="NBC38" s="58" t="s">
        <v>471</v>
      </c>
      <c r="NBD38" s="58" t="s">
        <v>471</v>
      </c>
      <c r="NBE38" s="58" t="s">
        <v>471</v>
      </c>
      <c r="NBF38" s="58" t="s">
        <v>471</v>
      </c>
      <c r="NBG38" s="58" t="s">
        <v>471</v>
      </c>
      <c r="NBH38" s="58" t="s">
        <v>471</v>
      </c>
      <c r="NBI38" s="58" t="s">
        <v>471</v>
      </c>
      <c r="NBJ38" s="58" t="s">
        <v>471</v>
      </c>
      <c r="NBK38" s="58" t="s">
        <v>471</v>
      </c>
      <c r="NBL38" s="58" t="s">
        <v>471</v>
      </c>
      <c r="NBM38" s="58" t="s">
        <v>471</v>
      </c>
      <c r="NBN38" s="58" t="s">
        <v>471</v>
      </c>
      <c r="NBO38" s="58" t="s">
        <v>471</v>
      </c>
      <c r="NBP38" s="58" t="s">
        <v>471</v>
      </c>
      <c r="NBQ38" s="58" t="s">
        <v>471</v>
      </c>
      <c r="NBR38" s="58" t="s">
        <v>471</v>
      </c>
      <c r="NBS38" s="58" t="s">
        <v>471</v>
      </c>
      <c r="NBT38" s="58" t="s">
        <v>471</v>
      </c>
      <c r="NBU38" s="58" t="s">
        <v>471</v>
      </c>
      <c r="NBV38" s="58" t="s">
        <v>471</v>
      </c>
      <c r="NBW38" s="58" t="s">
        <v>471</v>
      </c>
      <c r="NBX38" s="58" t="s">
        <v>471</v>
      </c>
      <c r="NBY38" s="58" t="s">
        <v>471</v>
      </c>
      <c r="NBZ38" s="58" t="s">
        <v>471</v>
      </c>
      <c r="NCA38" s="58" t="s">
        <v>471</v>
      </c>
      <c r="NCB38" s="58" t="s">
        <v>471</v>
      </c>
      <c r="NCC38" s="58" t="s">
        <v>471</v>
      </c>
      <c r="NCD38" s="58" t="s">
        <v>471</v>
      </c>
      <c r="NCE38" s="58" t="s">
        <v>471</v>
      </c>
      <c r="NCF38" s="58" t="s">
        <v>471</v>
      </c>
      <c r="NCG38" s="58" t="s">
        <v>471</v>
      </c>
      <c r="NCH38" s="58" t="s">
        <v>471</v>
      </c>
      <c r="NCI38" s="58" t="s">
        <v>471</v>
      </c>
      <c r="NCJ38" s="58" t="s">
        <v>471</v>
      </c>
      <c r="NCK38" s="58" t="s">
        <v>471</v>
      </c>
      <c r="NCL38" s="58" t="s">
        <v>471</v>
      </c>
      <c r="NCM38" s="58" t="s">
        <v>471</v>
      </c>
      <c r="NCN38" s="58" t="s">
        <v>471</v>
      </c>
      <c r="NCO38" s="58" t="s">
        <v>471</v>
      </c>
      <c r="NCP38" s="58" t="s">
        <v>471</v>
      </c>
      <c r="NCQ38" s="58" t="s">
        <v>471</v>
      </c>
      <c r="NCR38" s="58" t="s">
        <v>471</v>
      </c>
      <c r="NCS38" s="58" t="s">
        <v>471</v>
      </c>
      <c r="NCT38" s="58" t="s">
        <v>471</v>
      </c>
      <c r="NCU38" s="58" t="s">
        <v>471</v>
      </c>
      <c r="NCV38" s="58" t="s">
        <v>471</v>
      </c>
      <c r="NCW38" s="58" t="s">
        <v>471</v>
      </c>
      <c r="NCX38" s="58" t="s">
        <v>471</v>
      </c>
      <c r="NCY38" s="58" t="s">
        <v>471</v>
      </c>
      <c r="NCZ38" s="58" t="s">
        <v>471</v>
      </c>
      <c r="NDA38" s="58" t="s">
        <v>471</v>
      </c>
      <c r="NDB38" s="58" t="s">
        <v>471</v>
      </c>
      <c r="NDC38" s="58" t="s">
        <v>471</v>
      </c>
      <c r="NDD38" s="58" t="s">
        <v>471</v>
      </c>
      <c r="NDE38" s="58" t="s">
        <v>471</v>
      </c>
      <c r="NDF38" s="58" t="s">
        <v>471</v>
      </c>
      <c r="NDG38" s="58" t="s">
        <v>471</v>
      </c>
      <c r="NDH38" s="58" t="s">
        <v>471</v>
      </c>
      <c r="NDI38" s="58" t="s">
        <v>471</v>
      </c>
      <c r="NDJ38" s="58" t="s">
        <v>471</v>
      </c>
      <c r="NDK38" s="58" t="s">
        <v>471</v>
      </c>
      <c r="NDL38" s="58" t="s">
        <v>471</v>
      </c>
      <c r="NDM38" s="58" t="s">
        <v>471</v>
      </c>
      <c r="NDN38" s="58" t="s">
        <v>471</v>
      </c>
      <c r="NDO38" s="58" t="s">
        <v>471</v>
      </c>
      <c r="NDP38" s="58" t="s">
        <v>471</v>
      </c>
      <c r="NDQ38" s="58" t="s">
        <v>471</v>
      </c>
      <c r="NDR38" s="58" t="s">
        <v>471</v>
      </c>
      <c r="NDS38" s="58" t="s">
        <v>471</v>
      </c>
      <c r="NDT38" s="58" t="s">
        <v>471</v>
      </c>
      <c r="NDU38" s="58" t="s">
        <v>471</v>
      </c>
      <c r="NDV38" s="58" t="s">
        <v>471</v>
      </c>
      <c r="NDW38" s="58" t="s">
        <v>471</v>
      </c>
      <c r="NDX38" s="58" t="s">
        <v>471</v>
      </c>
      <c r="NDY38" s="58" t="s">
        <v>471</v>
      </c>
      <c r="NDZ38" s="58" t="s">
        <v>471</v>
      </c>
      <c r="NEA38" s="58" t="s">
        <v>471</v>
      </c>
      <c r="NEB38" s="58" t="s">
        <v>471</v>
      </c>
      <c r="NEC38" s="58" t="s">
        <v>471</v>
      </c>
      <c r="NED38" s="58" t="s">
        <v>471</v>
      </c>
      <c r="NEE38" s="58" t="s">
        <v>471</v>
      </c>
      <c r="NEF38" s="58" t="s">
        <v>471</v>
      </c>
      <c r="NEG38" s="58" t="s">
        <v>471</v>
      </c>
      <c r="NEH38" s="58" t="s">
        <v>471</v>
      </c>
      <c r="NEI38" s="58" t="s">
        <v>471</v>
      </c>
      <c r="NEJ38" s="58" t="s">
        <v>471</v>
      </c>
      <c r="NEK38" s="58" t="s">
        <v>471</v>
      </c>
      <c r="NEL38" s="58" t="s">
        <v>471</v>
      </c>
      <c r="NEM38" s="58" t="s">
        <v>471</v>
      </c>
      <c r="NEN38" s="58" t="s">
        <v>471</v>
      </c>
      <c r="NEO38" s="58" t="s">
        <v>471</v>
      </c>
      <c r="NEP38" s="58" t="s">
        <v>471</v>
      </c>
      <c r="NEQ38" s="58" t="s">
        <v>471</v>
      </c>
      <c r="NER38" s="58" t="s">
        <v>471</v>
      </c>
      <c r="NES38" s="58" t="s">
        <v>471</v>
      </c>
      <c r="NET38" s="58" t="s">
        <v>471</v>
      </c>
      <c r="NEU38" s="58" t="s">
        <v>471</v>
      </c>
      <c r="NEV38" s="58" t="s">
        <v>471</v>
      </c>
      <c r="NEW38" s="58" t="s">
        <v>471</v>
      </c>
      <c r="NEX38" s="58" t="s">
        <v>471</v>
      </c>
      <c r="NEY38" s="58" t="s">
        <v>471</v>
      </c>
      <c r="NEZ38" s="58" t="s">
        <v>471</v>
      </c>
      <c r="NFA38" s="58" t="s">
        <v>471</v>
      </c>
      <c r="NFB38" s="58" t="s">
        <v>471</v>
      </c>
      <c r="NFC38" s="58" t="s">
        <v>471</v>
      </c>
      <c r="NFD38" s="58" t="s">
        <v>471</v>
      </c>
      <c r="NFE38" s="58" t="s">
        <v>471</v>
      </c>
      <c r="NFF38" s="58" t="s">
        <v>471</v>
      </c>
      <c r="NFG38" s="58" t="s">
        <v>471</v>
      </c>
      <c r="NFH38" s="58" t="s">
        <v>471</v>
      </c>
      <c r="NFI38" s="58" t="s">
        <v>471</v>
      </c>
      <c r="NFJ38" s="58" t="s">
        <v>471</v>
      </c>
      <c r="NFK38" s="58" t="s">
        <v>471</v>
      </c>
      <c r="NFL38" s="58" t="s">
        <v>471</v>
      </c>
      <c r="NFM38" s="58" t="s">
        <v>471</v>
      </c>
      <c r="NFN38" s="58" t="s">
        <v>471</v>
      </c>
      <c r="NFO38" s="58" t="s">
        <v>471</v>
      </c>
      <c r="NFP38" s="58" t="s">
        <v>471</v>
      </c>
      <c r="NFQ38" s="58" t="s">
        <v>471</v>
      </c>
      <c r="NFR38" s="58" t="s">
        <v>471</v>
      </c>
      <c r="NFS38" s="58" t="s">
        <v>471</v>
      </c>
      <c r="NFT38" s="58" t="s">
        <v>471</v>
      </c>
      <c r="NFU38" s="58" t="s">
        <v>471</v>
      </c>
      <c r="NFV38" s="58" t="s">
        <v>471</v>
      </c>
      <c r="NFW38" s="58" t="s">
        <v>471</v>
      </c>
      <c r="NFX38" s="58" t="s">
        <v>471</v>
      </c>
      <c r="NFY38" s="58" t="s">
        <v>471</v>
      </c>
      <c r="NFZ38" s="58" t="s">
        <v>471</v>
      </c>
      <c r="NGA38" s="58" t="s">
        <v>471</v>
      </c>
      <c r="NGB38" s="58" t="s">
        <v>471</v>
      </c>
      <c r="NGC38" s="58" t="s">
        <v>471</v>
      </c>
      <c r="NGD38" s="58" t="s">
        <v>471</v>
      </c>
      <c r="NGE38" s="58" t="s">
        <v>471</v>
      </c>
      <c r="NGF38" s="58" t="s">
        <v>471</v>
      </c>
      <c r="NGG38" s="58" t="s">
        <v>471</v>
      </c>
      <c r="NGH38" s="58" t="s">
        <v>471</v>
      </c>
      <c r="NGI38" s="58" t="s">
        <v>471</v>
      </c>
      <c r="NGJ38" s="58" t="s">
        <v>471</v>
      </c>
      <c r="NGK38" s="58" t="s">
        <v>471</v>
      </c>
      <c r="NGL38" s="58" t="s">
        <v>471</v>
      </c>
      <c r="NGM38" s="58" t="s">
        <v>471</v>
      </c>
      <c r="NGN38" s="58" t="s">
        <v>471</v>
      </c>
      <c r="NGO38" s="58" t="s">
        <v>471</v>
      </c>
      <c r="NGP38" s="58" t="s">
        <v>471</v>
      </c>
      <c r="NGQ38" s="58" t="s">
        <v>471</v>
      </c>
      <c r="NGR38" s="58" t="s">
        <v>471</v>
      </c>
      <c r="NGS38" s="58" t="s">
        <v>471</v>
      </c>
      <c r="NGT38" s="58" t="s">
        <v>471</v>
      </c>
      <c r="NGU38" s="58" t="s">
        <v>471</v>
      </c>
      <c r="NGV38" s="58" t="s">
        <v>471</v>
      </c>
      <c r="NGW38" s="58" t="s">
        <v>471</v>
      </c>
      <c r="NGX38" s="58" t="s">
        <v>471</v>
      </c>
      <c r="NGY38" s="58" t="s">
        <v>471</v>
      </c>
      <c r="NGZ38" s="58" t="s">
        <v>471</v>
      </c>
      <c r="NHA38" s="58" t="s">
        <v>471</v>
      </c>
      <c r="NHB38" s="58" t="s">
        <v>471</v>
      </c>
      <c r="NHC38" s="58" t="s">
        <v>471</v>
      </c>
      <c r="NHD38" s="58" t="s">
        <v>471</v>
      </c>
      <c r="NHE38" s="58" t="s">
        <v>471</v>
      </c>
      <c r="NHF38" s="58" t="s">
        <v>471</v>
      </c>
      <c r="NHG38" s="58" t="s">
        <v>471</v>
      </c>
      <c r="NHH38" s="58" t="s">
        <v>471</v>
      </c>
      <c r="NHI38" s="58" t="s">
        <v>471</v>
      </c>
      <c r="NHJ38" s="58" t="s">
        <v>471</v>
      </c>
      <c r="NHK38" s="58" t="s">
        <v>471</v>
      </c>
      <c r="NHL38" s="58" t="s">
        <v>471</v>
      </c>
      <c r="NHM38" s="58" t="s">
        <v>471</v>
      </c>
      <c r="NHN38" s="58" t="s">
        <v>471</v>
      </c>
      <c r="NHO38" s="58" t="s">
        <v>471</v>
      </c>
      <c r="NHP38" s="58" t="s">
        <v>471</v>
      </c>
      <c r="NHQ38" s="58" t="s">
        <v>471</v>
      </c>
      <c r="NHR38" s="58" t="s">
        <v>471</v>
      </c>
      <c r="NHS38" s="58" t="s">
        <v>471</v>
      </c>
      <c r="NHT38" s="58" t="s">
        <v>471</v>
      </c>
      <c r="NHU38" s="58" t="s">
        <v>471</v>
      </c>
      <c r="NHV38" s="58" t="s">
        <v>471</v>
      </c>
      <c r="NHW38" s="58" t="s">
        <v>471</v>
      </c>
      <c r="NHX38" s="58" t="s">
        <v>471</v>
      </c>
      <c r="NHY38" s="58" t="s">
        <v>471</v>
      </c>
      <c r="NHZ38" s="58" t="s">
        <v>471</v>
      </c>
      <c r="NIA38" s="58" t="s">
        <v>471</v>
      </c>
      <c r="NIB38" s="58" t="s">
        <v>471</v>
      </c>
      <c r="NIC38" s="58" t="s">
        <v>471</v>
      </c>
      <c r="NID38" s="58" t="s">
        <v>471</v>
      </c>
      <c r="NIE38" s="58" t="s">
        <v>471</v>
      </c>
      <c r="NIF38" s="58" t="s">
        <v>471</v>
      </c>
      <c r="NIG38" s="58" t="s">
        <v>471</v>
      </c>
      <c r="NIH38" s="58" t="s">
        <v>471</v>
      </c>
      <c r="NII38" s="58" t="s">
        <v>471</v>
      </c>
      <c r="NIJ38" s="58" t="s">
        <v>471</v>
      </c>
      <c r="NIK38" s="58" t="s">
        <v>471</v>
      </c>
      <c r="NIL38" s="58" t="s">
        <v>471</v>
      </c>
      <c r="NIM38" s="58" t="s">
        <v>471</v>
      </c>
      <c r="NIN38" s="58" t="s">
        <v>471</v>
      </c>
      <c r="NIO38" s="58" t="s">
        <v>471</v>
      </c>
      <c r="NIP38" s="58" t="s">
        <v>471</v>
      </c>
      <c r="NIQ38" s="58" t="s">
        <v>471</v>
      </c>
      <c r="NIR38" s="58" t="s">
        <v>471</v>
      </c>
      <c r="NIS38" s="58" t="s">
        <v>471</v>
      </c>
      <c r="NIT38" s="58" t="s">
        <v>471</v>
      </c>
      <c r="NIU38" s="58" t="s">
        <v>471</v>
      </c>
      <c r="NIV38" s="58" t="s">
        <v>471</v>
      </c>
      <c r="NIW38" s="58" t="s">
        <v>471</v>
      </c>
      <c r="NIX38" s="58" t="s">
        <v>471</v>
      </c>
      <c r="NIY38" s="58" t="s">
        <v>471</v>
      </c>
      <c r="NIZ38" s="58" t="s">
        <v>471</v>
      </c>
      <c r="NJA38" s="58" t="s">
        <v>471</v>
      </c>
      <c r="NJB38" s="58" t="s">
        <v>471</v>
      </c>
      <c r="NJC38" s="58" t="s">
        <v>471</v>
      </c>
      <c r="NJD38" s="58" t="s">
        <v>471</v>
      </c>
      <c r="NJE38" s="58" t="s">
        <v>471</v>
      </c>
      <c r="NJF38" s="58" t="s">
        <v>471</v>
      </c>
      <c r="NJG38" s="58" t="s">
        <v>471</v>
      </c>
      <c r="NJH38" s="58" t="s">
        <v>471</v>
      </c>
      <c r="NJI38" s="58" t="s">
        <v>471</v>
      </c>
      <c r="NJJ38" s="58" t="s">
        <v>471</v>
      </c>
      <c r="NJK38" s="58" t="s">
        <v>471</v>
      </c>
      <c r="NJL38" s="58" t="s">
        <v>471</v>
      </c>
      <c r="NJM38" s="58" t="s">
        <v>471</v>
      </c>
      <c r="NJN38" s="58" t="s">
        <v>471</v>
      </c>
      <c r="NJO38" s="58" t="s">
        <v>471</v>
      </c>
      <c r="NJP38" s="58" t="s">
        <v>471</v>
      </c>
      <c r="NJQ38" s="58" t="s">
        <v>471</v>
      </c>
      <c r="NJR38" s="58" t="s">
        <v>471</v>
      </c>
      <c r="NJS38" s="58" t="s">
        <v>471</v>
      </c>
      <c r="NJT38" s="58" t="s">
        <v>471</v>
      </c>
      <c r="NJU38" s="58" t="s">
        <v>471</v>
      </c>
      <c r="NJV38" s="58" t="s">
        <v>471</v>
      </c>
      <c r="NJW38" s="58" t="s">
        <v>471</v>
      </c>
      <c r="NJX38" s="58" t="s">
        <v>471</v>
      </c>
      <c r="NJY38" s="58" t="s">
        <v>471</v>
      </c>
      <c r="NJZ38" s="58" t="s">
        <v>471</v>
      </c>
      <c r="NKA38" s="58" t="s">
        <v>471</v>
      </c>
      <c r="NKB38" s="58" t="s">
        <v>471</v>
      </c>
      <c r="NKC38" s="58" t="s">
        <v>471</v>
      </c>
      <c r="NKD38" s="58" t="s">
        <v>471</v>
      </c>
      <c r="NKE38" s="58" t="s">
        <v>471</v>
      </c>
      <c r="NKF38" s="58" t="s">
        <v>471</v>
      </c>
      <c r="NKG38" s="58" t="s">
        <v>471</v>
      </c>
      <c r="NKH38" s="58" t="s">
        <v>471</v>
      </c>
      <c r="NKI38" s="58" t="s">
        <v>471</v>
      </c>
      <c r="NKJ38" s="58" t="s">
        <v>471</v>
      </c>
      <c r="NKK38" s="58" t="s">
        <v>471</v>
      </c>
      <c r="NKL38" s="58" t="s">
        <v>471</v>
      </c>
      <c r="NKM38" s="58" t="s">
        <v>471</v>
      </c>
      <c r="NKN38" s="58" t="s">
        <v>471</v>
      </c>
      <c r="NKO38" s="58" t="s">
        <v>471</v>
      </c>
      <c r="NKP38" s="58" t="s">
        <v>471</v>
      </c>
      <c r="NKQ38" s="58" t="s">
        <v>471</v>
      </c>
      <c r="NKR38" s="58" t="s">
        <v>471</v>
      </c>
      <c r="NKS38" s="58" t="s">
        <v>471</v>
      </c>
      <c r="NKT38" s="58" t="s">
        <v>471</v>
      </c>
      <c r="NKU38" s="58" t="s">
        <v>471</v>
      </c>
      <c r="NKV38" s="58" t="s">
        <v>471</v>
      </c>
      <c r="NKW38" s="58" t="s">
        <v>471</v>
      </c>
      <c r="NKX38" s="58" t="s">
        <v>471</v>
      </c>
      <c r="NKY38" s="58" t="s">
        <v>471</v>
      </c>
      <c r="NKZ38" s="58" t="s">
        <v>471</v>
      </c>
      <c r="NLA38" s="58" t="s">
        <v>471</v>
      </c>
      <c r="NLB38" s="58" t="s">
        <v>471</v>
      </c>
      <c r="NLC38" s="58" t="s">
        <v>471</v>
      </c>
      <c r="NLD38" s="58" t="s">
        <v>471</v>
      </c>
      <c r="NLE38" s="58" t="s">
        <v>471</v>
      </c>
      <c r="NLF38" s="58" t="s">
        <v>471</v>
      </c>
      <c r="NLG38" s="58" t="s">
        <v>471</v>
      </c>
      <c r="NLH38" s="58" t="s">
        <v>471</v>
      </c>
      <c r="NLI38" s="58" t="s">
        <v>471</v>
      </c>
      <c r="NLJ38" s="58" t="s">
        <v>471</v>
      </c>
      <c r="NLK38" s="58" t="s">
        <v>471</v>
      </c>
      <c r="NLL38" s="58" t="s">
        <v>471</v>
      </c>
      <c r="NLM38" s="58" t="s">
        <v>471</v>
      </c>
      <c r="NLN38" s="58" t="s">
        <v>471</v>
      </c>
      <c r="NLO38" s="58" t="s">
        <v>471</v>
      </c>
      <c r="NLP38" s="58" t="s">
        <v>471</v>
      </c>
      <c r="NLQ38" s="58" t="s">
        <v>471</v>
      </c>
      <c r="NLR38" s="58" t="s">
        <v>471</v>
      </c>
      <c r="NLS38" s="58" t="s">
        <v>471</v>
      </c>
      <c r="NLT38" s="58" t="s">
        <v>471</v>
      </c>
      <c r="NLU38" s="58" t="s">
        <v>471</v>
      </c>
      <c r="NLV38" s="58" t="s">
        <v>471</v>
      </c>
      <c r="NLW38" s="58" t="s">
        <v>471</v>
      </c>
      <c r="NLX38" s="58" t="s">
        <v>471</v>
      </c>
      <c r="NLY38" s="58" t="s">
        <v>471</v>
      </c>
      <c r="NLZ38" s="58" t="s">
        <v>471</v>
      </c>
      <c r="NMA38" s="58" t="s">
        <v>471</v>
      </c>
      <c r="NMB38" s="58" t="s">
        <v>471</v>
      </c>
      <c r="NMC38" s="58" t="s">
        <v>471</v>
      </c>
      <c r="NMD38" s="58" t="s">
        <v>471</v>
      </c>
      <c r="NME38" s="58" t="s">
        <v>471</v>
      </c>
      <c r="NMF38" s="58" t="s">
        <v>471</v>
      </c>
      <c r="NMG38" s="58" t="s">
        <v>471</v>
      </c>
      <c r="NMH38" s="58" t="s">
        <v>471</v>
      </c>
      <c r="NMI38" s="58" t="s">
        <v>471</v>
      </c>
      <c r="NMJ38" s="58" t="s">
        <v>471</v>
      </c>
      <c r="NMK38" s="58" t="s">
        <v>471</v>
      </c>
      <c r="NML38" s="58" t="s">
        <v>471</v>
      </c>
      <c r="NMM38" s="58" t="s">
        <v>471</v>
      </c>
      <c r="NMN38" s="58" t="s">
        <v>471</v>
      </c>
      <c r="NMO38" s="58" t="s">
        <v>471</v>
      </c>
      <c r="NMP38" s="58" t="s">
        <v>471</v>
      </c>
      <c r="NMQ38" s="58" t="s">
        <v>471</v>
      </c>
      <c r="NMR38" s="58" t="s">
        <v>471</v>
      </c>
      <c r="NMS38" s="58" t="s">
        <v>471</v>
      </c>
      <c r="NMT38" s="58" t="s">
        <v>471</v>
      </c>
      <c r="NMU38" s="58" t="s">
        <v>471</v>
      </c>
      <c r="NMV38" s="58" t="s">
        <v>471</v>
      </c>
      <c r="NMW38" s="58" t="s">
        <v>471</v>
      </c>
      <c r="NMX38" s="58" t="s">
        <v>471</v>
      </c>
      <c r="NMY38" s="58" t="s">
        <v>471</v>
      </c>
      <c r="NMZ38" s="58" t="s">
        <v>471</v>
      </c>
      <c r="NNA38" s="58" t="s">
        <v>471</v>
      </c>
      <c r="NNB38" s="58" t="s">
        <v>471</v>
      </c>
      <c r="NNC38" s="58" t="s">
        <v>471</v>
      </c>
      <c r="NND38" s="58" t="s">
        <v>471</v>
      </c>
      <c r="NNE38" s="58" t="s">
        <v>471</v>
      </c>
      <c r="NNF38" s="58" t="s">
        <v>471</v>
      </c>
      <c r="NNG38" s="58" t="s">
        <v>471</v>
      </c>
      <c r="NNH38" s="58" t="s">
        <v>471</v>
      </c>
      <c r="NNI38" s="58" t="s">
        <v>471</v>
      </c>
      <c r="NNJ38" s="58" t="s">
        <v>471</v>
      </c>
      <c r="NNK38" s="58" t="s">
        <v>471</v>
      </c>
      <c r="NNL38" s="58" t="s">
        <v>471</v>
      </c>
      <c r="NNM38" s="58" t="s">
        <v>471</v>
      </c>
      <c r="NNN38" s="58" t="s">
        <v>471</v>
      </c>
      <c r="NNO38" s="58" t="s">
        <v>471</v>
      </c>
      <c r="NNP38" s="58" t="s">
        <v>471</v>
      </c>
      <c r="NNQ38" s="58" t="s">
        <v>471</v>
      </c>
      <c r="NNR38" s="58" t="s">
        <v>471</v>
      </c>
      <c r="NNS38" s="58" t="s">
        <v>471</v>
      </c>
      <c r="NNT38" s="58" t="s">
        <v>471</v>
      </c>
      <c r="NNU38" s="58" t="s">
        <v>471</v>
      </c>
      <c r="NNV38" s="58" t="s">
        <v>471</v>
      </c>
      <c r="NNW38" s="58" t="s">
        <v>471</v>
      </c>
      <c r="NNX38" s="58" t="s">
        <v>471</v>
      </c>
      <c r="NNY38" s="58" t="s">
        <v>471</v>
      </c>
      <c r="NNZ38" s="58" t="s">
        <v>471</v>
      </c>
      <c r="NOA38" s="58" t="s">
        <v>471</v>
      </c>
      <c r="NOB38" s="58" t="s">
        <v>471</v>
      </c>
      <c r="NOC38" s="58" t="s">
        <v>471</v>
      </c>
      <c r="NOD38" s="58" t="s">
        <v>471</v>
      </c>
      <c r="NOE38" s="58" t="s">
        <v>471</v>
      </c>
      <c r="NOF38" s="58" t="s">
        <v>471</v>
      </c>
      <c r="NOG38" s="58" t="s">
        <v>471</v>
      </c>
      <c r="NOH38" s="58" t="s">
        <v>471</v>
      </c>
      <c r="NOI38" s="58" t="s">
        <v>471</v>
      </c>
      <c r="NOJ38" s="58" t="s">
        <v>471</v>
      </c>
      <c r="NOK38" s="58" t="s">
        <v>471</v>
      </c>
      <c r="NOL38" s="58" t="s">
        <v>471</v>
      </c>
      <c r="NOM38" s="58" t="s">
        <v>471</v>
      </c>
      <c r="NON38" s="58" t="s">
        <v>471</v>
      </c>
      <c r="NOO38" s="58" t="s">
        <v>471</v>
      </c>
      <c r="NOP38" s="58" t="s">
        <v>471</v>
      </c>
      <c r="NOQ38" s="58" t="s">
        <v>471</v>
      </c>
      <c r="NOR38" s="58" t="s">
        <v>471</v>
      </c>
      <c r="NOS38" s="58" t="s">
        <v>471</v>
      </c>
      <c r="NOT38" s="58" t="s">
        <v>471</v>
      </c>
      <c r="NOU38" s="58" t="s">
        <v>471</v>
      </c>
      <c r="NOV38" s="58" t="s">
        <v>471</v>
      </c>
      <c r="NOW38" s="58" t="s">
        <v>471</v>
      </c>
      <c r="NOX38" s="58" t="s">
        <v>471</v>
      </c>
      <c r="NOY38" s="58" t="s">
        <v>471</v>
      </c>
      <c r="NOZ38" s="58" t="s">
        <v>471</v>
      </c>
      <c r="NPA38" s="58" t="s">
        <v>471</v>
      </c>
      <c r="NPB38" s="58" t="s">
        <v>471</v>
      </c>
      <c r="NPC38" s="58" t="s">
        <v>471</v>
      </c>
      <c r="NPD38" s="58" t="s">
        <v>471</v>
      </c>
      <c r="NPE38" s="58" t="s">
        <v>471</v>
      </c>
      <c r="NPF38" s="58" t="s">
        <v>471</v>
      </c>
      <c r="NPG38" s="58" t="s">
        <v>471</v>
      </c>
      <c r="NPH38" s="58" t="s">
        <v>471</v>
      </c>
      <c r="NPI38" s="58" t="s">
        <v>471</v>
      </c>
      <c r="NPJ38" s="58" t="s">
        <v>471</v>
      </c>
      <c r="NPK38" s="58" t="s">
        <v>471</v>
      </c>
      <c r="NPL38" s="58" t="s">
        <v>471</v>
      </c>
      <c r="NPM38" s="58" t="s">
        <v>471</v>
      </c>
      <c r="NPN38" s="58" t="s">
        <v>471</v>
      </c>
      <c r="NPO38" s="58" t="s">
        <v>471</v>
      </c>
      <c r="NPP38" s="58" t="s">
        <v>471</v>
      </c>
      <c r="NPQ38" s="58" t="s">
        <v>471</v>
      </c>
      <c r="NPR38" s="58" t="s">
        <v>471</v>
      </c>
      <c r="NPS38" s="58" t="s">
        <v>471</v>
      </c>
      <c r="NPT38" s="58" t="s">
        <v>471</v>
      </c>
      <c r="NPU38" s="58" t="s">
        <v>471</v>
      </c>
      <c r="NPV38" s="58" t="s">
        <v>471</v>
      </c>
      <c r="NPW38" s="58" t="s">
        <v>471</v>
      </c>
      <c r="NPX38" s="58" t="s">
        <v>471</v>
      </c>
      <c r="NPY38" s="58" t="s">
        <v>471</v>
      </c>
      <c r="NPZ38" s="58" t="s">
        <v>471</v>
      </c>
      <c r="NQA38" s="58" t="s">
        <v>471</v>
      </c>
      <c r="NQB38" s="58" t="s">
        <v>471</v>
      </c>
      <c r="NQC38" s="58" t="s">
        <v>471</v>
      </c>
      <c r="NQD38" s="58" t="s">
        <v>471</v>
      </c>
      <c r="NQE38" s="58" t="s">
        <v>471</v>
      </c>
      <c r="NQF38" s="58" t="s">
        <v>471</v>
      </c>
      <c r="NQG38" s="58" t="s">
        <v>471</v>
      </c>
      <c r="NQH38" s="58" t="s">
        <v>471</v>
      </c>
      <c r="NQI38" s="58" t="s">
        <v>471</v>
      </c>
      <c r="NQJ38" s="58" t="s">
        <v>471</v>
      </c>
      <c r="NQK38" s="58" t="s">
        <v>471</v>
      </c>
      <c r="NQL38" s="58" t="s">
        <v>471</v>
      </c>
      <c r="NQM38" s="58" t="s">
        <v>471</v>
      </c>
      <c r="NQN38" s="58" t="s">
        <v>471</v>
      </c>
      <c r="NQO38" s="58" t="s">
        <v>471</v>
      </c>
      <c r="NQP38" s="58" t="s">
        <v>471</v>
      </c>
      <c r="NQQ38" s="58" t="s">
        <v>471</v>
      </c>
      <c r="NQR38" s="58" t="s">
        <v>471</v>
      </c>
      <c r="NQS38" s="58" t="s">
        <v>471</v>
      </c>
      <c r="NQT38" s="58" t="s">
        <v>471</v>
      </c>
      <c r="NQU38" s="58" t="s">
        <v>471</v>
      </c>
      <c r="NQV38" s="58" t="s">
        <v>471</v>
      </c>
      <c r="NQW38" s="58" t="s">
        <v>471</v>
      </c>
      <c r="NQX38" s="58" t="s">
        <v>471</v>
      </c>
      <c r="NQY38" s="58" t="s">
        <v>471</v>
      </c>
      <c r="NQZ38" s="58" t="s">
        <v>471</v>
      </c>
      <c r="NRA38" s="58" t="s">
        <v>471</v>
      </c>
      <c r="NRB38" s="58" t="s">
        <v>471</v>
      </c>
      <c r="NRC38" s="58" t="s">
        <v>471</v>
      </c>
      <c r="NRD38" s="58" t="s">
        <v>471</v>
      </c>
      <c r="NRE38" s="58" t="s">
        <v>471</v>
      </c>
      <c r="NRF38" s="58" t="s">
        <v>471</v>
      </c>
      <c r="NRG38" s="58" t="s">
        <v>471</v>
      </c>
      <c r="NRH38" s="58" t="s">
        <v>471</v>
      </c>
      <c r="NRI38" s="58" t="s">
        <v>471</v>
      </c>
      <c r="NRJ38" s="58" t="s">
        <v>471</v>
      </c>
      <c r="NRK38" s="58" t="s">
        <v>471</v>
      </c>
      <c r="NRL38" s="58" t="s">
        <v>471</v>
      </c>
      <c r="NRM38" s="58" t="s">
        <v>471</v>
      </c>
      <c r="NRN38" s="58" t="s">
        <v>471</v>
      </c>
      <c r="NRO38" s="58" t="s">
        <v>471</v>
      </c>
      <c r="NRP38" s="58" t="s">
        <v>471</v>
      </c>
      <c r="NRQ38" s="58" t="s">
        <v>471</v>
      </c>
      <c r="NRR38" s="58" t="s">
        <v>471</v>
      </c>
      <c r="NRS38" s="58" t="s">
        <v>471</v>
      </c>
      <c r="NRT38" s="58" t="s">
        <v>471</v>
      </c>
      <c r="NRU38" s="58" t="s">
        <v>471</v>
      </c>
      <c r="NRV38" s="58" t="s">
        <v>471</v>
      </c>
      <c r="NRW38" s="58" t="s">
        <v>471</v>
      </c>
      <c r="NRX38" s="58" t="s">
        <v>471</v>
      </c>
      <c r="NRY38" s="58" t="s">
        <v>471</v>
      </c>
      <c r="NRZ38" s="58" t="s">
        <v>471</v>
      </c>
      <c r="NSA38" s="58" t="s">
        <v>471</v>
      </c>
      <c r="NSB38" s="58" t="s">
        <v>471</v>
      </c>
      <c r="NSC38" s="58" t="s">
        <v>471</v>
      </c>
      <c r="NSD38" s="58" t="s">
        <v>471</v>
      </c>
      <c r="NSE38" s="58" t="s">
        <v>471</v>
      </c>
      <c r="NSF38" s="58" t="s">
        <v>471</v>
      </c>
      <c r="NSG38" s="58" t="s">
        <v>471</v>
      </c>
      <c r="NSH38" s="58" t="s">
        <v>471</v>
      </c>
      <c r="NSI38" s="58" t="s">
        <v>471</v>
      </c>
      <c r="NSJ38" s="58" t="s">
        <v>471</v>
      </c>
      <c r="NSK38" s="58" t="s">
        <v>471</v>
      </c>
      <c r="NSL38" s="58" t="s">
        <v>471</v>
      </c>
      <c r="NSM38" s="58" t="s">
        <v>471</v>
      </c>
      <c r="NSN38" s="58" t="s">
        <v>471</v>
      </c>
      <c r="NSO38" s="58" t="s">
        <v>471</v>
      </c>
      <c r="NSP38" s="58" t="s">
        <v>471</v>
      </c>
      <c r="NSQ38" s="58" t="s">
        <v>471</v>
      </c>
      <c r="NSR38" s="58" t="s">
        <v>471</v>
      </c>
      <c r="NSS38" s="58" t="s">
        <v>471</v>
      </c>
      <c r="NST38" s="58" t="s">
        <v>471</v>
      </c>
      <c r="NSU38" s="58" t="s">
        <v>471</v>
      </c>
      <c r="NSV38" s="58" t="s">
        <v>471</v>
      </c>
      <c r="NSW38" s="58" t="s">
        <v>471</v>
      </c>
      <c r="NSX38" s="58" t="s">
        <v>471</v>
      </c>
      <c r="NSY38" s="58" t="s">
        <v>471</v>
      </c>
      <c r="NSZ38" s="58" t="s">
        <v>471</v>
      </c>
      <c r="NTA38" s="58" t="s">
        <v>471</v>
      </c>
      <c r="NTB38" s="58" t="s">
        <v>471</v>
      </c>
      <c r="NTC38" s="58" t="s">
        <v>471</v>
      </c>
      <c r="NTD38" s="58" t="s">
        <v>471</v>
      </c>
      <c r="NTE38" s="58" t="s">
        <v>471</v>
      </c>
      <c r="NTF38" s="58" t="s">
        <v>471</v>
      </c>
      <c r="NTG38" s="58" t="s">
        <v>471</v>
      </c>
      <c r="NTH38" s="58" t="s">
        <v>471</v>
      </c>
      <c r="NTI38" s="58" t="s">
        <v>471</v>
      </c>
      <c r="NTJ38" s="58" t="s">
        <v>471</v>
      </c>
      <c r="NTK38" s="58" t="s">
        <v>471</v>
      </c>
      <c r="NTL38" s="58" t="s">
        <v>471</v>
      </c>
      <c r="NTM38" s="58" t="s">
        <v>471</v>
      </c>
      <c r="NTN38" s="58" t="s">
        <v>471</v>
      </c>
      <c r="NTO38" s="58" t="s">
        <v>471</v>
      </c>
      <c r="NTP38" s="58" t="s">
        <v>471</v>
      </c>
      <c r="NTQ38" s="58" t="s">
        <v>471</v>
      </c>
      <c r="NTR38" s="58" t="s">
        <v>471</v>
      </c>
      <c r="NTS38" s="58" t="s">
        <v>471</v>
      </c>
      <c r="NTT38" s="58" t="s">
        <v>471</v>
      </c>
      <c r="NTU38" s="58" t="s">
        <v>471</v>
      </c>
      <c r="NTV38" s="58" t="s">
        <v>471</v>
      </c>
      <c r="NTW38" s="58" t="s">
        <v>471</v>
      </c>
      <c r="NTX38" s="58" t="s">
        <v>471</v>
      </c>
      <c r="NTY38" s="58" t="s">
        <v>471</v>
      </c>
      <c r="NTZ38" s="58" t="s">
        <v>471</v>
      </c>
      <c r="NUA38" s="58" t="s">
        <v>471</v>
      </c>
      <c r="NUB38" s="58" t="s">
        <v>471</v>
      </c>
      <c r="NUC38" s="58" t="s">
        <v>471</v>
      </c>
      <c r="NUD38" s="58" t="s">
        <v>471</v>
      </c>
      <c r="NUE38" s="58" t="s">
        <v>471</v>
      </c>
      <c r="NUF38" s="58" t="s">
        <v>471</v>
      </c>
      <c r="NUG38" s="58" t="s">
        <v>471</v>
      </c>
      <c r="NUH38" s="58" t="s">
        <v>471</v>
      </c>
      <c r="NUI38" s="58" t="s">
        <v>471</v>
      </c>
      <c r="NUJ38" s="58" t="s">
        <v>471</v>
      </c>
      <c r="NUK38" s="58" t="s">
        <v>471</v>
      </c>
      <c r="NUL38" s="58" t="s">
        <v>471</v>
      </c>
      <c r="NUM38" s="58" t="s">
        <v>471</v>
      </c>
      <c r="NUN38" s="58" t="s">
        <v>471</v>
      </c>
      <c r="NUO38" s="58" t="s">
        <v>471</v>
      </c>
      <c r="NUP38" s="58" t="s">
        <v>471</v>
      </c>
      <c r="NUQ38" s="58" t="s">
        <v>471</v>
      </c>
      <c r="NUR38" s="58" t="s">
        <v>471</v>
      </c>
      <c r="NUS38" s="58" t="s">
        <v>471</v>
      </c>
      <c r="NUT38" s="58" t="s">
        <v>471</v>
      </c>
      <c r="NUU38" s="58" t="s">
        <v>471</v>
      </c>
      <c r="NUV38" s="58" t="s">
        <v>471</v>
      </c>
      <c r="NUW38" s="58" t="s">
        <v>471</v>
      </c>
      <c r="NUX38" s="58" t="s">
        <v>471</v>
      </c>
      <c r="NUY38" s="58" t="s">
        <v>471</v>
      </c>
      <c r="NUZ38" s="58" t="s">
        <v>471</v>
      </c>
      <c r="NVA38" s="58" t="s">
        <v>471</v>
      </c>
      <c r="NVB38" s="58" t="s">
        <v>471</v>
      </c>
      <c r="NVC38" s="58" t="s">
        <v>471</v>
      </c>
      <c r="NVD38" s="58" t="s">
        <v>471</v>
      </c>
      <c r="NVE38" s="58" t="s">
        <v>471</v>
      </c>
      <c r="NVF38" s="58" t="s">
        <v>471</v>
      </c>
      <c r="NVG38" s="58" t="s">
        <v>471</v>
      </c>
      <c r="NVH38" s="58" t="s">
        <v>471</v>
      </c>
      <c r="NVI38" s="58" t="s">
        <v>471</v>
      </c>
      <c r="NVJ38" s="58" t="s">
        <v>471</v>
      </c>
      <c r="NVK38" s="58" t="s">
        <v>471</v>
      </c>
      <c r="NVL38" s="58" t="s">
        <v>471</v>
      </c>
      <c r="NVM38" s="58" t="s">
        <v>471</v>
      </c>
      <c r="NVN38" s="58" t="s">
        <v>471</v>
      </c>
      <c r="NVO38" s="58" t="s">
        <v>471</v>
      </c>
      <c r="NVP38" s="58" t="s">
        <v>471</v>
      </c>
      <c r="NVQ38" s="58" t="s">
        <v>471</v>
      </c>
      <c r="NVR38" s="58" t="s">
        <v>471</v>
      </c>
      <c r="NVS38" s="58" t="s">
        <v>471</v>
      </c>
      <c r="NVT38" s="58" t="s">
        <v>471</v>
      </c>
      <c r="NVU38" s="58" t="s">
        <v>471</v>
      </c>
      <c r="NVV38" s="58" t="s">
        <v>471</v>
      </c>
      <c r="NVW38" s="58" t="s">
        <v>471</v>
      </c>
      <c r="NVX38" s="58" t="s">
        <v>471</v>
      </c>
      <c r="NVY38" s="58" t="s">
        <v>471</v>
      </c>
      <c r="NVZ38" s="58" t="s">
        <v>471</v>
      </c>
      <c r="NWA38" s="58" t="s">
        <v>471</v>
      </c>
      <c r="NWB38" s="58" t="s">
        <v>471</v>
      </c>
      <c r="NWC38" s="58" t="s">
        <v>471</v>
      </c>
      <c r="NWD38" s="58" t="s">
        <v>471</v>
      </c>
      <c r="NWE38" s="58" t="s">
        <v>471</v>
      </c>
      <c r="NWF38" s="58" t="s">
        <v>471</v>
      </c>
      <c r="NWG38" s="58" t="s">
        <v>471</v>
      </c>
      <c r="NWH38" s="58" t="s">
        <v>471</v>
      </c>
      <c r="NWI38" s="58" t="s">
        <v>471</v>
      </c>
      <c r="NWJ38" s="58" t="s">
        <v>471</v>
      </c>
      <c r="NWK38" s="58" t="s">
        <v>471</v>
      </c>
      <c r="NWL38" s="58" t="s">
        <v>471</v>
      </c>
      <c r="NWM38" s="58" t="s">
        <v>471</v>
      </c>
      <c r="NWN38" s="58" t="s">
        <v>471</v>
      </c>
      <c r="NWO38" s="58" t="s">
        <v>471</v>
      </c>
      <c r="NWP38" s="58" t="s">
        <v>471</v>
      </c>
      <c r="NWQ38" s="58" t="s">
        <v>471</v>
      </c>
      <c r="NWR38" s="58" t="s">
        <v>471</v>
      </c>
      <c r="NWS38" s="58" t="s">
        <v>471</v>
      </c>
      <c r="NWT38" s="58" t="s">
        <v>471</v>
      </c>
      <c r="NWU38" s="58" t="s">
        <v>471</v>
      </c>
      <c r="NWV38" s="58" t="s">
        <v>471</v>
      </c>
      <c r="NWW38" s="58" t="s">
        <v>471</v>
      </c>
      <c r="NWX38" s="58" t="s">
        <v>471</v>
      </c>
      <c r="NWY38" s="58" t="s">
        <v>471</v>
      </c>
      <c r="NWZ38" s="58" t="s">
        <v>471</v>
      </c>
      <c r="NXA38" s="58" t="s">
        <v>471</v>
      </c>
      <c r="NXB38" s="58" t="s">
        <v>471</v>
      </c>
      <c r="NXC38" s="58" t="s">
        <v>471</v>
      </c>
      <c r="NXD38" s="58" t="s">
        <v>471</v>
      </c>
      <c r="NXE38" s="58" t="s">
        <v>471</v>
      </c>
      <c r="NXF38" s="58" t="s">
        <v>471</v>
      </c>
      <c r="NXG38" s="58" t="s">
        <v>471</v>
      </c>
      <c r="NXH38" s="58" t="s">
        <v>471</v>
      </c>
      <c r="NXI38" s="58" t="s">
        <v>471</v>
      </c>
      <c r="NXJ38" s="58" t="s">
        <v>471</v>
      </c>
      <c r="NXK38" s="58" t="s">
        <v>471</v>
      </c>
      <c r="NXL38" s="58" t="s">
        <v>471</v>
      </c>
      <c r="NXM38" s="58" t="s">
        <v>471</v>
      </c>
      <c r="NXN38" s="58" t="s">
        <v>471</v>
      </c>
      <c r="NXO38" s="58" t="s">
        <v>471</v>
      </c>
      <c r="NXP38" s="58" t="s">
        <v>471</v>
      </c>
      <c r="NXQ38" s="58" t="s">
        <v>471</v>
      </c>
      <c r="NXR38" s="58" t="s">
        <v>471</v>
      </c>
      <c r="NXS38" s="58" t="s">
        <v>471</v>
      </c>
      <c r="NXT38" s="58" t="s">
        <v>471</v>
      </c>
      <c r="NXU38" s="58" t="s">
        <v>471</v>
      </c>
      <c r="NXV38" s="58" t="s">
        <v>471</v>
      </c>
      <c r="NXW38" s="58" t="s">
        <v>471</v>
      </c>
      <c r="NXX38" s="58" t="s">
        <v>471</v>
      </c>
      <c r="NXY38" s="58" t="s">
        <v>471</v>
      </c>
      <c r="NXZ38" s="58" t="s">
        <v>471</v>
      </c>
      <c r="NYA38" s="58" t="s">
        <v>471</v>
      </c>
      <c r="NYB38" s="58" t="s">
        <v>471</v>
      </c>
      <c r="NYC38" s="58" t="s">
        <v>471</v>
      </c>
      <c r="NYD38" s="58" t="s">
        <v>471</v>
      </c>
      <c r="NYE38" s="58" t="s">
        <v>471</v>
      </c>
      <c r="NYF38" s="58" t="s">
        <v>471</v>
      </c>
      <c r="NYG38" s="58" t="s">
        <v>471</v>
      </c>
      <c r="NYH38" s="58" t="s">
        <v>471</v>
      </c>
      <c r="NYI38" s="58" t="s">
        <v>471</v>
      </c>
      <c r="NYJ38" s="58" t="s">
        <v>471</v>
      </c>
      <c r="NYK38" s="58" t="s">
        <v>471</v>
      </c>
      <c r="NYL38" s="58" t="s">
        <v>471</v>
      </c>
      <c r="NYM38" s="58" t="s">
        <v>471</v>
      </c>
      <c r="NYN38" s="58" t="s">
        <v>471</v>
      </c>
      <c r="NYO38" s="58" t="s">
        <v>471</v>
      </c>
      <c r="NYP38" s="58" t="s">
        <v>471</v>
      </c>
      <c r="NYQ38" s="58" t="s">
        <v>471</v>
      </c>
      <c r="NYR38" s="58" t="s">
        <v>471</v>
      </c>
      <c r="NYS38" s="58" t="s">
        <v>471</v>
      </c>
      <c r="NYT38" s="58" t="s">
        <v>471</v>
      </c>
      <c r="NYU38" s="58" t="s">
        <v>471</v>
      </c>
      <c r="NYV38" s="58" t="s">
        <v>471</v>
      </c>
      <c r="NYW38" s="58" t="s">
        <v>471</v>
      </c>
      <c r="NYX38" s="58" t="s">
        <v>471</v>
      </c>
      <c r="NYY38" s="58" t="s">
        <v>471</v>
      </c>
      <c r="NYZ38" s="58" t="s">
        <v>471</v>
      </c>
      <c r="NZA38" s="58" t="s">
        <v>471</v>
      </c>
      <c r="NZB38" s="58" t="s">
        <v>471</v>
      </c>
      <c r="NZC38" s="58" t="s">
        <v>471</v>
      </c>
      <c r="NZD38" s="58" t="s">
        <v>471</v>
      </c>
      <c r="NZE38" s="58" t="s">
        <v>471</v>
      </c>
      <c r="NZF38" s="58" t="s">
        <v>471</v>
      </c>
      <c r="NZG38" s="58" t="s">
        <v>471</v>
      </c>
      <c r="NZH38" s="58" t="s">
        <v>471</v>
      </c>
      <c r="NZI38" s="58" t="s">
        <v>471</v>
      </c>
      <c r="NZJ38" s="58" t="s">
        <v>471</v>
      </c>
      <c r="NZK38" s="58" t="s">
        <v>471</v>
      </c>
      <c r="NZL38" s="58" t="s">
        <v>471</v>
      </c>
      <c r="NZM38" s="58" t="s">
        <v>471</v>
      </c>
      <c r="NZN38" s="58" t="s">
        <v>471</v>
      </c>
      <c r="NZO38" s="58" t="s">
        <v>471</v>
      </c>
      <c r="NZP38" s="58" t="s">
        <v>471</v>
      </c>
      <c r="NZQ38" s="58" t="s">
        <v>471</v>
      </c>
      <c r="NZR38" s="58" t="s">
        <v>471</v>
      </c>
      <c r="NZS38" s="58" t="s">
        <v>471</v>
      </c>
      <c r="NZT38" s="58" t="s">
        <v>471</v>
      </c>
      <c r="NZU38" s="58" t="s">
        <v>471</v>
      </c>
      <c r="NZV38" s="58" t="s">
        <v>471</v>
      </c>
      <c r="NZW38" s="58" t="s">
        <v>471</v>
      </c>
      <c r="NZX38" s="58" t="s">
        <v>471</v>
      </c>
      <c r="NZY38" s="58" t="s">
        <v>471</v>
      </c>
      <c r="NZZ38" s="58" t="s">
        <v>471</v>
      </c>
      <c r="OAA38" s="58" t="s">
        <v>471</v>
      </c>
      <c r="OAB38" s="58" t="s">
        <v>471</v>
      </c>
      <c r="OAC38" s="58" t="s">
        <v>471</v>
      </c>
      <c r="OAD38" s="58" t="s">
        <v>471</v>
      </c>
      <c r="OAE38" s="58" t="s">
        <v>471</v>
      </c>
      <c r="OAF38" s="58" t="s">
        <v>471</v>
      </c>
      <c r="OAG38" s="58" t="s">
        <v>471</v>
      </c>
      <c r="OAH38" s="58" t="s">
        <v>471</v>
      </c>
      <c r="OAI38" s="58" t="s">
        <v>471</v>
      </c>
      <c r="OAJ38" s="58" t="s">
        <v>471</v>
      </c>
      <c r="OAK38" s="58" t="s">
        <v>471</v>
      </c>
      <c r="OAL38" s="58" t="s">
        <v>471</v>
      </c>
      <c r="OAM38" s="58" t="s">
        <v>471</v>
      </c>
      <c r="OAN38" s="58" t="s">
        <v>471</v>
      </c>
      <c r="OAO38" s="58" t="s">
        <v>471</v>
      </c>
      <c r="OAP38" s="58" t="s">
        <v>471</v>
      </c>
      <c r="OAQ38" s="58" t="s">
        <v>471</v>
      </c>
      <c r="OAR38" s="58" t="s">
        <v>471</v>
      </c>
      <c r="OAS38" s="58" t="s">
        <v>471</v>
      </c>
      <c r="OAT38" s="58" t="s">
        <v>471</v>
      </c>
      <c r="OAU38" s="58" t="s">
        <v>471</v>
      </c>
      <c r="OAV38" s="58" t="s">
        <v>471</v>
      </c>
      <c r="OAW38" s="58" t="s">
        <v>471</v>
      </c>
      <c r="OAX38" s="58" t="s">
        <v>471</v>
      </c>
      <c r="OAY38" s="58" t="s">
        <v>471</v>
      </c>
      <c r="OAZ38" s="58" t="s">
        <v>471</v>
      </c>
      <c r="OBA38" s="58" t="s">
        <v>471</v>
      </c>
      <c r="OBB38" s="58" t="s">
        <v>471</v>
      </c>
      <c r="OBC38" s="58" t="s">
        <v>471</v>
      </c>
      <c r="OBD38" s="58" t="s">
        <v>471</v>
      </c>
      <c r="OBE38" s="58" t="s">
        <v>471</v>
      </c>
      <c r="OBF38" s="58" t="s">
        <v>471</v>
      </c>
      <c r="OBG38" s="58" t="s">
        <v>471</v>
      </c>
      <c r="OBH38" s="58" t="s">
        <v>471</v>
      </c>
      <c r="OBI38" s="58" t="s">
        <v>471</v>
      </c>
      <c r="OBJ38" s="58" t="s">
        <v>471</v>
      </c>
      <c r="OBK38" s="58" t="s">
        <v>471</v>
      </c>
      <c r="OBL38" s="58" t="s">
        <v>471</v>
      </c>
      <c r="OBM38" s="58" t="s">
        <v>471</v>
      </c>
      <c r="OBN38" s="58" t="s">
        <v>471</v>
      </c>
      <c r="OBO38" s="58" t="s">
        <v>471</v>
      </c>
      <c r="OBP38" s="58" t="s">
        <v>471</v>
      </c>
      <c r="OBQ38" s="58" t="s">
        <v>471</v>
      </c>
      <c r="OBR38" s="58" t="s">
        <v>471</v>
      </c>
      <c r="OBS38" s="58" t="s">
        <v>471</v>
      </c>
      <c r="OBT38" s="58" t="s">
        <v>471</v>
      </c>
      <c r="OBU38" s="58" t="s">
        <v>471</v>
      </c>
      <c r="OBV38" s="58" t="s">
        <v>471</v>
      </c>
      <c r="OBW38" s="58" t="s">
        <v>471</v>
      </c>
      <c r="OBX38" s="58" t="s">
        <v>471</v>
      </c>
      <c r="OBY38" s="58" t="s">
        <v>471</v>
      </c>
      <c r="OBZ38" s="58" t="s">
        <v>471</v>
      </c>
      <c r="OCA38" s="58" t="s">
        <v>471</v>
      </c>
      <c r="OCB38" s="58" t="s">
        <v>471</v>
      </c>
      <c r="OCC38" s="58" t="s">
        <v>471</v>
      </c>
      <c r="OCD38" s="58" t="s">
        <v>471</v>
      </c>
      <c r="OCE38" s="58" t="s">
        <v>471</v>
      </c>
      <c r="OCF38" s="58" t="s">
        <v>471</v>
      </c>
      <c r="OCG38" s="58" t="s">
        <v>471</v>
      </c>
      <c r="OCH38" s="58" t="s">
        <v>471</v>
      </c>
      <c r="OCI38" s="58" t="s">
        <v>471</v>
      </c>
      <c r="OCJ38" s="58" t="s">
        <v>471</v>
      </c>
      <c r="OCK38" s="58" t="s">
        <v>471</v>
      </c>
      <c r="OCL38" s="58" t="s">
        <v>471</v>
      </c>
      <c r="OCM38" s="58" t="s">
        <v>471</v>
      </c>
      <c r="OCN38" s="58" t="s">
        <v>471</v>
      </c>
      <c r="OCO38" s="58" t="s">
        <v>471</v>
      </c>
      <c r="OCP38" s="58" t="s">
        <v>471</v>
      </c>
      <c r="OCQ38" s="58" t="s">
        <v>471</v>
      </c>
      <c r="OCR38" s="58" t="s">
        <v>471</v>
      </c>
      <c r="OCS38" s="58" t="s">
        <v>471</v>
      </c>
      <c r="OCT38" s="58" t="s">
        <v>471</v>
      </c>
      <c r="OCU38" s="58" t="s">
        <v>471</v>
      </c>
      <c r="OCV38" s="58" t="s">
        <v>471</v>
      </c>
      <c r="OCW38" s="58" t="s">
        <v>471</v>
      </c>
      <c r="OCX38" s="58" t="s">
        <v>471</v>
      </c>
      <c r="OCY38" s="58" t="s">
        <v>471</v>
      </c>
      <c r="OCZ38" s="58" t="s">
        <v>471</v>
      </c>
      <c r="ODA38" s="58" t="s">
        <v>471</v>
      </c>
      <c r="ODB38" s="58" t="s">
        <v>471</v>
      </c>
      <c r="ODC38" s="58" t="s">
        <v>471</v>
      </c>
      <c r="ODD38" s="58" t="s">
        <v>471</v>
      </c>
      <c r="ODE38" s="58" t="s">
        <v>471</v>
      </c>
      <c r="ODF38" s="58" t="s">
        <v>471</v>
      </c>
      <c r="ODG38" s="58" t="s">
        <v>471</v>
      </c>
      <c r="ODH38" s="58" t="s">
        <v>471</v>
      </c>
      <c r="ODI38" s="58" t="s">
        <v>471</v>
      </c>
      <c r="ODJ38" s="58" t="s">
        <v>471</v>
      </c>
      <c r="ODK38" s="58" t="s">
        <v>471</v>
      </c>
      <c r="ODL38" s="58" t="s">
        <v>471</v>
      </c>
      <c r="ODM38" s="58" t="s">
        <v>471</v>
      </c>
      <c r="ODN38" s="58" t="s">
        <v>471</v>
      </c>
      <c r="ODO38" s="58" t="s">
        <v>471</v>
      </c>
      <c r="ODP38" s="58" t="s">
        <v>471</v>
      </c>
      <c r="ODQ38" s="58" t="s">
        <v>471</v>
      </c>
      <c r="ODR38" s="58" t="s">
        <v>471</v>
      </c>
      <c r="ODS38" s="58" t="s">
        <v>471</v>
      </c>
      <c r="ODT38" s="58" t="s">
        <v>471</v>
      </c>
      <c r="ODU38" s="58" t="s">
        <v>471</v>
      </c>
      <c r="ODV38" s="58" t="s">
        <v>471</v>
      </c>
      <c r="ODW38" s="58" t="s">
        <v>471</v>
      </c>
      <c r="ODX38" s="58" t="s">
        <v>471</v>
      </c>
      <c r="ODY38" s="58" t="s">
        <v>471</v>
      </c>
      <c r="ODZ38" s="58" t="s">
        <v>471</v>
      </c>
      <c r="OEA38" s="58" t="s">
        <v>471</v>
      </c>
      <c r="OEB38" s="58" t="s">
        <v>471</v>
      </c>
      <c r="OEC38" s="58" t="s">
        <v>471</v>
      </c>
      <c r="OED38" s="58" t="s">
        <v>471</v>
      </c>
      <c r="OEE38" s="58" t="s">
        <v>471</v>
      </c>
      <c r="OEF38" s="58" t="s">
        <v>471</v>
      </c>
      <c r="OEG38" s="58" t="s">
        <v>471</v>
      </c>
      <c r="OEH38" s="58" t="s">
        <v>471</v>
      </c>
      <c r="OEI38" s="58" t="s">
        <v>471</v>
      </c>
      <c r="OEJ38" s="58" t="s">
        <v>471</v>
      </c>
      <c r="OEK38" s="58" t="s">
        <v>471</v>
      </c>
      <c r="OEL38" s="58" t="s">
        <v>471</v>
      </c>
      <c r="OEM38" s="58" t="s">
        <v>471</v>
      </c>
      <c r="OEN38" s="58" t="s">
        <v>471</v>
      </c>
      <c r="OEO38" s="58" t="s">
        <v>471</v>
      </c>
      <c r="OEP38" s="58" t="s">
        <v>471</v>
      </c>
      <c r="OEQ38" s="58" t="s">
        <v>471</v>
      </c>
      <c r="OER38" s="58" t="s">
        <v>471</v>
      </c>
      <c r="OES38" s="58" t="s">
        <v>471</v>
      </c>
      <c r="OET38" s="58" t="s">
        <v>471</v>
      </c>
      <c r="OEU38" s="58" t="s">
        <v>471</v>
      </c>
      <c r="OEV38" s="58" t="s">
        <v>471</v>
      </c>
      <c r="OEW38" s="58" t="s">
        <v>471</v>
      </c>
      <c r="OEX38" s="58" t="s">
        <v>471</v>
      </c>
      <c r="OEY38" s="58" t="s">
        <v>471</v>
      </c>
      <c r="OEZ38" s="58" t="s">
        <v>471</v>
      </c>
      <c r="OFA38" s="58" t="s">
        <v>471</v>
      </c>
      <c r="OFB38" s="58" t="s">
        <v>471</v>
      </c>
      <c r="OFC38" s="58" t="s">
        <v>471</v>
      </c>
      <c r="OFD38" s="58" t="s">
        <v>471</v>
      </c>
      <c r="OFE38" s="58" t="s">
        <v>471</v>
      </c>
      <c r="OFF38" s="58" t="s">
        <v>471</v>
      </c>
      <c r="OFG38" s="58" t="s">
        <v>471</v>
      </c>
      <c r="OFH38" s="58" t="s">
        <v>471</v>
      </c>
      <c r="OFI38" s="58" t="s">
        <v>471</v>
      </c>
      <c r="OFJ38" s="58" t="s">
        <v>471</v>
      </c>
      <c r="OFK38" s="58" t="s">
        <v>471</v>
      </c>
      <c r="OFL38" s="58" t="s">
        <v>471</v>
      </c>
      <c r="OFM38" s="58" t="s">
        <v>471</v>
      </c>
      <c r="OFN38" s="58" t="s">
        <v>471</v>
      </c>
      <c r="OFO38" s="58" t="s">
        <v>471</v>
      </c>
      <c r="OFP38" s="58" t="s">
        <v>471</v>
      </c>
      <c r="OFQ38" s="58" t="s">
        <v>471</v>
      </c>
      <c r="OFR38" s="58" t="s">
        <v>471</v>
      </c>
      <c r="OFS38" s="58" t="s">
        <v>471</v>
      </c>
      <c r="OFT38" s="58" t="s">
        <v>471</v>
      </c>
      <c r="OFU38" s="58" t="s">
        <v>471</v>
      </c>
      <c r="OFV38" s="58" t="s">
        <v>471</v>
      </c>
      <c r="OFW38" s="58" t="s">
        <v>471</v>
      </c>
      <c r="OFX38" s="58" t="s">
        <v>471</v>
      </c>
      <c r="OFY38" s="58" t="s">
        <v>471</v>
      </c>
      <c r="OFZ38" s="58" t="s">
        <v>471</v>
      </c>
      <c r="OGA38" s="58" t="s">
        <v>471</v>
      </c>
      <c r="OGB38" s="58" t="s">
        <v>471</v>
      </c>
      <c r="OGC38" s="58" t="s">
        <v>471</v>
      </c>
      <c r="OGD38" s="58" t="s">
        <v>471</v>
      </c>
      <c r="OGE38" s="58" t="s">
        <v>471</v>
      </c>
      <c r="OGF38" s="58" t="s">
        <v>471</v>
      </c>
      <c r="OGG38" s="58" t="s">
        <v>471</v>
      </c>
      <c r="OGH38" s="58" t="s">
        <v>471</v>
      </c>
      <c r="OGI38" s="58" t="s">
        <v>471</v>
      </c>
      <c r="OGJ38" s="58" t="s">
        <v>471</v>
      </c>
      <c r="OGK38" s="58" t="s">
        <v>471</v>
      </c>
      <c r="OGL38" s="58" t="s">
        <v>471</v>
      </c>
      <c r="OGM38" s="58" t="s">
        <v>471</v>
      </c>
      <c r="OGN38" s="58" t="s">
        <v>471</v>
      </c>
      <c r="OGO38" s="58" t="s">
        <v>471</v>
      </c>
      <c r="OGP38" s="58" t="s">
        <v>471</v>
      </c>
      <c r="OGQ38" s="58" t="s">
        <v>471</v>
      </c>
      <c r="OGR38" s="58" t="s">
        <v>471</v>
      </c>
      <c r="OGS38" s="58" t="s">
        <v>471</v>
      </c>
      <c r="OGT38" s="58" t="s">
        <v>471</v>
      </c>
      <c r="OGU38" s="58" t="s">
        <v>471</v>
      </c>
      <c r="OGV38" s="58" t="s">
        <v>471</v>
      </c>
      <c r="OGW38" s="58" t="s">
        <v>471</v>
      </c>
      <c r="OGX38" s="58" t="s">
        <v>471</v>
      </c>
      <c r="OGY38" s="58" t="s">
        <v>471</v>
      </c>
      <c r="OGZ38" s="58" t="s">
        <v>471</v>
      </c>
      <c r="OHA38" s="58" t="s">
        <v>471</v>
      </c>
      <c r="OHB38" s="58" t="s">
        <v>471</v>
      </c>
      <c r="OHC38" s="58" t="s">
        <v>471</v>
      </c>
      <c r="OHD38" s="58" t="s">
        <v>471</v>
      </c>
      <c r="OHE38" s="58" t="s">
        <v>471</v>
      </c>
      <c r="OHF38" s="58" t="s">
        <v>471</v>
      </c>
      <c r="OHG38" s="58" t="s">
        <v>471</v>
      </c>
      <c r="OHH38" s="58" t="s">
        <v>471</v>
      </c>
      <c r="OHI38" s="58" t="s">
        <v>471</v>
      </c>
      <c r="OHJ38" s="58" t="s">
        <v>471</v>
      </c>
      <c r="OHK38" s="58" t="s">
        <v>471</v>
      </c>
      <c r="OHL38" s="58" t="s">
        <v>471</v>
      </c>
      <c r="OHM38" s="58" t="s">
        <v>471</v>
      </c>
      <c r="OHN38" s="58" t="s">
        <v>471</v>
      </c>
      <c r="OHO38" s="58" t="s">
        <v>471</v>
      </c>
      <c r="OHP38" s="58" t="s">
        <v>471</v>
      </c>
      <c r="OHQ38" s="58" t="s">
        <v>471</v>
      </c>
      <c r="OHR38" s="58" t="s">
        <v>471</v>
      </c>
      <c r="OHS38" s="58" t="s">
        <v>471</v>
      </c>
      <c r="OHT38" s="58" t="s">
        <v>471</v>
      </c>
      <c r="OHU38" s="58" t="s">
        <v>471</v>
      </c>
      <c r="OHV38" s="58" t="s">
        <v>471</v>
      </c>
      <c r="OHW38" s="58" t="s">
        <v>471</v>
      </c>
      <c r="OHX38" s="58" t="s">
        <v>471</v>
      </c>
      <c r="OHY38" s="58" t="s">
        <v>471</v>
      </c>
      <c r="OHZ38" s="58" t="s">
        <v>471</v>
      </c>
      <c r="OIA38" s="58" t="s">
        <v>471</v>
      </c>
      <c r="OIB38" s="58" t="s">
        <v>471</v>
      </c>
      <c r="OIC38" s="58" t="s">
        <v>471</v>
      </c>
      <c r="OID38" s="58" t="s">
        <v>471</v>
      </c>
      <c r="OIE38" s="58" t="s">
        <v>471</v>
      </c>
      <c r="OIF38" s="58" t="s">
        <v>471</v>
      </c>
      <c r="OIG38" s="58" t="s">
        <v>471</v>
      </c>
      <c r="OIH38" s="58" t="s">
        <v>471</v>
      </c>
      <c r="OII38" s="58" t="s">
        <v>471</v>
      </c>
      <c r="OIJ38" s="58" t="s">
        <v>471</v>
      </c>
      <c r="OIK38" s="58" t="s">
        <v>471</v>
      </c>
      <c r="OIL38" s="58" t="s">
        <v>471</v>
      </c>
      <c r="OIM38" s="58" t="s">
        <v>471</v>
      </c>
      <c r="OIN38" s="58" t="s">
        <v>471</v>
      </c>
      <c r="OIO38" s="58" t="s">
        <v>471</v>
      </c>
      <c r="OIP38" s="58" t="s">
        <v>471</v>
      </c>
      <c r="OIQ38" s="58" t="s">
        <v>471</v>
      </c>
      <c r="OIR38" s="58" t="s">
        <v>471</v>
      </c>
      <c r="OIS38" s="58" t="s">
        <v>471</v>
      </c>
      <c r="OIT38" s="58" t="s">
        <v>471</v>
      </c>
      <c r="OIU38" s="58" t="s">
        <v>471</v>
      </c>
      <c r="OIV38" s="58" t="s">
        <v>471</v>
      </c>
      <c r="OIW38" s="58" t="s">
        <v>471</v>
      </c>
      <c r="OIX38" s="58" t="s">
        <v>471</v>
      </c>
      <c r="OIY38" s="58" t="s">
        <v>471</v>
      </c>
      <c r="OIZ38" s="58" t="s">
        <v>471</v>
      </c>
      <c r="OJA38" s="58" t="s">
        <v>471</v>
      </c>
      <c r="OJB38" s="58" t="s">
        <v>471</v>
      </c>
      <c r="OJC38" s="58" t="s">
        <v>471</v>
      </c>
      <c r="OJD38" s="58" t="s">
        <v>471</v>
      </c>
      <c r="OJE38" s="58" t="s">
        <v>471</v>
      </c>
      <c r="OJF38" s="58" t="s">
        <v>471</v>
      </c>
      <c r="OJG38" s="58" t="s">
        <v>471</v>
      </c>
      <c r="OJH38" s="58" t="s">
        <v>471</v>
      </c>
      <c r="OJI38" s="58" t="s">
        <v>471</v>
      </c>
      <c r="OJJ38" s="58" t="s">
        <v>471</v>
      </c>
      <c r="OJK38" s="58" t="s">
        <v>471</v>
      </c>
      <c r="OJL38" s="58" t="s">
        <v>471</v>
      </c>
      <c r="OJM38" s="58" t="s">
        <v>471</v>
      </c>
      <c r="OJN38" s="58" t="s">
        <v>471</v>
      </c>
      <c r="OJO38" s="58" t="s">
        <v>471</v>
      </c>
      <c r="OJP38" s="58" t="s">
        <v>471</v>
      </c>
      <c r="OJQ38" s="58" t="s">
        <v>471</v>
      </c>
      <c r="OJR38" s="58" t="s">
        <v>471</v>
      </c>
      <c r="OJS38" s="58" t="s">
        <v>471</v>
      </c>
      <c r="OJT38" s="58" t="s">
        <v>471</v>
      </c>
      <c r="OJU38" s="58" t="s">
        <v>471</v>
      </c>
      <c r="OJV38" s="58" t="s">
        <v>471</v>
      </c>
      <c r="OJW38" s="58" t="s">
        <v>471</v>
      </c>
      <c r="OJX38" s="58" t="s">
        <v>471</v>
      </c>
      <c r="OJY38" s="58" t="s">
        <v>471</v>
      </c>
      <c r="OJZ38" s="58" t="s">
        <v>471</v>
      </c>
      <c r="OKA38" s="58" t="s">
        <v>471</v>
      </c>
      <c r="OKB38" s="58" t="s">
        <v>471</v>
      </c>
      <c r="OKC38" s="58" t="s">
        <v>471</v>
      </c>
      <c r="OKD38" s="58" t="s">
        <v>471</v>
      </c>
      <c r="OKE38" s="58" t="s">
        <v>471</v>
      </c>
      <c r="OKF38" s="58" t="s">
        <v>471</v>
      </c>
      <c r="OKG38" s="58" t="s">
        <v>471</v>
      </c>
      <c r="OKH38" s="58" t="s">
        <v>471</v>
      </c>
      <c r="OKI38" s="58" t="s">
        <v>471</v>
      </c>
      <c r="OKJ38" s="58" t="s">
        <v>471</v>
      </c>
      <c r="OKK38" s="58" t="s">
        <v>471</v>
      </c>
      <c r="OKL38" s="58" t="s">
        <v>471</v>
      </c>
      <c r="OKM38" s="58" t="s">
        <v>471</v>
      </c>
      <c r="OKN38" s="58" t="s">
        <v>471</v>
      </c>
      <c r="OKO38" s="58" t="s">
        <v>471</v>
      </c>
      <c r="OKP38" s="58" t="s">
        <v>471</v>
      </c>
      <c r="OKQ38" s="58" t="s">
        <v>471</v>
      </c>
      <c r="OKR38" s="58" t="s">
        <v>471</v>
      </c>
      <c r="OKS38" s="58" t="s">
        <v>471</v>
      </c>
      <c r="OKT38" s="58" t="s">
        <v>471</v>
      </c>
      <c r="OKU38" s="58" t="s">
        <v>471</v>
      </c>
      <c r="OKV38" s="58" t="s">
        <v>471</v>
      </c>
      <c r="OKW38" s="58" t="s">
        <v>471</v>
      </c>
      <c r="OKX38" s="58" t="s">
        <v>471</v>
      </c>
      <c r="OKY38" s="58" t="s">
        <v>471</v>
      </c>
      <c r="OKZ38" s="58" t="s">
        <v>471</v>
      </c>
      <c r="OLA38" s="58" t="s">
        <v>471</v>
      </c>
      <c r="OLB38" s="58" t="s">
        <v>471</v>
      </c>
      <c r="OLC38" s="58" t="s">
        <v>471</v>
      </c>
      <c r="OLD38" s="58" t="s">
        <v>471</v>
      </c>
      <c r="OLE38" s="58" t="s">
        <v>471</v>
      </c>
      <c r="OLF38" s="58" t="s">
        <v>471</v>
      </c>
      <c r="OLG38" s="58" t="s">
        <v>471</v>
      </c>
      <c r="OLH38" s="58" t="s">
        <v>471</v>
      </c>
      <c r="OLI38" s="58" t="s">
        <v>471</v>
      </c>
      <c r="OLJ38" s="58" t="s">
        <v>471</v>
      </c>
      <c r="OLK38" s="58" t="s">
        <v>471</v>
      </c>
      <c r="OLL38" s="58" t="s">
        <v>471</v>
      </c>
      <c r="OLM38" s="58" t="s">
        <v>471</v>
      </c>
      <c r="OLN38" s="58" t="s">
        <v>471</v>
      </c>
      <c r="OLO38" s="58" t="s">
        <v>471</v>
      </c>
      <c r="OLP38" s="58" t="s">
        <v>471</v>
      </c>
      <c r="OLQ38" s="58" t="s">
        <v>471</v>
      </c>
      <c r="OLR38" s="58" t="s">
        <v>471</v>
      </c>
      <c r="OLS38" s="58" t="s">
        <v>471</v>
      </c>
      <c r="OLT38" s="58" t="s">
        <v>471</v>
      </c>
      <c r="OLU38" s="58" t="s">
        <v>471</v>
      </c>
      <c r="OLV38" s="58" t="s">
        <v>471</v>
      </c>
      <c r="OLW38" s="58" t="s">
        <v>471</v>
      </c>
      <c r="OLX38" s="58" t="s">
        <v>471</v>
      </c>
      <c r="OLY38" s="58" t="s">
        <v>471</v>
      </c>
      <c r="OLZ38" s="58" t="s">
        <v>471</v>
      </c>
      <c r="OMA38" s="58" t="s">
        <v>471</v>
      </c>
      <c r="OMB38" s="58" t="s">
        <v>471</v>
      </c>
      <c r="OMC38" s="58" t="s">
        <v>471</v>
      </c>
      <c r="OMD38" s="58" t="s">
        <v>471</v>
      </c>
      <c r="OME38" s="58" t="s">
        <v>471</v>
      </c>
      <c r="OMF38" s="58" t="s">
        <v>471</v>
      </c>
      <c r="OMG38" s="58" t="s">
        <v>471</v>
      </c>
      <c r="OMH38" s="58" t="s">
        <v>471</v>
      </c>
      <c r="OMI38" s="58" t="s">
        <v>471</v>
      </c>
      <c r="OMJ38" s="58" t="s">
        <v>471</v>
      </c>
      <c r="OMK38" s="58" t="s">
        <v>471</v>
      </c>
      <c r="OML38" s="58" t="s">
        <v>471</v>
      </c>
      <c r="OMM38" s="58" t="s">
        <v>471</v>
      </c>
      <c r="OMN38" s="58" t="s">
        <v>471</v>
      </c>
      <c r="OMO38" s="58" t="s">
        <v>471</v>
      </c>
      <c r="OMP38" s="58" t="s">
        <v>471</v>
      </c>
      <c r="OMQ38" s="58" t="s">
        <v>471</v>
      </c>
      <c r="OMR38" s="58" t="s">
        <v>471</v>
      </c>
      <c r="OMS38" s="58" t="s">
        <v>471</v>
      </c>
      <c r="OMT38" s="58" t="s">
        <v>471</v>
      </c>
      <c r="OMU38" s="58" t="s">
        <v>471</v>
      </c>
      <c r="OMV38" s="58" t="s">
        <v>471</v>
      </c>
      <c r="OMW38" s="58" t="s">
        <v>471</v>
      </c>
      <c r="OMX38" s="58" t="s">
        <v>471</v>
      </c>
      <c r="OMY38" s="58" t="s">
        <v>471</v>
      </c>
      <c r="OMZ38" s="58" t="s">
        <v>471</v>
      </c>
      <c r="ONA38" s="58" t="s">
        <v>471</v>
      </c>
      <c r="ONB38" s="58" t="s">
        <v>471</v>
      </c>
      <c r="ONC38" s="58" t="s">
        <v>471</v>
      </c>
      <c r="OND38" s="58" t="s">
        <v>471</v>
      </c>
      <c r="ONE38" s="58" t="s">
        <v>471</v>
      </c>
      <c r="ONF38" s="58" t="s">
        <v>471</v>
      </c>
      <c r="ONG38" s="58" t="s">
        <v>471</v>
      </c>
      <c r="ONH38" s="58" t="s">
        <v>471</v>
      </c>
      <c r="ONI38" s="58" t="s">
        <v>471</v>
      </c>
      <c r="ONJ38" s="58" t="s">
        <v>471</v>
      </c>
      <c r="ONK38" s="58" t="s">
        <v>471</v>
      </c>
      <c r="ONL38" s="58" t="s">
        <v>471</v>
      </c>
      <c r="ONM38" s="58" t="s">
        <v>471</v>
      </c>
      <c r="ONN38" s="58" t="s">
        <v>471</v>
      </c>
      <c r="ONO38" s="58" t="s">
        <v>471</v>
      </c>
      <c r="ONP38" s="58" t="s">
        <v>471</v>
      </c>
      <c r="ONQ38" s="58" t="s">
        <v>471</v>
      </c>
      <c r="ONR38" s="58" t="s">
        <v>471</v>
      </c>
      <c r="ONS38" s="58" t="s">
        <v>471</v>
      </c>
      <c r="ONT38" s="58" t="s">
        <v>471</v>
      </c>
      <c r="ONU38" s="58" t="s">
        <v>471</v>
      </c>
      <c r="ONV38" s="58" t="s">
        <v>471</v>
      </c>
      <c r="ONW38" s="58" t="s">
        <v>471</v>
      </c>
      <c r="ONX38" s="58" t="s">
        <v>471</v>
      </c>
      <c r="ONY38" s="58" t="s">
        <v>471</v>
      </c>
      <c r="ONZ38" s="58" t="s">
        <v>471</v>
      </c>
      <c r="OOA38" s="58" t="s">
        <v>471</v>
      </c>
      <c r="OOB38" s="58" t="s">
        <v>471</v>
      </c>
      <c r="OOC38" s="58" t="s">
        <v>471</v>
      </c>
      <c r="OOD38" s="58" t="s">
        <v>471</v>
      </c>
      <c r="OOE38" s="58" t="s">
        <v>471</v>
      </c>
      <c r="OOF38" s="58" t="s">
        <v>471</v>
      </c>
      <c r="OOG38" s="58" t="s">
        <v>471</v>
      </c>
      <c r="OOH38" s="58" t="s">
        <v>471</v>
      </c>
      <c r="OOI38" s="58" t="s">
        <v>471</v>
      </c>
      <c r="OOJ38" s="58" t="s">
        <v>471</v>
      </c>
      <c r="OOK38" s="58" t="s">
        <v>471</v>
      </c>
      <c r="OOL38" s="58" t="s">
        <v>471</v>
      </c>
      <c r="OOM38" s="58" t="s">
        <v>471</v>
      </c>
      <c r="OON38" s="58" t="s">
        <v>471</v>
      </c>
      <c r="OOO38" s="58" t="s">
        <v>471</v>
      </c>
      <c r="OOP38" s="58" t="s">
        <v>471</v>
      </c>
      <c r="OOQ38" s="58" t="s">
        <v>471</v>
      </c>
      <c r="OOR38" s="58" t="s">
        <v>471</v>
      </c>
      <c r="OOS38" s="58" t="s">
        <v>471</v>
      </c>
      <c r="OOT38" s="58" t="s">
        <v>471</v>
      </c>
      <c r="OOU38" s="58" t="s">
        <v>471</v>
      </c>
      <c r="OOV38" s="58" t="s">
        <v>471</v>
      </c>
      <c r="OOW38" s="58" t="s">
        <v>471</v>
      </c>
      <c r="OOX38" s="58" t="s">
        <v>471</v>
      </c>
      <c r="OOY38" s="58" t="s">
        <v>471</v>
      </c>
      <c r="OOZ38" s="58" t="s">
        <v>471</v>
      </c>
      <c r="OPA38" s="58" t="s">
        <v>471</v>
      </c>
      <c r="OPB38" s="58" t="s">
        <v>471</v>
      </c>
      <c r="OPC38" s="58" t="s">
        <v>471</v>
      </c>
      <c r="OPD38" s="58" t="s">
        <v>471</v>
      </c>
      <c r="OPE38" s="58" t="s">
        <v>471</v>
      </c>
      <c r="OPF38" s="58" t="s">
        <v>471</v>
      </c>
      <c r="OPG38" s="58" t="s">
        <v>471</v>
      </c>
      <c r="OPH38" s="58" t="s">
        <v>471</v>
      </c>
      <c r="OPI38" s="58" t="s">
        <v>471</v>
      </c>
      <c r="OPJ38" s="58" t="s">
        <v>471</v>
      </c>
      <c r="OPK38" s="58" t="s">
        <v>471</v>
      </c>
      <c r="OPL38" s="58" t="s">
        <v>471</v>
      </c>
      <c r="OPM38" s="58" t="s">
        <v>471</v>
      </c>
      <c r="OPN38" s="58" t="s">
        <v>471</v>
      </c>
      <c r="OPO38" s="58" t="s">
        <v>471</v>
      </c>
      <c r="OPP38" s="58" t="s">
        <v>471</v>
      </c>
      <c r="OPQ38" s="58" t="s">
        <v>471</v>
      </c>
      <c r="OPR38" s="58" t="s">
        <v>471</v>
      </c>
      <c r="OPS38" s="58" t="s">
        <v>471</v>
      </c>
      <c r="OPT38" s="58" t="s">
        <v>471</v>
      </c>
      <c r="OPU38" s="58" t="s">
        <v>471</v>
      </c>
      <c r="OPV38" s="58" t="s">
        <v>471</v>
      </c>
      <c r="OPW38" s="58" t="s">
        <v>471</v>
      </c>
      <c r="OPX38" s="58" t="s">
        <v>471</v>
      </c>
      <c r="OPY38" s="58" t="s">
        <v>471</v>
      </c>
      <c r="OPZ38" s="58" t="s">
        <v>471</v>
      </c>
      <c r="OQA38" s="58" t="s">
        <v>471</v>
      </c>
      <c r="OQB38" s="58" t="s">
        <v>471</v>
      </c>
      <c r="OQC38" s="58" t="s">
        <v>471</v>
      </c>
      <c r="OQD38" s="58" t="s">
        <v>471</v>
      </c>
      <c r="OQE38" s="58" t="s">
        <v>471</v>
      </c>
      <c r="OQF38" s="58" t="s">
        <v>471</v>
      </c>
      <c r="OQG38" s="58" t="s">
        <v>471</v>
      </c>
      <c r="OQH38" s="58" t="s">
        <v>471</v>
      </c>
      <c r="OQI38" s="58" t="s">
        <v>471</v>
      </c>
      <c r="OQJ38" s="58" t="s">
        <v>471</v>
      </c>
      <c r="OQK38" s="58" t="s">
        <v>471</v>
      </c>
      <c r="OQL38" s="58" t="s">
        <v>471</v>
      </c>
      <c r="OQM38" s="58" t="s">
        <v>471</v>
      </c>
      <c r="OQN38" s="58" t="s">
        <v>471</v>
      </c>
      <c r="OQO38" s="58" t="s">
        <v>471</v>
      </c>
      <c r="OQP38" s="58" t="s">
        <v>471</v>
      </c>
      <c r="OQQ38" s="58" t="s">
        <v>471</v>
      </c>
      <c r="OQR38" s="58" t="s">
        <v>471</v>
      </c>
      <c r="OQS38" s="58" t="s">
        <v>471</v>
      </c>
      <c r="OQT38" s="58" t="s">
        <v>471</v>
      </c>
      <c r="OQU38" s="58" t="s">
        <v>471</v>
      </c>
      <c r="OQV38" s="58" t="s">
        <v>471</v>
      </c>
      <c r="OQW38" s="58" t="s">
        <v>471</v>
      </c>
      <c r="OQX38" s="58" t="s">
        <v>471</v>
      </c>
      <c r="OQY38" s="58" t="s">
        <v>471</v>
      </c>
      <c r="OQZ38" s="58" t="s">
        <v>471</v>
      </c>
      <c r="ORA38" s="58" t="s">
        <v>471</v>
      </c>
      <c r="ORB38" s="58" t="s">
        <v>471</v>
      </c>
      <c r="ORC38" s="58" t="s">
        <v>471</v>
      </c>
      <c r="ORD38" s="58" t="s">
        <v>471</v>
      </c>
      <c r="ORE38" s="58" t="s">
        <v>471</v>
      </c>
      <c r="ORF38" s="58" t="s">
        <v>471</v>
      </c>
      <c r="ORG38" s="58" t="s">
        <v>471</v>
      </c>
      <c r="ORH38" s="58" t="s">
        <v>471</v>
      </c>
      <c r="ORI38" s="58" t="s">
        <v>471</v>
      </c>
      <c r="ORJ38" s="58" t="s">
        <v>471</v>
      </c>
      <c r="ORK38" s="58" t="s">
        <v>471</v>
      </c>
      <c r="ORL38" s="58" t="s">
        <v>471</v>
      </c>
      <c r="ORM38" s="58" t="s">
        <v>471</v>
      </c>
      <c r="ORN38" s="58" t="s">
        <v>471</v>
      </c>
      <c r="ORO38" s="58" t="s">
        <v>471</v>
      </c>
      <c r="ORP38" s="58" t="s">
        <v>471</v>
      </c>
      <c r="ORQ38" s="58" t="s">
        <v>471</v>
      </c>
      <c r="ORR38" s="58" t="s">
        <v>471</v>
      </c>
      <c r="ORS38" s="58" t="s">
        <v>471</v>
      </c>
      <c r="ORT38" s="58" t="s">
        <v>471</v>
      </c>
      <c r="ORU38" s="58" t="s">
        <v>471</v>
      </c>
      <c r="ORV38" s="58" t="s">
        <v>471</v>
      </c>
      <c r="ORW38" s="58" t="s">
        <v>471</v>
      </c>
      <c r="ORX38" s="58" t="s">
        <v>471</v>
      </c>
      <c r="ORY38" s="58" t="s">
        <v>471</v>
      </c>
      <c r="ORZ38" s="58" t="s">
        <v>471</v>
      </c>
      <c r="OSA38" s="58" t="s">
        <v>471</v>
      </c>
      <c r="OSB38" s="58" t="s">
        <v>471</v>
      </c>
      <c r="OSC38" s="58" t="s">
        <v>471</v>
      </c>
      <c r="OSD38" s="58" t="s">
        <v>471</v>
      </c>
      <c r="OSE38" s="58" t="s">
        <v>471</v>
      </c>
      <c r="OSF38" s="58" t="s">
        <v>471</v>
      </c>
      <c r="OSG38" s="58" t="s">
        <v>471</v>
      </c>
      <c r="OSH38" s="58" t="s">
        <v>471</v>
      </c>
      <c r="OSI38" s="58" t="s">
        <v>471</v>
      </c>
      <c r="OSJ38" s="58" t="s">
        <v>471</v>
      </c>
      <c r="OSK38" s="58" t="s">
        <v>471</v>
      </c>
      <c r="OSL38" s="58" t="s">
        <v>471</v>
      </c>
      <c r="OSM38" s="58" t="s">
        <v>471</v>
      </c>
      <c r="OSN38" s="58" t="s">
        <v>471</v>
      </c>
      <c r="OSO38" s="58" t="s">
        <v>471</v>
      </c>
      <c r="OSP38" s="58" t="s">
        <v>471</v>
      </c>
      <c r="OSQ38" s="58" t="s">
        <v>471</v>
      </c>
      <c r="OSR38" s="58" t="s">
        <v>471</v>
      </c>
      <c r="OSS38" s="58" t="s">
        <v>471</v>
      </c>
      <c r="OST38" s="58" t="s">
        <v>471</v>
      </c>
      <c r="OSU38" s="58" t="s">
        <v>471</v>
      </c>
      <c r="OSV38" s="58" t="s">
        <v>471</v>
      </c>
      <c r="OSW38" s="58" t="s">
        <v>471</v>
      </c>
      <c r="OSX38" s="58" t="s">
        <v>471</v>
      </c>
      <c r="OSY38" s="58" t="s">
        <v>471</v>
      </c>
      <c r="OSZ38" s="58" t="s">
        <v>471</v>
      </c>
      <c r="OTA38" s="58" t="s">
        <v>471</v>
      </c>
      <c r="OTB38" s="58" t="s">
        <v>471</v>
      </c>
      <c r="OTC38" s="58" t="s">
        <v>471</v>
      </c>
      <c r="OTD38" s="58" t="s">
        <v>471</v>
      </c>
      <c r="OTE38" s="58" t="s">
        <v>471</v>
      </c>
      <c r="OTF38" s="58" t="s">
        <v>471</v>
      </c>
      <c r="OTG38" s="58" t="s">
        <v>471</v>
      </c>
      <c r="OTH38" s="58" t="s">
        <v>471</v>
      </c>
      <c r="OTI38" s="58" t="s">
        <v>471</v>
      </c>
      <c r="OTJ38" s="58" t="s">
        <v>471</v>
      </c>
      <c r="OTK38" s="58" t="s">
        <v>471</v>
      </c>
      <c r="OTL38" s="58" t="s">
        <v>471</v>
      </c>
      <c r="OTM38" s="58" t="s">
        <v>471</v>
      </c>
      <c r="OTN38" s="58" t="s">
        <v>471</v>
      </c>
      <c r="OTO38" s="58" t="s">
        <v>471</v>
      </c>
      <c r="OTP38" s="58" t="s">
        <v>471</v>
      </c>
      <c r="OTQ38" s="58" t="s">
        <v>471</v>
      </c>
      <c r="OTR38" s="58" t="s">
        <v>471</v>
      </c>
      <c r="OTS38" s="58" t="s">
        <v>471</v>
      </c>
      <c r="OTT38" s="58" t="s">
        <v>471</v>
      </c>
      <c r="OTU38" s="58" t="s">
        <v>471</v>
      </c>
      <c r="OTV38" s="58" t="s">
        <v>471</v>
      </c>
      <c r="OTW38" s="58" t="s">
        <v>471</v>
      </c>
      <c r="OTX38" s="58" t="s">
        <v>471</v>
      </c>
      <c r="OTY38" s="58" t="s">
        <v>471</v>
      </c>
      <c r="OTZ38" s="58" t="s">
        <v>471</v>
      </c>
      <c r="OUA38" s="58" t="s">
        <v>471</v>
      </c>
      <c r="OUB38" s="58" t="s">
        <v>471</v>
      </c>
      <c r="OUC38" s="58" t="s">
        <v>471</v>
      </c>
      <c r="OUD38" s="58" t="s">
        <v>471</v>
      </c>
      <c r="OUE38" s="58" t="s">
        <v>471</v>
      </c>
      <c r="OUF38" s="58" t="s">
        <v>471</v>
      </c>
      <c r="OUG38" s="58" t="s">
        <v>471</v>
      </c>
      <c r="OUH38" s="58" t="s">
        <v>471</v>
      </c>
      <c r="OUI38" s="58" t="s">
        <v>471</v>
      </c>
      <c r="OUJ38" s="58" t="s">
        <v>471</v>
      </c>
      <c r="OUK38" s="58" t="s">
        <v>471</v>
      </c>
      <c r="OUL38" s="58" t="s">
        <v>471</v>
      </c>
      <c r="OUM38" s="58" t="s">
        <v>471</v>
      </c>
      <c r="OUN38" s="58" t="s">
        <v>471</v>
      </c>
      <c r="OUO38" s="58" t="s">
        <v>471</v>
      </c>
      <c r="OUP38" s="58" t="s">
        <v>471</v>
      </c>
      <c r="OUQ38" s="58" t="s">
        <v>471</v>
      </c>
      <c r="OUR38" s="58" t="s">
        <v>471</v>
      </c>
      <c r="OUS38" s="58" t="s">
        <v>471</v>
      </c>
      <c r="OUT38" s="58" t="s">
        <v>471</v>
      </c>
      <c r="OUU38" s="58" t="s">
        <v>471</v>
      </c>
      <c r="OUV38" s="58" t="s">
        <v>471</v>
      </c>
      <c r="OUW38" s="58" t="s">
        <v>471</v>
      </c>
      <c r="OUX38" s="58" t="s">
        <v>471</v>
      </c>
      <c r="OUY38" s="58" t="s">
        <v>471</v>
      </c>
      <c r="OUZ38" s="58" t="s">
        <v>471</v>
      </c>
      <c r="OVA38" s="58" t="s">
        <v>471</v>
      </c>
      <c r="OVB38" s="58" t="s">
        <v>471</v>
      </c>
      <c r="OVC38" s="58" t="s">
        <v>471</v>
      </c>
      <c r="OVD38" s="58" t="s">
        <v>471</v>
      </c>
      <c r="OVE38" s="58" t="s">
        <v>471</v>
      </c>
      <c r="OVF38" s="58" t="s">
        <v>471</v>
      </c>
      <c r="OVG38" s="58" t="s">
        <v>471</v>
      </c>
      <c r="OVH38" s="58" t="s">
        <v>471</v>
      </c>
      <c r="OVI38" s="58" t="s">
        <v>471</v>
      </c>
      <c r="OVJ38" s="58" t="s">
        <v>471</v>
      </c>
      <c r="OVK38" s="58" t="s">
        <v>471</v>
      </c>
      <c r="OVL38" s="58" t="s">
        <v>471</v>
      </c>
      <c r="OVM38" s="58" t="s">
        <v>471</v>
      </c>
      <c r="OVN38" s="58" t="s">
        <v>471</v>
      </c>
      <c r="OVO38" s="58" t="s">
        <v>471</v>
      </c>
      <c r="OVP38" s="58" t="s">
        <v>471</v>
      </c>
      <c r="OVQ38" s="58" t="s">
        <v>471</v>
      </c>
      <c r="OVR38" s="58" t="s">
        <v>471</v>
      </c>
      <c r="OVS38" s="58" t="s">
        <v>471</v>
      </c>
      <c r="OVT38" s="58" t="s">
        <v>471</v>
      </c>
      <c r="OVU38" s="58" t="s">
        <v>471</v>
      </c>
      <c r="OVV38" s="58" t="s">
        <v>471</v>
      </c>
      <c r="OVW38" s="58" t="s">
        <v>471</v>
      </c>
      <c r="OVX38" s="58" t="s">
        <v>471</v>
      </c>
      <c r="OVY38" s="58" t="s">
        <v>471</v>
      </c>
      <c r="OVZ38" s="58" t="s">
        <v>471</v>
      </c>
      <c r="OWA38" s="58" t="s">
        <v>471</v>
      </c>
      <c r="OWB38" s="58" t="s">
        <v>471</v>
      </c>
      <c r="OWC38" s="58" t="s">
        <v>471</v>
      </c>
      <c r="OWD38" s="58" t="s">
        <v>471</v>
      </c>
      <c r="OWE38" s="58" t="s">
        <v>471</v>
      </c>
      <c r="OWF38" s="58" t="s">
        <v>471</v>
      </c>
      <c r="OWG38" s="58" t="s">
        <v>471</v>
      </c>
      <c r="OWH38" s="58" t="s">
        <v>471</v>
      </c>
      <c r="OWI38" s="58" t="s">
        <v>471</v>
      </c>
      <c r="OWJ38" s="58" t="s">
        <v>471</v>
      </c>
      <c r="OWK38" s="58" t="s">
        <v>471</v>
      </c>
      <c r="OWL38" s="58" t="s">
        <v>471</v>
      </c>
      <c r="OWM38" s="58" t="s">
        <v>471</v>
      </c>
      <c r="OWN38" s="58" t="s">
        <v>471</v>
      </c>
      <c r="OWO38" s="58" t="s">
        <v>471</v>
      </c>
      <c r="OWP38" s="58" t="s">
        <v>471</v>
      </c>
      <c r="OWQ38" s="58" t="s">
        <v>471</v>
      </c>
      <c r="OWR38" s="58" t="s">
        <v>471</v>
      </c>
      <c r="OWS38" s="58" t="s">
        <v>471</v>
      </c>
      <c r="OWT38" s="58" t="s">
        <v>471</v>
      </c>
      <c r="OWU38" s="58" t="s">
        <v>471</v>
      </c>
      <c r="OWV38" s="58" t="s">
        <v>471</v>
      </c>
      <c r="OWW38" s="58" t="s">
        <v>471</v>
      </c>
      <c r="OWX38" s="58" t="s">
        <v>471</v>
      </c>
      <c r="OWY38" s="58" t="s">
        <v>471</v>
      </c>
      <c r="OWZ38" s="58" t="s">
        <v>471</v>
      </c>
      <c r="OXA38" s="58" t="s">
        <v>471</v>
      </c>
      <c r="OXB38" s="58" t="s">
        <v>471</v>
      </c>
      <c r="OXC38" s="58" t="s">
        <v>471</v>
      </c>
      <c r="OXD38" s="58" t="s">
        <v>471</v>
      </c>
      <c r="OXE38" s="58" t="s">
        <v>471</v>
      </c>
      <c r="OXF38" s="58" t="s">
        <v>471</v>
      </c>
      <c r="OXG38" s="58" t="s">
        <v>471</v>
      </c>
      <c r="OXH38" s="58" t="s">
        <v>471</v>
      </c>
      <c r="OXI38" s="58" t="s">
        <v>471</v>
      </c>
      <c r="OXJ38" s="58" t="s">
        <v>471</v>
      </c>
      <c r="OXK38" s="58" t="s">
        <v>471</v>
      </c>
      <c r="OXL38" s="58" t="s">
        <v>471</v>
      </c>
      <c r="OXM38" s="58" t="s">
        <v>471</v>
      </c>
      <c r="OXN38" s="58" t="s">
        <v>471</v>
      </c>
      <c r="OXO38" s="58" t="s">
        <v>471</v>
      </c>
      <c r="OXP38" s="58" t="s">
        <v>471</v>
      </c>
      <c r="OXQ38" s="58" t="s">
        <v>471</v>
      </c>
      <c r="OXR38" s="58" t="s">
        <v>471</v>
      </c>
      <c r="OXS38" s="58" t="s">
        <v>471</v>
      </c>
      <c r="OXT38" s="58" t="s">
        <v>471</v>
      </c>
      <c r="OXU38" s="58" t="s">
        <v>471</v>
      </c>
      <c r="OXV38" s="58" t="s">
        <v>471</v>
      </c>
      <c r="OXW38" s="58" t="s">
        <v>471</v>
      </c>
      <c r="OXX38" s="58" t="s">
        <v>471</v>
      </c>
      <c r="OXY38" s="58" t="s">
        <v>471</v>
      </c>
      <c r="OXZ38" s="58" t="s">
        <v>471</v>
      </c>
      <c r="OYA38" s="58" t="s">
        <v>471</v>
      </c>
      <c r="OYB38" s="58" t="s">
        <v>471</v>
      </c>
      <c r="OYC38" s="58" t="s">
        <v>471</v>
      </c>
      <c r="OYD38" s="58" t="s">
        <v>471</v>
      </c>
      <c r="OYE38" s="58" t="s">
        <v>471</v>
      </c>
      <c r="OYF38" s="58" t="s">
        <v>471</v>
      </c>
      <c r="OYG38" s="58" t="s">
        <v>471</v>
      </c>
      <c r="OYH38" s="58" t="s">
        <v>471</v>
      </c>
      <c r="OYI38" s="58" t="s">
        <v>471</v>
      </c>
      <c r="OYJ38" s="58" t="s">
        <v>471</v>
      </c>
      <c r="OYK38" s="58" t="s">
        <v>471</v>
      </c>
      <c r="OYL38" s="58" t="s">
        <v>471</v>
      </c>
      <c r="OYM38" s="58" t="s">
        <v>471</v>
      </c>
      <c r="OYN38" s="58" t="s">
        <v>471</v>
      </c>
      <c r="OYO38" s="58" t="s">
        <v>471</v>
      </c>
      <c r="OYP38" s="58" t="s">
        <v>471</v>
      </c>
      <c r="OYQ38" s="58" t="s">
        <v>471</v>
      </c>
      <c r="OYR38" s="58" t="s">
        <v>471</v>
      </c>
      <c r="OYS38" s="58" t="s">
        <v>471</v>
      </c>
      <c r="OYT38" s="58" t="s">
        <v>471</v>
      </c>
      <c r="OYU38" s="58" t="s">
        <v>471</v>
      </c>
      <c r="OYV38" s="58" t="s">
        <v>471</v>
      </c>
      <c r="OYW38" s="58" t="s">
        <v>471</v>
      </c>
      <c r="OYX38" s="58" t="s">
        <v>471</v>
      </c>
      <c r="OYY38" s="58" t="s">
        <v>471</v>
      </c>
      <c r="OYZ38" s="58" t="s">
        <v>471</v>
      </c>
      <c r="OZA38" s="58" t="s">
        <v>471</v>
      </c>
      <c r="OZB38" s="58" t="s">
        <v>471</v>
      </c>
      <c r="OZC38" s="58" t="s">
        <v>471</v>
      </c>
      <c r="OZD38" s="58" t="s">
        <v>471</v>
      </c>
      <c r="OZE38" s="58" t="s">
        <v>471</v>
      </c>
      <c r="OZF38" s="58" t="s">
        <v>471</v>
      </c>
      <c r="OZG38" s="58" t="s">
        <v>471</v>
      </c>
      <c r="OZH38" s="58" t="s">
        <v>471</v>
      </c>
      <c r="OZI38" s="58" t="s">
        <v>471</v>
      </c>
      <c r="OZJ38" s="58" t="s">
        <v>471</v>
      </c>
      <c r="OZK38" s="58" t="s">
        <v>471</v>
      </c>
      <c r="OZL38" s="58" t="s">
        <v>471</v>
      </c>
      <c r="OZM38" s="58" t="s">
        <v>471</v>
      </c>
      <c r="OZN38" s="58" t="s">
        <v>471</v>
      </c>
      <c r="OZO38" s="58" t="s">
        <v>471</v>
      </c>
      <c r="OZP38" s="58" t="s">
        <v>471</v>
      </c>
      <c r="OZQ38" s="58" t="s">
        <v>471</v>
      </c>
      <c r="OZR38" s="58" t="s">
        <v>471</v>
      </c>
      <c r="OZS38" s="58" t="s">
        <v>471</v>
      </c>
      <c r="OZT38" s="58" t="s">
        <v>471</v>
      </c>
      <c r="OZU38" s="58" t="s">
        <v>471</v>
      </c>
      <c r="OZV38" s="58" t="s">
        <v>471</v>
      </c>
      <c r="OZW38" s="58" t="s">
        <v>471</v>
      </c>
      <c r="OZX38" s="58" t="s">
        <v>471</v>
      </c>
      <c r="OZY38" s="58" t="s">
        <v>471</v>
      </c>
      <c r="OZZ38" s="58" t="s">
        <v>471</v>
      </c>
      <c r="PAA38" s="58" t="s">
        <v>471</v>
      </c>
      <c r="PAB38" s="58" t="s">
        <v>471</v>
      </c>
      <c r="PAC38" s="58" t="s">
        <v>471</v>
      </c>
      <c r="PAD38" s="58" t="s">
        <v>471</v>
      </c>
      <c r="PAE38" s="58" t="s">
        <v>471</v>
      </c>
      <c r="PAF38" s="58" t="s">
        <v>471</v>
      </c>
      <c r="PAG38" s="58" t="s">
        <v>471</v>
      </c>
      <c r="PAH38" s="58" t="s">
        <v>471</v>
      </c>
      <c r="PAI38" s="58" t="s">
        <v>471</v>
      </c>
      <c r="PAJ38" s="58" t="s">
        <v>471</v>
      </c>
      <c r="PAK38" s="58" t="s">
        <v>471</v>
      </c>
      <c r="PAL38" s="58" t="s">
        <v>471</v>
      </c>
      <c r="PAM38" s="58" t="s">
        <v>471</v>
      </c>
      <c r="PAN38" s="58" t="s">
        <v>471</v>
      </c>
      <c r="PAO38" s="58" t="s">
        <v>471</v>
      </c>
      <c r="PAP38" s="58" t="s">
        <v>471</v>
      </c>
      <c r="PAQ38" s="58" t="s">
        <v>471</v>
      </c>
      <c r="PAR38" s="58" t="s">
        <v>471</v>
      </c>
      <c r="PAS38" s="58" t="s">
        <v>471</v>
      </c>
      <c r="PAT38" s="58" t="s">
        <v>471</v>
      </c>
      <c r="PAU38" s="58" t="s">
        <v>471</v>
      </c>
      <c r="PAV38" s="58" t="s">
        <v>471</v>
      </c>
      <c r="PAW38" s="58" t="s">
        <v>471</v>
      </c>
      <c r="PAX38" s="58" t="s">
        <v>471</v>
      </c>
      <c r="PAY38" s="58" t="s">
        <v>471</v>
      </c>
      <c r="PAZ38" s="58" t="s">
        <v>471</v>
      </c>
      <c r="PBA38" s="58" t="s">
        <v>471</v>
      </c>
      <c r="PBB38" s="58" t="s">
        <v>471</v>
      </c>
      <c r="PBC38" s="58" t="s">
        <v>471</v>
      </c>
      <c r="PBD38" s="58" t="s">
        <v>471</v>
      </c>
      <c r="PBE38" s="58" t="s">
        <v>471</v>
      </c>
      <c r="PBF38" s="58" t="s">
        <v>471</v>
      </c>
      <c r="PBG38" s="58" t="s">
        <v>471</v>
      </c>
      <c r="PBH38" s="58" t="s">
        <v>471</v>
      </c>
      <c r="PBI38" s="58" t="s">
        <v>471</v>
      </c>
      <c r="PBJ38" s="58" t="s">
        <v>471</v>
      </c>
      <c r="PBK38" s="58" t="s">
        <v>471</v>
      </c>
      <c r="PBL38" s="58" t="s">
        <v>471</v>
      </c>
      <c r="PBM38" s="58" t="s">
        <v>471</v>
      </c>
      <c r="PBN38" s="58" t="s">
        <v>471</v>
      </c>
      <c r="PBO38" s="58" t="s">
        <v>471</v>
      </c>
      <c r="PBP38" s="58" t="s">
        <v>471</v>
      </c>
      <c r="PBQ38" s="58" t="s">
        <v>471</v>
      </c>
      <c r="PBR38" s="58" t="s">
        <v>471</v>
      </c>
      <c r="PBS38" s="58" t="s">
        <v>471</v>
      </c>
      <c r="PBT38" s="58" t="s">
        <v>471</v>
      </c>
      <c r="PBU38" s="58" t="s">
        <v>471</v>
      </c>
      <c r="PBV38" s="58" t="s">
        <v>471</v>
      </c>
      <c r="PBW38" s="58" t="s">
        <v>471</v>
      </c>
      <c r="PBX38" s="58" t="s">
        <v>471</v>
      </c>
      <c r="PBY38" s="58" t="s">
        <v>471</v>
      </c>
      <c r="PBZ38" s="58" t="s">
        <v>471</v>
      </c>
      <c r="PCA38" s="58" t="s">
        <v>471</v>
      </c>
      <c r="PCB38" s="58" t="s">
        <v>471</v>
      </c>
      <c r="PCC38" s="58" t="s">
        <v>471</v>
      </c>
      <c r="PCD38" s="58" t="s">
        <v>471</v>
      </c>
      <c r="PCE38" s="58" t="s">
        <v>471</v>
      </c>
      <c r="PCF38" s="58" t="s">
        <v>471</v>
      </c>
      <c r="PCG38" s="58" t="s">
        <v>471</v>
      </c>
      <c r="PCH38" s="58" t="s">
        <v>471</v>
      </c>
      <c r="PCI38" s="58" t="s">
        <v>471</v>
      </c>
      <c r="PCJ38" s="58" t="s">
        <v>471</v>
      </c>
      <c r="PCK38" s="58" t="s">
        <v>471</v>
      </c>
      <c r="PCL38" s="58" t="s">
        <v>471</v>
      </c>
      <c r="PCM38" s="58" t="s">
        <v>471</v>
      </c>
      <c r="PCN38" s="58" t="s">
        <v>471</v>
      </c>
      <c r="PCO38" s="58" t="s">
        <v>471</v>
      </c>
      <c r="PCP38" s="58" t="s">
        <v>471</v>
      </c>
      <c r="PCQ38" s="58" t="s">
        <v>471</v>
      </c>
      <c r="PCR38" s="58" t="s">
        <v>471</v>
      </c>
      <c r="PCS38" s="58" t="s">
        <v>471</v>
      </c>
      <c r="PCT38" s="58" t="s">
        <v>471</v>
      </c>
      <c r="PCU38" s="58" t="s">
        <v>471</v>
      </c>
      <c r="PCV38" s="58" t="s">
        <v>471</v>
      </c>
      <c r="PCW38" s="58" t="s">
        <v>471</v>
      </c>
      <c r="PCX38" s="58" t="s">
        <v>471</v>
      </c>
      <c r="PCY38" s="58" t="s">
        <v>471</v>
      </c>
      <c r="PCZ38" s="58" t="s">
        <v>471</v>
      </c>
      <c r="PDA38" s="58" t="s">
        <v>471</v>
      </c>
      <c r="PDB38" s="58" t="s">
        <v>471</v>
      </c>
      <c r="PDC38" s="58" t="s">
        <v>471</v>
      </c>
      <c r="PDD38" s="58" t="s">
        <v>471</v>
      </c>
      <c r="PDE38" s="58" t="s">
        <v>471</v>
      </c>
      <c r="PDF38" s="58" t="s">
        <v>471</v>
      </c>
      <c r="PDG38" s="58" t="s">
        <v>471</v>
      </c>
      <c r="PDH38" s="58" t="s">
        <v>471</v>
      </c>
      <c r="PDI38" s="58" t="s">
        <v>471</v>
      </c>
      <c r="PDJ38" s="58" t="s">
        <v>471</v>
      </c>
      <c r="PDK38" s="58" t="s">
        <v>471</v>
      </c>
      <c r="PDL38" s="58" t="s">
        <v>471</v>
      </c>
      <c r="PDM38" s="58" t="s">
        <v>471</v>
      </c>
      <c r="PDN38" s="58" t="s">
        <v>471</v>
      </c>
      <c r="PDO38" s="58" t="s">
        <v>471</v>
      </c>
      <c r="PDP38" s="58" t="s">
        <v>471</v>
      </c>
      <c r="PDQ38" s="58" t="s">
        <v>471</v>
      </c>
      <c r="PDR38" s="58" t="s">
        <v>471</v>
      </c>
      <c r="PDS38" s="58" t="s">
        <v>471</v>
      </c>
      <c r="PDT38" s="58" t="s">
        <v>471</v>
      </c>
      <c r="PDU38" s="58" t="s">
        <v>471</v>
      </c>
      <c r="PDV38" s="58" t="s">
        <v>471</v>
      </c>
      <c r="PDW38" s="58" t="s">
        <v>471</v>
      </c>
      <c r="PDX38" s="58" t="s">
        <v>471</v>
      </c>
      <c r="PDY38" s="58" t="s">
        <v>471</v>
      </c>
      <c r="PDZ38" s="58" t="s">
        <v>471</v>
      </c>
      <c r="PEA38" s="58" t="s">
        <v>471</v>
      </c>
      <c r="PEB38" s="58" t="s">
        <v>471</v>
      </c>
      <c r="PEC38" s="58" t="s">
        <v>471</v>
      </c>
      <c r="PED38" s="58" t="s">
        <v>471</v>
      </c>
      <c r="PEE38" s="58" t="s">
        <v>471</v>
      </c>
      <c r="PEF38" s="58" t="s">
        <v>471</v>
      </c>
      <c r="PEG38" s="58" t="s">
        <v>471</v>
      </c>
      <c r="PEH38" s="58" t="s">
        <v>471</v>
      </c>
      <c r="PEI38" s="58" t="s">
        <v>471</v>
      </c>
      <c r="PEJ38" s="58" t="s">
        <v>471</v>
      </c>
      <c r="PEK38" s="58" t="s">
        <v>471</v>
      </c>
      <c r="PEL38" s="58" t="s">
        <v>471</v>
      </c>
      <c r="PEM38" s="58" t="s">
        <v>471</v>
      </c>
      <c r="PEN38" s="58" t="s">
        <v>471</v>
      </c>
      <c r="PEO38" s="58" t="s">
        <v>471</v>
      </c>
      <c r="PEP38" s="58" t="s">
        <v>471</v>
      </c>
      <c r="PEQ38" s="58" t="s">
        <v>471</v>
      </c>
      <c r="PER38" s="58" t="s">
        <v>471</v>
      </c>
      <c r="PES38" s="58" t="s">
        <v>471</v>
      </c>
      <c r="PET38" s="58" t="s">
        <v>471</v>
      </c>
      <c r="PEU38" s="58" t="s">
        <v>471</v>
      </c>
      <c r="PEV38" s="58" t="s">
        <v>471</v>
      </c>
      <c r="PEW38" s="58" t="s">
        <v>471</v>
      </c>
      <c r="PEX38" s="58" t="s">
        <v>471</v>
      </c>
      <c r="PEY38" s="58" t="s">
        <v>471</v>
      </c>
      <c r="PEZ38" s="58" t="s">
        <v>471</v>
      </c>
      <c r="PFA38" s="58" t="s">
        <v>471</v>
      </c>
      <c r="PFB38" s="58" t="s">
        <v>471</v>
      </c>
      <c r="PFC38" s="58" t="s">
        <v>471</v>
      </c>
      <c r="PFD38" s="58" t="s">
        <v>471</v>
      </c>
      <c r="PFE38" s="58" t="s">
        <v>471</v>
      </c>
      <c r="PFF38" s="58" t="s">
        <v>471</v>
      </c>
      <c r="PFG38" s="58" t="s">
        <v>471</v>
      </c>
      <c r="PFH38" s="58" t="s">
        <v>471</v>
      </c>
      <c r="PFI38" s="58" t="s">
        <v>471</v>
      </c>
      <c r="PFJ38" s="58" t="s">
        <v>471</v>
      </c>
      <c r="PFK38" s="58" t="s">
        <v>471</v>
      </c>
      <c r="PFL38" s="58" t="s">
        <v>471</v>
      </c>
      <c r="PFM38" s="58" t="s">
        <v>471</v>
      </c>
      <c r="PFN38" s="58" t="s">
        <v>471</v>
      </c>
      <c r="PFO38" s="58" t="s">
        <v>471</v>
      </c>
      <c r="PFP38" s="58" t="s">
        <v>471</v>
      </c>
      <c r="PFQ38" s="58" t="s">
        <v>471</v>
      </c>
      <c r="PFR38" s="58" t="s">
        <v>471</v>
      </c>
      <c r="PFS38" s="58" t="s">
        <v>471</v>
      </c>
      <c r="PFT38" s="58" t="s">
        <v>471</v>
      </c>
      <c r="PFU38" s="58" t="s">
        <v>471</v>
      </c>
      <c r="PFV38" s="58" t="s">
        <v>471</v>
      </c>
      <c r="PFW38" s="58" t="s">
        <v>471</v>
      </c>
      <c r="PFX38" s="58" t="s">
        <v>471</v>
      </c>
      <c r="PFY38" s="58" t="s">
        <v>471</v>
      </c>
      <c r="PFZ38" s="58" t="s">
        <v>471</v>
      </c>
      <c r="PGA38" s="58" t="s">
        <v>471</v>
      </c>
      <c r="PGB38" s="58" t="s">
        <v>471</v>
      </c>
      <c r="PGC38" s="58" t="s">
        <v>471</v>
      </c>
      <c r="PGD38" s="58" t="s">
        <v>471</v>
      </c>
      <c r="PGE38" s="58" t="s">
        <v>471</v>
      </c>
      <c r="PGF38" s="58" t="s">
        <v>471</v>
      </c>
      <c r="PGG38" s="58" t="s">
        <v>471</v>
      </c>
      <c r="PGH38" s="58" t="s">
        <v>471</v>
      </c>
      <c r="PGI38" s="58" t="s">
        <v>471</v>
      </c>
      <c r="PGJ38" s="58" t="s">
        <v>471</v>
      </c>
      <c r="PGK38" s="58" t="s">
        <v>471</v>
      </c>
      <c r="PGL38" s="58" t="s">
        <v>471</v>
      </c>
      <c r="PGM38" s="58" t="s">
        <v>471</v>
      </c>
      <c r="PGN38" s="58" t="s">
        <v>471</v>
      </c>
      <c r="PGO38" s="58" t="s">
        <v>471</v>
      </c>
      <c r="PGP38" s="58" t="s">
        <v>471</v>
      </c>
      <c r="PGQ38" s="58" t="s">
        <v>471</v>
      </c>
      <c r="PGR38" s="58" t="s">
        <v>471</v>
      </c>
      <c r="PGS38" s="58" t="s">
        <v>471</v>
      </c>
      <c r="PGT38" s="58" t="s">
        <v>471</v>
      </c>
      <c r="PGU38" s="58" t="s">
        <v>471</v>
      </c>
      <c r="PGV38" s="58" t="s">
        <v>471</v>
      </c>
      <c r="PGW38" s="58" t="s">
        <v>471</v>
      </c>
      <c r="PGX38" s="58" t="s">
        <v>471</v>
      </c>
      <c r="PGY38" s="58" t="s">
        <v>471</v>
      </c>
      <c r="PGZ38" s="58" t="s">
        <v>471</v>
      </c>
      <c r="PHA38" s="58" t="s">
        <v>471</v>
      </c>
      <c r="PHB38" s="58" t="s">
        <v>471</v>
      </c>
      <c r="PHC38" s="58" t="s">
        <v>471</v>
      </c>
      <c r="PHD38" s="58" t="s">
        <v>471</v>
      </c>
      <c r="PHE38" s="58" t="s">
        <v>471</v>
      </c>
      <c r="PHF38" s="58" t="s">
        <v>471</v>
      </c>
      <c r="PHG38" s="58" t="s">
        <v>471</v>
      </c>
      <c r="PHH38" s="58" t="s">
        <v>471</v>
      </c>
      <c r="PHI38" s="58" t="s">
        <v>471</v>
      </c>
      <c r="PHJ38" s="58" t="s">
        <v>471</v>
      </c>
      <c r="PHK38" s="58" t="s">
        <v>471</v>
      </c>
      <c r="PHL38" s="58" t="s">
        <v>471</v>
      </c>
      <c r="PHM38" s="58" t="s">
        <v>471</v>
      </c>
      <c r="PHN38" s="58" t="s">
        <v>471</v>
      </c>
      <c r="PHO38" s="58" t="s">
        <v>471</v>
      </c>
      <c r="PHP38" s="58" t="s">
        <v>471</v>
      </c>
      <c r="PHQ38" s="58" t="s">
        <v>471</v>
      </c>
      <c r="PHR38" s="58" t="s">
        <v>471</v>
      </c>
      <c r="PHS38" s="58" t="s">
        <v>471</v>
      </c>
      <c r="PHT38" s="58" t="s">
        <v>471</v>
      </c>
      <c r="PHU38" s="58" t="s">
        <v>471</v>
      </c>
      <c r="PHV38" s="58" t="s">
        <v>471</v>
      </c>
      <c r="PHW38" s="58" t="s">
        <v>471</v>
      </c>
      <c r="PHX38" s="58" t="s">
        <v>471</v>
      </c>
      <c r="PHY38" s="58" t="s">
        <v>471</v>
      </c>
      <c r="PHZ38" s="58" t="s">
        <v>471</v>
      </c>
      <c r="PIA38" s="58" t="s">
        <v>471</v>
      </c>
      <c r="PIB38" s="58" t="s">
        <v>471</v>
      </c>
      <c r="PIC38" s="58" t="s">
        <v>471</v>
      </c>
      <c r="PID38" s="58" t="s">
        <v>471</v>
      </c>
      <c r="PIE38" s="58" t="s">
        <v>471</v>
      </c>
      <c r="PIF38" s="58" t="s">
        <v>471</v>
      </c>
      <c r="PIG38" s="58" t="s">
        <v>471</v>
      </c>
      <c r="PIH38" s="58" t="s">
        <v>471</v>
      </c>
      <c r="PII38" s="58" t="s">
        <v>471</v>
      </c>
      <c r="PIJ38" s="58" t="s">
        <v>471</v>
      </c>
      <c r="PIK38" s="58" t="s">
        <v>471</v>
      </c>
      <c r="PIL38" s="58" t="s">
        <v>471</v>
      </c>
      <c r="PIM38" s="58" t="s">
        <v>471</v>
      </c>
      <c r="PIN38" s="58" t="s">
        <v>471</v>
      </c>
      <c r="PIO38" s="58" t="s">
        <v>471</v>
      </c>
      <c r="PIP38" s="58" t="s">
        <v>471</v>
      </c>
      <c r="PIQ38" s="58" t="s">
        <v>471</v>
      </c>
      <c r="PIR38" s="58" t="s">
        <v>471</v>
      </c>
      <c r="PIS38" s="58" t="s">
        <v>471</v>
      </c>
      <c r="PIT38" s="58" t="s">
        <v>471</v>
      </c>
      <c r="PIU38" s="58" t="s">
        <v>471</v>
      </c>
      <c r="PIV38" s="58" t="s">
        <v>471</v>
      </c>
      <c r="PIW38" s="58" t="s">
        <v>471</v>
      </c>
      <c r="PIX38" s="58" t="s">
        <v>471</v>
      </c>
      <c r="PIY38" s="58" t="s">
        <v>471</v>
      </c>
      <c r="PIZ38" s="58" t="s">
        <v>471</v>
      </c>
      <c r="PJA38" s="58" t="s">
        <v>471</v>
      </c>
      <c r="PJB38" s="58" t="s">
        <v>471</v>
      </c>
      <c r="PJC38" s="58" t="s">
        <v>471</v>
      </c>
      <c r="PJD38" s="58" t="s">
        <v>471</v>
      </c>
      <c r="PJE38" s="58" t="s">
        <v>471</v>
      </c>
      <c r="PJF38" s="58" t="s">
        <v>471</v>
      </c>
      <c r="PJG38" s="58" t="s">
        <v>471</v>
      </c>
      <c r="PJH38" s="58" t="s">
        <v>471</v>
      </c>
      <c r="PJI38" s="58" t="s">
        <v>471</v>
      </c>
      <c r="PJJ38" s="58" t="s">
        <v>471</v>
      </c>
      <c r="PJK38" s="58" t="s">
        <v>471</v>
      </c>
      <c r="PJL38" s="58" t="s">
        <v>471</v>
      </c>
      <c r="PJM38" s="58" t="s">
        <v>471</v>
      </c>
      <c r="PJN38" s="58" t="s">
        <v>471</v>
      </c>
      <c r="PJO38" s="58" t="s">
        <v>471</v>
      </c>
      <c r="PJP38" s="58" t="s">
        <v>471</v>
      </c>
      <c r="PJQ38" s="58" t="s">
        <v>471</v>
      </c>
      <c r="PJR38" s="58" t="s">
        <v>471</v>
      </c>
      <c r="PJS38" s="58" t="s">
        <v>471</v>
      </c>
      <c r="PJT38" s="58" t="s">
        <v>471</v>
      </c>
      <c r="PJU38" s="58" t="s">
        <v>471</v>
      </c>
      <c r="PJV38" s="58" t="s">
        <v>471</v>
      </c>
      <c r="PJW38" s="58" t="s">
        <v>471</v>
      </c>
      <c r="PJX38" s="58" t="s">
        <v>471</v>
      </c>
      <c r="PJY38" s="58" t="s">
        <v>471</v>
      </c>
      <c r="PJZ38" s="58" t="s">
        <v>471</v>
      </c>
      <c r="PKA38" s="58" t="s">
        <v>471</v>
      </c>
      <c r="PKB38" s="58" t="s">
        <v>471</v>
      </c>
      <c r="PKC38" s="58" t="s">
        <v>471</v>
      </c>
      <c r="PKD38" s="58" t="s">
        <v>471</v>
      </c>
      <c r="PKE38" s="58" t="s">
        <v>471</v>
      </c>
      <c r="PKF38" s="58" t="s">
        <v>471</v>
      </c>
      <c r="PKG38" s="58" t="s">
        <v>471</v>
      </c>
      <c r="PKH38" s="58" t="s">
        <v>471</v>
      </c>
      <c r="PKI38" s="58" t="s">
        <v>471</v>
      </c>
      <c r="PKJ38" s="58" t="s">
        <v>471</v>
      </c>
      <c r="PKK38" s="58" t="s">
        <v>471</v>
      </c>
      <c r="PKL38" s="58" t="s">
        <v>471</v>
      </c>
      <c r="PKM38" s="58" t="s">
        <v>471</v>
      </c>
      <c r="PKN38" s="58" t="s">
        <v>471</v>
      </c>
      <c r="PKO38" s="58" t="s">
        <v>471</v>
      </c>
      <c r="PKP38" s="58" t="s">
        <v>471</v>
      </c>
      <c r="PKQ38" s="58" t="s">
        <v>471</v>
      </c>
      <c r="PKR38" s="58" t="s">
        <v>471</v>
      </c>
      <c r="PKS38" s="58" t="s">
        <v>471</v>
      </c>
      <c r="PKT38" s="58" t="s">
        <v>471</v>
      </c>
      <c r="PKU38" s="58" t="s">
        <v>471</v>
      </c>
      <c r="PKV38" s="58" t="s">
        <v>471</v>
      </c>
      <c r="PKW38" s="58" t="s">
        <v>471</v>
      </c>
      <c r="PKX38" s="58" t="s">
        <v>471</v>
      </c>
      <c r="PKY38" s="58" t="s">
        <v>471</v>
      </c>
      <c r="PKZ38" s="58" t="s">
        <v>471</v>
      </c>
      <c r="PLA38" s="58" t="s">
        <v>471</v>
      </c>
      <c r="PLB38" s="58" t="s">
        <v>471</v>
      </c>
      <c r="PLC38" s="58" t="s">
        <v>471</v>
      </c>
      <c r="PLD38" s="58" t="s">
        <v>471</v>
      </c>
      <c r="PLE38" s="58" t="s">
        <v>471</v>
      </c>
      <c r="PLF38" s="58" t="s">
        <v>471</v>
      </c>
      <c r="PLG38" s="58" t="s">
        <v>471</v>
      </c>
      <c r="PLH38" s="58" t="s">
        <v>471</v>
      </c>
      <c r="PLI38" s="58" t="s">
        <v>471</v>
      </c>
      <c r="PLJ38" s="58" t="s">
        <v>471</v>
      </c>
      <c r="PLK38" s="58" t="s">
        <v>471</v>
      </c>
      <c r="PLL38" s="58" t="s">
        <v>471</v>
      </c>
      <c r="PLM38" s="58" t="s">
        <v>471</v>
      </c>
      <c r="PLN38" s="58" t="s">
        <v>471</v>
      </c>
      <c r="PLO38" s="58" t="s">
        <v>471</v>
      </c>
      <c r="PLP38" s="58" t="s">
        <v>471</v>
      </c>
      <c r="PLQ38" s="58" t="s">
        <v>471</v>
      </c>
      <c r="PLR38" s="58" t="s">
        <v>471</v>
      </c>
      <c r="PLS38" s="58" t="s">
        <v>471</v>
      </c>
      <c r="PLT38" s="58" t="s">
        <v>471</v>
      </c>
      <c r="PLU38" s="58" t="s">
        <v>471</v>
      </c>
      <c r="PLV38" s="58" t="s">
        <v>471</v>
      </c>
      <c r="PLW38" s="58" t="s">
        <v>471</v>
      </c>
      <c r="PLX38" s="58" t="s">
        <v>471</v>
      </c>
      <c r="PLY38" s="58" t="s">
        <v>471</v>
      </c>
      <c r="PLZ38" s="58" t="s">
        <v>471</v>
      </c>
      <c r="PMA38" s="58" t="s">
        <v>471</v>
      </c>
      <c r="PMB38" s="58" t="s">
        <v>471</v>
      </c>
      <c r="PMC38" s="58" t="s">
        <v>471</v>
      </c>
      <c r="PMD38" s="58" t="s">
        <v>471</v>
      </c>
      <c r="PME38" s="58" t="s">
        <v>471</v>
      </c>
      <c r="PMF38" s="58" t="s">
        <v>471</v>
      </c>
      <c r="PMG38" s="58" t="s">
        <v>471</v>
      </c>
      <c r="PMH38" s="58" t="s">
        <v>471</v>
      </c>
      <c r="PMI38" s="58" t="s">
        <v>471</v>
      </c>
      <c r="PMJ38" s="58" t="s">
        <v>471</v>
      </c>
      <c r="PMK38" s="58" t="s">
        <v>471</v>
      </c>
      <c r="PML38" s="58" t="s">
        <v>471</v>
      </c>
      <c r="PMM38" s="58" t="s">
        <v>471</v>
      </c>
      <c r="PMN38" s="58" t="s">
        <v>471</v>
      </c>
      <c r="PMO38" s="58" t="s">
        <v>471</v>
      </c>
      <c r="PMP38" s="58" t="s">
        <v>471</v>
      </c>
      <c r="PMQ38" s="58" t="s">
        <v>471</v>
      </c>
      <c r="PMR38" s="58" t="s">
        <v>471</v>
      </c>
      <c r="PMS38" s="58" t="s">
        <v>471</v>
      </c>
      <c r="PMT38" s="58" t="s">
        <v>471</v>
      </c>
      <c r="PMU38" s="58" t="s">
        <v>471</v>
      </c>
      <c r="PMV38" s="58" t="s">
        <v>471</v>
      </c>
      <c r="PMW38" s="58" t="s">
        <v>471</v>
      </c>
      <c r="PMX38" s="58" t="s">
        <v>471</v>
      </c>
      <c r="PMY38" s="58" t="s">
        <v>471</v>
      </c>
      <c r="PMZ38" s="58" t="s">
        <v>471</v>
      </c>
      <c r="PNA38" s="58" t="s">
        <v>471</v>
      </c>
      <c r="PNB38" s="58" t="s">
        <v>471</v>
      </c>
      <c r="PNC38" s="58" t="s">
        <v>471</v>
      </c>
      <c r="PND38" s="58" t="s">
        <v>471</v>
      </c>
      <c r="PNE38" s="58" t="s">
        <v>471</v>
      </c>
      <c r="PNF38" s="58" t="s">
        <v>471</v>
      </c>
      <c r="PNG38" s="58" t="s">
        <v>471</v>
      </c>
      <c r="PNH38" s="58" t="s">
        <v>471</v>
      </c>
      <c r="PNI38" s="58" t="s">
        <v>471</v>
      </c>
      <c r="PNJ38" s="58" t="s">
        <v>471</v>
      </c>
      <c r="PNK38" s="58" t="s">
        <v>471</v>
      </c>
      <c r="PNL38" s="58" t="s">
        <v>471</v>
      </c>
      <c r="PNM38" s="58" t="s">
        <v>471</v>
      </c>
      <c r="PNN38" s="58" t="s">
        <v>471</v>
      </c>
      <c r="PNO38" s="58" t="s">
        <v>471</v>
      </c>
      <c r="PNP38" s="58" t="s">
        <v>471</v>
      </c>
      <c r="PNQ38" s="58" t="s">
        <v>471</v>
      </c>
      <c r="PNR38" s="58" t="s">
        <v>471</v>
      </c>
      <c r="PNS38" s="58" t="s">
        <v>471</v>
      </c>
      <c r="PNT38" s="58" t="s">
        <v>471</v>
      </c>
      <c r="PNU38" s="58" t="s">
        <v>471</v>
      </c>
      <c r="PNV38" s="58" t="s">
        <v>471</v>
      </c>
      <c r="PNW38" s="58" t="s">
        <v>471</v>
      </c>
      <c r="PNX38" s="58" t="s">
        <v>471</v>
      </c>
      <c r="PNY38" s="58" t="s">
        <v>471</v>
      </c>
      <c r="PNZ38" s="58" t="s">
        <v>471</v>
      </c>
      <c r="POA38" s="58" t="s">
        <v>471</v>
      </c>
      <c r="POB38" s="58" t="s">
        <v>471</v>
      </c>
      <c r="POC38" s="58" t="s">
        <v>471</v>
      </c>
      <c r="POD38" s="58" t="s">
        <v>471</v>
      </c>
      <c r="POE38" s="58" t="s">
        <v>471</v>
      </c>
      <c r="POF38" s="58" t="s">
        <v>471</v>
      </c>
      <c r="POG38" s="58" t="s">
        <v>471</v>
      </c>
      <c r="POH38" s="58" t="s">
        <v>471</v>
      </c>
      <c r="POI38" s="58" t="s">
        <v>471</v>
      </c>
      <c r="POJ38" s="58" t="s">
        <v>471</v>
      </c>
      <c r="POK38" s="58" t="s">
        <v>471</v>
      </c>
      <c r="POL38" s="58" t="s">
        <v>471</v>
      </c>
      <c r="POM38" s="58" t="s">
        <v>471</v>
      </c>
      <c r="PON38" s="58" t="s">
        <v>471</v>
      </c>
      <c r="POO38" s="58" t="s">
        <v>471</v>
      </c>
      <c r="POP38" s="58" t="s">
        <v>471</v>
      </c>
      <c r="POQ38" s="58" t="s">
        <v>471</v>
      </c>
      <c r="POR38" s="58" t="s">
        <v>471</v>
      </c>
      <c r="POS38" s="58" t="s">
        <v>471</v>
      </c>
      <c r="POT38" s="58" t="s">
        <v>471</v>
      </c>
      <c r="POU38" s="58" t="s">
        <v>471</v>
      </c>
      <c r="POV38" s="58" t="s">
        <v>471</v>
      </c>
      <c r="POW38" s="58" t="s">
        <v>471</v>
      </c>
      <c r="POX38" s="58" t="s">
        <v>471</v>
      </c>
      <c r="POY38" s="58" t="s">
        <v>471</v>
      </c>
      <c r="POZ38" s="58" t="s">
        <v>471</v>
      </c>
      <c r="PPA38" s="58" t="s">
        <v>471</v>
      </c>
      <c r="PPB38" s="58" t="s">
        <v>471</v>
      </c>
      <c r="PPC38" s="58" t="s">
        <v>471</v>
      </c>
      <c r="PPD38" s="58" t="s">
        <v>471</v>
      </c>
      <c r="PPE38" s="58" t="s">
        <v>471</v>
      </c>
      <c r="PPF38" s="58" t="s">
        <v>471</v>
      </c>
      <c r="PPG38" s="58" t="s">
        <v>471</v>
      </c>
      <c r="PPH38" s="58" t="s">
        <v>471</v>
      </c>
      <c r="PPI38" s="58" t="s">
        <v>471</v>
      </c>
      <c r="PPJ38" s="58" t="s">
        <v>471</v>
      </c>
      <c r="PPK38" s="58" t="s">
        <v>471</v>
      </c>
      <c r="PPL38" s="58" t="s">
        <v>471</v>
      </c>
      <c r="PPM38" s="58" t="s">
        <v>471</v>
      </c>
      <c r="PPN38" s="58" t="s">
        <v>471</v>
      </c>
      <c r="PPO38" s="58" t="s">
        <v>471</v>
      </c>
      <c r="PPP38" s="58" t="s">
        <v>471</v>
      </c>
      <c r="PPQ38" s="58" t="s">
        <v>471</v>
      </c>
      <c r="PPR38" s="58" t="s">
        <v>471</v>
      </c>
      <c r="PPS38" s="58" t="s">
        <v>471</v>
      </c>
      <c r="PPT38" s="58" t="s">
        <v>471</v>
      </c>
      <c r="PPU38" s="58" t="s">
        <v>471</v>
      </c>
      <c r="PPV38" s="58" t="s">
        <v>471</v>
      </c>
      <c r="PPW38" s="58" t="s">
        <v>471</v>
      </c>
      <c r="PPX38" s="58" t="s">
        <v>471</v>
      </c>
      <c r="PPY38" s="58" t="s">
        <v>471</v>
      </c>
      <c r="PPZ38" s="58" t="s">
        <v>471</v>
      </c>
      <c r="PQA38" s="58" t="s">
        <v>471</v>
      </c>
      <c r="PQB38" s="58" t="s">
        <v>471</v>
      </c>
      <c r="PQC38" s="58" t="s">
        <v>471</v>
      </c>
      <c r="PQD38" s="58" t="s">
        <v>471</v>
      </c>
      <c r="PQE38" s="58" t="s">
        <v>471</v>
      </c>
      <c r="PQF38" s="58" t="s">
        <v>471</v>
      </c>
      <c r="PQG38" s="58" t="s">
        <v>471</v>
      </c>
      <c r="PQH38" s="58" t="s">
        <v>471</v>
      </c>
      <c r="PQI38" s="58" t="s">
        <v>471</v>
      </c>
      <c r="PQJ38" s="58" t="s">
        <v>471</v>
      </c>
      <c r="PQK38" s="58" t="s">
        <v>471</v>
      </c>
      <c r="PQL38" s="58" t="s">
        <v>471</v>
      </c>
      <c r="PQM38" s="58" t="s">
        <v>471</v>
      </c>
      <c r="PQN38" s="58" t="s">
        <v>471</v>
      </c>
      <c r="PQO38" s="58" t="s">
        <v>471</v>
      </c>
      <c r="PQP38" s="58" t="s">
        <v>471</v>
      </c>
      <c r="PQQ38" s="58" t="s">
        <v>471</v>
      </c>
      <c r="PQR38" s="58" t="s">
        <v>471</v>
      </c>
      <c r="PQS38" s="58" t="s">
        <v>471</v>
      </c>
      <c r="PQT38" s="58" t="s">
        <v>471</v>
      </c>
      <c r="PQU38" s="58" t="s">
        <v>471</v>
      </c>
      <c r="PQV38" s="58" t="s">
        <v>471</v>
      </c>
      <c r="PQW38" s="58" t="s">
        <v>471</v>
      </c>
      <c r="PQX38" s="58" t="s">
        <v>471</v>
      </c>
      <c r="PQY38" s="58" t="s">
        <v>471</v>
      </c>
      <c r="PQZ38" s="58" t="s">
        <v>471</v>
      </c>
      <c r="PRA38" s="58" t="s">
        <v>471</v>
      </c>
      <c r="PRB38" s="58" t="s">
        <v>471</v>
      </c>
      <c r="PRC38" s="58" t="s">
        <v>471</v>
      </c>
      <c r="PRD38" s="58" t="s">
        <v>471</v>
      </c>
      <c r="PRE38" s="58" t="s">
        <v>471</v>
      </c>
      <c r="PRF38" s="58" t="s">
        <v>471</v>
      </c>
      <c r="PRG38" s="58" t="s">
        <v>471</v>
      </c>
      <c r="PRH38" s="58" t="s">
        <v>471</v>
      </c>
      <c r="PRI38" s="58" t="s">
        <v>471</v>
      </c>
      <c r="PRJ38" s="58" t="s">
        <v>471</v>
      </c>
      <c r="PRK38" s="58" t="s">
        <v>471</v>
      </c>
      <c r="PRL38" s="58" t="s">
        <v>471</v>
      </c>
      <c r="PRM38" s="58" t="s">
        <v>471</v>
      </c>
      <c r="PRN38" s="58" t="s">
        <v>471</v>
      </c>
      <c r="PRO38" s="58" t="s">
        <v>471</v>
      </c>
      <c r="PRP38" s="58" t="s">
        <v>471</v>
      </c>
      <c r="PRQ38" s="58" t="s">
        <v>471</v>
      </c>
      <c r="PRR38" s="58" t="s">
        <v>471</v>
      </c>
      <c r="PRS38" s="58" t="s">
        <v>471</v>
      </c>
      <c r="PRT38" s="58" t="s">
        <v>471</v>
      </c>
      <c r="PRU38" s="58" t="s">
        <v>471</v>
      </c>
      <c r="PRV38" s="58" t="s">
        <v>471</v>
      </c>
      <c r="PRW38" s="58" t="s">
        <v>471</v>
      </c>
      <c r="PRX38" s="58" t="s">
        <v>471</v>
      </c>
      <c r="PRY38" s="58" t="s">
        <v>471</v>
      </c>
      <c r="PRZ38" s="58" t="s">
        <v>471</v>
      </c>
      <c r="PSA38" s="58" t="s">
        <v>471</v>
      </c>
      <c r="PSB38" s="58" t="s">
        <v>471</v>
      </c>
      <c r="PSC38" s="58" t="s">
        <v>471</v>
      </c>
      <c r="PSD38" s="58" t="s">
        <v>471</v>
      </c>
      <c r="PSE38" s="58" t="s">
        <v>471</v>
      </c>
      <c r="PSF38" s="58" t="s">
        <v>471</v>
      </c>
      <c r="PSG38" s="58" t="s">
        <v>471</v>
      </c>
      <c r="PSH38" s="58" t="s">
        <v>471</v>
      </c>
      <c r="PSI38" s="58" t="s">
        <v>471</v>
      </c>
      <c r="PSJ38" s="58" t="s">
        <v>471</v>
      </c>
      <c r="PSK38" s="58" t="s">
        <v>471</v>
      </c>
      <c r="PSL38" s="58" t="s">
        <v>471</v>
      </c>
      <c r="PSM38" s="58" t="s">
        <v>471</v>
      </c>
      <c r="PSN38" s="58" t="s">
        <v>471</v>
      </c>
      <c r="PSO38" s="58" t="s">
        <v>471</v>
      </c>
      <c r="PSP38" s="58" t="s">
        <v>471</v>
      </c>
      <c r="PSQ38" s="58" t="s">
        <v>471</v>
      </c>
      <c r="PSR38" s="58" t="s">
        <v>471</v>
      </c>
      <c r="PSS38" s="58" t="s">
        <v>471</v>
      </c>
      <c r="PST38" s="58" t="s">
        <v>471</v>
      </c>
      <c r="PSU38" s="58" t="s">
        <v>471</v>
      </c>
      <c r="PSV38" s="58" t="s">
        <v>471</v>
      </c>
      <c r="PSW38" s="58" t="s">
        <v>471</v>
      </c>
      <c r="PSX38" s="58" t="s">
        <v>471</v>
      </c>
      <c r="PSY38" s="58" t="s">
        <v>471</v>
      </c>
      <c r="PSZ38" s="58" t="s">
        <v>471</v>
      </c>
      <c r="PTA38" s="58" t="s">
        <v>471</v>
      </c>
      <c r="PTB38" s="58" t="s">
        <v>471</v>
      </c>
      <c r="PTC38" s="58" t="s">
        <v>471</v>
      </c>
      <c r="PTD38" s="58" t="s">
        <v>471</v>
      </c>
      <c r="PTE38" s="58" t="s">
        <v>471</v>
      </c>
      <c r="PTF38" s="58" t="s">
        <v>471</v>
      </c>
      <c r="PTG38" s="58" t="s">
        <v>471</v>
      </c>
      <c r="PTH38" s="58" t="s">
        <v>471</v>
      </c>
      <c r="PTI38" s="58" t="s">
        <v>471</v>
      </c>
      <c r="PTJ38" s="58" t="s">
        <v>471</v>
      </c>
      <c r="PTK38" s="58" t="s">
        <v>471</v>
      </c>
      <c r="PTL38" s="58" t="s">
        <v>471</v>
      </c>
      <c r="PTM38" s="58" t="s">
        <v>471</v>
      </c>
      <c r="PTN38" s="58" t="s">
        <v>471</v>
      </c>
      <c r="PTO38" s="58" t="s">
        <v>471</v>
      </c>
      <c r="PTP38" s="58" t="s">
        <v>471</v>
      </c>
      <c r="PTQ38" s="58" t="s">
        <v>471</v>
      </c>
      <c r="PTR38" s="58" t="s">
        <v>471</v>
      </c>
      <c r="PTS38" s="58" t="s">
        <v>471</v>
      </c>
      <c r="PTT38" s="58" t="s">
        <v>471</v>
      </c>
      <c r="PTU38" s="58" t="s">
        <v>471</v>
      </c>
      <c r="PTV38" s="58" t="s">
        <v>471</v>
      </c>
      <c r="PTW38" s="58" t="s">
        <v>471</v>
      </c>
      <c r="PTX38" s="58" t="s">
        <v>471</v>
      </c>
      <c r="PTY38" s="58" t="s">
        <v>471</v>
      </c>
      <c r="PTZ38" s="58" t="s">
        <v>471</v>
      </c>
      <c r="PUA38" s="58" t="s">
        <v>471</v>
      </c>
      <c r="PUB38" s="58" t="s">
        <v>471</v>
      </c>
      <c r="PUC38" s="58" t="s">
        <v>471</v>
      </c>
      <c r="PUD38" s="58" t="s">
        <v>471</v>
      </c>
      <c r="PUE38" s="58" t="s">
        <v>471</v>
      </c>
      <c r="PUF38" s="58" t="s">
        <v>471</v>
      </c>
      <c r="PUG38" s="58" t="s">
        <v>471</v>
      </c>
      <c r="PUH38" s="58" t="s">
        <v>471</v>
      </c>
      <c r="PUI38" s="58" t="s">
        <v>471</v>
      </c>
      <c r="PUJ38" s="58" t="s">
        <v>471</v>
      </c>
      <c r="PUK38" s="58" t="s">
        <v>471</v>
      </c>
      <c r="PUL38" s="58" t="s">
        <v>471</v>
      </c>
      <c r="PUM38" s="58" t="s">
        <v>471</v>
      </c>
      <c r="PUN38" s="58" t="s">
        <v>471</v>
      </c>
      <c r="PUO38" s="58" t="s">
        <v>471</v>
      </c>
      <c r="PUP38" s="58" t="s">
        <v>471</v>
      </c>
      <c r="PUQ38" s="58" t="s">
        <v>471</v>
      </c>
      <c r="PUR38" s="58" t="s">
        <v>471</v>
      </c>
      <c r="PUS38" s="58" t="s">
        <v>471</v>
      </c>
      <c r="PUT38" s="58" t="s">
        <v>471</v>
      </c>
      <c r="PUU38" s="58" t="s">
        <v>471</v>
      </c>
      <c r="PUV38" s="58" t="s">
        <v>471</v>
      </c>
      <c r="PUW38" s="58" t="s">
        <v>471</v>
      </c>
      <c r="PUX38" s="58" t="s">
        <v>471</v>
      </c>
      <c r="PUY38" s="58" t="s">
        <v>471</v>
      </c>
      <c r="PUZ38" s="58" t="s">
        <v>471</v>
      </c>
      <c r="PVA38" s="58" t="s">
        <v>471</v>
      </c>
      <c r="PVB38" s="58" t="s">
        <v>471</v>
      </c>
      <c r="PVC38" s="58" t="s">
        <v>471</v>
      </c>
      <c r="PVD38" s="58" t="s">
        <v>471</v>
      </c>
      <c r="PVE38" s="58" t="s">
        <v>471</v>
      </c>
      <c r="PVF38" s="58" t="s">
        <v>471</v>
      </c>
      <c r="PVG38" s="58" t="s">
        <v>471</v>
      </c>
      <c r="PVH38" s="58" t="s">
        <v>471</v>
      </c>
      <c r="PVI38" s="58" t="s">
        <v>471</v>
      </c>
      <c r="PVJ38" s="58" t="s">
        <v>471</v>
      </c>
      <c r="PVK38" s="58" t="s">
        <v>471</v>
      </c>
      <c r="PVL38" s="58" t="s">
        <v>471</v>
      </c>
      <c r="PVM38" s="58" t="s">
        <v>471</v>
      </c>
      <c r="PVN38" s="58" t="s">
        <v>471</v>
      </c>
      <c r="PVO38" s="58" t="s">
        <v>471</v>
      </c>
      <c r="PVP38" s="58" t="s">
        <v>471</v>
      </c>
      <c r="PVQ38" s="58" t="s">
        <v>471</v>
      </c>
      <c r="PVR38" s="58" t="s">
        <v>471</v>
      </c>
      <c r="PVS38" s="58" t="s">
        <v>471</v>
      </c>
      <c r="PVT38" s="58" t="s">
        <v>471</v>
      </c>
      <c r="PVU38" s="58" t="s">
        <v>471</v>
      </c>
      <c r="PVV38" s="58" t="s">
        <v>471</v>
      </c>
      <c r="PVW38" s="58" t="s">
        <v>471</v>
      </c>
      <c r="PVX38" s="58" t="s">
        <v>471</v>
      </c>
      <c r="PVY38" s="58" t="s">
        <v>471</v>
      </c>
      <c r="PVZ38" s="58" t="s">
        <v>471</v>
      </c>
      <c r="PWA38" s="58" t="s">
        <v>471</v>
      </c>
      <c r="PWB38" s="58" t="s">
        <v>471</v>
      </c>
      <c r="PWC38" s="58" t="s">
        <v>471</v>
      </c>
      <c r="PWD38" s="58" t="s">
        <v>471</v>
      </c>
      <c r="PWE38" s="58" t="s">
        <v>471</v>
      </c>
      <c r="PWF38" s="58" t="s">
        <v>471</v>
      </c>
      <c r="PWG38" s="58" t="s">
        <v>471</v>
      </c>
      <c r="PWH38" s="58" t="s">
        <v>471</v>
      </c>
      <c r="PWI38" s="58" t="s">
        <v>471</v>
      </c>
      <c r="PWJ38" s="58" t="s">
        <v>471</v>
      </c>
      <c r="PWK38" s="58" t="s">
        <v>471</v>
      </c>
      <c r="PWL38" s="58" t="s">
        <v>471</v>
      </c>
      <c r="PWM38" s="58" t="s">
        <v>471</v>
      </c>
      <c r="PWN38" s="58" t="s">
        <v>471</v>
      </c>
      <c r="PWO38" s="58" t="s">
        <v>471</v>
      </c>
      <c r="PWP38" s="58" t="s">
        <v>471</v>
      </c>
      <c r="PWQ38" s="58" t="s">
        <v>471</v>
      </c>
      <c r="PWR38" s="58" t="s">
        <v>471</v>
      </c>
      <c r="PWS38" s="58" t="s">
        <v>471</v>
      </c>
      <c r="PWT38" s="58" t="s">
        <v>471</v>
      </c>
      <c r="PWU38" s="58" t="s">
        <v>471</v>
      </c>
      <c r="PWV38" s="58" t="s">
        <v>471</v>
      </c>
      <c r="PWW38" s="58" t="s">
        <v>471</v>
      </c>
      <c r="PWX38" s="58" t="s">
        <v>471</v>
      </c>
      <c r="PWY38" s="58" t="s">
        <v>471</v>
      </c>
      <c r="PWZ38" s="58" t="s">
        <v>471</v>
      </c>
      <c r="PXA38" s="58" t="s">
        <v>471</v>
      </c>
      <c r="PXB38" s="58" t="s">
        <v>471</v>
      </c>
      <c r="PXC38" s="58" t="s">
        <v>471</v>
      </c>
      <c r="PXD38" s="58" t="s">
        <v>471</v>
      </c>
      <c r="PXE38" s="58" t="s">
        <v>471</v>
      </c>
      <c r="PXF38" s="58" t="s">
        <v>471</v>
      </c>
      <c r="PXG38" s="58" t="s">
        <v>471</v>
      </c>
      <c r="PXH38" s="58" t="s">
        <v>471</v>
      </c>
      <c r="PXI38" s="58" t="s">
        <v>471</v>
      </c>
      <c r="PXJ38" s="58" t="s">
        <v>471</v>
      </c>
      <c r="PXK38" s="58" t="s">
        <v>471</v>
      </c>
      <c r="PXL38" s="58" t="s">
        <v>471</v>
      </c>
      <c r="PXM38" s="58" t="s">
        <v>471</v>
      </c>
      <c r="PXN38" s="58" t="s">
        <v>471</v>
      </c>
      <c r="PXO38" s="58" t="s">
        <v>471</v>
      </c>
      <c r="PXP38" s="58" t="s">
        <v>471</v>
      </c>
      <c r="PXQ38" s="58" t="s">
        <v>471</v>
      </c>
      <c r="PXR38" s="58" t="s">
        <v>471</v>
      </c>
      <c r="PXS38" s="58" t="s">
        <v>471</v>
      </c>
      <c r="PXT38" s="58" t="s">
        <v>471</v>
      </c>
      <c r="PXU38" s="58" t="s">
        <v>471</v>
      </c>
      <c r="PXV38" s="58" t="s">
        <v>471</v>
      </c>
      <c r="PXW38" s="58" t="s">
        <v>471</v>
      </c>
      <c r="PXX38" s="58" t="s">
        <v>471</v>
      </c>
      <c r="PXY38" s="58" t="s">
        <v>471</v>
      </c>
      <c r="PXZ38" s="58" t="s">
        <v>471</v>
      </c>
      <c r="PYA38" s="58" t="s">
        <v>471</v>
      </c>
      <c r="PYB38" s="58" t="s">
        <v>471</v>
      </c>
      <c r="PYC38" s="58" t="s">
        <v>471</v>
      </c>
      <c r="PYD38" s="58" t="s">
        <v>471</v>
      </c>
      <c r="PYE38" s="58" t="s">
        <v>471</v>
      </c>
      <c r="PYF38" s="58" t="s">
        <v>471</v>
      </c>
      <c r="PYG38" s="58" t="s">
        <v>471</v>
      </c>
      <c r="PYH38" s="58" t="s">
        <v>471</v>
      </c>
      <c r="PYI38" s="58" t="s">
        <v>471</v>
      </c>
      <c r="PYJ38" s="58" t="s">
        <v>471</v>
      </c>
      <c r="PYK38" s="58" t="s">
        <v>471</v>
      </c>
      <c r="PYL38" s="58" t="s">
        <v>471</v>
      </c>
      <c r="PYM38" s="58" t="s">
        <v>471</v>
      </c>
      <c r="PYN38" s="58" t="s">
        <v>471</v>
      </c>
      <c r="PYO38" s="58" t="s">
        <v>471</v>
      </c>
      <c r="PYP38" s="58" t="s">
        <v>471</v>
      </c>
      <c r="PYQ38" s="58" t="s">
        <v>471</v>
      </c>
      <c r="PYR38" s="58" t="s">
        <v>471</v>
      </c>
      <c r="PYS38" s="58" t="s">
        <v>471</v>
      </c>
      <c r="PYT38" s="58" t="s">
        <v>471</v>
      </c>
      <c r="PYU38" s="58" t="s">
        <v>471</v>
      </c>
      <c r="PYV38" s="58" t="s">
        <v>471</v>
      </c>
      <c r="PYW38" s="58" t="s">
        <v>471</v>
      </c>
      <c r="PYX38" s="58" t="s">
        <v>471</v>
      </c>
      <c r="PYY38" s="58" t="s">
        <v>471</v>
      </c>
      <c r="PYZ38" s="58" t="s">
        <v>471</v>
      </c>
      <c r="PZA38" s="58" t="s">
        <v>471</v>
      </c>
      <c r="PZB38" s="58" t="s">
        <v>471</v>
      </c>
      <c r="PZC38" s="58" t="s">
        <v>471</v>
      </c>
      <c r="PZD38" s="58" t="s">
        <v>471</v>
      </c>
      <c r="PZE38" s="58" t="s">
        <v>471</v>
      </c>
      <c r="PZF38" s="58" t="s">
        <v>471</v>
      </c>
      <c r="PZG38" s="58" t="s">
        <v>471</v>
      </c>
      <c r="PZH38" s="58" t="s">
        <v>471</v>
      </c>
      <c r="PZI38" s="58" t="s">
        <v>471</v>
      </c>
      <c r="PZJ38" s="58" t="s">
        <v>471</v>
      </c>
      <c r="PZK38" s="58" t="s">
        <v>471</v>
      </c>
      <c r="PZL38" s="58" t="s">
        <v>471</v>
      </c>
      <c r="PZM38" s="58" t="s">
        <v>471</v>
      </c>
      <c r="PZN38" s="58" t="s">
        <v>471</v>
      </c>
      <c r="PZO38" s="58" t="s">
        <v>471</v>
      </c>
      <c r="PZP38" s="58" t="s">
        <v>471</v>
      </c>
      <c r="PZQ38" s="58" t="s">
        <v>471</v>
      </c>
      <c r="PZR38" s="58" t="s">
        <v>471</v>
      </c>
      <c r="PZS38" s="58" t="s">
        <v>471</v>
      </c>
      <c r="PZT38" s="58" t="s">
        <v>471</v>
      </c>
      <c r="PZU38" s="58" t="s">
        <v>471</v>
      </c>
      <c r="PZV38" s="58" t="s">
        <v>471</v>
      </c>
      <c r="PZW38" s="58" t="s">
        <v>471</v>
      </c>
      <c r="PZX38" s="58" t="s">
        <v>471</v>
      </c>
      <c r="PZY38" s="58" t="s">
        <v>471</v>
      </c>
      <c r="PZZ38" s="58" t="s">
        <v>471</v>
      </c>
      <c r="QAA38" s="58" t="s">
        <v>471</v>
      </c>
      <c r="QAB38" s="58" t="s">
        <v>471</v>
      </c>
      <c r="QAC38" s="58" t="s">
        <v>471</v>
      </c>
      <c r="QAD38" s="58" t="s">
        <v>471</v>
      </c>
      <c r="QAE38" s="58" t="s">
        <v>471</v>
      </c>
      <c r="QAF38" s="58" t="s">
        <v>471</v>
      </c>
      <c r="QAG38" s="58" t="s">
        <v>471</v>
      </c>
      <c r="QAH38" s="58" t="s">
        <v>471</v>
      </c>
      <c r="QAI38" s="58" t="s">
        <v>471</v>
      </c>
      <c r="QAJ38" s="58" t="s">
        <v>471</v>
      </c>
      <c r="QAK38" s="58" t="s">
        <v>471</v>
      </c>
      <c r="QAL38" s="58" t="s">
        <v>471</v>
      </c>
      <c r="QAM38" s="58" t="s">
        <v>471</v>
      </c>
      <c r="QAN38" s="58" t="s">
        <v>471</v>
      </c>
      <c r="QAO38" s="58" t="s">
        <v>471</v>
      </c>
      <c r="QAP38" s="58" t="s">
        <v>471</v>
      </c>
      <c r="QAQ38" s="58" t="s">
        <v>471</v>
      </c>
      <c r="QAR38" s="58" t="s">
        <v>471</v>
      </c>
      <c r="QAS38" s="58" t="s">
        <v>471</v>
      </c>
      <c r="QAT38" s="58" t="s">
        <v>471</v>
      </c>
      <c r="QAU38" s="58" t="s">
        <v>471</v>
      </c>
      <c r="QAV38" s="58" t="s">
        <v>471</v>
      </c>
      <c r="QAW38" s="58" t="s">
        <v>471</v>
      </c>
      <c r="QAX38" s="58" t="s">
        <v>471</v>
      </c>
      <c r="QAY38" s="58" t="s">
        <v>471</v>
      </c>
      <c r="QAZ38" s="58" t="s">
        <v>471</v>
      </c>
      <c r="QBA38" s="58" t="s">
        <v>471</v>
      </c>
      <c r="QBB38" s="58" t="s">
        <v>471</v>
      </c>
      <c r="QBC38" s="58" t="s">
        <v>471</v>
      </c>
      <c r="QBD38" s="58" t="s">
        <v>471</v>
      </c>
      <c r="QBE38" s="58" t="s">
        <v>471</v>
      </c>
      <c r="QBF38" s="58" t="s">
        <v>471</v>
      </c>
      <c r="QBG38" s="58" t="s">
        <v>471</v>
      </c>
      <c r="QBH38" s="58" t="s">
        <v>471</v>
      </c>
      <c r="QBI38" s="58" t="s">
        <v>471</v>
      </c>
      <c r="QBJ38" s="58" t="s">
        <v>471</v>
      </c>
      <c r="QBK38" s="58" t="s">
        <v>471</v>
      </c>
      <c r="QBL38" s="58" t="s">
        <v>471</v>
      </c>
      <c r="QBM38" s="58" t="s">
        <v>471</v>
      </c>
      <c r="QBN38" s="58" t="s">
        <v>471</v>
      </c>
      <c r="QBO38" s="58" t="s">
        <v>471</v>
      </c>
      <c r="QBP38" s="58" t="s">
        <v>471</v>
      </c>
      <c r="QBQ38" s="58" t="s">
        <v>471</v>
      </c>
      <c r="QBR38" s="58" t="s">
        <v>471</v>
      </c>
      <c r="QBS38" s="58" t="s">
        <v>471</v>
      </c>
      <c r="QBT38" s="58" t="s">
        <v>471</v>
      </c>
      <c r="QBU38" s="58" t="s">
        <v>471</v>
      </c>
      <c r="QBV38" s="58" t="s">
        <v>471</v>
      </c>
      <c r="QBW38" s="58" t="s">
        <v>471</v>
      </c>
      <c r="QBX38" s="58" t="s">
        <v>471</v>
      </c>
      <c r="QBY38" s="58" t="s">
        <v>471</v>
      </c>
      <c r="QBZ38" s="58" t="s">
        <v>471</v>
      </c>
      <c r="QCA38" s="58" t="s">
        <v>471</v>
      </c>
      <c r="QCB38" s="58" t="s">
        <v>471</v>
      </c>
      <c r="QCC38" s="58" t="s">
        <v>471</v>
      </c>
      <c r="QCD38" s="58" t="s">
        <v>471</v>
      </c>
      <c r="QCE38" s="58" t="s">
        <v>471</v>
      </c>
      <c r="QCF38" s="58" t="s">
        <v>471</v>
      </c>
      <c r="QCG38" s="58" t="s">
        <v>471</v>
      </c>
      <c r="QCH38" s="58" t="s">
        <v>471</v>
      </c>
      <c r="QCI38" s="58" t="s">
        <v>471</v>
      </c>
      <c r="QCJ38" s="58" t="s">
        <v>471</v>
      </c>
      <c r="QCK38" s="58" t="s">
        <v>471</v>
      </c>
      <c r="QCL38" s="58" t="s">
        <v>471</v>
      </c>
      <c r="QCM38" s="58" t="s">
        <v>471</v>
      </c>
      <c r="QCN38" s="58" t="s">
        <v>471</v>
      </c>
      <c r="QCO38" s="58" t="s">
        <v>471</v>
      </c>
      <c r="QCP38" s="58" t="s">
        <v>471</v>
      </c>
      <c r="QCQ38" s="58" t="s">
        <v>471</v>
      </c>
      <c r="QCR38" s="58" t="s">
        <v>471</v>
      </c>
      <c r="QCS38" s="58" t="s">
        <v>471</v>
      </c>
      <c r="QCT38" s="58" t="s">
        <v>471</v>
      </c>
      <c r="QCU38" s="58" t="s">
        <v>471</v>
      </c>
      <c r="QCV38" s="58" t="s">
        <v>471</v>
      </c>
      <c r="QCW38" s="58" t="s">
        <v>471</v>
      </c>
      <c r="QCX38" s="58" t="s">
        <v>471</v>
      </c>
      <c r="QCY38" s="58" t="s">
        <v>471</v>
      </c>
      <c r="QCZ38" s="58" t="s">
        <v>471</v>
      </c>
      <c r="QDA38" s="58" t="s">
        <v>471</v>
      </c>
      <c r="QDB38" s="58" t="s">
        <v>471</v>
      </c>
      <c r="QDC38" s="58" t="s">
        <v>471</v>
      </c>
      <c r="QDD38" s="58" t="s">
        <v>471</v>
      </c>
      <c r="QDE38" s="58" t="s">
        <v>471</v>
      </c>
      <c r="QDF38" s="58" t="s">
        <v>471</v>
      </c>
      <c r="QDG38" s="58" t="s">
        <v>471</v>
      </c>
      <c r="QDH38" s="58" t="s">
        <v>471</v>
      </c>
      <c r="QDI38" s="58" t="s">
        <v>471</v>
      </c>
      <c r="QDJ38" s="58" t="s">
        <v>471</v>
      </c>
      <c r="QDK38" s="58" t="s">
        <v>471</v>
      </c>
      <c r="QDL38" s="58" t="s">
        <v>471</v>
      </c>
      <c r="QDM38" s="58" t="s">
        <v>471</v>
      </c>
      <c r="QDN38" s="58" t="s">
        <v>471</v>
      </c>
      <c r="QDO38" s="58" t="s">
        <v>471</v>
      </c>
      <c r="QDP38" s="58" t="s">
        <v>471</v>
      </c>
      <c r="QDQ38" s="58" t="s">
        <v>471</v>
      </c>
      <c r="QDR38" s="58" t="s">
        <v>471</v>
      </c>
      <c r="QDS38" s="58" t="s">
        <v>471</v>
      </c>
      <c r="QDT38" s="58" t="s">
        <v>471</v>
      </c>
      <c r="QDU38" s="58" t="s">
        <v>471</v>
      </c>
      <c r="QDV38" s="58" t="s">
        <v>471</v>
      </c>
      <c r="QDW38" s="58" t="s">
        <v>471</v>
      </c>
      <c r="QDX38" s="58" t="s">
        <v>471</v>
      </c>
      <c r="QDY38" s="58" t="s">
        <v>471</v>
      </c>
      <c r="QDZ38" s="58" t="s">
        <v>471</v>
      </c>
      <c r="QEA38" s="58" t="s">
        <v>471</v>
      </c>
      <c r="QEB38" s="58" t="s">
        <v>471</v>
      </c>
      <c r="QEC38" s="58" t="s">
        <v>471</v>
      </c>
      <c r="QED38" s="58" t="s">
        <v>471</v>
      </c>
      <c r="QEE38" s="58" t="s">
        <v>471</v>
      </c>
      <c r="QEF38" s="58" t="s">
        <v>471</v>
      </c>
      <c r="QEG38" s="58" t="s">
        <v>471</v>
      </c>
      <c r="QEH38" s="58" t="s">
        <v>471</v>
      </c>
      <c r="QEI38" s="58" t="s">
        <v>471</v>
      </c>
      <c r="QEJ38" s="58" t="s">
        <v>471</v>
      </c>
      <c r="QEK38" s="58" t="s">
        <v>471</v>
      </c>
      <c r="QEL38" s="58" t="s">
        <v>471</v>
      </c>
      <c r="QEM38" s="58" t="s">
        <v>471</v>
      </c>
      <c r="QEN38" s="58" t="s">
        <v>471</v>
      </c>
      <c r="QEO38" s="58" t="s">
        <v>471</v>
      </c>
      <c r="QEP38" s="58" t="s">
        <v>471</v>
      </c>
      <c r="QEQ38" s="58" t="s">
        <v>471</v>
      </c>
      <c r="QER38" s="58" t="s">
        <v>471</v>
      </c>
      <c r="QES38" s="58" t="s">
        <v>471</v>
      </c>
      <c r="QET38" s="58" t="s">
        <v>471</v>
      </c>
      <c r="QEU38" s="58" t="s">
        <v>471</v>
      </c>
      <c r="QEV38" s="58" t="s">
        <v>471</v>
      </c>
      <c r="QEW38" s="58" t="s">
        <v>471</v>
      </c>
      <c r="QEX38" s="58" t="s">
        <v>471</v>
      </c>
      <c r="QEY38" s="58" t="s">
        <v>471</v>
      </c>
      <c r="QEZ38" s="58" t="s">
        <v>471</v>
      </c>
      <c r="QFA38" s="58" t="s">
        <v>471</v>
      </c>
      <c r="QFB38" s="58" t="s">
        <v>471</v>
      </c>
      <c r="QFC38" s="58" t="s">
        <v>471</v>
      </c>
      <c r="QFD38" s="58" t="s">
        <v>471</v>
      </c>
      <c r="QFE38" s="58" t="s">
        <v>471</v>
      </c>
      <c r="QFF38" s="58" t="s">
        <v>471</v>
      </c>
      <c r="QFG38" s="58" t="s">
        <v>471</v>
      </c>
      <c r="QFH38" s="58" t="s">
        <v>471</v>
      </c>
      <c r="QFI38" s="58" t="s">
        <v>471</v>
      </c>
      <c r="QFJ38" s="58" t="s">
        <v>471</v>
      </c>
      <c r="QFK38" s="58" t="s">
        <v>471</v>
      </c>
      <c r="QFL38" s="58" t="s">
        <v>471</v>
      </c>
      <c r="QFM38" s="58" t="s">
        <v>471</v>
      </c>
      <c r="QFN38" s="58" t="s">
        <v>471</v>
      </c>
      <c r="QFO38" s="58" t="s">
        <v>471</v>
      </c>
      <c r="QFP38" s="58" t="s">
        <v>471</v>
      </c>
      <c r="QFQ38" s="58" t="s">
        <v>471</v>
      </c>
      <c r="QFR38" s="58" t="s">
        <v>471</v>
      </c>
      <c r="QFS38" s="58" t="s">
        <v>471</v>
      </c>
      <c r="QFT38" s="58" t="s">
        <v>471</v>
      </c>
      <c r="QFU38" s="58" t="s">
        <v>471</v>
      </c>
      <c r="QFV38" s="58" t="s">
        <v>471</v>
      </c>
      <c r="QFW38" s="58" t="s">
        <v>471</v>
      </c>
      <c r="QFX38" s="58" t="s">
        <v>471</v>
      </c>
      <c r="QFY38" s="58" t="s">
        <v>471</v>
      </c>
      <c r="QFZ38" s="58" t="s">
        <v>471</v>
      </c>
      <c r="QGA38" s="58" t="s">
        <v>471</v>
      </c>
      <c r="QGB38" s="58" t="s">
        <v>471</v>
      </c>
      <c r="QGC38" s="58" t="s">
        <v>471</v>
      </c>
      <c r="QGD38" s="58" t="s">
        <v>471</v>
      </c>
      <c r="QGE38" s="58" t="s">
        <v>471</v>
      </c>
      <c r="QGF38" s="58" t="s">
        <v>471</v>
      </c>
      <c r="QGG38" s="58" t="s">
        <v>471</v>
      </c>
      <c r="QGH38" s="58" t="s">
        <v>471</v>
      </c>
      <c r="QGI38" s="58" t="s">
        <v>471</v>
      </c>
      <c r="QGJ38" s="58" t="s">
        <v>471</v>
      </c>
      <c r="QGK38" s="58" t="s">
        <v>471</v>
      </c>
      <c r="QGL38" s="58" t="s">
        <v>471</v>
      </c>
      <c r="QGM38" s="58" t="s">
        <v>471</v>
      </c>
      <c r="QGN38" s="58" t="s">
        <v>471</v>
      </c>
      <c r="QGO38" s="58" t="s">
        <v>471</v>
      </c>
      <c r="QGP38" s="58" t="s">
        <v>471</v>
      </c>
      <c r="QGQ38" s="58" t="s">
        <v>471</v>
      </c>
      <c r="QGR38" s="58" t="s">
        <v>471</v>
      </c>
      <c r="QGS38" s="58" t="s">
        <v>471</v>
      </c>
      <c r="QGT38" s="58" t="s">
        <v>471</v>
      </c>
      <c r="QGU38" s="58" t="s">
        <v>471</v>
      </c>
      <c r="QGV38" s="58" t="s">
        <v>471</v>
      </c>
      <c r="QGW38" s="58" t="s">
        <v>471</v>
      </c>
      <c r="QGX38" s="58" t="s">
        <v>471</v>
      </c>
      <c r="QGY38" s="58" t="s">
        <v>471</v>
      </c>
      <c r="QGZ38" s="58" t="s">
        <v>471</v>
      </c>
      <c r="QHA38" s="58" t="s">
        <v>471</v>
      </c>
      <c r="QHB38" s="58" t="s">
        <v>471</v>
      </c>
      <c r="QHC38" s="58" t="s">
        <v>471</v>
      </c>
      <c r="QHD38" s="58" t="s">
        <v>471</v>
      </c>
      <c r="QHE38" s="58" t="s">
        <v>471</v>
      </c>
      <c r="QHF38" s="58" t="s">
        <v>471</v>
      </c>
      <c r="QHG38" s="58" t="s">
        <v>471</v>
      </c>
      <c r="QHH38" s="58" t="s">
        <v>471</v>
      </c>
      <c r="QHI38" s="58" t="s">
        <v>471</v>
      </c>
      <c r="QHJ38" s="58" t="s">
        <v>471</v>
      </c>
      <c r="QHK38" s="58" t="s">
        <v>471</v>
      </c>
      <c r="QHL38" s="58" t="s">
        <v>471</v>
      </c>
      <c r="QHM38" s="58" t="s">
        <v>471</v>
      </c>
      <c r="QHN38" s="58" t="s">
        <v>471</v>
      </c>
      <c r="QHO38" s="58" t="s">
        <v>471</v>
      </c>
      <c r="QHP38" s="58" t="s">
        <v>471</v>
      </c>
      <c r="QHQ38" s="58" t="s">
        <v>471</v>
      </c>
      <c r="QHR38" s="58" t="s">
        <v>471</v>
      </c>
      <c r="QHS38" s="58" t="s">
        <v>471</v>
      </c>
      <c r="QHT38" s="58" t="s">
        <v>471</v>
      </c>
      <c r="QHU38" s="58" t="s">
        <v>471</v>
      </c>
      <c r="QHV38" s="58" t="s">
        <v>471</v>
      </c>
      <c r="QHW38" s="58" t="s">
        <v>471</v>
      </c>
      <c r="QHX38" s="58" t="s">
        <v>471</v>
      </c>
      <c r="QHY38" s="58" t="s">
        <v>471</v>
      </c>
      <c r="QHZ38" s="58" t="s">
        <v>471</v>
      </c>
      <c r="QIA38" s="58" t="s">
        <v>471</v>
      </c>
      <c r="QIB38" s="58" t="s">
        <v>471</v>
      </c>
      <c r="QIC38" s="58" t="s">
        <v>471</v>
      </c>
      <c r="QID38" s="58" t="s">
        <v>471</v>
      </c>
      <c r="QIE38" s="58" t="s">
        <v>471</v>
      </c>
      <c r="QIF38" s="58" t="s">
        <v>471</v>
      </c>
      <c r="QIG38" s="58" t="s">
        <v>471</v>
      </c>
      <c r="QIH38" s="58" t="s">
        <v>471</v>
      </c>
      <c r="QII38" s="58" t="s">
        <v>471</v>
      </c>
      <c r="QIJ38" s="58" t="s">
        <v>471</v>
      </c>
      <c r="QIK38" s="58" t="s">
        <v>471</v>
      </c>
      <c r="QIL38" s="58" t="s">
        <v>471</v>
      </c>
      <c r="QIM38" s="58" t="s">
        <v>471</v>
      </c>
      <c r="QIN38" s="58" t="s">
        <v>471</v>
      </c>
      <c r="QIO38" s="58" t="s">
        <v>471</v>
      </c>
      <c r="QIP38" s="58" t="s">
        <v>471</v>
      </c>
      <c r="QIQ38" s="58" t="s">
        <v>471</v>
      </c>
      <c r="QIR38" s="58" t="s">
        <v>471</v>
      </c>
      <c r="QIS38" s="58" t="s">
        <v>471</v>
      </c>
      <c r="QIT38" s="58" t="s">
        <v>471</v>
      </c>
      <c r="QIU38" s="58" t="s">
        <v>471</v>
      </c>
      <c r="QIV38" s="58" t="s">
        <v>471</v>
      </c>
      <c r="QIW38" s="58" t="s">
        <v>471</v>
      </c>
      <c r="QIX38" s="58" t="s">
        <v>471</v>
      </c>
      <c r="QIY38" s="58" t="s">
        <v>471</v>
      </c>
      <c r="QIZ38" s="58" t="s">
        <v>471</v>
      </c>
      <c r="QJA38" s="58" t="s">
        <v>471</v>
      </c>
      <c r="QJB38" s="58" t="s">
        <v>471</v>
      </c>
      <c r="QJC38" s="58" t="s">
        <v>471</v>
      </c>
      <c r="QJD38" s="58" t="s">
        <v>471</v>
      </c>
      <c r="QJE38" s="58" t="s">
        <v>471</v>
      </c>
      <c r="QJF38" s="58" t="s">
        <v>471</v>
      </c>
      <c r="QJG38" s="58" t="s">
        <v>471</v>
      </c>
      <c r="QJH38" s="58" t="s">
        <v>471</v>
      </c>
      <c r="QJI38" s="58" t="s">
        <v>471</v>
      </c>
      <c r="QJJ38" s="58" t="s">
        <v>471</v>
      </c>
      <c r="QJK38" s="58" t="s">
        <v>471</v>
      </c>
      <c r="QJL38" s="58" t="s">
        <v>471</v>
      </c>
      <c r="QJM38" s="58" t="s">
        <v>471</v>
      </c>
      <c r="QJN38" s="58" t="s">
        <v>471</v>
      </c>
      <c r="QJO38" s="58" t="s">
        <v>471</v>
      </c>
      <c r="QJP38" s="58" t="s">
        <v>471</v>
      </c>
      <c r="QJQ38" s="58" t="s">
        <v>471</v>
      </c>
      <c r="QJR38" s="58" t="s">
        <v>471</v>
      </c>
      <c r="QJS38" s="58" t="s">
        <v>471</v>
      </c>
      <c r="QJT38" s="58" t="s">
        <v>471</v>
      </c>
      <c r="QJU38" s="58" t="s">
        <v>471</v>
      </c>
      <c r="QJV38" s="58" t="s">
        <v>471</v>
      </c>
      <c r="QJW38" s="58" t="s">
        <v>471</v>
      </c>
      <c r="QJX38" s="58" t="s">
        <v>471</v>
      </c>
      <c r="QJY38" s="58" t="s">
        <v>471</v>
      </c>
      <c r="QJZ38" s="58" t="s">
        <v>471</v>
      </c>
      <c r="QKA38" s="58" t="s">
        <v>471</v>
      </c>
      <c r="QKB38" s="58" t="s">
        <v>471</v>
      </c>
      <c r="QKC38" s="58" t="s">
        <v>471</v>
      </c>
      <c r="QKD38" s="58" t="s">
        <v>471</v>
      </c>
      <c r="QKE38" s="58" t="s">
        <v>471</v>
      </c>
      <c r="QKF38" s="58" t="s">
        <v>471</v>
      </c>
      <c r="QKG38" s="58" t="s">
        <v>471</v>
      </c>
      <c r="QKH38" s="58" t="s">
        <v>471</v>
      </c>
      <c r="QKI38" s="58" t="s">
        <v>471</v>
      </c>
      <c r="QKJ38" s="58" t="s">
        <v>471</v>
      </c>
      <c r="QKK38" s="58" t="s">
        <v>471</v>
      </c>
      <c r="QKL38" s="58" t="s">
        <v>471</v>
      </c>
      <c r="QKM38" s="58" t="s">
        <v>471</v>
      </c>
      <c r="QKN38" s="58" t="s">
        <v>471</v>
      </c>
      <c r="QKO38" s="58" t="s">
        <v>471</v>
      </c>
      <c r="QKP38" s="58" t="s">
        <v>471</v>
      </c>
      <c r="QKQ38" s="58" t="s">
        <v>471</v>
      </c>
      <c r="QKR38" s="58" t="s">
        <v>471</v>
      </c>
      <c r="QKS38" s="58" t="s">
        <v>471</v>
      </c>
      <c r="QKT38" s="58" t="s">
        <v>471</v>
      </c>
      <c r="QKU38" s="58" t="s">
        <v>471</v>
      </c>
      <c r="QKV38" s="58" t="s">
        <v>471</v>
      </c>
      <c r="QKW38" s="58" t="s">
        <v>471</v>
      </c>
      <c r="QKX38" s="58" t="s">
        <v>471</v>
      </c>
      <c r="QKY38" s="58" t="s">
        <v>471</v>
      </c>
      <c r="QKZ38" s="58" t="s">
        <v>471</v>
      </c>
      <c r="QLA38" s="58" t="s">
        <v>471</v>
      </c>
      <c r="QLB38" s="58" t="s">
        <v>471</v>
      </c>
      <c r="QLC38" s="58" t="s">
        <v>471</v>
      </c>
      <c r="QLD38" s="58" t="s">
        <v>471</v>
      </c>
      <c r="QLE38" s="58" t="s">
        <v>471</v>
      </c>
      <c r="QLF38" s="58" t="s">
        <v>471</v>
      </c>
      <c r="QLG38" s="58" t="s">
        <v>471</v>
      </c>
      <c r="QLH38" s="58" t="s">
        <v>471</v>
      </c>
      <c r="QLI38" s="58" t="s">
        <v>471</v>
      </c>
      <c r="QLJ38" s="58" t="s">
        <v>471</v>
      </c>
      <c r="QLK38" s="58" t="s">
        <v>471</v>
      </c>
      <c r="QLL38" s="58" t="s">
        <v>471</v>
      </c>
      <c r="QLM38" s="58" t="s">
        <v>471</v>
      </c>
      <c r="QLN38" s="58" t="s">
        <v>471</v>
      </c>
      <c r="QLO38" s="58" t="s">
        <v>471</v>
      </c>
      <c r="QLP38" s="58" t="s">
        <v>471</v>
      </c>
      <c r="QLQ38" s="58" t="s">
        <v>471</v>
      </c>
      <c r="QLR38" s="58" t="s">
        <v>471</v>
      </c>
      <c r="QLS38" s="58" t="s">
        <v>471</v>
      </c>
      <c r="QLT38" s="58" t="s">
        <v>471</v>
      </c>
      <c r="QLU38" s="58" t="s">
        <v>471</v>
      </c>
      <c r="QLV38" s="58" t="s">
        <v>471</v>
      </c>
      <c r="QLW38" s="58" t="s">
        <v>471</v>
      </c>
      <c r="QLX38" s="58" t="s">
        <v>471</v>
      </c>
      <c r="QLY38" s="58" t="s">
        <v>471</v>
      </c>
      <c r="QLZ38" s="58" t="s">
        <v>471</v>
      </c>
      <c r="QMA38" s="58" t="s">
        <v>471</v>
      </c>
      <c r="QMB38" s="58" t="s">
        <v>471</v>
      </c>
      <c r="QMC38" s="58" t="s">
        <v>471</v>
      </c>
      <c r="QMD38" s="58" t="s">
        <v>471</v>
      </c>
      <c r="QME38" s="58" t="s">
        <v>471</v>
      </c>
      <c r="QMF38" s="58" t="s">
        <v>471</v>
      </c>
      <c r="QMG38" s="58" t="s">
        <v>471</v>
      </c>
      <c r="QMH38" s="58" t="s">
        <v>471</v>
      </c>
      <c r="QMI38" s="58" t="s">
        <v>471</v>
      </c>
      <c r="QMJ38" s="58" t="s">
        <v>471</v>
      </c>
      <c r="QMK38" s="58" t="s">
        <v>471</v>
      </c>
      <c r="QML38" s="58" t="s">
        <v>471</v>
      </c>
      <c r="QMM38" s="58" t="s">
        <v>471</v>
      </c>
      <c r="QMN38" s="58" t="s">
        <v>471</v>
      </c>
      <c r="QMO38" s="58" t="s">
        <v>471</v>
      </c>
      <c r="QMP38" s="58" t="s">
        <v>471</v>
      </c>
      <c r="QMQ38" s="58" t="s">
        <v>471</v>
      </c>
      <c r="QMR38" s="58" t="s">
        <v>471</v>
      </c>
      <c r="QMS38" s="58" t="s">
        <v>471</v>
      </c>
      <c r="QMT38" s="58" t="s">
        <v>471</v>
      </c>
      <c r="QMU38" s="58" t="s">
        <v>471</v>
      </c>
      <c r="QMV38" s="58" t="s">
        <v>471</v>
      </c>
      <c r="QMW38" s="58" t="s">
        <v>471</v>
      </c>
      <c r="QMX38" s="58" t="s">
        <v>471</v>
      </c>
      <c r="QMY38" s="58" t="s">
        <v>471</v>
      </c>
      <c r="QMZ38" s="58" t="s">
        <v>471</v>
      </c>
      <c r="QNA38" s="58" t="s">
        <v>471</v>
      </c>
      <c r="QNB38" s="58" t="s">
        <v>471</v>
      </c>
      <c r="QNC38" s="58" t="s">
        <v>471</v>
      </c>
      <c r="QND38" s="58" t="s">
        <v>471</v>
      </c>
      <c r="QNE38" s="58" t="s">
        <v>471</v>
      </c>
      <c r="QNF38" s="58" t="s">
        <v>471</v>
      </c>
      <c r="QNG38" s="58" t="s">
        <v>471</v>
      </c>
      <c r="QNH38" s="58" t="s">
        <v>471</v>
      </c>
      <c r="QNI38" s="58" t="s">
        <v>471</v>
      </c>
      <c r="QNJ38" s="58" t="s">
        <v>471</v>
      </c>
      <c r="QNK38" s="58" t="s">
        <v>471</v>
      </c>
      <c r="QNL38" s="58" t="s">
        <v>471</v>
      </c>
      <c r="QNM38" s="58" t="s">
        <v>471</v>
      </c>
      <c r="QNN38" s="58" t="s">
        <v>471</v>
      </c>
      <c r="QNO38" s="58" t="s">
        <v>471</v>
      </c>
      <c r="QNP38" s="58" t="s">
        <v>471</v>
      </c>
      <c r="QNQ38" s="58" t="s">
        <v>471</v>
      </c>
      <c r="QNR38" s="58" t="s">
        <v>471</v>
      </c>
      <c r="QNS38" s="58" t="s">
        <v>471</v>
      </c>
      <c r="QNT38" s="58" t="s">
        <v>471</v>
      </c>
      <c r="QNU38" s="58" t="s">
        <v>471</v>
      </c>
      <c r="QNV38" s="58" t="s">
        <v>471</v>
      </c>
      <c r="QNW38" s="58" t="s">
        <v>471</v>
      </c>
      <c r="QNX38" s="58" t="s">
        <v>471</v>
      </c>
      <c r="QNY38" s="58" t="s">
        <v>471</v>
      </c>
      <c r="QNZ38" s="58" t="s">
        <v>471</v>
      </c>
      <c r="QOA38" s="58" t="s">
        <v>471</v>
      </c>
      <c r="QOB38" s="58" t="s">
        <v>471</v>
      </c>
      <c r="QOC38" s="58" t="s">
        <v>471</v>
      </c>
      <c r="QOD38" s="58" t="s">
        <v>471</v>
      </c>
      <c r="QOE38" s="58" t="s">
        <v>471</v>
      </c>
      <c r="QOF38" s="58" t="s">
        <v>471</v>
      </c>
      <c r="QOG38" s="58" t="s">
        <v>471</v>
      </c>
      <c r="QOH38" s="58" t="s">
        <v>471</v>
      </c>
      <c r="QOI38" s="58" t="s">
        <v>471</v>
      </c>
      <c r="QOJ38" s="58" t="s">
        <v>471</v>
      </c>
      <c r="QOK38" s="58" t="s">
        <v>471</v>
      </c>
      <c r="QOL38" s="58" t="s">
        <v>471</v>
      </c>
      <c r="QOM38" s="58" t="s">
        <v>471</v>
      </c>
      <c r="QON38" s="58" t="s">
        <v>471</v>
      </c>
      <c r="QOO38" s="58" t="s">
        <v>471</v>
      </c>
      <c r="QOP38" s="58" t="s">
        <v>471</v>
      </c>
      <c r="QOQ38" s="58" t="s">
        <v>471</v>
      </c>
      <c r="QOR38" s="58" t="s">
        <v>471</v>
      </c>
      <c r="QOS38" s="58" t="s">
        <v>471</v>
      </c>
      <c r="QOT38" s="58" t="s">
        <v>471</v>
      </c>
      <c r="QOU38" s="58" t="s">
        <v>471</v>
      </c>
      <c r="QOV38" s="58" t="s">
        <v>471</v>
      </c>
      <c r="QOW38" s="58" t="s">
        <v>471</v>
      </c>
      <c r="QOX38" s="58" t="s">
        <v>471</v>
      </c>
      <c r="QOY38" s="58" t="s">
        <v>471</v>
      </c>
      <c r="QOZ38" s="58" t="s">
        <v>471</v>
      </c>
      <c r="QPA38" s="58" t="s">
        <v>471</v>
      </c>
      <c r="QPB38" s="58" t="s">
        <v>471</v>
      </c>
      <c r="QPC38" s="58" t="s">
        <v>471</v>
      </c>
      <c r="QPD38" s="58" t="s">
        <v>471</v>
      </c>
      <c r="QPE38" s="58" t="s">
        <v>471</v>
      </c>
      <c r="QPF38" s="58" t="s">
        <v>471</v>
      </c>
      <c r="QPG38" s="58" t="s">
        <v>471</v>
      </c>
      <c r="QPH38" s="58" t="s">
        <v>471</v>
      </c>
      <c r="QPI38" s="58" t="s">
        <v>471</v>
      </c>
      <c r="QPJ38" s="58" t="s">
        <v>471</v>
      </c>
      <c r="QPK38" s="58" t="s">
        <v>471</v>
      </c>
      <c r="QPL38" s="58" t="s">
        <v>471</v>
      </c>
      <c r="QPM38" s="58" t="s">
        <v>471</v>
      </c>
      <c r="QPN38" s="58" t="s">
        <v>471</v>
      </c>
      <c r="QPO38" s="58" t="s">
        <v>471</v>
      </c>
      <c r="QPP38" s="58" t="s">
        <v>471</v>
      </c>
      <c r="QPQ38" s="58" t="s">
        <v>471</v>
      </c>
      <c r="QPR38" s="58" t="s">
        <v>471</v>
      </c>
      <c r="QPS38" s="58" t="s">
        <v>471</v>
      </c>
      <c r="QPT38" s="58" t="s">
        <v>471</v>
      </c>
      <c r="QPU38" s="58" t="s">
        <v>471</v>
      </c>
      <c r="QPV38" s="58" t="s">
        <v>471</v>
      </c>
      <c r="QPW38" s="58" t="s">
        <v>471</v>
      </c>
      <c r="QPX38" s="58" t="s">
        <v>471</v>
      </c>
      <c r="QPY38" s="58" t="s">
        <v>471</v>
      </c>
      <c r="QPZ38" s="58" t="s">
        <v>471</v>
      </c>
      <c r="QQA38" s="58" t="s">
        <v>471</v>
      </c>
      <c r="QQB38" s="58" t="s">
        <v>471</v>
      </c>
      <c r="QQC38" s="58" t="s">
        <v>471</v>
      </c>
      <c r="QQD38" s="58" t="s">
        <v>471</v>
      </c>
      <c r="QQE38" s="58" t="s">
        <v>471</v>
      </c>
      <c r="QQF38" s="58" t="s">
        <v>471</v>
      </c>
      <c r="QQG38" s="58" t="s">
        <v>471</v>
      </c>
      <c r="QQH38" s="58" t="s">
        <v>471</v>
      </c>
      <c r="QQI38" s="58" t="s">
        <v>471</v>
      </c>
      <c r="QQJ38" s="58" t="s">
        <v>471</v>
      </c>
      <c r="QQK38" s="58" t="s">
        <v>471</v>
      </c>
      <c r="QQL38" s="58" t="s">
        <v>471</v>
      </c>
      <c r="QQM38" s="58" t="s">
        <v>471</v>
      </c>
      <c r="QQN38" s="58" t="s">
        <v>471</v>
      </c>
      <c r="QQO38" s="58" t="s">
        <v>471</v>
      </c>
      <c r="QQP38" s="58" t="s">
        <v>471</v>
      </c>
      <c r="QQQ38" s="58" t="s">
        <v>471</v>
      </c>
      <c r="QQR38" s="58" t="s">
        <v>471</v>
      </c>
      <c r="QQS38" s="58" t="s">
        <v>471</v>
      </c>
      <c r="QQT38" s="58" t="s">
        <v>471</v>
      </c>
      <c r="QQU38" s="58" t="s">
        <v>471</v>
      </c>
      <c r="QQV38" s="58" t="s">
        <v>471</v>
      </c>
      <c r="QQW38" s="58" t="s">
        <v>471</v>
      </c>
      <c r="QQX38" s="58" t="s">
        <v>471</v>
      </c>
      <c r="QQY38" s="58" t="s">
        <v>471</v>
      </c>
      <c r="QQZ38" s="58" t="s">
        <v>471</v>
      </c>
      <c r="QRA38" s="58" t="s">
        <v>471</v>
      </c>
      <c r="QRB38" s="58" t="s">
        <v>471</v>
      </c>
      <c r="QRC38" s="58" t="s">
        <v>471</v>
      </c>
      <c r="QRD38" s="58" t="s">
        <v>471</v>
      </c>
      <c r="QRE38" s="58" t="s">
        <v>471</v>
      </c>
      <c r="QRF38" s="58" t="s">
        <v>471</v>
      </c>
      <c r="QRG38" s="58" t="s">
        <v>471</v>
      </c>
      <c r="QRH38" s="58" t="s">
        <v>471</v>
      </c>
      <c r="QRI38" s="58" t="s">
        <v>471</v>
      </c>
      <c r="QRJ38" s="58" t="s">
        <v>471</v>
      </c>
      <c r="QRK38" s="58" t="s">
        <v>471</v>
      </c>
      <c r="QRL38" s="58" t="s">
        <v>471</v>
      </c>
      <c r="QRM38" s="58" t="s">
        <v>471</v>
      </c>
      <c r="QRN38" s="58" t="s">
        <v>471</v>
      </c>
      <c r="QRO38" s="58" t="s">
        <v>471</v>
      </c>
      <c r="QRP38" s="58" t="s">
        <v>471</v>
      </c>
      <c r="QRQ38" s="58" t="s">
        <v>471</v>
      </c>
      <c r="QRR38" s="58" t="s">
        <v>471</v>
      </c>
      <c r="QRS38" s="58" t="s">
        <v>471</v>
      </c>
      <c r="QRT38" s="58" t="s">
        <v>471</v>
      </c>
      <c r="QRU38" s="58" t="s">
        <v>471</v>
      </c>
      <c r="QRV38" s="58" t="s">
        <v>471</v>
      </c>
      <c r="QRW38" s="58" t="s">
        <v>471</v>
      </c>
      <c r="QRX38" s="58" t="s">
        <v>471</v>
      </c>
      <c r="QRY38" s="58" t="s">
        <v>471</v>
      </c>
      <c r="QRZ38" s="58" t="s">
        <v>471</v>
      </c>
      <c r="QSA38" s="58" t="s">
        <v>471</v>
      </c>
      <c r="QSB38" s="58" t="s">
        <v>471</v>
      </c>
      <c r="QSC38" s="58" t="s">
        <v>471</v>
      </c>
      <c r="QSD38" s="58" t="s">
        <v>471</v>
      </c>
      <c r="QSE38" s="58" t="s">
        <v>471</v>
      </c>
      <c r="QSF38" s="58" t="s">
        <v>471</v>
      </c>
      <c r="QSG38" s="58" t="s">
        <v>471</v>
      </c>
      <c r="QSH38" s="58" t="s">
        <v>471</v>
      </c>
      <c r="QSI38" s="58" t="s">
        <v>471</v>
      </c>
      <c r="QSJ38" s="58" t="s">
        <v>471</v>
      </c>
      <c r="QSK38" s="58" t="s">
        <v>471</v>
      </c>
      <c r="QSL38" s="58" t="s">
        <v>471</v>
      </c>
      <c r="QSM38" s="58" t="s">
        <v>471</v>
      </c>
      <c r="QSN38" s="58" t="s">
        <v>471</v>
      </c>
      <c r="QSO38" s="58" t="s">
        <v>471</v>
      </c>
      <c r="QSP38" s="58" t="s">
        <v>471</v>
      </c>
      <c r="QSQ38" s="58" t="s">
        <v>471</v>
      </c>
      <c r="QSR38" s="58" t="s">
        <v>471</v>
      </c>
      <c r="QSS38" s="58" t="s">
        <v>471</v>
      </c>
      <c r="QST38" s="58" t="s">
        <v>471</v>
      </c>
      <c r="QSU38" s="58" t="s">
        <v>471</v>
      </c>
      <c r="QSV38" s="58" t="s">
        <v>471</v>
      </c>
      <c r="QSW38" s="58" t="s">
        <v>471</v>
      </c>
      <c r="QSX38" s="58" t="s">
        <v>471</v>
      </c>
      <c r="QSY38" s="58" t="s">
        <v>471</v>
      </c>
      <c r="QSZ38" s="58" t="s">
        <v>471</v>
      </c>
      <c r="QTA38" s="58" t="s">
        <v>471</v>
      </c>
      <c r="QTB38" s="58" t="s">
        <v>471</v>
      </c>
      <c r="QTC38" s="58" t="s">
        <v>471</v>
      </c>
      <c r="QTD38" s="58" t="s">
        <v>471</v>
      </c>
      <c r="QTE38" s="58" t="s">
        <v>471</v>
      </c>
      <c r="QTF38" s="58" t="s">
        <v>471</v>
      </c>
      <c r="QTG38" s="58" t="s">
        <v>471</v>
      </c>
      <c r="QTH38" s="58" t="s">
        <v>471</v>
      </c>
      <c r="QTI38" s="58" t="s">
        <v>471</v>
      </c>
      <c r="QTJ38" s="58" t="s">
        <v>471</v>
      </c>
      <c r="QTK38" s="58" t="s">
        <v>471</v>
      </c>
      <c r="QTL38" s="58" t="s">
        <v>471</v>
      </c>
      <c r="QTM38" s="58" t="s">
        <v>471</v>
      </c>
      <c r="QTN38" s="58" t="s">
        <v>471</v>
      </c>
      <c r="QTO38" s="58" t="s">
        <v>471</v>
      </c>
      <c r="QTP38" s="58" t="s">
        <v>471</v>
      </c>
      <c r="QTQ38" s="58" t="s">
        <v>471</v>
      </c>
      <c r="QTR38" s="58" t="s">
        <v>471</v>
      </c>
      <c r="QTS38" s="58" t="s">
        <v>471</v>
      </c>
      <c r="QTT38" s="58" t="s">
        <v>471</v>
      </c>
      <c r="QTU38" s="58" t="s">
        <v>471</v>
      </c>
      <c r="QTV38" s="58" t="s">
        <v>471</v>
      </c>
      <c r="QTW38" s="58" t="s">
        <v>471</v>
      </c>
      <c r="QTX38" s="58" t="s">
        <v>471</v>
      </c>
      <c r="QTY38" s="58" t="s">
        <v>471</v>
      </c>
      <c r="QTZ38" s="58" t="s">
        <v>471</v>
      </c>
      <c r="QUA38" s="58" t="s">
        <v>471</v>
      </c>
      <c r="QUB38" s="58" t="s">
        <v>471</v>
      </c>
      <c r="QUC38" s="58" t="s">
        <v>471</v>
      </c>
      <c r="QUD38" s="58" t="s">
        <v>471</v>
      </c>
      <c r="QUE38" s="58" t="s">
        <v>471</v>
      </c>
      <c r="QUF38" s="58" t="s">
        <v>471</v>
      </c>
      <c r="QUG38" s="58" t="s">
        <v>471</v>
      </c>
      <c r="QUH38" s="58" t="s">
        <v>471</v>
      </c>
      <c r="QUI38" s="58" t="s">
        <v>471</v>
      </c>
      <c r="QUJ38" s="58" t="s">
        <v>471</v>
      </c>
      <c r="QUK38" s="58" t="s">
        <v>471</v>
      </c>
      <c r="QUL38" s="58" t="s">
        <v>471</v>
      </c>
      <c r="QUM38" s="58" t="s">
        <v>471</v>
      </c>
      <c r="QUN38" s="58" t="s">
        <v>471</v>
      </c>
      <c r="QUO38" s="58" t="s">
        <v>471</v>
      </c>
      <c r="QUP38" s="58" t="s">
        <v>471</v>
      </c>
      <c r="QUQ38" s="58" t="s">
        <v>471</v>
      </c>
      <c r="QUR38" s="58" t="s">
        <v>471</v>
      </c>
      <c r="QUS38" s="58" t="s">
        <v>471</v>
      </c>
      <c r="QUT38" s="58" t="s">
        <v>471</v>
      </c>
      <c r="QUU38" s="58" t="s">
        <v>471</v>
      </c>
      <c r="QUV38" s="58" t="s">
        <v>471</v>
      </c>
      <c r="QUW38" s="58" t="s">
        <v>471</v>
      </c>
      <c r="QUX38" s="58" t="s">
        <v>471</v>
      </c>
      <c r="QUY38" s="58" t="s">
        <v>471</v>
      </c>
      <c r="QUZ38" s="58" t="s">
        <v>471</v>
      </c>
      <c r="QVA38" s="58" t="s">
        <v>471</v>
      </c>
      <c r="QVB38" s="58" t="s">
        <v>471</v>
      </c>
      <c r="QVC38" s="58" t="s">
        <v>471</v>
      </c>
      <c r="QVD38" s="58" t="s">
        <v>471</v>
      </c>
      <c r="QVE38" s="58" t="s">
        <v>471</v>
      </c>
      <c r="QVF38" s="58" t="s">
        <v>471</v>
      </c>
      <c r="QVG38" s="58" t="s">
        <v>471</v>
      </c>
      <c r="QVH38" s="58" t="s">
        <v>471</v>
      </c>
      <c r="QVI38" s="58" t="s">
        <v>471</v>
      </c>
      <c r="QVJ38" s="58" t="s">
        <v>471</v>
      </c>
      <c r="QVK38" s="58" t="s">
        <v>471</v>
      </c>
      <c r="QVL38" s="58" t="s">
        <v>471</v>
      </c>
      <c r="QVM38" s="58" t="s">
        <v>471</v>
      </c>
      <c r="QVN38" s="58" t="s">
        <v>471</v>
      </c>
      <c r="QVO38" s="58" t="s">
        <v>471</v>
      </c>
      <c r="QVP38" s="58" t="s">
        <v>471</v>
      </c>
      <c r="QVQ38" s="58" t="s">
        <v>471</v>
      </c>
      <c r="QVR38" s="58" t="s">
        <v>471</v>
      </c>
      <c r="QVS38" s="58" t="s">
        <v>471</v>
      </c>
      <c r="QVT38" s="58" t="s">
        <v>471</v>
      </c>
      <c r="QVU38" s="58" t="s">
        <v>471</v>
      </c>
      <c r="QVV38" s="58" t="s">
        <v>471</v>
      </c>
      <c r="QVW38" s="58" t="s">
        <v>471</v>
      </c>
      <c r="QVX38" s="58" t="s">
        <v>471</v>
      </c>
      <c r="QVY38" s="58" t="s">
        <v>471</v>
      </c>
      <c r="QVZ38" s="58" t="s">
        <v>471</v>
      </c>
      <c r="QWA38" s="58" t="s">
        <v>471</v>
      </c>
      <c r="QWB38" s="58" t="s">
        <v>471</v>
      </c>
      <c r="QWC38" s="58" t="s">
        <v>471</v>
      </c>
      <c r="QWD38" s="58" t="s">
        <v>471</v>
      </c>
      <c r="QWE38" s="58" t="s">
        <v>471</v>
      </c>
      <c r="QWF38" s="58" t="s">
        <v>471</v>
      </c>
      <c r="QWG38" s="58" t="s">
        <v>471</v>
      </c>
      <c r="QWH38" s="58" t="s">
        <v>471</v>
      </c>
      <c r="QWI38" s="58" t="s">
        <v>471</v>
      </c>
      <c r="QWJ38" s="58" t="s">
        <v>471</v>
      </c>
      <c r="QWK38" s="58" t="s">
        <v>471</v>
      </c>
      <c r="QWL38" s="58" t="s">
        <v>471</v>
      </c>
      <c r="QWM38" s="58" t="s">
        <v>471</v>
      </c>
      <c r="QWN38" s="58" t="s">
        <v>471</v>
      </c>
      <c r="QWO38" s="58" t="s">
        <v>471</v>
      </c>
      <c r="QWP38" s="58" t="s">
        <v>471</v>
      </c>
      <c r="QWQ38" s="58" t="s">
        <v>471</v>
      </c>
      <c r="QWR38" s="58" t="s">
        <v>471</v>
      </c>
      <c r="QWS38" s="58" t="s">
        <v>471</v>
      </c>
      <c r="QWT38" s="58" t="s">
        <v>471</v>
      </c>
      <c r="QWU38" s="58" t="s">
        <v>471</v>
      </c>
      <c r="QWV38" s="58" t="s">
        <v>471</v>
      </c>
      <c r="QWW38" s="58" t="s">
        <v>471</v>
      </c>
      <c r="QWX38" s="58" t="s">
        <v>471</v>
      </c>
      <c r="QWY38" s="58" t="s">
        <v>471</v>
      </c>
      <c r="QWZ38" s="58" t="s">
        <v>471</v>
      </c>
      <c r="QXA38" s="58" t="s">
        <v>471</v>
      </c>
      <c r="QXB38" s="58" t="s">
        <v>471</v>
      </c>
      <c r="QXC38" s="58" t="s">
        <v>471</v>
      </c>
      <c r="QXD38" s="58" t="s">
        <v>471</v>
      </c>
      <c r="QXE38" s="58" t="s">
        <v>471</v>
      </c>
      <c r="QXF38" s="58" t="s">
        <v>471</v>
      </c>
      <c r="QXG38" s="58" t="s">
        <v>471</v>
      </c>
      <c r="QXH38" s="58" t="s">
        <v>471</v>
      </c>
      <c r="QXI38" s="58" t="s">
        <v>471</v>
      </c>
      <c r="QXJ38" s="58" t="s">
        <v>471</v>
      </c>
      <c r="QXK38" s="58" t="s">
        <v>471</v>
      </c>
      <c r="QXL38" s="58" t="s">
        <v>471</v>
      </c>
      <c r="QXM38" s="58" t="s">
        <v>471</v>
      </c>
      <c r="QXN38" s="58" t="s">
        <v>471</v>
      </c>
      <c r="QXO38" s="58" t="s">
        <v>471</v>
      </c>
      <c r="QXP38" s="58" t="s">
        <v>471</v>
      </c>
      <c r="QXQ38" s="58" t="s">
        <v>471</v>
      </c>
      <c r="QXR38" s="58" t="s">
        <v>471</v>
      </c>
      <c r="QXS38" s="58" t="s">
        <v>471</v>
      </c>
      <c r="QXT38" s="58" t="s">
        <v>471</v>
      </c>
      <c r="QXU38" s="58" t="s">
        <v>471</v>
      </c>
      <c r="QXV38" s="58" t="s">
        <v>471</v>
      </c>
      <c r="QXW38" s="58" t="s">
        <v>471</v>
      </c>
      <c r="QXX38" s="58" t="s">
        <v>471</v>
      </c>
      <c r="QXY38" s="58" t="s">
        <v>471</v>
      </c>
      <c r="QXZ38" s="58" t="s">
        <v>471</v>
      </c>
      <c r="QYA38" s="58" t="s">
        <v>471</v>
      </c>
      <c r="QYB38" s="58" t="s">
        <v>471</v>
      </c>
      <c r="QYC38" s="58" t="s">
        <v>471</v>
      </c>
      <c r="QYD38" s="58" t="s">
        <v>471</v>
      </c>
      <c r="QYE38" s="58" t="s">
        <v>471</v>
      </c>
      <c r="QYF38" s="58" t="s">
        <v>471</v>
      </c>
      <c r="QYG38" s="58" t="s">
        <v>471</v>
      </c>
      <c r="QYH38" s="58" t="s">
        <v>471</v>
      </c>
      <c r="QYI38" s="58" t="s">
        <v>471</v>
      </c>
      <c r="QYJ38" s="58" t="s">
        <v>471</v>
      </c>
      <c r="QYK38" s="58" t="s">
        <v>471</v>
      </c>
      <c r="QYL38" s="58" t="s">
        <v>471</v>
      </c>
      <c r="QYM38" s="58" t="s">
        <v>471</v>
      </c>
      <c r="QYN38" s="58" t="s">
        <v>471</v>
      </c>
      <c r="QYO38" s="58" t="s">
        <v>471</v>
      </c>
      <c r="QYP38" s="58" t="s">
        <v>471</v>
      </c>
      <c r="QYQ38" s="58" t="s">
        <v>471</v>
      </c>
      <c r="QYR38" s="58" t="s">
        <v>471</v>
      </c>
      <c r="QYS38" s="58" t="s">
        <v>471</v>
      </c>
      <c r="QYT38" s="58" t="s">
        <v>471</v>
      </c>
      <c r="QYU38" s="58" t="s">
        <v>471</v>
      </c>
      <c r="QYV38" s="58" t="s">
        <v>471</v>
      </c>
      <c r="QYW38" s="58" t="s">
        <v>471</v>
      </c>
      <c r="QYX38" s="58" t="s">
        <v>471</v>
      </c>
      <c r="QYY38" s="58" t="s">
        <v>471</v>
      </c>
      <c r="QYZ38" s="58" t="s">
        <v>471</v>
      </c>
      <c r="QZA38" s="58" t="s">
        <v>471</v>
      </c>
      <c r="QZB38" s="58" t="s">
        <v>471</v>
      </c>
      <c r="QZC38" s="58" t="s">
        <v>471</v>
      </c>
      <c r="QZD38" s="58" t="s">
        <v>471</v>
      </c>
      <c r="QZE38" s="58" t="s">
        <v>471</v>
      </c>
      <c r="QZF38" s="58" t="s">
        <v>471</v>
      </c>
      <c r="QZG38" s="58" t="s">
        <v>471</v>
      </c>
      <c r="QZH38" s="58" t="s">
        <v>471</v>
      </c>
      <c r="QZI38" s="58" t="s">
        <v>471</v>
      </c>
      <c r="QZJ38" s="58" t="s">
        <v>471</v>
      </c>
      <c r="QZK38" s="58" t="s">
        <v>471</v>
      </c>
      <c r="QZL38" s="58" t="s">
        <v>471</v>
      </c>
      <c r="QZM38" s="58" t="s">
        <v>471</v>
      </c>
      <c r="QZN38" s="58" t="s">
        <v>471</v>
      </c>
      <c r="QZO38" s="58" t="s">
        <v>471</v>
      </c>
      <c r="QZP38" s="58" t="s">
        <v>471</v>
      </c>
      <c r="QZQ38" s="58" t="s">
        <v>471</v>
      </c>
      <c r="QZR38" s="58" t="s">
        <v>471</v>
      </c>
      <c r="QZS38" s="58" t="s">
        <v>471</v>
      </c>
      <c r="QZT38" s="58" t="s">
        <v>471</v>
      </c>
      <c r="QZU38" s="58" t="s">
        <v>471</v>
      </c>
      <c r="QZV38" s="58" t="s">
        <v>471</v>
      </c>
      <c r="QZW38" s="58" t="s">
        <v>471</v>
      </c>
      <c r="QZX38" s="58" t="s">
        <v>471</v>
      </c>
      <c r="QZY38" s="58" t="s">
        <v>471</v>
      </c>
      <c r="QZZ38" s="58" t="s">
        <v>471</v>
      </c>
      <c r="RAA38" s="58" t="s">
        <v>471</v>
      </c>
      <c r="RAB38" s="58" t="s">
        <v>471</v>
      </c>
      <c r="RAC38" s="58" t="s">
        <v>471</v>
      </c>
      <c r="RAD38" s="58" t="s">
        <v>471</v>
      </c>
      <c r="RAE38" s="58" t="s">
        <v>471</v>
      </c>
      <c r="RAF38" s="58" t="s">
        <v>471</v>
      </c>
      <c r="RAG38" s="58" t="s">
        <v>471</v>
      </c>
      <c r="RAH38" s="58" t="s">
        <v>471</v>
      </c>
      <c r="RAI38" s="58" t="s">
        <v>471</v>
      </c>
      <c r="RAJ38" s="58" t="s">
        <v>471</v>
      </c>
      <c r="RAK38" s="58" t="s">
        <v>471</v>
      </c>
      <c r="RAL38" s="58" t="s">
        <v>471</v>
      </c>
      <c r="RAM38" s="58" t="s">
        <v>471</v>
      </c>
      <c r="RAN38" s="58" t="s">
        <v>471</v>
      </c>
      <c r="RAO38" s="58" t="s">
        <v>471</v>
      </c>
      <c r="RAP38" s="58" t="s">
        <v>471</v>
      </c>
      <c r="RAQ38" s="58" t="s">
        <v>471</v>
      </c>
      <c r="RAR38" s="58" t="s">
        <v>471</v>
      </c>
      <c r="RAS38" s="58" t="s">
        <v>471</v>
      </c>
      <c r="RAT38" s="58" t="s">
        <v>471</v>
      </c>
      <c r="RAU38" s="58" t="s">
        <v>471</v>
      </c>
      <c r="RAV38" s="58" t="s">
        <v>471</v>
      </c>
      <c r="RAW38" s="58" t="s">
        <v>471</v>
      </c>
      <c r="RAX38" s="58" t="s">
        <v>471</v>
      </c>
      <c r="RAY38" s="58" t="s">
        <v>471</v>
      </c>
      <c r="RAZ38" s="58" t="s">
        <v>471</v>
      </c>
      <c r="RBA38" s="58" t="s">
        <v>471</v>
      </c>
      <c r="RBB38" s="58" t="s">
        <v>471</v>
      </c>
      <c r="RBC38" s="58" t="s">
        <v>471</v>
      </c>
      <c r="RBD38" s="58" t="s">
        <v>471</v>
      </c>
      <c r="RBE38" s="58" t="s">
        <v>471</v>
      </c>
      <c r="RBF38" s="58" t="s">
        <v>471</v>
      </c>
      <c r="RBG38" s="58" t="s">
        <v>471</v>
      </c>
      <c r="RBH38" s="58" t="s">
        <v>471</v>
      </c>
      <c r="RBI38" s="58" t="s">
        <v>471</v>
      </c>
      <c r="RBJ38" s="58" t="s">
        <v>471</v>
      </c>
      <c r="RBK38" s="58" t="s">
        <v>471</v>
      </c>
      <c r="RBL38" s="58" t="s">
        <v>471</v>
      </c>
      <c r="RBM38" s="58" t="s">
        <v>471</v>
      </c>
      <c r="RBN38" s="58" t="s">
        <v>471</v>
      </c>
      <c r="RBO38" s="58" t="s">
        <v>471</v>
      </c>
      <c r="RBP38" s="58" t="s">
        <v>471</v>
      </c>
      <c r="RBQ38" s="58" t="s">
        <v>471</v>
      </c>
      <c r="RBR38" s="58" t="s">
        <v>471</v>
      </c>
      <c r="RBS38" s="58" t="s">
        <v>471</v>
      </c>
      <c r="RBT38" s="58" t="s">
        <v>471</v>
      </c>
      <c r="RBU38" s="58" t="s">
        <v>471</v>
      </c>
      <c r="RBV38" s="58" t="s">
        <v>471</v>
      </c>
      <c r="RBW38" s="58" t="s">
        <v>471</v>
      </c>
      <c r="RBX38" s="58" t="s">
        <v>471</v>
      </c>
      <c r="RBY38" s="58" t="s">
        <v>471</v>
      </c>
      <c r="RBZ38" s="58" t="s">
        <v>471</v>
      </c>
      <c r="RCA38" s="58" t="s">
        <v>471</v>
      </c>
      <c r="RCB38" s="58" t="s">
        <v>471</v>
      </c>
      <c r="RCC38" s="58" t="s">
        <v>471</v>
      </c>
      <c r="RCD38" s="58" t="s">
        <v>471</v>
      </c>
      <c r="RCE38" s="58" t="s">
        <v>471</v>
      </c>
      <c r="RCF38" s="58" t="s">
        <v>471</v>
      </c>
      <c r="RCG38" s="58" t="s">
        <v>471</v>
      </c>
      <c r="RCH38" s="58" t="s">
        <v>471</v>
      </c>
      <c r="RCI38" s="58" t="s">
        <v>471</v>
      </c>
      <c r="RCJ38" s="58" t="s">
        <v>471</v>
      </c>
      <c r="RCK38" s="58" t="s">
        <v>471</v>
      </c>
      <c r="RCL38" s="58" t="s">
        <v>471</v>
      </c>
      <c r="RCM38" s="58" t="s">
        <v>471</v>
      </c>
      <c r="RCN38" s="58" t="s">
        <v>471</v>
      </c>
      <c r="RCO38" s="58" t="s">
        <v>471</v>
      </c>
      <c r="RCP38" s="58" t="s">
        <v>471</v>
      </c>
      <c r="RCQ38" s="58" t="s">
        <v>471</v>
      </c>
      <c r="RCR38" s="58" t="s">
        <v>471</v>
      </c>
      <c r="RCS38" s="58" t="s">
        <v>471</v>
      </c>
      <c r="RCT38" s="58" t="s">
        <v>471</v>
      </c>
      <c r="RCU38" s="58" t="s">
        <v>471</v>
      </c>
      <c r="RCV38" s="58" t="s">
        <v>471</v>
      </c>
      <c r="RCW38" s="58" t="s">
        <v>471</v>
      </c>
      <c r="RCX38" s="58" t="s">
        <v>471</v>
      </c>
      <c r="RCY38" s="58" t="s">
        <v>471</v>
      </c>
      <c r="RCZ38" s="58" t="s">
        <v>471</v>
      </c>
      <c r="RDA38" s="58" t="s">
        <v>471</v>
      </c>
      <c r="RDB38" s="58" t="s">
        <v>471</v>
      </c>
      <c r="RDC38" s="58" t="s">
        <v>471</v>
      </c>
      <c r="RDD38" s="58" t="s">
        <v>471</v>
      </c>
      <c r="RDE38" s="58" t="s">
        <v>471</v>
      </c>
      <c r="RDF38" s="58" t="s">
        <v>471</v>
      </c>
      <c r="RDG38" s="58" t="s">
        <v>471</v>
      </c>
      <c r="RDH38" s="58" t="s">
        <v>471</v>
      </c>
      <c r="RDI38" s="58" t="s">
        <v>471</v>
      </c>
      <c r="RDJ38" s="58" t="s">
        <v>471</v>
      </c>
      <c r="RDK38" s="58" t="s">
        <v>471</v>
      </c>
      <c r="RDL38" s="58" t="s">
        <v>471</v>
      </c>
      <c r="RDM38" s="58" t="s">
        <v>471</v>
      </c>
      <c r="RDN38" s="58" t="s">
        <v>471</v>
      </c>
      <c r="RDO38" s="58" t="s">
        <v>471</v>
      </c>
      <c r="RDP38" s="58" t="s">
        <v>471</v>
      </c>
      <c r="RDQ38" s="58" t="s">
        <v>471</v>
      </c>
      <c r="RDR38" s="58" t="s">
        <v>471</v>
      </c>
      <c r="RDS38" s="58" t="s">
        <v>471</v>
      </c>
      <c r="RDT38" s="58" t="s">
        <v>471</v>
      </c>
      <c r="RDU38" s="58" t="s">
        <v>471</v>
      </c>
      <c r="RDV38" s="58" t="s">
        <v>471</v>
      </c>
      <c r="RDW38" s="58" t="s">
        <v>471</v>
      </c>
      <c r="RDX38" s="58" t="s">
        <v>471</v>
      </c>
      <c r="RDY38" s="58" t="s">
        <v>471</v>
      </c>
      <c r="RDZ38" s="58" t="s">
        <v>471</v>
      </c>
      <c r="REA38" s="58" t="s">
        <v>471</v>
      </c>
      <c r="REB38" s="58" t="s">
        <v>471</v>
      </c>
      <c r="REC38" s="58" t="s">
        <v>471</v>
      </c>
      <c r="RED38" s="58" t="s">
        <v>471</v>
      </c>
      <c r="REE38" s="58" t="s">
        <v>471</v>
      </c>
      <c r="REF38" s="58" t="s">
        <v>471</v>
      </c>
      <c r="REG38" s="58" t="s">
        <v>471</v>
      </c>
      <c r="REH38" s="58" t="s">
        <v>471</v>
      </c>
      <c r="REI38" s="58" t="s">
        <v>471</v>
      </c>
      <c r="REJ38" s="58" t="s">
        <v>471</v>
      </c>
      <c r="REK38" s="58" t="s">
        <v>471</v>
      </c>
      <c r="REL38" s="58" t="s">
        <v>471</v>
      </c>
      <c r="REM38" s="58" t="s">
        <v>471</v>
      </c>
      <c r="REN38" s="58" t="s">
        <v>471</v>
      </c>
      <c r="REO38" s="58" t="s">
        <v>471</v>
      </c>
      <c r="REP38" s="58" t="s">
        <v>471</v>
      </c>
      <c r="REQ38" s="58" t="s">
        <v>471</v>
      </c>
      <c r="RER38" s="58" t="s">
        <v>471</v>
      </c>
      <c r="RES38" s="58" t="s">
        <v>471</v>
      </c>
      <c r="RET38" s="58" t="s">
        <v>471</v>
      </c>
      <c r="REU38" s="58" t="s">
        <v>471</v>
      </c>
      <c r="REV38" s="58" t="s">
        <v>471</v>
      </c>
      <c r="REW38" s="58" t="s">
        <v>471</v>
      </c>
      <c r="REX38" s="58" t="s">
        <v>471</v>
      </c>
      <c r="REY38" s="58" t="s">
        <v>471</v>
      </c>
      <c r="REZ38" s="58" t="s">
        <v>471</v>
      </c>
      <c r="RFA38" s="58" t="s">
        <v>471</v>
      </c>
      <c r="RFB38" s="58" t="s">
        <v>471</v>
      </c>
      <c r="RFC38" s="58" t="s">
        <v>471</v>
      </c>
      <c r="RFD38" s="58" t="s">
        <v>471</v>
      </c>
      <c r="RFE38" s="58" t="s">
        <v>471</v>
      </c>
      <c r="RFF38" s="58" t="s">
        <v>471</v>
      </c>
      <c r="RFG38" s="58" t="s">
        <v>471</v>
      </c>
      <c r="RFH38" s="58" t="s">
        <v>471</v>
      </c>
      <c r="RFI38" s="58" t="s">
        <v>471</v>
      </c>
      <c r="RFJ38" s="58" t="s">
        <v>471</v>
      </c>
      <c r="RFK38" s="58" t="s">
        <v>471</v>
      </c>
      <c r="RFL38" s="58" t="s">
        <v>471</v>
      </c>
      <c r="RFM38" s="58" t="s">
        <v>471</v>
      </c>
      <c r="RFN38" s="58" t="s">
        <v>471</v>
      </c>
      <c r="RFO38" s="58" t="s">
        <v>471</v>
      </c>
      <c r="RFP38" s="58" t="s">
        <v>471</v>
      </c>
      <c r="RFQ38" s="58" t="s">
        <v>471</v>
      </c>
      <c r="RFR38" s="58" t="s">
        <v>471</v>
      </c>
      <c r="RFS38" s="58" t="s">
        <v>471</v>
      </c>
      <c r="RFT38" s="58" t="s">
        <v>471</v>
      </c>
      <c r="RFU38" s="58" t="s">
        <v>471</v>
      </c>
      <c r="RFV38" s="58" t="s">
        <v>471</v>
      </c>
      <c r="RFW38" s="58" t="s">
        <v>471</v>
      </c>
      <c r="RFX38" s="58" t="s">
        <v>471</v>
      </c>
      <c r="RFY38" s="58" t="s">
        <v>471</v>
      </c>
      <c r="RFZ38" s="58" t="s">
        <v>471</v>
      </c>
      <c r="RGA38" s="58" t="s">
        <v>471</v>
      </c>
      <c r="RGB38" s="58" t="s">
        <v>471</v>
      </c>
      <c r="RGC38" s="58" t="s">
        <v>471</v>
      </c>
      <c r="RGD38" s="58" t="s">
        <v>471</v>
      </c>
      <c r="RGE38" s="58" t="s">
        <v>471</v>
      </c>
      <c r="RGF38" s="58" t="s">
        <v>471</v>
      </c>
      <c r="RGG38" s="58" t="s">
        <v>471</v>
      </c>
      <c r="RGH38" s="58" t="s">
        <v>471</v>
      </c>
      <c r="RGI38" s="58" t="s">
        <v>471</v>
      </c>
      <c r="RGJ38" s="58" t="s">
        <v>471</v>
      </c>
      <c r="RGK38" s="58" t="s">
        <v>471</v>
      </c>
      <c r="RGL38" s="58" t="s">
        <v>471</v>
      </c>
      <c r="RGM38" s="58" t="s">
        <v>471</v>
      </c>
      <c r="RGN38" s="58" t="s">
        <v>471</v>
      </c>
      <c r="RGO38" s="58" t="s">
        <v>471</v>
      </c>
      <c r="RGP38" s="58" t="s">
        <v>471</v>
      </c>
      <c r="RGQ38" s="58" t="s">
        <v>471</v>
      </c>
      <c r="RGR38" s="58" t="s">
        <v>471</v>
      </c>
      <c r="RGS38" s="58" t="s">
        <v>471</v>
      </c>
      <c r="RGT38" s="58" t="s">
        <v>471</v>
      </c>
      <c r="RGU38" s="58" t="s">
        <v>471</v>
      </c>
      <c r="RGV38" s="58" t="s">
        <v>471</v>
      </c>
      <c r="RGW38" s="58" t="s">
        <v>471</v>
      </c>
      <c r="RGX38" s="58" t="s">
        <v>471</v>
      </c>
      <c r="RGY38" s="58" t="s">
        <v>471</v>
      </c>
      <c r="RGZ38" s="58" t="s">
        <v>471</v>
      </c>
      <c r="RHA38" s="58" t="s">
        <v>471</v>
      </c>
      <c r="RHB38" s="58" t="s">
        <v>471</v>
      </c>
      <c r="RHC38" s="58" t="s">
        <v>471</v>
      </c>
      <c r="RHD38" s="58" t="s">
        <v>471</v>
      </c>
      <c r="RHE38" s="58" t="s">
        <v>471</v>
      </c>
      <c r="RHF38" s="58" t="s">
        <v>471</v>
      </c>
      <c r="RHG38" s="58" t="s">
        <v>471</v>
      </c>
      <c r="RHH38" s="58" t="s">
        <v>471</v>
      </c>
      <c r="RHI38" s="58" t="s">
        <v>471</v>
      </c>
      <c r="RHJ38" s="58" t="s">
        <v>471</v>
      </c>
      <c r="RHK38" s="58" t="s">
        <v>471</v>
      </c>
      <c r="RHL38" s="58" t="s">
        <v>471</v>
      </c>
      <c r="RHM38" s="58" t="s">
        <v>471</v>
      </c>
      <c r="RHN38" s="58" t="s">
        <v>471</v>
      </c>
      <c r="RHO38" s="58" t="s">
        <v>471</v>
      </c>
      <c r="RHP38" s="58" t="s">
        <v>471</v>
      </c>
      <c r="RHQ38" s="58" t="s">
        <v>471</v>
      </c>
      <c r="RHR38" s="58" t="s">
        <v>471</v>
      </c>
      <c r="RHS38" s="58" t="s">
        <v>471</v>
      </c>
      <c r="RHT38" s="58" t="s">
        <v>471</v>
      </c>
      <c r="RHU38" s="58" t="s">
        <v>471</v>
      </c>
      <c r="RHV38" s="58" t="s">
        <v>471</v>
      </c>
      <c r="RHW38" s="58" t="s">
        <v>471</v>
      </c>
      <c r="RHX38" s="58" t="s">
        <v>471</v>
      </c>
      <c r="RHY38" s="58" t="s">
        <v>471</v>
      </c>
      <c r="RHZ38" s="58" t="s">
        <v>471</v>
      </c>
      <c r="RIA38" s="58" t="s">
        <v>471</v>
      </c>
      <c r="RIB38" s="58" t="s">
        <v>471</v>
      </c>
      <c r="RIC38" s="58" t="s">
        <v>471</v>
      </c>
      <c r="RID38" s="58" t="s">
        <v>471</v>
      </c>
      <c r="RIE38" s="58" t="s">
        <v>471</v>
      </c>
      <c r="RIF38" s="58" t="s">
        <v>471</v>
      </c>
      <c r="RIG38" s="58" t="s">
        <v>471</v>
      </c>
      <c r="RIH38" s="58" t="s">
        <v>471</v>
      </c>
      <c r="RII38" s="58" t="s">
        <v>471</v>
      </c>
      <c r="RIJ38" s="58" t="s">
        <v>471</v>
      </c>
      <c r="RIK38" s="58" t="s">
        <v>471</v>
      </c>
      <c r="RIL38" s="58" t="s">
        <v>471</v>
      </c>
      <c r="RIM38" s="58" t="s">
        <v>471</v>
      </c>
      <c r="RIN38" s="58" t="s">
        <v>471</v>
      </c>
      <c r="RIO38" s="58" t="s">
        <v>471</v>
      </c>
      <c r="RIP38" s="58" t="s">
        <v>471</v>
      </c>
      <c r="RIQ38" s="58" t="s">
        <v>471</v>
      </c>
      <c r="RIR38" s="58" t="s">
        <v>471</v>
      </c>
      <c r="RIS38" s="58" t="s">
        <v>471</v>
      </c>
      <c r="RIT38" s="58" t="s">
        <v>471</v>
      </c>
      <c r="RIU38" s="58" t="s">
        <v>471</v>
      </c>
      <c r="RIV38" s="58" t="s">
        <v>471</v>
      </c>
      <c r="RIW38" s="58" t="s">
        <v>471</v>
      </c>
      <c r="RIX38" s="58" t="s">
        <v>471</v>
      </c>
      <c r="RIY38" s="58" t="s">
        <v>471</v>
      </c>
      <c r="RIZ38" s="58" t="s">
        <v>471</v>
      </c>
      <c r="RJA38" s="58" t="s">
        <v>471</v>
      </c>
      <c r="RJB38" s="58" t="s">
        <v>471</v>
      </c>
      <c r="RJC38" s="58" t="s">
        <v>471</v>
      </c>
      <c r="RJD38" s="58" t="s">
        <v>471</v>
      </c>
      <c r="RJE38" s="58" t="s">
        <v>471</v>
      </c>
      <c r="RJF38" s="58" t="s">
        <v>471</v>
      </c>
      <c r="RJG38" s="58" t="s">
        <v>471</v>
      </c>
      <c r="RJH38" s="58" t="s">
        <v>471</v>
      </c>
      <c r="RJI38" s="58" t="s">
        <v>471</v>
      </c>
      <c r="RJJ38" s="58" t="s">
        <v>471</v>
      </c>
      <c r="RJK38" s="58" t="s">
        <v>471</v>
      </c>
      <c r="RJL38" s="58" t="s">
        <v>471</v>
      </c>
      <c r="RJM38" s="58" t="s">
        <v>471</v>
      </c>
      <c r="RJN38" s="58" t="s">
        <v>471</v>
      </c>
      <c r="RJO38" s="58" t="s">
        <v>471</v>
      </c>
      <c r="RJP38" s="58" t="s">
        <v>471</v>
      </c>
      <c r="RJQ38" s="58" t="s">
        <v>471</v>
      </c>
      <c r="RJR38" s="58" t="s">
        <v>471</v>
      </c>
      <c r="RJS38" s="58" t="s">
        <v>471</v>
      </c>
      <c r="RJT38" s="58" t="s">
        <v>471</v>
      </c>
      <c r="RJU38" s="58" t="s">
        <v>471</v>
      </c>
      <c r="RJV38" s="58" t="s">
        <v>471</v>
      </c>
      <c r="RJW38" s="58" t="s">
        <v>471</v>
      </c>
      <c r="RJX38" s="58" t="s">
        <v>471</v>
      </c>
      <c r="RJY38" s="58" t="s">
        <v>471</v>
      </c>
      <c r="RJZ38" s="58" t="s">
        <v>471</v>
      </c>
      <c r="RKA38" s="58" t="s">
        <v>471</v>
      </c>
      <c r="RKB38" s="58" t="s">
        <v>471</v>
      </c>
      <c r="RKC38" s="58" t="s">
        <v>471</v>
      </c>
      <c r="RKD38" s="58" t="s">
        <v>471</v>
      </c>
      <c r="RKE38" s="58" t="s">
        <v>471</v>
      </c>
      <c r="RKF38" s="58" t="s">
        <v>471</v>
      </c>
      <c r="RKG38" s="58" t="s">
        <v>471</v>
      </c>
      <c r="RKH38" s="58" t="s">
        <v>471</v>
      </c>
      <c r="RKI38" s="58" t="s">
        <v>471</v>
      </c>
      <c r="RKJ38" s="58" t="s">
        <v>471</v>
      </c>
      <c r="RKK38" s="58" t="s">
        <v>471</v>
      </c>
      <c r="RKL38" s="58" t="s">
        <v>471</v>
      </c>
      <c r="RKM38" s="58" t="s">
        <v>471</v>
      </c>
      <c r="RKN38" s="58" t="s">
        <v>471</v>
      </c>
      <c r="RKO38" s="58" t="s">
        <v>471</v>
      </c>
      <c r="RKP38" s="58" t="s">
        <v>471</v>
      </c>
      <c r="RKQ38" s="58" t="s">
        <v>471</v>
      </c>
      <c r="RKR38" s="58" t="s">
        <v>471</v>
      </c>
      <c r="RKS38" s="58" t="s">
        <v>471</v>
      </c>
      <c r="RKT38" s="58" t="s">
        <v>471</v>
      </c>
      <c r="RKU38" s="58" t="s">
        <v>471</v>
      </c>
      <c r="RKV38" s="58" t="s">
        <v>471</v>
      </c>
      <c r="RKW38" s="58" t="s">
        <v>471</v>
      </c>
      <c r="RKX38" s="58" t="s">
        <v>471</v>
      </c>
      <c r="RKY38" s="58" t="s">
        <v>471</v>
      </c>
      <c r="RKZ38" s="58" t="s">
        <v>471</v>
      </c>
      <c r="RLA38" s="58" t="s">
        <v>471</v>
      </c>
      <c r="RLB38" s="58" t="s">
        <v>471</v>
      </c>
      <c r="RLC38" s="58" t="s">
        <v>471</v>
      </c>
      <c r="RLD38" s="58" t="s">
        <v>471</v>
      </c>
      <c r="RLE38" s="58" t="s">
        <v>471</v>
      </c>
      <c r="RLF38" s="58" t="s">
        <v>471</v>
      </c>
      <c r="RLG38" s="58" t="s">
        <v>471</v>
      </c>
      <c r="RLH38" s="58" t="s">
        <v>471</v>
      </c>
      <c r="RLI38" s="58" t="s">
        <v>471</v>
      </c>
      <c r="RLJ38" s="58" t="s">
        <v>471</v>
      </c>
      <c r="RLK38" s="58" t="s">
        <v>471</v>
      </c>
      <c r="RLL38" s="58" t="s">
        <v>471</v>
      </c>
      <c r="RLM38" s="58" t="s">
        <v>471</v>
      </c>
      <c r="RLN38" s="58" t="s">
        <v>471</v>
      </c>
      <c r="RLO38" s="58" t="s">
        <v>471</v>
      </c>
      <c r="RLP38" s="58" t="s">
        <v>471</v>
      </c>
      <c r="RLQ38" s="58" t="s">
        <v>471</v>
      </c>
      <c r="RLR38" s="58" t="s">
        <v>471</v>
      </c>
      <c r="RLS38" s="58" t="s">
        <v>471</v>
      </c>
      <c r="RLT38" s="58" t="s">
        <v>471</v>
      </c>
      <c r="RLU38" s="58" t="s">
        <v>471</v>
      </c>
      <c r="RLV38" s="58" t="s">
        <v>471</v>
      </c>
      <c r="RLW38" s="58" t="s">
        <v>471</v>
      </c>
      <c r="RLX38" s="58" t="s">
        <v>471</v>
      </c>
      <c r="RLY38" s="58" t="s">
        <v>471</v>
      </c>
      <c r="RLZ38" s="58" t="s">
        <v>471</v>
      </c>
      <c r="RMA38" s="58" t="s">
        <v>471</v>
      </c>
      <c r="RMB38" s="58" t="s">
        <v>471</v>
      </c>
      <c r="RMC38" s="58" t="s">
        <v>471</v>
      </c>
      <c r="RMD38" s="58" t="s">
        <v>471</v>
      </c>
      <c r="RME38" s="58" t="s">
        <v>471</v>
      </c>
      <c r="RMF38" s="58" t="s">
        <v>471</v>
      </c>
      <c r="RMG38" s="58" t="s">
        <v>471</v>
      </c>
      <c r="RMH38" s="58" t="s">
        <v>471</v>
      </c>
      <c r="RMI38" s="58" t="s">
        <v>471</v>
      </c>
      <c r="RMJ38" s="58" t="s">
        <v>471</v>
      </c>
      <c r="RMK38" s="58" t="s">
        <v>471</v>
      </c>
      <c r="RML38" s="58" t="s">
        <v>471</v>
      </c>
      <c r="RMM38" s="58" t="s">
        <v>471</v>
      </c>
      <c r="RMN38" s="58" t="s">
        <v>471</v>
      </c>
      <c r="RMO38" s="58" t="s">
        <v>471</v>
      </c>
      <c r="RMP38" s="58" t="s">
        <v>471</v>
      </c>
      <c r="RMQ38" s="58" t="s">
        <v>471</v>
      </c>
      <c r="RMR38" s="58" t="s">
        <v>471</v>
      </c>
      <c r="RMS38" s="58" t="s">
        <v>471</v>
      </c>
      <c r="RMT38" s="58" t="s">
        <v>471</v>
      </c>
      <c r="RMU38" s="58" t="s">
        <v>471</v>
      </c>
      <c r="RMV38" s="58" t="s">
        <v>471</v>
      </c>
      <c r="RMW38" s="58" t="s">
        <v>471</v>
      </c>
      <c r="RMX38" s="58" t="s">
        <v>471</v>
      </c>
      <c r="RMY38" s="58" t="s">
        <v>471</v>
      </c>
      <c r="RMZ38" s="58" t="s">
        <v>471</v>
      </c>
      <c r="RNA38" s="58" t="s">
        <v>471</v>
      </c>
      <c r="RNB38" s="58" t="s">
        <v>471</v>
      </c>
      <c r="RNC38" s="58" t="s">
        <v>471</v>
      </c>
      <c r="RND38" s="58" t="s">
        <v>471</v>
      </c>
      <c r="RNE38" s="58" t="s">
        <v>471</v>
      </c>
      <c r="RNF38" s="58" t="s">
        <v>471</v>
      </c>
      <c r="RNG38" s="58" t="s">
        <v>471</v>
      </c>
      <c r="RNH38" s="58" t="s">
        <v>471</v>
      </c>
      <c r="RNI38" s="58" t="s">
        <v>471</v>
      </c>
      <c r="RNJ38" s="58" t="s">
        <v>471</v>
      </c>
      <c r="RNK38" s="58" t="s">
        <v>471</v>
      </c>
      <c r="RNL38" s="58" t="s">
        <v>471</v>
      </c>
      <c r="RNM38" s="58" t="s">
        <v>471</v>
      </c>
      <c r="RNN38" s="58" t="s">
        <v>471</v>
      </c>
      <c r="RNO38" s="58" t="s">
        <v>471</v>
      </c>
      <c r="RNP38" s="58" t="s">
        <v>471</v>
      </c>
      <c r="RNQ38" s="58" t="s">
        <v>471</v>
      </c>
      <c r="RNR38" s="58" t="s">
        <v>471</v>
      </c>
      <c r="RNS38" s="58" t="s">
        <v>471</v>
      </c>
      <c r="RNT38" s="58" t="s">
        <v>471</v>
      </c>
      <c r="RNU38" s="58" t="s">
        <v>471</v>
      </c>
      <c r="RNV38" s="58" t="s">
        <v>471</v>
      </c>
      <c r="RNW38" s="58" t="s">
        <v>471</v>
      </c>
      <c r="RNX38" s="58" t="s">
        <v>471</v>
      </c>
      <c r="RNY38" s="58" t="s">
        <v>471</v>
      </c>
      <c r="RNZ38" s="58" t="s">
        <v>471</v>
      </c>
      <c r="ROA38" s="58" t="s">
        <v>471</v>
      </c>
      <c r="ROB38" s="58" t="s">
        <v>471</v>
      </c>
      <c r="ROC38" s="58" t="s">
        <v>471</v>
      </c>
      <c r="ROD38" s="58" t="s">
        <v>471</v>
      </c>
      <c r="ROE38" s="58" t="s">
        <v>471</v>
      </c>
      <c r="ROF38" s="58" t="s">
        <v>471</v>
      </c>
      <c r="ROG38" s="58" t="s">
        <v>471</v>
      </c>
      <c r="ROH38" s="58" t="s">
        <v>471</v>
      </c>
      <c r="ROI38" s="58" t="s">
        <v>471</v>
      </c>
      <c r="ROJ38" s="58" t="s">
        <v>471</v>
      </c>
      <c r="ROK38" s="58" t="s">
        <v>471</v>
      </c>
      <c r="ROL38" s="58" t="s">
        <v>471</v>
      </c>
      <c r="ROM38" s="58" t="s">
        <v>471</v>
      </c>
      <c r="RON38" s="58" t="s">
        <v>471</v>
      </c>
      <c r="ROO38" s="58" t="s">
        <v>471</v>
      </c>
      <c r="ROP38" s="58" t="s">
        <v>471</v>
      </c>
      <c r="ROQ38" s="58" t="s">
        <v>471</v>
      </c>
      <c r="ROR38" s="58" t="s">
        <v>471</v>
      </c>
      <c r="ROS38" s="58" t="s">
        <v>471</v>
      </c>
      <c r="ROT38" s="58" t="s">
        <v>471</v>
      </c>
      <c r="ROU38" s="58" t="s">
        <v>471</v>
      </c>
      <c r="ROV38" s="58" t="s">
        <v>471</v>
      </c>
      <c r="ROW38" s="58" t="s">
        <v>471</v>
      </c>
      <c r="ROX38" s="58" t="s">
        <v>471</v>
      </c>
      <c r="ROY38" s="58" t="s">
        <v>471</v>
      </c>
      <c r="ROZ38" s="58" t="s">
        <v>471</v>
      </c>
      <c r="RPA38" s="58" t="s">
        <v>471</v>
      </c>
      <c r="RPB38" s="58" t="s">
        <v>471</v>
      </c>
      <c r="RPC38" s="58" t="s">
        <v>471</v>
      </c>
      <c r="RPD38" s="58" t="s">
        <v>471</v>
      </c>
      <c r="RPE38" s="58" t="s">
        <v>471</v>
      </c>
      <c r="RPF38" s="58" t="s">
        <v>471</v>
      </c>
      <c r="RPG38" s="58" t="s">
        <v>471</v>
      </c>
      <c r="RPH38" s="58" t="s">
        <v>471</v>
      </c>
      <c r="RPI38" s="58" t="s">
        <v>471</v>
      </c>
      <c r="RPJ38" s="58" t="s">
        <v>471</v>
      </c>
      <c r="RPK38" s="58" t="s">
        <v>471</v>
      </c>
      <c r="RPL38" s="58" t="s">
        <v>471</v>
      </c>
      <c r="RPM38" s="58" t="s">
        <v>471</v>
      </c>
      <c r="RPN38" s="58" t="s">
        <v>471</v>
      </c>
      <c r="RPO38" s="58" t="s">
        <v>471</v>
      </c>
      <c r="RPP38" s="58" t="s">
        <v>471</v>
      </c>
      <c r="RPQ38" s="58" t="s">
        <v>471</v>
      </c>
      <c r="RPR38" s="58" t="s">
        <v>471</v>
      </c>
      <c r="RPS38" s="58" t="s">
        <v>471</v>
      </c>
      <c r="RPT38" s="58" t="s">
        <v>471</v>
      </c>
      <c r="RPU38" s="58" t="s">
        <v>471</v>
      </c>
      <c r="RPV38" s="58" t="s">
        <v>471</v>
      </c>
      <c r="RPW38" s="58" t="s">
        <v>471</v>
      </c>
      <c r="RPX38" s="58" t="s">
        <v>471</v>
      </c>
      <c r="RPY38" s="58" t="s">
        <v>471</v>
      </c>
      <c r="RPZ38" s="58" t="s">
        <v>471</v>
      </c>
      <c r="RQA38" s="58" t="s">
        <v>471</v>
      </c>
      <c r="RQB38" s="58" t="s">
        <v>471</v>
      </c>
      <c r="RQC38" s="58" t="s">
        <v>471</v>
      </c>
      <c r="RQD38" s="58" t="s">
        <v>471</v>
      </c>
      <c r="RQE38" s="58" t="s">
        <v>471</v>
      </c>
      <c r="RQF38" s="58" t="s">
        <v>471</v>
      </c>
      <c r="RQG38" s="58" t="s">
        <v>471</v>
      </c>
      <c r="RQH38" s="58" t="s">
        <v>471</v>
      </c>
      <c r="RQI38" s="58" t="s">
        <v>471</v>
      </c>
      <c r="RQJ38" s="58" t="s">
        <v>471</v>
      </c>
      <c r="RQK38" s="58" t="s">
        <v>471</v>
      </c>
      <c r="RQL38" s="58" t="s">
        <v>471</v>
      </c>
      <c r="RQM38" s="58" t="s">
        <v>471</v>
      </c>
      <c r="RQN38" s="58" t="s">
        <v>471</v>
      </c>
      <c r="RQO38" s="58" t="s">
        <v>471</v>
      </c>
      <c r="RQP38" s="58" t="s">
        <v>471</v>
      </c>
      <c r="RQQ38" s="58" t="s">
        <v>471</v>
      </c>
      <c r="RQR38" s="58" t="s">
        <v>471</v>
      </c>
      <c r="RQS38" s="58" t="s">
        <v>471</v>
      </c>
      <c r="RQT38" s="58" t="s">
        <v>471</v>
      </c>
      <c r="RQU38" s="58" t="s">
        <v>471</v>
      </c>
      <c r="RQV38" s="58" t="s">
        <v>471</v>
      </c>
      <c r="RQW38" s="58" t="s">
        <v>471</v>
      </c>
      <c r="RQX38" s="58" t="s">
        <v>471</v>
      </c>
      <c r="RQY38" s="58" t="s">
        <v>471</v>
      </c>
      <c r="RQZ38" s="58" t="s">
        <v>471</v>
      </c>
      <c r="RRA38" s="58" t="s">
        <v>471</v>
      </c>
      <c r="RRB38" s="58" t="s">
        <v>471</v>
      </c>
      <c r="RRC38" s="58" t="s">
        <v>471</v>
      </c>
      <c r="RRD38" s="58" t="s">
        <v>471</v>
      </c>
      <c r="RRE38" s="58" t="s">
        <v>471</v>
      </c>
      <c r="RRF38" s="58" t="s">
        <v>471</v>
      </c>
      <c r="RRG38" s="58" t="s">
        <v>471</v>
      </c>
      <c r="RRH38" s="58" t="s">
        <v>471</v>
      </c>
      <c r="RRI38" s="58" t="s">
        <v>471</v>
      </c>
      <c r="RRJ38" s="58" t="s">
        <v>471</v>
      </c>
      <c r="RRK38" s="58" t="s">
        <v>471</v>
      </c>
      <c r="RRL38" s="58" t="s">
        <v>471</v>
      </c>
      <c r="RRM38" s="58" t="s">
        <v>471</v>
      </c>
      <c r="RRN38" s="58" t="s">
        <v>471</v>
      </c>
      <c r="RRO38" s="58" t="s">
        <v>471</v>
      </c>
      <c r="RRP38" s="58" t="s">
        <v>471</v>
      </c>
      <c r="RRQ38" s="58" t="s">
        <v>471</v>
      </c>
      <c r="RRR38" s="58" t="s">
        <v>471</v>
      </c>
      <c r="RRS38" s="58" t="s">
        <v>471</v>
      </c>
      <c r="RRT38" s="58" t="s">
        <v>471</v>
      </c>
      <c r="RRU38" s="58" t="s">
        <v>471</v>
      </c>
      <c r="RRV38" s="58" t="s">
        <v>471</v>
      </c>
      <c r="RRW38" s="58" t="s">
        <v>471</v>
      </c>
      <c r="RRX38" s="58" t="s">
        <v>471</v>
      </c>
      <c r="RRY38" s="58" t="s">
        <v>471</v>
      </c>
      <c r="RRZ38" s="58" t="s">
        <v>471</v>
      </c>
      <c r="RSA38" s="58" t="s">
        <v>471</v>
      </c>
      <c r="RSB38" s="58" t="s">
        <v>471</v>
      </c>
      <c r="RSC38" s="58" t="s">
        <v>471</v>
      </c>
      <c r="RSD38" s="58" t="s">
        <v>471</v>
      </c>
      <c r="RSE38" s="58" t="s">
        <v>471</v>
      </c>
      <c r="RSF38" s="58" t="s">
        <v>471</v>
      </c>
      <c r="RSG38" s="58" t="s">
        <v>471</v>
      </c>
      <c r="RSH38" s="58" t="s">
        <v>471</v>
      </c>
      <c r="RSI38" s="58" t="s">
        <v>471</v>
      </c>
      <c r="RSJ38" s="58" t="s">
        <v>471</v>
      </c>
      <c r="RSK38" s="58" t="s">
        <v>471</v>
      </c>
      <c r="RSL38" s="58" t="s">
        <v>471</v>
      </c>
      <c r="RSM38" s="58" t="s">
        <v>471</v>
      </c>
      <c r="RSN38" s="58" t="s">
        <v>471</v>
      </c>
      <c r="RSO38" s="58" t="s">
        <v>471</v>
      </c>
      <c r="RSP38" s="58" t="s">
        <v>471</v>
      </c>
      <c r="RSQ38" s="58" t="s">
        <v>471</v>
      </c>
      <c r="RSR38" s="58" t="s">
        <v>471</v>
      </c>
      <c r="RSS38" s="58" t="s">
        <v>471</v>
      </c>
      <c r="RST38" s="58" t="s">
        <v>471</v>
      </c>
      <c r="RSU38" s="58" t="s">
        <v>471</v>
      </c>
      <c r="RSV38" s="58" t="s">
        <v>471</v>
      </c>
      <c r="RSW38" s="58" t="s">
        <v>471</v>
      </c>
      <c r="RSX38" s="58" t="s">
        <v>471</v>
      </c>
      <c r="RSY38" s="58" t="s">
        <v>471</v>
      </c>
      <c r="RSZ38" s="58" t="s">
        <v>471</v>
      </c>
      <c r="RTA38" s="58" t="s">
        <v>471</v>
      </c>
      <c r="RTB38" s="58" t="s">
        <v>471</v>
      </c>
      <c r="RTC38" s="58" t="s">
        <v>471</v>
      </c>
      <c r="RTD38" s="58" t="s">
        <v>471</v>
      </c>
      <c r="RTE38" s="58" t="s">
        <v>471</v>
      </c>
      <c r="RTF38" s="58" t="s">
        <v>471</v>
      </c>
      <c r="RTG38" s="58" t="s">
        <v>471</v>
      </c>
      <c r="RTH38" s="58" t="s">
        <v>471</v>
      </c>
      <c r="RTI38" s="58" t="s">
        <v>471</v>
      </c>
      <c r="RTJ38" s="58" t="s">
        <v>471</v>
      </c>
      <c r="RTK38" s="58" t="s">
        <v>471</v>
      </c>
      <c r="RTL38" s="58" t="s">
        <v>471</v>
      </c>
      <c r="RTM38" s="58" t="s">
        <v>471</v>
      </c>
      <c r="RTN38" s="58" t="s">
        <v>471</v>
      </c>
      <c r="RTO38" s="58" t="s">
        <v>471</v>
      </c>
      <c r="RTP38" s="58" t="s">
        <v>471</v>
      </c>
      <c r="RTQ38" s="58" t="s">
        <v>471</v>
      </c>
      <c r="RTR38" s="58" t="s">
        <v>471</v>
      </c>
      <c r="RTS38" s="58" t="s">
        <v>471</v>
      </c>
      <c r="RTT38" s="58" t="s">
        <v>471</v>
      </c>
      <c r="RTU38" s="58" t="s">
        <v>471</v>
      </c>
      <c r="RTV38" s="58" t="s">
        <v>471</v>
      </c>
      <c r="RTW38" s="58" t="s">
        <v>471</v>
      </c>
      <c r="RTX38" s="58" t="s">
        <v>471</v>
      </c>
      <c r="RTY38" s="58" t="s">
        <v>471</v>
      </c>
      <c r="RTZ38" s="58" t="s">
        <v>471</v>
      </c>
      <c r="RUA38" s="58" t="s">
        <v>471</v>
      </c>
      <c r="RUB38" s="58" t="s">
        <v>471</v>
      </c>
      <c r="RUC38" s="58" t="s">
        <v>471</v>
      </c>
      <c r="RUD38" s="58" t="s">
        <v>471</v>
      </c>
      <c r="RUE38" s="58" t="s">
        <v>471</v>
      </c>
      <c r="RUF38" s="58" t="s">
        <v>471</v>
      </c>
      <c r="RUG38" s="58" t="s">
        <v>471</v>
      </c>
      <c r="RUH38" s="58" t="s">
        <v>471</v>
      </c>
      <c r="RUI38" s="58" t="s">
        <v>471</v>
      </c>
      <c r="RUJ38" s="58" t="s">
        <v>471</v>
      </c>
      <c r="RUK38" s="58" t="s">
        <v>471</v>
      </c>
      <c r="RUL38" s="58" t="s">
        <v>471</v>
      </c>
      <c r="RUM38" s="58" t="s">
        <v>471</v>
      </c>
      <c r="RUN38" s="58" t="s">
        <v>471</v>
      </c>
      <c r="RUO38" s="58" t="s">
        <v>471</v>
      </c>
      <c r="RUP38" s="58" t="s">
        <v>471</v>
      </c>
      <c r="RUQ38" s="58" t="s">
        <v>471</v>
      </c>
      <c r="RUR38" s="58" t="s">
        <v>471</v>
      </c>
      <c r="RUS38" s="58" t="s">
        <v>471</v>
      </c>
      <c r="RUT38" s="58" t="s">
        <v>471</v>
      </c>
      <c r="RUU38" s="58" t="s">
        <v>471</v>
      </c>
      <c r="RUV38" s="58" t="s">
        <v>471</v>
      </c>
      <c r="RUW38" s="58" t="s">
        <v>471</v>
      </c>
      <c r="RUX38" s="58" t="s">
        <v>471</v>
      </c>
      <c r="RUY38" s="58" t="s">
        <v>471</v>
      </c>
      <c r="RUZ38" s="58" t="s">
        <v>471</v>
      </c>
      <c r="RVA38" s="58" t="s">
        <v>471</v>
      </c>
      <c r="RVB38" s="58" t="s">
        <v>471</v>
      </c>
      <c r="RVC38" s="58" t="s">
        <v>471</v>
      </c>
      <c r="RVD38" s="58" t="s">
        <v>471</v>
      </c>
      <c r="RVE38" s="58" t="s">
        <v>471</v>
      </c>
      <c r="RVF38" s="58" t="s">
        <v>471</v>
      </c>
      <c r="RVG38" s="58" t="s">
        <v>471</v>
      </c>
      <c r="RVH38" s="58" t="s">
        <v>471</v>
      </c>
      <c r="RVI38" s="58" t="s">
        <v>471</v>
      </c>
      <c r="RVJ38" s="58" t="s">
        <v>471</v>
      </c>
      <c r="RVK38" s="58" t="s">
        <v>471</v>
      </c>
      <c r="RVL38" s="58" t="s">
        <v>471</v>
      </c>
      <c r="RVM38" s="58" t="s">
        <v>471</v>
      </c>
      <c r="RVN38" s="58" t="s">
        <v>471</v>
      </c>
      <c r="RVO38" s="58" t="s">
        <v>471</v>
      </c>
      <c r="RVP38" s="58" t="s">
        <v>471</v>
      </c>
      <c r="RVQ38" s="58" t="s">
        <v>471</v>
      </c>
      <c r="RVR38" s="58" t="s">
        <v>471</v>
      </c>
      <c r="RVS38" s="58" t="s">
        <v>471</v>
      </c>
      <c r="RVT38" s="58" t="s">
        <v>471</v>
      </c>
      <c r="RVU38" s="58" t="s">
        <v>471</v>
      </c>
      <c r="RVV38" s="58" t="s">
        <v>471</v>
      </c>
      <c r="RVW38" s="58" t="s">
        <v>471</v>
      </c>
      <c r="RVX38" s="58" t="s">
        <v>471</v>
      </c>
      <c r="RVY38" s="58" t="s">
        <v>471</v>
      </c>
      <c r="RVZ38" s="58" t="s">
        <v>471</v>
      </c>
      <c r="RWA38" s="58" t="s">
        <v>471</v>
      </c>
      <c r="RWB38" s="58" t="s">
        <v>471</v>
      </c>
      <c r="RWC38" s="58" t="s">
        <v>471</v>
      </c>
      <c r="RWD38" s="58" t="s">
        <v>471</v>
      </c>
      <c r="RWE38" s="58" t="s">
        <v>471</v>
      </c>
      <c r="RWF38" s="58" t="s">
        <v>471</v>
      </c>
      <c r="RWG38" s="58" t="s">
        <v>471</v>
      </c>
      <c r="RWH38" s="58" t="s">
        <v>471</v>
      </c>
      <c r="RWI38" s="58" t="s">
        <v>471</v>
      </c>
      <c r="RWJ38" s="58" t="s">
        <v>471</v>
      </c>
      <c r="RWK38" s="58" t="s">
        <v>471</v>
      </c>
      <c r="RWL38" s="58" t="s">
        <v>471</v>
      </c>
      <c r="RWM38" s="58" t="s">
        <v>471</v>
      </c>
      <c r="RWN38" s="58" t="s">
        <v>471</v>
      </c>
      <c r="RWO38" s="58" t="s">
        <v>471</v>
      </c>
      <c r="RWP38" s="58" t="s">
        <v>471</v>
      </c>
      <c r="RWQ38" s="58" t="s">
        <v>471</v>
      </c>
      <c r="RWR38" s="58" t="s">
        <v>471</v>
      </c>
      <c r="RWS38" s="58" t="s">
        <v>471</v>
      </c>
      <c r="RWT38" s="58" t="s">
        <v>471</v>
      </c>
      <c r="RWU38" s="58" t="s">
        <v>471</v>
      </c>
      <c r="RWV38" s="58" t="s">
        <v>471</v>
      </c>
      <c r="RWW38" s="58" t="s">
        <v>471</v>
      </c>
      <c r="RWX38" s="58" t="s">
        <v>471</v>
      </c>
      <c r="RWY38" s="58" t="s">
        <v>471</v>
      </c>
      <c r="RWZ38" s="58" t="s">
        <v>471</v>
      </c>
      <c r="RXA38" s="58" t="s">
        <v>471</v>
      </c>
      <c r="RXB38" s="58" t="s">
        <v>471</v>
      </c>
      <c r="RXC38" s="58" t="s">
        <v>471</v>
      </c>
      <c r="RXD38" s="58" t="s">
        <v>471</v>
      </c>
      <c r="RXE38" s="58" t="s">
        <v>471</v>
      </c>
      <c r="RXF38" s="58" t="s">
        <v>471</v>
      </c>
      <c r="RXG38" s="58" t="s">
        <v>471</v>
      </c>
      <c r="RXH38" s="58" t="s">
        <v>471</v>
      </c>
      <c r="RXI38" s="58" t="s">
        <v>471</v>
      </c>
      <c r="RXJ38" s="58" t="s">
        <v>471</v>
      </c>
      <c r="RXK38" s="58" t="s">
        <v>471</v>
      </c>
      <c r="RXL38" s="58" t="s">
        <v>471</v>
      </c>
      <c r="RXM38" s="58" t="s">
        <v>471</v>
      </c>
      <c r="RXN38" s="58" t="s">
        <v>471</v>
      </c>
      <c r="RXO38" s="58" t="s">
        <v>471</v>
      </c>
      <c r="RXP38" s="58" t="s">
        <v>471</v>
      </c>
      <c r="RXQ38" s="58" t="s">
        <v>471</v>
      </c>
      <c r="RXR38" s="58" t="s">
        <v>471</v>
      </c>
      <c r="RXS38" s="58" t="s">
        <v>471</v>
      </c>
      <c r="RXT38" s="58" t="s">
        <v>471</v>
      </c>
      <c r="RXU38" s="58" t="s">
        <v>471</v>
      </c>
      <c r="RXV38" s="58" t="s">
        <v>471</v>
      </c>
      <c r="RXW38" s="58" t="s">
        <v>471</v>
      </c>
      <c r="RXX38" s="58" t="s">
        <v>471</v>
      </c>
      <c r="RXY38" s="58" t="s">
        <v>471</v>
      </c>
      <c r="RXZ38" s="58" t="s">
        <v>471</v>
      </c>
      <c r="RYA38" s="58" t="s">
        <v>471</v>
      </c>
      <c r="RYB38" s="58" t="s">
        <v>471</v>
      </c>
      <c r="RYC38" s="58" t="s">
        <v>471</v>
      </c>
      <c r="RYD38" s="58" t="s">
        <v>471</v>
      </c>
      <c r="RYE38" s="58" t="s">
        <v>471</v>
      </c>
      <c r="RYF38" s="58" t="s">
        <v>471</v>
      </c>
      <c r="RYG38" s="58" t="s">
        <v>471</v>
      </c>
      <c r="RYH38" s="58" t="s">
        <v>471</v>
      </c>
      <c r="RYI38" s="58" t="s">
        <v>471</v>
      </c>
      <c r="RYJ38" s="58" t="s">
        <v>471</v>
      </c>
      <c r="RYK38" s="58" t="s">
        <v>471</v>
      </c>
      <c r="RYL38" s="58" t="s">
        <v>471</v>
      </c>
      <c r="RYM38" s="58" t="s">
        <v>471</v>
      </c>
      <c r="RYN38" s="58" t="s">
        <v>471</v>
      </c>
      <c r="RYO38" s="58" t="s">
        <v>471</v>
      </c>
      <c r="RYP38" s="58" t="s">
        <v>471</v>
      </c>
      <c r="RYQ38" s="58" t="s">
        <v>471</v>
      </c>
      <c r="RYR38" s="58" t="s">
        <v>471</v>
      </c>
      <c r="RYS38" s="58" t="s">
        <v>471</v>
      </c>
      <c r="RYT38" s="58" t="s">
        <v>471</v>
      </c>
      <c r="RYU38" s="58" t="s">
        <v>471</v>
      </c>
      <c r="RYV38" s="58" t="s">
        <v>471</v>
      </c>
      <c r="RYW38" s="58" t="s">
        <v>471</v>
      </c>
      <c r="RYX38" s="58" t="s">
        <v>471</v>
      </c>
      <c r="RYY38" s="58" t="s">
        <v>471</v>
      </c>
      <c r="RYZ38" s="58" t="s">
        <v>471</v>
      </c>
      <c r="RZA38" s="58" t="s">
        <v>471</v>
      </c>
      <c r="RZB38" s="58" t="s">
        <v>471</v>
      </c>
      <c r="RZC38" s="58" t="s">
        <v>471</v>
      </c>
      <c r="RZD38" s="58" t="s">
        <v>471</v>
      </c>
      <c r="RZE38" s="58" t="s">
        <v>471</v>
      </c>
      <c r="RZF38" s="58" t="s">
        <v>471</v>
      </c>
      <c r="RZG38" s="58" t="s">
        <v>471</v>
      </c>
      <c r="RZH38" s="58" t="s">
        <v>471</v>
      </c>
      <c r="RZI38" s="58" t="s">
        <v>471</v>
      </c>
      <c r="RZJ38" s="58" t="s">
        <v>471</v>
      </c>
      <c r="RZK38" s="58" t="s">
        <v>471</v>
      </c>
      <c r="RZL38" s="58" t="s">
        <v>471</v>
      </c>
      <c r="RZM38" s="58" t="s">
        <v>471</v>
      </c>
      <c r="RZN38" s="58" t="s">
        <v>471</v>
      </c>
      <c r="RZO38" s="58" t="s">
        <v>471</v>
      </c>
      <c r="RZP38" s="58" t="s">
        <v>471</v>
      </c>
      <c r="RZQ38" s="58" t="s">
        <v>471</v>
      </c>
      <c r="RZR38" s="58" t="s">
        <v>471</v>
      </c>
      <c r="RZS38" s="58" t="s">
        <v>471</v>
      </c>
      <c r="RZT38" s="58" t="s">
        <v>471</v>
      </c>
      <c r="RZU38" s="58" t="s">
        <v>471</v>
      </c>
      <c r="RZV38" s="58" t="s">
        <v>471</v>
      </c>
      <c r="RZW38" s="58" t="s">
        <v>471</v>
      </c>
      <c r="RZX38" s="58" t="s">
        <v>471</v>
      </c>
      <c r="RZY38" s="58" t="s">
        <v>471</v>
      </c>
      <c r="RZZ38" s="58" t="s">
        <v>471</v>
      </c>
      <c r="SAA38" s="58" t="s">
        <v>471</v>
      </c>
      <c r="SAB38" s="58" t="s">
        <v>471</v>
      </c>
      <c r="SAC38" s="58" t="s">
        <v>471</v>
      </c>
      <c r="SAD38" s="58" t="s">
        <v>471</v>
      </c>
      <c r="SAE38" s="58" t="s">
        <v>471</v>
      </c>
      <c r="SAF38" s="58" t="s">
        <v>471</v>
      </c>
      <c r="SAG38" s="58" t="s">
        <v>471</v>
      </c>
      <c r="SAH38" s="58" t="s">
        <v>471</v>
      </c>
      <c r="SAI38" s="58" t="s">
        <v>471</v>
      </c>
      <c r="SAJ38" s="58" t="s">
        <v>471</v>
      </c>
      <c r="SAK38" s="58" t="s">
        <v>471</v>
      </c>
      <c r="SAL38" s="58" t="s">
        <v>471</v>
      </c>
      <c r="SAM38" s="58" t="s">
        <v>471</v>
      </c>
      <c r="SAN38" s="58" t="s">
        <v>471</v>
      </c>
      <c r="SAO38" s="58" t="s">
        <v>471</v>
      </c>
      <c r="SAP38" s="58" t="s">
        <v>471</v>
      </c>
      <c r="SAQ38" s="58" t="s">
        <v>471</v>
      </c>
      <c r="SAR38" s="58" t="s">
        <v>471</v>
      </c>
      <c r="SAS38" s="58" t="s">
        <v>471</v>
      </c>
      <c r="SAT38" s="58" t="s">
        <v>471</v>
      </c>
      <c r="SAU38" s="58" t="s">
        <v>471</v>
      </c>
      <c r="SAV38" s="58" t="s">
        <v>471</v>
      </c>
      <c r="SAW38" s="58" t="s">
        <v>471</v>
      </c>
      <c r="SAX38" s="58" t="s">
        <v>471</v>
      </c>
      <c r="SAY38" s="58" t="s">
        <v>471</v>
      </c>
      <c r="SAZ38" s="58" t="s">
        <v>471</v>
      </c>
      <c r="SBA38" s="58" t="s">
        <v>471</v>
      </c>
      <c r="SBB38" s="58" t="s">
        <v>471</v>
      </c>
      <c r="SBC38" s="58" t="s">
        <v>471</v>
      </c>
      <c r="SBD38" s="58" t="s">
        <v>471</v>
      </c>
      <c r="SBE38" s="58" t="s">
        <v>471</v>
      </c>
      <c r="SBF38" s="58" t="s">
        <v>471</v>
      </c>
      <c r="SBG38" s="58" t="s">
        <v>471</v>
      </c>
      <c r="SBH38" s="58" t="s">
        <v>471</v>
      </c>
      <c r="SBI38" s="58" t="s">
        <v>471</v>
      </c>
      <c r="SBJ38" s="58" t="s">
        <v>471</v>
      </c>
      <c r="SBK38" s="58" t="s">
        <v>471</v>
      </c>
      <c r="SBL38" s="58" t="s">
        <v>471</v>
      </c>
      <c r="SBM38" s="58" t="s">
        <v>471</v>
      </c>
      <c r="SBN38" s="58" t="s">
        <v>471</v>
      </c>
      <c r="SBO38" s="58" t="s">
        <v>471</v>
      </c>
      <c r="SBP38" s="58" t="s">
        <v>471</v>
      </c>
      <c r="SBQ38" s="58" t="s">
        <v>471</v>
      </c>
      <c r="SBR38" s="58" t="s">
        <v>471</v>
      </c>
      <c r="SBS38" s="58" t="s">
        <v>471</v>
      </c>
      <c r="SBT38" s="58" t="s">
        <v>471</v>
      </c>
      <c r="SBU38" s="58" t="s">
        <v>471</v>
      </c>
      <c r="SBV38" s="58" t="s">
        <v>471</v>
      </c>
      <c r="SBW38" s="58" t="s">
        <v>471</v>
      </c>
      <c r="SBX38" s="58" t="s">
        <v>471</v>
      </c>
      <c r="SBY38" s="58" t="s">
        <v>471</v>
      </c>
      <c r="SBZ38" s="58" t="s">
        <v>471</v>
      </c>
      <c r="SCA38" s="58" t="s">
        <v>471</v>
      </c>
      <c r="SCB38" s="58" t="s">
        <v>471</v>
      </c>
      <c r="SCC38" s="58" t="s">
        <v>471</v>
      </c>
      <c r="SCD38" s="58" t="s">
        <v>471</v>
      </c>
      <c r="SCE38" s="58" t="s">
        <v>471</v>
      </c>
      <c r="SCF38" s="58" t="s">
        <v>471</v>
      </c>
      <c r="SCG38" s="58" t="s">
        <v>471</v>
      </c>
      <c r="SCH38" s="58" t="s">
        <v>471</v>
      </c>
      <c r="SCI38" s="58" t="s">
        <v>471</v>
      </c>
      <c r="SCJ38" s="58" t="s">
        <v>471</v>
      </c>
      <c r="SCK38" s="58" t="s">
        <v>471</v>
      </c>
      <c r="SCL38" s="58" t="s">
        <v>471</v>
      </c>
      <c r="SCM38" s="58" t="s">
        <v>471</v>
      </c>
      <c r="SCN38" s="58" t="s">
        <v>471</v>
      </c>
      <c r="SCO38" s="58" t="s">
        <v>471</v>
      </c>
      <c r="SCP38" s="58" t="s">
        <v>471</v>
      </c>
      <c r="SCQ38" s="58" t="s">
        <v>471</v>
      </c>
      <c r="SCR38" s="58" t="s">
        <v>471</v>
      </c>
      <c r="SCS38" s="58" t="s">
        <v>471</v>
      </c>
      <c r="SCT38" s="58" t="s">
        <v>471</v>
      </c>
      <c r="SCU38" s="58" t="s">
        <v>471</v>
      </c>
      <c r="SCV38" s="58" t="s">
        <v>471</v>
      </c>
      <c r="SCW38" s="58" t="s">
        <v>471</v>
      </c>
      <c r="SCX38" s="58" t="s">
        <v>471</v>
      </c>
      <c r="SCY38" s="58" t="s">
        <v>471</v>
      </c>
      <c r="SCZ38" s="58" t="s">
        <v>471</v>
      </c>
      <c r="SDA38" s="58" t="s">
        <v>471</v>
      </c>
      <c r="SDB38" s="58" t="s">
        <v>471</v>
      </c>
      <c r="SDC38" s="58" t="s">
        <v>471</v>
      </c>
      <c r="SDD38" s="58" t="s">
        <v>471</v>
      </c>
      <c r="SDE38" s="58" t="s">
        <v>471</v>
      </c>
      <c r="SDF38" s="58" t="s">
        <v>471</v>
      </c>
      <c r="SDG38" s="58" t="s">
        <v>471</v>
      </c>
      <c r="SDH38" s="58" t="s">
        <v>471</v>
      </c>
      <c r="SDI38" s="58" t="s">
        <v>471</v>
      </c>
      <c r="SDJ38" s="58" t="s">
        <v>471</v>
      </c>
      <c r="SDK38" s="58" t="s">
        <v>471</v>
      </c>
      <c r="SDL38" s="58" t="s">
        <v>471</v>
      </c>
      <c r="SDM38" s="58" t="s">
        <v>471</v>
      </c>
      <c r="SDN38" s="58" t="s">
        <v>471</v>
      </c>
      <c r="SDO38" s="58" t="s">
        <v>471</v>
      </c>
      <c r="SDP38" s="58" t="s">
        <v>471</v>
      </c>
      <c r="SDQ38" s="58" t="s">
        <v>471</v>
      </c>
      <c r="SDR38" s="58" t="s">
        <v>471</v>
      </c>
      <c r="SDS38" s="58" t="s">
        <v>471</v>
      </c>
      <c r="SDT38" s="58" t="s">
        <v>471</v>
      </c>
      <c r="SDU38" s="58" t="s">
        <v>471</v>
      </c>
      <c r="SDV38" s="58" t="s">
        <v>471</v>
      </c>
      <c r="SDW38" s="58" t="s">
        <v>471</v>
      </c>
      <c r="SDX38" s="58" t="s">
        <v>471</v>
      </c>
      <c r="SDY38" s="58" t="s">
        <v>471</v>
      </c>
      <c r="SDZ38" s="58" t="s">
        <v>471</v>
      </c>
      <c r="SEA38" s="58" t="s">
        <v>471</v>
      </c>
      <c r="SEB38" s="58" t="s">
        <v>471</v>
      </c>
      <c r="SEC38" s="58" t="s">
        <v>471</v>
      </c>
      <c r="SED38" s="58" t="s">
        <v>471</v>
      </c>
      <c r="SEE38" s="58" t="s">
        <v>471</v>
      </c>
      <c r="SEF38" s="58" t="s">
        <v>471</v>
      </c>
      <c r="SEG38" s="58" t="s">
        <v>471</v>
      </c>
      <c r="SEH38" s="58" t="s">
        <v>471</v>
      </c>
      <c r="SEI38" s="58" t="s">
        <v>471</v>
      </c>
      <c r="SEJ38" s="58" t="s">
        <v>471</v>
      </c>
      <c r="SEK38" s="58" t="s">
        <v>471</v>
      </c>
      <c r="SEL38" s="58" t="s">
        <v>471</v>
      </c>
      <c r="SEM38" s="58" t="s">
        <v>471</v>
      </c>
      <c r="SEN38" s="58" t="s">
        <v>471</v>
      </c>
      <c r="SEO38" s="58" t="s">
        <v>471</v>
      </c>
      <c r="SEP38" s="58" t="s">
        <v>471</v>
      </c>
      <c r="SEQ38" s="58" t="s">
        <v>471</v>
      </c>
      <c r="SER38" s="58" t="s">
        <v>471</v>
      </c>
      <c r="SES38" s="58" t="s">
        <v>471</v>
      </c>
      <c r="SET38" s="58" t="s">
        <v>471</v>
      </c>
      <c r="SEU38" s="58" t="s">
        <v>471</v>
      </c>
      <c r="SEV38" s="58" t="s">
        <v>471</v>
      </c>
      <c r="SEW38" s="58" t="s">
        <v>471</v>
      </c>
      <c r="SEX38" s="58" t="s">
        <v>471</v>
      </c>
      <c r="SEY38" s="58" t="s">
        <v>471</v>
      </c>
      <c r="SEZ38" s="58" t="s">
        <v>471</v>
      </c>
      <c r="SFA38" s="58" t="s">
        <v>471</v>
      </c>
      <c r="SFB38" s="58" t="s">
        <v>471</v>
      </c>
      <c r="SFC38" s="58" t="s">
        <v>471</v>
      </c>
      <c r="SFD38" s="58" t="s">
        <v>471</v>
      </c>
      <c r="SFE38" s="58" t="s">
        <v>471</v>
      </c>
      <c r="SFF38" s="58" t="s">
        <v>471</v>
      </c>
      <c r="SFG38" s="58" t="s">
        <v>471</v>
      </c>
      <c r="SFH38" s="58" t="s">
        <v>471</v>
      </c>
      <c r="SFI38" s="58" t="s">
        <v>471</v>
      </c>
      <c r="SFJ38" s="58" t="s">
        <v>471</v>
      </c>
      <c r="SFK38" s="58" t="s">
        <v>471</v>
      </c>
      <c r="SFL38" s="58" t="s">
        <v>471</v>
      </c>
      <c r="SFM38" s="58" t="s">
        <v>471</v>
      </c>
      <c r="SFN38" s="58" t="s">
        <v>471</v>
      </c>
      <c r="SFO38" s="58" t="s">
        <v>471</v>
      </c>
      <c r="SFP38" s="58" t="s">
        <v>471</v>
      </c>
      <c r="SFQ38" s="58" t="s">
        <v>471</v>
      </c>
      <c r="SFR38" s="58" t="s">
        <v>471</v>
      </c>
      <c r="SFS38" s="58" t="s">
        <v>471</v>
      </c>
      <c r="SFT38" s="58" t="s">
        <v>471</v>
      </c>
      <c r="SFU38" s="58" t="s">
        <v>471</v>
      </c>
      <c r="SFV38" s="58" t="s">
        <v>471</v>
      </c>
      <c r="SFW38" s="58" t="s">
        <v>471</v>
      </c>
      <c r="SFX38" s="58" t="s">
        <v>471</v>
      </c>
      <c r="SFY38" s="58" t="s">
        <v>471</v>
      </c>
      <c r="SFZ38" s="58" t="s">
        <v>471</v>
      </c>
      <c r="SGA38" s="58" t="s">
        <v>471</v>
      </c>
      <c r="SGB38" s="58" t="s">
        <v>471</v>
      </c>
      <c r="SGC38" s="58" t="s">
        <v>471</v>
      </c>
      <c r="SGD38" s="58" t="s">
        <v>471</v>
      </c>
      <c r="SGE38" s="58" t="s">
        <v>471</v>
      </c>
      <c r="SGF38" s="58" t="s">
        <v>471</v>
      </c>
      <c r="SGG38" s="58" t="s">
        <v>471</v>
      </c>
      <c r="SGH38" s="58" t="s">
        <v>471</v>
      </c>
      <c r="SGI38" s="58" t="s">
        <v>471</v>
      </c>
      <c r="SGJ38" s="58" t="s">
        <v>471</v>
      </c>
      <c r="SGK38" s="58" t="s">
        <v>471</v>
      </c>
      <c r="SGL38" s="58" t="s">
        <v>471</v>
      </c>
      <c r="SGM38" s="58" t="s">
        <v>471</v>
      </c>
      <c r="SGN38" s="58" t="s">
        <v>471</v>
      </c>
      <c r="SGO38" s="58" t="s">
        <v>471</v>
      </c>
      <c r="SGP38" s="58" t="s">
        <v>471</v>
      </c>
      <c r="SGQ38" s="58" t="s">
        <v>471</v>
      </c>
      <c r="SGR38" s="58" t="s">
        <v>471</v>
      </c>
      <c r="SGS38" s="58" t="s">
        <v>471</v>
      </c>
      <c r="SGT38" s="58" t="s">
        <v>471</v>
      </c>
      <c r="SGU38" s="58" t="s">
        <v>471</v>
      </c>
      <c r="SGV38" s="58" t="s">
        <v>471</v>
      </c>
      <c r="SGW38" s="58" t="s">
        <v>471</v>
      </c>
      <c r="SGX38" s="58" t="s">
        <v>471</v>
      </c>
      <c r="SGY38" s="58" t="s">
        <v>471</v>
      </c>
      <c r="SGZ38" s="58" t="s">
        <v>471</v>
      </c>
      <c r="SHA38" s="58" t="s">
        <v>471</v>
      </c>
      <c r="SHB38" s="58" t="s">
        <v>471</v>
      </c>
      <c r="SHC38" s="58" t="s">
        <v>471</v>
      </c>
      <c r="SHD38" s="58" t="s">
        <v>471</v>
      </c>
      <c r="SHE38" s="58" t="s">
        <v>471</v>
      </c>
      <c r="SHF38" s="58" t="s">
        <v>471</v>
      </c>
      <c r="SHG38" s="58" t="s">
        <v>471</v>
      </c>
      <c r="SHH38" s="58" t="s">
        <v>471</v>
      </c>
      <c r="SHI38" s="58" t="s">
        <v>471</v>
      </c>
      <c r="SHJ38" s="58" t="s">
        <v>471</v>
      </c>
      <c r="SHK38" s="58" t="s">
        <v>471</v>
      </c>
      <c r="SHL38" s="58" t="s">
        <v>471</v>
      </c>
      <c r="SHM38" s="58" t="s">
        <v>471</v>
      </c>
      <c r="SHN38" s="58" t="s">
        <v>471</v>
      </c>
      <c r="SHO38" s="58" t="s">
        <v>471</v>
      </c>
      <c r="SHP38" s="58" t="s">
        <v>471</v>
      </c>
      <c r="SHQ38" s="58" t="s">
        <v>471</v>
      </c>
      <c r="SHR38" s="58" t="s">
        <v>471</v>
      </c>
      <c r="SHS38" s="58" t="s">
        <v>471</v>
      </c>
      <c r="SHT38" s="58" t="s">
        <v>471</v>
      </c>
      <c r="SHU38" s="58" t="s">
        <v>471</v>
      </c>
      <c r="SHV38" s="58" t="s">
        <v>471</v>
      </c>
      <c r="SHW38" s="58" t="s">
        <v>471</v>
      </c>
      <c r="SHX38" s="58" t="s">
        <v>471</v>
      </c>
      <c r="SHY38" s="58" t="s">
        <v>471</v>
      </c>
      <c r="SHZ38" s="58" t="s">
        <v>471</v>
      </c>
      <c r="SIA38" s="58" t="s">
        <v>471</v>
      </c>
      <c r="SIB38" s="58" t="s">
        <v>471</v>
      </c>
      <c r="SIC38" s="58" t="s">
        <v>471</v>
      </c>
      <c r="SID38" s="58" t="s">
        <v>471</v>
      </c>
      <c r="SIE38" s="58" t="s">
        <v>471</v>
      </c>
      <c r="SIF38" s="58" t="s">
        <v>471</v>
      </c>
      <c r="SIG38" s="58" t="s">
        <v>471</v>
      </c>
      <c r="SIH38" s="58" t="s">
        <v>471</v>
      </c>
      <c r="SII38" s="58" t="s">
        <v>471</v>
      </c>
      <c r="SIJ38" s="58" t="s">
        <v>471</v>
      </c>
      <c r="SIK38" s="58" t="s">
        <v>471</v>
      </c>
      <c r="SIL38" s="58" t="s">
        <v>471</v>
      </c>
      <c r="SIM38" s="58" t="s">
        <v>471</v>
      </c>
      <c r="SIN38" s="58" t="s">
        <v>471</v>
      </c>
      <c r="SIO38" s="58" t="s">
        <v>471</v>
      </c>
      <c r="SIP38" s="58" t="s">
        <v>471</v>
      </c>
      <c r="SIQ38" s="58" t="s">
        <v>471</v>
      </c>
      <c r="SIR38" s="58" t="s">
        <v>471</v>
      </c>
      <c r="SIS38" s="58" t="s">
        <v>471</v>
      </c>
      <c r="SIT38" s="58" t="s">
        <v>471</v>
      </c>
      <c r="SIU38" s="58" t="s">
        <v>471</v>
      </c>
      <c r="SIV38" s="58" t="s">
        <v>471</v>
      </c>
      <c r="SIW38" s="58" t="s">
        <v>471</v>
      </c>
      <c r="SIX38" s="58" t="s">
        <v>471</v>
      </c>
      <c r="SIY38" s="58" t="s">
        <v>471</v>
      </c>
      <c r="SIZ38" s="58" t="s">
        <v>471</v>
      </c>
      <c r="SJA38" s="58" t="s">
        <v>471</v>
      </c>
      <c r="SJB38" s="58" t="s">
        <v>471</v>
      </c>
      <c r="SJC38" s="58" t="s">
        <v>471</v>
      </c>
      <c r="SJD38" s="58" t="s">
        <v>471</v>
      </c>
      <c r="SJE38" s="58" t="s">
        <v>471</v>
      </c>
      <c r="SJF38" s="58" t="s">
        <v>471</v>
      </c>
      <c r="SJG38" s="58" t="s">
        <v>471</v>
      </c>
      <c r="SJH38" s="58" t="s">
        <v>471</v>
      </c>
      <c r="SJI38" s="58" t="s">
        <v>471</v>
      </c>
      <c r="SJJ38" s="58" t="s">
        <v>471</v>
      </c>
      <c r="SJK38" s="58" t="s">
        <v>471</v>
      </c>
      <c r="SJL38" s="58" t="s">
        <v>471</v>
      </c>
      <c r="SJM38" s="58" t="s">
        <v>471</v>
      </c>
      <c r="SJN38" s="58" t="s">
        <v>471</v>
      </c>
      <c r="SJO38" s="58" t="s">
        <v>471</v>
      </c>
      <c r="SJP38" s="58" t="s">
        <v>471</v>
      </c>
      <c r="SJQ38" s="58" t="s">
        <v>471</v>
      </c>
      <c r="SJR38" s="58" t="s">
        <v>471</v>
      </c>
      <c r="SJS38" s="58" t="s">
        <v>471</v>
      </c>
      <c r="SJT38" s="58" t="s">
        <v>471</v>
      </c>
      <c r="SJU38" s="58" t="s">
        <v>471</v>
      </c>
      <c r="SJV38" s="58" t="s">
        <v>471</v>
      </c>
      <c r="SJW38" s="58" t="s">
        <v>471</v>
      </c>
      <c r="SJX38" s="58" t="s">
        <v>471</v>
      </c>
      <c r="SJY38" s="58" t="s">
        <v>471</v>
      </c>
      <c r="SJZ38" s="58" t="s">
        <v>471</v>
      </c>
      <c r="SKA38" s="58" t="s">
        <v>471</v>
      </c>
      <c r="SKB38" s="58" t="s">
        <v>471</v>
      </c>
      <c r="SKC38" s="58" t="s">
        <v>471</v>
      </c>
      <c r="SKD38" s="58" t="s">
        <v>471</v>
      </c>
      <c r="SKE38" s="58" t="s">
        <v>471</v>
      </c>
      <c r="SKF38" s="58" t="s">
        <v>471</v>
      </c>
      <c r="SKG38" s="58" t="s">
        <v>471</v>
      </c>
      <c r="SKH38" s="58" t="s">
        <v>471</v>
      </c>
      <c r="SKI38" s="58" t="s">
        <v>471</v>
      </c>
      <c r="SKJ38" s="58" t="s">
        <v>471</v>
      </c>
      <c r="SKK38" s="58" t="s">
        <v>471</v>
      </c>
      <c r="SKL38" s="58" t="s">
        <v>471</v>
      </c>
      <c r="SKM38" s="58" t="s">
        <v>471</v>
      </c>
      <c r="SKN38" s="58" t="s">
        <v>471</v>
      </c>
      <c r="SKO38" s="58" t="s">
        <v>471</v>
      </c>
      <c r="SKP38" s="58" t="s">
        <v>471</v>
      </c>
      <c r="SKQ38" s="58" t="s">
        <v>471</v>
      </c>
      <c r="SKR38" s="58" t="s">
        <v>471</v>
      </c>
      <c r="SKS38" s="58" t="s">
        <v>471</v>
      </c>
      <c r="SKT38" s="58" t="s">
        <v>471</v>
      </c>
      <c r="SKU38" s="58" t="s">
        <v>471</v>
      </c>
      <c r="SKV38" s="58" t="s">
        <v>471</v>
      </c>
      <c r="SKW38" s="58" t="s">
        <v>471</v>
      </c>
      <c r="SKX38" s="58" t="s">
        <v>471</v>
      </c>
      <c r="SKY38" s="58" t="s">
        <v>471</v>
      </c>
      <c r="SKZ38" s="58" t="s">
        <v>471</v>
      </c>
      <c r="SLA38" s="58" t="s">
        <v>471</v>
      </c>
      <c r="SLB38" s="58" t="s">
        <v>471</v>
      </c>
      <c r="SLC38" s="58" t="s">
        <v>471</v>
      </c>
      <c r="SLD38" s="58" t="s">
        <v>471</v>
      </c>
      <c r="SLE38" s="58" t="s">
        <v>471</v>
      </c>
      <c r="SLF38" s="58" t="s">
        <v>471</v>
      </c>
      <c r="SLG38" s="58" t="s">
        <v>471</v>
      </c>
      <c r="SLH38" s="58" t="s">
        <v>471</v>
      </c>
      <c r="SLI38" s="58" t="s">
        <v>471</v>
      </c>
      <c r="SLJ38" s="58" t="s">
        <v>471</v>
      </c>
      <c r="SLK38" s="58" t="s">
        <v>471</v>
      </c>
      <c r="SLL38" s="58" t="s">
        <v>471</v>
      </c>
      <c r="SLM38" s="58" t="s">
        <v>471</v>
      </c>
      <c r="SLN38" s="58" t="s">
        <v>471</v>
      </c>
      <c r="SLO38" s="58" t="s">
        <v>471</v>
      </c>
      <c r="SLP38" s="58" t="s">
        <v>471</v>
      </c>
      <c r="SLQ38" s="58" t="s">
        <v>471</v>
      </c>
      <c r="SLR38" s="58" t="s">
        <v>471</v>
      </c>
      <c r="SLS38" s="58" t="s">
        <v>471</v>
      </c>
      <c r="SLT38" s="58" t="s">
        <v>471</v>
      </c>
      <c r="SLU38" s="58" t="s">
        <v>471</v>
      </c>
      <c r="SLV38" s="58" t="s">
        <v>471</v>
      </c>
      <c r="SLW38" s="58" t="s">
        <v>471</v>
      </c>
      <c r="SLX38" s="58" t="s">
        <v>471</v>
      </c>
      <c r="SLY38" s="58" t="s">
        <v>471</v>
      </c>
      <c r="SLZ38" s="58" t="s">
        <v>471</v>
      </c>
      <c r="SMA38" s="58" t="s">
        <v>471</v>
      </c>
      <c r="SMB38" s="58" t="s">
        <v>471</v>
      </c>
      <c r="SMC38" s="58" t="s">
        <v>471</v>
      </c>
      <c r="SMD38" s="58" t="s">
        <v>471</v>
      </c>
      <c r="SME38" s="58" t="s">
        <v>471</v>
      </c>
      <c r="SMF38" s="58" t="s">
        <v>471</v>
      </c>
      <c r="SMG38" s="58" t="s">
        <v>471</v>
      </c>
      <c r="SMH38" s="58" t="s">
        <v>471</v>
      </c>
      <c r="SMI38" s="58" t="s">
        <v>471</v>
      </c>
      <c r="SMJ38" s="58" t="s">
        <v>471</v>
      </c>
      <c r="SMK38" s="58" t="s">
        <v>471</v>
      </c>
      <c r="SML38" s="58" t="s">
        <v>471</v>
      </c>
      <c r="SMM38" s="58" t="s">
        <v>471</v>
      </c>
      <c r="SMN38" s="58" t="s">
        <v>471</v>
      </c>
      <c r="SMO38" s="58" t="s">
        <v>471</v>
      </c>
      <c r="SMP38" s="58" t="s">
        <v>471</v>
      </c>
      <c r="SMQ38" s="58" t="s">
        <v>471</v>
      </c>
      <c r="SMR38" s="58" t="s">
        <v>471</v>
      </c>
      <c r="SMS38" s="58" t="s">
        <v>471</v>
      </c>
      <c r="SMT38" s="58" t="s">
        <v>471</v>
      </c>
      <c r="SMU38" s="58" t="s">
        <v>471</v>
      </c>
      <c r="SMV38" s="58" t="s">
        <v>471</v>
      </c>
      <c r="SMW38" s="58" t="s">
        <v>471</v>
      </c>
      <c r="SMX38" s="58" t="s">
        <v>471</v>
      </c>
      <c r="SMY38" s="58" t="s">
        <v>471</v>
      </c>
      <c r="SMZ38" s="58" t="s">
        <v>471</v>
      </c>
      <c r="SNA38" s="58" t="s">
        <v>471</v>
      </c>
      <c r="SNB38" s="58" t="s">
        <v>471</v>
      </c>
      <c r="SNC38" s="58" t="s">
        <v>471</v>
      </c>
      <c r="SND38" s="58" t="s">
        <v>471</v>
      </c>
      <c r="SNE38" s="58" t="s">
        <v>471</v>
      </c>
      <c r="SNF38" s="58" t="s">
        <v>471</v>
      </c>
      <c r="SNG38" s="58" t="s">
        <v>471</v>
      </c>
      <c r="SNH38" s="58" t="s">
        <v>471</v>
      </c>
      <c r="SNI38" s="58" t="s">
        <v>471</v>
      </c>
      <c r="SNJ38" s="58" t="s">
        <v>471</v>
      </c>
      <c r="SNK38" s="58" t="s">
        <v>471</v>
      </c>
      <c r="SNL38" s="58" t="s">
        <v>471</v>
      </c>
      <c r="SNM38" s="58" t="s">
        <v>471</v>
      </c>
      <c r="SNN38" s="58" t="s">
        <v>471</v>
      </c>
      <c r="SNO38" s="58" t="s">
        <v>471</v>
      </c>
      <c r="SNP38" s="58" t="s">
        <v>471</v>
      </c>
      <c r="SNQ38" s="58" t="s">
        <v>471</v>
      </c>
      <c r="SNR38" s="58" t="s">
        <v>471</v>
      </c>
      <c r="SNS38" s="58" t="s">
        <v>471</v>
      </c>
      <c r="SNT38" s="58" t="s">
        <v>471</v>
      </c>
      <c r="SNU38" s="58" t="s">
        <v>471</v>
      </c>
      <c r="SNV38" s="58" t="s">
        <v>471</v>
      </c>
      <c r="SNW38" s="58" t="s">
        <v>471</v>
      </c>
      <c r="SNX38" s="58" t="s">
        <v>471</v>
      </c>
      <c r="SNY38" s="58" t="s">
        <v>471</v>
      </c>
      <c r="SNZ38" s="58" t="s">
        <v>471</v>
      </c>
      <c r="SOA38" s="58" t="s">
        <v>471</v>
      </c>
      <c r="SOB38" s="58" t="s">
        <v>471</v>
      </c>
      <c r="SOC38" s="58" t="s">
        <v>471</v>
      </c>
      <c r="SOD38" s="58" t="s">
        <v>471</v>
      </c>
      <c r="SOE38" s="58" t="s">
        <v>471</v>
      </c>
      <c r="SOF38" s="58" t="s">
        <v>471</v>
      </c>
      <c r="SOG38" s="58" t="s">
        <v>471</v>
      </c>
      <c r="SOH38" s="58" t="s">
        <v>471</v>
      </c>
      <c r="SOI38" s="58" t="s">
        <v>471</v>
      </c>
      <c r="SOJ38" s="58" t="s">
        <v>471</v>
      </c>
      <c r="SOK38" s="58" t="s">
        <v>471</v>
      </c>
      <c r="SOL38" s="58" t="s">
        <v>471</v>
      </c>
      <c r="SOM38" s="58" t="s">
        <v>471</v>
      </c>
      <c r="SON38" s="58" t="s">
        <v>471</v>
      </c>
      <c r="SOO38" s="58" t="s">
        <v>471</v>
      </c>
      <c r="SOP38" s="58" t="s">
        <v>471</v>
      </c>
      <c r="SOQ38" s="58" t="s">
        <v>471</v>
      </c>
      <c r="SOR38" s="58" t="s">
        <v>471</v>
      </c>
      <c r="SOS38" s="58" t="s">
        <v>471</v>
      </c>
      <c r="SOT38" s="58" t="s">
        <v>471</v>
      </c>
      <c r="SOU38" s="58" t="s">
        <v>471</v>
      </c>
      <c r="SOV38" s="58" t="s">
        <v>471</v>
      </c>
      <c r="SOW38" s="58" t="s">
        <v>471</v>
      </c>
      <c r="SOX38" s="58" t="s">
        <v>471</v>
      </c>
      <c r="SOY38" s="58" t="s">
        <v>471</v>
      </c>
      <c r="SOZ38" s="58" t="s">
        <v>471</v>
      </c>
      <c r="SPA38" s="58" t="s">
        <v>471</v>
      </c>
      <c r="SPB38" s="58" t="s">
        <v>471</v>
      </c>
      <c r="SPC38" s="58" t="s">
        <v>471</v>
      </c>
      <c r="SPD38" s="58" t="s">
        <v>471</v>
      </c>
      <c r="SPE38" s="58" t="s">
        <v>471</v>
      </c>
      <c r="SPF38" s="58" t="s">
        <v>471</v>
      </c>
      <c r="SPG38" s="58" t="s">
        <v>471</v>
      </c>
      <c r="SPH38" s="58" t="s">
        <v>471</v>
      </c>
      <c r="SPI38" s="58" t="s">
        <v>471</v>
      </c>
      <c r="SPJ38" s="58" t="s">
        <v>471</v>
      </c>
      <c r="SPK38" s="58" t="s">
        <v>471</v>
      </c>
      <c r="SPL38" s="58" t="s">
        <v>471</v>
      </c>
      <c r="SPM38" s="58" t="s">
        <v>471</v>
      </c>
      <c r="SPN38" s="58" t="s">
        <v>471</v>
      </c>
      <c r="SPO38" s="58" t="s">
        <v>471</v>
      </c>
      <c r="SPP38" s="58" t="s">
        <v>471</v>
      </c>
      <c r="SPQ38" s="58" t="s">
        <v>471</v>
      </c>
      <c r="SPR38" s="58" t="s">
        <v>471</v>
      </c>
      <c r="SPS38" s="58" t="s">
        <v>471</v>
      </c>
      <c r="SPT38" s="58" t="s">
        <v>471</v>
      </c>
      <c r="SPU38" s="58" t="s">
        <v>471</v>
      </c>
      <c r="SPV38" s="58" t="s">
        <v>471</v>
      </c>
      <c r="SPW38" s="58" t="s">
        <v>471</v>
      </c>
      <c r="SPX38" s="58" t="s">
        <v>471</v>
      </c>
      <c r="SPY38" s="58" t="s">
        <v>471</v>
      </c>
      <c r="SPZ38" s="58" t="s">
        <v>471</v>
      </c>
      <c r="SQA38" s="58" t="s">
        <v>471</v>
      </c>
      <c r="SQB38" s="58" t="s">
        <v>471</v>
      </c>
      <c r="SQC38" s="58" t="s">
        <v>471</v>
      </c>
      <c r="SQD38" s="58" t="s">
        <v>471</v>
      </c>
      <c r="SQE38" s="58" t="s">
        <v>471</v>
      </c>
      <c r="SQF38" s="58" t="s">
        <v>471</v>
      </c>
      <c r="SQG38" s="58" t="s">
        <v>471</v>
      </c>
      <c r="SQH38" s="58" t="s">
        <v>471</v>
      </c>
      <c r="SQI38" s="58" t="s">
        <v>471</v>
      </c>
      <c r="SQJ38" s="58" t="s">
        <v>471</v>
      </c>
      <c r="SQK38" s="58" t="s">
        <v>471</v>
      </c>
      <c r="SQL38" s="58" t="s">
        <v>471</v>
      </c>
      <c r="SQM38" s="58" t="s">
        <v>471</v>
      </c>
      <c r="SQN38" s="58" t="s">
        <v>471</v>
      </c>
      <c r="SQO38" s="58" t="s">
        <v>471</v>
      </c>
      <c r="SQP38" s="58" t="s">
        <v>471</v>
      </c>
      <c r="SQQ38" s="58" t="s">
        <v>471</v>
      </c>
      <c r="SQR38" s="58" t="s">
        <v>471</v>
      </c>
      <c r="SQS38" s="58" t="s">
        <v>471</v>
      </c>
      <c r="SQT38" s="58" t="s">
        <v>471</v>
      </c>
      <c r="SQU38" s="58" t="s">
        <v>471</v>
      </c>
      <c r="SQV38" s="58" t="s">
        <v>471</v>
      </c>
      <c r="SQW38" s="58" t="s">
        <v>471</v>
      </c>
      <c r="SQX38" s="58" t="s">
        <v>471</v>
      </c>
      <c r="SQY38" s="58" t="s">
        <v>471</v>
      </c>
      <c r="SQZ38" s="58" t="s">
        <v>471</v>
      </c>
      <c r="SRA38" s="58" t="s">
        <v>471</v>
      </c>
      <c r="SRB38" s="58" t="s">
        <v>471</v>
      </c>
      <c r="SRC38" s="58" t="s">
        <v>471</v>
      </c>
      <c r="SRD38" s="58" t="s">
        <v>471</v>
      </c>
      <c r="SRE38" s="58" t="s">
        <v>471</v>
      </c>
      <c r="SRF38" s="58" t="s">
        <v>471</v>
      </c>
      <c r="SRG38" s="58" t="s">
        <v>471</v>
      </c>
      <c r="SRH38" s="58" t="s">
        <v>471</v>
      </c>
      <c r="SRI38" s="58" t="s">
        <v>471</v>
      </c>
      <c r="SRJ38" s="58" t="s">
        <v>471</v>
      </c>
      <c r="SRK38" s="58" t="s">
        <v>471</v>
      </c>
      <c r="SRL38" s="58" t="s">
        <v>471</v>
      </c>
      <c r="SRM38" s="58" t="s">
        <v>471</v>
      </c>
      <c r="SRN38" s="58" t="s">
        <v>471</v>
      </c>
      <c r="SRO38" s="58" t="s">
        <v>471</v>
      </c>
      <c r="SRP38" s="58" t="s">
        <v>471</v>
      </c>
      <c r="SRQ38" s="58" t="s">
        <v>471</v>
      </c>
      <c r="SRR38" s="58" t="s">
        <v>471</v>
      </c>
      <c r="SRS38" s="58" t="s">
        <v>471</v>
      </c>
      <c r="SRT38" s="58" t="s">
        <v>471</v>
      </c>
      <c r="SRU38" s="58" t="s">
        <v>471</v>
      </c>
      <c r="SRV38" s="58" t="s">
        <v>471</v>
      </c>
      <c r="SRW38" s="58" t="s">
        <v>471</v>
      </c>
      <c r="SRX38" s="58" t="s">
        <v>471</v>
      </c>
      <c r="SRY38" s="58" t="s">
        <v>471</v>
      </c>
      <c r="SRZ38" s="58" t="s">
        <v>471</v>
      </c>
      <c r="SSA38" s="58" t="s">
        <v>471</v>
      </c>
      <c r="SSB38" s="58" t="s">
        <v>471</v>
      </c>
      <c r="SSC38" s="58" t="s">
        <v>471</v>
      </c>
      <c r="SSD38" s="58" t="s">
        <v>471</v>
      </c>
      <c r="SSE38" s="58" t="s">
        <v>471</v>
      </c>
      <c r="SSF38" s="58" t="s">
        <v>471</v>
      </c>
      <c r="SSG38" s="58" t="s">
        <v>471</v>
      </c>
      <c r="SSH38" s="58" t="s">
        <v>471</v>
      </c>
      <c r="SSI38" s="58" t="s">
        <v>471</v>
      </c>
      <c r="SSJ38" s="58" t="s">
        <v>471</v>
      </c>
      <c r="SSK38" s="58" t="s">
        <v>471</v>
      </c>
      <c r="SSL38" s="58" t="s">
        <v>471</v>
      </c>
      <c r="SSM38" s="58" t="s">
        <v>471</v>
      </c>
      <c r="SSN38" s="58" t="s">
        <v>471</v>
      </c>
      <c r="SSO38" s="58" t="s">
        <v>471</v>
      </c>
      <c r="SSP38" s="58" t="s">
        <v>471</v>
      </c>
      <c r="SSQ38" s="58" t="s">
        <v>471</v>
      </c>
      <c r="SSR38" s="58" t="s">
        <v>471</v>
      </c>
      <c r="SSS38" s="58" t="s">
        <v>471</v>
      </c>
      <c r="SST38" s="58" t="s">
        <v>471</v>
      </c>
      <c r="SSU38" s="58" t="s">
        <v>471</v>
      </c>
      <c r="SSV38" s="58" t="s">
        <v>471</v>
      </c>
      <c r="SSW38" s="58" t="s">
        <v>471</v>
      </c>
      <c r="SSX38" s="58" t="s">
        <v>471</v>
      </c>
      <c r="SSY38" s="58" t="s">
        <v>471</v>
      </c>
      <c r="SSZ38" s="58" t="s">
        <v>471</v>
      </c>
      <c r="STA38" s="58" t="s">
        <v>471</v>
      </c>
      <c r="STB38" s="58" t="s">
        <v>471</v>
      </c>
      <c r="STC38" s="58" t="s">
        <v>471</v>
      </c>
      <c r="STD38" s="58" t="s">
        <v>471</v>
      </c>
      <c r="STE38" s="58" t="s">
        <v>471</v>
      </c>
      <c r="STF38" s="58" t="s">
        <v>471</v>
      </c>
      <c r="STG38" s="58" t="s">
        <v>471</v>
      </c>
      <c r="STH38" s="58" t="s">
        <v>471</v>
      </c>
      <c r="STI38" s="58" t="s">
        <v>471</v>
      </c>
      <c r="STJ38" s="58" t="s">
        <v>471</v>
      </c>
      <c r="STK38" s="58" t="s">
        <v>471</v>
      </c>
      <c r="STL38" s="58" t="s">
        <v>471</v>
      </c>
      <c r="STM38" s="58" t="s">
        <v>471</v>
      </c>
      <c r="STN38" s="58" t="s">
        <v>471</v>
      </c>
      <c r="STO38" s="58" t="s">
        <v>471</v>
      </c>
      <c r="STP38" s="58" t="s">
        <v>471</v>
      </c>
      <c r="STQ38" s="58" t="s">
        <v>471</v>
      </c>
      <c r="STR38" s="58" t="s">
        <v>471</v>
      </c>
      <c r="STS38" s="58" t="s">
        <v>471</v>
      </c>
      <c r="STT38" s="58" t="s">
        <v>471</v>
      </c>
      <c r="STU38" s="58" t="s">
        <v>471</v>
      </c>
      <c r="STV38" s="58" t="s">
        <v>471</v>
      </c>
      <c r="STW38" s="58" t="s">
        <v>471</v>
      </c>
      <c r="STX38" s="58" t="s">
        <v>471</v>
      </c>
      <c r="STY38" s="58" t="s">
        <v>471</v>
      </c>
      <c r="STZ38" s="58" t="s">
        <v>471</v>
      </c>
      <c r="SUA38" s="58" t="s">
        <v>471</v>
      </c>
      <c r="SUB38" s="58" t="s">
        <v>471</v>
      </c>
      <c r="SUC38" s="58" t="s">
        <v>471</v>
      </c>
      <c r="SUD38" s="58" t="s">
        <v>471</v>
      </c>
      <c r="SUE38" s="58" t="s">
        <v>471</v>
      </c>
      <c r="SUF38" s="58" t="s">
        <v>471</v>
      </c>
      <c r="SUG38" s="58" t="s">
        <v>471</v>
      </c>
      <c r="SUH38" s="58" t="s">
        <v>471</v>
      </c>
      <c r="SUI38" s="58" t="s">
        <v>471</v>
      </c>
      <c r="SUJ38" s="58" t="s">
        <v>471</v>
      </c>
      <c r="SUK38" s="58" t="s">
        <v>471</v>
      </c>
      <c r="SUL38" s="58" t="s">
        <v>471</v>
      </c>
      <c r="SUM38" s="58" t="s">
        <v>471</v>
      </c>
      <c r="SUN38" s="58" t="s">
        <v>471</v>
      </c>
      <c r="SUO38" s="58" t="s">
        <v>471</v>
      </c>
      <c r="SUP38" s="58" t="s">
        <v>471</v>
      </c>
      <c r="SUQ38" s="58" t="s">
        <v>471</v>
      </c>
      <c r="SUR38" s="58" t="s">
        <v>471</v>
      </c>
      <c r="SUS38" s="58" t="s">
        <v>471</v>
      </c>
      <c r="SUT38" s="58" t="s">
        <v>471</v>
      </c>
      <c r="SUU38" s="58" t="s">
        <v>471</v>
      </c>
      <c r="SUV38" s="58" t="s">
        <v>471</v>
      </c>
      <c r="SUW38" s="58" t="s">
        <v>471</v>
      </c>
      <c r="SUX38" s="58" t="s">
        <v>471</v>
      </c>
      <c r="SUY38" s="58" t="s">
        <v>471</v>
      </c>
      <c r="SUZ38" s="58" t="s">
        <v>471</v>
      </c>
      <c r="SVA38" s="58" t="s">
        <v>471</v>
      </c>
      <c r="SVB38" s="58" t="s">
        <v>471</v>
      </c>
      <c r="SVC38" s="58" t="s">
        <v>471</v>
      </c>
      <c r="SVD38" s="58" t="s">
        <v>471</v>
      </c>
      <c r="SVE38" s="58" t="s">
        <v>471</v>
      </c>
      <c r="SVF38" s="58" t="s">
        <v>471</v>
      </c>
      <c r="SVG38" s="58" t="s">
        <v>471</v>
      </c>
      <c r="SVH38" s="58" t="s">
        <v>471</v>
      </c>
      <c r="SVI38" s="58" t="s">
        <v>471</v>
      </c>
      <c r="SVJ38" s="58" t="s">
        <v>471</v>
      </c>
      <c r="SVK38" s="58" t="s">
        <v>471</v>
      </c>
      <c r="SVL38" s="58" t="s">
        <v>471</v>
      </c>
      <c r="SVM38" s="58" t="s">
        <v>471</v>
      </c>
      <c r="SVN38" s="58" t="s">
        <v>471</v>
      </c>
      <c r="SVO38" s="58" t="s">
        <v>471</v>
      </c>
      <c r="SVP38" s="58" t="s">
        <v>471</v>
      </c>
      <c r="SVQ38" s="58" t="s">
        <v>471</v>
      </c>
      <c r="SVR38" s="58" t="s">
        <v>471</v>
      </c>
      <c r="SVS38" s="58" t="s">
        <v>471</v>
      </c>
      <c r="SVT38" s="58" t="s">
        <v>471</v>
      </c>
      <c r="SVU38" s="58" t="s">
        <v>471</v>
      </c>
      <c r="SVV38" s="58" t="s">
        <v>471</v>
      </c>
      <c r="SVW38" s="58" t="s">
        <v>471</v>
      </c>
      <c r="SVX38" s="58" t="s">
        <v>471</v>
      </c>
      <c r="SVY38" s="58" t="s">
        <v>471</v>
      </c>
      <c r="SVZ38" s="58" t="s">
        <v>471</v>
      </c>
      <c r="SWA38" s="58" t="s">
        <v>471</v>
      </c>
      <c r="SWB38" s="58" t="s">
        <v>471</v>
      </c>
      <c r="SWC38" s="58" t="s">
        <v>471</v>
      </c>
      <c r="SWD38" s="58" t="s">
        <v>471</v>
      </c>
      <c r="SWE38" s="58" t="s">
        <v>471</v>
      </c>
      <c r="SWF38" s="58" t="s">
        <v>471</v>
      </c>
      <c r="SWG38" s="58" t="s">
        <v>471</v>
      </c>
      <c r="SWH38" s="58" t="s">
        <v>471</v>
      </c>
      <c r="SWI38" s="58" t="s">
        <v>471</v>
      </c>
      <c r="SWJ38" s="58" t="s">
        <v>471</v>
      </c>
      <c r="SWK38" s="58" t="s">
        <v>471</v>
      </c>
      <c r="SWL38" s="58" t="s">
        <v>471</v>
      </c>
      <c r="SWM38" s="58" t="s">
        <v>471</v>
      </c>
      <c r="SWN38" s="58" t="s">
        <v>471</v>
      </c>
      <c r="SWO38" s="58" t="s">
        <v>471</v>
      </c>
      <c r="SWP38" s="58" t="s">
        <v>471</v>
      </c>
      <c r="SWQ38" s="58" t="s">
        <v>471</v>
      </c>
      <c r="SWR38" s="58" t="s">
        <v>471</v>
      </c>
      <c r="SWS38" s="58" t="s">
        <v>471</v>
      </c>
      <c r="SWT38" s="58" t="s">
        <v>471</v>
      </c>
      <c r="SWU38" s="58" t="s">
        <v>471</v>
      </c>
      <c r="SWV38" s="58" t="s">
        <v>471</v>
      </c>
      <c r="SWW38" s="58" t="s">
        <v>471</v>
      </c>
      <c r="SWX38" s="58" t="s">
        <v>471</v>
      </c>
      <c r="SWY38" s="58" t="s">
        <v>471</v>
      </c>
      <c r="SWZ38" s="58" t="s">
        <v>471</v>
      </c>
      <c r="SXA38" s="58" t="s">
        <v>471</v>
      </c>
      <c r="SXB38" s="58" t="s">
        <v>471</v>
      </c>
      <c r="SXC38" s="58" t="s">
        <v>471</v>
      </c>
      <c r="SXD38" s="58" t="s">
        <v>471</v>
      </c>
      <c r="SXE38" s="58" t="s">
        <v>471</v>
      </c>
      <c r="SXF38" s="58" t="s">
        <v>471</v>
      </c>
      <c r="SXG38" s="58" t="s">
        <v>471</v>
      </c>
      <c r="SXH38" s="58" t="s">
        <v>471</v>
      </c>
      <c r="SXI38" s="58" t="s">
        <v>471</v>
      </c>
      <c r="SXJ38" s="58" t="s">
        <v>471</v>
      </c>
      <c r="SXK38" s="58" t="s">
        <v>471</v>
      </c>
      <c r="SXL38" s="58" t="s">
        <v>471</v>
      </c>
      <c r="SXM38" s="58" t="s">
        <v>471</v>
      </c>
      <c r="SXN38" s="58" t="s">
        <v>471</v>
      </c>
      <c r="SXO38" s="58" t="s">
        <v>471</v>
      </c>
      <c r="SXP38" s="58" t="s">
        <v>471</v>
      </c>
      <c r="SXQ38" s="58" t="s">
        <v>471</v>
      </c>
      <c r="SXR38" s="58" t="s">
        <v>471</v>
      </c>
      <c r="SXS38" s="58" t="s">
        <v>471</v>
      </c>
      <c r="SXT38" s="58" t="s">
        <v>471</v>
      </c>
      <c r="SXU38" s="58" t="s">
        <v>471</v>
      </c>
      <c r="SXV38" s="58" t="s">
        <v>471</v>
      </c>
      <c r="SXW38" s="58" t="s">
        <v>471</v>
      </c>
      <c r="SXX38" s="58" t="s">
        <v>471</v>
      </c>
      <c r="SXY38" s="58" t="s">
        <v>471</v>
      </c>
      <c r="SXZ38" s="58" t="s">
        <v>471</v>
      </c>
      <c r="SYA38" s="58" t="s">
        <v>471</v>
      </c>
      <c r="SYB38" s="58" t="s">
        <v>471</v>
      </c>
      <c r="SYC38" s="58" t="s">
        <v>471</v>
      </c>
      <c r="SYD38" s="58" t="s">
        <v>471</v>
      </c>
      <c r="SYE38" s="58" t="s">
        <v>471</v>
      </c>
      <c r="SYF38" s="58" t="s">
        <v>471</v>
      </c>
      <c r="SYG38" s="58" t="s">
        <v>471</v>
      </c>
      <c r="SYH38" s="58" t="s">
        <v>471</v>
      </c>
      <c r="SYI38" s="58" t="s">
        <v>471</v>
      </c>
      <c r="SYJ38" s="58" t="s">
        <v>471</v>
      </c>
      <c r="SYK38" s="58" t="s">
        <v>471</v>
      </c>
      <c r="SYL38" s="58" t="s">
        <v>471</v>
      </c>
      <c r="SYM38" s="58" t="s">
        <v>471</v>
      </c>
      <c r="SYN38" s="58" t="s">
        <v>471</v>
      </c>
      <c r="SYO38" s="58" t="s">
        <v>471</v>
      </c>
      <c r="SYP38" s="58" t="s">
        <v>471</v>
      </c>
      <c r="SYQ38" s="58" t="s">
        <v>471</v>
      </c>
      <c r="SYR38" s="58" t="s">
        <v>471</v>
      </c>
      <c r="SYS38" s="58" t="s">
        <v>471</v>
      </c>
      <c r="SYT38" s="58" t="s">
        <v>471</v>
      </c>
      <c r="SYU38" s="58" t="s">
        <v>471</v>
      </c>
      <c r="SYV38" s="58" t="s">
        <v>471</v>
      </c>
      <c r="SYW38" s="58" t="s">
        <v>471</v>
      </c>
      <c r="SYX38" s="58" t="s">
        <v>471</v>
      </c>
      <c r="SYY38" s="58" t="s">
        <v>471</v>
      </c>
      <c r="SYZ38" s="58" t="s">
        <v>471</v>
      </c>
      <c r="SZA38" s="58" t="s">
        <v>471</v>
      </c>
      <c r="SZB38" s="58" t="s">
        <v>471</v>
      </c>
      <c r="SZC38" s="58" t="s">
        <v>471</v>
      </c>
      <c r="SZD38" s="58" t="s">
        <v>471</v>
      </c>
      <c r="SZE38" s="58" t="s">
        <v>471</v>
      </c>
      <c r="SZF38" s="58" t="s">
        <v>471</v>
      </c>
      <c r="SZG38" s="58" t="s">
        <v>471</v>
      </c>
      <c r="SZH38" s="58" t="s">
        <v>471</v>
      </c>
      <c r="SZI38" s="58" t="s">
        <v>471</v>
      </c>
      <c r="SZJ38" s="58" t="s">
        <v>471</v>
      </c>
      <c r="SZK38" s="58" t="s">
        <v>471</v>
      </c>
      <c r="SZL38" s="58" t="s">
        <v>471</v>
      </c>
      <c r="SZM38" s="58" t="s">
        <v>471</v>
      </c>
      <c r="SZN38" s="58" t="s">
        <v>471</v>
      </c>
      <c r="SZO38" s="58" t="s">
        <v>471</v>
      </c>
      <c r="SZP38" s="58" t="s">
        <v>471</v>
      </c>
      <c r="SZQ38" s="58" t="s">
        <v>471</v>
      </c>
      <c r="SZR38" s="58" t="s">
        <v>471</v>
      </c>
      <c r="SZS38" s="58" t="s">
        <v>471</v>
      </c>
      <c r="SZT38" s="58" t="s">
        <v>471</v>
      </c>
      <c r="SZU38" s="58" t="s">
        <v>471</v>
      </c>
      <c r="SZV38" s="58" t="s">
        <v>471</v>
      </c>
      <c r="SZW38" s="58" t="s">
        <v>471</v>
      </c>
      <c r="SZX38" s="58" t="s">
        <v>471</v>
      </c>
      <c r="SZY38" s="58" t="s">
        <v>471</v>
      </c>
      <c r="SZZ38" s="58" t="s">
        <v>471</v>
      </c>
      <c r="TAA38" s="58" t="s">
        <v>471</v>
      </c>
      <c r="TAB38" s="58" t="s">
        <v>471</v>
      </c>
      <c r="TAC38" s="58" t="s">
        <v>471</v>
      </c>
      <c r="TAD38" s="58" t="s">
        <v>471</v>
      </c>
      <c r="TAE38" s="58" t="s">
        <v>471</v>
      </c>
      <c r="TAF38" s="58" t="s">
        <v>471</v>
      </c>
      <c r="TAG38" s="58" t="s">
        <v>471</v>
      </c>
      <c r="TAH38" s="58" t="s">
        <v>471</v>
      </c>
      <c r="TAI38" s="58" t="s">
        <v>471</v>
      </c>
      <c r="TAJ38" s="58" t="s">
        <v>471</v>
      </c>
      <c r="TAK38" s="58" t="s">
        <v>471</v>
      </c>
      <c r="TAL38" s="58" t="s">
        <v>471</v>
      </c>
      <c r="TAM38" s="58" t="s">
        <v>471</v>
      </c>
      <c r="TAN38" s="58" t="s">
        <v>471</v>
      </c>
      <c r="TAO38" s="58" t="s">
        <v>471</v>
      </c>
      <c r="TAP38" s="58" t="s">
        <v>471</v>
      </c>
      <c r="TAQ38" s="58" t="s">
        <v>471</v>
      </c>
      <c r="TAR38" s="58" t="s">
        <v>471</v>
      </c>
      <c r="TAS38" s="58" t="s">
        <v>471</v>
      </c>
      <c r="TAT38" s="58" t="s">
        <v>471</v>
      </c>
      <c r="TAU38" s="58" t="s">
        <v>471</v>
      </c>
      <c r="TAV38" s="58" t="s">
        <v>471</v>
      </c>
      <c r="TAW38" s="58" t="s">
        <v>471</v>
      </c>
      <c r="TAX38" s="58" t="s">
        <v>471</v>
      </c>
      <c r="TAY38" s="58" t="s">
        <v>471</v>
      </c>
      <c r="TAZ38" s="58" t="s">
        <v>471</v>
      </c>
      <c r="TBA38" s="58" t="s">
        <v>471</v>
      </c>
      <c r="TBB38" s="58" t="s">
        <v>471</v>
      </c>
      <c r="TBC38" s="58" t="s">
        <v>471</v>
      </c>
      <c r="TBD38" s="58" t="s">
        <v>471</v>
      </c>
      <c r="TBE38" s="58" t="s">
        <v>471</v>
      </c>
      <c r="TBF38" s="58" t="s">
        <v>471</v>
      </c>
      <c r="TBG38" s="58" t="s">
        <v>471</v>
      </c>
      <c r="TBH38" s="58" t="s">
        <v>471</v>
      </c>
      <c r="TBI38" s="58" t="s">
        <v>471</v>
      </c>
      <c r="TBJ38" s="58" t="s">
        <v>471</v>
      </c>
      <c r="TBK38" s="58" t="s">
        <v>471</v>
      </c>
      <c r="TBL38" s="58" t="s">
        <v>471</v>
      </c>
      <c r="TBM38" s="58" t="s">
        <v>471</v>
      </c>
      <c r="TBN38" s="58" t="s">
        <v>471</v>
      </c>
      <c r="TBO38" s="58" t="s">
        <v>471</v>
      </c>
      <c r="TBP38" s="58" t="s">
        <v>471</v>
      </c>
      <c r="TBQ38" s="58" t="s">
        <v>471</v>
      </c>
      <c r="TBR38" s="58" t="s">
        <v>471</v>
      </c>
      <c r="TBS38" s="58" t="s">
        <v>471</v>
      </c>
      <c r="TBT38" s="58" t="s">
        <v>471</v>
      </c>
      <c r="TBU38" s="58" t="s">
        <v>471</v>
      </c>
      <c r="TBV38" s="58" t="s">
        <v>471</v>
      </c>
      <c r="TBW38" s="58" t="s">
        <v>471</v>
      </c>
      <c r="TBX38" s="58" t="s">
        <v>471</v>
      </c>
      <c r="TBY38" s="58" t="s">
        <v>471</v>
      </c>
      <c r="TBZ38" s="58" t="s">
        <v>471</v>
      </c>
      <c r="TCA38" s="58" t="s">
        <v>471</v>
      </c>
      <c r="TCB38" s="58" t="s">
        <v>471</v>
      </c>
      <c r="TCC38" s="58" t="s">
        <v>471</v>
      </c>
      <c r="TCD38" s="58" t="s">
        <v>471</v>
      </c>
      <c r="TCE38" s="58" t="s">
        <v>471</v>
      </c>
      <c r="TCF38" s="58" t="s">
        <v>471</v>
      </c>
      <c r="TCG38" s="58" t="s">
        <v>471</v>
      </c>
      <c r="TCH38" s="58" t="s">
        <v>471</v>
      </c>
      <c r="TCI38" s="58" t="s">
        <v>471</v>
      </c>
      <c r="TCJ38" s="58" t="s">
        <v>471</v>
      </c>
      <c r="TCK38" s="58" t="s">
        <v>471</v>
      </c>
      <c r="TCL38" s="58" t="s">
        <v>471</v>
      </c>
      <c r="TCM38" s="58" t="s">
        <v>471</v>
      </c>
      <c r="TCN38" s="58" t="s">
        <v>471</v>
      </c>
      <c r="TCO38" s="58" t="s">
        <v>471</v>
      </c>
      <c r="TCP38" s="58" t="s">
        <v>471</v>
      </c>
      <c r="TCQ38" s="58" t="s">
        <v>471</v>
      </c>
      <c r="TCR38" s="58" t="s">
        <v>471</v>
      </c>
      <c r="TCS38" s="58" t="s">
        <v>471</v>
      </c>
      <c r="TCT38" s="58" t="s">
        <v>471</v>
      </c>
      <c r="TCU38" s="58" t="s">
        <v>471</v>
      </c>
      <c r="TCV38" s="58" t="s">
        <v>471</v>
      </c>
      <c r="TCW38" s="58" t="s">
        <v>471</v>
      </c>
      <c r="TCX38" s="58" t="s">
        <v>471</v>
      </c>
      <c r="TCY38" s="58" t="s">
        <v>471</v>
      </c>
      <c r="TCZ38" s="58" t="s">
        <v>471</v>
      </c>
      <c r="TDA38" s="58" t="s">
        <v>471</v>
      </c>
      <c r="TDB38" s="58" t="s">
        <v>471</v>
      </c>
      <c r="TDC38" s="58" t="s">
        <v>471</v>
      </c>
      <c r="TDD38" s="58" t="s">
        <v>471</v>
      </c>
      <c r="TDE38" s="58" t="s">
        <v>471</v>
      </c>
      <c r="TDF38" s="58" t="s">
        <v>471</v>
      </c>
      <c r="TDG38" s="58" t="s">
        <v>471</v>
      </c>
      <c r="TDH38" s="58" t="s">
        <v>471</v>
      </c>
      <c r="TDI38" s="58" t="s">
        <v>471</v>
      </c>
      <c r="TDJ38" s="58" t="s">
        <v>471</v>
      </c>
      <c r="TDK38" s="58" t="s">
        <v>471</v>
      </c>
      <c r="TDL38" s="58" t="s">
        <v>471</v>
      </c>
      <c r="TDM38" s="58" t="s">
        <v>471</v>
      </c>
      <c r="TDN38" s="58" t="s">
        <v>471</v>
      </c>
      <c r="TDO38" s="58" t="s">
        <v>471</v>
      </c>
      <c r="TDP38" s="58" t="s">
        <v>471</v>
      </c>
      <c r="TDQ38" s="58" t="s">
        <v>471</v>
      </c>
      <c r="TDR38" s="58" t="s">
        <v>471</v>
      </c>
      <c r="TDS38" s="58" t="s">
        <v>471</v>
      </c>
      <c r="TDT38" s="58" t="s">
        <v>471</v>
      </c>
      <c r="TDU38" s="58" t="s">
        <v>471</v>
      </c>
      <c r="TDV38" s="58" t="s">
        <v>471</v>
      </c>
      <c r="TDW38" s="58" t="s">
        <v>471</v>
      </c>
      <c r="TDX38" s="58" t="s">
        <v>471</v>
      </c>
      <c r="TDY38" s="58" t="s">
        <v>471</v>
      </c>
      <c r="TDZ38" s="58" t="s">
        <v>471</v>
      </c>
      <c r="TEA38" s="58" t="s">
        <v>471</v>
      </c>
      <c r="TEB38" s="58" t="s">
        <v>471</v>
      </c>
      <c r="TEC38" s="58" t="s">
        <v>471</v>
      </c>
      <c r="TED38" s="58" t="s">
        <v>471</v>
      </c>
      <c r="TEE38" s="58" t="s">
        <v>471</v>
      </c>
      <c r="TEF38" s="58" t="s">
        <v>471</v>
      </c>
      <c r="TEG38" s="58" t="s">
        <v>471</v>
      </c>
      <c r="TEH38" s="58" t="s">
        <v>471</v>
      </c>
      <c r="TEI38" s="58" t="s">
        <v>471</v>
      </c>
      <c r="TEJ38" s="58" t="s">
        <v>471</v>
      </c>
      <c r="TEK38" s="58" t="s">
        <v>471</v>
      </c>
      <c r="TEL38" s="58" t="s">
        <v>471</v>
      </c>
      <c r="TEM38" s="58" t="s">
        <v>471</v>
      </c>
      <c r="TEN38" s="58" t="s">
        <v>471</v>
      </c>
      <c r="TEO38" s="58" t="s">
        <v>471</v>
      </c>
      <c r="TEP38" s="58" t="s">
        <v>471</v>
      </c>
      <c r="TEQ38" s="58" t="s">
        <v>471</v>
      </c>
      <c r="TER38" s="58" t="s">
        <v>471</v>
      </c>
      <c r="TES38" s="58" t="s">
        <v>471</v>
      </c>
      <c r="TET38" s="58" t="s">
        <v>471</v>
      </c>
      <c r="TEU38" s="58" t="s">
        <v>471</v>
      </c>
      <c r="TEV38" s="58" t="s">
        <v>471</v>
      </c>
      <c r="TEW38" s="58" t="s">
        <v>471</v>
      </c>
      <c r="TEX38" s="58" t="s">
        <v>471</v>
      </c>
      <c r="TEY38" s="58" t="s">
        <v>471</v>
      </c>
      <c r="TEZ38" s="58" t="s">
        <v>471</v>
      </c>
      <c r="TFA38" s="58" t="s">
        <v>471</v>
      </c>
      <c r="TFB38" s="58" t="s">
        <v>471</v>
      </c>
      <c r="TFC38" s="58" t="s">
        <v>471</v>
      </c>
      <c r="TFD38" s="58" t="s">
        <v>471</v>
      </c>
      <c r="TFE38" s="58" t="s">
        <v>471</v>
      </c>
      <c r="TFF38" s="58" t="s">
        <v>471</v>
      </c>
      <c r="TFG38" s="58" t="s">
        <v>471</v>
      </c>
      <c r="TFH38" s="58" t="s">
        <v>471</v>
      </c>
      <c r="TFI38" s="58" t="s">
        <v>471</v>
      </c>
      <c r="TFJ38" s="58" t="s">
        <v>471</v>
      </c>
      <c r="TFK38" s="58" t="s">
        <v>471</v>
      </c>
      <c r="TFL38" s="58" t="s">
        <v>471</v>
      </c>
      <c r="TFM38" s="58" t="s">
        <v>471</v>
      </c>
      <c r="TFN38" s="58" t="s">
        <v>471</v>
      </c>
      <c r="TFO38" s="58" t="s">
        <v>471</v>
      </c>
      <c r="TFP38" s="58" t="s">
        <v>471</v>
      </c>
      <c r="TFQ38" s="58" t="s">
        <v>471</v>
      </c>
      <c r="TFR38" s="58" t="s">
        <v>471</v>
      </c>
      <c r="TFS38" s="58" t="s">
        <v>471</v>
      </c>
      <c r="TFT38" s="58" t="s">
        <v>471</v>
      </c>
      <c r="TFU38" s="58" t="s">
        <v>471</v>
      </c>
      <c r="TFV38" s="58" t="s">
        <v>471</v>
      </c>
      <c r="TFW38" s="58" t="s">
        <v>471</v>
      </c>
      <c r="TFX38" s="58" t="s">
        <v>471</v>
      </c>
      <c r="TFY38" s="58" t="s">
        <v>471</v>
      </c>
      <c r="TFZ38" s="58" t="s">
        <v>471</v>
      </c>
      <c r="TGA38" s="58" t="s">
        <v>471</v>
      </c>
      <c r="TGB38" s="58" t="s">
        <v>471</v>
      </c>
      <c r="TGC38" s="58" t="s">
        <v>471</v>
      </c>
      <c r="TGD38" s="58" t="s">
        <v>471</v>
      </c>
      <c r="TGE38" s="58" t="s">
        <v>471</v>
      </c>
      <c r="TGF38" s="58" t="s">
        <v>471</v>
      </c>
      <c r="TGG38" s="58" t="s">
        <v>471</v>
      </c>
      <c r="TGH38" s="58" t="s">
        <v>471</v>
      </c>
      <c r="TGI38" s="58" t="s">
        <v>471</v>
      </c>
      <c r="TGJ38" s="58" t="s">
        <v>471</v>
      </c>
      <c r="TGK38" s="58" t="s">
        <v>471</v>
      </c>
      <c r="TGL38" s="58" t="s">
        <v>471</v>
      </c>
      <c r="TGM38" s="58" t="s">
        <v>471</v>
      </c>
      <c r="TGN38" s="58" t="s">
        <v>471</v>
      </c>
      <c r="TGO38" s="58" t="s">
        <v>471</v>
      </c>
      <c r="TGP38" s="58" t="s">
        <v>471</v>
      </c>
      <c r="TGQ38" s="58" t="s">
        <v>471</v>
      </c>
      <c r="TGR38" s="58" t="s">
        <v>471</v>
      </c>
      <c r="TGS38" s="58" t="s">
        <v>471</v>
      </c>
      <c r="TGT38" s="58" t="s">
        <v>471</v>
      </c>
      <c r="TGU38" s="58" t="s">
        <v>471</v>
      </c>
      <c r="TGV38" s="58" t="s">
        <v>471</v>
      </c>
      <c r="TGW38" s="58" t="s">
        <v>471</v>
      </c>
      <c r="TGX38" s="58" t="s">
        <v>471</v>
      </c>
      <c r="TGY38" s="58" t="s">
        <v>471</v>
      </c>
      <c r="TGZ38" s="58" t="s">
        <v>471</v>
      </c>
      <c r="THA38" s="58" t="s">
        <v>471</v>
      </c>
      <c r="THB38" s="58" t="s">
        <v>471</v>
      </c>
      <c r="THC38" s="58" t="s">
        <v>471</v>
      </c>
      <c r="THD38" s="58" t="s">
        <v>471</v>
      </c>
      <c r="THE38" s="58" t="s">
        <v>471</v>
      </c>
      <c r="THF38" s="58" t="s">
        <v>471</v>
      </c>
      <c r="THG38" s="58" t="s">
        <v>471</v>
      </c>
      <c r="THH38" s="58" t="s">
        <v>471</v>
      </c>
      <c r="THI38" s="58" t="s">
        <v>471</v>
      </c>
      <c r="THJ38" s="58" t="s">
        <v>471</v>
      </c>
      <c r="THK38" s="58" t="s">
        <v>471</v>
      </c>
      <c r="THL38" s="58" t="s">
        <v>471</v>
      </c>
      <c r="THM38" s="58" t="s">
        <v>471</v>
      </c>
      <c r="THN38" s="58" t="s">
        <v>471</v>
      </c>
      <c r="THO38" s="58" t="s">
        <v>471</v>
      </c>
      <c r="THP38" s="58" t="s">
        <v>471</v>
      </c>
      <c r="THQ38" s="58" t="s">
        <v>471</v>
      </c>
      <c r="THR38" s="58" t="s">
        <v>471</v>
      </c>
      <c r="THS38" s="58" t="s">
        <v>471</v>
      </c>
      <c r="THT38" s="58" t="s">
        <v>471</v>
      </c>
      <c r="THU38" s="58" t="s">
        <v>471</v>
      </c>
      <c r="THV38" s="58" t="s">
        <v>471</v>
      </c>
      <c r="THW38" s="58" t="s">
        <v>471</v>
      </c>
      <c r="THX38" s="58" t="s">
        <v>471</v>
      </c>
      <c r="THY38" s="58" t="s">
        <v>471</v>
      </c>
      <c r="THZ38" s="58" t="s">
        <v>471</v>
      </c>
      <c r="TIA38" s="58" t="s">
        <v>471</v>
      </c>
      <c r="TIB38" s="58" t="s">
        <v>471</v>
      </c>
      <c r="TIC38" s="58" t="s">
        <v>471</v>
      </c>
      <c r="TID38" s="58" t="s">
        <v>471</v>
      </c>
      <c r="TIE38" s="58" t="s">
        <v>471</v>
      </c>
      <c r="TIF38" s="58" t="s">
        <v>471</v>
      </c>
      <c r="TIG38" s="58" t="s">
        <v>471</v>
      </c>
      <c r="TIH38" s="58" t="s">
        <v>471</v>
      </c>
      <c r="TII38" s="58" t="s">
        <v>471</v>
      </c>
      <c r="TIJ38" s="58" t="s">
        <v>471</v>
      </c>
      <c r="TIK38" s="58" t="s">
        <v>471</v>
      </c>
      <c r="TIL38" s="58" t="s">
        <v>471</v>
      </c>
      <c r="TIM38" s="58" t="s">
        <v>471</v>
      </c>
      <c r="TIN38" s="58" t="s">
        <v>471</v>
      </c>
      <c r="TIO38" s="58" t="s">
        <v>471</v>
      </c>
      <c r="TIP38" s="58" t="s">
        <v>471</v>
      </c>
      <c r="TIQ38" s="58" t="s">
        <v>471</v>
      </c>
      <c r="TIR38" s="58" t="s">
        <v>471</v>
      </c>
      <c r="TIS38" s="58" t="s">
        <v>471</v>
      </c>
      <c r="TIT38" s="58" t="s">
        <v>471</v>
      </c>
      <c r="TIU38" s="58" t="s">
        <v>471</v>
      </c>
      <c r="TIV38" s="58" t="s">
        <v>471</v>
      </c>
      <c r="TIW38" s="58" t="s">
        <v>471</v>
      </c>
      <c r="TIX38" s="58" t="s">
        <v>471</v>
      </c>
      <c r="TIY38" s="58" t="s">
        <v>471</v>
      </c>
      <c r="TIZ38" s="58" t="s">
        <v>471</v>
      </c>
      <c r="TJA38" s="58" t="s">
        <v>471</v>
      </c>
      <c r="TJB38" s="58" t="s">
        <v>471</v>
      </c>
      <c r="TJC38" s="58" t="s">
        <v>471</v>
      </c>
      <c r="TJD38" s="58" t="s">
        <v>471</v>
      </c>
      <c r="TJE38" s="58" t="s">
        <v>471</v>
      </c>
      <c r="TJF38" s="58" t="s">
        <v>471</v>
      </c>
      <c r="TJG38" s="58" t="s">
        <v>471</v>
      </c>
      <c r="TJH38" s="58" t="s">
        <v>471</v>
      </c>
      <c r="TJI38" s="58" t="s">
        <v>471</v>
      </c>
      <c r="TJJ38" s="58" t="s">
        <v>471</v>
      </c>
      <c r="TJK38" s="58" t="s">
        <v>471</v>
      </c>
      <c r="TJL38" s="58" t="s">
        <v>471</v>
      </c>
      <c r="TJM38" s="58" t="s">
        <v>471</v>
      </c>
      <c r="TJN38" s="58" t="s">
        <v>471</v>
      </c>
      <c r="TJO38" s="58" t="s">
        <v>471</v>
      </c>
      <c r="TJP38" s="58" t="s">
        <v>471</v>
      </c>
      <c r="TJQ38" s="58" t="s">
        <v>471</v>
      </c>
      <c r="TJR38" s="58" t="s">
        <v>471</v>
      </c>
      <c r="TJS38" s="58" t="s">
        <v>471</v>
      </c>
      <c r="TJT38" s="58" t="s">
        <v>471</v>
      </c>
      <c r="TJU38" s="58" t="s">
        <v>471</v>
      </c>
      <c r="TJV38" s="58" t="s">
        <v>471</v>
      </c>
      <c r="TJW38" s="58" t="s">
        <v>471</v>
      </c>
      <c r="TJX38" s="58" t="s">
        <v>471</v>
      </c>
      <c r="TJY38" s="58" t="s">
        <v>471</v>
      </c>
      <c r="TJZ38" s="58" t="s">
        <v>471</v>
      </c>
      <c r="TKA38" s="58" t="s">
        <v>471</v>
      </c>
      <c r="TKB38" s="58" t="s">
        <v>471</v>
      </c>
      <c r="TKC38" s="58" t="s">
        <v>471</v>
      </c>
      <c r="TKD38" s="58" t="s">
        <v>471</v>
      </c>
      <c r="TKE38" s="58" t="s">
        <v>471</v>
      </c>
      <c r="TKF38" s="58" t="s">
        <v>471</v>
      </c>
      <c r="TKG38" s="58" t="s">
        <v>471</v>
      </c>
      <c r="TKH38" s="58" t="s">
        <v>471</v>
      </c>
      <c r="TKI38" s="58" t="s">
        <v>471</v>
      </c>
      <c r="TKJ38" s="58" t="s">
        <v>471</v>
      </c>
      <c r="TKK38" s="58" t="s">
        <v>471</v>
      </c>
      <c r="TKL38" s="58" t="s">
        <v>471</v>
      </c>
      <c r="TKM38" s="58" t="s">
        <v>471</v>
      </c>
      <c r="TKN38" s="58" t="s">
        <v>471</v>
      </c>
      <c r="TKO38" s="58" t="s">
        <v>471</v>
      </c>
      <c r="TKP38" s="58" t="s">
        <v>471</v>
      </c>
      <c r="TKQ38" s="58" t="s">
        <v>471</v>
      </c>
      <c r="TKR38" s="58" t="s">
        <v>471</v>
      </c>
      <c r="TKS38" s="58" t="s">
        <v>471</v>
      </c>
      <c r="TKT38" s="58" t="s">
        <v>471</v>
      </c>
      <c r="TKU38" s="58" t="s">
        <v>471</v>
      </c>
      <c r="TKV38" s="58" t="s">
        <v>471</v>
      </c>
      <c r="TKW38" s="58" t="s">
        <v>471</v>
      </c>
      <c r="TKX38" s="58" t="s">
        <v>471</v>
      </c>
      <c r="TKY38" s="58" t="s">
        <v>471</v>
      </c>
      <c r="TKZ38" s="58" t="s">
        <v>471</v>
      </c>
      <c r="TLA38" s="58" t="s">
        <v>471</v>
      </c>
      <c r="TLB38" s="58" t="s">
        <v>471</v>
      </c>
      <c r="TLC38" s="58" t="s">
        <v>471</v>
      </c>
      <c r="TLD38" s="58" t="s">
        <v>471</v>
      </c>
      <c r="TLE38" s="58" t="s">
        <v>471</v>
      </c>
      <c r="TLF38" s="58" t="s">
        <v>471</v>
      </c>
      <c r="TLG38" s="58" t="s">
        <v>471</v>
      </c>
      <c r="TLH38" s="58" t="s">
        <v>471</v>
      </c>
      <c r="TLI38" s="58" t="s">
        <v>471</v>
      </c>
      <c r="TLJ38" s="58" t="s">
        <v>471</v>
      </c>
      <c r="TLK38" s="58" t="s">
        <v>471</v>
      </c>
      <c r="TLL38" s="58" t="s">
        <v>471</v>
      </c>
      <c r="TLM38" s="58" t="s">
        <v>471</v>
      </c>
      <c r="TLN38" s="58" t="s">
        <v>471</v>
      </c>
      <c r="TLO38" s="58" t="s">
        <v>471</v>
      </c>
      <c r="TLP38" s="58" t="s">
        <v>471</v>
      </c>
      <c r="TLQ38" s="58" t="s">
        <v>471</v>
      </c>
      <c r="TLR38" s="58" t="s">
        <v>471</v>
      </c>
      <c r="TLS38" s="58" t="s">
        <v>471</v>
      </c>
      <c r="TLT38" s="58" t="s">
        <v>471</v>
      </c>
      <c r="TLU38" s="58" t="s">
        <v>471</v>
      </c>
      <c r="TLV38" s="58" t="s">
        <v>471</v>
      </c>
      <c r="TLW38" s="58" t="s">
        <v>471</v>
      </c>
      <c r="TLX38" s="58" t="s">
        <v>471</v>
      </c>
      <c r="TLY38" s="58" t="s">
        <v>471</v>
      </c>
      <c r="TLZ38" s="58" t="s">
        <v>471</v>
      </c>
      <c r="TMA38" s="58" t="s">
        <v>471</v>
      </c>
      <c r="TMB38" s="58" t="s">
        <v>471</v>
      </c>
      <c r="TMC38" s="58" t="s">
        <v>471</v>
      </c>
      <c r="TMD38" s="58" t="s">
        <v>471</v>
      </c>
      <c r="TME38" s="58" t="s">
        <v>471</v>
      </c>
      <c r="TMF38" s="58" t="s">
        <v>471</v>
      </c>
      <c r="TMG38" s="58" t="s">
        <v>471</v>
      </c>
      <c r="TMH38" s="58" t="s">
        <v>471</v>
      </c>
      <c r="TMI38" s="58" t="s">
        <v>471</v>
      </c>
      <c r="TMJ38" s="58" t="s">
        <v>471</v>
      </c>
      <c r="TMK38" s="58" t="s">
        <v>471</v>
      </c>
      <c r="TML38" s="58" t="s">
        <v>471</v>
      </c>
      <c r="TMM38" s="58" t="s">
        <v>471</v>
      </c>
      <c r="TMN38" s="58" t="s">
        <v>471</v>
      </c>
      <c r="TMO38" s="58" t="s">
        <v>471</v>
      </c>
      <c r="TMP38" s="58" t="s">
        <v>471</v>
      </c>
      <c r="TMQ38" s="58" t="s">
        <v>471</v>
      </c>
      <c r="TMR38" s="58" t="s">
        <v>471</v>
      </c>
      <c r="TMS38" s="58" t="s">
        <v>471</v>
      </c>
      <c r="TMT38" s="58" t="s">
        <v>471</v>
      </c>
      <c r="TMU38" s="58" t="s">
        <v>471</v>
      </c>
      <c r="TMV38" s="58" t="s">
        <v>471</v>
      </c>
      <c r="TMW38" s="58" t="s">
        <v>471</v>
      </c>
      <c r="TMX38" s="58" t="s">
        <v>471</v>
      </c>
      <c r="TMY38" s="58" t="s">
        <v>471</v>
      </c>
      <c r="TMZ38" s="58" t="s">
        <v>471</v>
      </c>
      <c r="TNA38" s="58" t="s">
        <v>471</v>
      </c>
      <c r="TNB38" s="58" t="s">
        <v>471</v>
      </c>
      <c r="TNC38" s="58" t="s">
        <v>471</v>
      </c>
      <c r="TND38" s="58" t="s">
        <v>471</v>
      </c>
      <c r="TNE38" s="58" t="s">
        <v>471</v>
      </c>
      <c r="TNF38" s="58" t="s">
        <v>471</v>
      </c>
      <c r="TNG38" s="58" t="s">
        <v>471</v>
      </c>
      <c r="TNH38" s="58" t="s">
        <v>471</v>
      </c>
      <c r="TNI38" s="58" t="s">
        <v>471</v>
      </c>
      <c r="TNJ38" s="58" t="s">
        <v>471</v>
      </c>
      <c r="TNK38" s="58" t="s">
        <v>471</v>
      </c>
      <c r="TNL38" s="58" t="s">
        <v>471</v>
      </c>
      <c r="TNM38" s="58" t="s">
        <v>471</v>
      </c>
      <c r="TNN38" s="58" t="s">
        <v>471</v>
      </c>
      <c r="TNO38" s="58" t="s">
        <v>471</v>
      </c>
      <c r="TNP38" s="58" t="s">
        <v>471</v>
      </c>
      <c r="TNQ38" s="58" t="s">
        <v>471</v>
      </c>
      <c r="TNR38" s="58" t="s">
        <v>471</v>
      </c>
      <c r="TNS38" s="58" t="s">
        <v>471</v>
      </c>
      <c r="TNT38" s="58" t="s">
        <v>471</v>
      </c>
      <c r="TNU38" s="58" t="s">
        <v>471</v>
      </c>
      <c r="TNV38" s="58" t="s">
        <v>471</v>
      </c>
      <c r="TNW38" s="58" t="s">
        <v>471</v>
      </c>
      <c r="TNX38" s="58" t="s">
        <v>471</v>
      </c>
      <c r="TNY38" s="58" t="s">
        <v>471</v>
      </c>
      <c r="TNZ38" s="58" t="s">
        <v>471</v>
      </c>
      <c r="TOA38" s="58" t="s">
        <v>471</v>
      </c>
      <c r="TOB38" s="58" t="s">
        <v>471</v>
      </c>
      <c r="TOC38" s="58" t="s">
        <v>471</v>
      </c>
      <c r="TOD38" s="58" t="s">
        <v>471</v>
      </c>
      <c r="TOE38" s="58" t="s">
        <v>471</v>
      </c>
      <c r="TOF38" s="58" t="s">
        <v>471</v>
      </c>
      <c r="TOG38" s="58" t="s">
        <v>471</v>
      </c>
      <c r="TOH38" s="58" t="s">
        <v>471</v>
      </c>
      <c r="TOI38" s="58" t="s">
        <v>471</v>
      </c>
      <c r="TOJ38" s="58" t="s">
        <v>471</v>
      </c>
      <c r="TOK38" s="58" t="s">
        <v>471</v>
      </c>
      <c r="TOL38" s="58" t="s">
        <v>471</v>
      </c>
      <c r="TOM38" s="58" t="s">
        <v>471</v>
      </c>
      <c r="TON38" s="58" t="s">
        <v>471</v>
      </c>
      <c r="TOO38" s="58" t="s">
        <v>471</v>
      </c>
      <c r="TOP38" s="58" t="s">
        <v>471</v>
      </c>
      <c r="TOQ38" s="58" t="s">
        <v>471</v>
      </c>
      <c r="TOR38" s="58" t="s">
        <v>471</v>
      </c>
      <c r="TOS38" s="58" t="s">
        <v>471</v>
      </c>
      <c r="TOT38" s="58" t="s">
        <v>471</v>
      </c>
      <c r="TOU38" s="58" t="s">
        <v>471</v>
      </c>
      <c r="TOV38" s="58" t="s">
        <v>471</v>
      </c>
      <c r="TOW38" s="58" t="s">
        <v>471</v>
      </c>
      <c r="TOX38" s="58" t="s">
        <v>471</v>
      </c>
      <c r="TOY38" s="58" t="s">
        <v>471</v>
      </c>
      <c r="TOZ38" s="58" t="s">
        <v>471</v>
      </c>
      <c r="TPA38" s="58" t="s">
        <v>471</v>
      </c>
      <c r="TPB38" s="58" t="s">
        <v>471</v>
      </c>
      <c r="TPC38" s="58" t="s">
        <v>471</v>
      </c>
      <c r="TPD38" s="58" t="s">
        <v>471</v>
      </c>
      <c r="TPE38" s="58" t="s">
        <v>471</v>
      </c>
      <c r="TPF38" s="58" t="s">
        <v>471</v>
      </c>
      <c r="TPG38" s="58" t="s">
        <v>471</v>
      </c>
      <c r="TPH38" s="58" t="s">
        <v>471</v>
      </c>
      <c r="TPI38" s="58" t="s">
        <v>471</v>
      </c>
      <c r="TPJ38" s="58" t="s">
        <v>471</v>
      </c>
      <c r="TPK38" s="58" t="s">
        <v>471</v>
      </c>
      <c r="TPL38" s="58" t="s">
        <v>471</v>
      </c>
      <c r="TPM38" s="58" t="s">
        <v>471</v>
      </c>
      <c r="TPN38" s="58" t="s">
        <v>471</v>
      </c>
      <c r="TPO38" s="58" t="s">
        <v>471</v>
      </c>
      <c r="TPP38" s="58" t="s">
        <v>471</v>
      </c>
      <c r="TPQ38" s="58" t="s">
        <v>471</v>
      </c>
      <c r="TPR38" s="58" t="s">
        <v>471</v>
      </c>
      <c r="TPS38" s="58" t="s">
        <v>471</v>
      </c>
      <c r="TPT38" s="58" t="s">
        <v>471</v>
      </c>
      <c r="TPU38" s="58" t="s">
        <v>471</v>
      </c>
      <c r="TPV38" s="58" t="s">
        <v>471</v>
      </c>
      <c r="TPW38" s="58" t="s">
        <v>471</v>
      </c>
      <c r="TPX38" s="58" t="s">
        <v>471</v>
      </c>
      <c r="TPY38" s="58" t="s">
        <v>471</v>
      </c>
      <c r="TPZ38" s="58" t="s">
        <v>471</v>
      </c>
      <c r="TQA38" s="58" t="s">
        <v>471</v>
      </c>
      <c r="TQB38" s="58" t="s">
        <v>471</v>
      </c>
      <c r="TQC38" s="58" t="s">
        <v>471</v>
      </c>
      <c r="TQD38" s="58" t="s">
        <v>471</v>
      </c>
      <c r="TQE38" s="58" t="s">
        <v>471</v>
      </c>
      <c r="TQF38" s="58" t="s">
        <v>471</v>
      </c>
      <c r="TQG38" s="58" t="s">
        <v>471</v>
      </c>
      <c r="TQH38" s="58" t="s">
        <v>471</v>
      </c>
      <c r="TQI38" s="58" t="s">
        <v>471</v>
      </c>
      <c r="TQJ38" s="58" t="s">
        <v>471</v>
      </c>
      <c r="TQK38" s="58" t="s">
        <v>471</v>
      </c>
      <c r="TQL38" s="58" t="s">
        <v>471</v>
      </c>
      <c r="TQM38" s="58" t="s">
        <v>471</v>
      </c>
      <c r="TQN38" s="58" t="s">
        <v>471</v>
      </c>
      <c r="TQO38" s="58" t="s">
        <v>471</v>
      </c>
      <c r="TQP38" s="58" t="s">
        <v>471</v>
      </c>
      <c r="TQQ38" s="58" t="s">
        <v>471</v>
      </c>
      <c r="TQR38" s="58" t="s">
        <v>471</v>
      </c>
      <c r="TQS38" s="58" t="s">
        <v>471</v>
      </c>
      <c r="TQT38" s="58" t="s">
        <v>471</v>
      </c>
      <c r="TQU38" s="58" t="s">
        <v>471</v>
      </c>
      <c r="TQV38" s="58" t="s">
        <v>471</v>
      </c>
      <c r="TQW38" s="58" t="s">
        <v>471</v>
      </c>
      <c r="TQX38" s="58" t="s">
        <v>471</v>
      </c>
      <c r="TQY38" s="58" t="s">
        <v>471</v>
      </c>
      <c r="TQZ38" s="58" t="s">
        <v>471</v>
      </c>
      <c r="TRA38" s="58" t="s">
        <v>471</v>
      </c>
      <c r="TRB38" s="58" t="s">
        <v>471</v>
      </c>
      <c r="TRC38" s="58" t="s">
        <v>471</v>
      </c>
      <c r="TRD38" s="58" t="s">
        <v>471</v>
      </c>
      <c r="TRE38" s="58" t="s">
        <v>471</v>
      </c>
      <c r="TRF38" s="58" t="s">
        <v>471</v>
      </c>
      <c r="TRG38" s="58" t="s">
        <v>471</v>
      </c>
      <c r="TRH38" s="58" t="s">
        <v>471</v>
      </c>
      <c r="TRI38" s="58" t="s">
        <v>471</v>
      </c>
      <c r="TRJ38" s="58" t="s">
        <v>471</v>
      </c>
      <c r="TRK38" s="58" t="s">
        <v>471</v>
      </c>
      <c r="TRL38" s="58" t="s">
        <v>471</v>
      </c>
      <c r="TRM38" s="58" t="s">
        <v>471</v>
      </c>
      <c r="TRN38" s="58" t="s">
        <v>471</v>
      </c>
      <c r="TRO38" s="58" t="s">
        <v>471</v>
      </c>
      <c r="TRP38" s="58" t="s">
        <v>471</v>
      </c>
      <c r="TRQ38" s="58" t="s">
        <v>471</v>
      </c>
      <c r="TRR38" s="58" t="s">
        <v>471</v>
      </c>
      <c r="TRS38" s="58" t="s">
        <v>471</v>
      </c>
      <c r="TRT38" s="58" t="s">
        <v>471</v>
      </c>
      <c r="TRU38" s="58" t="s">
        <v>471</v>
      </c>
      <c r="TRV38" s="58" t="s">
        <v>471</v>
      </c>
      <c r="TRW38" s="58" t="s">
        <v>471</v>
      </c>
      <c r="TRX38" s="58" t="s">
        <v>471</v>
      </c>
      <c r="TRY38" s="58" t="s">
        <v>471</v>
      </c>
      <c r="TRZ38" s="58" t="s">
        <v>471</v>
      </c>
      <c r="TSA38" s="58" t="s">
        <v>471</v>
      </c>
      <c r="TSB38" s="58" t="s">
        <v>471</v>
      </c>
      <c r="TSC38" s="58" t="s">
        <v>471</v>
      </c>
      <c r="TSD38" s="58" t="s">
        <v>471</v>
      </c>
      <c r="TSE38" s="58" t="s">
        <v>471</v>
      </c>
      <c r="TSF38" s="58" t="s">
        <v>471</v>
      </c>
      <c r="TSG38" s="58" t="s">
        <v>471</v>
      </c>
      <c r="TSH38" s="58" t="s">
        <v>471</v>
      </c>
      <c r="TSI38" s="58" t="s">
        <v>471</v>
      </c>
      <c r="TSJ38" s="58" t="s">
        <v>471</v>
      </c>
      <c r="TSK38" s="58" t="s">
        <v>471</v>
      </c>
      <c r="TSL38" s="58" t="s">
        <v>471</v>
      </c>
      <c r="TSM38" s="58" t="s">
        <v>471</v>
      </c>
      <c r="TSN38" s="58" t="s">
        <v>471</v>
      </c>
      <c r="TSO38" s="58" t="s">
        <v>471</v>
      </c>
      <c r="TSP38" s="58" t="s">
        <v>471</v>
      </c>
      <c r="TSQ38" s="58" t="s">
        <v>471</v>
      </c>
      <c r="TSR38" s="58" t="s">
        <v>471</v>
      </c>
      <c r="TSS38" s="58" t="s">
        <v>471</v>
      </c>
      <c r="TST38" s="58" t="s">
        <v>471</v>
      </c>
      <c r="TSU38" s="58" t="s">
        <v>471</v>
      </c>
      <c r="TSV38" s="58" t="s">
        <v>471</v>
      </c>
      <c r="TSW38" s="58" t="s">
        <v>471</v>
      </c>
      <c r="TSX38" s="58" t="s">
        <v>471</v>
      </c>
      <c r="TSY38" s="58" t="s">
        <v>471</v>
      </c>
      <c r="TSZ38" s="58" t="s">
        <v>471</v>
      </c>
      <c r="TTA38" s="58" t="s">
        <v>471</v>
      </c>
      <c r="TTB38" s="58" t="s">
        <v>471</v>
      </c>
      <c r="TTC38" s="58" t="s">
        <v>471</v>
      </c>
      <c r="TTD38" s="58" t="s">
        <v>471</v>
      </c>
      <c r="TTE38" s="58" t="s">
        <v>471</v>
      </c>
      <c r="TTF38" s="58" t="s">
        <v>471</v>
      </c>
      <c r="TTG38" s="58" t="s">
        <v>471</v>
      </c>
      <c r="TTH38" s="58" t="s">
        <v>471</v>
      </c>
      <c r="TTI38" s="58" t="s">
        <v>471</v>
      </c>
      <c r="TTJ38" s="58" t="s">
        <v>471</v>
      </c>
      <c r="TTK38" s="58" t="s">
        <v>471</v>
      </c>
      <c r="TTL38" s="58" t="s">
        <v>471</v>
      </c>
      <c r="TTM38" s="58" t="s">
        <v>471</v>
      </c>
      <c r="TTN38" s="58" t="s">
        <v>471</v>
      </c>
      <c r="TTO38" s="58" t="s">
        <v>471</v>
      </c>
      <c r="TTP38" s="58" t="s">
        <v>471</v>
      </c>
      <c r="TTQ38" s="58" t="s">
        <v>471</v>
      </c>
      <c r="TTR38" s="58" t="s">
        <v>471</v>
      </c>
      <c r="TTS38" s="58" t="s">
        <v>471</v>
      </c>
      <c r="TTT38" s="58" t="s">
        <v>471</v>
      </c>
      <c r="TTU38" s="58" t="s">
        <v>471</v>
      </c>
      <c r="TTV38" s="58" t="s">
        <v>471</v>
      </c>
      <c r="TTW38" s="58" t="s">
        <v>471</v>
      </c>
      <c r="TTX38" s="58" t="s">
        <v>471</v>
      </c>
      <c r="TTY38" s="58" t="s">
        <v>471</v>
      </c>
      <c r="TTZ38" s="58" t="s">
        <v>471</v>
      </c>
      <c r="TUA38" s="58" t="s">
        <v>471</v>
      </c>
      <c r="TUB38" s="58" t="s">
        <v>471</v>
      </c>
      <c r="TUC38" s="58" t="s">
        <v>471</v>
      </c>
      <c r="TUD38" s="58" t="s">
        <v>471</v>
      </c>
      <c r="TUE38" s="58" t="s">
        <v>471</v>
      </c>
      <c r="TUF38" s="58" t="s">
        <v>471</v>
      </c>
      <c r="TUG38" s="58" t="s">
        <v>471</v>
      </c>
      <c r="TUH38" s="58" t="s">
        <v>471</v>
      </c>
      <c r="TUI38" s="58" t="s">
        <v>471</v>
      </c>
      <c r="TUJ38" s="58" t="s">
        <v>471</v>
      </c>
      <c r="TUK38" s="58" t="s">
        <v>471</v>
      </c>
      <c r="TUL38" s="58" t="s">
        <v>471</v>
      </c>
      <c r="TUM38" s="58" t="s">
        <v>471</v>
      </c>
      <c r="TUN38" s="58" t="s">
        <v>471</v>
      </c>
      <c r="TUO38" s="58" t="s">
        <v>471</v>
      </c>
      <c r="TUP38" s="58" t="s">
        <v>471</v>
      </c>
      <c r="TUQ38" s="58" t="s">
        <v>471</v>
      </c>
      <c r="TUR38" s="58" t="s">
        <v>471</v>
      </c>
      <c r="TUS38" s="58" t="s">
        <v>471</v>
      </c>
      <c r="TUT38" s="58" t="s">
        <v>471</v>
      </c>
      <c r="TUU38" s="58" t="s">
        <v>471</v>
      </c>
      <c r="TUV38" s="58" t="s">
        <v>471</v>
      </c>
      <c r="TUW38" s="58" t="s">
        <v>471</v>
      </c>
      <c r="TUX38" s="58" t="s">
        <v>471</v>
      </c>
      <c r="TUY38" s="58" t="s">
        <v>471</v>
      </c>
      <c r="TUZ38" s="58" t="s">
        <v>471</v>
      </c>
      <c r="TVA38" s="58" t="s">
        <v>471</v>
      </c>
      <c r="TVB38" s="58" t="s">
        <v>471</v>
      </c>
      <c r="TVC38" s="58" t="s">
        <v>471</v>
      </c>
      <c r="TVD38" s="58" t="s">
        <v>471</v>
      </c>
      <c r="TVE38" s="58" t="s">
        <v>471</v>
      </c>
      <c r="TVF38" s="58" t="s">
        <v>471</v>
      </c>
      <c r="TVG38" s="58" t="s">
        <v>471</v>
      </c>
      <c r="TVH38" s="58" t="s">
        <v>471</v>
      </c>
      <c r="TVI38" s="58" t="s">
        <v>471</v>
      </c>
      <c r="TVJ38" s="58" t="s">
        <v>471</v>
      </c>
      <c r="TVK38" s="58" t="s">
        <v>471</v>
      </c>
      <c r="TVL38" s="58" t="s">
        <v>471</v>
      </c>
      <c r="TVM38" s="58" t="s">
        <v>471</v>
      </c>
      <c r="TVN38" s="58" t="s">
        <v>471</v>
      </c>
      <c r="TVO38" s="58" t="s">
        <v>471</v>
      </c>
      <c r="TVP38" s="58" t="s">
        <v>471</v>
      </c>
      <c r="TVQ38" s="58" t="s">
        <v>471</v>
      </c>
      <c r="TVR38" s="58" t="s">
        <v>471</v>
      </c>
      <c r="TVS38" s="58" t="s">
        <v>471</v>
      </c>
      <c r="TVT38" s="58" t="s">
        <v>471</v>
      </c>
      <c r="TVU38" s="58" t="s">
        <v>471</v>
      </c>
      <c r="TVV38" s="58" t="s">
        <v>471</v>
      </c>
      <c r="TVW38" s="58" t="s">
        <v>471</v>
      </c>
      <c r="TVX38" s="58" t="s">
        <v>471</v>
      </c>
      <c r="TVY38" s="58" t="s">
        <v>471</v>
      </c>
      <c r="TVZ38" s="58" t="s">
        <v>471</v>
      </c>
      <c r="TWA38" s="58" t="s">
        <v>471</v>
      </c>
      <c r="TWB38" s="58" t="s">
        <v>471</v>
      </c>
      <c r="TWC38" s="58" t="s">
        <v>471</v>
      </c>
      <c r="TWD38" s="58" t="s">
        <v>471</v>
      </c>
      <c r="TWE38" s="58" t="s">
        <v>471</v>
      </c>
      <c r="TWF38" s="58" t="s">
        <v>471</v>
      </c>
      <c r="TWG38" s="58" t="s">
        <v>471</v>
      </c>
      <c r="TWH38" s="58" t="s">
        <v>471</v>
      </c>
      <c r="TWI38" s="58" t="s">
        <v>471</v>
      </c>
      <c r="TWJ38" s="58" t="s">
        <v>471</v>
      </c>
      <c r="TWK38" s="58" t="s">
        <v>471</v>
      </c>
      <c r="TWL38" s="58" t="s">
        <v>471</v>
      </c>
      <c r="TWM38" s="58" t="s">
        <v>471</v>
      </c>
      <c r="TWN38" s="58" t="s">
        <v>471</v>
      </c>
      <c r="TWO38" s="58" t="s">
        <v>471</v>
      </c>
      <c r="TWP38" s="58" t="s">
        <v>471</v>
      </c>
      <c r="TWQ38" s="58" t="s">
        <v>471</v>
      </c>
      <c r="TWR38" s="58" t="s">
        <v>471</v>
      </c>
      <c r="TWS38" s="58" t="s">
        <v>471</v>
      </c>
      <c r="TWT38" s="58" t="s">
        <v>471</v>
      </c>
      <c r="TWU38" s="58" t="s">
        <v>471</v>
      </c>
      <c r="TWV38" s="58" t="s">
        <v>471</v>
      </c>
      <c r="TWW38" s="58" t="s">
        <v>471</v>
      </c>
      <c r="TWX38" s="58" t="s">
        <v>471</v>
      </c>
      <c r="TWY38" s="58" t="s">
        <v>471</v>
      </c>
      <c r="TWZ38" s="58" t="s">
        <v>471</v>
      </c>
      <c r="TXA38" s="58" t="s">
        <v>471</v>
      </c>
      <c r="TXB38" s="58" t="s">
        <v>471</v>
      </c>
      <c r="TXC38" s="58" t="s">
        <v>471</v>
      </c>
      <c r="TXD38" s="58" t="s">
        <v>471</v>
      </c>
      <c r="TXE38" s="58" t="s">
        <v>471</v>
      </c>
      <c r="TXF38" s="58" t="s">
        <v>471</v>
      </c>
      <c r="TXG38" s="58" t="s">
        <v>471</v>
      </c>
      <c r="TXH38" s="58" t="s">
        <v>471</v>
      </c>
      <c r="TXI38" s="58" t="s">
        <v>471</v>
      </c>
      <c r="TXJ38" s="58" t="s">
        <v>471</v>
      </c>
      <c r="TXK38" s="58" t="s">
        <v>471</v>
      </c>
      <c r="TXL38" s="58" t="s">
        <v>471</v>
      </c>
      <c r="TXM38" s="58" t="s">
        <v>471</v>
      </c>
      <c r="TXN38" s="58" t="s">
        <v>471</v>
      </c>
      <c r="TXO38" s="58" t="s">
        <v>471</v>
      </c>
      <c r="TXP38" s="58" t="s">
        <v>471</v>
      </c>
      <c r="TXQ38" s="58" t="s">
        <v>471</v>
      </c>
      <c r="TXR38" s="58" t="s">
        <v>471</v>
      </c>
      <c r="TXS38" s="58" t="s">
        <v>471</v>
      </c>
      <c r="TXT38" s="58" t="s">
        <v>471</v>
      </c>
      <c r="TXU38" s="58" t="s">
        <v>471</v>
      </c>
      <c r="TXV38" s="58" t="s">
        <v>471</v>
      </c>
      <c r="TXW38" s="58" t="s">
        <v>471</v>
      </c>
      <c r="TXX38" s="58" t="s">
        <v>471</v>
      </c>
      <c r="TXY38" s="58" t="s">
        <v>471</v>
      </c>
      <c r="TXZ38" s="58" t="s">
        <v>471</v>
      </c>
      <c r="TYA38" s="58" t="s">
        <v>471</v>
      </c>
      <c r="TYB38" s="58" t="s">
        <v>471</v>
      </c>
      <c r="TYC38" s="58" t="s">
        <v>471</v>
      </c>
      <c r="TYD38" s="58" t="s">
        <v>471</v>
      </c>
      <c r="TYE38" s="58" t="s">
        <v>471</v>
      </c>
      <c r="TYF38" s="58" t="s">
        <v>471</v>
      </c>
      <c r="TYG38" s="58" t="s">
        <v>471</v>
      </c>
      <c r="TYH38" s="58" t="s">
        <v>471</v>
      </c>
      <c r="TYI38" s="58" t="s">
        <v>471</v>
      </c>
      <c r="TYJ38" s="58" t="s">
        <v>471</v>
      </c>
      <c r="TYK38" s="58" t="s">
        <v>471</v>
      </c>
      <c r="TYL38" s="58" t="s">
        <v>471</v>
      </c>
      <c r="TYM38" s="58" t="s">
        <v>471</v>
      </c>
      <c r="TYN38" s="58" t="s">
        <v>471</v>
      </c>
      <c r="TYO38" s="58" t="s">
        <v>471</v>
      </c>
      <c r="TYP38" s="58" t="s">
        <v>471</v>
      </c>
      <c r="TYQ38" s="58" t="s">
        <v>471</v>
      </c>
      <c r="TYR38" s="58" t="s">
        <v>471</v>
      </c>
      <c r="TYS38" s="58" t="s">
        <v>471</v>
      </c>
      <c r="TYT38" s="58" t="s">
        <v>471</v>
      </c>
      <c r="TYU38" s="58" t="s">
        <v>471</v>
      </c>
      <c r="TYV38" s="58" t="s">
        <v>471</v>
      </c>
      <c r="TYW38" s="58" t="s">
        <v>471</v>
      </c>
      <c r="TYX38" s="58" t="s">
        <v>471</v>
      </c>
      <c r="TYY38" s="58" t="s">
        <v>471</v>
      </c>
      <c r="TYZ38" s="58" t="s">
        <v>471</v>
      </c>
      <c r="TZA38" s="58" t="s">
        <v>471</v>
      </c>
      <c r="TZB38" s="58" t="s">
        <v>471</v>
      </c>
      <c r="TZC38" s="58" t="s">
        <v>471</v>
      </c>
      <c r="TZD38" s="58" t="s">
        <v>471</v>
      </c>
      <c r="TZE38" s="58" t="s">
        <v>471</v>
      </c>
      <c r="TZF38" s="58" t="s">
        <v>471</v>
      </c>
      <c r="TZG38" s="58" t="s">
        <v>471</v>
      </c>
      <c r="TZH38" s="58" t="s">
        <v>471</v>
      </c>
      <c r="TZI38" s="58" t="s">
        <v>471</v>
      </c>
      <c r="TZJ38" s="58" t="s">
        <v>471</v>
      </c>
      <c r="TZK38" s="58" t="s">
        <v>471</v>
      </c>
      <c r="TZL38" s="58" t="s">
        <v>471</v>
      </c>
      <c r="TZM38" s="58" t="s">
        <v>471</v>
      </c>
      <c r="TZN38" s="58" t="s">
        <v>471</v>
      </c>
      <c r="TZO38" s="58" t="s">
        <v>471</v>
      </c>
      <c r="TZP38" s="58" t="s">
        <v>471</v>
      </c>
      <c r="TZQ38" s="58" t="s">
        <v>471</v>
      </c>
      <c r="TZR38" s="58" t="s">
        <v>471</v>
      </c>
      <c r="TZS38" s="58" t="s">
        <v>471</v>
      </c>
      <c r="TZT38" s="58" t="s">
        <v>471</v>
      </c>
      <c r="TZU38" s="58" t="s">
        <v>471</v>
      </c>
      <c r="TZV38" s="58" t="s">
        <v>471</v>
      </c>
      <c r="TZW38" s="58" t="s">
        <v>471</v>
      </c>
      <c r="TZX38" s="58" t="s">
        <v>471</v>
      </c>
      <c r="TZY38" s="58" t="s">
        <v>471</v>
      </c>
      <c r="TZZ38" s="58" t="s">
        <v>471</v>
      </c>
      <c r="UAA38" s="58" t="s">
        <v>471</v>
      </c>
      <c r="UAB38" s="58" t="s">
        <v>471</v>
      </c>
      <c r="UAC38" s="58" t="s">
        <v>471</v>
      </c>
      <c r="UAD38" s="58" t="s">
        <v>471</v>
      </c>
      <c r="UAE38" s="58" t="s">
        <v>471</v>
      </c>
      <c r="UAF38" s="58" t="s">
        <v>471</v>
      </c>
      <c r="UAG38" s="58" t="s">
        <v>471</v>
      </c>
      <c r="UAH38" s="58" t="s">
        <v>471</v>
      </c>
      <c r="UAI38" s="58" t="s">
        <v>471</v>
      </c>
      <c r="UAJ38" s="58" t="s">
        <v>471</v>
      </c>
      <c r="UAK38" s="58" t="s">
        <v>471</v>
      </c>
      <c r="UAL38" s="58" t="s">
        <v>471</v>
      </c>
      <c r="UAM38" s="58" t="s">
        <v>471</v>
      </c>
      <c r="UAN38" s="58" t="s">
        <v>471</v>
      </c>
      <c r="UAO38" s="58" t="s">
        <v>471</v>
      </c>
      <c r="UAP38" s="58" t="s">
        <v>471</v>
      </c>
      <c r="UAQ38" s="58" t="s">
        <v>471</v>
      </c>
      <c r="UAR38" s="58" t="s">
        <v>471</v>
      </c>
      <c r="UAS38" s="58" t="s">
        <v>471</v>
      </c>
      <c r="UAT38" s="58" t="s">
        <v>471</v>
      </c>
      <c r="UAU38" s="58" t="s">
        <v>471</v>
      </c>
      <c r="UAV38" s="58" t="s">
        <v>471</v>
      </c>
      <c r="UAW38" s="58" t="s">
        <v>471</v>
      </c>
      <c r="UAX38" s="58" t="s">
        <v>471</v>
      </c>
      <c r="UAY38" s="58" t="s">
        <v>471</v>
      </c>
      <c r="UAZ38" s="58" t="s">
        <v>471</v>
      </c>
      <c r="UBA38" s="58" t="s">
        <v>471</v>
      </c>
      <c r="UBB38" s="58" t="s">
        <v>471</v>
      </c>
      <c r="UBC38" s="58" t="s">
        <v>471</v>
      </c>
      <c r="UBD38" s="58" t="s">
        <v>471</v>
      </c>
      <c r="UBE38" s="58" t="s">
        <v>471</v>
      </c>
      <c r="UBF38" s="58" t="s">
        <v>471</v>
      </c>
      <c r="UBG38" s="58" t="s">
        <v>471</v>
      </c>
      <c r="UBH38" s="58" t="s">
        <v>471</v>
      </c>
      <c r="UBI38" s="58" t="s">
        <v>471</v>
      </c>
      <c r="UBJ38" s="58" t="s">
        <v>471</v>
      </c>
      <c r="UBK38" s="58" t="s">
        <v>471</v>
      </c>
      <c r="UBL38" s="58" t="s">
        <v>471</v>
      </c>
      <c r="UBM38" s="58" t="s">
        <v>471</v>
      </c>
      <c r="UBN38" s="58" t="s">
        <v>471</v>
      </c>
      <c r="UBO38" s="58" t="s">
        <v>471</v>
      </c>
      <c r="UBP38" s="58" t="s">
        <v>471</v>
      </c>
      <c r="UBQ38" s="58" t="s">
        <v>471</v>
      </c>
      <c r="UBR38" s="58" t="s">
        <v>471</v>
      </c>
      <c r="UBS38" s="58" t="s">
        <v>471</v>
      </c>
      <c r="UBT38" s="58" t="s">
        <v>471</v>
      </c>
      <c r="UBU38" s="58" t="s">
        <v>471</v>
      </c>
      <c r="UBV38" s="58" t="s">
        <v>471</v>
      </c>
      <c r="UBW38" s="58" t="s">
        <v>471</v>
      </c>
      <c r="UBX38" s="58" t="s">
        <v>471</v>
      </c>
      <c r="UBY38" s="58" t="s">
        <v>471</v>
      </c>
      <c r="UBZ38" s="58" t="s">
        <v>471</v>
      </c>
      <c r="UCA38" s="58" t="s">
        <v>471</v>
      </c>
      <c r="UCB38" s="58" t="s">
        <v>471</v>
      </c>
      <c r="UCC38" s="58" t="s">
        <v>471</v>
      </c>
      <c r="UCD38" s="58" t="s">
        <v>471</v>
      </c>
      <c r="UCE38" s="58" t="s">
        <v>471</v>
      </c>
      <c r="UCF38" s="58" t="s">
        <v>471</v>
      </c>
      <c r="UCG38" s="58" t="s">
        <v>471</v>
      </c>
      <c r="UCH38" s="58" t="s">
        <v>471</v>
      </c>
      <c r="UCI38" s="58" t="s">
        <v>471</v>
      </c>
      <c r="UCJ38" s="58" t="s">
        <v>471</v>
      </c>
      <c r="UCK38" s="58" t="s">
        <v>471</v>
      </c>
      <c r="UCL38" s="58" t="s">
        <v>471</v>
      </c>
      <c r="UCM38" s="58" t="s">
        <v>471</v>
      </c>
      <c r="UCN38" s="58" t="s">
        <v>471</v>
      </c>
      <c r="UCO38" s="58" t="s">
        <v>471</v>
      </c>
      <c r="UCP38" s="58" t="s">
        <v>471</v>
      </c>
      <c r="UCQ38" s="58" t="s">
        <v>471</v>
      </c>
      <c r="UCR38" s="58" t="s">
        <v>471</v>
      </c>
      <c r="UCS38" s="58" t="s">
        <v>471</v>
      </c>
      <c r="UCT38" s="58" t="s">
        <v>471</v>
      </c>
      <c r="UCU38" s="58" t="s">
        <v>471</v>
      </c>
      <c r="UCV38" s="58" t="s">
        <v>471</v>
      </c>
      <c r="UCW38" s="58" t="s">
        <v>471</v>
      </c>
      <c r="UCX38" s="58" t="s">
        <v>471</v>
      </c>
      <c r="UCY38" s="58" t="s">
        <v>471</v>
      </c>
      <c r="UCZ38" s="58" t="s">
        <v>471</v>
      </c>
      <c r="UDA38" s="58" t="s">
        <v>471</v>
      </c>
      <c r="UDB38" s="58" t="s">
        <v>471</v>
      </c>
      <c r="UDC38" s="58" t="s">
        <v>471</v>
      </c>
      <c r="UDD38" s="58" t="s">
        <v>471</v>
      </c>
      <c r="UDE38" s="58" t="s">
        <v>471</v>
      </c>
      <c r="UDF38" s="58" t="s">
        <v>471</v>
      </c>
      <c r="UDG38" s="58" t="s">
        <v>471</v>
      </c>
      <c r="UDH38" s="58" t="s">
        <v>471</v>
      </c>
      <c r="UDI38" s="58" t="s">
        <v>471</v>
      </c>
      <c r="UDJ38" s="58" t="s">
        <v>471</v>
      </c>
      <c r="UDK38" s="58" t="s">
        <v>471</v>
      </c>
      <c r="UDL38" s="58" t="s">
        <v>471</v>
      </c>
      <c r="UDM38" s="58" t="s">
        <v>471</v>
      </c>
      <c r="UDN38" s="58" t="s">
        <v>471</v>
      </c>
      <c r="UDO38" s="58" t="s">
        <v>471</v>
      </c>
      <c r="UDP38" s="58" t="s">
        <v>471</v>
      </c>
      <c r="UDQ38" s="58" t="s">
        <v>471</v>
      </c>
      <c r="UDR38" s="58" t="s">
        <v>471</v>
      </c>
      <c r="UDS38" s="58" t="s">
        <v>471</v>
      </c>
      <c r="UDT38" s="58" t="s">
        <v>471</v>
      </c>
      <c r="UDU38" s="58" t="s">
        <v>471</v>
      </c>
      <c r="UDV38" s="58" t="s">
        <v>471</v>
      </c>
      <c r="UDW38" s="58" t="s">
        <v>471</v>
      </c>
      <c r="UDX38" s="58" t="s">
        <v>471</v>
      </c>
      <c r="UDY38" s="58" t="s">
        <v>471</v>
      </c>
      <c r="UDZ38" s="58" t="s">
        <v>471</v>
      </c>
      <c r="UEA38" s="58" t="s">
        <v>471</v>
      </c>
      <c r="UEB38" s="58" t="s">
        <v>471</v>
      </c>
      <c r="UEC38" s="58" t="s">
        <v>471</v>
      </c>
      <c r="UED38" s="58" t="s">
        <v>471</v>
      </c>
      <c r="UEE38" s="58" t="s">
        <v>471</v>
      </c>
      <c r="UEF38" s="58" t="s">
        <v>471</v>
      </c>
      <c r="UEG38" s="58" t="s">
        <v>471</v>
      </c>
      <c r="UEH38" s="58" t="s">
        <v>471</v>
      </c>
      <c r="UEI38" s="58" t="s">
        <v>471</v>
      </c>
      <c r="UEJ38" s="58" t="s">
        <v>471</v>
      </c>
      <c r="UEK38" s="58" t="s">
        <v>471</v>
      </c>
      <c r="UEL38" s="58" t="s">
        <v>471</v>
      </c>
      <c r="UEM38" s="58" t="s">
        <v>471</v>
      </c>
      <c r="UEN38" s="58" t="s">
        <v>471</v>
      </c>
      <c r="UEO38" s="58" t="s">
        <v>471</v>
      </c>
      <c r="UEP38" s="58" t="s">
        <v>471</v>
      </c>
      <c r="UEQ38" s="58" t="s">
        <v>471</v>
      </c>
      <c r="UER38" s="58" t="s">
        <v>471</v>
      </c>
      <c r="UES38" s="58" t="s">
        <v>471</v>
      </c>
      <c r="UET38" s="58" t="s">
        <v>471</v>
      </c>
      <c r="UEU38" s="58" t="s">
        <v>471</v>
      </c>
      <c r="UEV38" s="58" t="s">
        <v>471</v>
      </c>
      <c r="UEW38" s="58" t="s">
        <v>471</v>
      </c>
      <c r="UEX38" s="58" t="s">
        <v>471</v>
      </c>
      <c r="UEY38" s="58" t="s">
        <v>471</v>
      </c>
      <c r="UEZ38" s="58" t="s">
        <v>471</v>
      </c>
      <c r="UFA38" s="58" t="s">
        <v>471</v>
      </c>
      <c r="UFB38" s="58" t="s">
        <v>471</v>
      </c>
      <c r="UFC38" s="58" t="s">
        <v>471</v>
      </c>
      <c r="UFD38" s="58" t="s">
        <v>471</v>
      </c>
      <c r="UFE38" s="58" t="s">
        <v>471</v>
      </c>
      <c r="UFF38" s="58" t="s">
        <v>471</v>
      </c>
      <c r="UFG38" s="58" t="s">
        <v>471</v>
      </c>
      <c r="UFH38" s="58" t="s">
        <v>471</v>
      </c>
      <c r="UFI38" s="58" t="s">
        <v>471</v>
      </c>
      <c r="UFJ38" s="58" t="s">
        <v>471</v>
      </c>
      <c r="UFK38" s="58" t="s">
        <v>471</v>
      </c>
      <c r="UFL38" s="58" t="s">
        <v>471</v>
      </c>
      <c r="UFM38" s="58" t="s">
        <v>471</v>
      </c>
      <c r="UFN38" s="58" t="s">
        <v>471</v>
      </c>
      <c r="UFO38" s="58" t="s">
        <v>471</v>
      </c>
      <c r="UFP38" s="58" t="s">
        <v>471</v>
      </c>
      <c r="UFQ38" s="58" t="s">
        <v>471</v>
      </c>
      <c r="UFR38" s="58" t="s">
        <v>471</v>
      </c>
      <c r="UFS38" s="58" t="s">
        <v>471</v>
      </c>
      <c r="UFT38" s="58" t="s">
        <v>471</v>
      </c>
      <c r="UFU38" s="58" t="s">
        <v>471</v>
      </c>
      <c r="UFV38" s="58" t="s">
        <v>471</v>
      </c>
      <c r="UFW38" s="58" t="s">
        <v>471</v>
      </c>
      <c r="UFX38" s="58" t="s">
        <v>471</v>
      </c>
      <c r="UFY38" s="58" t="s">
        <v>471</v>
      </c>
      <c r="UFZ38" s="58" t="s">
        <v>471</v>
      </c>
      <c r="UGA38" s="58" t="s">
        <v>471</v>
      </c>
      <c r="UGB38" s="58" t="s">
        <v>471</v>
      </c>
      <c r="UGC38" s="58" t="s">
        <v>471</v>
      </c>
      <c r="UGD38" s="58" t="s">
        <v>471</v>
      </c>
      <c r="UGE38" s="58" t="s">
        <v>471</v>
      </c>
      <c r="UGF38" s="58" t="s">
        <v>471</v>
      </c>
      <c r="UGG38" s="58" t="s">
        <v>471</v>
      </c>
      <c r="UGH38" s="58" t="s">
        <v>471</v>
      </c>
      <c r="UGI38" s="58" t="s">
        <v>471</v>
      </c>
      <c r="UGJ38" s="58" t="s">
        <v>471</v>
      </c>
      <c r="UGK38" s="58" t="s">
        <v>471</v>
      </c>
      <c r="UGL38" s="58" t="s">
        <v>471</v>
      </c>
      <c r="UGM38" s="58" t="s">
        <v>471</v>
      </c>
      <c r="UGN38" s="58" t="s">
        <v>471</v>
      </c>
      <c r="UGO38" s="58" t="s">
        <v>471</v>
      </c>
      <c r="UGP38" s="58" t="s">
        <v>471</v>
      </c>
      <c r="UGQ38" s="58" t="s">
        <v>471</v>
      </c>
      <c r="UGR38" s="58" t="s">
        <v>471</v>
      </c>
      <c r="UGS38" s="58" t="s">
        <v>471</v>
      </c>
      <c r="UGT38" s="58" t="s">
        <v>471</v>
      </c>
      <c r="UGU38" s="58" t="s">
        <v>471</v>
      </c>
      <c r="UGV38" s="58" t="s">
        <v>471</v>
      </c>
      <c r="UGW38" s="58" t="s">
        <v>471</v>
      </c>
      <c r="UGX38" s="58" t="s">
        <v>471</v>
      </c>
      <c r="UGY38" s="58" t="s">
        <v>471</v>
      </c>
      <c r="UGZ38" s="58" t="s">
        <v>471</v>
      </c>
      <c r="UHA38" s="58" t="s">
        <v>471</v>
      </c>
      <c r="UHB38" s="58" t="s">
        <v>471</v>
      </c>
      <c r="UHC38" s="58" t="s">
        <v>471</v>
      </c>
      <c r="UHD38" s="58" t="s">
        <v>471</v>
      </c>
      <c r="UHE38" s="58" t="s">
        <v>471</v>
      </c>
      <c r="UHF38" s="58" t="s">
        <v>471</v>
      </c>
      <c r="UHG38" s="58" t="s">
        <v>471</v>
      </c>
      <c r="UHH38" s="58" t="s">
        <v>471</v>
      </c>
      <c r="UHI38" s="58" t="s">
        <v>471</v>
      </c>
      <c r="UHJ38" s="58" t="s">
        <v>471</v>
      </c>
      <c r="UHK38" s="58" t="s">
        <v>471</v>
      </c>
      <c r="UHL38" s="58" t="s">
        <v>471</v>
      </c>
      <c r="UHM38" s="58" t="s">
        <v>471</v>
      </c>
      <c r="UHN38" s="58" t="s">
        <v>471</v>
      </c>
      <c r="UHO38" s="58" t="s">
        <v>471</v>
      </c>
      <c r="UHP38" s="58" t="s">
        <v>471</v>
      </c>
      <c r="UHQ38" s="58" t="s">
        <v>471</v>
      </c>
      <c r="UHR38" s="58" t="s">
        <v>471</v>
      </c>
      <c r="UHS38" s="58" t="s">
        <v>471</v>
      </c>
      <c r="UHT38" s="58" t="s">
        <v>471</v>
      </c>
      <c r="UHU38" s="58" t="s">
        <v>471</v>
      </c>
      <c r="UHV38" s="58" t="s">
        <v>471</v>
      </c>
      <c r="UHW38" s="58" t="s">
        <v>471</v>
      </c>
      <c r="UHX38" s="58" t="s">
        <v>471</v>
      </c>
      <c r="UHY38" s="58" t="s">
        <v>471</v>
      </c>
      <c r="UHZ38" s="58" t="s">
        <v>471</v>
      </c>
      <c r="UIA38" s="58" t="s">
        <v>471</v>
      </c>
      <c r="UIB38" s="58" t="s">
        <v>471</v>
      </c>
      <c r="UIC38" s="58" t="s">
        <v>471</v>
      </c>
      <c r="UID38" s="58" t="s">
        <v>471</v>
      </c>
      <c r="UIE38" s="58" t="s">
        <v>471</v>
      </c>
      <c r="UIF38" s="58" t="s">
        <v>471</v>
      </c>
      <c r="UIG38" s="58" t="s">
        <v>471</v>
      </c>
      <c r="UIH38" s="58" t="s">
        <v>471</v>
      </c>
      <c r="UII38" s="58" t="s">
        <v>471</v>
      </c>
      <c r="UIJ38" s="58" t="s">
        <v>471</v>
      </c>
      <c r="UIK38" s="58" t="s">
        <v>471</v>
      </c>
      <c r="UIL38" s="58" t="s">
        <v>471</v>
      </c>
      <c r="UIM38" s="58" t="s">
        <v>471</v>
      </c>
      <c r="UIN38" s="58" t="s">
        <v>471</v>
      </c>
      <c r="UIO38" s="58" t="s">
        <v>471</v>
      </c>
      <c r="UIP38" s="58" t="s">
        <v>471</v>
      </c>
      <c r="UIQ38" s="58" t="s">
        <v>471</v>
      </c>
      <c r="UIR38" s="58" t="s">
        <v>471</v>
      </c>
      <c r="UIS38" s="58" t="s">
        <v>471</v>
      </c>
      <c r="UIT38" s="58" t="s">
        <v>471</v>
      </c>
      <c r="UIU38" s="58" t="s">
        <v>471</v>
      </c>
      <c r="UIV38" s="58" t="s">
        <v>471</v>
      </c>
      <c r="UIW38" s="58" t="s">
        <v>471</v>
      </c>
      <c r="UIX38" s="58" t="s">
        <v>471</v>
      </c>
      <c r="UIY38" s="58" t="s">
        <v>471</v>
      </c>
      <c r="UIZ38" s="58" t="s">
        <v>471</v>
      </c>
      <c r="UJA38" s="58" t="s">
        <v>471</v>
      </c>
      <c r="UJB38" s="58" t="s">
        <v>471</v>
      </c>
      <c r="UJC38" s="58" t="s">
        <v>471</v>
      </c>
      <c r="UJD38" s="58" t="s">
        <v>471</v>
      </c>
      <c r="UJE38" s="58" t="s">
        <v>471</v>
      </c>
      <c r="UJF38" s="58" t="s">
        <v>471</v>
      </c>
      <c r="UJG38" s="58" t="s">
        <v>471</v>
      </c>
      <c r="UJH38" s="58" t="s">
        <v>471</v>
      </c>
      <c r="UJI38" s="58" t="s">
        <v>471</v>
      </c>
      <c r="UJJ38" s="58" t="s">
        <v>471</v>
      </c>
      <c r="UJK38" s="58" t="s">
        <v>471</v>
      </c>
      <c r="UJL38" s="58" t="s">
        <v>471</v>
      </c>
      <c r="UJM38" s="58" t="s">
        <v>471</v>
      </c>
      <c r="UJN38" s="58" t="s">
        <v>471</v>
      </c>
      <c r="UJO38" s="58" t="s">
        <v>471</v>
      </c>
      <c r="UJP38" s="58" t="s">
        <v>471</v>
      </c>
      <c r="UJQ38" s="58" t="s">
        <v>471</v>
      </c>
      <c r="UJR38" s="58" t="s">
        <v>471</v>
      </c>
      <c r="UJS38" s="58" t="s">
        <v>471</v>
      </c>
      <c r="UJT38" s="58" t="s">
        <v>471</v>
      </c>
      <c r="UJU38" s="58" t="s">
        <v>471</v>
      </c>
      <c r="UJV38" s="58" t="s">
        <v>471</v>
      </c>
      <c r="UJW38" s="58" t="s">
        <v>471</v>
      </c>
      <c r="UJX38" s="58" t="s">
        <v>471</v>
      </c>
      <c r="UJY38" s="58" t="s">
        <v>471</v>
      </c>
      <c r="UJZ38" s="58" t="s">
        <v>471</v>
      </c>
      <c r="UKA38" s="58" t="s">
        <v>471</v>
      </c>
      <c r="UKB38" s="58" t="s">
        <v>471</v>
      </c>
      <c r="UKC38" s="58" t="s">
        <v>471</v>
      </c>
      <c r="UKD38" s="58" t="s">
        <v>471</v>
      </c>
      <c r="UKE38" s="58" t="s">
        <v>471</v>
      </c>
      <c r="UKF38" s="58" t="s">
        <v>471</v>
      </c>
      <c r="UKG38" s="58" t="s">
        <v>471</v>
      </c>
      <c r="UKH38" s="58" t="s">
        <v>471</v>
      </c>
      <c r="UKI38" s="58" t="s">
        <v>471</v>
      </c>
      <c r="UKJ38" s="58" t="s">
        <v>471</v>
      </c>
      <c r="UKK38" s="58" t="s">
        <v>471</v>
      </c>
      <c r="UKL38" s="58" t="s">
        <v>471</v>
      </c>
      <c r="UKM38" s="58" t="s">
        <v>471</v>
      </c>
      <c r="UKN38" s="58" t="s">
        <v>471</v>
      </c>
      <c r="UKO38" s="58" t="s">
        <v>471</v>
      </c>
      <c r="UKP38" s="58" t="s">
        <v>471</v>
      </c>
      <c r="UKQ38" s="58" t="s">
        <v>471</v>
      </c>
      <c r="UKR38" s="58" t="s">
        <v>471</v>
      </c>
      <c r="UKS38" s="58" t="s">
        <v>471</v>
      </c>
      <c r="UKT38" s="58" t="s">
        <v>471</v>
      </c>
      <c r="UKU38" s="58" t="s">
        <v>471</v>
      </c>
      <c r="UKV38" s="58" t="s">
        <v>471</v>
      </c>
      <c r="UKW38" s="58" t="s">
        <v>471</v>
      </c>
      <c r="UKX38" s="58" t="s">
        <v>471</v>
      </c>
      <c r="UKY38" s="58" t="s">
        <v>471</v>
      </c>
      <c r="UKZ38" s="58" t="s">
        <v>471</v>
      </c>
      <c r="ULA38" s="58" t="s">
        <v>471</v>
      </c>
      <c r="ULB38" s="58" t="s">
        <v>471</v>
      </c>
      <c r="ULC38" s="58" t="s">
        <v>471</v>
      </c>
      <c r="ULD38" s="58" t="s">
        <v>471</v>
      </c>
      <c r="ULE38" s="58" t="s">
        <v>471</v>
      </c>
      <c r="ULF38" s="58" t="s">
        <v>471</v>
      </c>
      <c r="ULG38" s="58" t="s">
        <v>471</v>
      </c>
      <c r="ULH38" s="58" t="s">
        <v>471</v>
      </c>
      <c r="ULI38" s="58" t="s">
        <v>471</v>
      </c>
      <c r="ULJ38" s="58" t="s">
        <v>471</v>
      </c>
      <c r="ULK38" s="58" t="s">
        <v>471</v>
      </c>
      <c r="ULL38" s="58" t="s">
        <v>471</v>
      </c>
      <c r="ULM38" s="58" t="s">
        <v>471</v>
      </c>
      <c r="ULN38" s="58" t="s">
        <v>471</v>
      </c>
      <c r="ULO38" s="58" t="s">
        <v>471</v>
      </c>
      <c r="ULP38" s="58" t="s">
        <v>471</v>
      </c>
      <c r="ULQ38" s="58" t="s">
        <v>471</v>
      </c>
      <c r="ULR38" s="58" t="s">
        <v>471</v>
      </c>
      <c r="ULS38" s="58" t="s">
        <v>471</v>
      </c>
      <c r="ULT38" s="58" t="s">
        <v>471</v>
      </c>
      <c r="ULU38" s="58" t="s">
        <v>471</v>
      </c>
      <c r="ULV38" s="58" t="s">
        <v>471</v>
      </c>
      <c r="ULW38" s="58" t="s">
        <v>471</v>
      </c>
      <c r="ULX38" s="58" t="s">
        <v>471</v>
      </c>
      <c r="ULY38" s="58" t="s">
        <v>471</v>
      </c>
      <c r="ULZ38" s="58" t="s">
        <v>471</v>
      </c>
      <c r="UMA38" s="58" t="s">
        <v>471</v>
      </c>
      <c r="UMB38" s="58" t="s">
        <v>471</v>
      </c>
      <c r="UMC38" s="58" t="s">
        <v>471</v>
      </c>
      <c r="UMD38" s="58" t="s">
        <v>471</v>
      </c>
      <c r="UME38" s="58" t="s">
        <v>471</v>
      </c>
      <c r="UMF38" s="58" t="s">
        <v>471</v>
      </c>
      <c r="UMG38" s="58" t="s">
        <v>471</v>
      </c>
      <c r="UMH38" s="58" t="s">
        <v>471</v>
      </c>
      <c r="UMI38" s="58" t="s">
        <v>471</v>
      </c>
      <c r="UMJ38" s="58" t="s">
        <v>471</v>
      </c>
      <c r="UMK38" s="58" t="s">
        <v>471</v>
      </c>
      <c r="UML38" s="58" t="s">
        <v>471</v>
      </c>
      <c r="UMM38" s="58" t="s">
        <v>471</v>
      </c>
      <c r="UMN38" s="58" t="s">
        <v>471</v>
      </c>
      <c r="UMO38" s="58" t="s">
        <v>471</v>
      </c>
      <c r="UMP38" s="58" t="s">
        <v>471</v>
      </c>
      <c r="UMQ38" s="58" t="s">
        <v>471</v>
      </c>
      <c r="UMR38" s="58" t="s">
        <v>471</v>
      </c>
      <c r="UMS38" s="58" t="s">
        <v>471</v>
      </c>
      <c r="UMT38" s="58" t="s">
        <v>471</v>
      </c>
      <c r="UMU38" s="58" t="s">
        <v>471</v>
      </c>
      <c r="UMV38" s="58" t="s">
        <v>471</v>
      </c>
      <c r="UMW38" s="58" t="s">
        <v>471</v>
      </c>
      <c r="UMX38" s="58" t="s">
        <v>471</v>
      </c>
      <c r="UMY38" s="58" t="s">
        <v>471</v>
      </c>
      <c r="UMZ38" s="58" t="s">
        <v>471</v>
      </c>
      <c r="UNA38" s="58" t="s">
        <v>471</v>
      </c>
      <c r="UNB38" s="58" t="s">
        <v>471</v>
      </c>
      <c r="UNC38" s="58" t="s">
        <v>471</v>
      </c>
      <c r="UND38" s="58" t="s">
        <v>471</v>
      </c>
      <c r="UNE38" s="58" t="s">
        <v>471</v>
      </c>
      <c r="UNF38" s="58" t="s">
        <v>471</v>
      </c>
      <c r="UNG38" s="58" t="s">
        <v>471</v>
      </c>
      <c r="UNH38" s="58" t="s">
        <v>471</v>
      </c>
      <c r="UNI38" s="58" t="s">
        <v>471</v>
      </c>
      <c r="UNJ38" s="58" t="s">
        <v>471</v>
      </c>
      <c r="UNK38" s="58" t="s">
        <v>471</v>
      </c>
      <c r="UNL38" s="58" t="s">
        <v>471</v>
      </c>
      <c r="UNM38" s="58" t="s">
        <v>471</v>
      </c>
      <c r="UNN38" s="58" t="s">
        <v>471</v>
      </c>
      <c r="UNO38" s="58" t="s">
        <v>471</v>
      </c>
      <c r="UNP38" s="58" t="s">
        <v>471</v>
      </c>
      <c r="UNQ38" s="58" t="s">
        <v>471</v>
      </c>
      <c r="UNR38" s="58" t="s">
        <v>471</v>
      </c>
      <c r="UNS38" s="58" t="s">
        <v>471</v>
      </c>
      <c r="UNT38" s="58" t="s">
        <v>471</v>
      </c>
      <c r="UNU38" s="58" t="s">
        <v>471</v>
      </c>
      <c r="UNV38" s="58" t="s">
        <v>471</v>
      </c>
      <c r="UNW38" s="58" t="s">
        <v>471</v>
      </c>
      <c r="UNX38" s="58" t="s">
        <v>471</v>
      </c>
      <c r="UNY38" s="58" t="s">
        <v>471</v>
      </c>
      <c r="UNZ38" s="58" t="s">
        <v>471</v>
      </c>
      <c r="UOA38" s="58" t="s">
        <v>471</v>
      </c>
      <c r="UOB38" s="58" t="s">
        <v>471</v>
      </c>
      <c r="UOC38" s="58" t="s">
        <v>471</v>
      </c>
      <c r="UOD38" s="58" t="s">
        <v>471</v>
      </c>
      <c r="UOE38" s="58" t="s">
        <v>471</v>
      </c>
      <c r="UOF38" s="58" t="s">
        <v>471</v>
      </c>
      <c r="UOG38" s="58" t="s">
        <v>471</v>
      </c>
      <c r="UOH38" s="58" t="s">
        <v>471</v>
      </c>
      <c r="UOI38" s="58" t="s">
        <v>471</v>
      </c>
      <c r="UOJ38" s="58" t="s">
        <v>471</v>
      </c>
      <c r="UOK38" s="58" t="s">
        <v>471</v>
      </c>
      <c r="UOL38" s="58" t="s">
        <v>471</v>
      </c>
      <c r="UOM38" s="58" t="s">
        <v>471</v>
      </c>
      <c r="UON38" s="58" t="s">
        <v>471</v>
      </c>
      <c r="UOO38" s="58" t="s">
        <v>471</v>
      </c>
      <c r="UOP38" s="58" t="s">
        <v>471</v>
      </c>
      <c r="UOQ38" s="58" t="s">
        <v>471</v>
      </c>
      <c r="UOR38" s="58" t="s">
        <v>471</v>
      </c>
      <c r="UOS38" s="58" t="s">
        <v>471</v>
      </c>
      <c r="UOT38" s="58" t="s">
        <v>471</v>
      </c>
      <c r="UOU38" s="58" t="s">
        <v>471</v>
      </c>
      <c r="UOV38" s="58" t="s">
        <v>471</v>
      </c>
      <c r="UOW38" s="58" t="s">
        <v>471</v>
      </c>
      <c r="UOX38" s="58" t="s">
        <v>471</v>
      </c>
      <c r="UOY38" s="58" t="s">
        <v>471</v>
      </c>
      <c r="UOZ38" s="58" t="s">
        <v>471</v>
      </c>
      <c r="UPA38" s="58" t="s">
        <v>471</v>
      </c>
      <c r="UPB38" s="58" t="s">
        <v>471</v>
      </c>
      <c r="UPC38" s="58" t="s">
        <v>471</v>
      </c>
      <c r="UPD38" s="58" t="s">
        <v>471</v>
      </c>
      <c r="UPE38" s="58" t="s">
        <v>471</v>
      </c>
      <c r="UPF38" s="58" t="s">
        <v>471</v>
      </c>
      <c r="UPG38" s="58" t="s">
        <v>471</v>
      </c>
      <c r="UPH38" s="58" t="s">
        <v>471</v>
      </c>
      <c r="UPI38" s="58" t="s">
        <v>471</v>
      </c>
      <c r="UPJ38" s="58" t="s">
        <v>471</v>
      </c>
      <c r="UPK38" s="58" t="s">
        <v>471</v>
      </c>
      <c r="UPL38" s="58" t="s">
        <v>471</v>
      </c>
      <c r="UPM38" s="58" t="s">
        <v>471</v>
      </c>
      <c r="UPN38" s="58" t="s">
        <v>471</v>
      </c>
      <c r="UPO38" s="58" t="s">
        <v>471</v>
      </c>
      <c r="UPP38" s="58" t="s">
        <v>471</v>
      </c>
      <c r="UPQ38" s="58" t="s">
        <v>471</v>
      </c>
      <c r="UPR38" s="58" t="s">
        <v>471</v>
      </c>
      <c r="UPS38" s="58" t="s">
        <v>471</v>
      </c>
      <c r="UPT38" s="58" t="s">
        <v>471</v>
      </c>
      <c r="UPU38" s="58" t="s">
        <v>471</v>
      </c>
      <c r="UPV38" s="58" t="s">
        <v>471</v>
      </c>
      <c r="UPW38" s="58" t="s">
        <v>471</v>
      </c>
      <c r="UPX38" s="58" t="s">
        <v>471</v>
      </c>
      <c r="UPY38" s="58" t="s">
        <v>471</v>
      </c>
      <c r="UPZ38" s="58" t="s">
        <v>471</v>
      </c>
      <c r="UQA38" s="58" t="s">
        <v>471</v>
      </c>
      <c r="UQB38" s="58" t="s">
        <v>471</v>
      </c>
      <c r="UQC38" s="58" t="s">
        <v>471</v>
      </c>
      <c r="UQD38" s="58" t="s">
        <v>471</v>
      </c>
      <c r="UQE38" s="58" t="s">
        <v>471</v>
      </c>
      <c r="UQF38" s="58" t="s">
        <v>471</v>
      </c>
      <c r="UQG38" s="58" t="s">
        <v>471</v>
      </c>
      <c r="UQH38" s="58" t="s">
        <v>471</v>
      </c>
      <c r="UQI38" s="58" t="s">
        <v>471</v>
      </c>
      <c r="UQJ38" s="58" t="s">
        <v>471</v>
      </c>
      <c r="UQK38" s="58" t="s">
        <v>471</v>
      </c>
      <c r="UQL38" s="58" t="s">
        <v>471</v>
      </c>
      <c r="UQM38" s="58" t="s">
        <v>471</v>
      </c>
      <c r="UQN38" s="58" t="s">
        <v>471</v>
      </c>
      <c r="UQO38" s="58" t="s">
        <v>471</v>
      </c>
      <c r="UQP38" s="58" t="s">
        <v>471</v>
      </c>
      <c r="UQQ38" s="58" t="s">
        <v>471</v>
      </c>
      <c r="UQR38" s="58" t="s">
        <v>471</v>
      </c>
      <c r="UQS38" s="58" t="s">
        <v>471</v>
      </c>
      <c r="UQT38" s="58" t="s">
        <v>471</v>
      </c>
      <c r="UQU38" s="58" t="s">
        <v>471</v>
      </c>
      <c r="UQV38" s="58" t="s">
        <v>471</v>
      </c>
      <c r="UQW38" s="58" t="s">
        <v>471</v>
      </c>
      <c r="UQX38" s="58" t="s">
        <v>471</v>
      </c>
      <c r="UQY38" s="58" t="s">
        <v>471</v>
      </c>
      <c r="UQZ38" s="58" t="s">
        <v>471</v>
      </c>
      <c r="URA38" s="58" t="s">
        <v>471</v>
      </c>
      <c r="URB38" s="58" t="s">
        <v>471</v>
      </c>
      <c r="URC38" s="58" t="s">
        <v>471</v>
      </c>
      <c r="URD38" s="58" t="s">
        <v>471</v>
      </c>
      <c r="URE38" s="58" t="s">
        <v>471</v>
      </c>
      <c r="URF38" s="58" t="s">
        <v>471</v>
      </c>
      <c r="URG38" s="58" t="s">
        <v>471</v>
      </c>
      <c r="URH38" s="58" t="s">
        <v>471</v>
      </c>
      <c r="URI38" s="58" t="s">
        <v>471</v>
      </c>
      <c r="URJ38" s="58" t="s">
        <v>471</v>
      </c>
      <c r="URK38" s="58" t="s">
        <v>471</v>
      </c>
      <c r="URL38" s="58" t="s">
        <v>471</v>
      </c>
      <c r="URM38" s="58" t="s">
        <v>471</v>
      </c>
      <c r="URN38" s="58" t="s">
        <v>471</v>
      </c>
      <c r="URO38" s="58" t="s">
        <v>471</v>
      </c>
      <c r="URP38" s="58" t="s">
        <v>471</v>
      </c>
      <c r="URQ38" s="58" t="s">
        <v>471</v>
      </c>
      <c r="URR38" s="58" t="s">
        <v>471</v>
      </c>
      <c r="URS38" s="58" t="s">
        <v>471</v>
      </c>
      <c r="URT38" s="58" t="s">
        <v>471</v>
      </c>
      <c r="URU38" s="58" t="s">
        <v>471</v>
      </c>
      <c r="URV38" s="58" t="s">
        <v>471</v>
      </c>
      <c r="URW38" s="58" t="s">
        <v>471</v>
      </c>
      <c r="URX38" s="58" t="s">
        <v>471</v>
      </c>
      <c r="URY38" s="58" t="s">
        <v>471</v>
      </c>
      <c r="URZ38" s="58" t="s">
        <v>471</v>
      </c>
      <c r="USA38" s="58" t="s">
        <v>471</v>
      </c>
      <c r="USB38" s="58" t="s">
        <v>471</v>
      </c>
      <c r="USC38" s="58" t="s">
        <v>471</v>
      </c>
      <c r="USD38" s="58" t="s">
        <v>471</v>
      </c>
      <c r="USE38" s="58" t="s">
        <v>471</v>
      </c>
      <c r="USF38" s="58" t="s">
        <v>471</v>
      </c>
      <c r="USG38" s="58" t="s">
        <v>471</v>
      </c>
      <c r="USH38" s="58" t="s">
        <v>471</v>
      </c>
      <c r="USI38" s="58" t="s">
        <v>471</v>
      </c>
      <c r="USJ38" s="58" t="s">
        <v>471</v>
      </c>
      <c r="USK38" s="58" t="s">
        <v>471</v>
      </c>
      <c r="USL38" s="58" t="s">
        <v>471</v>
      </c>
      <c r="USM38" s="58" t="s">
        <v>471</v>
      </c>
      <c r="USN38" s="58" t="s">
        <v>471</v>
      </c>
      <c r="USO38" s="58" t="s">
        <v>471</v>
      </c>
      <c r="USP38" s="58" t="s">
        <v>471</v>
      </c>
      <c r="USQ38" s="58" t="s">
        <v>471</v>
      </c>
      <c r="USR38" s="58" t="s">
        <v>471</v>
      </c>
      <c r="USS38" s="58" t="s">
        <v>471</v>
      </c>
      <c r="UST38" s="58" t="s">
        <v>471</v>
      </c>
      <c r="USU38" s="58" t="s">
        <v>471</v>
      </c>
      <c r="USV38" s="58" t="s">
        <v>471</v>
      </c>
      <c r="USW38" s="58" t="s">
        <v>471</v>
      </c>
      <c r="USX38" s="58" t="s">
        <v>471</v>
      </c>
      <c r="USY38" s="58" t="s">
        <v>471</v>
      </c>
      <c r="USZ38" s="58" t="s">
        <v>471</v>
      </c>
      <c r="UTA38" s="58" t="s">
        <v>471</v>
      </c>
      <c r="UTB38" s="58" t="s">
        <v>471</v>
      </c>
      <c r="UTC38" s="58" t="s">
        <v>471</v>
      </c>
      <c r="UTD38" s="58" t="s">
        <v>471</v>
      </c>
      <c r="UTE38" s="58" t="s">
        <v>471</v>
      </c>
      <c r="UTF38" s="58" t="s">
        <v>471</v>
      </c>
      <c r="UTG38" s="58" t="s">
        <v>471</v>
      </c>
      <c r="UTH38" s="58" t="s">
        <v>471</v>
      </c>
      <c r="UTI38" s="58" t="s">
        <v>471</v>
      </c>
      <c r="UTJ38" s="58" t="s">
        <v>471</v>
      </c>
      <c r="UTK38" s="58" t="s">
        <v>471</v>
      </c>
      <c r="UTL38" s="58" t="s">
        <v>471</v>
      </c>
      <c r="UTM38" s="58" t="s">
        <v>471</v>
      </c>
      <c r="UTN38" s="58" t="s">
        <v>471</v>
      </c>
      <c r="UTO38" s="58" t="s">
        <v>471</v>
      </c>
      <c r="UTP38" s="58" t="s">
        <v>471</v>
      </c>
      <c r="UTQ38" s="58" t="s">
        <v>471</v>
      </c>
      <c r="UTR38" s="58" t="s">
        <v>471</v>
      </c>
      <c r="UTS38" s="58" t="s">
        <v>471</v>
      </c>
      <c r="UTT38" s="58" t="s">
        <v>471</v>
      </c>
      <c r="UTU38" s="58" t="s">
        <v>471</v>
      </c>
      <c r="UTV38" s="58" t="s">
        <v>471</v>
      </c>
      <c r="UTW38" s="58" t="s">
        <v>471</v>
      </c>
      <c r="UTX38" s="58" t="s">
        <v>471</v>
      </c>
      <c r="UTY38" s="58" t="s">
        <v>471</v>
      </c>
      <c r="UTZ38" s="58" t="s">
        <v>471</v>
      </c>
      <c r="UUA38" s="58" t="s">
        <v>471</v>
      </c>
      <c r="UUB38" s="58" t="s">
        <v>471</v>
      </c>
      <c r="UUC38" s="58" t="s">
        <v>471</v>
      </c>
      <c r="UUD38" s="58" t="s">
        <v>471</v>
      </c>
      <c r="UUE38" s="58" t="s">
        <v>471</v>
      </c>
      <c r="UUF38" s="58" t="s">
        <v>471</v>
      </c>
      <c r="UUG38" s="58" t="s">
        <v>471</v>
      </c>
      <c r="UUH38" s="58" t="s">
        <v>471</v>
      </c>
      <c r="UUI38" s="58" t="s">
        <v>471</v>
      </c>
      <c r="UUJ38" s="58" t="s">
        <v>471</v>
      </c>
      <c r="UUK38" s="58" t="s">
        <v>471</v>
      </c>
      <c r="UUL38" s="58" t="s">
        <v>471</v>
      </c>
      <c r="UUM38" s="58" t="s">
        <v>471</v>
      </c>
      <c r="UUN38" s="58" t="s">
        <v>471</v>
      </c>
      <c r="UUO38" s="58" t="s">
        <v>471</v>
      </c>
      <c r="UUP38" s="58" t="s">
        <v>471</v>
      </c>
      <c r="UUQ38" s="58" t="s">
        <v>471</v>
      </c>
      <c r="UUR38" s="58" t="s">
        <v>471</v>
      </c>
      <c r="UUS38" s="58" t="s">
        <v>471</v>
      </c>
      <c r="UUT38" s="58" t="s">
        <v>471</v>
      </c>
      <c r="UUU38" s="58" t="s">
        <v>471</v>
      </c>
      <c r="UUV38" s="58" t="s">
        <v>471</v>
      </c>
      <c r="UUW38" s="58" t="s">
        <v>471</v>
      </c>
      <c r="UUX38" s="58" t="s">
        <v>471</v>
      </c>
      <c r="UUY38" s="58" t="s">
        <v>471</v>
      </c>
      <c r="UUZ38" s="58" t="s">
        <v>471</v>
      </c>
      <c r="UVA38" s="58" t="s">
        <v>471</v>
      </c>
      <c r="UVB38" s="58" t="s">
        <v>471</v>
      </c>
      <c r="UVC38" s="58" t="s">
        <v>471</v>
      </c>
      <c r="UVD38" s="58" t="s">
        <v>471</v>
      </c>
      <c r="UVE38" s="58" t="s">
        <v>471</v>
      </c>
      <c r="UVF38" s="58" t="s">
        <v>471</v>
      </c>
      <c r="UVG38" s="58" t="s">
        <v>471</v>
      </c>
      <c r="UVH38" s="58" t="s">
        <v>471</v>
      </c>
      <c r="UVI38" s="58" t="s">
        <v>471</v>
      </c>
      <c r="UVJ38" s="58" t="s">
        <v>471</v>
      </c>
      <c r="UVK38" s="58" t="s">
        <v>471</v>
      </c>
      <c r="UVL38" s="58" t="s">
        <v>471</v>
      </c>
      <c r="UVM38" s="58" t="s">
        <v>471</v>
      </c>
      <c r="UVN38" s="58" t="s">
        <v>471</v>
      </c>
      <c r="UVO38" s="58" t="s">
        <v>471</v>
      </c>
      <c r="UVP38" s="58" t="s">
        <v>471</v>
      </c>
      <c r="UVQ38" s="58" t="s">
        <v>471</v>
      </c>
      <c r="UVR38" s="58" t="s">
        <v>471</v>
      </c>
      <c r="UVS38" s="58" t="s">
        <v>471</v>
      </c>
      <c r="UVT38" s="58" t="s">
        <v>471</v>
      </c>
      <c r="UVU38" s="58" t="s">
        <v>471</v>
      </c>
      <c r="UVV38" s="58" t="s">
        <v>471</v>
      </c>
      <c r="UVW38" s="58" t="s">
        <v>471</v>
      </c>
      <c r="UVX38" s="58" t="s">
        <v>471</v>
      </c>
      <c r="UVY38" s="58" t="s">
        <v>471</v>
      </c>
      <c r="UVZ38" s="58" t="s">
        <v>471</v>
      </c>
      <c r="UWA38" s="58" t="s">
        <v>471</v>
      </c>
      <c r="UWB38" s="58" t="s">
        <v>471</v>
      </c>
      <c r="UWC38" s="58" t="s">
        <v>471</v>
      </c>
      <c r="UWD38" s="58" t="s">
        <v>471</v>
      </c>
      <c r="UWE38" s="58" t="s">
        <v>471</v>
      </c>
      <c r="UWF38" s="58" t="s">
        <v>471</v>
      </c>
      <c r="UWG38" s="58" t="s">
        <v>471</v>
      </c>
      <c r="UWH38" s="58" t="s">
        <v>471</v>
      </c>
      <c r="UWI38" s="58" t="s">
        <v>471</v>
      </c>
      <c r="UWJ38" s="58" t="s">
        <v>471</v>
      </c>
      <c r="UWK38" s="58" t="s">
        <v>471</v>
      </c>
      <c r="UWL38" s="58" t="s">
        <v>471</v>
      </c>
      <c r="UWM38" s="58" t="s">
        <v>471</v>
      </c>
      <c r="UWN38" s="58" t="s">
        <v>471</v>
      </c>
      <c r="UWO38" s="58" t="s">
        <v>471</v>
      </c>
      <c r="UWP38" s="58" t="s">
        <v>471</v>
      </c>
      <c r="UWQ38" s="58" t="s">
        <v>471</v>
      </c>
      <c r="UWR38" s="58" t="s">
        <v>471</v>
      </c>
      <c r="UWS38" s="58" t="s">
        <v>471</v>
      </c>
      <c r="UWT38" s="58" t="s">
        <v>471</v>
      </c>
      <c r="UWU38" s="58" t="s">
        <v>471</v>
      </c>
      <c r="UWV38" s="58" t="s">
        <v>471</v>
      </c>
      <c r="UWW38" s="58" t="s">
        <v>471</v>
      </c>
      <c r="UWX38" s="58" t="s">
        <v>471</v>
      </c>
      <c r="UWY38" s="58" t="s">
        <v>471</v>
      </c>
      <c r="UWZ38" s="58" t="s">
        <v>471</v>
      </c>
      <c r="UXA38" s="58" t="s">
        <v>471</v>
      </c>
      <c r="UXB38" s="58" t="s">
        <v>471</v>
      </c>
      <c r="UXC38" s="58" t="s">
        <v>471</v>
      </c>
      <c r="UXD38" s="58" t="s">
        <v>471</v>
      </c>
      <c r="UXE38" s="58" t="s">
        <v>471</v>
      </c>
      <c r="UXF38" s="58" t="s">
        <v>471</v>
      </c>
      <c r="UXG38" s="58" t="s">
        <v>471</v>
      </c>
      <c r="UXH38" s="58" t="s">
        <v>471</v>
      </c>
      <c r="UXI38" s="58" t="s">
        <v>471</v>
      </c>
      <c r="UXJ38" s="58" t="s">
        <v>471</v>
      </c>
      <c r="UXK38" s="58" t="s">
        <v>471</v>
      </c>
      <c r="UXL38" s="58" t="s">
        <v>471</v>
      </c>
      <c r="UXM38" s="58" t="s">
        <v>471</v>
      </c>
      <c r="UXN38" s="58" t="s">
        <v>471</v>
      </c>
      <c r="UXO38" s="58" t="s">
        <v>471</v>
      </c>
      <c r="UXP38" s="58" t="s">
        <v>471</v>
      </c>
      <c r="UXQ38" s="58" t="s">
        <v>471</v>
      </c>
      <c r="UXR38" s="58" t="s">
        <v>471</v>
      </c>
      <c r="UXS38" s="58" t="s">
        <v>471</v>
      </c>
      <c r="UXT38" s="58" t="s">
        <v>471</v>
      </c>
      <c r="UXU38" s="58" t="s">
        <v>471</v>
      </c>
      <c r="UXV38" s="58" t="s">
        <v>471</v>
      </c>
      <c r="UXW38" s="58" t="s">
        <v>471</v>
      </c>
      <c r="UXX38" s="58" t="s">
        <v>471</v>
      </c>
      <c r="UXY38" s="58" t="s">
        <v>471</v>
      </c>
      <c r="UXZ38" s="58" t="s">
        <v>471</v>
      </c>
      <c r="UYA38" s="58" t="s">
        <v>471</v>
      </c>
      <c r="UYB38" s="58" t="s">
        <v>471</v>
      </c>
      <c r="UYC38" s="58" t="s">
        <v>471</v>
      </c>
      <c r="UYD38" s="58" t="s">
        <v>471</v>
      </c>
      <c r="UYE38" s="58" t="s">
        <v>471</v>
      </c>
      <c r="UYF38" s="58" t="s">
        <v>471</v>
      </c>
      <c r="UYG38" s="58" t="s">
        <v>471</v>
      </c>
      <c r="UYH38" s="58" t="s">
        <v>471</v>
      </c>
      <c r="UYI38" s="58" t="s">
        <v>471</v>
      </c>
      <c r="UYJ38" s="58" t="s">
        <v>471</v>
      </c>
      <c r="UYK38" s="58" t="s">
        <v>471</v>
      </c>
      <c r="UYL38" s="58" t="s">
        <v>471</v>
      </c>
      <c r="UYM38" s="58" t="s">
        <v>471</v>
      </c>
      <c r="UYN38" s="58" t="s">
        <v>471</v>
      </c>
      <c r="UYO38" s="58" t="s">
        <v>471</v>
      </c>
      <c r="UYP38" s="58" t="s">
        <v>471</v>
      </c>
      <c r="UYQ38" s="58" t="s">
        <v>471</v>
      </c>
      <c r="UYR38" s="58" t="s">
        <v>471</v>
      </c>
      <c r="UYS38" s="58" t="s">
        <v>471</v>
      </c>
      <c r="UYT38" s="58" t="s">
        <v>471</v>
      </c>
      <c r="UYU38" s="58" t="s">
        <v>471</v>
      </c>
      <c r="UYV38" s="58" t="s">
        <v>471</v>
      </c>
      <c r="UYW38" s="58" t="s">
        <v>471</v>
      </c>
      <c r="UYX38" s="58" t="s">
        <v>471</v>
      </c>
      <c r="UYY38" s="58" t="s">
        <v>471</v>
      </c>
      <c r="UYZ38" s="58" t="s">
        <v>471</v>
      </c>
      <c r="UZA38" s="58" t="s">
        <v>471</v>
      </c>
      <c r="UZB38" s="58" t="s">
        <v>471</v>
      </c>
      <c r="UZC38" s="58" t="s">
        <v>471</v>
      </c>
      <c r="UZD38" s="58" t="s">
        <v>471</v>
      </c>
      <c r="UZE38" s="58" t="s">
        <v>471</v>
      </c>
      <c r="UZF38" s="58" t="s">
        <v>471</v>
      </c>
      <c r="UZG38" s="58" t="s">
        <v>471</v>
      </c>
      <c r="UZH38" s="58" t="s">
        <v>471</v>
      </c>
      <c r="UZI38" s="58" t="s">
        <v>471</v>
      </c>
      <c r="UZJ38" s="58" t="s">
        <v>471</v>
      </c>
      <c r="UZK38" s="58" t="s">
        <v>471</v>
      </c>
      <c r="UZL38" s="58" t="s">
        <v>471</v>
      </c>
      <c r="UZM38" s="58" t="s">
        <v>471</v>
      </c>
      <c r="UZN38" s="58" t="s">
        <v>471</v>
      </c>
      <c r="UZO38" s="58" t="s">
        <v>471</v>
      </c>
      <c r="UZP38" s="58" t="s">
        <v>471</v>
      </c>
      <c r="UZQ38" s="58" t="s">
        <v>471</v>
      </c>
      <c r="UZR38" s="58" t="s">
        <v>471</v>
      </c>
      <c r="UZS38" s="58" t="s">
        <v>471</v>
      </c>
      <c r="UZT38" s="58" t="s">
        <v>471</v>
      </c>
      <c r="UZU38" s="58" t="s">
        <v>471</v>
      </c>
      <c r="UZV38" s="58" t="s">
        <v>471</v>
      </c>
      <c r="UZW38" s="58" t="s">
        <v>471</v>
      </c>
      <c r="UZX38" s="58" t="s">
        <v>471</v>
      </c>
      <c r="UZY38" s="58" t="s">
        <v>471</v>
      </c>
      <c r="UZZ38" s="58" t="s">
        <v>471</v>
      </c>
      <c r="VAA38" s="58" t="s">
        <v>471</v>
      </c>
      <c r="VAB38" s="58" t="s">
        <v>471</v>
      </c>
      <c r="VAC38" s="58" t="s">
        <v>471</v>
      </c>
      <c r="VAD38" s="58" t="s">
        <v>471</v>
      </c>
      <c r="VAE38" s="58" t="s">
        <v>471</v>
      </c>
      <c r="VAF38" s="58" t="s">
        <v>471</v>
      </c>
      <c r="VAG38" s="58" t="s">
        <v>471</v>
      </c>
      <c r="VAH38" s="58" t="s">
        <v>471</v>
      </c>
      <c r="VAI38" s="58" t="s">
        <v>471</v>
      </c>
      <c r="VAJ38" s="58" t="s">
        <v>471</v>
      </c>
      <c r="VAK38" s="58" t="s">
        <v>471</v>
      </c>
      <c r="VAL38" s="58" t="s">
        <v>471</v>
      </c>
      <c r="VAM38" s="58" t="s">
        <v>471</v>
      </c>
      <c r="VAN38" s="58" t="s">
        <v>471</v>
      </c>
      <c r="VAO38" s="58" t="s">
        <v>471</v>
      </c>
      <c r="VAP38" s="58" t="s">
        <v>471</v>
      </c>
      <c r="VAQ38" s="58" t="s">
        <v>471</v>
      </c>
      <c r="VAR38" s="58" t="s">
        <v>471</v>
      </c>
      <c r="VAS38" s="58" t="s">
        <v>471</v>
      </c>
      <c r="VAT38" s="58" t="s">
        <v>471</v>
      </c>
      <c r="VAU38" s="58" t="s">
        <v>471</v>
      </c>
      <c r="VAV38" s="58" t="s">
        <v>471</v>
      </c>
      <c r="VAW38" s="58" t="s">
        <v>471</v>
      </c>
      <c r="VAX38" s="58" t="s">
        <v>471</v>
      </c>
      <c r="VAY38" s="58" t="s">
        <v>471</v>
      </c>
      <c r="VAZ38" s="58" t="s">
        <v>471</v>
      </c>
      <c r="VBA38" s="58" t="s">
        <v>471</v>
      </c>
      <c r="VBB38" s="58" t="s">
        <v>471</v>
      </c>
      <c r="VBC38" s="58" t="s">
        <v>471</v>
      </c>
      <c r="VBD38" s="58" t="s">
        <v>471</v>
      </c>
      <c r="VBE38" s="58" t="s">
        <v>471</v>
      </c>
      <c r="VBF38" s="58" t="s">
        <v>471</v>
      </c>
      <c r="VBG38" s="58" t="s">
        <v>471</v>
      </c>
      <c r="VBH38" s="58" t="s">
        <v>471</v>
      </c>
      <c r="VBI38" s="58" t="s">
        <v>471</v>
      </c>
      <c r="VBJ38" s="58" t="s">
        <v>471</v>
      </c>
      <c r="VBK38" s="58" t="s">
        <v>471</v>
      </c>
      <c r="VBL38" s="58" t="s">
        <v>471</v>
      </c>
      <c r="VBM38" s="58" t="s">
        <v>471</v>
      </c>
      <c r="VBN38" s="58" t="s">
        <v>471</v>
      </c>
      <c r="VBO38" s="58" t="s">
        <v>471</v>
      </c>
      <c r="VBP38" s="58" t="s">
        <v>471</v>
      </c>
      <c r="VBQ38" s="58" t="s">
        <v>471</v>
      </c>
      <c r="VBR38" s="58" t="s">
        <v>471</v>
      </c>
      <c r="VBS38" s="58" t="s">
        <v>471</v>
      </c>
      <c r="VBT38" s="58" t="s">
        <v>471</v>
      </c>
      <c r="VBU38" s="58" t="s">
        <v>471</v>
      </c>
      <c r="VBV38" s="58" t="s">
        <v>471</v>
      </c>
      <c r="VBW38" s="58" t="s">
        <v>471</v>
      </c>
      <c r="VBX38" s="58" t="s">
        <v>471</v>
      </c>
      <c r="VBY38" s="58" t="s">
        <v>471</v>
      </c>
      <c r="VBZ38" s="58" t="s">
        <v>471</v>
      </c>
      <c r="VCA38" s="58" t="s">
        <v>471</v>
      </c>
      <c r="VCB38" s="58" t="s">
        <v>471</v>
      </c>
      <c r="VCC38" s="58" t="s">
        <v>471</v>
      </c>
      <c r="VCD38" s="58" t="s">
        <v>471</v>
      </c>
      <c r="VCE38" s="58" t="s">
        <v>471</v>
      </c>
      <c r="VCF38" s="58" t="s">
        <v>471</v>
      </c>
      <c r="VCG38" s="58" t="s">
        <v>471</v>
      </c>
      <c r="VCH38" s="58" t="s">
        <v>471</v>
      </c>
      <c r="VCI38" s="58" t="s">
        <v>471</v>
      </c>
      <c r="VCJ38" s="58" t="s">
        <v>471</v>
      </c>
      <c r="VCK38" s="58" t="s">
        <v>471</v>
      </c>
      <c r="VCL38" s="58" t="s">
        <v>471</v>
      </c>
      <c r="VCM38" s="58" t="s">
        <v>471</v>
      </c>
      <c r="VCN38" s="58" t="s">
        <v>471</v>
      </c>
      <c r="VCO38" s="58" t="s">
        <v>471</v>
      </c>
      <c r="VCP38" s="58" t="s">
        <v>471</v>
      </c>
      <c r="VCQ38" s="58" t="s">
        <v>471</v>
      </c>
      <c r="VCR38" s="58" t="s">
        <v>471</v>
      </c>
      <c r="VCS38" s="58" t="s">
        <v>471</v>
      </c>
      <c r="VCT38" s="58" t="s">
        <v>471</v>
      </c>
      <c r="VCU38" s="58" t="s">
        <v>471</v>
      </c>
      <c r="VCV38" s="58" t="s">
        <v>471</v>
      </c>
      <c r="VCW38" s="58" t="s">
        <v>471</v>
      </c>
      <c r="VCX38" s="58" t="s">
        <v>471</v>
      </c>
      <c r="VCY38" s="58" t="s">
        <v>471</v>
      </c>
      <c r="VCZ38" s="58" t="s">
        <v>471</v>
      </c>
      <c r="VDA38" s="58" t="s">
        <v>471</v>
      </c>
      <c r="VDB38" s="58" t="s">
        <v>471</v>
      </c>
      <c r="VDC38" s="58" t="s">
        <v>471</v>
      </c>
      <c r="VDD38" s="58" t="s">
        <v>471</v>
      </c>
      <c r="VDE38" s="58" t="s">
        <v>471</v>
      </c>
      <c r="VDF38" s="58" t="s">
        <v>471</v>
      </c>
      <c r="VDG38" s="58" t="s">
        <v>471</v>
      </c>
      <c r="VDH38" s="58" t="s">
        <v>471</v>
      </c>
      <c r="VDI38" s="58" t="s">
        <v>471</v>
      </c>
      <c r="VDJ38" s="58" t="s">
        <v>471</v>
      </c>
      <c r="VDK38" s="58" t="s">
        <v>471</v>
      </c>
      <c r="VDL38" s="58" t="s">
        <v>471</v>
      </c>
      <c r="VDM38" s="58" t="s">
        <v>471</v>
      </c>
      <c r="VDN38" s="58" t="s">
        <v>471</v>
      </c>
      <c r="VDO38" s="58" t="s">
        <v>471</v>
      </c>
      <c r="VDP38" s="58" t="s">
        <v>471</v>
      </c>
      <c r="VDQ38" s="58" t="s">
        <v>471</v>
      </c>
      <c r="VDR38" s="58" t="s">
        <v>471</v>
      </c>
      <c r="VDS38" s="58" t="s">
        <v>471</v>
      </c>
      <c r="VDT38" s="58" t="s">
        <v>471</v>
      </c>
      <c r="VDU38" s="58" t="s">
        <v>471</v>
      </c>
      <c r="VDV38" s="58" t="s">
        <v>471</v>
      </c>
      <c r="VDW38" s="58" t="s">
        <v>471</v>
      </c>
      <c r="VDX38" s="58" t="s">
        <v>471</v>
      </c>
      <c r="VDY38" s="58" t="s">
        <v>471</v>
      </c>
      <c r="VDZ38" s="58" t="s">
        <v>471</v>
      </c>
      <c r="VEA38" s="58" t="s">
        <v>471</v>
      </c>
      <c r="VEB38" s="58" t="s">
        <v>471</v>
      </c>
      <c r="VEC38" s="58" t="s">
        <v>471</v>
      </c>
      <c r="VED38" s="58" t="s">
        <v>471</v>
      </c>
      <c r="VEE38" s="58" t="s">
        <v>471</v>
      </c>
      <c r="VEF38" s="58" t="s">
        <v>471</v>
      </c>
      <c r="VEG38" s="58" t="s">
        <v>471</v>
      </c>
      <c r="VEH38" s="58" t="s">
        <v>471</v>
      </c>
      <c r="VEI38" s="58" t="s">
        <v>471</v>
      </c>
      <c r="VEJ38" s="58" t="s">
        <v>471</v>
      </c>
      <c r="VEK38" s="58" t="s">
        <v>471</v>
      </c>
      <c r="VEL38" s="58" t="s">
        <v>471</v>
      </c>
      <c r="VEM38" s="58" t="s">
        <v>471</v>
      </c>
      <c r="VEN38" s="58" t="s">
        <v>471</v>
      </c>
      <c r="VEO38" s="58" t="s">
        <v>471</v>
      </c>
      <c r="VEP38" s="58" t="s">
        <v>471</v>
      </c>
      <c r="VEQ38" s="58" t="s">
        <v>471</v>
      </c>
      <c r="VER38" s="58" t="s">
        <v>471</v>
      </c>
      <c r="VES38" s="58" t="s">
        <v>471</v>
      </c>
      <c r="VET38" s="58" t="s">
        <v>471</v>
      </c>
      <c r="VEU38" s="58" t="s">
        <v>471</v>
      </c>
      <c r="VEV38" s="58" t="s">
        <v>471</v>
      </c>
      <c r="VEW38" s="58" t="s">
        <v>471</v>
      </c>
      <c r="VEX38" s="58" t="s">
        <v>471</v>
      </c>
      <c r="VEY38" s="58" t="s">
        <v>471</v>
      </c>
      <c r="VEZ38" s="58" t="s">
        <v>471</v>
      </c>
      <c r="VFA38" s="58" t="s">
        <v>471</v>
      </c>
      <c r="VFB38" s="58" t="s">
        <v>471</v>
      </c>
      <c r="VFC38" s="58" t="s">
        <v>471</v>
      </c>
      <c r="VFD38" s="58" t="s">
        <v>471</v>
      </c>
      <c r="VFE38" s="58" t="s">
        <v>471</v>
      </c>
      <c r="VFF38" s="58" t="s">
        <v>471</v>
      </c>
      <c r="VFG38" s="58" t="s">
        <v>471</v>
      </c>
      <c r="VFH38" s="58" t="s">
        <v>471</v>
      </c>
      <c r="VFI38" s="58" t="s">
        <v>471</v>
      </c>
      <c r="VFJ38" s="58" t="s">
        <v>471</v>
      </c>
      <c r="VFK38" s="58" t="s">
        <v>471</v>
      </c>
      <c r="VFL38" s="58" t="s">
        <v>471</v>
      </c>
      <c r="VFM38" s="58" t="s">
        <v>471</v>
      </c>
      <c r="VFN38" s="58" t="s">
        <v>471</v>
      </c>
      <c r="VFO38" s="58" t="s">
        <v>471</v>
      </c>
      <c r="VFP38" s="58" t="s">
        <v>471</v>
      </c>
      <c r="VFQ38" s="58" t="s">
        <v>471</v>
      </c>
      <c r="VFR38" s="58" t="s">
        <v>471</v>
      </c>
      <c r="VFS38" s="58" t="s">
        <v>471</v>
      </c>
      <c r="VFT38" s="58" t="s">
        <v>471</v>
      </c>
      <c r="VFU38" s="58" t="s">
        <v>471</v>
      </c>
      <c r="VFV38" s="58" t="s">
        <v>471</v>
      </c>
      <c r="VFW38" s="58" t="s">
        <v>471</v>
      </c>
      <c r="VFX38" s="58" t="s">
        <v>471</v>
      </c>
      <c r="VFY38" s="58" t="s">
        <v>471</v>
      </c>
      <c r="VFZ38" s="58" t="s">
        <v>471</v>
      </c>
      <c r="VGA38" s="58" t="s">
        <v>471</v>
      </c>
      <c r="VGB38" s="58" t="s">
        <v>471</v>
      </c>
      <c r="VGC38" s="58" t="s">
        <v>471</v>
      </c>
      <c r="VGD38" s="58" t="s">
        <v>471</v>
      </c>
      <c r="VGE38" s="58" t="s">
        <v>471</v>
      </c>
      <c r="VGF38" s="58" t="s">
        <v>471</v>
      </c>
      <c r="VGG38" s="58" t="s">
        <v>471</v>
      </c>
      <c r="VGH38" s="58" t="s">
        <v>471</v>
      </c>
      <c r="VGI38" s="58" t="s">
        <v>471</v>
      </c>
      <c r="VGJ38" s="58" t="s">
        <v>471</v>
      </c>
      <c r="VGK38" s="58" t="s">
        <v>471</v>
      </c>
      <c r="VGL38" s="58" t="s">
        <v>471</v>
      </c>
      <c r="VGM38" s="58" t="s">
        <v>471</v>
      </c>
      <c r="VGN38" s="58" t="s">
        <v>471</v>
      </c>
      <c r="VGO38" s="58" t="s">
        <v>471</v>
      </c>
      <c r="VGP38" s="58" t="s">
        <v>471</v>
      </c>
      <c r="VGQ38" s="58" t="s">
        <v>471</v>
      </c>
      <c r="VGR38" s="58" t="s">
        <v>471</v>
      </c>
      <c r="VGS38" s="58" t="s">
        <v>471</v>
      </c>
      <c r="VGT38" s="58" t="s">
        <v>471</v>
      </c>
      <c r="VGU38" s="58" t="s">
        <v>471</v>
      </c>
      <c r="VGV38" s="58" t="s">
        <v>471</v>
      </c>
      <c r="VGW38" s="58" t="s">
        <v>471</v>
      </c>
      <c r="VGX38" s="58" t="s">
        <v>471</v>
      </c>
      <c r="VGY38" s="58" t="s">
        <v>471</v>
      </c>
      <c r="VGZ38" s="58" t="s">
        <v>471</v>
      </c>
      <c r="VHA38" s="58" t="s">
        <v>471</v>
      </c>
      <c r="VHB38" s="58" t="s">
        <v>471</v>
      </c>
      <c r="VHC38" s="58" t="s">
        <v>471</v>
      </c>
      <c r="VHD38" s="58" t="s">
        <v>471</v>
      </c>
      <c r="VHE38" s="58" t="s">
        <v>471</v>
      </c>
      <c r="VHF38" s="58" t="s">
        <v>471</v>
      </c>
      <c r="VHG38" s="58" t="s">
        <v>471</v>
      </c>
      <c r="VHH38" s="58" t="s">
        <v>471</v>
      </c>
      <c r="VHI38" s="58" t="s">
        <v>471</v>
      </c>
      <c r="VHJ38" s="58" t="s">
        <v>471</v>
      </c>
      <c r="VHK38" s="58" t="s">
        <v>471</v>
      </c>
      <c r="VHL38" s="58" t="s">
        <v>471</v>
      </c>
      <c r="VHM38" s="58" t="s">
        <v>471</v>
      </c>
      <c r="VHN38" s="58" t="s">
        <v>471</v>
      </c>
      <c r="VHO38" s="58" t="s">
        <v>471</v>
      </c>
      <c r="VHP38" s="58" t="s">
        <v>471</v>
      </c>
      <c r="VHQ38" s="58" t="s">
        <v>471</v>
      </c>
      <c r="VHR38" s="58" t="s">
        <v>471</v>
      </c>
      <c r="VHS38" s="58" t="s">
        <v>471</v>
      </c>
      <c r="VHT38" s="58" t="s">
        <v>471</v>
      </c>
      <c r="VHU38" s="58" t="s">
        <v>471</v>
      </c>
      <c r="VHV38" s="58" t="s">
        <v>471</v>
      </c>
      <c r="VHW38" s="58" t="s">
        <v>471</v>
      </c>
      <c r="VHX38" s="58" t="s">
        <v>471</v>
      </c>
      <c r="VHY38" s="58" t="s">
        <v>471</v>
      </c>
      <c r="VHZ38" s="58" t="s">
        <v>471</v>
      </c>
      <c r="VIA38" s="58" t="s">
        <v>471</v>
      </c>
      <c r="VIB38" s="58" t="s">
        <v>471</v>
      </c>
      <c r="VIC38" s="58" t="s">
        <v>471</v>
      </c>
      <c r="VID38" s="58" t="s">
        <v>471</v>
      </c>
      <c r="VIE38" s="58" t="s">
        <v>471</v>
      </c>
      <c r="VIF38" s="58" t="s">
        <v>471</v>
      </c>
      <c r="VIG38" s="58" t="s">
        <v>471</v>
      </c>
      <c r="VIH38" s="58" t="s">
        <v>471</v>
      </c>
      <c r="VII38" s="58" t="s">
        <v>471</v>
      </c>
      <c r="VIJ38" s="58" t="s">
        <v>471</v>
      </c>
      <c r="VIK38" s="58" t="s">
        <v>471</v>
      </c>
      <c r="VIL38" s="58" t="s">
        <v>471</v>
      </c>
      <c r="VIM38" s="58" t="s">
        <v>471</v>
      </c>
      <c r="VIN38" s="58" t="s">
        <v>471</v>
      </c>
      <c r="VIO38" s="58" t="s">
        <v>471</v>
      </c>
      <c r="VIP38" s="58" t="s">
        <v>471</v>
      </c>
      <c r="VIQ38" s="58" t="s">
        <v>471</v>
      </c>
      <c r="VIR38" s="58" t="s">
        <v>471</v>
      </c>
      <c r="VIS38" s="58" t="s">
        <v>471</v>
      </c>
      <c r="VIT38" s="58" t="s">
        <v>471</v>
      </c>
      <c r="VIU38" s="58" t="s">
        <v>471</v>
      </c>
      <c r="VIV38" s="58" t="s">
        <v>471</v>
      </c>
      <c r="VIW38" s="58" t="s">
        <v>471</v>
      </c>
      <c r="VIX38" s="58" t="s">
        <v>471</v>
      </c>
      <c r="VIY38" s="58" t="s">
        <v>471</v>
      </c>
      <c r="VIZ38" s="58" t="s">
        <v>471</v>
      </c>
      <c r="VJA38" s="58" t="s">
        <v>471</v>
      </c>
      <c r="VJB38" s="58" t="s">
        <v>471</v>
      </c>
      <c r="VJC38" s="58" t="s">
        <v>471</v>
      </c>
      <c r="VJD38" s="58" t="s">
        <v>471</v>
      </c>
      <c r="VJE38" s="58" t="s">
        <v>471</v>
      </c>
      <c r="VJF38" s="58" t="s">
        <v>471</v>
      </c>
      <c r="VJG38" s="58" t="s">
        <v>471</v>
      </c>
      <c r="VJH38" s="58" t="s">
        <v>471</v>
      </c>
      <c r="VJI38" s="58" t="s">
        <v>471</v>
      </c>
      <c r="VJJ38" s="58" t="s">
        <v>471</v>
      </c>
      <c r="VJK38" s="58" t="s">
        <v>471</v>
      </c>
      <c r="VJL38" s="58" t="s">
        <v>471</v>
      </c>
      <c r="VJM38" s="58" t="s">
        <v>471</v>
      </c>
      <c r="VJN38" s="58" t="s">
        <v>471</v>
      </c>
      <c r="VJO38" s="58" t="s">
        <v>471</v>
      </c>
      <c r="VJP38" s="58" t="s">
        <v>471</v>
      </c>
      <c r="VJQ38" s="58" t="s">
        <v>471</v>
      </c>
      <c r="VJR38" s="58" t="s">
        <v>471</v>
      </c>
      <c r="VJS38" s="58" t="s">
        <v>471</v>
      </c>
      <c r="VJT38" s="58" t="s">
        <v>471</v>
      </c>
      <c r="VJU38" s="58" t="s">
        <v>471</v>
      </c>
      <c r="VJV38" s="58" t="s">
        <v>471</v>
      </c>
      <c r="VJW38" s="58" t="s">
        <v>471</v>
      </c>
      <c r="VJX38" s="58" t="s">
        <v>471</v>
      </c>
      <c r="VJY38" s="58" t="s">
        <v>471</v>
      </c>
      <c r="VJZ38" s="58" t="s">
        <v>471</v>
      </c>
      <c r="VKA38" s="58" t="s">
        <v>471</v>
      </c>
      <c r="VKB38" s="58" t="s">
        <v>471</v>
      </c>
      <c r="VKC38" s="58" t="s">
        <v>471</v>
      </c>
      <c r="VKD38" s="58" t="s">
        <v>471</v>
      </c>
      <c r="VKE38" s="58" t="s">
        <v>471</v>
      </c>
      <c r="VKF38" s="58" t="s">
        <v>471</v>
      </c>
      <c r="VKG38" s="58" t="s">
        <v>471</v>
      </c>
      <c r="VKH38" s="58" t="s">
        <v>471</v>
      </c>
      <c r="VKI38" s="58" t="s">
        <v>471</v>
      </c>
      <c r="VKJ38" s="58" t="s">
        <v>471</v>
      </c>
      <c r="VKK38" s="58" t="s">
        <v>471</v>
      </c>
      <c r="VKL38" s="58" t="s">
        <v>471</v>
      </c>
      <c r="VKM38" s="58" t="s">
        <v>471</v>
      </c>
      <c r="VKN38" s="58" t="s">
        <v>471</v>
      </c>
      <c r="VKO38" s="58" t="s">
        <v>471</v>
      </c>
      <c r="VKP38" s="58" t="s">
        <v>471</v>
      </c>
      <c r="VKQ38" s="58" t="s">
        <v>471</v>
      </c>
      <c r="VKR38" s="58" t="s">
        <v>471</v>
      </c>
      <c r="VKS38" s="58" t="s">
        <v>471</v>
      </c>
      <c r="VKT38" s="58" t="s">
        <v>471</v>
      </c>
      <c r="VKU38" s="58" t="s">
        <v>471</v>
      </c>
      <c r="VKV38" s="58" t="s">
        <v>471</v>
      </c>
      <c r="VKW38" s="58" t="s">
        <v>471</v>
      </c>
      <c r="VKX38" s="58" t="s">
        <v>471</v>
      </c>
      <c r="VKY38" s="58" t="s">
        <v>471</v>
      </c>
      <c r="VKZ38" s="58" t="s">
        <v>471</v>
      </c>
      <c r="VLA38" s="58" t="s">
        <v>471</v>
      </c>
      <c r="VLB38" s="58" t="s">
        <v>471</v>
      </c>
      <c r="VLC38" s="58" t="s">
        <v>471</v>
      </c>
      <c r="VLD38" s="58" t="s">
        <v>471</v>
      </c>
      <c r="VLE38" s="58" t="s">
        <v>471</v>
      </c>
      <c r="VLF38" s="58" t="s">
        <v>471</v>
      </c>
      <c r="VLG38" s="58" t="s">
        <v>471</v>
      </c>
      <c r="VLH38" s="58" t="s">
        <v>471</v>
      </c>
      <c r="VLI38" s="58" t="s">
        <v>471</v>
      </c>
      <c r="VLJ38" s="58" t="s">
        <v>471</v>
      </c>
      <c r="VLK38" s="58" t="s">
        <v>471</v>
      </c>
      <c r="VLL38" s="58" t="s">
        <v>471</v>
      </c>
      <c r="VLM38" s="58" t="s">
        <v>471</v>
      </c>
      <c r="VLN38" s="58" t="s">
        <v>471</v>
      </c>
      <c r="VLO38" s="58" t="s">
        <v>471</v>
      </c>
      <c r="VLP38" s="58" t="s">
        <v>471</v>
      </c>
      <c r="VLQ38" s="58" t="s">
        <v>471</v>
      </c>
      <c r="VLR38" s="58" t="s">
        <v>471</v>
      </c>
      <c r="VLS38" s="58" t="s">
        <v>471</v>
      </c>
      <c r="VLT38" s="58" t="s">
        <v>471</v>
      </c>
      <c r="VLU38" s="58" t="s">
        <v>471</v>
      </c>
      <c r="VLV38" s="58" t="s">
        <v>471</v>
      </c>
      <c r="VLW38" s="58" t="s">
        <v>471</v>
      </c>
      <c r="VLX38" s="58" t="s">
        <v>471</v>
      </c>
      <c r="VLY38" s="58" t="s">
        <v>471</v>
      </c>
      <c r="VLZ38" s="58" t="s">
        <v>471</v>
      </c>
      <c r="VMA38" s="58" t="s">
        <v>471</v>
      </c>
      <c r="VMB38" s="58" t="s">
        <v>471</v>
      </c>
      <c r="VMC38" s="58" t="s">
        <v>471</v>
      </c>
      <c r="VMD38" s="58" t="s">
        <v>471</v>
      </c>
      <c r="VME38" s="58" t="s">
        <v>471</v>
      </c>
      <c r="VMF38" s="58" t="s">
        <v>471</v>
      </c>
      <c r="VMG38" s="58" t="s">
        <v>471</v>
      </c>
      <c r="VMH38" s="58" t="s">
        <v>471</v>
      </c>
      <c r="VMI38" s="58" t="s">
        <v>471</v>
      </c>
      <c r="VMJ38" s="58" t="s">
        <v>471</v>
      </c>
      <c r="VMK38" s="58" t="s">
        <v>471</v>
      </c>
      <c r="VML38" s="58" t="s">
        <v>471</v>
      </c>
      <c r="VMM38" s="58" t="s">
        <v>471</v>
      </c>
      <c r="VMN38" s="58" t="s">
        <v>471</v>
      </c>
      <c r="VMO38" s="58" t="s">
        <v>471</v>
      </c>
      <c r="VMP38" s="58" t="s">
        <v>471</v>
      </c>
      <c r="VMQ38" s="58" t="s">
        <v>471</v>
      </c>
      <c r="VMR38" s="58" t="s">
        <v>471</v>
      </c>
      <c r="VMS38" s="58" t="s">
        <v>471</v>
      </c>
      <c r="VMT38" s="58" t="s">
        <v>471</v>
      </c>
      <c r="VMU38" s="58" t="s">
        <v>471</v>
      </c>
      <c r="VMV38" s="58" t="s">
        <v>471</v>
      </c>
      <c r="VMW38" s="58" t="s">
        <v>471</v>
      </c>
      <c r="VMX38" s="58" t="s">
        <v>471</v>
      </c>
      <c r="VMY38" s="58" t="s">
        <v>471</v>
      </c>
      <c r="VMZ38" s="58" t="s">
        <v>471</v>
      </c>
      <c r="VNA38" s="58" t="s">
        <v>471</v>
      </c>
      <c r="VNB38" s="58" t="s">
        <v>471</v>
      </c>
      <c r="VNC38" s="58" t="s">
        <v>471</v>
      </c>
      <c r="VND38" s="58" t="s">
        <v>471</v>
      </c>
      <c r="VNE38" s="58" t="s">
        <v>471</v>
      </c>
      <c r="VNF38" s="58" t="s">
        <v>471</v>
      </c>
      <c r="VNG38" s="58" t="s">
        <v>471</v>
      </c>
      <c r="VNH38" s="58" t="s">
        <v>471</v>
      </c>
      <c r="VNI38" s="58" t="s">
        <v>471</v>
      </c>
      <c r="VNJ38" s="58" t="s">
        <v>471</v>
      </c>
      <c r="VNK38" s="58" t="s">
        <v>471</v>
      </c>
      <c r="VNL38" s="58" t="s">
        <v>471</v>
      </c>
      <c r="VNM38" s="58" t="s">
        <v>471</v>
      </c>
      <c r="VNN38" s="58" t="s">
        <v>471</v>
      </c>
      <c r="VNO38" s="58" t="s">
        <v>471</v>
      </c>
      <c r="VNP38" s="58" t="s">
        <v>471</v>
      </c>
      <c r="VNQ38" s="58" t="s">
        <v>471</v>
      </c>
      <c r="VNR38" s="58" t="s">
        <v>471</v>
      </c>
      <c r="VNS38" s="58" t="s">
        <v>471</v>
      </c>
      <c r="VNT38" s="58" t="s">
        <v>471</v>
      </c>
      <c r="VNU38" s="58" t="s">
        <v>471</v>
      </c>
      <c r="VNV38" s="58" t="s">
        <v>471</v>
      </c>
      <c r="VNW38" s="58" t="s">
        <v>471</v>
      </c>
      <c r="VNX38" s="58" t="s">
        <v>471</v>
      </c>
      <c r="VNY38" s="58" t="s">
        <v>471</v>
      </c>
      <c r="VNZ38" s="58" t="s">
        <v>471</v>
      </c>
      <c r="VOA38" s="58" t="s">
        <v>471</v>
      </c>
      <c r="VOB38" s="58" t="s">
        <v>471</v>
      </c>
      <c r="VOC38" s="58" t="s">
        <v>471</v>
      </c>
      <c r="VOD38" s="58" t="s">
        <v>471</v>
      </c>
      <c r="VOE38" s="58" t="s">
        <v>471</v>
      </c>
      <c r="VOF38" s="58" t="s">
        <v>471</v>
      </c>
      <c r="VOG38" s="58" t="s">
        <v>471</v>
      </c>
      <c r="VOH38" s="58" t="s">
        <v>471</v>
      </c>
      <c r="VOI38" s="58" t="s">
        <v>471</v>
      </c>
      <c r="VOJ38" s="58" t="s">
        <v>471</v>
      </c>
      <c r="VOK38" s="58" t="s">
        <v>471</v>
      </c>
      <c r="VOL38" s="58" t="s">
        <v>471</v>
      </c>
      <c r="VOM38" s="58" t="s">
        <v>471</v>
      </c>
      <c r="VON38" s="58" t="s">
        <v>471</v>
      </c>
      <c r="VOO38" s="58" t="s">
        <v>471</v>
      </c>
      <c r="VOP38" s="58" t="s">
        <v>471</v>
      </c>
      <c r="VOQ38" s="58" t="s">
        <v>471</v>
      </c>
      <c r="VOR38" s="58" t="s">
        <v>471</v>
      </c>
      <c r="VOS38" s="58" t="s">
        <v>471</v>
      </c>
      <c r="VOT38" s="58" t="s">
        <v>471</v>
      </c>
      <c r="VOU38" s="58" t="s">
        <v>471</v>
      </c>
      <c r="VOV38" s="58" t="s">
        <v>471</v>
      </c>
      <c r="VOW38" s="58" t="s">
        <v>471</v>
      </c>
      <c r="VOX38" s="58" t="s">
        <v>471</v>
      </c>
      <c r="VOY38" s="58" t="s">
        <v>471</v>
      </c>
      <c r="VOZ38" s="58" t="s">
        <v>471</v>
      </c>
      <c r="VPA38" s="58" t="s">
        <v>471</v>
      </c>
      <c r="VPB38" s="58" t="s">
        <v>471</v>
      </c>
      <c r="VPC38" s="58" t="s">
        <v>471</v>
      </c>
      <c r="VPD38" s="58" t="s">
        <v>471</v>
      </c>
      <c r="VPE38" s="58" t="s">
        <v>471</v>
      </c>
      <c r="VPF38" s="58" t="s">
        <v>471</v>
      </c>
      <c r="VPG38" s="58" t="s">
        <v>471</v>
      </c>
      <c r="VPH38" s="58" t="s">
        <v>471</v>
      </c>
      <c r="VPI38" s="58" t="s">
        <v>471</v>
      </c>
      <c r="VPJ38" s="58" t="s">
        <v>471</v>
      </c>
      <c r="VPK38" s="58" t="s">
        <v>471</v>
      </c>
      <c r="VPL38" s="58" t="s">
        <v>471</v>
      </c>
      <c r="VPM38" s="58" t="s">
        <v>471</v>
      </c>
      <c r="VPN38" s="58" t="s">
        <v>471</v>
      </c>
      <c r="VPO38" s="58" t="s">
        <v>471</v>
      </c>
      <c r="VPP38" s="58" t="s">
        <v>471</v>
      </c>
      <c r="VPQ38" s="58" t="s">
        <v>471</v>
      </c>
      <c r="VPR38" s="58" t="s">
        <v>471</v>
      </c>
      <c r="VPS38" s="58" t="s">
        <v>471</v>
      </c>
      <c r="VPT38" s="58" t="s">
        <v>471</v>
      </c>
      <c r="VPU38" s="58" t="s">
        <v>471</v>
      </c>
      <c r="VPV38" s="58" t="s">
        <v>471</v>
      </c>
      <c r="VPW38" s="58" t="s">
        <v>471</v>
      </c>
      <c r="VPX38" s="58" t="s">
        <v>471</v>
      </c>
      <c r="VPY38" s="58" t="s">
        <v>471</v>
      </c>
      <c r="VPZ38" s="58" t="s">
        <v>471</v>
      </c>
      <c r="VQA38" s="58" t="s">
        <v>471</v>
      </c>
      <c r="VQB38" s="58" t="s">
        <v>471</v>
      </c>
      <c r="VQC38" s="58" t="s">
        <v>471</v>
      </c>
      <c r="VQD38" s="58" t="s">
        <v>471</v>
      </c>
      <c r="VQE38" s="58" t="s">
        <v>471</v>
      </c>
      <c r="VQF38" s="58" t="s">
        <v>471</v>
      </c>
      <c r="VQG38" s="58" t="s">
        <v>471</v>
      </c>
      <c r="VQH38" s="58" t="s">
        <v>471</v>
      </c>
      <c r="VQI38" s="58" t="s">
        <v>471</v>
      </c>
      <c r="VQJ38" s="58" t="s">
        <v>471</v>
      </c>
      <c r="VQK38" s="58" t="s">
        <v>471</v>
      </c>
      <c r="VQL38" s="58" t="s">
        <v>471</v>
      </c>
      <c r="VQM38" s="58" t="s">
        <v>471</v>
      </c>
      <c r="VQN38" s="58" t="s">
        <v>471</v>
      </c>
      <c r="VQO38" s="58" t="s">
        <v>471</v>
      </c>
      <c r="VQP38" s="58" t="s">
        <v>471</v>
      </c>
      <c r="VQQ38" s="58" t="s">
        <v>471</v>
      </c>
      <c r="VQR38" s="58" t="s">
        <v>471</v>
      </c>
      <c r="VQS38" s="58" t="s">
        <v>471</v>
      </c>
      <c r="VQT38" s="58" t="s">
        <v>471</v>
      </c>
      <c r="VQU38" s="58" t="s">
        <v>471</v>
      </c>
      <c r="VQV38" s="58" t="s">
        <v>471</v>
      </c>
      <c r="VQW38" s="58" t="s">
        <v>471</v>
      </c>
      <c r="VQX38" s="58" t="s">
        <v>471</v>
      </c>
      <c r="VQY38" s="58" t="s">
        <v>471</v>
      </c>
      <c r="VQZ38" s="58" t="s">
        <v>471</v>
      </c>
      <c r="VRA38" s="58" t="s">
        <v>471</v>
      </c>
      <c r="VRB38" s="58" t="s">
        <v>471</v>
      </c>
      <c r="VRC38" s="58" t="s">
        <v>471</v>
      </c>
      <c r="VRD38" s="58" t="s">
        <v>471</v>
      </c>
      <c r="VRE38" s="58" t="s">
        <v>471</v>
      </c>
      <c r="VRF38" s="58" t="s">
        <v>471</v>
      </c>
      <c r="VRG38" s="58" t="s">
        <v>471</v>
      </c>
      <c r="VRH38" s="58" t="s">
        <v>471</v>
      </c>
      <c r="VRI38" s="58" t="s">
        <v>471</v>
      </c>
      <c r="VRJ38" s="58" t="s">
        <v>471</v>
      </c>
      <c r="VRK38" s="58" t="s">
        <v>471</v>
      </c>
      <c r="VRL38" s="58" t="s">
        <v>471</v>
      </c>
      <c r="VRM38" s="58" t="s">
        <v>471</v>
      </c>
      <c r="VRN38" s="58" t="s">
        <v>471</v>
      </c>
      <c r="VRO38" s="58" t="s">
        <v>471</v>
      </c>
      <c r="VRP38" s="58" t="s">
        <v>471</v>
      </c>
      <c r="VRQ38" s="58" t="s">
        <v>471</v>
      </c>
      <c r="VRR38" s="58" t="s">
        <v>471</v>
      </c>
      <c r="VRS38" s="58" t="s">
        <v>471</v>
      </c>
      <c r="VRT38" s="58" t="s">
        <v>471</v>
      </c>
      <c r="VRU38" s="58" t="s">
        <v>471</v>
      </c>
      <c r="VRV38" s="58" t="s">
        <v>471</v>
      </c>
      <c r="VRW38" s="58" t="s">
        <v>471</v>
      </c>
      <c r="VRX38" s="58" t="s">
        <v>471</v>
      </c>
      <c r="VRY38" s="58" t="s">
        <v>471</v>
      </c>
      <c r="VRZ38" s="58" t="s">
        <v>471</v>
      </c>
      <c r="VSA38" s="58" t="s">
        <v>471</v>
      </c>
      <c r="VSB38" s="58" t="s">
        <v>471</v>
      </c>
      <c r="VSC38" s="58" t="s">
        <v>471</v>
      </c>
      <c r="VSD38" s="58" t="s">
        <v>471</v>
      </c>
      <c r="VSE38" s="58" t="s">
        <v>471</v>
      </c>
      <c r="VSF38" s="58" t="s">
        <v>471</v>
      </c>
      <c r="VSG38" s="58" t="s">
        <v>471</v>
      </c>
      <c r="VSH38" s="58" t="s">
        <v>471</v>
      </c>
      <c r="VSI38" s="58" t="s">
        <v>471</v>
      </c>
      <c r="VSJ38" s="58" t="s">
        <v>471</v>
      </c>
      <c r="VSK38" s="58" t="s">
        <v>471</v>
      </c>
      <c r="VSL38" s="58" t="s">
        <v>471</v>
      </c>
      <c r="VSM38" s="58" t="s">
        <v>471</v>
      </c>
      <c r="VSN38" s="58" t="s">
        <v>471</v>
      </c>
      <c r="VSO38" s="58" t="s">
        <v>471</v>
      </c>
      <c r="VSP38" s="58" t="s">
        <v>471</v>
      </c>
      <c r="VSQ38" s="58" t="s">
        <v>471</v>
      </c>
      <c r="VSR38" s="58" t="s">
        <v>471</v>
      </c>
      <c r="VSS38" s="58" t="s">
        <v>471</v>
      </c>
      <c r="VST38" s="58" t="s">
        <v>471</v>
      </c>
      <c r="VSU38" s="58" t="s">
        <v>471</v>
      </c>
      <c r="VSV38" s="58" t="s">
        <v>471</v>
      </c>
      <c r="VSW38" s="58" t="s">
        <v>471</v>
      </c>
      <c r="VSX38" s="58" t="s">
        <v>471</v>
      </c>
      <c r="VSY38" s="58" t="s">
        <v>471</v>
      </c>
      <c r="VSZ38" s="58" t="s">
        <v>471</v>
      </c>
      <c r="VTA38" s="58" t="s">
        <v>471</v>
      </c>
      <c r="VTB38" s="58" t="s">
        <v>471</v>
      </c>
      <c r="VTC38" s="58" t="s">
        <v>471</v>
      </c>
      <c r="VTD38" s="58" t="s">
        <v>471</v>
      </c>
      <c r="VTE38" s="58" t="s">
        <v>471</v>
      </c>
      <c r="VTF38" s="58" t="s">
        <v>471</v>
      </c>
      <c r="VTG38" s="58" t="s">
        <v>471</v>
      </c>
      <c r="VTH38" s="58" t="s">
        <v>471</v>
      </c>
      <c r="VTI38" s="58" t="s">
        <v>471</v>
      </c>
      <c r="VTJ38" s="58" t="s">
        <v>471</v>
      </c>
      <c r="VTK38" s="58" t="s">
        <v>471</v>
      </c>
      <c r="VTL38" s="58" t="s">
        <v>471</v>
      </c>
      <c r="VTM38" s="58" t="s">
        <v>471</v>
      </c>
      <c r="VTN38" s="58" t="s">
        <v>471</v>
      </c>
      <c r="VTO38" s="58" t="s">
        <v>471</v>
      </c>
      <c r="VTP38" s="58" t="s">
        <v>471</v>
      </c>
      <c r="VTQ38" s="58" t="s">
        <v>471</v>
      </c>
      <c r="VTR38" s="58" t="s">
        <v>471</v>
      </c>
      <c r="VTS38" s="58" t="s">
        <v>471</v>
      </c>
      <c r="VTT38" s="58" t="s">
        <v>471</v>
      </c>
      <c r="VTU38" s="58" t="s">
        <v>471</v>
      </c>
      <c r="VTV38" s="58" t="s">
        <v>471</v>
      </c>
      <c r="VTW38" s="58" t="s">
        <v>471</v>
      </c>
      <c r="VTX38" s="58" t="s">
        <v>471</v>
      </c>
      <c r="VTY38" s="58" t="s">
        <v>471</v>
      </c>
      <c r="VTZ38" s="58" t="s">
        <v>471</v>
      </c>
      <c r="VUA38" s="58" t="s">
        <v>471</v>
      </c>
      <c r="VUB38" s="58" t="s">
        <v>471</v>
      </c>
      <c r="VUC38" s="58" t="s">
        <v>471</v>
      </c>
      <c r="VUD38" s="58" t="s">
        <v>471</v>
      </c>
      <c r="VUE38" s="58" t="s">
        <v>471</v>
      </c>
      <c r="VUF38" s="58" t="s">
        <v>471</v>
      </c>
      <c r="VUG38" s="58" t="s">
        <v>471</v>
      </c>
      <c r="VUH38" s="58" t="s">
        <v>471</v>
      </c>
      <c r="VUI38" s="58" t="s">
        <v>471</v>
      </c>
      <c r="VUJ38" s="58" t="s">
        <v>471</v>
      </c>
      <c r="VUK38" s="58" t="s">
        <v>471</v>
      </c>
      <c r="VUL38" s="58" t="s">
        <v>471</v>
      </c>
      <c r="VUM38" s="58" t="s">
        <v>471</v>
      </c>
      <c r="VUN38" s="58" t="s">
        <v>471</v>
      </c>
      <c r="VUO38" s="58" t="s">
        <v>471</v>
      </c>
      <c r="VUP38" s="58" t="s">
        <v>471</v>
      </c>
      <c r="VUQ38" s="58" t="s">
        <v>471</v>
      </c>
      <c r="VUR38" s="58" t="s">
        <v>471</v>
      </c>
      <c r="VUS38" s="58" t="s">
        <v>471</v>
      </c>
      <c r="VUT38" s="58" t="s">
        <v>471</v>
      </c>
      <c r="VUU38" s="58" t="s">
        <v>471</v>
      </c>
      <c r="VUV38" s="58" t="s">
        <v>471</v>
      </c>
      <c r="VUW38" s="58" t="s">
        <v>471</v>
      </c>
      <c r="VUX38" s="58" t="s">
        <v>471</v>
      </c>
      <c r="VUY38" s="58" t="s">
        <v>471</v>
      </c>
      <c r="VUZ38" s="58" t="s">
        <v>471</v>
      </c>
      <c r="VVA38" s="58" t="s">
        <v>471</v>
      </c>
      <c r="VVB38" s="58" t="s">
        <v>471</v>
      </c>
      <c r="VVC38" s="58" t="s">
        <v>471</v>
      </c>
      <c r="VVD38" s="58" t="s">
        <v>471</v>
      </c>
      <c r="VVE38" s="58" t="s">
        <v>471</v>
      </c>
      <c r="VVF38" s="58" t="s">
        <v>471</v>
      </c>
      <c r="VVG38" s="58" t="s">
        <v>471</v>
      </c>
      <c r="VVH38" s="58" t="s">
        <v>471</v>
      </c>
      <c r="VVI38" s="58" t="s">
        <v>471</v>
      </c>
      <c r="VVJ38" s="58" t="s">
        <v>471</v>
      </c>
      <c r="VVK38" s="58" t="s">
        <v>471</v>
      </c>
      <c r="VVL38" s="58" t="s">
        <v>471</v>
      </c>
      <c r="VVM38" s="58" t="s">
        <v>471</v>
      </c>
      <c r="VVN38" s="58" t="s">
        <v>471</v>
      </c>
      <c r="VVO38" s="58" t="s">
        <v>471</v>
      </c>
      <c r="VVP38" s="58" t="s">
        <v>471</v>
      </c>
      <c r="VVQ38" s="58" t="s">
        <v>471</v>
      </c>
      <c r="VVR38" s="58" t="s">
        <v>471</v>
      </c>
      <c r="VVS38" s="58" t="s">
        <v>471</v>
      </c>
      <c r="VVT38" s="58" t="s">
        <v>471</v>
      </c>
      <c r="VVU38" s="58" t="s">
        <v>471</v>
      </c>
      <c r="VVV38" s="58" t="s">
        <v>471</v>
      </c>
      <c r="VVW38" s="58" t="s">
        <v>471</v>
      </c>
      <c r="VVX38" s="58" t="s">
        <v>471</v>
      </c>
      <c r="VVY38" s="58" t="s">
        <v>471</v>
      </c>
      <c r="VVZ38" s="58" t="s">
        <v>471</v>
      </c>
      <c r="VWA38" s="58" t="s">
        <v>471</v>
      </c>
      <c r="VWB38" s="58" t="s">
        <v>471</v>
      </c>
      <c r="VWC38" s="58" t="s">
        <v>471</v>
      </c>
      <c r="VWD38" s="58" t="s">
        <v>471</v>
      </c>
      <c r="VWE38" s="58" t="s">
        <v>471</v>
      </c>
      <c r="VWF38" s="58" t="s">
        <v>471</v>
      </c>
      <c r="VWG38" s="58" t="s">
        <v>471</v>
      </c>
      <c r="VWH38" s="58" t="s">
        <v>471</v>
      </c>
      <c r="VWI38" s="58" t="s">
        <v>471</v>
      </c>
      <c r="VWJ38" s="58" t="s">
        <v>471</v>
      </c>
      <c r="VWK38" s="58" t="s">
        <v>471</v>
      </c>
      <c r="VWL38" s="58" t="s">
        <v>471</v>
      </c>
      <c r="VWM38" s="58" t="s">
        <v>471</v>
      </c>
      <c r="VWN38" s="58" t="s">
        <v>471</v>
      </c>
      <c r="VWO38" s="58" t="s">
        <v>471</v>
      </c>
      <c r="VWP38" s="58" t="s">
        <v>471</v>
      </c>
      <c r="VWQ38" s="58" t="s">
        <v>471</v>
      </c>
      <c r="VWR38" s="58" t="s">
        <v>471</v>
      </c>
      <c r="VWS38" s="58" t="s">
        <v>471</v>
      </c>
      <c r="VWT38" s="58" t="s">
        <v>471</v>
      </c>
      <c r="VWU38" s="58" t="s">
        <v>471</v>
      </c>
      <c r="VWV38" s="58" t="s">
        <v>471</v>
      </c>
      <c r="VWW38" s="58" t="s">
        <v>471</v>
      </c>
      <c r="VWX38" s="58" t="s">
        <v>471</v>
      </c>
      <c r="VWY38" s="58" t="s">
        <v>471</v>
      </c>
      <c r="VWZ38" s="58" t="s">
        <v>471</v>
      </c>
      <c r="VXA38" s="58" t="s">
        <v>471</v>
      </c>
      <c r="VXB38" s="58" t="s">
        <v>471</v>
      </c>
      <c r="VXC38" s="58" t="s">
        <v>471</v>
      </c>
      <c r="VXD38" s="58" t="s">
        <v>471</v>
      </c>
      <c r="VXE38" s="58" t="s">
        <v>471</v>
      </c>
      <c r="VXF38" s="58" t="s">
        <v>471</v>
      </c>
      <c r="VXG38" s="58" t="s">
        <v>471</v>
      </c>
      <c r="VXH38" s="58" t="s">
        <v>471</v>
      </c>
      <c r="VXI38" s="58" t="s">
        <v>471</v>
      </c>
      <c r="VXJ38" s="58" t="s">
        <v>471</v>
      </c>
      <c r="VXK38" s="58" t="s">
        <v>471</v>
      </c>
      <c r="VXL38" s="58" t="s">
        <v>471</v>
      </c>
      <c r="VXM38" s="58" t="s">
        <v>471</v>
      </c>
      <c r="VXN38" s="58" t="s">
        <v>471</v>
      </c>
      <c r="VXO38" s="58" t="s">
        <v>471</v>
      </c>
      <c r="VXP38" s="58" t="s">
        <v>471</v>
      </c>
      <c r="VXQ38" s="58" t="s">
        <v>471</v>
      </c>
      <c r="VXR38" s="58" t="s">
        <v>471</v>
      </c>
      <c r="VXS38" s="58" t="s">
        <v>471</v>
      </c>
      <c r="VXT38" s="58" t="s">
        <v>471</v>
      </c>
      <c r="VXU38" s="58" t="s">
        <v>471</v>
      </c>
      <c r="VXV38" s="58" t="s">
        <v>471</v>
      </c>
      <c r="VXW38" s="58" t="s">
        <v>471</v>
      </c>
      <c r="VXX38" s="58" t="s">
        <v>471</v>
      </c>
      <c r="VXY38" s="58" t="s">
        <v>471</v>
      </c>
      <c r="VXZ38" s="58" t="s">
        <v>471</v>
      </c>
      <c r="VYA38" s="58" t="s">
        <v>471</v>
      </c>
      <c r="VYB38" s="58" t="s">
        <v>471</v>
      </c>
      <c r="VYC38" s="58" t="s">
        <v>471</v>
      </c>
      <c r="VYD38" s="58" t="s">
        <v>471</v>
      </c>
      <c r="VYE38" s="58" t="s">
        <v>471</v>
      </c>
      <c r="VYF38" s="58" t="s">
        <v>471</v>
      </c>
      <c r="VYG38" s="58" t="s">
        <v>471</v>
      </c>
      <c r="VYH38" s="58" t="s">
        <v>471</v>
      </c>
      <c r="VYI38" s="58" t="s">
        <v>471</v>
      </c>
      <c r="VYJ38" s="58" t="s">
        <v>471</v>
      </c>
      <c r="VYK38" s="58" t="s">
        <v>471</v>
      </c>
      <c r="VYL38" s="58" t="s">
        <v>471</v>
      </c>
      <c r="VYM38" s="58" t="s">
        <v>471</v>
      </c>
      <c r="VYN38" s="58" t="s">
        <v>471</v>
      </c>
      <c r="VYO38" s="58" t="s">
        <v>471</v>
      </c>
      <c r="VYP38" s="58" t="s">
        <v>471</v>
      </c>
      <c r="VYQ38" s="58" t="s">
        <v>471</v>
      </c>
      <c r="VYR38" s="58" t="s">
        <v>471</v>
      </c>
      <c r="VYS38" s="58" t="s">
        <v>471</v>
      </c>
      <c r="VYT38" s="58" t="s">
        <v>471</v>
      </c>
      <c r="VYU38" s="58" t="s">
        <v>471</v>
      </c>
      <c r="VYV38" s="58" t="s">
        <v>471</v>
      </c>
      <c r="VYW38" s="58" t="s">
        <v>471</v>
      </c>
      <c r="VYX38" s="58" t="s">
        <v>471</v>
      </c>
      <c r="VYY38" s="58" t="s">
        <v>471</v>
      </c>
      <c r="VYZ38" s="58" t="s">
        <v>471</v>
      </c>
      <c r="VZA38" s="58" t="s">
        <v>471</v>
      </c>
      <c r="VZB38" s="58" t="s">
        <v>471</v>
      </c>
      <c r="VZC38" s="58" t="s">
        <v>471</v>
      </c>
      <c r="VZD38" s="58" t="s">
        <v>471</v>
      </c>
      <c r="VZE38" s="58" t="s">
        <v>471</v>
      </c>
      <c r="VZF38" s="58" t="s">
        <v>471</v>
      </c>
      <c r="VZG38" s="58" t="s">
        <v>471</v>
      </c>
      <c r="VZH38" s="58" t="s">
        <v>471</v>
      </c>
      <c r="VZI38" s="58" t="s">
        <v>471</v>
      </c>
      <c r="VZJ38" s="58" t="s">
        <v>471</v>
      </c>
      <c r="VZK38" s="58" t="s">
        <v>471</v>
      </c>
      <c r="VZL38" s="58" t="s">
        <v>471</v>
      </c>
      <c r="VZM38" s="58" t="s">
        <v>471</v>
      </c>
      <c r="VZN38" s="58" t="s">
        <v>471</v>
      </c>
      <c r="VZO38" s="58" t="s">
        <v>471</v>
      </c>
      <c r="VZP38" s="58" t="s">
        <v>471</v>
      </c>
      <c r="VZQ38" s="58" t="s">
        <v>471</v>
      </c>
      <c r="VZR38" s="58" t="s">
        <v>471</v>
      </c>
      <c r="VZS38" s="58" t="s">
        <v>471</v>
      </c>
      <c r="VZT38" s="58" t="s">
        <v>471</v>
      </c>
      <c r="VZU38" s="58" t="s">
        <v>471</v>
      </c>
      <c r="VZV38" s="58" t="s">
        <v>471</v>
      </c>
      <c r="VZW38" s="58" t="s">
        <v>471</v>
      </c>
      <c r="VZX38" s="58" t="s">
        <v>471</v>
      </c>
      <c r="VZY38" s="58" t="s">
        <v>471</v>
      </c>
      <c r="VZZ38" s="58" t="s">
        <v>471</v>
      </c>
      <c r="WAA38" s="58" t="s">
        <v>471</v>
      </c>
      <c r="WAB38" s="58" t="s">
        <v>471</v>
      </c>
      <c r="WAC38" s="58" t="s">
        <v>471</v>
      </c>
      <c r="WAD38" s="58" t="s">
        <v>471</v>
      </c>
      <c r="WAE38" s="58" t="s">
        <v>471</v>
      </c>
      <c r="WAF38" s="58" t="s">
        <v>471</v>
      </c>
      <c r="WAG38" s="58" t="s">
        <v>471</v>
      </c>
      <c r="WAH38" s="58" t="s">
        <v>471</v>
      </c>
      <c r="WAI38" s="58" t="s">
        <v>471</v>
      </c>
      <c r="WAJ38" s="58" t="s">
        <v>471</v>
      </c>
      <c r="WAK38" s="58" t="s">
        <v>471</v>
      </c>
      <c r="WAL38" s="58" t="s">
        <v>471</v>
      </c>
      <c r="WAM38" s="58" t="s">
        <v>471</v>
      </c>
      <c r="WAN38" s="58" t="s">
        <v>471</v>
      </c>
      <c r="WAO38" s="58" t="s">
        <v>471</v>
      </c>
      <c r="WAP38" s="58" t="s">
        <v>471</v>
      </c>
      <c r="WAQ38" s="58" t="s">
        <v>471</v>
      </c>
      <c r="WAR38" s="58" t="s">
        <v>471</v>
      </c>
      <c r="WAS38" s="58" t="s">
        <v>471</v>
      </c>
      <c r="WAT38" s="58" t="s">
        <v>471</v>
      </c>
      <c r="WAU38" s="58" t="s">
        <v>471</v>
      </c>
      <c r="WAV38" s="58" t="s">
        <v>471</v>
      </c>
      <c r="WAW38" s="58" t="s">
        <v>471</v>
      </c>
      <c r="WAX38" s="58" t="s">
        <v>471</v>
      </c>
      <c r="WAY38" s="58" t="s">
        <v>471</v>
      </c>
      <c r="WAZ38" s="58" t="s">
        <v>471</v>
      </c>
      <c r="WBA38" s="58" t="s">
        <v>471</v>
      </c>
      <c r="WBB38" s="58" t="s">
        <v>471</v>
      </c>
      <c r="WBC38" s="58" t="s">
        <v>471</v>
      </c>
      <c r="WBD38" s="58" t="s">
        <v>471</v>
      </c>
      <c r="WBE38" s="58" t="s">
        <v>471</v>
      </c>
      <c r="WBF38" s="58" t="s">
        <v>471</v>
      </c>
      <c r="WBG38" s="58" t="s">
        <v>471</v>
      </c>
      <c r="WBH38" s="58" t="s">
        <v>471</v>
      </c>
      <c r="WBI38" s="58" t="s">
        <v>471</v>
      </c>
      <c r="WBJ38" s="58" t="s">
        <v>471</v>
      </c>
      <c r="WBK38" s="58" t="s">
        <v>471</v>
      </c>
      <c r="WBL38" s="58" t="s">
        <v>471</v>
      </c>
      <c r="WBM38" s="58" t="s">
        <v>471</v>
      </c>
      <c r="WBN38" s="58" t="s">
        <v>471</v>
      </c>
      <c r="WBO38" s="58" t="s">
        <v>471</v>
      </c>
      <c r="WBP38" s="58" t="s">
        <v>471</v>
      </c>
      <c r="WBQ38" s="58" t="s">
        <v>471</v>
      </c>
      <c r="WBR38" s="58" t="s">
        <v>471</v>
      </c>
      <c r="WBS38" s="58" t="s">
        <v>471</v>
      </c>
      <c r="WBT38" s="58" t="s">
        <v>471</v>
      </c>
      <c r="WBU38" s="58" t="s">
        <v>471</v>
      </c>
      <c r="WBV38" s="58" t="s">
        <v>471</v>
      </c>
      <c r="WBW38" s="58" t="s">
        <v>471</v>
      </c>
      <c r="WBX38" s="58" t="s">
        <v>471</v>
      </c>
      <c r="WBY38" s="58" t="s">
        <v>471</v>
      </c>
      <c r="WBZ38" s="58" t="s">
        <v>471</v>
      </c>
      <c r="WCA38" s="58" t="s">
        <v>471</v>
      </c>
      <c r="WCB38" s="58" t="s">
        <v>471</v>
      </c>
      <c r="WCC38" s="58" t="s">
        <v>471</v>
      </c>
      <c r="WCD38" s="58" t="s">
        <v>471</v>
      </c>
      <c r="WCE38" s="58" t="s">
        <v>471</v>
      </c>
      <c r="WCF38" s="58" t="s">
        <v>471</v>
      </c>
      <c r="WCG38" s="58" t="s">
        <v>471</v>
      </c>
      <c r="WCH38" s="58" t="s">
        <v>471</v>
      </c>
      <c r="WCI38" s="58" t="s">
        <v>471</v>
      </c>
      <c r="WCJ38" s="58" t="s">
        <v>471</v>
      </c>
      <c r="WCK38" s="58" t="s">
        <v>471</v>
      </c>
      <c r="WCL38" s="58" t="s">
        <v>471</v>
      </c>
      <c r="WCM38" s="58" t="s">
        <v>471</v>
      </c>
      <c r="WCN38" s="58" t="s">
        <v>471</v>
      </c>
      <c r="WCO38" s="58" t="s">
        <v>471</v>
      </c>
      <c r="WCP38" s="58" t="s">
        <v>471</v>
      </c>
      <c r="WCQ38" s="58" t="s">
        <v>471</v>
      </c>
      <c r="WCR38" s="58" t="s">
        <v>471</v>
      </c>
      <c r="WCS38" s="58" t="s">
        <v>471</v>
      </c>
      <c r="WCT38" s="58" t="s">
        <v>471</v>
      </c>
      <c r="WCU38" s="58" t="s">
        <v>471</v>
      </c>
      <c r="WCV38" s="58" t="s">
        <v>471</v>
      </c>
      <c r="WCW38" s="58" t="s">
        <v>471</v>
      </c>
      <c r="WCX38" s="58" t="s">
        <v>471</v>
      </c>
      <c r="WCY38" s="58" t="s">
        <v>471</v>
      </c>
      <c r="WCZ38" s="58" t="s">
        <v>471</v>
      </c>
      <c r="WDA38" s="58" t="s">
        <v>471</v>
      </c>
      <c r="WDB38" s="58" t="s">
        <v>471</v>
      </c>
      <c r="WDC38" s="58" t="s">
        <v>471</v>
      </c>
      <c r="WDD38" s="58" t="s">
        <v>471</v>
      </c>
      <c r="WDE38" s="58" t="s">
        <v>471</v>
      </c>
      <c r="WDF38" s="58" t="s">
        <v>471</v>
      </c>
      <c r="WDG38" s="58" t="s">
        <v>471</v>
      </c>
      <c r="WDH38" s="58" t="s">
        <v>471</v>
      </c>
      <c r="WDI38" s="58" t="s">
        <v>471</v>
      </c>
      <c r="WDJ38" s="58" t="s">
        <v>471</v>
      </c>
      <c r="WDK38" s="58" t="s">
        <v>471</v>
      </c>
      <c r="WDL38" s="58" t="s">
        <v>471</v>
      </c>
      <c r="WDM38" s="58" t="s">
        <v>471</v>
      </c>
      <c r="WDN38" s="58" t="s">
        <v>471</v>
      </c>
      <c r="WDO38" s="58" t="s">
        <v>471</v>
      </c>
      <c r="WDP38" s="58" t="s">
        <v>471</v>
      </c>
      <c r="WDQ38" s="58" t="s">
        <v>471</v>
      </c>
      <c r="WDR38" s="58" t="s">
        <v>471</v>
      </c>
      <c r="WDS38" s="58" t="s">
        <v>471</v>
      </c>
      <c r="WDT38" s="58" t="s">
        <v>471</v>
      </c>
      <c r="WDU38" s="58" t="s">
        <v>471</v>
      </c>
      <c r="WDV38" s="58" t="s">
        <v>471</v>
      </c>
      <c r="WDW38" s="58" t="s">
        <v>471</v>
      </c>
      <c r="WDX38" s="58" t="s">
        <v>471</v>
      </c>
      <c r="WDY38" s="58" t="s">
        <v>471</v>
      </c>
      <c r="WDZ38" s="58" t="s">
        <v>471</v>
      </c>
      <c r="WEA38" s="58" t="s">
        <v>471</v>
      </c>
      <c r="WEB38" s="58" t="s">
        <v>471</v>
      </c>
      <c r="WEC38" s="58" t="s">
        <v>471</v>
      </c>
      <c r="WED38" s="58" t="s">
        <v>471</v>
      </c>
      <c r="WEE38" s="58" t="s">
        <v>471</v>
      </c>
      <c r="WEF38" s="58" t="s">
        <v>471</v>
      </c>
      <c r="WEG38" s="58" t="s">
        <v>471</v>
      </c>
      <c r="WEH38" s="58" t="s">
        <v>471</v>
      </c>
      <c r="WEI38" s="58" t="s">
        <v>471</v>
      </c>
      <c r="WEJ38" s="58" t="s">
        <v>471</v>
      </c>
      <c r="WEK38" s="58" t="s">
        <v>471</v>
      </c>
      <c r="WEL38" s="58" t="s">
        <v>471</v>
      </c>
      <c r="WEM38" s="58" t="s">
        <v>471</v>
      </c>
      <c r="WEN38" s="58" t="s">
        <v>471</v>
      </c>
      <c r="WEO38" s="58" t="s">
        <v>471</v>
      </c>
      <c r="WEP38" s="58" t="s">
        <v>471</v>
      </c>
      <c r="WEQ38" s="58" t="s">
        <v>471</v>
      </c>
      <c r="WER38" s="58" t="s">
        <v>471</v>
      </c>
      <c r="WES38" s="58" t="s">
        <v>471</v>
      </c>
      <c r="WET38" s="58" t="s">
        <v>471</v>
      </c>
      <c r="WEU38" s="58" t="s">
        <v>471</v>
      </c>
      <c r="WEV38" s="58" t="s">
        <v>471</v>
      </c>
      <c r="WEW38" s="58" t="s">
        <v>471</v>
      </c>
      <c r="WEX38" s="58" t="s">
        <v>471</v>
      </c>
      <c r="WEY38" s="58" t="s">
        <v>471</v>
      </c>
      <c r="WEZ38" s="58" t="s">
        <v>471</v>
      </c>
      <c r="WFA38" s="58" t="s">
        <v>471</v>
      </c>
      <c r="WFB38" s="58" t="s">
        <v>471</v>
      </c>
      <c r="WFC38" s="58" t="s">
        <v>471</v>
      </c>
      <c r="WFD38" s="58" t="s">
        <v>471</v>
      </c>
      <c r="WFE38" s="58" t="s">
        <v>471</v>
      </c>
      <c r="WFF38" s="58" t="s">
        <v>471</v>
      </c>
      <c r="WFG38" s="58" t="s">
        <v>471</v>
      </c>
      <c r="WFH38" s="58" t="s">
        <v>471</v>
      </c>
      <c r="WFI38" s="58" t="s">
        <v>471</v>
      </c>
      <c r="WFJ38" s="58" t="s">
        <v>471</v>
      </c>
      <c r="WFK38" s="58" t="s">
        <v>471</v>
      </c>
      <c r="WFL38" s="58" t="s">
        <v>471</v>
      </c>
      <c r="WFM38" s="58" t="s">
        <v>471</v>
      </c>
      <c r="WFN38" s="58" t="s">
        <v>471</v>
      </c>
      <c r="WFO38" s="58" t="s">
        <v>471</v>
      </c>
      <c r="WFP38" s="58" t="s">
        <v>471</v>
      </c>
      <c r="WFQ38" s="58" t="s">
        <v>471</v>
      </c>
      <c r="WFR38" s="58" t="s">
        <v>471</v>
      </c>
      <c r="WFS38" s="58" t="s">
        <v>471</v>
      </c>
      <c r="WFT38" s="58" t="s">
        <v>471</v>
      </c>
      <c r="WFU38" s="58" t="s">
        <v>471</v>
      </c>
      <c r="WFV38" s="58" t="s">
        <v>471</v>
      </c>
      <c r="WFW38" s="58" t="s">
        <v>471</v>
      </c>
      <c r="WFX38" s="58" t="s">
        <v>471</v>
      </c>
      <c r="WFY38" s="58" t="s">
        <v>471</v>
      </c>
      <c r="WFZ38" s="58" t="s">
        <v>471</v>
      </c>
      <c r="WGA38" s="58" t="s">
        <v>471</v>
      </c>
      <c r="WGB38" s="58" t="s">
        <v>471</v>
      </c>
      <c r="WGC38" s="58" t="s">
        <v>471</v>
      </c>
      <c r="WGD38" s="58" t="s">
        <v>471</v>
      </c>
      <c r="WGE38" s="58" t="s">
        <v>471</v>
      </c>
      <c r="WGF38" s="58" t="s">
        <v>471</v>
      </c>
      <c r="WGG38" s="58" t="s">
        <v>471</v>
      </c>
      <c r="WGH38" s="58" t="s">
        <v>471</v>
      </c>
      <c r="WGI38" s="58" t="s">
        <v>471</v>
      </c>
      <c r="WGJ38" s="58" t="s">
        <v>471</v>
      </c>
      <c r="WGK38" s="58" t="s">
        <v>471</v>
      </c>
      <c r="WGL38" s="58" t="s">
        <v>471</v>
      </c>
      <c r="WGM38" s="58" t="s">
        <v>471</v>
      </c>
      <c r="WGN38" s="58" t="s">
        <v>471</v>
      </c>
      <c r="WGO38" s="58" t="s">
        <v>471</v>
      </c>
      <c r="WGP38" s="58" t="s">
        <v>471</v>
      </c>
      <c r="WGQ38" s="58" t="s">
        <v>471</v>
      </c>
      <c r="WGR38" s="58" t="s">
        <v>471</v>
      </c>
      <c r="WGS38" s="58" t="s">
        <v>471</v>
      </c>
      <c r="WGT38" s="58" t="s">
        <v>471</v>
      </c>
      <c r="WGU38" s="58" t="s">
        <v>471</v>
      </c>
      <c r="WGV38" s="58" t="s">
        <v>471</v>
      </c>
      <c r="WGW38" s="58" t="s">
        <v>471</v>
      </c>
      <c r="WGX38" s="58" t="s">
        <v>471</v>
      </c>
      <c r="WGY38" s="58" t="s">
        <v>471</v>
      </c>
      <c r="WGZ38" s="58" t="s">
        <v>471</v>
      </c>
      <c r="WHA38" s="58" t="s">
        <v>471</v>
      </c>
      <c r="WHB38" s="58" t="s">
        <v>471</v>
      </c>
      <c r="WHC38" s="58" t="s">
        <v>471</v>
      </c>
      <c r="WHD38" s="58" t="s">
        <v>471</v>
      </c>
      <c r="WHE38" s="58" t="s">
        <v>471</v>
      </c>
      <c r="WHF38" s="58" t="s">
        <v>471</v>
      </c>
      <c r="WHG38" s="58" t="s">
        <v>471</v>
      </c>
      <c r="WHH38" s="58" t="s">
        <v>471</v>
      </c>
      <c r="WHI38" s="58" t="s">
        <v>471</v>
      </c>
      <c r="WHJ38" s="58" t="s">
        <v>471</v>
      </c>
      <c r="WHK38" s="58" t="s">
        <v>471</v>
      </c>
      <c r="WHL38" s="58" t="s">
        <v>471</v>
      </c>
      <c r="WHM38" s="58" t="s">
        <v>471</v>
      </c>
      <c r="WHN38" s="58" t="s">
        <v>471</v>
      </c>
      <c r="WHO38" s="58" t="s">
        <v>471</v>
      </c>
      <c r="WHP38" s="58" t="s">
        <v>471</v>
      </c>
      <c r="WHQ38" s="58" t="s">
        <v>471</v>
      </c>
      <c r="WHR38" s="58" t="s">
        <v>471</v>
      </c>
      <c r="WHS38" s="58" t="s">
        <v>471</v>
      </c>
      <c r="WHT38" s="58" t="s">
        <v>471</v>
      </c>
      <c r="WHU38" s="58" t="s">
        <v>471</v>
      </c>
      <c r="WHV38" s="58" t="s">
        <v>471</v>
      </c>
      <c r="WHW38" s="58" t="s">
        <v>471</v>
      </c>
      <c r="WHX38" s="58" t="s">
        <v>471</v>
      </c>
      <c r="WHY38" s="58" t="s">
        <v>471</v>
      </c>
      <c r="WHZ38" s="58" t="s">
        <v>471</v>
      </c>
      <c r="WIA38" s="58" t="s">
        <v>471</v>
      </c>
      <c r="WIB38" s="58" t="s">
        <v>471</v>
      </c>
      <c r="WIC38" s="58" t="s">
        <v>471</v>
      </c>
      <c r="WID38" s="58" t="s">
        <v>471</v>
      </c>
      <c r="WIE38" s="58" t="s">
        <v>471</v>
      </c>
      <c r="WIF38" s="58" t="s">
        <v>471</v>
      </c>
      <c r="WIG38" s="58" t="s">
        <v>471</v>
      </c>
      <c r="WIH38" s="58" t="s">
        <v>471</v>
      </c>
      <c r="WII38" s="58" t="s">
        <v>471</v>
      </c>
      <c r="WIJ38" s="58" t="s">
        <v>471</v>
      </c>
      <c r="WIK38" s="58" t="s">
        <v>471</v>
      </c>
      <c r="WIL38" s="58" t="s">
        <v>471</v>
      </c>
      <c r="WIM38" s="58" t="s">
        <v>471</v>
      </c>
      <c r="WIN38" s="58" t="s">
        <v>471</v>
      </c>
      <c r="WIO38" s="58" t="s">
        <v>471</v>
      </c>
      <c r="WIP38" s="58" t="s">
        <v>471</v>
      </c>
      <c r="WIQ38" s="58" t="s">
        <v>471</v>
      </c>
      <c r="WIR38" s="58" t="s">
        <v>471</v>
      </c>
      <c r="WIS38" s="58" t="s">
        <v>471</v>
      </c>
      <c r="WIT38" s="58" t="s">
        <v>471</v>
      </c>
      <c r="WIU38" s="58" t="s">
        <v>471</v>
      </c>
      <c r="WIV38" s="58" t="s">
        <v>471</v>
      </c>
      <c r="WIW38" s="58" t="s">
        <v>471</v>
      </c>
      <c r="WIX38" s="58" t="s">
        <v>471</v>
      </c>
      <c r="WIY38" s="58" t="s">
        <v>471</v>
      </c>
      <c r="WIZ38" s="58" t="s">
        <v>471</v>
      </c>
      <c r="WJA38" s="58" t="s">
        <v>471</v>
      </c>
      <c r="WJB38" s="58" t="s">
        <v>471</v>
      </c>
      <c r="WJC38" s="58" t="s">
        <v>471</v>
      </c>
      <c r="WJD38" s="58" t="s">
        <v>471</v>
      </c>
      <c r="WJE38" s="58" t="s">
        <v>471</v>
      </c>
      <c r="WJF38" s="58" t="s">
        <v>471</v>
      </c>
      <c r="WJG38" s="58" t="s">
        <v>471</v>
      </c>
      <c r="WJH38" s="58" t="s">
        <v>471</v>
      </c>
      <c r="WJI38" s="58" t="s">
        <v>471</v>
      </c>
      <c r="WJJ38" s="58" t="s">
        <v>471</v>
      </c>
      <c r="WJK38" s="58" t="s">
        <v>471</v>
      </c>
      <c r="WJL38" s="58" t="s">
        <v>471</v>
      </c>
      <c r="WJM38" s="58" t="s">
        <v>471</v>
      </c>
      <c r="WJN38" s="58" t="s">
        <v>471</v>
      </c>
      <c r="WJO38" s="58" t="s">
        <v>471</v>
      </c>
      <c r="WJP38" s="58" t="s">
        <v>471</v>
      </c>
      <c r="WJQ38" s="58" t="s">
        <v>471</v>
      </c>
      <c r="WJR38" s="58" t="s">
        <v>471</v>
      </c>
      <c r="WJS38" s="58" t="s">
        <v>471</v>
      </c>
      <c r="WJT38" s="58" t="s">
        <v>471</v>
      </c>
      <c r="WJU38" s="58" t="s">
        <v>471</v>
      </c>
      <c r="WJV38" s="58" t="s">
        <v>471</v>
      </c>
      <c r="WJW38" s="58" t="s">
        <v>471</v>
      </c>
      <c r="WJX38" s="58" t="s">
        <v>471</v>
      </c>
      <c r="WJY38" s="58" t="s">
        <v>471</v>
      </c>
      <c r="WJZ38" s="58" t="s">
        <v>471</v>
      </c>
      <c r="WKA38" s="58" t="s">
        <v>471</v>
      </c>
      <c r="WKB38" s="58" t="s">
        <v>471</v>
      </c>
      <c r="WKC38" s="58" t="s">
        <v>471</v>
      </c>
      <c r="WKD38" s="58" t="s">
        <v>471</v>
      </c>
      <c r="WKE38" s="58" t="s">
        <v>471</v>
      </c>
      <c r="WKF38" s="58" t="s">
        <v>471</v>
      </c>
      <c r="WKG38" s="58" t="s">
        <v>471</v>
      </c>
      <c r="WKH38" s="58" t="s">
        <v>471</v>
      </c>
      <c r="WKI38" s="58" t="s">
        <v>471</v>
      </c>
      <c r="WKJ38" s="58" t="s">
        <v>471</v>
      </c>
      <c r="WKK38" s="58" t="s">
        <v>471</v>
      </c>
      <c r="WKL38" s="58" t="s">
        <v>471</v>
      </c>
      <c r="WKM38" s="58" t="s">
        <v>471</v>
      </c>
      <c r="WKN38" s="58" t="s">
        <v>471</v>
      </c>
      <c r="WKO38" s="58" t="s">
        <v>471</v>
      </c>
      <c r="WKP38" s="58" t="s">
        <v>471</v>
      </c>
      <c r="WKQ38" s="58" t="s">
        <v>471</v>
      </c>
      <c r="WKR38" s="58" t="s">
        <v>471</v>
      </c>
      <c r="WKS38" s="58" t="s">
        <v>471</v>
      </c>
      <c r="WKT38" s="58" t="s">
        <v>471</v>
      </c>
      <c r="WKU38" s="58" t="s">
        <v>471</v>
      </c>
      <c r="WKV38" s="58" t="s">
        <v>471</v>
      </c>
      <c r="WKW38" s="58" t="s">
        <v>471</v>
      </c>
      <c r="WKX38" s="58" t="s">
        <v>471</v>
      </c>
      <c r="WKY38" s="58" t="s">
        <v>471</v>
      </c>
      <c r="WKZ38" s="58" t="s">
        <v>471</v>
      </c>
      <c r="WLA38" s="58" t="s">
        <v>471</v>
      </c>
      <c r="WLB38" s="58" t="s">
        <v>471</v>
      </c>
      <c r="WLC38" s="58" t="s">
        <v>471</v>
      </c>
      <c r="WLD38" s="58" t="s">
        <v>471</v>
      </c>
      <c r="WLE38" s="58" t="s">
        <v>471</v>
      </c>
      <c r="WLF38" s="58" t="s">
        <v>471</v>
      </c>
      <c r="WLG38" s="58" t="s">
        <v>471</v>
      </c>
      <c r="WLH38" s="58" t="s">
        <v>471</v>
      </c>
      <c r="WLI38" s="58" t="s">
        <v>471</v>
      </c>
      <c r="WLJ38" s="58" t="s">
        <v>471</v>
      </c>
      <c r="WLK38" s="58" t="s">
        <v>471</v>
      </c>
      <c r="WLL38" s="58" t="s">
        <v>471</v>
      </c>
      <c r="WLM38" s="58" t="s">
        <v>471</v>
      </c>
      <c r="WLN38" s="58" t="s">
        <v>471</v>
      </c>
      <c r="WLO38" s="58" t="s">
        <v>471</v>
      </c>
      <c r="WLP38" s="58" t="s">
        <v>471</v>
      </c>
      <c r="WLQ38" s="58" t="s">
        <v>471</v>
      </c>
      <c r="WLR38" s="58" t="s">
        <v>471</v>
      </c>
      <c r="WLS38" s="58" t="s">
        <v>471</v>
      </c>
      <c r="WLT38" s="58" t="s">
        <v>471</v>
      </c>
      <c r="WLU38" s="58" t="s">
        <v>471</v>
      </c>
      <c r="WLV38" s="58" t="s">
        <v>471</v>
      </c>
      <c r="WLW38" s="58" t="s">
        <v>471</v>
      </c>
      <c r="WLX38" s="58" t="s">
        <v>471</v>
      </c>
      <c r="WLY38" s="58" t="s">
        <v>471</v>
      </c>
      <c r="WLZ38" s="58" t="s">
        <v>471</v>
      </c>
      <c r="WMA38" s="58" t="s">
        <v>471</v>
      </c>
      <c r="WMB38" s="58" t="s">
        <v>471</v>
      </c>
      <c r="WMC38" s="58" t="s">
        <v>471</v>
      </c>
      <c r="WMD38" s="58" t="s">
        <v>471</v>
      </c>
      <c r="WME38" s="58" t="s">
        <v>471</v>
      </c>
      <c r="WMF38" s="58" t="s">
        <v>471</v>
      </c>
      <c r="WMG38" s="58" t="s">
        <v>471</v>
      </c>
      <c r="WMH38" s="58" t="s">
        <v>471</v>
      </c>
      <c r="WMI38" s="58" t="s">
        <v>471</v>
      </c>
      <c r="WMJ38" s="58" t="s">
        <v>471</v>
      </c>
      <c r="WMK38" s="58" t="s">
        <v>471</v>
      </c>
      <c r="WML38" s="58" t="s">
        <v>471</v>
      </c>
      <c r="WMM38" s="58" t="s">
        <v>471</v>
      </c>
      <c r="WMN38" s="58" t="s">
        <v>471</v>
      </c>
      <c r="WMO38" s="58" t="s">
        <v>471</v>
      </c>
      <c r="WMP38" s="58" t="s">
        <v>471</v>
      </c>
      <c r="WMQ38" s="58" t="s">
        <v>471</v>
      </c>
      <c r="WMR38" s="58" t="s">
        <v>471</v>
      </c>
      <c r="WMS38" s="58" t="s">
        <v>471</v>
      </c>
      <c r="WMT38" s="58" t="s">
        <v>471</v>
      </c>
      <c r="WMU38" s="58" t="s">
        <v>471</v>
      </c>
      <c r="WMV38" s="58" t="s">
        <v>471</v>
      </c>
      <c r="WMW38" s="58" t="s">
        <v>471</v>
      </c>
      <c r="WMX38" s="58" t="s">
        <v>471</v>
      </c>
      <c r="WMY38" s="58" t="s">
        <v>471</v>
      </c>
      <c r="WMZ38" s="58" t="s">
        <v>471</v>
      </c>
      <c r="WNA38" s="58" t="s">
        <v>471</v>
      </c>
      <c r="WNB38" s="58" t="s">
        <v>471</v>
      </c>
      <c r="WNC38" s="58" t="s">
        <v>471</v>
      </c>
      <c r="WND38" s="58" t="s">
        <v>471</v>
      </c>
      <c r="WNE38" s="58" t="s">
        <v>471</v>
      </c>
      <c r="WNF38" s="58" t="s">
        <v>471</v>
      </c>
      <c r="WNG38" s="58" t="s">
        <v>471</v>
      </c>
      <c r="WNH38" s="58" t="s">
        <v>471</v>
      </c>
      <c r="WNI38" s="58" t="s">
        <v>471</v>
      </c>
      <c r="WNJ38" s="58" t="s">
        <v>471</v>
      </c>
      <c r="WNK38" s="58" t="s">
        <v>471</v>
      </c>
      <c r="WNL38" s="58" t="s">
        <v>471</v>
      </c>
      <c r="WNM38" s="58" t="s">
        <v>471</v>
      </c>
      <c r="WNN38" s="58" t="s">
        <v>471</v>
      </c>
      <c r="WNO38" s="58" t="s">
        <v>471</v>
      </c>
      <c r="WNP38" s="58" t="s">
        <v>471</v>
      </c>
      <c r="WNQ38" s="58" t="s">
        <v>471</v>
      </c>
      <c r="WNR38" s="58" t="s">
        <v>471</v>
      </c>
      <c r="WNS38" s="58" t="s">
        <v>471</v>
      </c>
      <c r="WNT38" s="58" t="s">
        <v>471</v>
      </c>
      <c r="WNU38" s="58" t="s">
        <v>471</v>
      </c>
      <c r="WNV38" s="58" t="s">
        <v>471</v>
      </c>
      <c r="WNW38" s="58" t="s">
        <v>471</v>
      </c>
      <c r="WNX38" s="58" t="s">
        <v>471</v>
      </c>
      <c r="WNY38" s="58" t="s">
        <v>471</v>
      </c>
      <c r="WNZ38" s="58" t="s">
        <v>471</v>
      </c>
      <c r="WOA38" s="58" t="s">
        <v>471</v>
      </c>
      <c r="WOB38" s="58" t="s">
        <v>471</v>
      </c>
      <c r="WOC38" s="58" t="s">
        <v>471</v>
      </c>
      <c r="WOD38" s="58" t="s">
        <v>471</v>
      </c>
      <c r="WOE38" s="58" t="s">
        <v>471</v>
      </c>
      <c r="WOF38" s="58" t="s">
        <v>471</v>
      </c>
      <c r="WOG38" s="58" t="s">
        <v>471</v>
      </c>
      <c r="WOH38" s="58" t="s">
        <v>471</v>
      </c>
      <c r="WOI38" s="58" t="s">
        <v>471</v>
      </c>
      <c r="WOJ38" s="58" t="s">
        <v>471</v>
      </c>
      <c r="WOK38" s="58" t="s">
        <v>471</v>
      </c>
      <c r="WOL38" s="58" t="s">
        <v>471</v>
      </c>
      <c r="WOM38" s="58" t="s">
        <v>471</v>
      </c>
      <c r="WON38" s="58" t="s">
        <v>471</v>
      </c>
      <c r="WOO38" s="58" t="s">
        <v>471</v>
      </c>
      <c r="WOP38" s="58" t="s">
        <v>471</v>
      </c>
      <c r="WOQ38" s="58" t="s">
        <v>471</v>
      </c>
      <c r="WOR38" s="58" t="s">
        <v>471</v>
      </c>
      <c r="WOS38" s="58" t="s">
        <v>471</v>
      </c>
      <c r="WOT38" s="58" t="s">
        <v>471</v>
      </c>
      <c r="WOU38" s="58" t="s">
        <v>471</v>
      </c>
      <c r="WOV38" s="58" t="s">
        <v>471</v>
      </c>
      <c r="WOW38" s="58" t="s">
        <v>471</v>
      </c>
      <c r="WOX38" s="58" t="s">
        <v>471</v>
      </c>
      <c r="WOY38" s="58" t="s">
        <v>471</v>
      </c>
      <c r="WOZ38" s="58" t="s">
        <v>471</v>
      </c>
      <c r="WPA38" s="58" t="s">
        <v>471</v>
      </c>
      <c r="WPB38" s="58" t="s">
        <v>471</v>
      </c>
      <c r="WPC38" s="58" t="s">
        <v>471</v>
      </c>
      <c r="WPD38" s="58" t="s">
        <v>471</v>
      </c>
      <c r="WPE38" s="58" t="s">
        <v>471</v>
      </c>
      <c r="WPF38" s="58" t="s">
        <v>471</v>
      </c>
      <c r="WPG38" s="58" t="s">
        <v>471</v>
      </c>
      <c r="WPH38" s="58" t="s">
        <v>471</v>
      </c>
      <c r="WPI38" s="58" t="s">
        <v>471</v>
      </c>
      <c r="WPJ38" s="58" t="s">
        <v>471</v>
      </c>
      <c r="WPK38" s="58" t="s">
        <v>471</v>
      </c>
      <c r="WPL38" s="58" t="s">
        <v>471</v>
      </c>
      <c r="WPM38" s="58" t="s">
        <v>471</v>
      </c>
      <c r="WPN38" s="58" t="s">
        <v>471</v>
      </c>
      <c r="WPO38" s="58" t="s">
        <v>471</v>
      </c>
      <c r="WPP38" s="58" t="s">
        <v>471</v>
      </c>
      <c r="WPQ38" s="58" t="s">
        <v>471</v>
      </c>
      <c r="WPR38" s="58" t="s">
        <v>471</v>
      </c>
      <c r="WPS38" s="58" t="s">
        <v>471</v>
      </c>
      <c r="WPT38" s="58" t="s">
        <v>471</v>
      </c>
      <c r="WPU38" s="58" t="s">
        <v>471</v>
      </c>
      <c r="WPV38" s="58" t="s">
        <v>471</v>
      </c>
      <c r="WPW38" s="58" t="s">
        <v>471</v>
      </c>
      <c r="WPX38" s="58" t="s">
        <v>471</v>
      </c>
      <c r="WPY38" s="58" t="s">
        <v>471</v>
      </c>
      <c r="WPZ38" s="58" t="s">
        <v>471</v>
      </c>
      <c r="WQA38" s="58" t="s">
        <v>471</v>
      </c>
      <c r="WQB38" s="58" t="s">
        <v>471</v>
      </c>
      <c r="WQC38" s="58" t="s">
        <v>471</v>
      </c>
      <c r="WQD38" s="58" t="s">
        <v>471</v>
      </c>
      <c r="WQE38" s="58" t="s">
        <v>471</v>
      </c>
      <c r="WQF38" s="58" t="s">
        <v>471</v>
      </c>
      <c r="WQG38" s="58" t="s">
        <v>471</v>
      </c>
      <c r="WQH38" s="58" t="s">
        <v>471</v>
      </c>
      <c r="WQI38" s="58" t="s">
        <v>471</v>
      </c>
      <c r="WQJ38" s="58" t="s">
        <v>471</v>
      </c>
      <c r="WQK38" s="58" t="s">
        <v>471</v>
      </c>
      <c r="WQL38" s="58" t="s">
        <v>471</v>
      </c>
      <c r="WQM38" s="58" t="s">
        <v>471</v>
      </c>
      <c r="WQN38" s="58" t="s">
        <v>471</v>
      </c>
      <c r="WQO38" s="58" t="s">
        <v>471</v>
      </c>
      <c r="WQP38" s="58" t="s">
        <v>471</v>
      </c>
      <c r="WQQ38" s="58" t="s">
        <v>471</v>
      </c>
      <c r="WQR38" s="58" t="s">
        <v>471</v>
      </c>
      <c r="WQS38" s="58" t="s">
        <v>471</v>
      </c>
      <c r="WQT38" s="58" t="s">
        <v>471</v>
      </c>
      <c r="WQU38" s="58" t="s">
        <v>471</v>
      </c>
      <c r="WQV38" s="58" t="s">
        <v>471</v>
      </c>
      <c r="WQW38" s="58" t="s">
        <v>471</v>
      </c>
      <c r="WQX38" s="58" t="s">
        <v>471</v>
      </c>
      <c r="WQY38" s="58" t="s">
        <v>471</v>
      </c>
      <c r="WQZ38" s="58" t="s">
        <v>471</v>
      </c>
      <c r="WRA38" s="58" t="s">
        <v>471</v>
      </c>
      <c r="WRB38" s="58" t="s">
        <v>471</v>
      </c>
      <c r="WRC38" s="58" t="s">
        <v>471</v>
      </c>
      <c r="WRD38" s="58" t="s">
        <v>471</v>
      </c>
      <c r="WRE38" s="58" t="s">
        <v>471</v>
      </c>
      <c r="WRF38" s="58" t="s">
        <v>471</v>
      </c>
      <c r="WRG38" s="58" t="s">
        <v>471</v>
      </c>
      <c r="WRH38" s="58" t="s">
        <v>471</v>
      </c>
      <c r="WRI38" s="58" t="s">
        <v>471</v>
      </c>
      <c r="WRJ38" s="58" t="s">
        <v>471</v>
      </c>
      <c r="WRK38" s="58" t="s">
        <v>471</v>
      </c>
      <c r="WRL38" s="58" t="s">
        <v>471</v>
      </c>
      <c r="WRM38" s="58" t="s">
        <v>471</v>
      </c>
      <c r="WRN38" s="58" t="s">
        <v>471</v>
      </c>
      <c r="WRO38" s="58" t="s">
        <v>471</v>
      </c>
      <c r="WRP38" s="58" t="s">
        <v>471</v>
      </c>
      <c r="WRQ38" s="58" t="s">
        <v>471</v>
      </c>
      <c r="WRR38" s="58" t="s">
        <v>471</v>
      </c>
      <c r="WRS38" s="58" t="s">
        <v>471</v>
      </c>
      <c r="WRT38" s="58" t="s">
        <v>471</v>
      </c>
      <c r="WRU38" s="58" t="s">
        <v>471</v>
      </c>
      <c r="WRV38" s="58" t="s">
        <v>471</v>
      </c>
      <c r="WRW38" s="58" t="s">
        <v>471</v>
      </c>
      <c r="WRX38" s="58" t="s">
        <v>471</v>
      </c>
      <c r="WRY38" s="58" t="s">
        <v>471</v>
      </c>
      <c r="WRZ38" s="58" t="s">
        <v>471</v>
      </c>
      <c r="WSA38" s="58" t="s">
        <v>471</v>
      </c>
      <c r="WSB38" s="58" t="s">
        <v>471</v>
      </c>
      <c r="WSC38" s="58" t="s">
        <v>471</v>
      </c>
      <c r="WSD38" s="58" t="s">
        <v>471</v>
      </c>
      <c r="WSE38" s="58" t="s">
        <v>471</v>
      </c>
      <c r="WSF38" s="58" t="s">
        <v>471</v>
      </c>
      <c r="WSG38" s="58" t="s">
        <v>471</v>
      </c>
      <c r="WSH38" s="58" t="s">
        <v>471</v>
      </c>
      <c r="WSI38" s="58" t="s">
        <v>471</v>
      </c>
      <c r="WSJ38" s="58" t="s">
        <v>471</v>
      </c>
      <c r="WSK38" s="58" t="s">
        <v>471</v>
      </c>
      <c r="WSL38" s="58" t="s">
        <v>471</v>
      </c>
      <c r="WSM38" s="58" t="s">
        <v>471</v>
      </c>
      <c r="WSN38" s="58" t="s">
        <v>471</v>
      </c>
      <c r="WSO38" s="58" t="s">
        <v>471</v>
      </c>
      <c r="WSP38" s="58" t="s">
        <v>471</v>
      </c>
      <c r="WSQ38" s="58" t="s">
        <v>471</v>
      </c>
      <c r="WSR38" s="58" t="s">
        <v>471</v>
      </c>
      <c r="WSS38" s="58" t="s">
        <v>471</v>
      </c>
      <c r="WST38" s="58" t="s">
        <v>471</v>
      </c>
      <c r="WSU38" s="58" t="s">
        <v>471</v>
      </c>
      <c r="WSV38" s="58" t="s">
        <v>471</v>
      </c>
      <c r="WSW38" s="58" t="s">
        <v>471</v>
      </c>
      <c r="WSX38" s="58" t="s">
        <v>471</v>
      </c>
      <c r="WSY38" s="58" t="s">
        <v>471</v>
      </c>
      <c r="WSZ38" s="58" t="s">
        <v>471</v>
      </c>
      <c r="WTA38" s="58" t="s">
        <v>471</v>
      </c>
      <c r="WTB38" s="58" t="s">
        <v>471</v>
      </c>
      <c r="WTC38" s="58" t="s">
        <v>471</v>
      </c>
      <c r="WTD38" s="58" t="s">
        <v>471</v>
      </c>
      <c r="WTE38" s="58" t="s">
        <v>471</v>
      </c>
      <c r="WTF38" s="58" t="s">
        <v>471</v>
      </c>
      <c r="WTG38" s="58" t="s">
        <v>471</v>
      </c>
      <c r="WTH38" s="58" t="s">
        <v>471</v>
      </c>
      <c r="WTI38" s="58" t="s">
        <v>471</v>
      </c>
      <c r="WTJ38" s="58" t="s">
        <v>471</v>
      </c>
      <c r="WTK38" s="58" t="s">
        <v>471</v>
      </c>
      <c r="WTL38" s="58" t="s">
        <v>471</v>
      </c>
      <c r="WTM38" s="58" t="s">
        <v>471</v>
      </c>
      <c r="WTN38" s="58" t="s">
        <v>471</v>
      </c>
      <c r="WTO38" s="58" t="s">
        <v>471</v>
      </c>
      <c r="WTP38" s="58" t="s">
        <v>471</v>
      </c>
      <c r="WTQ38" s="58" t="s">
        <v>471</v>
      </c>
      <c r="WTR38" s="58" t="s">
        <v>471</v>
      </c>
      <c r="WTS38" s="58" t="s">
        <v>471</v>
      </c>
      <c r="WTT38" s="58" t="s">
        <v>471</v>
      </c>
      <c r="WTU38" s="58" t="s">
        <v>471</v>
      </c>
      <c r="WTV38" s="58" t="s">
        <v>471</v>
      </c>
      <c r="WTW38" s="58" t="s">
        <v>471</v>
      </c>
      <c r="WTX38" s="58" t="s">
        <v>471</v>
      </c>
      <c r="WTY38" s="58" t="s">
        <v>471</v>
      </c>
      <c r="WTZ38" s="58" t="s">
        <v>471</v>
      </c>
      <c r="WUA38" s="58" t="s">
        <v>471</v>
      </c>
      <c r="WUB38" s="58" t="s">
        <v>471</v>
      </c>
      <c r="WUC38" s="58" t="s">
        <v>471</v>
      </c>
      <c r="WUD38" s="58" t="s">
        <v>471</v>
      </c>
      <c r="WUE38" s="58" t="s">
        <v>471</v>
      </c>
      <c r="WUF38" s="58" t="s">
        <v>471</v>
      </c>
      <c r="WUG38" s="58" t="s">
        <v>471</v>
      </c>
      <c r="WUH38" s="58" t="s">
        <v>471</v>
      </c>
      <c r="WUI38" s="58" t="s">
        <v>471</v>
      </c>
      <c r="WUJ38" s="58" t="s">
        <v>471</v>
      </c>
      <c r="WUK38" s="58" t="s">
        <v>471</v>
      </c>
      <c r="WUL38" s="58" t="s">
        <v>471</v>
      </c>
      <c r="WUM38" s="58" t="s">
        <v>471</v>
      </c>
      <c r="WUN38" s="58" t="s">
        <v>471</v>
      </c>
      <c r="WUO38" s="58" t="s">
        <v>471</v>
      </c>
      <c r="WUP38" s="58" t="s">
        <v>471</v>
      </c>
      <c r="WUQ38" s="58" t="s">
        <v>471</v>
      </c>
      <c r="WUR38" s="58" t="s">
        <v>471</v>
      </c>
      <c r="WUS38" s="58" t="s">
        <v>471</v>
      </c>
      <c r="WUT38" s="58" t="s">
        <v>471</v>
      </c>
      <c r="WUU38" s="58" t="s">
        <v>471</v>
      </c>
      <c r="WUV38" s="58" t="s">
        <v>471</v>
      </c>
      <c r="WUW38" s="58" t="s">
        <v>471</v>
      </c>
      <c r="WUX38" s="58" t="s">
        <v>471</v>
      </c>
      <c r="WUY38" s="58" t="s">
        <v>471</v>
      </c>
      <c r="WUZ38" s="58" t="s">
        <v>471</v>
      </c>
      <c r="WVA38" s="58" t="s">
        <v>471</v>
      </c>
      <c r="WVB38" s="58" t="s">
        <v>471</v>
      </c>
      <c r="WVC38" s="58" t="s">
        <v>471</v>
      </c>
      <c r="WVD38" s="58" t="s">
        <v>471</v>
      </c>
      <c r="WVE38" s="58" t="s">
        <v>471</v>
      </c>
      <c r="WVF38" s="58" t="s">
        <v>471</v>
      </c>
      <c r="WVG38" s="58" t="s">
        <v>471</v>
      </c>
      <c r="WVH38" s="58" t="s">
        <v>471</v>
      </c>
      <c r="WVI38" s="58" t="s">
        <v>471</v>
      </c>
      <c r="WVJ38" s="58" t="s">
        <v>471</v>
      </c>
      <c r="WVK38" s="58" t="s">
        <v>471</v>
      </c>
      <c r="WVL38" s="58" t="s">
        <v>471</v>
      </c>
      <c r="WVM38" s="58" t="s">
        <v>471</v>
      </c>
      <c r="WVN38" s="58" t="s">
        <v>471</v>
      </c>
      <c r="WVO38" s="58" t="s">
        <v>471</v>
      </c>
      <c r="WVP38" s="58" t="s">
        <v>471</v>
      </c>
      <c r="WVQ38" s="58" t="s">
        <v>471</v>
      </c>
      <c r="WVR38" s="58" t="s">
        <v>471</v>
      </c>
      <c r="WVS38" s="58" t="s">
        <v>471</v>
      </c>
      <c r="WVT38" s="58" t="s">
        <v>471</v>
      </c>
      <c r="WVU38" s="58" t="s">
        <v>471</v>
      </c>
      <c r="WVV38" s="58" t="s">
        <v>471</v>
      </c>
      <c r="WVW38" s="58" t="s">
        <v>471</v>
      </c>
      <c r="WVX38" s="58" t="s">
        <v>471</v>
      </c>
      <c r="WVY38" s="58" t="s">
        <v>471</v>
      </c>
      <c r="WVZ38" s="58" t="s">
        <v>471</v>
      </c>
      <c r="WWA38" s="58" t="s">
        <v>471</v>
      </c>
      <c r="WWB38" s="58" t="s">
        <v>471</v>
      </c>
      <c r="WWC38" s="58" t="s">
        <v>471</v>
      </c>
      <c r="WWD38" s="58" t="s">
        <v>471</v>
      </c>
      <c r="WWE38" s="58" t="s">
        <v>471</v>
      </c>
      <c r="WWF38" s="58" t="s">
        <v>471</v>
      </c>
      <c r="WWG38" s="58" t="s">
        <v>471</v>
      </c>
      <c r="WWH38" s="58" t="s">
        <v>471</v>
      </c>
      <c r="WWI38" s="58" t="s">
        <v>471</v>
      </c>
      <c r="WWJ38" s="58" t="s">
        <v>471</v>
      </c>
      <c r="WWK38" s="58" t="s">
        <v>471</v>
      </c>
      <c r="WWL38" s="58" t="s">
        <v>471</v>
      </c>
      <c r="WWM38" s="58" t="s">
        <v>471</v>
      </c>
      <c r="WWN38" s="58" t="s">
        <v>471</v>
      </c>
      <c r="WWO38" s="58" t="s">
        <v>471</v>
      </c>
      <c r="WWP38" s="58" t="s">
        <v>471</v>
      </c>
      <c r="WWQ38" s="58" t="s">
        <v>471</v>
      </c>
      <c r="WWR38" s="58" t="s">
        <v>471</v>
      </c>
      <c r="WWS38" s="58" t="s">
        <v>471</v>
      </c>
      <c r="WWT38" s="58" t="s">
        <v>471</v>
      </c>
      <c r="WWU38" s="58" t="s">
        <v>471</v>
      </c>
      <c r="WWV38" s="58" t="s">
        <v>471</v>
      </c>
      <c r="WWW38" s="58" t="s">
        <v>471</v>
      </c>
      <c r="WWX38" s="58" t="s">
        <v>471</v>
      </c>
      <c r="WWY38" s="58" t="s">
        <v>471</v>
      </c>
      <c r="WWZ38" s="58" t="s">
        <v>471</v>
      </c>
      <c r="WXA38" s="58" t="s">
        <v>471</v>
      </c>
      <c r="WXB38" s="58" t="s">
        <v>471</v>
      </c>
      <c r="WXC38" s="58" t="s">
        <v>471</v>
      </c>
      <c r="WXD38" s="58" t="s">
        <v>471</v>
      </c>
      <c r="WXE38" s="58" t="s">
        <v>471</v>
      </c>
      <c r="WXF38" s="58" t="s">
        <v>471</v>
      </c>
      <c r="WXG38" s="58" t="s">
        <v>471</v>
      </c>
      <c r="WXH38" s="58" t="s">
        <v>471</v>
      </c>
      <c r="WXI38" s="58" t="s">
        <v>471</v>
      </c>
      <c r="WXJ38" s="58" t="s">
        <v>471</v>
      </c>
      <c r="WXK38" s="58" t="s">
        <v>471</v>
      </c>
      <c r="WXL38" s="58" t="s">
        <v>471</v>
      </c>
      <c r="WXM38" s="58" t="s">
        <v>471</v>
      </c>
      <c r="WXN38" s="58" t="s">
        <v>471</v>
      </c>
      <c r="WXO38" s="58" t="s">
        <v>471</v>
      </c>
      <c r="WXP38" s="58" t="s">
        <v>471</v>
      </c>
      <c r="WXQ38" s="58" t="s">
        <v>471</v>
      </c>
      <c r="WXR38" s="58" t="s">
        <v>471</v>
      </c>
      <c r="WXS38" s="58" t="s">
        <v>471</v>
      </c>
      <c r="WXT38" s="58" t="s">
        <v>471</v>
      </c>
      <c r="WXU38" s="58" t="s">
        <v>471</v>
      </c>
      <c r="WXV38" s="58" t="s">
        <v>471</v>
      </c>
      <c r="WXW38" s="58" t="s">
        <v>471</v>
      </c>
      <c r="WXX38" s="58" t="s">
        <v>471</v>
      </c>
      <c r="WXY38" s="58" t="s">
        <v>471</v>
      </c>
      <c r="WXZ38" s="58" t="s">
        <v>471</v>
      </c>
      <c r="WYA38" s="58" t="s">
        <v>471</v>
      </c>
      <c r="WYB38" s="58" t="s">
        <v>471</v>
      </c>
      <c r="WYC38" s="58" t="s">
        <v>471</v>
      </c>
      <c r="WYD38" s="58" t="s">
        <v>471</v>
      </c>
      <c r="WYE38" s="58" t="s">
        <v>471</v>
      </c>
      <c r="WYF38" s="58" t="s">
        <v>471</v>
      </c>
      <c r="WYG38" s="58" t="s">
        <v>471</v>
      </c>
      <c r="WYH38" s="58" t="s">
        <v>471</v>
      </c>
      <c r="WYI38" s="58" t="s">
        <v>471</v>
      </c>
      <c r="WYJ38" s="58" t="s">
        <v>471</v>
      </c>
      <c r="WYK38" s="58" t="s">
        <v>471</v>
      </c>
      <c r="WYL38" s="58" t="s">
        <v>471</v>
      </c>
      <c r="WYM38" s="58" t="s">
        <v>471</v>
      </c>
      <c r="WYN38" s="58" t="s">
        <v>471</v>
      </c>
      <c r="WYO38" s="58" t="s">
        <v>471</v>
      </c>
      <c r="WYP38" s="58" t="s">
        <v>471</v>
      </c>
      <c r="WYQ38" s="58" t="s">
        <v>471</v>
      </c>
      <c r="WYR38" s="58" t="s">
        <v>471</v>
      </c>
      <c r="WYS38" s="58" t="s">
        <v>471</v>
      </c>
      <c r="WYT38" s="58" t="s">
        <v>471</v>
      </c>
      <c r="WYU38" s="58" t="s">
        <v>471</v>
      </c>
      <c r="WYV38" s="58" t="s">
        <v>471</v>
      </c>
      <c r="WYW38" s="58" t="s">
        <v>471</v>
      </c>
      <c r="WYX38" s="58" t="s">
        <v>471</v>
      </c>
      <c r="WYY38" s="58" t="s">
        <v>471</v>
      </c>
      <c r="WYZ38" s="58" t="s">
        <v>471</v>
      </c>
      <c r="WZA38" s="58" t="s">
        <v>471</v>
      </c>
      <c r="WZB38" s="58" t="s">
        <v>471</v>
      </c>
      <c r="WZC38" s="58" t="s">
        <v>471</v>
      </c>
      <c r="WZD38" s="58" t="s">
        <v>471</v>
      </c>
      <c r="WZE38" s="58" t="s">
        <v>471</v>
      </c>
      <c r="WZF38" s="58" t="s">
        <v>471</v>
      </c>
      <c r="WZG38" s="58" t="s">
        <v>471</v>
      </c>
      <c r="WZH38" s="58" t="s">
        <v>471</v>
      </c>
      <c r="WZI38" s="58" t="s">
        <v>471</v>
      </c>
      <c r="WZJ38" s="58" t="s">
        <v>471</v>
      </c>
      <c r="WZK38" s="58" t="s">
        <v>471</v>
      </c>
      <c r="WZL38" s="58" t="s">
        <v>471</v>
      </c>
      <c r="WZM38" s="58" t="s">
        <v>471</v>
      </c>
      <c r="WZN38" s="58" t="s">
        <v>471</v>
      </c>
      <c r="WZO38" s="58" t="s">
        <v>471</v>
      </c>
      <c r="WZP38" s="58" t="s">
        <v>471</v>
      </c>
      <c r="WZQ38" s="58" t="s">
        <v>471</v>
      </c>
      <c r="WZR38" s="58" t="s">
        <v>471</v>
      </c>
      <c r="WZS38" s="58" t="s">
        <v>471</v>
      </c>
      <c r="WZT38" s="58" t="s">
        <v>471</v>
      </c>
      <c r="WZU38" s="58" t="s">
        <v>471</v>
      </c>
      <c r="WZV38" s="58" t="s">
        <v>471</v>
      </c>
      <c r="WZW38" s="58" t="s">
        <v>471</v>
      </c>
      <c r="WZX38" s="58" t="s">
        <v>471</v>
      </c>
      <c r="WZY38" s="58" t="s">
        <v>471</v>
      </c>
      <c r="WZZ38" s="58" t="s">
        <v>471</v>
      </c>
      <c r="XAA38" s="58" t="s">
        <v>471</v>
      </c>
      <c r="XAB38" s="58" t="s">
        <v>471</v>
      </c>
      <c r="XAC38" s="58" t="s">
        <v>471</v>
      </c>
      <c r="XAD38" s="58" t="s">
        <v>471</v>
      </c>
      <c r="XAE38" s="58" t="s">
        <v>471</v>
      </c>
      <c r="XAF38" s="58" t="s">
        <v>471</v>
      </c>
      <c r="XAG38" s="58" t="s">
        <v>471</v>
      </c>
      <c r="XAH38" s="58" t="s">
        <v>471</v>
      </c>
      <c r="XAI38" s="58" t="s">
        <v>471</v>
      </c>
      <c r="XAJ38" s="58" t="s">
        <v>471</v>
      </c>
      <c r="XAK38" s="58" t="s">
        <v>471</v>
      </c>
      <c r="XAL38" s="58" t="s">
        <v>471</v>
      </c>
      <c r="XAM38" s="58" t="s">
        <v>471</v>
      </c>
      <c r="XAN38" s="58" t="s">
        <v>471</v>
      </c>
      <c r="XAO38" s="58" t="s">
        <v>471</v>
      </c>
      <c r="XAP38" s="58" t="s">
        <v>471</v>
      </c>
      <c r="XAQ38" s="58" t="s">
        <v>471</v>
      </c>
      <c r="XAR38" s="58" t="s">
        <v>471</v>
      </c>
      <c r="XAS38" s="58" t="s">
        <v>471</v>
      </c>
      <c r="XAT38" s="58" t="s">
        <v>471</v>
      </c>
      <c r="XAU38" s="58" t="s">
        <v>471</v>
      </c>
      <c r="XAV38" s="58" t="s">
        <v>471</v>
      </c>
      <c r="XAW38" s="58" t="s">
        <v>471</v>
      </c>
      <c r="XAX38" s="58" t="s">
        <v>471</v>
      </c>
      <c r="XAY38" s="58" t="s">
        <v>471</v>
      </c>
      <c r="XAZ38" s="58" t="s">
        <v>471</v>
      </c>
      <c r="XBA38" s="58" t="s">
        <v>471</v>
      </c>
      <c r="XBB38" s="58" t="s">
        <v>471</v>
      </c>
      <c r="XBC38" s="58" t="s">
        <v>471</v>
      </c>
      <c r="XBD38" s="58" t="s">
        <v>471</v>
      </c>
      <c r="XBE38" s="58" t="s">
        <v>471</v>
      </c>
      <c r="XBF38" s="58" t="s">
        <v>471</v>
      </c>
      <c r="XBG38" s="58" t="s">
        <v>471</v>
      </c>
      <c r="XBH38" s="58" t="s">
        <v>471</v>
      </c>
      <c r="XBI38" s="58" t="s">
        <v>471</v>
      </c>
      <c r="XBJ38" s="58" t="s">
        <v>471</v>
      </c>
      <c r="XBK38" s="58" t="s">
        <v>471</v>
      </c>
      <c r="XBL38" s="58" t="s">
        <v>471</v>
      </c>
      <c r="XBM38" s="58" t="s">
        <v>471</v>
      </c>
      <c r="XBN38" s="58" t="s">
        <v>471</v>
      </c>
      <c r="XBO38" s="58" t="s">
        <v>471</v>
      </c>
      <c r="XBP38" s="58" t="s">
        <v>471</v>
      </c>
      <c r="XBQ38" s="58" t="s">
        <v>471</v>
      </c>
      <c r="XBR38" s="58" t="s">
        <v>471</v>
      </c>
      <c r="XBS38" s="58" t="s">
        <v>471</v>
      </c>
      <c r="XBT38" s="58" t="s">
        <v>471</v>
      </c>
      <c r="XBU38" s="58" t="s">
        <v>471</v>
      </c>
      <c r="XBV38" s="58" t="s">
        <v>471</v>
      </c>
      <c r="XBW38" s="58" t="s">
        <v>471</v>
      </c>
      <c r="XBX38" s="58" t="s">
        <v>471</v>
      </c>
      <c r="XBY38" s="58" t="s">
        <v>471</v>
      </c>
      <c r="XBZ38" s="58" t="s">
        <v>471</v>
      </c>
      <c r="XCA38" s="58" t="s">
        <v>471</v>
      </c>
      <c r="XCB38" s="58" t="s">
        <v>471</v>
      </c>
      <c r="XCC38" s="58" t="s">
        <v>471</v>
      </c>
      <c r="XCD38" s="58" t="s">
        <v>471</v>
      </c>
      <c r="XCE38" s="58" t="s">
        <v>471</v>
      </c>
      <c r="XCF38" s="58" t="s">
        <v>471</v>
      </c>
      <c r="XCG38" s="58" t="s">
        <v>471</v>
      </c>
      <c r="XCH38" s="58" t="s">
        <v>471</v>
      </c>
      <c r="XCI38" s="58" t="s">
        <v>471</v>
      </c>
      <c r="XCJ38" s="58" t="s">
        <v>471</v>
      </c>
      <c r="XCK38" s="58" t="s">
        <v>471</v>
      </c>
      <c r="XCL38" s="58" t="s">
        <v>471</v>
      </c>
      <c r="XCM38" s="58" t="s">
        <v>471</v>
      </c>
      <c r="XCN38" s="58" t="s">
        <v>471</v>
      </c>
      <c r="XCO38" s="58" t="s">
        <v>471</v>
      </c>
      <c r="XCP38" s="58" t="s">
        <v>471</v>
      </c>
      <c r="XCQ38" s="58" t="s">
        <v>471</v>
      </c>
      <c r="XCR38" s="58" t="s">
        <v>471</v>
      </c>
      <c r="XCS38" s="58" t="s">
        <v>471</v>
      </c>
      <c r="XCT38" s="58" t="s">
        <v>471</v>
      </c>
      <c r="XCU38" s="58" t="s">
        <v>471</v>
      </c>
      <c r="XCV38" s="58" t="s">
        <v>471</v>
      </c>
      <c r="XCW38" s="58" t="s">
        <v>471</v>
      </c>
      <c r="XCX38" s="58" t="s">
        <v>471</v>
      </c>
      <c r="XCY38" s="58" t="s">
        <v>471</v>
      </c>
      <c r="XCZ38" s="58" t="s">
        <v>471</v>
      </c>
      <c r="XDA38" s="58" t="s">
        <v>471</v>
      </c>
      <c r="XDB38" s="58" t="s">
        <v>471</v>
      </c>
      <c r="XDC38" s="58" t="s">
        <v>471</v>
      </c>
      <c r="XDD38" s="58" t="s">
        <v>471</v>
      </c>
      <c r="XDE38" s="58" t="s">
        <v>471</v>
      </c>
      <c r="XDF38" s="58" t="s">
        <v>471</v>
      </c>
      <c r="XDG38" s="58" t="s">
        <v>471</v>
      </c>
      <c r="XDH38" s="58" t="s">
        <v>471</v>
      </c>
      <c r="XDI38" s="58" t="s">
        <v>471</v>
      </c>
      <c r="XDJ38" s="58" t="s">
        <v>471</v>
      </c>
      <c r="XDK38" s="58" t="s">
        <v>471</v>
      </c>
      <c r="XDL38" s="58" t="s">
        <v>471</v>
      </c>
      <c r="XDM38" s="58" t="s">
        <v>471</v>
      </c>
      <c r="XDN38" s="58" t="s">
        <v>471</v>
      </c>
      <c r="XDO38" s="58" t="s">
        <v>471</v>
      </c>
      <c r="XDP38" s="58" t="s">
        <v>471</v>
      </c>
      <c r="XDQ38" s="58" t="s">
        <v>471</v>
      </c>
      <c r="XDR38" s="58" t="s">
        <v>471</v>
      </c>
      <c r="XDS38" s="58" t="s">
        <v>471</v>
      </c>
      <c r="XDT38" s="58" t="s">
        <v>471</v>
      </c>
      <c r="XDU38" s="58" t="s">
        <v>471</v>
      </c>
      <c r="XDV38" s="58" t="s">
        <v>471</v>
      </c>
      <c r="XDW38" s="58" t="s">
        <v>471</v>
      </c>
      <c r="XDX38" s="58" t="s">
        <v>471</v>
      </c>
      <c r="XDY38" s="58" t="s">
        <v>471</v>
      </c>
      <c r="XDZ38" s="58" t="s">
        <v>471</v>
      </c>
      <c r="XEA38" s="58" t="s">
        <v>471</v>
      </c>
      <c r="XEB38" s="58" t="s">
        <v>471</v>
      </c>
      <c r="XEC38" s="58" t="s">
        <v>471</v>
      </c>
      <c r="XED38" s="58" t="s">
        <v>471</v>
      </c>
      <c r="XEE38" s="58" t="s">
        <v>471</v>
      </c>
      <c r="XEF38" s="58" t="s">
        <v>471</v>
      </c>
      <c r="XEG38" s="58" t="s">
        <v>471</v>
      </c>
      <c r="XEH38" s="58" t="s">
        <v>471</v>
      </c>
      <c r="XEI38" s="58" t="s">
        <v>471</v>
      </c>
      <c r="XEJ38" s="58" t="s">
        <v>471</v>
      </c>
      <c r="XEK38" s="58" t="s">
        <v>471</v>
      </c>
    </row>
    <row r="39" spans="1:16365" s="44" customFormat="1" ht="33.65" customHeight="1">
      <c r="A39" s="139" t="s">
        <v>571</v>
      </c>
      <c r="B39" s="552"/>
      <c r="C39" s="44" t="s">
        <v>442</v>
      </c>
      <c r="D39" s="71">
        <v>43</v>
      </c>
      <c r="E39" s="691" t="s">
        <v>593</v>
      </c>
      <c r="F39" s="44" t="s">
        <v>454</v>
      </c>
      <c r="G39" s="43" t="s">
        <v>455</v>
      </c>
      <c r="I39" s="44" t="s">
        <v>34</v>
      </c>
      <c r="J39" s="169" t="s">
        <v>594</v>
      </c>
      <c r="K39" s="44" t="s">
        <v>573</v>
      </c>
      <c r="L39" s="44" t="s">
        <v>596</v>
      </c>
      <c r="M39" s="343" t="s">
        <v>487</v>
      </c>
      <c r="N39" s="44" t="s">
        <v>450</v>
      </c>
      <c r="O39" s="423" t="s">
        <v>597</v>
      </c>
      <c r="P39" s="382" t="s">
        <v>452</v>
      </c>
      <c r="Q39" s="67" t="s">
        <v>471</v>
      </c>
      <c r="R39" s="67" t="s">
        <v>471</v>
      </c>
      <c r="S39" s="67" t="s">
        <v>471</v>
      </c>
      <c r="T39" s="67" t="s">
        <v>471</v>
      </c>
      <c r="U39" s="67" t="s">
        <v>471</v>
      </c>
      <c r="V39" s="67" t="s">
        <v>471</v>
      </c>
      <c r="W39" s="67" t="s">
        <v>471</v>
      </c>
      <c r="X39" s="67" t="s">
        <v>471</v>
      </c>
      <c r="Y39" s="67" t="s">
        <v>471</v>
      </c>
      <c r="Z39" s="67" t="s">
        <v>471</v>
      </c>
      <c r="AA39" s="67" t="s">
        <v>471</v>
      </c>
      <c r="AB39" s="67" t="s">
        <v>471</v>
      </c>
      <c r="AC39" s="67" t="s">
        <v>471</v>
      </c>
      <c r="AD39" s="67" t="s">
        <v>471</v>
      </c>
      <c r="AE39" s="67" t="s">
        <v>471</v>
      </c>
      <c r="AF39" s="67" t="s">
        <v>471</v>
      </c>
      <c r="AG39" s="67" t="s">
        <v>471</v>
      </c>
      <c r="AH39" s="67" t="s">
        <v>471</v>
      </c>
      <c r="AI39" s="67" t="s">
        <v>471</v>
      </c>
      <c r="AJ39" s="67" t="s">
        <v>471</v>
      </c>
      <c r="AK39" s="67" t="s">
        <v>471</v>
      </c>
      <c r="AL39" s="67" t="s">
        <v>471</v>
      </c>
      <c r="AM39" s="67" t="s">
        <v>471</v>
      </c>
      <c r="AN39" s="67" t="s">
        <v>471</v>
      </c>
      <c r="AO39" s="67" t="s">
        <v>471</v>
      </c>
      <c r="AP39" s="67" t="s">
        <v>471</v>
      </c>
      <c r="AQ39" s="67" t="s">
        <v>471</v>
      </c>
      <c r="AR39" s="67" t="s">
        <v>471</v>
      </c>
      <c r="AS39" s="67" t="s">
        <v>471</v>
      </c>
      <c r="AT39" s="67" t="s">
        <v>471</v>
      </c>
      <c r="AU39" s="67" t="s">
        <v>471</v>
      </c>
      <c r="AV39" s="67" t="s">
        <v>471</v>
      </c>
      <c r="AW39" s="67" t="s">
        <v>471</v>
      </c>
      <c r="AX39" s="67" t="s">
        <v>471</v>
      </c>
      <c r="AY39" s="67" t="s">
        <v>471</v>
      </c>
      <c r="AZ39" s="67" t="s">
        <v>471</v>
      </c>
      <c r="BA39" s="67" t="s">
        <v>471</v>
      </c>
      <c r="BB39" s="67" t="s">
        <v>471</v>
      </c>
      <c r="BC39" s="67" t="s">
        <v>471</v>
      </c>
      <c r="BD39" s="67" t="s">
        <v>471</v>
      </c>
      <c r="BE39" s="67" t="s">
        <v>471</v>
      </c>
      <c r="BF39" s="67" t="s">
        <v>471</v>
      </c>
      <c r="BG39" s="67" t="s">
        <v>471</v>
      </c>
      <c r="BH39" s="67" t="s">
        <v>471</v>
      </c>
      <c r="BI39" s="67" t="s">
        <v>471</v>
      </c>
      <c r="BJ39" s="67" t="s">
        <v>471</v>
      </c>
      <c r="BK39" s="67" t="s">
        <v>471</v>
      </c>
      <c r="BL39" s="67" t="s">
        <v>471</v>
      </c>
      <c r="BM39" s="67" t="s">
        <v>471</v>
      </c>
      <c r="BN39" s="67" t="s">
        <v>471</v>
      </c>
      <c r="BO39" s="67" t="s">
        <v>471</v>
      </c>
      <c r="BP39" s="67" t="s">
        <v>471</v>
      </c>
      <c r="BQ39" s="67" t="s">
        <v>471</v>
      </c>
      <c r="BR39" s="67" t="s">
        <v>471</v>
      </c>
      <c r="BS39" s="67" t="s">
        <v>471</v>
      </c>
      <c r="BT39" s="67" t="s">
        <v>471</v>
      </c>
      <c r="BU39" s="67" t="s">
        <v>471</v>
      </c>
      <c r="BV39" s="67" t="s">
        <v>471</v>
      </c>
      <c r="BW39" s="67" t="s">
        <v>471</v>
      </c>
      <c r="BX39" s="67" t="s">
        <v>471</v>
      </c>
      <c r="BY39" s="67" t="s">
        <v>471</v>
      </c>
      <c r="BZ39" s="67" t="s">
        <v>471</v>
      </c>
      <c r="CA39" s="67" t="s">
        <v>471</v>
      </c>
      <c r="CB39" s="67" t="s">
        <v>471</v>
      </c>
      <c r="CC39" s="67" t="s">
        <v>471</v>
      </c>
      <c r="CD39" s="67" t="s">
        <v>471</v>
      </c>
      <c r="CE39" s="67" t="s">
        <v>471</v>
      </c>
      <c r="CF39" s="67" t="s">
        <v>471</v>
      </c>
      <c r="CG39" s="67" t="s">
        <v>471</v>
      </c>
      <c r="CH39" s="67" t="s">
        <v>471</v>
      </c>
      <c r="CI39" s="67" t="s">
        <v>471</v>
      </c>
      <c r="CJ39" s="67" t="s">
        <v>471</v>
      </c>
      <c r="CK39" s="67" t="s">
        <v>471</v>
      </c>
      <c r="CL39" s="67" t="s">
        <v>471</v>
      </c>
      <c r="CM39" s="67" t="s">
        <v>471</v>
      </c>
      <c r="CN39" s="67" t="s">
        <v>471</v>
      </c>
      <c r="CO39" s="67" t="s">
        <v>471</v>
      </c>
      <c r="CP39" s="67" t="s">
        <v>471</v>
      </c>
      <c r="CQ39" s="67" t="s">
        <v>471</v>
      </c>
      <c r="CR39" s="67" t="s">
        <v>471</v>
      </c>
      <c r="CS39" s="67" t="s">
        <v>471</v>
      </c>
      <c r="CT39" s="67" t="s">
        <v>471</v>
      </c>
      <c r="CU39" s="67" t="s">
        <v>471</v>
      </c>
      <c r="CV39" s="67" t="s">
        <v>471</v>
      </c>
      <c r="CW39" s="67" t="s">
        <v>471</v>
      </c>
      <c r="CX39" s="67" t="s">
        <v>471</v>
      </c>
      <c r="CY39" s="67" t="s">
        <v>471</v>
      </c>
      <c r="CZ39" s="67" t="s">
        <v>471</v>
      </c>
      <c r="DA39" s="67" t="s">
        <v>471</v>
      </c>
      <c r="DB39" s="67" t="s">
        <v>471</v>
      </c>
      <c r="DC39" s="67" t="s">
        <v>471</v>
      </c>
      <c r="DD39" s="67" t="s">
        <v>471</v>
      </c>
      <c r="DE39" s="67" t="s">
        <v>471</v>
      </c>
      <c r="DF39" s="67" t="s">
        <v>471</v>
      </c>
      <c r="DG39" s="67" t="s">
        <v>471</v>
      </c>
      <c r="DH39" s="67" t="s">
        <v>471</v>
      </c>
      <c r="DI39" s="67" t="s">
        <v>471</v>
      </c>
      <c r="DJ39" s="67" t="s">
        <v>471</v>
      </c>
      <c r="DK39" s="67" t="s">
        <v>471</v>
      </c>
      <c r="DL39" s="67" t="s">
        <v>471</v>
      </c>
      <c r="DM39" s="67" t="s">
        <v>471</v>
      </c>
      <c r="DN39" s="67" t="s">
        <v>471</v>
      </c>
      <c r="DO39" s="67" t="s">
        <v>471</v>
      </c>
      <c r="DP39" s="67" t="s">
        <v>471</v>
      </c>
      <c r="DQ39" s="67" t="s">
        <v>471</v>
      </c>
      <c r="DR39" s="67" t="s">
        <v>471</v>
      </c>
      <c r="DS39" s="67" t="s">
        <v>471</v>
      </c>
      <c r="DT39" s="67" t="s">
        <v>471</v>
      </c>
      <c r="DU39" s="67" t="s">
        <v>471</v>
      </c>
      <c r="DV39" s="67" t="s">
        <v>471</v>
      </c>
      <c r="DW39" s="67" t="s">
        <v>471</v>
      </c>
      <c r="DX39" s="67" t="s">
        <v>471</v>
      </c>
      <c r="DY39" s="67" t="s">
        <v>471</v>
      </c>
      <c r="DZ39" s="67" t="s">
        <v>471</v>
      </c>
      <c r="EA39" s="67" t="s">
        <v>471</v>
      </c>
      <c r="EB39" s="67" t="s">
        <v>471</v>
      </c>
      <c r="EC39" s="67" t="s">
        <v>471</v>
      </c>
      <c r="ED39" s="67" t="s">
        <v>471</v>
      </c>
      <c r="EE39" s="67" t="s">
        <v>471</v>
      </c>
      <c r="EF39" s="67" t="s">
        <v>471</v>
      </c>
      <c r="EG39" s="67" t="s">
        <v>471</v>
      </c>
      <c r="EH39" s="67" t="s">
        <v>471</v>
      </c>
      <c r="EI39" s="67" t="s">
        <v>471</v>
      </c>
      <c r="EJ39" s="67" t="s">
        <v>471</v>
      </c>
      <c r="EK39" s="67" t="s">
        <v>471</v>
      </c>
      <c r="EL39" s="67" t="s">
        <v>471</v>
      </c>
      <c r="EM39" s="67" t="s">
        <v>471</v>
      </c>
      <c r="EN39" s="67" t="s">
        <v>471</v>
      </c>
      <c r="EO39" s="67" t="s">
        <v>471</v>
      </c>
      <c r="EP39" s="67" t="s">
        <v>471</v>
      </c>
      <c r="EQ39" s="67" t="s">
        <v>471</v>
      </c>
      <c r="ER39" s="67" t="s">
        <v>471</v>
      </c>
      <c r="ES39" s="67" t="s">
        <v>471</v>
      </c>
      <c r="ET39" s="67" t="s">
        <v>471</v>
      </c>
      <c r="EU39" s="67" t="s">
        <v>471</v>
      </c>
      <c r="EV39" s="67" t="s">
        <v>471</v>
      </c>
      <c r="EW39" s="67" t="s">
        <v>471</v>
      </c>
      <c r="EX39" s="67" t="s">
        <v>471</v>
      </c>
      <c r="EY39" s="67" t="s">
        <v>471</v>
      </c>
      <c r="EZ39" s="67" t="s">
        <v>471</v>
      </c>
      <c r="FA39" s="67" t="s">
        <v>471</v>
      </c>
      <c r="FB39" s="67" t="s">
        <v>471</v>
      </c>
      <c r="FC39" s="67" t="s">
        <v>471</v>
      </c>
      <c r="FD39" s="67" t="s">
        <v>471</v>
      </c>
      <c r="FE39" s="67" t="s">
        <v>471</v>
      </c>
      <c r="FF39" s="67" t="s">
        <v>471</v>
      </c>
      <c r="FG39" s="67" t="s">
        <v>471</v>
      </c>
      <c r="FH39" s="67" t="s">
        <v>471</v>
      </c>
      <c r="FI39" s="67" t="s">
        <v>471</v>
      </c>
      <c r="FJ39" s="67" t="s">
        <v>471</v>
      </c>
      <c r="FK39" s="67" t="s">
        <v>471</v>
      </c>
      <c r="FL39" s="67" t="s">
        <v>471</v>
      </c>
      <c r="FM39" s="67" t="s">
        <v>471</v>
      </c>
      <c r="FN39" s="67" t="s">
        <v>471</v>
      </c>
      <c r="FO39" s="67" t="s">
        <v>471</v>
      </c>
      <c r="FP39" s="67" t="s">
        <v>471</v>
      </c>
      <c r="FQ39" s="67" t="s">
        <v>471</v>
      </c>
      <c r="FR39" s="67" t="s">
        <v>471</v>
      </c>
      <c r="FS39" s="67" t="s">
        <v>471</v>
      </c>
      <c r="FT39" s="67" t="s">
        <v>471</v>
      </c>
      <c r="FU39" s="67" t="s">
        <v>471</v>
      </c>
      <c r="FV39" s="67" t="s">
        <v>471</v>
      </c>
      <c r="FW39" s="67" t="s">
        <v>471</v>
      </c>
      <c r="FX39" s="67" t="s">
        <v>471</v>
      </c>
      <c r="FY39" s="67" t="s">
        <v>471</v>
      </c>
      <c r="FZ39" s="67" t="s">
        <v>471</v>
      </c>
      <c r="GA39" s="67" t="s">
        <v>471</v>
      </c>
      <c r="GB39" s="67" t="s">
        <v>471</v>
      </c>
      <c r="GC39" s="67" t="s">
        <v>471</v>
      </c>
      <c r="GD39" s="67" t="s">
        <v>471</v>
      </c>
      <c r="GE39" s="67" t="s">
        <v>471</v>
      </c>
      <c r="GF39" s="67" t="s">
        <v>471</v>
      </c>
      <c r="GG39" s="67" t="s">
        <v>471</v>
      </c>
      <c r="GH39" s="67" t="s">
        <v>471</v>
      </c>
      <c r="GI39" s="67" t="s">
        <v>471</v>
      </c>
      <c r="GJ39" s="67" t="s">
        <v>471</v>
      </c>
      <c r="GK39" s="67" t="s">
        <v>471</v>
      </c>
      <c r="GL39" s="67" t="s">
        <v>471</v>
      </c>
      <c r="GM39" s="67" t="s">
        <v>471</v>
      </c>
      <c r="GN39" s="67" t="s">
        <v>471</v>
      </c>
      <c r="GO39" s="67" t="s">
        <v>471</v>
      </c>
      <c r="GP39" s="67" t="s">
        <v>471</v>
      </c>
      <c r="GQ39" s="67" t="s">
        <v>471</v>
      </c>
      <c r="GR39" s="67" t="s">
        <v>471</v>
      </c>
      <c r="GS39" s="67" t="s">
        <v>471</v>
      </c>
      <c r="GT39" s="67" t="s">
        <v>471</v>
      </c>
      <c r="GU39" s="67" t="s">
        <v>471</v>
      </c>
      <c r="GV39" s="67" t="s">
        <v>471</v>
      </c>
      <c r="GW39" s="67" t="s">
        <v>471</v>
      </c>
      <c r="GX39" s="67" t="s">
        <v>471</v>
      </c>
      <c r="GY39" s="67" t="s">
        <v>471</v>
      </c>
      <c r="GZ39" s="67" t="s">
        <v>471</v>
      </c>
      <c r="HA39" s="67" t="s">
        <v>471</v>
      </c>
      <c r="HB39" s="67" t="s">
        <v>471</v>
      </c>
      <c r="HC39" s="67" t="s">
        <v>471</v>
      </c>
      <c r="HD39" s="67" t="s">
        <v>471</v>
      </c>
      <c r="HE39" s="67" t="s">
        <v>471</v>
      </c>
      <c r="HF39" s="67" t="s">
        <v>471</v>
      </c>
      <c r="HG39" s="67" t="s">
        <v>471</v>
      </c>
      <c r="HH39" s="67" t="s">
        <v>471</v>
      </c>
      <c r="HI39" s="67" t="s">
        <v>471</v>
      </c>
      <c r="HJ39" s="67" t="s">
        <v>471</v>
      </c>
      <c r="HK39" s="67" t="s">
        <v>471</v>
      </c>
      <c r="HL39" s="67" t="s">
        <v>471</v>
      </c>
      <c r="HM39" s="67" t="s">
        <v>471</v>
      </c>
      <c r="HN39" s="67" t="s">
        <v>471</v>
      </c>
      <c r="HO39" s="67" t="s">
        <v>471</v>
      </c>
      <c r="HP39" s="67" t="s">
        <v>471</v>
      </c>
      <c r="HQ39" s="67" t="s">
        <v>471</v>
      </c>
      <c r="HR39" s="67" t="s">
        <v>471</v>
      </c>
      <c r="HS39" s="67" t="s">
        <v>471</v>
      </c>
      <c r="HT39" s="67" t="s">
        <v>471</v>
      </c>
      <c r="HU39" s="67" t="s">
        <v>471</v>
      </c>
      <c r="HV39" s="67" t="s">
        <v>471</v>
      </c>
      <c r="HW39" s="67" t="s">
        <v>471</v>
      </c>
      <c r="HX39" s="67" t="s">
        <v>471</v>
      </c>
      <c r="HY39" s="67" t="s">
        <v>471</v>
      </c>
      <c r="HZ39" s="67" t="s">
        <v>471</v>
      </c>
      <c r="IA39" s="67" t="s">
        <v>471</v>
      </c>
      <c r="IB39" s="67" t="s">
        <v>471</v>
      </c>
      <c r="IC39" s="67" t="s">
        <v>471</v>
      </c>
      <c r="ID39" s="67" t="s">
        <v>471</v>
      </c>
      <c r="IE39" s="67" t="s">
        <v>471</v>
      </c>
      <c r="IF39" s="67" t="s">
        <v>471</v>
      </c>
      <c r="IG39" s="67" t="s">
        <v>471</v>
      </c>
      <c r="IH39" s="67" t="s">
        <v>471</v>
      </c>
      <c r="II39" s="67" t="s">
        <v>471</v>
      </c>
      <c r="IJ39" s="67" t="s">
        <v>471</v>
      </c>
      <c r="IK39" s="67" t="s">
        <v>471</v>
      </c>
      <c r="IL39" s="67" t="s">
        <v>471</v>
      </c>
      <c r="IM39" s="67" t="s">
        <v>471</v>
      </c>
      <c r="IN39" s="67" t="s">
        <v>471</v>
      </c>
      <c r="IO39" s="67" t="s">
        <v>471</v>
      </c>
      <c r="IP39" s="67" t="s">
        <v>471</v>
      </c>
      <c r="IQ39" s="67" t="s">
        <v>471</v>
      </c>
      <c r="IR39" s="67" t="s">
        <v>471</v>
      </c>
      <c r="IS39" s="67" t="s">
        <v>471</v>
      </c>
      <c r="IT39" s="67" t="s">
        <v>471</v>
      </c>
      <c r="IU39" s="67" t="s">
        <v>471</v>
      </c>
      <c r="IV39" s="67" t="s">
        <v>471</v>
      </c>
      <c r="IW39" s="67" t="s">
        <v>471</v>
      </c>
      <c r="IX39" s="67" t="s">
        <v>471</v>
      </c>
      <c r="IY39" s="67" t="s">
        <v>471</v>
      </c>
      <c r="IZ39" s="67" t="s">
        <v>471</v>
      </c>
      <c r="JA39" s="67" t="s">
        <v>471</v>
      </c>
      <c r="JB39" s="67" t="s">
        <v>471</v>
      </c>
      <c r="JC39" s="67" t="s">
        <v>471</v>
      </c>
      <c r="JD39" s="67" t="s">
        <v>471</v>
      </c>
      <c r="JE39" s="67" t="s">
        <v>471</v>
      </c>
      <c r="JF39" s="67" t="s">
        <v>471</v>
      </c>
      <c r="JG39" s="67" t="s">
        <v>471</v>
      </c>
      <c r="JH39" s="67" t="s">
        <v>471</v>
      </c>
      <c r="JI39" s="67" t="s">
        <v>471</v>
      </c>
      <c r="JJ39" s="67" t="s">
        <v>471</v>
      </c>
      <c r="JK39" s="67" t="s">
        <v>471</v>
      </c>
      <c r="JL39" s="67" t="s">
        <v>471</v>
      </c>
      <c r="JM39" s="67" t="s">
        <v>471</v>
      </c>
      <c r="JN39" s="67" t="s">
        <v>471</v>
      </c>
      <c r="JO39" s="67" t="s">
        <v>471</v>
      </c>
      <c r="JP39" s="67" t="s">
        <v>471</v>
      </c>
      <c r="JQ39" s="67" t="s">
        <v>471</v>
      </c>
      <c r="JR39" s="67" t="s">
        <v>471</v>
      </c>
      <c r="JS39" s="67" t="s">
        <v>471</v>
      </c>
      <c r="JT39" s="67" t="s">
        <v>471</v>
      </c>
      <c r="JU39" s="67" t="s">
        <v>471</v>
      </c>
      <c r="JV39" s="67" t="s">
        <v>471</v>
      </c>
      <c r="JW39" s="67" t="s">
        <v>471</v>
      </c>
      <c r="JX39" s="67" t="s">
        <v>471</v>
      </c>
      <c r="JY39" s="67" t="s">
        <v>471</v>
      </c>
      <c r="JZ39" s="67" t="s">
        <v>471</v>
      </c>
      <c r="KA39" s="67" t="s">
        <v>471</v>
      </c>
      <c r="KB39" s="67" t="s">
        <v>471</v>
      </c>
      <c r="KC39" s="67" t="s">
        <v>471</v>
      </c>
      <c r="KD39" s="64" t="s">
        <v>471</v>
      </c>
      <c r="KE39" s="58" t="s">
        <v>471</v>
      </c>
      <c r="KF39" s="58" t="s">
        <v>471</v>
      </c>
      <c r="KG39" s="58" t="s">
        <v>471</v>
      </c>
      <c r="KH39" s="58" t="s">
        <v>471</v>
      </c>
      <c r="KI39" s="58" t="s">
        <v>471</v>
      </c>
      <c r="KJ39" s="58" t="s">
        <v>471</v>
      </c>
      <c r="KK39" s="58" t="s">
        <v>471</v>
      </c>
      <c r="KL39" s="58" t="s">
        <v>471</v>
      </c>
      <c r="KM39" s="58" t="s">
        <v>471</v>
      </c>
      <c r="KN39" s="58" t="s">
        <v>471</v>
      </c>
      <c r="KO39" s="58" t="s">
        <v>471</v>
      </c>
      <c r="KP39" s="58" t="s">
        <v>471</v>
      </c>
      <c r="KQ39" s="58" t="s">
        <v>471</v>
      </c>
      <c r="KR39" s="58" t="s">
        <v>471</v>
      </c>
      <c r="KS39" s="58" t="s">
        <v>471</v>
      </c>
      <c r="KT39" s="58" t="s">
        <v>471</v>
      </c>
      <c r="KU39" s="58" t="s">
        <v>471</v>
      </c>
      <c r="KV39" s="58" t="s">
        <v>471</v>
      </c>
      <c r="KW39" s="58" t="s">
        <v>471</v>
      </c>
      <c r="KX39" s="58" t="s">
        <v>471</v>
      </c>
      <c r="KY39" s="58" t="s">
        <v>471</v>
      </c>
      <c r="KZ39" s="58" t="s">
        <v>471</v>
      </c>
      <c r="LA39" s="58" t="s">
        <v>471</v>
      </c>
      <c r="LB39" s="58" t="s">
        <v>471</v>
      </c>
      <c r="LC39" s="58" t="s">
        <v>471</v>
      </c>
      <c r="LD39" s="58" t="s">
        <v>471</v>
      </c>
      <c r="LE39" s="58" t="s">
        <v>471</v>
      </c>
      <c r="LF39" s="58" t="s">
        <v>471</v>
      </c>
      <c r="LG39" s="58" t="s">
        <v>471</v>
      </c>
      <c r="LH39" s="58" t="s">
        <v>471</v>
      </c>
      <c r="LI39" s="58" t="s">
        <v>471</v>
      </c>
      <c r="LJ39" s="58" t="s">
        <v>471</v>
      </c>
      <c r="LK39" s="58" t="s">
        <v>471</v>
      </c>
      <c r="LL39" s="58" t="s">
        <v>471</v>
      </c>
      <c r="LM39" s="58" t="s">
        <v>471</v>
      </c>
      <c r="LN39" s="58" t="s">
        <v>471</v>
      </c>
      <c r="LO39" s="58" t="s">
        <v>471</v>
      </c>
      <c r="LP39" s="58" t="s">
        <v>471</v>
      </c>
      <c r="LQ39" s="58" t="s">
        <v>471</v>
      </c>
      <c r="LR39" s="58" t="s">
        <v>471</v>
      </c>
      <c r="LS39" s="58" t="s">
        <v>471</v>
      </c>
      <c r="LT39" s="58" t="s">
        <v>471</v>
      </c>
      <c r="LU39" s="58" t="s">
        <v>471</v>
      </c>
      <c r="LV39" s="58" t="s">
        <v>471</v>
      </c>
      <c r="LW39" s="58" t="s">
        <v>471</v>
      </c>
      <c r="LX39" s="58" t="s">
        <v>471</v>
      </c>
      <c r="LY39" s="58" t="s">
        <v>471</v>
      </c>
      <c r="LZ39" s="58" t="s">
        <v>471</v>
      </c>
      <c r="MA39" s="58" t="s">
        <v>471</v>
      </c>
      <c r="MB39" s="58" t="s">
        <v>471</v>
      </c>
      <c r="MC39" s="58" t="s">
        <v>471</v>
      </c>
      <c r="MD39" s="58" t="s">
        <v>471</v>
      </c>
      <c r="ME39" s="58" t="s">
        <v>471</v>
      </c>
      <c r="MF39" s="58" t="s">
        <v>471</v>
      </c>
      <c r="MG39" s="58" t="s">
        <v>471</v>
      </c>
      <c r="MH39" s="58" t="s">
        <v>471</v>
      </c>
      <c r="MI39" s="58" t="s">
        <v>471</v>
      </c>
      <c r="MJ39" s="58" t="s">
        <v>471</v>
      </c>
      <c r="MK39" s="58" t="s">
        <v>471</v>
      </c>
      <c r="ML39" s="58" t="s">
        <v>471</v>
      </c>
      <c r="MM39" s="58" t="s">
        <v>471</v>
      </c>
      <c r="MN39" s="58" t="s">
        <v>471</v>
      </c>
      <c r="MO39" s="58" t="s">
        <v>471</v>
      </c>
      <c r="MP39" s="58" t="s">
        <v>471</v>
      </c>
      <c r="MQ39" s="58" t="s">
        <v>471</v>
      </c>
      <c r="MR39" s="58" t="s">
        <v>471</v>
      </c>
      <c r="MS39" s="58" t="s">
        <v>471</v>
      </c>
      <c r="MT39" s="58" t="s">
        <v>471</v>
      </c>
      <c r="MU39" s="58" t="s">
        <v>471</v>
      </c>
      <c r="MV39" s="58" t="s">
        <v>471</v>
      </c>
      <c r="MW39" s="58" t="s">
        <v>471</v>
      </c>
      <c r="MX39" s="58" t="s">
        <v>471</v>
      </c>
      <c r="MY39" s="58" t="s">
        <v>471</v>
      </c>
      <c r="MZ39" s="58" t="s">
        <v>471</v>
      </c>
      <c r="NA39" s="58" t="s">
        <v>471</v>
      </c>
      <c r="NB39" s="58" t="s">
        <v>471</v>
      </c>
      <c r="NC39" s="58" t="s">
        <v>471</v>
      </c>
      <c r="ND39" s="58" t="s">
        <v>471</v>
      </c>
      <c r="NE39" s="58" t="s">
        <v>471</v>
      </c>
      <c r="NF39" s="58" t="s">
        <v>471</v>
      </c>
      <c r="NG39" s="58" t="s">
        <v>471</v>
      </c>
      <c r="NH39" s="58" t="s">
        <v>471</v>
      </c>
      <c r="NI39" s="58" t="s">
        <v>471</v>
      </c>
      <c r="NJ39" s="58" t="s">
        <v>471</v>
      </c>
      <c r="NK39" s="58" t="s">
        <v>471</v>
      </c>
      <c r="NL39" s="58" t="s">
        <v>471</v>
      </c>
      <c r="NM39" s="58" t="s">
        <v>471</v>
      </c>
      <c r="NN39" s="58" t="s">
        <v>471</v>
      </c>
      <c r="NO39" s="58" t="s">
        <v>471</v>
      </c>
      <c r="NP39" s="58" t="s">
        <v>471</v>
      </c>
      <c r="NQ39" s="58" t="s">
        <v>471</v>
      </c>
      <c r="NR39" s="58" t="s">
        <v>471</v>
      </c>
      <c r="NS39" s="58" t="s">
        <v>471</v>
      </c>
      <c r="NT39" s="58" t="s">
        <v>471</v>
      </c>
      <c r="NU39" s="58" t="s">
        <v>471</v>
      </c>
      <c r="NV39" s="58" t="s">
        <v>471</v>
      </c>
      <c r="NW39" s="58" t="s">
        <v>471</v>
      </c>
      <c r="NX39" s="58" t="s">
        <v>471</v>
      </c>
      <c r="NY39" s="58" t="s">
        <v>471</v>
      </c>
      <c r="NZ39" s="58" t="s">
        <v>471</v>
      </c>
      <c r="OA39" s="58" t="s">
        <v>471</v>
      </c>
      <c r="OB39" s="58" t="s">
        <v>471</v>
      </c>
      <c r="OC39" s="58" t="s">
        <v>471</v>
      </c>
      <c r="OD39" s="58" t="s">
        <v>471</v>
      </c>
      <c r="OE39" s="58" t="s">
        <v>471</v>
      </c>
      <c r="OF39" s="58" t="s">
        <v>471</v>
      </c>
      <c r="OG39" s="58" t="s">
        <v>471</v>
      </c>
      <c r="OH39" s="58" t="s">
        <v>471</v>
      </c>
      <c r="OI39" s="58" t="s">
        <v>471</v>
      </c>
      <c r="OJ39" s="58" t="s">
        <v>471</v>
      </c>
      <c r="OK39" s="58" t="s">
        <v>471</v>
      </c>
      <c r="OL39" s="58" t="s">
        <v>471</v>
      </c>
      <c r="OM39" s="58" t="s">
        <v>471</v>
      </c>
      <c r="ON39" s="58" t="s">
        <v>471</v>
      </c>
      <c r="OO39" s="58" t="s">
        <v>471</v>
      </c>
      <c r="OP39" s="58" t="s">
        <v>471</v>
      </c>
      <c r="OQ39" s="58" t="s">
        <v>471</v>
      </c>
      <c r="OR39" s="58" t="s">
        <v>471</v>
      </c>
      <c r="OS39" s="58" t="s">
        <v>471</v>
      </c>
      <c r="OT39" s="58" t="s">
        <v>471</v>
      </c>
      <c r="OU39" s="58" t="s">
        <v>471</v>
      </c>
      <c r="OV39" s="58" t="s">
        <v>471</v>
      </c>
      <c r="OW39" s="58" t="s">
        <v>471</v>
      </c>
      <c r="OX39" s="58" t="s">
        <v>471</v>
      </c>
      <c r="OY39" s="58" t="s">
        <v>471</v>
      </c>
      <c r="OZ39" s="58" t="s">
        <v>471</v>
      </c>
      <c r="PA39" s="58" t="s">
        <v>471</v>
      </c>
      <c r="PB39" s="58" t="s">
        <v>471</v>
      </c>
      <c r="PC39" s="58" t="s">
        <v>471</v>
      </c>
      <c r="PD39" s="58" t="s">
        <v>471</v>
      </c>
      <c r="PE39" s="58" t="s">
        <v>471</v>
      </c>
      <c r="PF39" s="58" t="s">
        <v>471</v>
      </c>
      <c r="PG39" s="58" t="s">
        <v>471</v>
      </c>
      <c r="PH39" s="58" t="s">
        <v>471</v>
      </c>
      <c r="PI39" s="58" t="s">
        <v>471</v>
      </c>
      <c r="PJ39" s="58" t="s">
        <v>471</v>
      </c>
      <c r="PK39" s="58" t="s">
        <v>471</v>
      </c>
      <c r="PL39" s="58" t="s">
        <v>471</v>
      </c>
      <c r="PM39" s="58" t="s">
        <v>471</v>
      </c>
      <c r="PN39" s="58" t="s">
        <v>471</v>
      </c>
      <c r="PO39" s="58" t="s">
        <v>471</v>
      </c>
      <c r="PP39" s="58" t="s">
        <v>471</v>
      </c>
      <c r="PQ39" s="58" t="s">
        <v>471</v>
      </c>
      <c r="PR39" s="58" t="s">
        <v>471</v>
      </c>
      <c r="PS39" s="58" t="s">
        <v>471</v>
      </c>
      <c r="PT39" s="58" t="s">
        <v>471</v>
      </c>
      <c r="PU39" s="58" t="s">
        <v>471</v>
      </c>
      <c r="PV39" s="58" t="s">
        <v>471</v>
      </c>
      <c r="PW39" s="58" t="s">
        <v>471</v>
      </c>
      <c r="PX39" s="58" t="s">
        <v>471</v>
      </c>
      <c r="PY39" s="58" t="s">
        <v>471</v>
      </c>
      <c r="PZ39" s="58" t="s">
        <v>471</v>
      </c>
      <c r="QA39" s="58" t="s">
        <v>471</v>
      </c>
      <c r="QB39" s="58" t="s">
        <v>471</v>
      </c>
      <c r="QC39" s="58" t="s">
        <v>471</v>
      </c>
      <c r="QD39" s="58" t="s">
        <v>471</v>
      </c>
      <c r="QE39" s="58" t="s">
        <v>471</v>
      </c>
      <c r="QF39" s="58" t="s">
        <v>471</v>
      </c>
      <c r="QG39" s="58" t="s">
        <v>471</v>
      </c>
      <c r="QH39" s="58" t="s">
        <v>471</v>
      </c>
      <c r="QI39" s="58" t="s">
        <v>471</v>
      </c>
      <c r="QJ39" s="58" t="s">
        <v>471</v>
      </c>
      <c r="QK39" s="58" t="s">
        <v>471</v>
      </c>
      <c r="QL39" s="58" t="s">
        <v>471</v>
      </c>
      <c r="QM39" s="58" t="s">
        <v>471</v>
      </c>
      <c r="QN39" s="58" t="s">
        <v>471</v>
      </c>
      <c r="QO39" s="58" t="s">
        <v>471</v>
      </c>
      <c r="QP39" s="58" t="s">
        <v>471</v>
      </c>
      <c r="QQ39" s="58" t="s">
        <v>471</v>
      </c>
      <c r="QR39" s="58" t="s">
        <v>471</v>
      </c>
      <c r="QS39" s="58" t="s">
        <v>471</v>
      </c>
      <c r="QT39" s="58" t="s">
        <v>471</v>
      </c>
      <c r="QU39" s="58" t="s">
        <v>471</v>
      </c>
      <c r="QV39" s="58" t="s">
        <v>471</v>
      </c>
      <c r="QW39" s="58" t="s">
        <v>471</v>
      </c>
      <c r="QX39" s="58" t="s">
        <v>471</v>
      </c>
      <c r="QY39" s="58" t="s">
        <v>471</v>
      </c>
      <c r="QZ39" s="58" t="s">
        <v>471</v>
      </c>
      <c r="RA39" s="58" t="s">
        <v>471</v>
      </c>
      <c r="RB39" s="58" t="s">
        <v>471</v>
      </c>
      <c r="RC39" s="58" t="s">
        <v>471</v>
      </c>
      <c r="RD39" s="58" t="s">
        <v>471</v>
      </c>
      <c r="RE39" s="58" t="s">
        <v>471</v>
      </c>
      <c r="RF39" s="58" t="s">
        <v>471</v>
      </c>
      <c r="RG39" s="58" t="s">
        <v>471</v>
      </c>
      <c r="RH39" s="58" t="s">
        <v>471</v>
      </c>
      <c r="RI39" s="58" t="s">
        <v>471</v>
      </c>
      <c r="RJ39" s="58" t="s">
        <v>471</v>
      </c>
      <c r="RK39" s="58" t="s">
        <v>471</v>
      </c>
      <c r="RL39" s="58" t="s">
        <v>471</v>
      </c>
      <c r="RM39" s="58" t="s">
        <v>471</v>
      </c>
      <c r="RN39" s="58" t="s">
        <v>471</v>
      </c>
      <c r="RO39" s="58" t="s">
        <v>471</v>
      </c>
      <c r="RP39" s="58" t="s">
        <v>471</v>
      </c>
      <c r="RQ39" s="58" t="s">
        <v>471</v>
      </c>
      <c r="RR39" s="58" t="s">
        <v>471</v>
      </c>
      <c r="RS39" s="58" t="s">
        <v>471</v>
      </c>
      <c r="RT39" s="58" t="s">
        <v>471</v>
      </c>
      <c r="RU39" s="58" t="s">
        <v>471</v>
      </c>
      <c r="RV39" s="58" t="s">
        <v>471</v>
      </c>
      <c r="RW39" s="58" t="s">
        <v>471</v>
      </c>
      <c r="RX39" s="58" t="s">
        <v>471</v>
      </c>
      <c r="RY39" s="58" t="s">
        <v>471</v>
      </c>
      <c r="RZ39" s="58" t="s">
        <v>471</v>
      </c>
      <c r="SA39" s="58" t="s">
        <v>471</v>
      </c>
      <c r="SB39" s="58" t="s">
        <v>471</v>
      </c>
      <c r="SC39" s="58" t="s">
        <v>471</v>
      </c>
      <c r="SD39" s="58" t="s">
        <v>471</v>
      </c>
      <c r="SE39" s="58" t="s">
        <v>471</v>
      </c>
      <c r="SF39" s="58" t="s">
        <v>471</v>
      </c>
      <c r="SG39" s="58" t="s">
        <v>471</v>
      </c>
      <c r="SH39" s="58" t="s">
        <v>471</v>
      </c>
      <c r="SI39" s="58" t="s">
        <v>471</v>
      </c>
      <c r="SJ39" s="58" t="s">
        <v>471</v>
      </c>
      <c r="SK39" s="58" t="s">
        <v>471</v>
      </c>
      <c r="SL39" s="58" t="s">
        <v>471</v>
      </c>
      <c r="SM39" s="58" t="s">
        <v>471</v>
      </c>
      <c r="SN39" s="58" t="s">
        <v>471</v>
      </c>
      <c r="SO39" s="58" t="s">
        <v>471</v>
      </c>
      <c r="SP39" s="58" t="s">
        <v>471</v>
      </c>
      <c r="SQ39" s="58" t="s">
        <v>471</v>
      </c>
      <c r="SR39" s="58" t="s">
        <v>471</v>
      </c>
      <c r="SS39" s="58" t="s">
        <v>471</v>
      </c>
      <c r="ST39" s="58" t="s">
        <v>471</v>
      </c>
      <c r="SU39" s="58" t="s">
        <v>471</v>
      </c>
      <c r="SV39" s="58" t="s">
        <v>471</v>
      </c>
      <c r="SW39" s="58" t="s">
        <v>471</v>
      </c>
      <c r="SX39" s="58" t="s">
        <v>471</v>
      </c>
      <c r="SY39" s="58" t="s">
        <v>471</v>
      </c>
      <c r="SZ39" s="58" t="s">
        <v>471</v>
      </c>
      <c r="TA39" s="58" t="s">
        <v>471</v>
      </c>
      <c r="TB39" s="58" t="s">
        <v>471</v>
      </c>
      <c r="TC39" s="58" t="s">
        <v>471</v>
      </c>
      <c r="TD39" s="58" t="s">
        <v>471</v>
      </c>
      <c r="TE39" s="58" t="s">
        <v>471</v>
      </c>
      <c r="TF39" s="58" t="s">
        <v>471</v>
      </c>
      <c r="TG39" s="58" t="s">
        <v>471</v>
      </c>
      <c r="TH39" s="58" t="s">
        <v>471</v>
      </c>
      <c r="TI39" s="58" t="s">
        <v>471</v>
      </c>
      <c r="TJ39" s="58" t="s">
        <v>471</v>
      </c>
      <c r="TK39" s="58" t="s">
        <v>471</v>
      </c>
      <c r="TL39" s="58" t="s">
        <v>471</v>
      </c>
      <c r="TM39" s="58" t="s">
        <v>471</v>
      </c>
      <c r="TN39" s="58" t="s">
        <v>471</v>
      </c>
      <c r="TO39" s="58" t="s">
        <v>471</v>
      </c>
      <c r="TP39" s="58" t="s">
        <v>471</v>
      </c>
      <c r="TQ39" s="58" t="s">
        <v>471</v>
      </c>
      <c r="TR39" s="58" t="s">
        <v>471</v>
      </c>
      <c r="TS39" s="58" t="s">
        <v>471</v>
      </c>
      <c r="TT39" s="58" t="s">
        <v>471</v>
      </c>
      <c r="TU39" s="58" t="s">
        <v>471</v>
      </c>
      <c r="TV39" s="58" t="s">
        <v>471</v>
      </c>
      <c r="TW39" s="58" t="s">
        <v>471</v>
      </c>
      <c r="TX39" s="58" t="s">
        <v>471</v>
      </c>
      <c r="TY39" s="58" t="s">
        <v>471</v>
      </c>
      <c r="TZ39" s="58" t="s">
        <v>471</v>
      </c>
      <c r="UA39" s="58" t="s">
        <v>471</v>
      </c>
      <c r="UB39" s="58" t="s">
        <v>471</v>
      </c>
      <c r="UC39" s="58" t="s">
        <v>471</v>
      </c>
      <c r="UD39" s="58" t="s">
        <v>471</v>
      </c>
      <c r="UE39" s="58" t="s">
        <v>471</v>
      </c>
      <c r="UF39" s="58" t="s">
        <v>471</v>
      </c>
      <c r="UG39" s="58" t="s">
        <v>471</v>
      </c>
      <c r="UH39" s="58" t="s">
        <v>471</v>
      </c>
      <c r="UI39" s="58" t="s">
        <v>471</v>
      </c>
      <c r="UJ39" s="58" t="s">
        <v>471</v>
      </c>
      <c r="UK39" s="58" t="s">
        <v>471</v>
      </c>
      <c r="UL39" s="58" t="s">
        <v>471</v>
      </c>
      <c r="UM39" s="58" t="s">
        <v>471</v>
      </c>
      <c r="UN39" s="58" t="s">
        <v>471</v>
      </c>
      <c r="UO39" s="58" t="s">
        <v>471</v>
      </c>
      <c r="UP39" s="58" t="s">
        <v>471</v>
      </c>
      <c r="UQ39" s="58" t="s">
        <v>471</v>
      </c>
      <c r="UR39" s="58" t="s">
        <v>471</v>
      </c>
      <c r="US39" s="58" t="s">
        <v>471</v>
      </c>
      <c r="UT39" s="58" t="s">
        <v>471</v>
      </c>
      <c r="UU39" s="58" t="s">
        <v>471</v>
      </c>
      <c r="UV39" s="58" t="s">
        <v>471</v>
      </c>
      <c r="UW39" s="58" t="s">
        <v>471</v>
      </c>
      <c r="UX39" s="58" t="s">
        <v>471</v>
      </c>
      <c r="UY39" s="58" t="s">
        <v>471</v>
      </c>
      <c r="UZ39" s="58" t="s">
        <v>471</v>
      </c>
      <c r="VA39" s="58" t="s">
        <v>471</v>
      </c>
      <c r="VB39" s="58" t="s">
        <v>471</v>
      </c>
      <c r="VC39" s="58" t="s">
        <v>471</v>
      </c>
      <c r="VD39" s="58" t="s">
        <v>471</v>
      </c>
      <c r="VE39" s="58" t="s">
        <v>471</v>
      </c>
      <c r="VF39" s="58" t="s">
        <v>471</v>
      </c>
      <c r="VG39" s="58" t="s">
        <v>471</v>
      </c>
      <c r="VH39" s="58" t="s">
        <v>471</v>
      </c>
      <c r="VI39" s="58" t="s">
        <v>471</v>
      </c>
      <c r="VJ39" s="58" t="s">
        <v>471</v>
      </c>
      <c r="VK39" s="58" t="s">
        <v>471</v>
      </c>
      <c r="VL39" s="58" t="s">
        <v>471</v>
      </c>
      <c r="VM39" s="58" t="s">
        <v>471</v>
      </c>
      <c r="VN39" s="58" t="s">
        <v>471</v>
      </c>
      <c r="VO39" s="58" t="s">
        <v>471</v>
      </c>
      <c r="VP39" s="58" t="s">
        <v>471</v>
      </c>
      <c r="VQ39" s="58" t="s">
        <v>471</v>
      </c>
      <c r="VR39" s="58" t="s">
        <v>471</v>
      </c>
      <c r="VS39" s="58" t="s">
        <v>471</v>
      </c>
      <c r="VT39" s="58" t="s">
        <v>471</v>
      </c>
      <c r="VU39" s="58" t="s">
        <v>471</v>
      </c>
      <c r="VV39" s="58" t="s">
        <v>471</v>
      </c>
      <c r="VW39" s="58" t="s">
        <v>471</v>
      </c>
      <c r="VX39" s="58" t="s">
        <v>471</v>
      </c>
      <c r="VY39" s="58" t="s">
        <v>471</v>
      </c>
      <c r="VZ39" s="58" t="s">
        <v>471</v>
      </c>
      <c r="WA39" s="58" t="s">
        <v>471</v>
      </c>
      <c r="WB39" s="58" t="s">
        <v>471</v>
      </c>
      <c r="WC39" s="58" t="s">
        <v>471</v>
      </c>
      <c r="WD39" s="58" t="s">
        <v>471</v>
      </c>
      <c r="WE39" s="58" t="s">
        <v>471</v>
      </c>
      <c r="WF39" s="58" t="s">
        <v>471</v>
      </c>
      <c r="WG39" s="58" t="s">
        <v>471</v>
      </c>
      <c r="WH39" s="58" t="s">
        <v>471</v>
      </c>
      <c r="WI39" s="58" t="s">
        <v>471</v>
      </c>
      <c r="WJ39" s="58" t="s">
        <v>471</v>
      </c>
      <c r="WK39" s="58" t="s">
        <v>471</v>
      </c>
      <c r="WL39" s="58" t="s">
        <v>471</v>
      </c>
      <c r="WM39" s="58" t="s">
        <v>471</v>
      </c>
      <c r="WN39" s="58" t="s">
        <v>471</v>
      </c>
      <c r="WO39" s="58" t="s">
        <v>471</v>
      </c>
      <c r="WP39" s="58" t="s">
        <v>471</v>
      </c>
      <c r="WQ39" s="58" t="s">
        <v>471</v>
      </c>
      <c r="WR39" s="58" t="s">
        <v>471</v>
      </c>
      <c r="WS39" s="58" t="s">
        <v>471</v>
      </c>
      <c r="WT39" s="58" t="s">
        <v>471</v>
      </c>
      <c r="WU39" s="58" t="s">
        <v>471</v>
      </c>
      <c r="WV39" s="58" t="s">
        <v>471</v>
      </c>
      <c r="WW39" s="58" t="s">
        <v>471</v>
      </c>
      <c r="WX39" s="58" t="s">
        <v>471</v>
      </c>
      <c r="WY39" s="58" t="s">
        <v>471</v>
      </c>
      <c r="WZ39" s="58" t="s">
        <v>471</v>
      </c>
      <c r="XA39" s="58" t="s">
        <v>471</v>
      </c>
      <c r="XB39" s="58" t="s">
        <v>471</v>
      </c>
      <c r="XC39" s="58" t="s">
        <v>471</v>
      </c>
      <c r="XD39" s="58" t="s">
        <v>471</v>
      </c>
      <c r="XE39" s="58" t="s">
        <v>471</v>
      </c>
      <c r="XF39" s="58" t="s">
        <v>471</v>
      </c>
      <c r="XG39" s="58" t="s">
        <v>471</v>
      </c>
      <c r="XH39" s="58" t="s">
        <v>471</v>
      </c>
      <c r="XI39" s="58" t="s">
        <v>471</v>
      </c>
      <c r="XJ39" s="58" t="s">
        <v>471</v>
      </c>
      <c r="XK39" s="58" t="s">
        <v>471</v>
      </c>
      <c r="XL39" s="58" t="s">
        <v>471</v>
      </c>
      <c r="XM39" s="58" t="s">
        <v>471</v>
      </c>
      <c r="XN39" s="58" t="s">
        <v>471</v>
      </c>
      <c r="XO39" s="58" t="s">
        <v>471</v>
      </c>
      <c r="XP39" s="58" t="s">
        <v>471</v>
      </c>
      <c r="XQ39" s="58" t="s">
        <v>471</v>
      </c>
      <c r="XR39" s="58" t="s">
        <v>471</v>
      </c>
      <c r="XS39" s="58" t="s">
        <v>471</v>
      </c>
      <c r="XT39" s="58" t="s">
        <v>471</v>
      </c>
      <c r="XU39" s="58" t="s">
        <v>471</v>
      </c>
      <c r="XV39" s="58" t="s">
        <v>471</v>
      </c>
      <c r="XW39" s="58" t="s">
        <v>471</v>
      </c>
      <c r="XX39" s="58" t="s">
        <v>471</v>
      </c>
      <c r="XY39" s="58" t="s">
        <v>471</v>
      </c>
      <c r="XZ39" s="58" t="s">
        <v>471</v>
      </c>
      <c r="YA39" s="58" t="s">
        <v>471</v>
      </c>
      <c r="YB39" s="58" t="s">
        <v>471</v>
      </c>
      <c r="YC39" s="58" t="s">
        <v>471</v>
      </c>
      <c r="YD39" s="58" t="s">
        <v>471</v>
      </c>
      <c r="YE39" s="58" t="s">
        <v>471</v>
      </c>
      <c r="YF39" s="58" t="s">
        <v>471</v>
      </c>
      <c r="YG39" s="58" t="s">
        <v>471</v>
      </c>
      <c r="YH39" s="58" t="s">
        <v>471</v>
      </c>
      <c r="YI39" s="58" t="s">
        <v>471</v>
      </c>
      <c r="YJ39" s="58" t="s">
        <v>471</v>
      </c>
      <c r="YK39" s="58" t="s">
        <v>471</v>
      </c>
      <c r="YL39" s="58" t="s">
        <v>471</v>
      </c>
      <c r="YM39" s="58" t="s">
        <v>471</v>
      </c>
      <c r="YN39" s="58" t="s">
        <v>471</v>
      </c>
      <c r="YO39" s="58" t="s">
        <v>471</v>
      </c>
      <c r="YP39" s="58" t="s">
        <v>471</v>
      </c>
      <c r="YQ39" s="58" t="s">
        <v>471</v>
      </c>
      <c r="YR39" s="58" t="s">
        <v>471</v>
      </c>
      <c r="YS39" s="58" t="s">
        <v>471</v>
      </c>
      <c r="YT39" s="58" t="s">
        <v>471</v>
      </c>
      <c r="YU39" s="58" t="s">
        <v>471</v>
      </c>
      <c r="YV39" s="58" t="s">
        <v>471</v>
      </c>
      <c r="YW39" s="58" t="s">
        <v>471</v>
      </c>
      <c r="YX39" s="58" t="s">
        <v>471</v>
      </c>
      <c r="YY39" s="58" t="s">
        <v>471</v>
      </c>
      <c r="YZ39" s="58" t="s">
        <v>471</v>
      </c>
      <c r="ZA39" s="58" t="s">
        <v>471</v>
      </c>
      <c r="ZB39" s="58" t="s">
        <v>471</v>
      </c>
      <c r="ZC39" s="58" t="s">
        <v>471</v>
      </c>
      <c r="ZD39" s="58" t="s">
        <v>471</v>
      </c>
      <c r="ZE39" s="58" t="s">
        <v>471</v>
      </c>
      <c r="ZF39" s="58" t="s">
        <v>471</v>
      </c>
      <c r="ZG39" s="58" t="s">
        <v>471</v>
      </c>
      <c r="ZH39" s="58" t="s">
        <v>471</v>
      </c>
      <c r="ZI39" s="58" t="s">
        <v>471</v>
      </c>
      <c r="ZJ39" s="58" t="s">
        <v>471</v>
      </c>
      <c r="ZK39" s="58" t="s">
        <v>471</v>
      </c>
      <c r="ZL39" s="58" t="s">
        <v>471</v>
      </c>
      <c r="ZM39" s="58" t="s">
        <v>471</v>
      </c>
      <c r="ZN39" s="58" t="s">
        <v>471</v>
      </c>
      <c r="ZO39" s="58" t="s">
        <v>471</v>
      </c>
      <c r="ZP39" s="58" t="s">
        <v>471</v>
      </c>
      <c r="ZQ39" s="58" t="s">
        <v>471</v>
      </c>
      <c r="ZR39" s="58" t="s">
        <v>471</v>
      </c>
      <c r="ZS39" s="58" t="s">
        <v>471</v>
      </c>
      <c r="ZT39" s="58" t="s">
        <v>471</v>
      </c>
      <c r="ZU39" s="58" t="s">
        <v>471</v>
      </c>
      <c r="ZV39" s="58" t="s">
        <v>471</v>
      </c>
      <c r="ZW39" s="58" t="s">
        <v>471</v>
      </c>
      <c r="ZX39" s="58" t="s">
        <v>471</v>
      </c>
      <c r="ZY39" s="58" t="s">
        <v>471</v>
      </c>
      <c r="ZZ39" s="58" t="s">
        <v>471</v>
      </c>
      <c r="AAA39" s="58" t="s">
        <v>471</v>
      </c>
      <c r="AAB39" s="58" t="s">
        <v>471</v>
      </c>
      <c r="AAC39" s="58" t="s">
        <v>471</v>
      </c>
      <c r="AAD39" s="58" t="s">
        <v>471</v>
      </c>
      <c r="AAE39" s="58" t="s">
        <v>471</v>
      </c>
      <c r="AAF39" s="58" t="s">
        <v>471</v>
      </c>
      <c r="AAG39" s="58" t="s">
        <v>471</v>
      </c>
      <c r="AAH39" s="58" t="s">
        <v>471</v>
      </c>
      <c r="AAI39" s="58" t="s">
        <v>471</v>
      </c>
      <c r="AAJ39" s="58" t="s">
        <v>471</v>
      </c>
      <c r="AAK39" s="58" t="s">
        <v>471</v>
      </c>
      <c r="AAL39" s="58" t="s">
        <v>471</v>
      </c>
      <c r="AAM39" s="58" t="s">
        <v>471</v>
      </c>
      <c r="AAN39" s="58" t="s">
        <v>471</v>
      </c>
      <c r="AAO39" s="58" t="s">
        <v>471</v>
      </c>
      <c r="AAP39" s="58" t="s">
        <v>471</v>
      </c>
      <c r="AAQ39" s="58" t="s">
        <v>471</v>
      </c>
      <c r="AAR39" s="58" t="s">
        <v>471</v>
      </c>
      <c r="AAS39" s="58" t="s">
        <v>471</v>
      </c>
      <c r="AAT39" s="58" t="s">
        <v>471</v>
      </c>
      <c r="AAU39" s="58" t="s">
        <v>471</v>
      </c>
      <c r="AAV39" s="58" t="s">
        <v>471</v>
      </c>
      <c r="AAW39" s="58" t="s">
        <v>471</v>
      </c>
      <c r="AAX39" s="58" t="s">
        <v>471</v>
      </c>
      <c r="AAY39" s="58" t="s">
        <v>471</v>
      </c>
      <c r="AAZ39" s="58" t="s">
        <v>471</v>
      </c>
      <c r="ABA39" s="58" t="s">
        <v>471</v>
      </c>
      <c r="ABB39" s="58" t="s">
        <v>471</v>
      </c>
      <c r="ABC39" s="58" t="s">
        <v>471</v>
      </c>
      <c r="ABD39" s="58" t="s">
        <v>471</v>
      </c>
      <c r="ABE39" s="58" t="s">
        <v>471</v>
      </c>
      <c r="ABF39" s="58" t="s">
        <v>471</v>
      </c>
      <c r="ABG39" s="58" t="s">
        <v>471</v>
      </c>
      <c r="ABH39" s="58" t="s">
        <v>471</v>
      </c>
      <c r="ABI39" s="58" t="s">
        <v>471</v>
      </c>
      <c r="ABJ39" s="58" t="s">
        <v>471</v>
      </c>
      <c r="ABK39" s="58" t="s">
        <v>471</v>
      </c>
      <c r="ABL39" s="58" t="s">
        <v>471</v>
      </c>
      <c r="ABM39" s="58" t="s">
        <v>471</v>
      </c>
      <c r="ABN39" s="58" t="s">
        <v>471</v>
      </c>
      <c r="ABO39" s="58" t="s">
        <v>471</v>
      </c>
      <c r="ABP39" s="58" t="s">
        <v>471</v>
      </c>
      <c r="ABQ39" s="58" t="s">
        <v>471</v>
      </c>
      <c r="ABR39" s="58" t="s">
        <v>471</v>
      </c>
      <c r="ABS39" s="58" t="s">
        <v>471</v>
      </c>
      <c r="ABT39" s="58" t="s">
        <v>471</v>
      </c>
      <c r="ABU39" s="58" t="s">
        <v>471</v>
      </c>
      <c r="ABV39" s="58" t="s">
        <v>471</v>
      </c>
      <c r="ABW39" s="58" t="s">
        <v>471</v>
      </c>
      <c r="ABX39" s="58" t="s">
        <v>471</v>
      </c>
      <c r="ABY39" s="58" t="s">
        <v>471</v>
      </c>
      <c r="ABZ39" s="58" t="s">
        <v>471</v>
      </c>
      <c r="ACA39" s="58" t="s">
        <v>471</v>
      </c>
      <c r="ACB39" s="58" t="s">
        <v>471</v>
      </c>
      <c r="ACC39" s="58" t="s">
        <v>471</v>
      </c>
      <c r="ACD39" s="58" t="s">
        <v>471</v>
      </c>
      <c r="ACE39" s="58" t="s">
        <v>471</v>
      </c>
      <c r="ACF39" s="58" t="s">
        <v>471</v>
      </c>
      <c r="ACG39" s="58" t="s">
        <v>471</v>
      </c>
      <c r="ACH39" s="58" t="s">
        <v>471</v>
      </c>
      <c r="ACI39" s="58" t="s">
        <v>471</v>
      </c>
      <c r="ACJ39" s="58" t="s">
        <v>471</v>
      </c>
      <c r="ACK39" s="58" t="s">
        <v>471</v>
      </c>
      <c r="ACL39" s="58" t="s">
        <v>471</v>
      </c>
      <c r="ACM39" s="58" t="s">
        <v>471</v>
      </c>
      <c r="ACN39" s="58" t="s">
        <v>471</v>
      </c>
      <c r="ACO39" s="58" t="s">
        <v>471</v>
      </c>
      <c r="ACP39" s="58" t="s">
        <v>471</v>
      </c>
      <c r="ACQ39" s="58" t="s">
        <v>471</v>
      </c>
      <c r="ACR39" s="58" t="s">
        <v>471</v>
      </c>
      <c r="ACS39" s="58" t="s">
        <v>471</v>
      </c>
      <c r="ACT39" s="58" t="s">
        <v>471</v>
      </c>
      <c r="ACU39" s="58" t="s">
        <v>471</v>
      </c>
      <c r="ACV39" s="58" t="s">
        <v>471</v>
      </c>
      <c r="ACW39" s="58" t="s">
        <v>471</v>
      </c>
      <c r="ACX39" s="58" t="s">
        <v>471</v>
      </c>
      <c r="ACY39" s="58" t="s">
        <v>471</v>
      </c>
      <c r="ACZ39" s="58" t="s">
        <v>471</v>
      </c>
      <c r="ADA39" s="58" t="s">
        <v>471</v>
      </c>
      <c r="ADB39" s="58" t="s">
        <v>471</v>
      </c>
      <c r="ADC39" s="58" t="s">
        <v>471</v>
      </c>
      <c r="ADD39" s="58" t="s">
        <v>471</v>
      </c>
      <c r="ADE39" s="58" t="s">
        <v>471</v>
      </c>
      <c r="ADF39" s="58" t="s">
        <v>471</v>
      </c>
      <c r="ADG39" s="58" t="s">
        <v>471</v>
      </c>
      <c r="ADH39" s="58" t="s">
        <v>471</v>
      </c>
      <c r="ADI39" s="58" t="s">
        <v>471</v>
      </c>
      <c r="ADJ39" s="58" t="s">
        <v>471</v>
      </c>
      <c r="ADK39" s="58" t="s">
        <v>471</v>
      </c>
      <c r="ADL39" s="58" t="s">
        <v>471</v>
      </c>
      <c r="ADM39" s="58" t="s">
        <v>471</v>
      </c>
      <c r="ADN39" s="58" t="s">
        <v>471</v>
      </c>
      <c r="ADO39" s="58" t="s">
        <v>471</v>
      </c>
      <c r="ADP39" s="58" t="s">
        <v>471</v>
      </c>
      <c r="ADQ39" s="58" t="s">
        <v>471</v>
      </c>
      <c r="ADR39" s="58" t="s">
        <v>471</v>
      </c>
      <c r="ADS39" s="58" t="s">
        <v>471</v>
      </c>
      <c r="ADT39" s="58" t="s">
        <v>471</v>
      </c>
      <c r="ADU39" s="58" t="s">
        <v>471</v>
      </c>
      <c r="ADV39" s="58" t="s">
        <v>471</v>
      </c>
      <c r="ADW39" s="58" t="s">
        <v>471</v>
      </c>
      <c r="ADX39" s="58" t="s">
        <v>471</v>
      </c>
      <c r="ADY39" s="58" t="s">
        <v>471</v>
      </c>
      <c r="ADZ39" s="58" t="s">
        <v>471</v>
      </c>
      <c r="AEA39" s="58" t="s">
        <v>471</v>
      </c>
      <c r="AEB39" s="58" t="s">
        <v>471</v>
      </c>
      <c r="AEC39" s="58" t="s">
        <v>471</v>
      </c>
      <c r="AED39" s="58" t="s">
        <v>471</v>
      </c>
      <c r="AEE39" s="58" t="s">
        <v>471</v>
      </c>
      <c r="AEF39" s="58" t="s">
        <v>471</v>
      </c>
      <c r="AEG39" s="58" t="s">
        <v>471</v>
      </c>
      <c r="AEH39" s="58" t="s">
        <v>471</v>
      </c>
      <c r="AEI39" s="58" t="s">
        <v>471</v>
      </c>
      <c r="AEJ39" s="58" t="s">
        <v>471</v>
      </c>
      <c r="AEK39" s="58" t="s">
        <v>471</v>
      </c>
      <c r="AEL39" s="58" t="s">
        <v>471</v>
      </c>
      <c r="AEM39" s="58" t="s">
        <v>471</v>
      </c>
      <c r="AEN39" s="58" t="s">
        <v>471</v>
      </c>
      <c r="AEO39" s="58" t="s">
        <v>471</v>
      </c>
      <c r="AEP39" s="58" t="s">
        <v>471</v>
      </c>
      <c r="AEQ39" s="58" t="s">
        <v>471</v>
      </c>
      <c r="AER39" s="58" t="s">
        <v>471</v>
      </c>
      <c r="AES39" s="58" t="s">
        <v>471</v>
      </c>
      <c r="AET39" s="58" t="s">
        <v>471</v>
      </c>
      <c r="AEU39" s="58" t="s">
        <v>471</v>
      </c>
      <c r="AEV39" s="58" t="s">
        <v>471</v>
      </c>
      <c r="AEW39" s="58" t="s">
        <v>471</v>
      </c>
      <c r="AEX39" s="58" t="s">
        <v>471</v>
      </c>
      <c r="AEY39" s="58" t="s">
        <v>471</v>
      </c>
      <c r="AEZ39" s="58" t="s">
        <v>471</v>
      </c>
      <c r="AFA39" s="58" t="s">
        <v>471</v>
      </c>
      <c r="AFB39" s="58" t="s">
        <v>471</v>
      </c>
      <c r="AFC39" s="58" t="s">
        <v>471</v>
      </c>
      <c r="AFD39" s="58" t="s">
        <v>471</v>
      </c>
      <c r="AFE39" s="58" t="s">
        <v>471</v>
      </c>
      <c r="AFF39" s="58" t="s">
        <v>471</v>
      </c>
      <c r="AFG39" s="58" t="s">
        <v>471</v>
      </c>
      <c r="AFH39" s="58" t="s">
        <v>471</v>
      </c>
      <c r="AFI39" s="58" t="s">
        <v>471</v>
      </c>
      <c r="AFJ39" s="58" t="s">
        <v>471</v>
      </c>
      <c r="AFK39" s="58" t="s">
        <v>471</v>
      </c>
      <c r="AFL39" s="58" t="s">
        <v>471</v>
      </c>
      <c r="AFM39" s="58" t="s">
        <v>471</v>
      </c>
      <c r="AFN39" s="58" t="s">
        <v>471</v>
      </c>
      <c r="AFO39" s="58" t="s">
        <v>471</v>
      </c>
      <c r="AFP39" s="58" t="s">
        <v>471</v>
      </c>
      <c r="AFQ39" s="58" t="s">
        <v>471</v>
      </c>
      <c r="AFR39" s="58" t="s">
        <v>471</v>
      </c>
      <c r="AFS39" s="58" t="s">
        <v>471</v>
      </c>
      <c r="AFT39" s="58" t="s">
        <v>471</v>
      </c>
      <c r="AFU39" s="58" t="s">
        <v>471</v>
      </c>
      <c r="AFV39" s="58" t="s">
        <v>471</v>
      </c>
      <c r="AFW39" s="58" t="s">
        <v>471</v>
      </c>
      <c r="AFX39" s="58" t="s">
        <v>471</v>
      </c>
      <c r="AFY39" s="58" t="s">
        <v>471</v>
      </c>
      <c r="AFZ39" s="58" t="s">
        <v>471</v>
      </c>
      <c r="AGA39" s="58" t="s">
        <v>471</v>
      </c>
      <c r="AGB39" s="58" t="s">
        <v>471</v>
      </c>
      <c r="AGC39" s="58" t="s">
        <v>471</v>
      </c>
      <c r="AGD39" s="58" t="s">
        <v>471</v>
      </c>
      <c r="AGE39" s="58" t="s">
        <v>471</v>
      </c>
      <c r="AGF39" s="58" t="s">
        <v>471</v>
      </c>
      <c r="AGG39" s="58" t="s">
        <v>471</v>
      </c>
      <c r="AGH39" s="58" t="s">
        <v>471</v>
      </c>
      <c r="AGI39" s="58" t="s">
        <v>471</v>
      </c>
      <c r="AGJ39" s="58" t="s">
        <v>471</v>
      </c>
      <c r="AGK39" s="58" t="s">
        <v>471</v>
      </c>
      <c r="AGL39" s="58" t="s">
        <v>471</v>
      </c>
      <c r="AGM39" s="58" t="s">
        <v>471</v>
      </c>
      <c r="AGN39" s="58" t="s">
        <v>471</v>
      </c>
      <c r="AGO39" s="58" t="s">
        <v>471</v>
      </c>
      <c r="AGP39" s="58" t="s">
        <v>471</v>
      </c>
      <c r="AGQ39" s="58" t="s">
        <v>471</v>
      </c>
      <c r="AGR39" s="58" t="s">
        <v>471</v>
      </c>
      <c r="AGS39" s="58" t="s">
        <v>471</v>
      </c>
      <c r="AGT39" s="58" t="s">
        <v>471</v>
      </c>
      <c r="AGU39" s="58" t="s">
        <v>471</v>
      </c>
      <c r="AGV39" s="58" t="s">
        <v>471</v>
      </c>
      <c r="AGW39" s="58" t="s">
        <v>471</v>
      </c>
      <c r="AGX39" s="58" t="s">
        <v>471</v>
      </c>
      <c r="AGY39" s="58" t="s">
        <v>471</v>
      </c>
      <c r="AGZ39" s="58" t="s">
        <v>471</v>
      </c>
      <c r="AHA39" s="58" t="s">
        <v>471</v>
      </c>
      <c r="AHB39" s="58" t="s">
        <v>471</v>
      </c>
      <c r="AHC39" s="58" t="s">
        <v>471</v>
      </c>
      <c r="AHD39" s="58" t="s">
        <v>471</v>
      </c>
      <c r="AHE39" s="58" t="s">
        <v>471</v>
      </c>
      <c r="AHF39" s="58" t="s">
        <v>471</v>
      </c>
      <c r="AHG39" s="58" t="s">
        <v>471</v>
      </c>
      <c r="AHH39" s="58" t="s">
        <v>471</v>
      </c>
      <c r="AHI39" s="58" t="s">
        <v>471</v>
      </c>
      <c r="AHJ39" s="58" t="s">
        <v>471</v>
      </c>
      <c r="AHK39" s="58" t="s">
        <v>471</v>
      </c>
      <c r="AHL39" s="58" t="s">
        <v>471</v>
      </c>
      <c r="AHM39" s="58" t="s">
        <v>471</v>
      </c>
      <c r="AHN39" s="58" t="s">
        <v>471</v>
      </c>
      <c r="AHO39" s="58" t="s">
        <v>471</v>
      </c>
      <c r="AHP39" s="58" t="s">
        <v>471</v>
      </c>
      <c r="AHQ39" s="58" t="s">
        <v>471</v>
      </c>
      <c r="AHR39" s="58" t="s">
        <v>471</v>
      </c>
      <c r="AHS39" s="58" t="s">
        <v>471</v>
      </c>
      <c r="AHT39" s="58" t="s">
        <v>471</v>
      </c>
      <c r="AHU39" s="58" t="s">
        <v>471</v>
      </c>
      <c r="AHV39" s="58" t="s">
        <v>471</v>
      </c>
      <c r="AHW39" s="58" t="s">
        <v>471</v>
      </c>
      <c r="AHX39" s="58" t="s">
        <v>471</v>
      </c>
      <c r="AHY39" s="58" t="s">
        <v>471</v>
      </c>
      <c r="AHZ39" s="58" t="s">
        <v>471</v>
      </c>
      <c r="AIA39" s="58" t="s">
        <v>471</v>
      </c>
      <c r="AIB39" s="58" t="s">
        <v>471</v>
      </c>
      <c r="AIC39" s="58" t="s">
        <v>471</v>
      </c>
      <c r="AID39" s="58" t="s">
        <v>471</v>
      </c>
      <c r="AIE39" s="58" t="s">
        <v>471</v>
      </c>
      <c r="AIF39" s="58" t="s">
        <v>471</v>
      </c>
      <c r="AIG39" s="58" t="s">
        <v>471</v>
      </c>
      <c r="AIH39" s="58" t="s">
        <v>471</v>
      </c>
      <c r="AII39" s="58" t="s">
        <v>471</v>
      </c>
      <c r="AIJ39" s="58" t="s">
        <v>471</v>
      </c>
      <c r="AIK39" s="58" t="s">
        <v>471</v>
      </c>
      <c r="AIL39" s="58" t="s">
        <v>471</v>
      </c>
      <c r="AIM39" s="58" t="s">
        <v>471</v>
      </c>
      <c r="AIN39" s="58" t="s">
        <v>471</v>
      </c>
      <c r="AIO39" s="58" t="s">
        <v>471</v>
      </c>
      <c r="AIP39" s="58" t="s">
        <v>471</v>
      </c>
      <c r="AIQ39" s="58" t="s">
        <v>471</v>
      </c>
      <c r="AIR39" s="58" t="s">
        <v>471</v>
      </c>
      <c r="AIS39" s="58" t="s">
        <v>471</v>
      </c>
      <c r="AIT39" s="58" t="s">
        <v>471</v>
      </c>
      <c r="AIU39" s="58" t="s">
        <v>471</v>
      </c>
      <c r="AIV39" s="58" t="s">
        <v>471</v>
      </c>
      <c r="AIW39" s="58" t="s">
        <v>471</v>
      </c>
      <c r="AIX39" s="58" t="s">
        <v>471</v>
      </c>
      <c r="AIY39" s="58" t="s">
        <v>471</v>
      </c>
      <c r="AIZ39" s="58" t="s">
        <v>471</v>
      </c>
      <c r="AJA39" s="58" t="s">
        <v>471</v>
      </c>
      <c r="AJB39" s="58" t="s">
        <v>471</v>
      </c>
      <c r="AJC39" s="58" t="s">
        <v>471</v>
      </c>
      <c r="AJD39" s="58" t="s">
        <v>471</v>
      </c>
      <c r="AJE39" s="58" t="s">
        <v>471</v>
      </c>
      <c r="AJF39" s="58" t="s">
        <v>471</v>
      </c>
      <c r="AJG39" s="58" t="s">
        <v>471</v>
      </c>
      <c r="AJH39" s="58" t="s">
        <v>471</v>
      </c>
      <c r="AJI39" s="58" t="s">
        <v>471</v>
      </c>
      <c r="AJJ39" s="58" t="s">
        <v>471</v>
      </c>
      <c r="AJK39" s="58" t="s">
        <v>471</v>
      </c>
      <c r="AJL39" s="58" t="s">
        <v>471</v>
      </c>
      <c r="AJM39" s="58" t="s">
        <v>471</v>
      </c>
      <c r="AJN39" s="58" t="s">
        <v>471</v>
      </c>
      <c r="AJO39" s="58" t="s">
        <v>471</v>
      </c>
      <c r="AJP39" s="58" t="s">
        <v>471</v>
      </c>
      <c r="AJQ39" s="58" t="s">
        <v>471</v>
      </c>
      <c r="AJR39" s="58" t="s">
        <v>471</v>
      </c>
      <c r="AJS39" s="58" t="s">
        <v>471</v>
      </c>
      <c r="AJT39" s="58" t="s">
        <v>471</v>
      </c>
      <c r="AJU39" s="58" t="s">
        <v>471</v>
      </c>
      <c r="AJV39" s="58" t="s">
        <v>471</v>
      </c>
      <c r="AJW39" s="58" t="s">
        <v>471</v>
      </c>
      <c r="AJX39" s="58" t="s">
        <v>471</v>
      </c>
      <c r="AJY39" s="58" t="s">
        <v>471</v>
      </c>
      <c r="AJZ39" s="58" t="s">
        <v>471</v>
      </c>
      <c r="AKA39" s="58" t="s">
        <v>471</v>
      </c>
      <c r="AKB39" s="58" t="s">
        <v>471</v>
      </c>
      <c r="AKC39" s="58" t="s">
        <v>471</v>
      </c>
      <c r="AKD39" s="58" t="s">
        <v>471</v>
      </c>
      <c r="AKE39" s="58" t="s">
        <v>471</v>
      </c>
      <c r="AKF39" s="58" t="s">
        <v>471</v>
      </c>
      <c r="AKG39" s="58" t="s">
        <v>471</v>
      </c>
      <c r="AKH39" s="58" t="s">
        <v>471</v>
      </c>
      <c r="AKI39" s="58" t="s">
        <v>471</v>
      </c>
      <c r="AKJ39" s="58" t="s">
        <v>471</v>
      </c>
      <c r="AKK39" s="58" t="s">
        <v>471</v>
      </c>
      <c r="AKL39" s="58" t="s">
        <v>471</v>
      </c>
      <c r="AKM39" s="58" t="s">
        <v>471</v>
      </c>
      <c r="AKN39" s="58" t="s">
        <v>471</v>
      </c>
      <c r="AKO39" s="58" t="s">
        <v>471</v>
      </c>
      <c r="AKP39" s="58" t="s">
        <v>471</v>
      </c>
      <c r="AKQ39" s="58" t="s">
        <v>471</v>
      </c>
      <c r="AKR39" s="58" t="s">
        <v>471</v>
      </c>
      <c r="AKS39" s="58" t="s">
        <v>471</v>
      </c>
      <c r="AKT39" s="58" t="s">
        <v>471</v>
      </c>
      <c r="AKU39" s="58" t="s">
        <v>471</v>
      </c>
      <c r="AKV39" s="58" t="s">
        <v>471</v>
      </c>
      <c r="AKW39" s="58" t="s">
        <v>471</v>
      </c>
      <c r="AKX39" s="58" t="s">
        <v>471</v>
      </c>
      <c r="AKY39" s="58" t="s">
        <v>471</v>
      </c>
      <c r="AKZ39" s="58" t="s">
        <v>471</v>
      </c>
      <c r="ALA39" s="58" t="s">
        <v>471</v>
      </c>
      <c r="ALB39" s="58" t="s">
        <v>471</v>
      </c>
      <c r="ALC39" s="58" t="s">
        <v>471</v>
      </c>
      <c r="ALD39" s="58" t="s">
        <v>471</v>
      </c>
      <c r="ALE39" s="58" t="s">
        <v>471</v>
      </c>
      <c r="ALF39" s="58" t="s">
        <v>471</v>
      </c>
      <c r="ALG39" s="58" t="s">
        <v>471</v>
      </c>
      <c r="ALH39" s="58" t="s">
        <v>471</v>
      </c>
      <c r="ALI39" s="58" t="s">
        <v>471</v>
      </c>
      <c r="ALJ39" s="58" t="s">
        <v>471</v>
      </c>
      <c r="ALK39" s="58" t="s">
        <v>471</v>
      </c>
      <c r="ALL39" s="58" t="s">
        <v>471</v>
      </c>
      <c r="ALM39" s="58" t="s">
        <v>471</v>
      </c>
      <c r="ALN39" s="58" t="s">
        <v>471</v>
      </c>
      <c r="ALO39" s="58" t="s">
        <v>471</v>
      </c>
      <c r="ALP39" s="58" t="s">
        <v>471</v>
      </c>
      <c r="ALQ39" s="58" t="s">
        <v>471</v>
      </c>
      <c r="ALR39" s="58" t="s">
        <v>471</v>
      </c>
      <c r="ALS39" s="58" t="s">
        <v>471</v>
      </c>
      <c r="ALT39" s="58" t="s">
        <v>471</v>
      </c>
      <c r="ALU39" s="58" t="s">
        <v>471</v>
      </c>
      <c r="ALV39" s="58" t="s">
        <v>471</v>
      </c>
      <c r="ALW39" s="58" t="s">
        <v>471</v>
      </c>
      <c r="ALX39" s="58" t="s">
        <v>471</v>
      </c>
      <c r="ALY39" s="58" t="s">
        <v>471</v>
      </c>
      <c r="ALZ39" s="58" t="s">
        <v>471</v>
      </c>
      <c r="AMA39" s="58" t="s">
        <v>471</v>
      </c>
      <c r="AMB39" s="58" t="s">
        <v>471</v>
      </c>
      <c r="AMC39" s="58" t="s">
        <v>471</v>
      </c>
      <c r="AMD39" s="58" t="s">
        <v>471</v>
      </c>
      <c r="AME39" s="58" t="s">
        <v>471</v>
      </c>
      <c r="AMF39" s="58" t="s">
        <v>471</v>
      </c>
      <c r="AMG39" s="58" t="s">
        <v>471</v>
      </c>
      <c r="AMH39" s="58" t="s">
        <v>471</v>
      </c>
      <c r="AMI39" s="58" t="s">
        <v>471</v>
      </c>
      <c r="AMJ39" s="58" t="s">
        <v>471</v>
      </c>
      <c r="AMK39" s="58" t="s">
        <v>471</v>
      </c>
      <c r="AML39" s="58" t="s">
        <v>471</v>
      </c>
      <c r="AMM39" s="58" t="s">
        <v>471</v>
      </c>
      <c r="AMN39" s="58" t="s">
        <v>471</v>
      </c>
      <c r="AMO39" s="58" t="s">
        <v>471</v>
      </c>
      <c r="AMP39" s="58" t="s">
        <v>471</v>
      </c>
      <c r="AMQ39" s="58" t="s">
        <v>471</v>
      </c>
      <c r="AMR39" s="58" t="s">
        <v>471</v>
      </c>
      <c r="AMS39" s="58" t="s">
        <v>471</v>
      </c>
      <c r="AMT39" s="58" t="s">
        <v>471</v>
      </c>
      <c r="AMU39" s="58" t="s">
        <v>471</v>
      </c>
      <c r="AMV39" s="58" t="s">
        <v>471</v>
      </c>
      <c r="AMW39" s="58" t="s">
        <v>471</v>
      </c>
      <c r="AMX39" s="58" t="s">
        <v>471</v>
      </c>
      <c r="AMY39" s="58" t="s">
        <v>471</v>
      </c>
      <c r="AMZ39" s="58" t="s">
        <v>471</v>
      </c>
      <c r="ANA39" s="58" t="s">
        <v>471</v>
      </c>
      <c r="ANB39" s="58" t="s">
        <v>471</v>
      </c>
      <c r="ANC39" s="58" t="s">
        <v>471</v>
      </c>
      <c r="AND39" s="58" t="s">
        <v>471</v>
      </c>
      <c r="ANE39" s="58" t="s">
        <v>471</v>
      </c>
      <c r="ANF39" s="58" t="s">
        <v>471</v>
      </c>
      <c r="ANG39" s="58" t="s">
        <v>471</v>
      </c>
      <c r="ANH39" s="58" t="s">
        <v>471</v>
      </c>
      <c r="ANI39" s="58" t="s">
        <v>471</v>
      </c>
      <c r="ANJ39" s="58" t="s">
        <v>471</v>
      </c>
      <c r="ANK39" s="58" t="s">
        <v>471</v>
      </c>
      <c r="ANL39" s="58" t="s">
        <v>471</v>
      </c>
      <c r="ANM39" s="58" t="s">
        <v>471</v>
      </c>
      <c r="ANN39" s="58" t="s">
        <v>471</v>
      </c>
      <c r="ANO39" s="58" t="s">
        <v>471</v>
      </c>
      <c r="ANP39" s="58" t="s">
        <v>471</v>
      </c>
      <c r="ANQ39" s="58" t="s">
        <v>471</v>
      </c>
      <c r="ANR39" s="58" t="s">
        <v>471</v>
      </c>
      <c r="ANS39" s="58" t="s">
        <v>471</v>
      </c>
      <c r="ANT39" s="58" t="s">
        <v>471</v>
      </c>
      <c r="ANU39" s="58" t="s">
        <v>471</v>
      </c>
      <c r="ANV39" s="58" t="s">
        <v>471</v>
      </c>
      <c r="ANW39" s="58" t="s">
        <v>471</v>
      </c>
      <c r="ANX39" s="58" t="s">
        <v>471</v>
      </c>
      <c r="ANY39" s="58" t="s">
        <v>471</v>
      </c>
      <c r="ANZ39" s="58" t="s">
        <v>471</v>
      </c>
      <c r="AOA39" s="58" t="s">
        <v>471</v>
      </c>
      <c r="AOB39" s="58" t="s">
        <v>471</v>
      </c>
      <c r="AOC39" s="58" t="s">
        <v>471</v>
      </c>
      <c r="AOD39" s="58" t="s">
        <v>471</v>
      </c>
      <c r="AOE39" s="58" t="s">
        <v>471</v>
      </c>
      <c r="AOF39" s="58" t="s">
        <v>471</v>
      </c>
      <c r="AOG39" s="58" t="s">
        <v>471</v>
      </c>
      <c r="AOH39" s="58" t="s">
        <v>471</v>
      </c>
      <c r="AOI39" s="58" t="s">
        <v>471</v>
      </c>
      <c r="AOJ39" s="58" t="s">
        <v>471</v>
      </c>
      <c r="AOK39" s="58" t="s">
        <v>471</v>
      </c>
      <c r="AOL39" s="58" t="s">
        <v>471</v>
      </c>
      <c r="AOM39" s="58" t="s">
        <v>471</v>
      </c>
      <c r="AON39" s="58" t="s">
        <v>471</v>
      </c>
      <c r="AOO39" s="58" t="s">
        <v>471</v>
      </c>
      <c r="AOP39" s="58" t="s">
        <v>471</v>
      </c>
      <c r="AOQ39" s="58" t="s">
        <v>471</v>
      </c>
      <c r="AOR39" s="58" t="s">
        <v>471</v>
      </c>
      <c r="AOS39" s="58" t="s">
        <v>471</v>
      </c>
      <c r="AOT39" s="58" t="s">
        <v>471</v>
      </c>
      <c r="AOU39" s="58" t="s">
        <v>471</v>
      </c>
      <c r="AOV39" s="58" t="s">
        <v>471</v>
      </c>
      <c r="AOW39" s="58" t="s">
        <v>471</v>
      </c>
      <c r="AOX39" s="58" t="s">
        <v>471</v>
      </c>
      <c r="AOY39" s="58" t="s">
        <v>471</v>
      </c>
      <c r="AOZ39" s="58" t="s">
        <v>471</v>
      </c>
      <c r="APA39" s="58" t="s">
        <v>471</v>
      </c>
      <c r="APB39" s="58" t="s">
        <v>471</v>
      </c>
      <c r="APC39" s="58" t="s">
        <v>471</v>
      </c>
      <c r="APD39" s="58" t="s">
        <v>471</v>
      </c>
      <c r="APE39" s="58" t="s">
        <v>471</v>
      </c>
      <c r="APF39" s="58" t="s">
        <v>471</v>
      </c>
      <c r="APG39" s="58" t="s">
        <v>471</v>
      </c>
      <c r="APH39" s="58" t="s">
        <v>471</v>
      </c>
      <c r="API39" s="58" t="s">
        <v>471</v>
      </c>
      <c r="APJ39" s="58" t="s">
        <v>471</v>
      </c>
      <c r="APK39" s="58" t="s">
        <v>471</v>
      </c>
      <c r="APL39" s="58" t="s">
        <v>471</v>
      </c>
      <c r="APM39" s="58" t="s">
        <v>471</v>
      </c>
      <c r="APN39" s="58" t="s">
        <v>471</v>
      </c>
      <c r="APO39" s="58" t="s">
        <v>471</v>
      </c>
      <c r="APP39" s="58" t="s">
        <v>471</v>
      </c>
      <c r="APQ39" s="58" t="s">
        <v>471</v>
      </c>
      <c r="APR39" s="58" t="s">
        <v>471</v>
      </c>
      <c r="APS39" s="58" t="s">
        <v>471</v>
      </c>
      <c r="APT39" s="58" t="s">
        <v>471</v>
      </c>
      <c r="APU39" s="58" t="s">
        <v>471</v>
      </c>
      <c r="APV39" s="58" t="s">
        <v>471</v>
      </c>
      <c r="APW39" s="58" t="s">
        <v>471</v>
      </c>
      <c r="APX39" s="58" t="s">
        <v>471</v>
      </c>
      <c r="APY39" s="58" t="s">
        <v>471</v>
      </c>
      <c r="APZ39" s="58" t="s">
        <v>471</v>
      </c>
      <c r="AQA39" s="58" t="s">
        <v>471</v>
      </c>
      <c r="AQB39" s="58" t="s">
        <v>471</v>
      </c>
      <c r="AQC39" s="58" t="s">
        <v>471</v>
      </c>
      <c r="AQD39" s="58" t="s">
        <v>471</v>
      </c>
      <c r="AQE39" s="58" t="s">
        <v>471</v>
      </c>
      <c r="AQF39" s="58" t="s">
        <v>471</v>
      </c>
      <c r="AQG39" s="58" t="s">
        <v>471</v>
      </c>
      <c r="AQH39" s="58" t="s">
        <v>471</v>
      </c>
      <c r="AQI39" s="58" t="s">
        <v>471</v>
      </c>
      <c r="AQJ39" s="58" t="s">
        <v>471</v>
      </c>
      <c r="AQK39" s="58" t="s">
        <v>471</v>
      </c>
      <c r="AQL39" s="58" t="s">
        <v>471</v>
      </c>
      <c r="AQM39" s="58" t="s">
        <v>471</v>
      </c>
      <c r="AQN39" s="58" t="s">
        <v>471</v>
      </c>
      <c r="AQO39" s="58" t="s">
        <v>471</v>
      </c>
      <c r="AQP39" s="58" t="s">
        <v>471</v>
      </c>
      <c r="AQQ39" s="58" t="s">
        <v>471</v>
      </c>
      <c r="AQR39" s="58" t="s">
        <v>471</v>
      </c>
      <c r="AQS39" s="58" t="s">
        <v>471</v>
      </c>
      <c r="AQT39" s="58" t="s">
        <v>471</v>
      </c>
      <c r="AQU39" s="58" t="s">
        <v>471</v>
      </c>
      <c r="AQV39" s="58" t="s">
        <v>471</v>
      </c>
      <c r="AQW39" s="58" t="s">
        <v>471</v>
      </c>
      <c r="AQX39" s="58" t="s">
        <v>471</v>
      </c>
      <c r="AQY39" s="58" t="s">
        <v>471</v>
      </c>
      <c r="AQZ39" s="58" t="s">
        <v>471</v>
      </c>
      <c r="ARA39" s="58" t="s">
        <v>471</v>
      </c>
      <c r="ARB39" s="58" t="s">
        <v>471</v>
      </c>
      <c r="ARC39" s="58" t="s">
        <v>471</v>
      </c>
      <c r="ARD39" s="58" t="s">
        <v>471</v>
      </c>
      <c r="ARE39" s="58" t="s">
        <v>471</v>
      </c>
      <c r="ARF39" s="58" t="s">
        <v>471</v>
      </c>
      <c r="ARG39" s="58" t="s">
        <v>471</v>
      </c>
      <c r="ARH39" s="58" t="s">
        <v>471</v>
      </c>
      <c r="ARI39" s="58" t="s">
        <v>471</v>
      </c>
      <c r="ARJ39" s="58" t="s">
        <v>471</v>
      </c>
      <c r="ARK39" s="58" t="s">
        <v>471</v>
      </c>
      <c r="ARL39" s="58" t="s">
        <v>471</v>
      </c>
      <c r="ARM39" s="58" t="s">
        <v>471</v>
      </c>
      <c r="ARN39" s="58" t="s">
        <v>471</v>
      </c>
      <c r="ARO39" s="58" t="s">
        <v>471</v>
      </c>
      <c r="ARP39" s="58" t="s">
        <v>471</v>
      </c>
      <c r="ARQ39" s="58" t="s">
        <v>471</v>
      </c>
      <c r="ARR39" s="58" t="s">
        <v>471</v>
      </c>
      <c r="ARS39" s="58" t="s">
        <v>471</v>
      </c>
      <c r="ART39" s="58" t="s">
        <v>471</v>
      </c>
      <c r="ARU39" s="58" t="s">
        <v>471</v>
      </c>
      <c r="ARV39" s="58" t="s">
        <v>471</v>
      </c>
      <c r="ARW39" s="58" t="s">
        <v>471</v>
      </c>
      <c r="ARX39" s="58" t="s">
        <v>471</v>
      </c>
      <c r="ARY39" s="58" t="s">
        <v>471</v>
      </c>
      <c r="ARZ39" s="58" t="s">
        <v>471</v>
      </c>
      <c r="ASA39" s="58" t="s">
        <v>471</v>
      </c>
      <c r="ASB39" s="58" t="s">
        <v>471</v>
      </c>
      <c r="ASC39" s="58" t="s">
        <v>471</v>
      </c>
      <c r="ASD39" s="58" t="s">
        <v>471</v>
      </c>
      <c r="ASE39" s="58" t="s">
        <v>471</v>
      </c>
      <c r="ASF39" s="58" t="s">
        <v>471</v>
      </c>
      <c r="ASG39" s="58" t="s">
        <v>471</v>
      </c>
      <c r="ASH39" s="58" t="s">
        <v>471</v>
      </c>
      <c r="ASI39" s="58" t="s">
        <v>471</v>
      </c>
      <c r="ASJ39" s="58" t="s">
        <v>471</v>
      </c>
      <c r="ASK39" s="58" t="s">
        <v>471</v>
      </c>
      <c r="ASL39" s="58" t="s">
        <v>471</v>
      </c>
      <c r="ASM39" s="58" t="s">
        <v>471</v>
      </c>
      <c r="ASN39" s="58" t="s">
        <v>471</v>
      </c>
      <c r="ASO39" s="58" t="s">
        <v>471</v>
      </c>
      <c r="ASP39" s="58" t="s">
        <v>471</v>
      </c>
      <c r="ASQ39" s="58" t="s">
        <v>471</v>
      </c>
      <c r="ASR39" s="58" t="s">
        <v>471</v>
      </c>
      <c r="ASS39" s="58" t="s">
        <v>471</v>
      </c>
      <c r="AST39" s="58" t="s">
        <v>471</v>
      </c>
      <c r="ASU39" s="58" t="s">
        <v>471</v>
      </c>
      <c r="ASV39" s="58" t="s">
        <v>471</v>
      </c>
      <c r="ASW39" s="58" t="s">
        <v>471</v>
      </c>
      <c r="ASX39" s="58" t="s">
        <v>471</v>
      </c>
      <c r="ASY39" s="58" t="s">
        <v>471</v>
      </c>
      <c r="ASZ39" s="58" t="s">
        <v>471</v>
      </c>
      <c r="ATA39" s="58" t="s">
        <v>471</v>
      </c>
      <c r="ATB39" s="58" t="s">
        <v>471</v>
      </c>
      <c r="ATC39" s="58" t="s">
        <v>471</v>
      </c>
      <c r="ATD39" s="58" t="s">
        <v>471</v>
      </c>
      <c r="ATE39" s="58" t="s">
        <v>471</v>
      </c>
      <c r="ATF39" s="58" t="s">
        <v>471</v>
      </c>
      <c r="ATG39" s="58" t="s">
        <v>471</v>
      </c>
      <c r="ATH39" s="58" t="s">
        <v>471</v>
      </c>
      <c r="ATI39" s="58" t="s">
        <v>471</v>
      </c>
      <c r="ATJ39" s="58" t="s">
        <v>471</v>
      </c>
      <c r="ATK39" s="58" t="s">
        <v>471</v>
      </c>
      <c r="ATL39" s="58" t="s">
        <v>471</v>
      </c>
      <c r="ATM39" s="58" t="s">
        <v>471</v>
      </c>
      <c r="ATN39" s="58" t="s">
        <v>471</v>
      </c>
      <c r="ATO39" s="58" t="s">
        <v>471</v>
      </c>
      <c r="ATP39" s="58" t="s">
        <v>471</v>
      </c>
      <c r="ATQ39" s="58" t="s">
        <v>471</v>
      </c>
      <c r="ATR39" s="58" t="s">
        <v>471</v>
      </c>
      <c r="ATS39" s="58" t="s">
        <v>471</v>
      </c>
      <c r="ATT39" s="58" t="s">
        <v>471</v>
      </c>
      <c r="ATU39" s="58" t="s">
        <v>471</v>
      </c>
      <c r="ATV39" s="58" t="s">
        <v>471</v>
      </c>
      <c r="ATW39" s="58" t="s">
        <v>471</v>
      </c>
      <c r="ATX39" s="58" t="s">
        <v>471</v>
      </c>
      <c r="ATY39" s="58" t="s">
        <v>471</v>
      </c>
      <c r="ATZ39" s="58" t="s">
        <v>471</v>
      </c>
      <c r="AUA39" s="58" t="s">
        <v>471</v>
      </c>
      <c r="AUB39" s="58" t="s">
        <v>471</v>
      </c>
      <c r="AUC39" s="58" t="s">
        <v>471</v>
      </c>
      <c r="AUD39" s="58" t="s">
        <v>471</v>
      </c>
      <c r="AUE39" s="58" t="s">
        <v>471</v>
      </c>
      <c r="AUF39" s="58" t="s">
        <v>471</v>
      </c>
      <c r="AUG39" s="58" t="s">
        <v>471</v>
      </c>
      <c r="AUH39" s="58" t="s">
        <v>471</v>
      </c>
      <c r="AUI39" s="58" t="s">
        <v>471</v>
      </c>
      <c r="AUJ39" s="58" t="s">
        <v>471</v>
      </c>
      <c r="AUK39" s="58" t="s">
        <v>471</v>
      </c>
      <c r="AUL39" s="58" t="s">
        <v>471</v>
      </c>
      <c r="AUM39" s="58" t="s">
        <v>471</v>
      </c>
      <c r="AUN39" s="58" t="s">
        <v>471</v>
      </c>
      <c r="AUO39" s="58" t="s">
        <v>471</v>
      </c>
      <c r="AUP39" s="58" t="s">
        <v>471</v>
      </c>
      <c r="AUQ39" s="58" t="s">
        <v>471</v>
      </c>
      <c r="AUR39" s="58" t="s">
        <v>471</v>
      </c>
      <c r="AUS39" s="58" t="s">
        <v>471</v>
      </c>
      <c r="AUT39" s="58" t="s">
        <v>471</v>
      </c>
      <c r="AUU39" s="58" t="s">
        <v>471</v>
      </c>
      <c r="AUV39" s="58" t="s">
        <v>471</v>
      </c>
      <c r="AUW39" s="58" t="s">
        <v>471</v>
      </c>
      <c r="AUX39" s="58" t="s">
        <v>471</v>
      </c>
      <c r="AUY39" s="58" t="s">
        <v>471</v>
      </c>
      <c r="AUZ39" s="58" t="s">
        <v>471</v>
      </c>
      <c r="AVA39" s="58" t="s">
        <v>471</v>
      </c>
      <c r="AVB39" s="58" t="s">
        <v>471</v>
      </c>
      <c r="AVC39" s="58" t="s">
        <v>471</v>
      </c>
      <c r="AVD39" s="58" t="s">
        <v>471</v>
      </c>
      <c r="AVE39" s="58" t="s">
        <v>471</v>
      </c>
      <c r="AVF39" s="58" t="s">
        <v>471</v>
      </c>
      <c r="AVG39" s="58" t="s">
        <v>471</v>
      </c>
      <c r="AVH39" s="58" t="s">
        <v>471</v>
      </c>
      <c r="AVI39" s="58" t="s">
        <v>471</v>
      </c>
      <c r="AVJ39" s="58" t="s">
        <v>471</v>
      </c>
      <c r="AVK39" s="58" t="s">
        <v>471</v>
      </c>
      <c r="AVL39" s="58" t="s">
        <v>471</v>
      </c>
      <c r="AVM39" s="58" t="s">
        <v>471</v>
      </c>
      <c r="AVN39" s="58" t="s">
        <v>471</v>
      </c>
      <c r="AVO39" s="58" t="s">
        <v>471</v>
      </c>
      <c r="AVP39" s="58" t="s">
        <v>471</v>
      </c>
      <c r="AVQ39" s="58" t="s">
        <v>471</v>
      </c>
      <c r="AVR39" s="58" t="s">
        <v>471</v>
      </c>
      <c r="AVS39" s="58" t="s">
        <v>471</v>
      </c>
      <c r="AVT39" s="58" t="s">
        <v>471</v>
      </c>
      <c r="AVU39" s="58" t="s">
        <v>471</v>
      </c>
      <c r="AVV39" s="58" t="s">
        <v>471</v>
      </c>
      <c r="AVW39" s="58" t="s">
        <v>471</v>
      </c>
      <c r="AVX39" s="58" t="s">
        <v>471</v>
      </c>
      <c r="AVY39" s="58" t="s">
        <v>471</v>
      </c>
      <c r="AVZ39" s="58" t="s">
        <v>471</v>
      </c>
      <c r="AWA39" s="58" t="s">
        <v>471</v>
      </c>
      <c r="AWB39" s="58" t="s">
        <v>471</v>
      </c>
      <c r="AWC39" s="58" t="s">
        <v>471</v>
      </c>
      <c r="AWD39" s="58" t="s">
        <v>471</v>
      </c>
      <c r="AWE39" s="58" t="s">
        <v>471</v>
      </c>
      <c r="AWF39" s="58" t="s">
        <v>471</v>
      </c>
      <c r="AWG39" s="58" t="s">
        <v>471</v>
      </c>
      <c r="AWH39" s="58" t="s">
        <v>471</v>
      </c>
      <c r="AWI39" s="58" t="s">
        <v>471</v>
      </c>
      <c r="AWJ39" s="58" t="s">
        <v>471</v>
      </c>
      <c r="AWK39" s="58" t="s">
        <v>471</v>
      </c>
      <c r="AWL39" s="58" t="s">
        <v>471</v>
      </c>
      <c r="AWM39" s="58" t="s">
        <v>471</v>
      </c>
      <c r="AWN39" s="58" t="s">
        <v>471</v>
      </c>
      <c r="AWO39" s="58" t="s">
        <v>471</v>
      </c>
      <c r="AWP39" s="58" t="s">
        <v>471</v>
      </c>
      <c r="AWQ39" s="58" t="s">
        <v>471</v>
      </c>
      <c r="AWR39" s="58" t="s">
        <v>471</v>
      </c>
      <c r="AWS39" s="58" t="s">
        <v>471</v>
      </c>
      <c r="AWT39" s="58" t="s">
        <v>471</v>
      </c>
      <c r="AWU39" s="58" t="s">
        <v>471</v>
      </c>
      <c r="AWV39" s="58" t="s">
        <v>471</v>
      </c>
      <c r="AWW39" s="58" t="s">
        <v>471</v>
      </c>
      <c r="AWX39" s="58" t="s">
        <v>471</v>
      </c>
      <c r="AWY39" s="58" t="s">
        <v>471</v>
      </c>
      <c r="AWZ39" s="58" t="s">
        <v>471</v>
      </c>
      <c r="AXA39" s="58" t="s">
        <v>471</v>
      </c>
      <c r="AXB39" s="58" t="s">
        <v>471</v>
      </c>
      <c r="AXC39" s="58" t="s">
        <v>471</v>
      </c>
      <c r="AXD39" s="58" t="s">
        <v>471</v>
      </c>
      <c r="AXE39" s="58" t="s">
        <v>471</v>
      </c>
      <c r="AXF39" s="58" t="s">
        <v>471</v>
      </c>
      <c r="AXG39" s="58" t="s">
        <v>471</v>
      </c>
      <c r="AXH39" s="58" t="s">
        <v>471</v>
      </c>
      <c r="AXI39" s="58" t="s">
        <v>471</v>
      </c>
      <c r="AXJ39" s="58" t="s">
        <v>471</v>
      </c>
      <c r="AXK39" s="58" t="s">
        <v>471</v>
      </c>
      <c r="AXL39" s="58" t="s">
        <v>471</v>
      </c>
      <c r="AXM39" s="58" t="s">
        <v>471</v>
      </c>
      <c r="AXN39" s="58" t="s">
        <v>471</v>
      </c>
      <c r="AXO39" s="58" t="s">
        <v>471</v>
      </c>
      <c r="AXP39" s="58" t="s">
        <v>471</v>
      </c>
      <c r="AXQ39" s="58" t="s">
        <v>471</v>
      </c>
      <c r="AXR39" s="58" t="s">
        <v>471</v>
      </c>
      <c r="AXS39" s="58" t="s">
        <v>471</v>
      </c>
      <c r="AXT39" s="58" t="s">
        <v>471</v>
      </c>
      <c r="AXU39" s="58" t="s">
        <v>471</v>
      </c>
      <c r="AXV39" s="58" t="s">
        <v>471</v>
      </c>
      <c r="AXW39" s="58" t="s">
        <v>471</v>
      </c>
      <c r="AXX39" s="58" t="s">
        <v>471</v>
      </c>
      <c r="AXY39" s="58" t="s">
        <v>471</v>
      </c>
      <c r="AXZ39" s="58" t="s">
        <v>471</v>
      </c>
      <c r="AYA39" s="58" t="s">
        <v>471</v>
      </c>
      <c r="AYB39" s="58" t="s">
        <v>471</v>
      </c>
      <c r="AYC39" s="58" t="s">
        <v>471</v>
      </c>
      <c r="AYD39" s="58" t="s">
        <v>471</v>
      </c>
      <c r="AYE39" s="58" t="s">
        <v>471</v>
      </c>
      <c r="AYF39" s="58" t="s">
        <v>471</v>
      </c>
      <c r="AYG39" s="58" t="s">
        <v>471</v>
      </c>
      <c r="AYH39" s="58" t="s">
        <v>471</v>
      </c>
      <c r="AYI39" s="58" t="s">
        <v>471</v>
      </c>
      <c r="AYJ39" s="58" t="s">
        <v>471</v>
      </c>
      <c r="AYK39" s="58" t="s">
        <v>471</v>
      </c>
      <c r="AYL39" s="58" t="s">
        <v>471</v>
      </c>
      <c r="AYM39" s="58" t="s">
        <v>471</v>
      </c>
      <c r="AYN39" s="58" t="s">
        <v>471</v>
      </c>
      <c r="AYO39" s="58" t="s">
        <v>471</v>
      </c>
      <c r="AYP39" s="58" t="s">
        <v>471</v>
      </c>
      <c r="AYQ39" s="58" t="s">
        <v>471</v>
      </c>
      <c r="AYR39" s="58" t="s">
        <v>471</v>
      </c>
      <c r="AYS39" s="58" t="s">
        <v>471</v>
      </c>
      <c r="AYT39" s="58" t="s">
        <v>471</v>
      </c>
      <c r="AYU39" s="58" t="s">
        <v>471</v>
      </c>
      <c r="AYV39" s="58" t="s">
        <v>471</v>
      </c>
      <c r="AYW39" s="58" t="s">
        <v>471</v>
      </c>
      <c r="AYX39" s="58" t="s">
        <v>471</v>
      </c>
      <c r="AYY39" s="58" t="s">
        <v>471</v>
      </c>
      <c r="AYZ39" s="58" t="s">
        <v>471</v>
      </c>
      <c r="AZA39" s="58" t="s">
        <v>471</v>
      </c>
      <c r="AZB39" s="58" t="s">
        <v>471</v>
      </c>
      <c r="AZC39" s="58" t="s">
        <v>471</v>
      </c>
      <c r="AZD39" s="58" t="s">
        <v>471</v>
      </c>
      <c r="AZE39" s="58" t="s">
        <v>471</v>
      </c>
      <c r="AZF39" s="58" t="s">
        <v>471</v>
      </c>
      <c r="AZG39" s="58" t="s">
        <v>471</v>
      </c>
      <c r="AZH39" s="58" t="s">
        <v>471</v>
      </c>
      <c r="AZI39" s="58" t="s">
        <v>471</v>
      </c>
      <c r="AZJ39" s="58" t="s">
        <v>471</v>
      </c>
      <c r="AZK39" s="58" t="s">
        <v>471</v>
      </c>
      <c r="AZL39" s="58" t="s">
        <v>471</v>
      </c>
      <c r="AZM39" s="58" t="s">
        <v>471</v>
      </c>
      <c r="AZN39" s="58" t="s">
        <v>471</v>
      </c>
      <c r="AZO39" s="58" t="s">
        <v>471</v>
      </c>
      <c r="AZP39" s="58" t="s">
        <v>471</v>
      </c>
      <c r="AZQ39" s="58" t="s">
        <v>471</v>
      </c>
      <c r="AZR39" s="58" t="s">
        <v>471</v>
      </c>
      <c r="AZS39" s="58" t="s">
        <v>471</v>
      </c>
      <c r="AZT39" s="58" t="s">
        <v>471</v>
      </c>
      <c r="AZU39" s="58" t="s">
        <v>471</v>
      </c>
      <c r="AZV39" s="58" t="s">
        <v>471</v>
      </c>
      <c r="AZW39" s="58" t="s">
        <v>471</v>
      </c>
      <c r="AZX39" s="58" t="s">
        <v>471</v>
      </c>
      <c r="AZY39" s="58" t="s">
        <v>471</v>
      </c>
      <c r="AZZ39" s="58" t="s">
        <v>471</v>
      </c>
      <c r="BAA39" s="58" t="s">
        <v>471</v>
      </c>
      <c r="BAB39" s="58" t="s">
        <v>471</v>
      </c>
      <c r="BAC39" s="58" t="s">
        <v>471</v>
      </c>
      <c r="BAD39" s="58" t="s">
        <v>471</v>
      </c>
      <c r="BAE39" s="58" t="s">
        <v>471</v>
      </c>
      <c r="BAF39" s="58" t="s">
        <v>471</v>
      </c>
      <c r="BAG39" s="58" t="s">
        <v>471</v>
      </c>
      <c r="BAH39" s="58" t="s">
        <v>471</v>
      </c>
      <c r="BAI39" s="58" t="s">
        <v>471</v>
      </c>
      <c r="BAJ39" s="58" t="s">
        <v>471</v>
      </c>
      <c r="BAK39" s="58" t="s">
        <v>471</v>
      </c>
      <c r="BAL39" s="58" t="s">
        <v>471</v>
      </c>
      <c r="BAM39" s="58" t="s">
        <v>471</v>
      </c>
      <c r="BAN39" s="58" t="s">
        <v>471</v>
      </c>
      <c r="BAO39" s="58" t="s">
        <v>471</v>
      </c>
      <c r="BAP39" s="58" t="s">
        <v>471</v>
      </c>
      <c r="BAQ39" s="58" t="s">
        <v>471</v>
      </c>
      <c r="BAR39" s="58" t="s">
        <v>471</v>
      </c>
      <c r="BAS39" s="58" t="s">
        <v>471</v>
      </c>
      <c r="BAT39" s="58" t="s">
        <v>471</v>
      </c>
      <c r="BAU39" s="58" t="s">
        <v>471</v>
      </c>
      <c r="BAV39" s="58" t="s">
        <v>471</v>
      </c>
      <c r="BAW39" s="58" t="s">
        <v>471</v>
      </c>
      <c r="BAX39" s="58" t="s">
        <v>471</v>
      </c>
      <c r="BAY39" s="58" t="s">
        <v>471</v>
      </c>
      <c r="BAZ39" s="58" t="s">
        <v>471</v>
      </c>
      <c r="BBA39" s="58" t="s">
        <v>471</v>
      </c>
      <c r="BBB39" s="58" t="s">
        <v>471</v>
      </c>
      <c r="BBC39" s="58" t="s">
        <v>471</v>
      </c>
      <c r="BBD39" s="58" t="s">
        <v>471</v>
      </c>
      <c r="BBE39" s="58" t="s">
        <v>471</v>
      </c>
      <c r="BBF39" s="58" t="s">
        <v>471</v>
      </c>
      <c r="BBG39" s="58" t="s">
        <v>471</v>
      </c>
      <c r="BBH39" s="58" t="s">
        <v>471</v>
      </c>
      <c r="BBI39" s="58" t="s">
        <v>471</v>
      </c>
      <c r="BBJ39" s="58" t="s">
        <v>471</v>
      </c>
      <c r="BBK39" s="58" t="s">
        <v>471</v>
      </c>
      <c r="BBL39" s="58" t="s">
        <v>471</v>
      </c>
      <c r="BBM39" s="58" t="s">
        <v>471</v>
      </c>
      <c r="BBN39" s="58" t="s">
        <v>471</v>
      </c>
      <c r="BBO39" s="58" t="s">
        <v>471</v>
      </c>
      <c r="BBP39" s="58" t="s">
        <v>471</v>
      </c>
      <c r="BBQ39" s="58" t="s">
        <v>471</v>
      </c>
      <c r="BBR39" s="58" t="s">
        <v>471</v>
      </c>
      <c r="BBS39" s="58" t="s">
        <v>471</v>
      </c>
      <c r="BBT39" s="58" t="s">
        <v>471</v>
      </c>
      <c r="BBU39" s="58" t="s">
        <v>471</v>
      </c>
      <c r="BBV39" s="58" t="s">
        <v>471</v>
      </c>
      <c r="BBW39" s="58" t="s">
        <v>471</v>
      </c>
      <c r="BBX39" s="58" t="s">
        <v>471</v>
      </c>
      <c r="BBY39" s="58" t="s">
        <v>471</v>
      </c>
      <c r="BBZ39" s="58" t="s">
        <v>471</v>
      </c>
      <c r="BCA39" s="58" t="s">
        <v>471</v>
      </c>
      <c r="BCB39" s="58" t="s">
        <v>471</v>
      </c>
      <c r="BCC39" s="58" t="s">
        <v>471</v>
      </c>
      <c r="BCD39" s="58" t="s">
        <v>471</v>
      </c>
      <c r="BCE39" s="58" t="s">
        <v>471</v>
      </c>
      <c r="BCF39" s="58" t="s">
        <v>471</v>
      </c>
      <c r="BCG39" s="58" t="s">
        <v>471</v>
      </c>
      <c r="BCH39" s="58" t="s">
        <v>471</v>
      </c>
      <c r="BCI39" s="58" t="s">
        <v>471</v>
      </c>
      <c r="BCJ39" s="58" t="s">
        <v>471</v>
      </c>
      <c r="BCK39" s="58" t="s">
        <v>471</v>
      </c>
      <c r="BCL39" s="58" t="s">
        <v>471</v>
      </c>
      <c r="BCM39" s="58" t="s">
        <v>471</v>
      </c>
      <c r="BCN39" s="58" t="s">
        <v>471</v>
      </c>
      <c r="BCO39" s="58" t="s">
        <v>471</v>
      </c>
      <c r="BCP39" s="58" t="s">
        <v>471</v>
      </c>
      <c r="BCQ39" s="58" t="s">
        <v>471</v>
      </c>
      <c r="BCR39" s="58" t="s">
        <v>471</v>
      </c>
      <c r="BCS39" s="58" t="s">
        <v>471</v>
      </c>
      <c r="BCT39" s="58" t="s">
        <v>471</v>
      </c>
      <c r="BCU39" s="58" t="s">
        <v>471</v>
      </c>
      <c r="BCV39" s="58" t="s">
        <v>471</v>
      </c>
      <c r="BCW39" s="58" t="s">
        <v>471</v>
      </c>
      <c r="BCX39" s="58" t="s">
        <v>471</v>
      </c>
      <c r="BCY39" s="58" t="s">
        <v>471</v>
      </c>
      <c r="BCZ39" s="58" t="s">
        <v>471</v>
      </c>
      <c r="BDA39" s="58" t="s">
        <v>471</v>
      </c>
      <c r="BDB39" s="58" t="s">
        <v>471</v>
      </c>
      <c r="BDC39" s="58" t="s">
        <v>471</v>
      </c>
      <c r="BDD39" s="58" t="s">
        <v>471</v>
      </c>
      <c r="BDE39" s="58" t="s">
        <v>471</v>
      </c>
      <c r="BDF39" s="58" t="s">
        <v>471</v>
      </c>
      <c r="BDG39" s="58" t="s">
        <v>471</v>
      </c>
      <c r="BDH39" s="58" t="s">
        <v>471</v>
      </c>
      <c r="BDI39" s="58" t="s">
        <v>471</v>
      </c>
      <c r="BDJ39" s="58" t="s">
        <v>471</v>
      </c>
      <c r="BDK39" s="58" t="s">
        <v>471</v>
      </c>
      <c r="BDL39" s="58" t="s">
        <v>471</v>
      </c>
      <c r="BDM39" s="58" t="s">
        <v>471</v>
      </c>
      <c r="BDN39" s="58" t="s">
        <v>471</v>
      </c>
      <c r="BDO39" s="58" t="s">
        <v>471</v>
      </c>
      <c r="BDP39" s="58" t="s">
        <v>471</v>
      </c>
      <c r="BDQ39" s="58" t="s">
        <v>471</v>
      </c>
      <c r="BDR39" s="58" t="s">
        <v>471</v>
      </c>
      <c r="BDS39" s="58" t="s">
        <v>471</v>
      </c>
      <c r="BDT39" s="58" t="s">
        <v>471</v>
      </c>
      <c r="BDU39" s="58" t="s">
        <v>471</v>
      </c>
      <c r="BDV39" s="58" t="s">
        <v>471</v>
      </c>
      <c r="BDW39" s="58" t="s">
        <v>471</v>
      </c>
      <c r="BDX39" s="58" t="s">
        <v>471</v>
      </c>
      <c r="BDY39" s="58" t="s">
        <v>471</v>
      </c>
      <c r="BDZ39" s="58" t="s">
        <v>471</v>
      </c>
      <c r="BEA39" s="58" t="s">
        <v>471</v>
      </c>
      <c r="BEB39" s="58" t="s">
        <v>471</v>
      </c>
      <c r="BEC39" s="58" t="s">
        <v>471</v>
      </c>
      <c r="BED39" s="58" t="s">
        <v>471</v>
      </c>
      <c r="BEE39" s="58" t="s">
        <v>471</v>
      </c>
      <c r="BEF39" s="58" t="s">
        <v>471</v>
      </c>
      <c r="BEG39" s="58" t="s">
        <v>471</v>
      </c>
      <c r="BEH39" s="58" t="s">
        <v>471</v>
      </c>
      <c r="BEI39" s="58" t="s">
        <v>471</v>
      </c>
      <c r="BEJ39" s="58" t="s">
        <v>471</v>
      </c>
      <c r="BEK39" s="58" t="s">
        <v>471</v>
      </c>
      <c r="BEL39" s="58" t="s">
        <v>471</v>
      </c>
      <c r="BEM39" s="58" t="s">
        <v>471</v>
      </c>
      <c r="BEN39" s="58" t="s">
        <v>471</v>
      </c>
      <c r="BEO39" s="58" t="s">
        <v>471</v>
      </c>
      <c r="BEP39" s="58" t="s">
        <v>471</v>
      </c>
      <c r="BEQ39" s="58" t="s">
        <v>471</v>
      </c>
      <c r="BER39" s="58" t="s">
        <v>471</v>
      </c>
      <c r="BES39" s="58" t="s">
        <v>471</v>
      </c>
      <c r="BET39" s="58" t="s">
        <v>471</v>
      </c>
      <c r="BEU39" s="58" t="s">
        <v>471</v>
      </c>
      <c r="BEV39" s="58" t="s">
        <v>471</v>
      </c>
      <c r="BEW39" s="58" t="s">
        <v>471</v>
      </c>
      <c r="BEX39" s="58" t="s">
        <v>471</v>
      </c>
      <c r="BEY39" s="58" t="s">
        <v>471</v>
      </c>
      <c r="BEZ39" s="58" t="s">
        <v>471</v>
      </c>
      <c r="BFA39" s="58" t="s">
        <v>471</v>
      </c>
      <c r="BFB39" s="58" t="s">
        <v>471</v>
      </c>
      <c r="BFC39" s="58" t="s">
        <v>471</v>
      </c>
      <c r="BFD39" s="58" t="s">
        <v>471</v>
      </c>
      <c r="BFE39" s="58" t="s">
        <v>471</v>
      </c>
      <c r="BFF39" s="58" t="s">
        <v>471</v>
      </c>
      <c r="BFG39" s="58" t="s">
        <v>471</v>
      </c>
      <c r="BFH39" s="58" t="s">
        <v>471</v>
      </c>
      <c r="BFI39" s="58" t="s">
        <v>471</v>
      </c>
      <c r="BFJ39" s="58" t="s">
        <v>471</v>
      </c>
      <c r="BFK39" s="58" t="s">
        <v>471</v>
      </c>
      <c r="BFL39" s="58" t="s">
        <v>471</v>
      </c>
      <c r="BFM39" s="58" t="s">
        <v>471</v>
      </c>
      <c r="BFN39" s="58" t="s">
        <v>471</v>
      </c>
      <c r="BFO39" s="58" t="s">
        <v>471</v>
      </c>
      <c r="BFP39" s="58" t="s">
        <v>471</v>
      </c>
      <c r="BFQ39" s="58" t="s">
        <v>471</v>
      </c>
      <c r="BFR39" s="58" t="s">
        <v>471</v>
      </c>
      <c r="BFS39" s="58" t="s">
        <v>471</v>
      </c>
      <c r="BFT39" s="58" t="s">
        <v>471</v>
      </c>
      <c r="BFU39" s="58" t="s">
        <v>471</v>
      </c>
      <c r="BFV39" s="58" t="s">
        <v>471</v>
      </c>
      <c r="BFW39" s="58" t="s">
        <v>471</v>
      </c>
      <c r="BFX39" s="58" t="s">
        <v>471</v>
      </c>
      <c r="BFY39" s="58" t="s">
        <v>471</v>
      </c>
      <c r="BFZ39" s="58" t="s">
        <v>471</v>
      </c>
      <c r="BGA39" s="58" t="s">
        <v>471</v>
      </c>
      <c r="BGB39" s="58" t="s">
        <v>471</v>
      </c>
      <c r="BGC39" s="58" t="s">
        <v>471</v>
      </c>
      <c r="BGD39" s="58" t="s">
        <v>471</v>
      </c>
      <c r="BGE39" s="58" t="s">
        <v>471</v>
      </c>
      <c r="BGF39" s="58" t="s">
        <v>471</v>
      </c>
      <c r="BGG39" s="58" t="s">
        <v>471</v>
      </c>
      <c r="BGH39" s="58" t="s">
        <v>471</v>
      </c>
      <c r="BGI39" s="58" t="s">
        <v>471</v>
      </c>
      <c r="BGJ39" s="58" t="s">
        <v>471</v>
      </c>
      <c r="BGK39" s="58" t="s">
        <v>471</v>
      </c>
      <c r="BGL39" s="58" t="s">
        <v>471</v>
      </c>
      <c r="BGM39" s="58" t="s">
        <v>471</v>
      </c>
      <c r="BGN39" s="58" t="s">
        <v>471</v>
      </c>
      <c r="BGO39" s="58" t="s">
        <v>471</v>
      </c>
      <c r="BGP39" s="58" t="s">
        <v>471</v>
      </c>
      <c r="BGQ39" s="58" t="s">
        <v>471</v>
      </c>
      <c r="BGR39" s="58" t="s">
        <v>471</v>
      </c>
      <c r="BGS39" s="58" t="s">
        <v>471</v>
      </c>
      <c r="BGT39" s="58" t="s">
        <v>471</v>
      </c>
      <c r="BGU39" s="58" t="s">
        <v>471</v>
      </c>
      <c r="BGV39" s="58" t="s">
        <v>471</v>
      </c>
      <c r="BGW39" s="58" t="s">
        <v>471</v>
      </c>
      <c r="BGX39" s="58" t="s">
        <v>471</v>
      </c>
      <c r="BGY39" s="58" t="s">
        <v>471</v>
      </c>
      <c r="BGZ39" s="58" t="s">
        <v>471</v>
      </c>
      <c r="BHA39" s="58" t="s">
        <v>471</v>
      </c>
      <c r="BHB39" s="58" t="s">
        <v>471</v>
      </c>
      <c r="BHC39" s="58" t="s">
        <v>471</v>
      </c>
      <c r="BHD39" s="58" t="s">
        <v>471</v>
      </c>
      <c r="BHE39" s="58" t="s">
        <v>471</v>
      </c>
      <c r="BHF39" s="58" t="s">
        <v>471</v>
      </c>
      <c r="BHG39" s="58" t="s">
        <v>471</v>
      </c>
      <c r="BHH39" s="58" t="s">
        <v>471</v>
      </c>
      <c r="BHI39" s="58" t="s">
        <v>471</v>
      </c>
      <c r="BHJ39" s="58" t="s">
        <v>471</v>
      </c>
      <c r="BHK39" s="58" t="s">
        <v>471</v>
      </c>
      <c r="BHL39" s="58" t="s">
        <v>471</v>
      </c>
      <c r="BHM39" s="58" t="s">
        <v>471</v>
      </c>
      <c r="BHN39" s="58" t="s">
        <v>471</v>
      </c>
      <c r="BHO39" s="58" t="s">
        <v>471</v>
      </c>
      <c r="BHP39" s="58" t="s">
        <v>471</v>
      </c>
      <c r="BHQ39" s="58" t="s">
        <v>471</v>
      </c>
      <c r="BHR39" s="58" t="s">
        <v>471</v>
      </c>
      <c r="BHS39" s="58" t="s">
        <v>471</v>
      </c>
      <c r="BHT39" s="58" t="s">
        <v>471</v>
      </c>
      <c r="BHU39" s="58" t="s">
        <v>471</v>
      </c>
      <c r="BHV39" s="58" t="s">
        <v>471</v>
      </c>
      <c r="BHW39" s="58" t="s">
        <v>471</v>
      </c>
      <c r="BHX39" s="58" t="s">
        <v>471</v>
      </c>
      <c r="BHY39" s="58" t="s">
        <v>471</v>
      </c>
      <c r="BHZ39" s="58" t="s">
        <v>471</v>
      </c>
      <c r="BIA39" s="58" t="s">
        <v>471</v>
      </c>
      <c r="BIB39" s="58" t="s">
        <v>471</v>
      </c>
      <c r="BIC39" s="58" t="s">
        <v>471</v>
      </c>
      <c r="BID39" s="58" t="s">
        <v>471</v>
      </c>
      <c r="BIE39" s="58" t="s">
        <v>471</v>
      </c>
      <c r="BIF39" s="58" t="s">
        <v>471</v>
      </c>
      <c r="BIG39" s="58" t="s">
        <v>471</v>
      </c>
      <c r="BIH39" s="58" t="s">
        <v>471</v>
      </c>
      <c r="BII39" s="58" t="s">
        <v>471</v>
      </c>
      <c r="BIJ39" s="58" t="s">
        <v>471</v>
      </c>
      <c r="BIK39" s="58" t="s">
        <v>471</v>
      </c>
      <c r="BIL39" s="58" t="s">
        <v>471</v>
      </c>
      <c r="BIM39" s="58" t="s">
        <v>471</v>
      </c>
      <c r="BIN39" s="58" t="s">
        <v>471</v>
      </c>
      <c r="BIO39" s="58" t="s">
        <v>471</v>
      </c>
      <c r="BIP39" s="58" t="s">
        <v>471</v>
      </c>
      <c r="BIQ39" s="58" t="s">
        <v>471</v>
      </c>
      <c r="BIR39" s="58" t="s">
        <v>471</v>
      </c>
      <c r="BIS39" s="58" t="s">
        <v>471</v>
      </c>
      <c r="BIT39" s="58" t="s">
        <v>471</v>
      </c>
      <c r="BIU39" s="58" t="s">
        <v>471</v>
      </c>
      <c r="BIV39" s="58" t="s">
        <v>471</v>
      </c>
      <c r="BIW39" s="58" t="s">
        <v>471</v>
      </c>
      <c r="BIX39" s="58" t="s">
        <v>471</v>
      </c>
      <c r="BIY39" s="58" t="s">
        <v>471</v>
      </c>
      <c r="BIZ39" s="58" t="s">
        <v>471</v>
      </c>
      <c r="BJA39" s="58" t="s">
        <v>471</v>
      </c>
      <c r="BJB39" s="58" t="s">
        <v>471</v>
      </c>
      <c r="BJC39" s="58" t="s">
        <v>471</v>
      </c>
      <c r="BJD39" s="58" t="s">
        <v>471</v>
      </c>
      <c r="BJE39" s="58" t="s">
        <v>471</v>
      </c>
      <c r="BJF39" s="58" t="s">
        <v>471</v>
      </c>
      <c r="BJG39" s="58" t="s">
        <v>471</v>
      </c>
      <c r="BJH39" s="58" t="s">
        <v>471</v>
      </c>
      <c r="BJI39" s="58" t="s">
        <v>471</v>
      </c>
      <c r="BJJ39" s="58" t="s">
        <v>471</v>
      </c>
      <c r="BJK39" s="58" t="s">
        <v>471</v>
      </c>
      <c r="BJL39" s="58" t="s">
        <v>471</v>
      </c>
      <c r="BJM39" s="58" t="s">
        <v>471</v>
      </c>
      <c r="BJN39" s="58" t="s">
        <v>471</v>
      </c>
      <c r="BJO39" s="58" t="s">
        <v>471</v>
      </c>
      <c r="BJP39" s="58" t="s">
        <v>471</v>
      </c>
      <c r="BJQ39" s="58" t="s">
        <v>471</v>
      </c>
      <c r="BJR39" s="58" t="s">
        <v>471</v>
      </c>
      <c r="BJS39" s="58" t="s">
        <v>471</v>
      </c>
      <c r="BJT39" s="58" t="s">
        <v>471</v>
      </c>
      <c r="BJU39" s="58" t="s">
        <v>471</v>
      </c>
      <c r="BJV39" s="58" t="s">
        <v>471</v>
      </c>
      <c r="BJW39" s="58" t="s">
        <v>471</v>
      </c>
      <c r="BJX39" s="58" t="s">
        <v>471</v>
      </c>
      <c r="BJY39" s="58" t="s">
        <v>471</v>
      </c>
      <c r="BJZ39" s="58" t="s">
        <v>471</v>
      </c>
      <c r="BKA39" s="58" t="s">
        <v>471</v>
      </c>
      <c r="BKB39" s="58" t="s">
        <v>471</v>
      </c>
      <c r="BKC39" s="58" t="s">
        <v>471</v>
      </c>
      <c r="BKD39" s="58" t="s">
        <v>471</v>
      </c>
      <c r="BKE39" s="58" t="s">
        <v>471</v>
      </c>
      <c r="BKF39" s="58" t="s">
        <v>471</v>
      </c>
      <c r="BKG39" s="58" t="s">
        <v>471</v>
      </c>
      <c r="BKH39" s="58" t="s">
        <v>471</v>
      </c>
      <c r="BKI39" s="58" t="s">
        <v>471</v>
      </c>
      <c r="BKJ39" s="58" t="s">
        <v>471</v>
      </c>
      <c r="BKK39" s="58" t="s">
        <v>471</v>
      </c>
      <c r="BKL39" s="58" t="s">
        <v>471</v>
      </c>
      <c r="BKM39" s="58" t="s">
        <v>471</v>
      </c>
      <c r="BKN39" s="58" t="s">
        <v>471</v>
      </c>
      <c r="BKO39" s="58" t="s">
        <v>471</v>
      </c>
      <c r="BKP39" s="58" t="s">
        <v>471</v>
      </c>
      <c r="BKQ39" s="58" t="s">
        <v>471</v>
      </c>
      <c r="BKR39" s="58" t="s">
        <v>471</v>
      </c>
      <c r="BKS39" s="58" t="s">
        <v>471</v>
      </c>
      <c r="BKT39" s="58" t="s">
        <v>471</v>
      </c>
      <c r="BKU39" s="58" t="s">
        <v>471</v>
      </c>
      <c r="BKV39" s="58" t="s">
        <v>471</v>
      </c>
      <c r="BKW39" s="58" t="s">
        <v>471</v>
      </c>
      <c r="BKX39" s="58" t="s">
        <v>471</v>
      </c>
      <c r="BKY39" s="58" t="s">
        <v>471</v>
      </c>
      <c r="BKZ39" s="58" t="s">
        <v>471</v>
      </c>
      <c r="BLA39" s="58" t="s">
        <v>471</v>
      </c>
      <c r="BLB39" s="58" t="s">
        <v>471</v>
      </c>
      <c r="BLC39" s="58" t="s">
        <v>471</v>
      </c>
      <c r="BLD39" s="58" t="s">
        <v>471</v>
      </c>
      <c r="BLE39" s="58" t="s">
        <v>471</v>
      </c>
      <c r="BLF39" s="58" t="s">
        <v>471</v>
      </c>
      <c r="BLG39" s="58" t="s">
        <v>471</v>
      </c>
      <c r="BLH39" s="58" t="s">
        <v>471</v>
      </c>
      <c r="BLI39" s="58" t="s">
        <v>471</v>
      </c>
      <c r="BLJ39" s="58" t="s">
        <v>471</v>
      </c>
      <c r="BLK39" s="58" t="s">
        <v>471</v>
      </c>
      <c r="BLL39" s="58" t="s">
        <v>471</v>
      </c>
      <c r="BLM39" s="58" t="s">
        <v>471</v>
      </c>
      <c r="BLN39" s="58" t="s">
        <v>471</v>
      </c>
      <c r="BLO39" s="58" t="s">
        <v>471</v>
      </c>
      <c r="BLP39" s="58" t="s">
        <v>471</v>
      </c>
      <c r="BLQ39" s="58" t="s">
        <v>471</v>
      </c>
      <c r="BLR39" s="58" t="s">
        <v>471</v>
      </c>
      <c r="BLS39" s="58" t="s">
        <v>471</v>
      </c>
      <c r="BLT39" s="58" t="s">
        <v>471</v>
      </c>
      <c r="BLU39" s="58" t="s">
        <v>471</v>
      </c>
      <c r="BLV39" s="58" t="s">
        <v>471</v>
      </c>
      <c r="BLW39" s="58" t="s">
        <v>471</v>
      </c>
      <c r="BLX39" s="58" t="s">
        <v>471</v>
      </c>
      <c r="BLY39" s="58" t="s">
        <v>471</v>
      </c>
      <c r="BLZ39" s="58" t="s">
        <v>471</v>
      </c>
      <c r="BMA39" s="58" t="s">
        <v>471</v>
      </c>
      <c r="BMB39" s="58" t="s">
        <v>471</v>
      </c>
      <c r="BMC39" s="58" t="s">
        <v>471</v>
      </c>
      <c r="BMD39" s="58" t="s">
        <v>471</v>
      </c>
      <c r="BME39" s="58" t="s">
        <v>471</v>
      </c>
      <c r="BMF39" s="58" t="s">
        <v>471</v>
      </c>
      <c r="BMG39" s="58" t="s">
        <v>471</v>
      </c>
      <c r="BMH39" s="58" t="s">
        <v>471</v>
      </c>
      <c r="BMI39" s="58" t="s">
        <v>471</v>
      </c>
      <c r="BMJ39" s="58" t="s">
        <v>471</v>
      </c>
      <c r="BMK39" s="58" t="s">
        <v>471</v>
      </c>
      <c r="BML39" s="58" t="s">
        <v>471</v>
      </c>
      <c r="BMM39" s="58" t="s">
        <v>471</v>
      </c>
      <c r="BMN39" s="58" t="s">
        <v>471</v>
      </c>
      <c r="BMO39" s="58" t="s">
        <v>471</v>
      </c>
      <c r="BMP39" s="58" t="s">
        <v>471</v>
      </c>
      <c r="BMQ39" s="58" t="s">
        <v>471</v>
      </c>
      <c r="BMR39" s="58" t="s">
        <v>471</v>
      </c>
      <c r="BMS39" s="58" t="s">
        <v>471</v>
      </c>
      <c r="BMT39" s="58" t="s">
        <v>471</v>
      </c>
      <c r="BMU39" s="58" t="s">
        <v>471</v>
      </c>
      <c r="BMV39" s="58" t="s">
        <v>471</v>
      </c>
      <c r="BMW39" s="58" t="s">
        <v>471</v>
      </c>
      <c r="BMX39" s="58" t="s">
        <v>471</v>
      </c>
      <c r="BMY39" s="58" t="s">
        <v>471</v>
      </c>
      <c r="BMZ39" s="58" t="s">
        <v>471</v>
      </c>
      <c r="BNA39" s="58" t="s">
        <v>471</v>
      </c>
      <c r="BNB39" s="58" t="s">
        <v>471</v>
      </c>
      <c r="BNC39" s="58" t="s">
        <v>471</v>
      </c>
      <c r="BND39" s="58" t="s">
        <v>471</v>
      </c>
      <c r="BNE39" s="58" t="s">
        <v>471</v>
      </c>
      <c r="BNF39" s="58" t="s">
        <v>471</v>
      </c>
      <c r="BNG39" s="58" t="s">
        <v>471</v>
      </c>
      <c r="BNH39" s="58" t="s">
        <v>471</v>
      </c>
      <c r="BNI39" s="58" t="s">
        <v>471</v>
      </c>
      <c r="BNJ39" s="58" t="s">
        <v>471</v>
      </c>
      <c r="BNK39" s="58" t="s">
        <v>471</v>
      </c>
      <c r="BNL39" s="58" t="s">
        <v>471</v>
      </c>
      <c r="BNM39" s="58" t="s">
        <v>471</v>
      </c>
      <c r="BNN39" s="58" t="s">
        <v>471</v>
      </c>
      <c r="BNO39" s="58" t="s">
        <v>471</v>
      </c>
      <c r="BNP39" s="58" t="s">
        <v>471</v>
      </c>
      <c r="BNQ39" s="58" t="s">
        <v>471</v>
      </c>
      <c r="BNR39" s="58" t="s">
        <v>471</v>
      </c>
      <c r="BNS39" s="58" t="s">
        <v>471</v>
      </c>
      <c r="BNT39" s="58" t="s">
        <v>471</v>
      </c>
      <c r="BNU39" s="58" t="s">
        <v>471</v>
      </c>
      <c r="BNV39" s="58" t="s">
        <v>471</v>
      </c>
      <c r="BNW39" s="58" t="s">
        <v>471</v>
      </c>
      <c r="BNX39" s="58" t="s">
        <v>471</v>
      </c>
      <c r="BNY39" s="58" t="s">
        <v>471</v>
      </c>
      <c r="BNZ39" s="58" t="s">
        <v>471</v>
      </c>
      <c r="BOA39" s="58" t="s">
        <v>471</v>
      </c>
      <c r="BOB39" s="58" t="s">
        <v>471</v>
      </c>
      <c r="BOC39" s="58" t="s">
        <v>471</v>
      </c>
      <c r="BOD39" s="58" t="s">
        <v>471</v>
      </c>
      <c r="BOE39" s="58" t="s">
        <v>471</v>
      </c>
      <c r="BOF39" s="58" t="s">
        <v>471</v>
      </c>
      <c r="BOG39" s="58" t="s">
        <v>471</v>
      </c>
      <c r="BOH39" s="58" t="s">
        <v>471</v>
      </c>
      <c r="BOI39" s="58" t="s">
        <v>471</v>
      </c>
      <c r="BOJ39" s="58" t="s">
        <v>471</v>
      </c>
      <c r="BOK39" s="58" t="s">
        <v>471</v>
      </c>
      <c r="BOL39" s="58" t="s">
        <v>471</v>
      </c>
      <c r="BOM39" s="58" t="s">
        <v>471</v>
      </c>
      <c r="BON39" s="58" t="s">
        <v>471</v>
      </c>
      <c r="BOO39" s="58" t="s">
        <v>471</v>
      </c>
      <c r="BOP39" s="58" t="s">
        <v>471</v>
      </c>
      <c r="BOQ39" s="58" t="s">
        <v>471</v>
      </c>
      <c r="BOR39" s="58" t="s">
        <v>471</v>
      </c>
      <c r="BOS39" s="58" t="s">
        <v>471</v>
      </c>
      <c r="BOT39" s="58" t="s">
        <v>471</v>
      </c>
      <c r="BOU39" s="58" t="s">
        <v>471</v>
      </c>
      <c r="BOV39" s="58" t="s">
        <v>471</v>
      </c>
      <c r="BOW39" s="58" t="s">
        <v>471</v>
      </c>
      <c r="BOX39" s="58" t="s">
        <v>471</v>
      </c>
      <c r="BOY39" s="58" t="s">
        <v>471</v>
      </c>
      <c r="BOZ39" s="58" t="s">
        <v>471</v>
      </c>
      <c r="BPA39" s="58" t="s">
        <v>471</v>
      </c>
      <c r="BPB39" s="58" t="s">
        <v>471</v>
      </c>
      <c r="BPC39" s="58" t="s">
        <v>471</v>
      </c>
      <c r="BPD39" s="58" t="s">
        <v>471</v>
      </c>
      <c r="BPE39" s="58" t="s">
        <v>471</v>
      </c>
      <c r="BPF39" s="58" t="s">
        <v>471</v>
      </c>
      <c r="BPG39" s="58" t="s">
        <v>471</v>
      </c>
      <c r="BPH39" s="58" t="s">
        <v>471</v>
      </c>
      <c r="BPI39" s="58" t="s">
        <v>471</v>
      </c>
      <c r="BPJ39" s="58" t="s">
        <v>471</v>
      </c>
      <c r="BPK39" s="58" t="s">
        <v>471</v>
      </c>
      <c r="BPL39" s="58" t="s">
        <v>471</v>
      </c>
      <c r="BPM39" s="58" t="s">
        <v>471</v>
      </c>
      <c r="BPN39" s="58" t="s">
        <v>471</v>
      </c>
      <c r="BPO39" s="58" t="s">
        <v>471</v>
      </c>
      <c r="BPP39" s="58" t="s">
        <v>471</v>
      </c>
      <c r="BPQ39" s="58" t="s">
        <v>471</v>
      </c>
      <c r="BPR39" s="58" t="s">
        <v>471</v>
      </c>
      <c r="BPS39" s="58" t="s">
        <v>471</v>
      </c>
      <c r="BPT39" s="58" t="s">
        <v>471</v>
      </c>
      <c r="BPU39" s="58" t="s">
        <v>471</v>
      </c>
      <c r="BPV39" s="58" t="s">
        <v>471</v>
      </c>
      <c r="BPW39" s="58" t="s">
        <v>471</v>
      </c>
      <c r="BPX39" s="58" t="s">
        <v>471</v>
      </c>
      <c r="BPY39" s="58" t="s">
        <v>471</v>
      </c>
      <c r="BPZ39" s="58" t="s">
        <v>471</v>
      </c>
      <c r="BQA39" s="58" t="s">
        <v>471</v>
      </c>
      <c r="BQB39" s="58" t="s">
        <v>471</v>
      </c>
      <c r="BQC39" s="58" t="s">
        <v>471</v>
      </c>
      <c r="BQD39" s="58" t="s">
        <v>471</v>
      </c>
      <c r="BQE39" s="58" t="s">
        <v>471</v>
      </c>
      <c r="BQF39" s="58" t="s">
        <v>471</v>
      </c>
      <c r="BQG39" s="58" t="s">
        <v>471</v>
      </c>
      <c r="BQH39" s="58" t="s">
        <v>471</v>
      </c>
      <c r="BQI39" s="58" t="s">
        <v>471</v>
      </c>
      <c r="BQJ39" s="58" t="s">
        <v>471</v>
      </c>
      <c r="BQK39" s="58" t="s">
        <v>471</v>
      </c>
      <c r="BQL39" s="58" t="s">
        <v>471</v>
      </c>
      <c r="BQM39" s="58" t="s">
        <v>471</v>
      </c>
      <c r="BQN39" s="58" t="s">
        <v>471</v>
      </c>
      <c r="BQO39" s="58" t="s">
        <v>471</v>
      </c>
      <c r="BQP39" s="58" t="s">
        <v>471</v>
      </c>
      <c r="BQQ39" s="58" t="s">
        <v>471</v>
      </c>
      <c r="BQR39" s="58" t="s">
        <v>471</v>
      </c>
      <c r="BQS39" s="58" t="s">
        <v>471</v>
      </c>
      <c r="BQT39" s="58" t="s">
        <v>471</v>
      </c>
      <c r="BQU39" s="58" t="s">
        <v>471</v>
      </c>
      <c r="BQV39" s="58" t="s">
        <v>471</v>
      </c>
      <c r="BQW39" s="58" t="s">
        <v>471</v>
      </c>
      <c r="BQX39" s="58" t="s">
        <v>471</v>
      </c>
      <c r="BQY39" s="58" t="s">
        <v>471</v>
      </c>
      <c r="BQZ39" s="58" t="s">
        <v>471</v>
      </c>
      <c r="BRA39" s="58" t="s">
        <v>471</v>
      </c>
      <c r="BRB39" s="58" t="s">
        <v>471</v>
      </c>
      <c r="BRC39" s="58" t="s">
        <v>471</v>
      </c>
      <c r="BRD39" s="58" t="s">
        <v>471</v>
      </c>
      <c r="BRE39" s="58" t="s">
        <v>471</v>
      </c>
      <c r="BRF39" s="58" t="s">
        <v>471</v>
      </c>
      <c r="BRG39" s="58" t="s">
        <v>471</v>
      </c>
      <c r="BRH39" s="58" t="s">
        <v>471</v>
      </c>
      <c r="BRI39" s="58" t="s">
        <v>471</v>
      </c>
      <c r="BRJ39" s="58" t="s">
        <v>471</v>
      </c>
      <c r="BRK39" s="58" t="s">
        <v>471</v>
      </c>
      <c r="BRL39" s="58" t="s">
        <v>471</v>
      </c>
      <c r="BRM39" s="58" t="s">
        <v>471</v>
      </c>
      <c r="BRN39" s="58" t="s">
        <v>471</v>
      </c>
      <c r="BRO39" s="58" t="s">
        <v>471</v>
      </c>
      <c r="BRP39" s="58" t="s">
        <v>471</v>
      </c>
      <c r="BRQ39" s="58" t="s">
        <v>471</v>
      </c>
      <c r="BRR39" s="58" t="s">
        <v>471</v>
      </c>
      <c r="BRS39" s="58" t="s">
        <v>471</v>
      </c>
      <c r="BRT39" s="58" t="s">
        <v>471</v>
      </c>
      <c r="BRU39" s="58" t="s">
        <v>471</v>
      </c>
      <c r="BRV39" s="58" t="s">
        <v>471</v>
      </c>
      <c r="BRW39" s="58" t="s">
        <v>471</v>
      </c>
      <c r="BRX39" s="58" t="s">
        <v>471</v>
      </c>
      <c r="BRY39" s="58" t="s">
        <v>471</v>
      </c>
      <c r="BRZ39" s="58" t="s">
        <v>471</v>
      </c>
      <c r="BSA39" s="58" t="s">
        <v>471</v>
      </c>
      <c r="BSB39" s="58" t="s">
        <v>471</v>
      </c>
      <c r="BSC39" s="58" t="s">
        <v>471</v>
      </c>
      <c r="BSD39" s="58" t="s">
        <v>471</v>
      </c>
      <c r="BSE39" s="58" t="s">
        <v>471</v>
      </c>
      <c r="BSF39" s="58" t="s">
        <v>471</v>
      </c>
      <c r="BSG39" s="58" t="s">
        <v>471</v>
      </c>
      <c r="BSH39" s="58" t="s">
        <v>471</v>
      </c>
      <c r="BSI39" s="58" t="s">
        <v>471</v>
      </c>
      <c r="BSJ39" s="58" t="s">
        <v>471</v>
      </c>
      <c r="BSK39" s="58" t="s">
        <v>471</v>
      </c>
      <c r="BSL39" s="58" t="s">
        <v>471</v>
      </c>
      <c r="BSM39" s="58" t="s">
        <v>471</v>
      </c>
      <c r="BSN39" s="58" t="s">
        <v>471</v>
      </c>
      <c r="BSO39" s="58" t="s">
        <v>471</v>
      </c>
      <c r="BSP39" s="58" t="s">
        <v>471</v>
      </c>
      <c r="BSQ39" s="58" t="s">
        <v>471</v>
      </c>
      <c r="BSR39" s="58" t="s">
        <v>471</v>
      </c>
      <c r="BSS39" s="58" t="s">
        <v>471</v>
      </c>
      <c r="BST39" s="58" t="s">
        <v>471</v>
      </c>
      <c r="BSU39" s="58" t="s">
        <v>471</v>
      </c>
      <c r="BSV39" s="58" t="s">
        <v>471</v>
      </c>
      <c r="BSW39" s="58" t="s">
        <v>471</v>
      </c>
      <c r="BSX39" s="58" t="s">
        <v>471</v>
      </c>
      <c r="BSY39" s="58" t="s">
        <v>471</v>
      </c>
      <c r="BSZ39" s="58" t="s">
        <v>471</v>
      </c>
      <c r="BTA39" s="58" t="s">
        <v>471</v>
      </c>
      <c r="BTB39" s="58" t="s">
        <v>471</v>
      </c>
      <c r="BTC39" s="58" t="s">
        <v>471</v>
      </c>
      <c r="BTD39" s="58" t="s">
        <v>471</v>
      </c>
      <c r="BTE39" s="58" t="s">
        <v>471</v>
      </c>
      <c r="BTF39" s="58" t="s">
        <v>471</v>
      </c>
      <c r="BTG39" s="58" t="s">
        <v>471</v>
      </c>
      <c r="BTH39" s="58" t="s">
        <v>471</v>
      </c>
      <c r="BTI39" s="58" t="s">
        <v>471</v>
      </c>
      <c r="BTJ39" s="58" t="s">
        <v>471</v>
      </c>
      <c r="BTK39" s="58" t="s">
        <v>471</v>
      </c>
      <c r="BTL39" s="58" t="s">
        <v>471</v>
      </c>
      <c r="BTM39" s="58" t="s">
        <v>471</v>
      </c>
      <c r="BTN39" s="58" t="s">
        <v>471</v>
      </c>
      <c r="BTO39" s="58" t="s">
        <v>471</v>
      </c>
      <c r="BTP39" s="58" t="s">
        <v>471</v>
      </c>
      <c r="BTQ39" s="58" t="s">
        <v>471</v>
      </c>
      <c r="BTR39" s="58" t="s">
        <v>471</v>
      </c>
      <c r="BTS39" s="58" t="s">
        <v>471</v>
      </c>
      <c r="BTT39" s="58" t="s">
        <v>471</v>
      </c>
      <c r="BTU39" s="58" t="s">
        <v>471</v>
      </c>
      <c r="BTV39" s="58" t="s">
        <v>471</v>
      </c>
      <c r="BTW39" s="58" t="s">
        <v>471</v>
      </c>
      <c r="BTX39" s="58" t="s">
        <v>471</v>
      </c>
      <c r="BTY39" s="58" t="s">
        <v>471</v>
      </c>
      <c r="BTZ39" s="58" t="s">
        <v>471</v>
      </c>
      <c r="BUA39" s="58" t="s">
        <v>471</v>
      </c>
      <c r="BUB39" s="58" t="s">
        <v>471</v>
      </c>
      <c r="BUC39" s="58" t="s">
        <v>471</v>
      </c>
      <c r="BUD39" s="58" t="s">
        <v>471</v>
      </c>
      <c r="BUE39" s="58" t="s">
        <v>471</v>
      </c>
      <c r="BUF39" s="58" t="s">
        <v>471</v>
      </c>
      <c r="BUG39" s="58" t="s">
        <v>471</v>
      </c>
      <c r="BUH39" s="58" t="s">
        <v>471</v>
      </c>
      <c r="BUI39" s="58" t="s">
        <v>471</v>
      </c>
      <c r="BUJ39" s="58" t="s">
        <v>471</v>
      </c>
      <c r="BUK39" s="58" t="s">
        <v>471</v>
      </c>
      <c r="BUL39" s="58" t="s">
        <v>471</v>
      </c>
      <c r="BUM39" s="58" t="s">
        <v>471</v>
      </c>
      <c r="BUN39" s="58" t="s">
        <v>471</v>
      </c>
      <c r="BUO39" s="58" t="s">
        <v>471</v>
      </c>
      <c r="BUP39" s="58" t="s">
        <v>471</v>
      </c>
      <c r="BUQ39" s="58" t="s">
        <v>471</v>
      </c>
      <c r="BUR39" s="58" t="s">
        <v>471</v>
      </c>
      <c r="BUS39" s="58" t="s">
        <v>471</v>
      </c>
      <c r="BUT39" s="58" t="s">
        <v>471</v>
      </c>
      <c r="BUU39" s="58" t="s">
        <v>471</v>
      </c>
      <c r="BUV39" s="58" t="s">
        <v>471</v>
      </c>
      <c r="BUW39" s="58" t="s">
        <v>471</v>
      </c>
      <c r="BUX39" s="58" t="s">
        <v>471</v>
      </c>
      <c r="BUY39" s="58" t="s">
        <v>471</v>
      </c>
      <c r="BUZ39" s="58" t="s">
        <v>471</v>
      </c>
      <c r="BVA39" s="58" t="s">
        <v>471</v>
      </c>
      <c r="BVB39" s="58" t="s">
        <v>471</v>
      </c>
      <c r="BVC39" s="58" t="s">
        <v>471</v>
      </c>
      <c r="BVD39" s="58" t="s">
        <v>471</v>
      </c>
      <c r="BVE39" s="58" t="s">
        <v>471</v>
      </c>
      <c r="BVF39" s="58" t="s">
        <v>471</v>
      </c>
      <c r="BVG39" s="58" t="s">
        <v>471</v>
      </c>
      <c r="BVH39" s="58" t="s">
        <v>471</v>
      </c>
      <c r="BVI39" s="58" t="s">
        <v>471</v>
      </c>
      <c r="BVJ39" s="58" t="s">
        <v>471</v>
      </c>
      <c r="BVK39" s="58" t="s">
        <v>471</v>
      </c>
      <c r="BVL39" s="58" t="s">
        <v>471</v>
      </c>
      <c r="BVM39" s="58" t="s">
        <v>471</v>
      </c>
      <c r="BVN39" s="58" t="s">
        <v>471</v>
      </c>
      <c r="BVO39" s="58" t="s">
        <v>471</v>
      </c>
      <c r="BVP39" s="58" t="s">
        <v>471</v>
      </c>
      <c r="BVQ39" s="58" t="s">
        <v>471</v>
      </c>
      <c r="BVR39" s="58" t="s">
        <v>471</v>
      </c>
      <c r="BVS39" s="58" t="s">
        <v>471</v>
      </c>
      <c r="BVT39" s="58" t="s">
        <v>471</v>
      </c>
      <c r="BVU39" s="58" t="s">
        <v>471</v>
      </c>
      <c r="BVV39" s="58" t="s">
        <v>471</v>
      </c>
      <c r="BVW39" s="58" t="s">
        <v>471</v>
      </c>
      <c r="BVX39" s="58" t="s">
        <v>471</v>
      </c>
      <c r="BVY39" s="58" t="s">
        <v>471</v>
      </c>
      <c r="BVZ39" s="58" t="s">
        <v>471</v>
      </c>
      <c r="BWA39" s="58" t="s">
        <v>471</v>
      </c>
      <c r="BWB39" s="58" t="s">
        <v>471</v>
      </c>
      <c r="BWC39" s="58" t="s">
        <v>471</v>
      </c>
      <c r="BWD39" s="58" t="s">
        <v>471</v>
      </c>
      <c r="BWE39" s="58" t="s">
        <v>471</v>
      </c>
      <c r="BWF39" s="58" t="s">
        <v>471</v>
      </c>
      <c r="BWG39" s="58" t="s">
        <v>471</v>
      </c>
      <c r="BWH39" s="58" t="s">
        <v>471</v>
      </c>
      <c r="BWI39" s="58" t="s">
        <v>471</v>
      </c>
      <c r="BWJ39" s="58" t="s">
        <v>471</v>
      </c>
      <c r="BWK39" s="58" t="s">
        <v>471</v>
      </c>
      <c r="BWL39" s="58" t="s">
        <v>471</v>
      </c>
      <c r="BWM39" s="58" t="s">
        <v>471</v>
      </c>
      <c r="BWN39" s="58" t="s">
        <v>471</v>
      </c>
      <c r="BWO39" s="58" t="s">
        <v>471</v>
      </c>
      <c r="BWP39" s="58" t="s">
        <v>471</v>
      </c>
      <c r="BWQ39" s="58" t="s">
        <v>471</v>
      </c>
      <c r="BWR39" s="58" t="s">
        <v>471</v>
      </c>
      <c r="BWS39" s="58" t="s">
        <v>471</v>
      </c>
      <c r="BWT39" s="58" t="s">
        <v>471</v>
      </c>
      <c r="BWU39" s="58" t="s">
        <v>471</v>
      </c>
      <c r="BWV39" s="58" t="s">
        <v>471</v>
      </c>
      <c r="BWW39" s="58" t="s">
        <v>471</v>
      </c>
      <c r="BWX39" s="58" t="s">
        <v>471</v>
      </c>
      <c r="BWY39" s="58" t="s">
        <v>471</v>
      </c>
      <c r="BWZ39" s="58" t="s">
        <v>471</v>
      </c>
      <c r="BXA39" s="58" t="s">
        <v>471</v>
      </c>
      <c r="BXB39" s="58" t="s">
        <v>471</v>
      </c>
      <c r="BXC39" s="58" t="s">
        <v>471</v>
      </c>
      <c r="BXD39" s="58" t="s">
        <v>471</v>
      </c>
      <c r="BXE39" s="58" t="s">
        <v>471</v>
      </c>
      <c r="BXF39" s="58" t="s">
        <v>471</v>
      </c>
      <c r="BXG39" s="58" t="s">
        <v>471</v>
      </c>
      <c r="BXH39" s="58" t="s">
        <v>471</v>
      </c>
      <c r="BXI39" s="58" t="s">
        <v>471</v>
      </c>
      <c r="BXJ39" s="58" t="s">
        <v>471</v>
      </c>
      <c r="BXK39" s="58" t="s">
        <v>471</v>
      </c>
      <c r="BXL39" s="58" t="s">
        <v>471</v>
      </c>
      <c r="BXM39" s="58" t="s">
        <v>471</v>
      </c>
      <c r="BXN39" s="58" t="s">
        <v>471</v>
      </c>
      <c r="BXO39" s="58" t="s">
        <v>471</v>
      </c>
      <c r="BXP39" s="58" t="s">
        <v>471</v>
      </c>
      <c r="BXQ39" s="58" t="s">
        <v>471</v>
      </c>
      <c r="BXR39" s="58" t="s">
        <v>471</v>
      </c>
      <c r="BXS39" s="58" t="s">
        <v>471</v>
      </c>
      <c r="BXT39" s="58" t="s">
        <v>471</v>
      </c>
      <c r="BXU39" s="58" t="s">
        <v>471</v>
      </c>
      <c r="BXV39" s="58" t="s">
        <v>471</v>
      </c>
      <c r="BXW39" s="58" t="s">
        <v>471</v>
      </c>
      <c r="BXX39" s="58" t="s">
        <v>471</v>
      </c>
      <c r="BXY39" s="58" t="s">
        <v>471</v>
      </c>
      <c r="BXZ39" s="58" t="s">
        <v>471</v>
      </c>
      <c r="BYA39" s="58" t="s">
        <v>471</v>
      </c>
      <c r="BYB39" s="58" t="s">
        <v>471</v>
      </c>
      <c r="BYC39" s="58" t="s">
        <v>471</v>
      </c>
      <c r="BYD39" s="58" t="s">
        <v>471</v>
      </c>
      <c r="BYE39" s="58" t="s">
        <v>471</v>
      </c>
      <c r="BYF39" s="58" t="s">
        <v>471</v>
      </c>
      <c r="BYG39" s="58" t="s">
        <v>471</v>
      </c>
      <c r="BYH39" s="58" t="s">
        <v>471</v>
      </c>
      <c r="BYI39" s="58" t="s">
        <v>471</v>
      </c>
      <c r="BYJ39" s="58" t="s">
        <v>471</v>
      </c>
      <c r="BYK39" s="58" t="s">
        <v>471</v>
      </c>
      <c r="BYL39" s="58" t="s">
        <v>471</v>
      </c>
      <c r="BYM39" s="58" t="s">
        <v>471</v>
      </c>
      <c r="BYN39" s="58" t="s">
        <v>471</v>
      </c>
      <c r="BYO39" s="58" t="s">
        <v>471</v>
      </c>
      <c r="BYP39" s="58" t="s">
        <v>471</v>
      </c>
      <c r="BYQ39" s="58" t="s">
        <v>471</v>
      </c>
      <c r="BYR39" s="58" t="s">
        <v>471</v>
      </c>
      <c r="BYS39" s="58" t="s">
        <v>471</v>
      </c>
      <c r="BYT39" s="58" t="s">
        <v>471</v>
      </c>
      <c r="BYU39" s="58" t="s">
        <v>471</v>
      </c>
      <c r="BYV39" s="58" t="s">
        <v>471</v>
      </c>
      <c r="BYW39" s="58" t="s">
        <v>471</v>
      </c>
      <c r="BYX39" s="58" t="s">
        <v>471</v>
      </c>
      <c r="BYY39" s="58" t="s">
        <v>471</v>
      </c>
      <c r="BYZ39" s="58" t="s">
        <v>471</v>
      </c>
      <c r="BZA39" s="58" t="s">
        <v>471</v>
      </c>
      <c r="BZB39" s="58" t="s">
        <v>471</v>
      </c>
      <c r="BZC39" s="58" t="s">
        <v>471</v>
      </c>
      <c r="BZD39" s="58" t="s">
        <v>471</v>
      </c>
      <c r="BZE39" s="58" t="s">
        <v>471</v>
      </c>
      <c r="BZF39" s="58" t="s">
        <v>471</v>
      </c>
      <c r="BZG39" s="58" t="s">
        <v>471</v>
      </c>
      <c r="BZH39" s="58" t="s">
        <v>471</v>
      </c>
      <c r="BZI39" s="58" t="s">
        <v>471</v>
      </c>
      <c r="BZJ39" s="58" t="s">
        <v>471</v>
      </c>
      <c r="BZK39" s="58" t="s">
        <v>471</v>
      </c>
      <c r="BZL39" s="58" t="s">
        <v>471</v>
      </c>
      <c r="BZM39" s="58" t="s">
        <v>471</v>
      </c>
      <c r="BZN39" s="58" t="s">
        <v>471</v>
      </c>
      <c r="BZO39" s="58" t="s">
        <v>471</v>
      </c>
      <c r="BZP39" s="58" t="s">
        <v>471</v>
      </c>
      <c r="BZQ39" s="58" t="s">
        <v>471</v>
      </c>
      <c r="BZR39" s="58" t="s">
        <v>471</v>
      </c>
      <c r="BZS39" s="58" t="s">
        <v>471</v>
      </c>
      <c r="BZT39" s="58" t="s">
        <v>471</v>
      </c>
      <c r="BZU39" s="58" t="s">
        <v>471</v>
      </c>
      <c r="BZV39" s="58" t="s">
        <v>471</v>
      </c>
      <c r="BZW39" s="58" t="s">
        <v>471</v>
      </c>
      <c r="BZX39" s="58" t="s">
        <v>471</v>
      </c>
      <c r="BZY39" s="58" t="s">
        <v>471</v>
      </c>
      <c r="BZZ39" s="58" t="s">
        <v>471</v>
      </c>
      <c r="CAA39" s="58" t="s">
        <v>471</v>
      </c>
      <c r="CAB39" s="58" t="s">
        <v>471</v>
      </c>
      <c r="CAC39" s="58" t="s">
        <v>471</v>
      </c>
      <c r="CAD39" s="58" t="s">
        <v>471</v>
      </c>
      <c r="CAE39" s="58" t="s">
        <v>471</v>
      </c>
      <c r="CAF39" s="58" t="s">
        <v>471</v>
      </c>
      <c r="CAG39" s="58" t="s">
        <v>471</v>
      </c>
      <c r="CAH39" s="58" t="s">
        <v>471</v>
      </c>
      <c r="CAI39" s="58" t="s">
        <v>471</v>
      </c>
      <c r="CAJ39" s="58" t="s">
        <v>471</v>
      </c>
      <c r="CAK39" s="58" t="s">
        <v>471</v>
      </c>
      <c r="CAL39" s="58" t="s">
        <v>471</v>
      </c>
      <c r="CAM39" s="58" t="s">
        <v>471</v>
      </c>
      <c r="CAN39" s="58" t="s">
        <v>471</v>
      </c>
      <c r="CAO39" s="58" t="s">
        <v>471</v>
      </c>
      <c r="CAP39" s="58" t="s">
        <v>471</v>
      </c>
      <c r="CAQ39" s="58" t="s">
        <v>471</v>
      </c>
      <c r="CAR39" s="58" t="s">
        <v>471</v>
      </c>
      <c r="CAS39" s="58" t="s">
        <v>471</v>
      </c>
      <c r="CAT39" s="58" t="s">
        <v>471</v>
      </c>
      <c r="CAU39" s="58" t="s">
        <v>471</v>
      </c>
      <c r="CAV39" s="58" t="s">
        <v>471</v>
      </c>
      <c r="CAW39" s="58" t="s">
        <v>471</v>
      </c>
      <c r="CAX39" s="58" t="s">
        <v>471</v>
      </c>
      <c r="CAY39" s="58" t="s">
        <v>471</v>
      </c>
      <c r="CAZ39" s="58" t="s">
        <v>471</v>
      </c>
      <c r="CBA39" s="58" t="s">
        <v>471</v>
      </c>
      <c r="CBB39" s="58" t="s">
        <v>471</v>
      </c>
      <c r="CBC39" s="58" t="s">
        <v>471</v>
      </c>
      <c r="CBD39" s="58" t="s">
        <v>471</v>
      </c>
      <c r="CBE39" s="58" t="s">
        <v>471</v>
      </c>
      <c r="CBF39" s="58" t="s">
        <v>471</v>
      </c>
      <c r="CBG39" s="58" t="s">
        <v>471</v>
      </c>
      <c r="CBH39" s="58" t="s">
        <v>471</v>
      </c>
      <c r="CBI39" s="58" t="s">
        <v>471</v>
      </c>
      <c r="CBJ39" s="58" t="s">
        <v>471</v>
      </c>
      <c r="CBK39" s="58" t="s">
        <v>471</v>
      </c>
      <c r="CBL39" s="58" t="s">
        <v>471</v>
      </c>
      <c r="CBM39" s="58" t="s">
        <v>471</v>
      </c>
      <c r="CBN39" s="58" t="s">
        <v>471</v>
      </c>
      <c r="CBO39" s="58" t="s">
        <v>471</v>
      </c>
      <c r="CBP39" s="58" t="s">
        <v>471</v>
      </c>
      <c r="CBQ39" s="58" t="s">
        <v>471</v>
      </c>
      <c r="CBR39" s="58" t="s">
        <v>471</v>
      </c>
      <c r="CBS39" s="58" t="s">
        <v>471</v>
      </c>
      <c r="CBT39" s="58" t="s">
        <v>471</v>
      </c>
      <c r="CBU39" s="58" t="s">
        <v>471</v>
      </c>
      <c r="CBV39" s="58" t="s">
        <v>471</v>
      </c>
      <c r="CBW39" s="58" t="s">
        <v>471</v>
      </c>
      <c r="CBX39" s="58" t="s">
        <v>471</v>
      </c>
      <c r="CBY39" s="58" t="s">
        <v>471</v>
      </c>
      <c r="CBZ39" s="58" t="s">
        <v>471</v>
      </c>
      <c r="CCA39" s="58" t="s">
        <v>471</v>
      </c>
      <c r="CCB39" s="58" t="s">
        <v>471</v>
      </c>
      <c r="CCC39" s="58" t="s">
        <v>471</v>
      </c>
      <c r="CCD39" s="58" t="s">
        <v>471</v>
      </c>
      <c r="CCE39" s="58" t="s">
        <v>471</v>
      </c>
      <c r="CCF39" s="58" t="s">
        <v>471</v>
      </c>
      <c r="CCG39" s="58" t="s">
        <v>471</v>
      </c>
      <c r="CCH39" s="58" t="s">
        <v>471</v>
      </c>
      <c r="CCI39" s="58" t="s">
        <v>471</v>
      </c>
      <c r="CCJ39" s="58" t="s">
        <v>471</v>
      </c>
      <c r="CCK39" s="58" t="s">
        <v>471</v>
      </c>
      <c r="CCL39" s="58" t="s">
        <v>471</v>
      </c>
      <c r="CCM39" s="58" t="s">
        <v>471</v>
      </c>
      <c r="CCN39" s="58" t="s">
        <v>471</v>
      </c>
      <c r="CCO39" s="58" t="s">
        <v>471</v>
      </c>
      <c r="CCP39" s="58" t="s">
        <v>471</v>
      </c>
      <c r="CCQ39" s="58" t="s">
        <v>471</v>
      </c>
      <c r="CCR39" s="58" t="s">
        <v>471</v>
      </c>
      <c r="CCS39" s="58" t="s">
        <v>471</v>
      </c>
      <c r="CCT39" s="58" t="s">
        <v>471</v>
      </c>
      <c r="CCU39" s="58" t="s">
        <v>471</v>
      </c>
      <c r="CCV39" s="58" t="s">
        <v>471</v>
      </c>
      <c r="CCW39" s="58" t="s">
        <v>471</v>
      </c>
      <c r="CCX39" s="58" t="s">
        <v>471</v>
      </c>
      <c r="CCY39" s="58" t="s">
        <v>471</v>
      </c>
      <c r="CCZ39" s="58" t="s">
        <v>471</v>
      </c>
      <c r="CDA39" s="58" t="s">
        <v>471</v>
      </c>
      <c r="CDB39" s="58" t="s">
        <v>471</v>
      </c>
      <c r="CDC39" s="58" t="s">
        <v>471</v>
      </c>
      <c r="CDD39" s="58" t="s">
        <v>471</v>
      </c>
      <c r="CDE39" s="58" t="s">
        <v>471</v>
      </c>
      <c r="CDF39" s="58" t="s">
        <v>471</v>
      </c>
      <c r="CDG39" s="58" t="s">
        <v>471</v>
      </c>
      <c r="CDH39" s="58" t="s">
        <v>471</v>
      </c>
      <c r="CDI39" s="58" t="s">
        <v>471</v>
      </c>
      <c r="CDJ39" s="58" t="s">
        <v>471</v>
      </c>
      <c r="CDK39" s="58" t="s">
        <v>471</v>
      </c>
      <c r="CDL39" s="58" t="s">
        <v>471</v>
      </c>
      <c r="CDM39" s="58" t="s">
        <v>471</v>
      </c>
      <c r="CDN39" s="58" t="s">
        <v>471</v>
      </c>
      <c r="CDO39" s="58" t="s">
        <v>471</v>
      </c>
      <c r="CDP39" s="58" t="s">
        <v>471</v>
      </c>
      <c r="CDQ39" s="58" t="s">
        <v>471</v>
      </c>
      <c r="CDR39" s="58" t="s">
        <v>471</v>
      </c>
      <c r="CDS39" s="58" t="s">
        <v>471</v>
      </c>
      <c r="CDT39" s="58" t="s">
        <v>471</v>
      </c>
      <c r="CDU39" s="58" t="s">
        <v>471</v>
      </c>
      <c r="CDV39" s="58" t="s">
        <v>471</v>
      </c>
      <c r="CDW39" s="58" t="s">
        <v>471</v>
      </c>
      <c r="CDX39" s="58" t="s">
        <v>471</v>
      </c>
      <c r="CDY39" s="58" t="s">
        <v>471</v>
      </c>
      <c r="CDZ39" s="58" t="s">
        <v>471</v>
      </c>
      <c r="CEA39" s="58" t="s">
        <v>471</v>
      </c>
      <c r="CEB39" s="58" t="s">
        <v>471</v>
      </c>
      <c r="CEC39" s="58" t="s">
        <v>471</v>
      </c>
      <c r="CED39" s="58" t="s">
        <v>471</v>
      </c>
      <c r="CEE39" s="58" t="s">
        <v>471</v>
      </c>
      <c r="CEF39" s="58" t="s">
        <v>471</v>
      </c>
      <c r="CEG39" s="58" t="s">
        <v>471</v>
      </c>
      <c r="CEH39" s="58" t="s">
        <v>471</v>
      </c>
      <c r="CEI39" s="58" t="s">
        <v>471</v>
      </c>
      <c r="CEJ39" s="58" t="s">
        <v>471</v>
      </c>
      <c r="CEK39" s="58" t="s">
        <v>471</v>
      </c>
      <c r="CEL39" s="58" t="s">
        <v>471</v>
      </c>
      <c r="CEM39" s="58" t="s">
        <v>471</v>
      </c>
      <c r="CEN39" s="58" t="s">
        <v>471</v>
      </c>
      <c r="CEO39" s="58" t="s">
        <v>471</v>
      </c>
      <c r="CEP39" s="58" t="s">
        <v>471</v>
      </c>
      <c r="CEQ39" s="58" t="s">
        <v>471</v>
      </c>
      <c r="CER39" s="58" t="s">
        <v>471</v>
      </c>
      <c r="CES39" s="58" t="s">
        <v>471</v>
      </c>
      <c r="CET39" s="58" t="s">
        <v>471</v>
      </c>
      <c r="CEU39" s="58" t="s">
        <v>471</v>
      </c>
      <c r="CEV39" s="58" t="s">
        <v>471</v>
      </c>
      <c r="CEW39" s="58" t="s">
        <v>471</v>
      </c>
      <c r="CEX39" s="58" t="s">
        <v>471</v>
      </c>
      <c r="CEY39" s="58" t="s">
        <v>471</v>
      </c>
      <c r="CEZ39" s="58" t="s">
        <v>471</v>
      </c>
      <c r="CFA39" s="58" t="s">
        <v>471</v>
      </c>
      <c r="CFB39" s="58" t="s">
        <v>471</v>
      </c>
      <c r="CFC39" s="58" t="s">
        <v>471</v>
      </c>
      <c r="CFD39" s="58" t="s">
        <v>471</v>
      </c>
      <c r="CFE39" s="58" t="s">
        <v>471</v>
      </c>
      <c r="CFF39" s="58" t="s">
        <v>471</v>
      </c>
      <c r="CFG39" s="58" t="s">
        <v>471</v>
      </c>
      <c r="CFH39" s="58" t="s">
        <v>471</v>
      </c>
      <c r="CFI39" s="58" t="s">
        <v>471</v>
      </c>
      <c r="CFJ39" s="58" t="s">
        <v>471</v>
      </c>
      <c r="CFK39" s="58" t="s">
        <v>471</v>
      </c>
      <c r="CFL39" s="58" t="s">
        <v>471</v>
      </c>
      <c r="CFM39" s="58" t="s">
        <v>471</v>
      </c>
      <c r="CFN39" s="58" t="s">
        <v>471</v>
      </c>
      <c r="CFO39" s="58" t="s">
        <v>471</v>
      </c>
      <c r="CFP39" s="58" t="s">
        <v>471</v>
      </c>
      <c r="CFQ39" s="58" t="s">
        <v>471</v>
      </c>
      <c r="CFR39" s="58" t="s">
        <v>471</v>
      </c>
      <c r="CFS39" s="58" t="s">
        <v>471</v>
      </c>
      <c r="CFT39" s="58" t="s">
        <v>471</v>
      </c>
      <c r="CFU39" s="58" t="s">
        <v>471</v>
      </c>
      <c r="CFV39" s="58" t="s">
        <v>471</v>
      </c>
      <c r="CFW39" s="58" t="s">
        <v>471</v>
      </c>
      <c r="CFX39" s="58" t="s">
        <v>471</v>
      </c>
      <c r="CFY39" s="58" t="s">
        <v>471</v>
      </c>
      <c r="CFZ39" s="58" t="s">
        <v>471</v>
      </c>
      <c r="CGA39" s="58" t="s">
        <v>471</v>
      </c>
      <c r="CGB39" s="58" t="s">
        <v>471</v>
      </c>
      <c r="CGC39" s="58" t="s">
        <v>471</v>
      </c>
      <c r="CGD39" s="58" t="s">
        <v>471</v>
      </c>
      <c r="CGE39" s="58" t="s">
        <v>471</v>
      </c>
      <c r="CGF39" s="58" t="s">
        <v>471</v>
      </c>
      <c r="CGG39" s="58" t="s">
        <v>471</v>
      </c>
      <c r="CGH39" s="58" t="s">
        <v>471</v>
      </c>
      <c r="CGI39" s="58" t="s">
        <v>471</v>
      </c>
      <c r="CGJ39" s="58" t="s">
        <v>471</v>
      </c>
      <c r="CGK39" s="58" t="s">
        <v>471</v>
      </c>
      <c r="CGL39" s="58" t="s">
        <v>471</v>
      </c>
      <c r="CGM39" s="58" t="s">
        <v>471</v>
      </c>
      <c r="CGN39" s="58" t="s">
        <v>471</v>
      </c>
      <c r="CGO39" s="58" t="s">
        <v>471</v>
      </c>
      <c r="CGP39" s="58" t="s">
        <v>471</v>
      </c>
      <c r="CGQ39" s="58" t="s">
        <v>471</v>
      </c>
      <c r="CGR39" s="58" t="s">
        <v>471</v>
      </c>
      <c r="CGS39" s="58" t="s">
        <v>471</v>
      </c>
      <c r="CGT39" s="58" t="s">
        <v>471</v>
      </c>
      <c r="CGU39" s="58" t="s">
        <v>471</v>
      </c>
      <c r="CGV39" s="58" t="s">
        <v>471</v>
      </c>
      <c r="CGW39" s="58" t="s">
        <v>471</v>
      </c>
      <c r="CGX39" s="58" t="s">
        <v>471</v>
      </c>
      <c r="CGY39" s="58" t="s">
        <v>471</v>
      </c>
      <c r="CGZ39" s="58" t="s">
        <v>471</v>
      </c>
      <c r="CHA39" s="58" t="s">
        <v>471</v>
      </c>
      <c r="CHB39" s="58" t="s">
        <v>471</v>
      </c>
      <c r="CHC39" s="58" t="s">
        <v>471</v>
      </c>
      <c r="CHD39" s="58" t="s">
        <v>471</v>
      </c>
      <c r="CHE39" s="58" t="s">
        <v>471</v>
      </c>
      <c r="CHF39" s="58" t="s">
        <v>471</v>
      </c>
      <c r="CHG39" s="58" t="s">
        <v>471</v>
      </c>
      <c r="CHH39" s="58" t="s">
        <v>471</v>
      </c>
      <c r="CHI39" s="58" t="s">
        <v>471</v>
      </c>
      <c r="CHJ39" s="58" t="s">
        <v>471</v>
      </c>
      <c r="CHK39" s="58" t="s">
        <v>471</v>
      </c>
      <c r="CHL39" s="58" t="s">
        <v>471</v>
      </c>
      <c r="CHM39" s="58" t="s">
        <v>471</v>
      </c>
      <c r="CHN39" s="58" t="s">
        <v>471</v>
      </c>
      <c r="CHO39" s="58" t="s">
        <v>471</v>
      </c>
      <c r="CHP39" s="58" t="s">
        <v>471</v>
      </c>
      <c r="CHQ39" s="58" t="s">
        <v>471</v>
      </c>
      <c r="CHR39" s="58" t="s">
        <v>471</v>
      </c>
      <c r="CHS39" s="58" t="s">
        <v>471</v>
      </c>
      <c r="CHT39" s="58" t="s">
        <v>471</v>
      </c>
      <c r="CHU39" s="58" t="s">
        <v>471</v>
      </c>
      <c r="CHV39" s="58" t="s">
        <v>471</v>
      </c>
      <c r="CHW39" s="58" t="s">
        <v>471</v>
      </c>
      <c r="CHX39" s="58" t="s">
        <v>471</v>
      </c>
      <c r="CHY39" s="58" t="s">
        <v>471</v>
      </c>
      <c r="CHZ39" s="58" t="s">
        <v>471</v>
      </c>
      <c r="CIA39" s="58" t="s">
        <v>471</v>
      </c>
      <c r="CIB39" s="58" t="s">
        <v>471</v>
      </c>
      <c r="CIC39" s="58" t="s">
        <v>471</v>
      </c>
      <c r="CID39" s="58" t="s">
        <v>471</v>
      </c>
      <c r="CIE39" s="58" t="s">
        <v>471</v>
      </c>
      <c r="CIF39" s="58" t="s">
        <v>471</v>
      </c>
      <c r="CIG39" s="58" t="s">
        <v>471</v>
      </c>
      <c r="CIH39" s="58" t="s">
        <v>471</v>
      </c>
      <c r="CII39" s="58" t="s">
        <v>471</v>
      </c>
      <c r="CIJ39" s="58" t="s">
        <v>471</v>
      </c>
      <c r="CIK39" s="58" t="s">
        <v>471</v>
      </c>
      <c r="CIL39" s="58" t="s">
        <v>471</v>
      </c>
      <c r="CIM39" s="58" t="s">
        <v>471</v>
      </c>
      <c r="CIN39" s="58" t="s">
        <v>471</v>
      </c>
      <c r="CIO39" s="58" t="s">
        <v>471</v>
      </c>
      <c r="CIP39" s="58" t="s">
        <v>471</v>
      </c>
      <c r="CIQ39" s="58" t="s">
        <v>471</v>
      </c>
      <c r="CIR39" s="58" t="s">
        <v>471</v>
      </c>
      <c r="CIS39" s="58" t="s">
        <v>471</v>
      </c>
      <c r="CIT39" s="58" t="s">
        <v>471</v>
      </c>
      <c r="CIU39" s="58" t="s">
        <v>471</v>
      </c>
      <c r="CIV39" s="58" t="s">
        <v>471</v>
      </c>
      <c r="CIW39" s="58" t="s">
        <v>471</v>
      </c>
      <c r="CIX39" s="58" t="s">
        <v>471</v>
      </c>
      <c r="CIY39" s="58" t="s">
        <v>471</v>
      </c>
      <c r="CIZ39" s="58" t="s">
        <v>471</v>
      </c>
      <c r="CJA39" s="58" t="s">
        <v>471</v>
      </c>
      <c r="CJB39" s="58" t="s">
        <v>471</v>
      </c>
      <c r="CJC39" s="58" t="s">
        <v>471</v>
      </c>
      <c r="CJD39" s="58" t="s">
        <v>471</v>
      </c>
      <c r="CJE39" s="58" t="s">
        <v>471</v>
      </c>
      <c r="CJF39" s="58" t="s">
        <v>471</v>
      </c>
      <c r="CJG39" s="58" t="s">
        <v>471</v>
      </c>
      <c r="CJH39" s="58" t="s">
        <v>471</v>
      </c>
      <c r="CJI39" s="58" t="s">
        <v>471</v>
      </c>
      <c r="CJJ39" s="58" t="s">
        <v>471</v>
      </c>
      <c r="CJK39" s="58" t="s">
        <v>471</v>
      </c>
      <c r="CJL39" s="58" t="s">
        <v>471</v>
      </c>
      <c r="CJM39" s="58" t="s">
        <v>471</v>
      </c>
      <c r="CJN39" s="58" t="s">
        <v>471</v>
      </c>
      <c r="CJO39" s="58" t="s">
        <v>471</v>
      </c>
      <c r="CJP39" s="58" t="s">
        <v>471</v>
      </c>
      <c r="CJQ39" s="58" t="s">
        <v>471</v>
      </c>
      <c r="CJR39" s="58" t="s">
        <v>471</v>
      </c>
      <c r="CJS39" s="58" t="s">
        <v>471</v>
      </c>
      <c r="CJT39" s="58" t="s">
        <v>471</v>
      </c>
      <c r="CJU39" s="58" t="s">
        <v>471</v>
      </c>
      <c r="CJV39" s="58" t="s">
        <v>471</v>
      </c>
      <c r="CJW39" s="58" t="s">
        <v>471</v>
      </c>
      <c r="CJX39" s="58" t="s">
        <v>471</v>
      </c>
      <c r="CJY39" s="58" t="s">
        <v>471</v>
      </c>
      <c r="CJZ39" s="58" t="s">
        <v>471</v>
      </c>
      <c r="CKA39" s="58" t="s">
        <v>471</v>
      </c>
      <c r="CKB39" s="58" t="s">
        <v>471</v>
      </c>
      <c r="CKC39" s="58" t="s">
        <v>471</v>
      </c>
      <c r="CKD39" s="58" t="s">
        <v>471</v>
      </c>
      <c r="CKE39" s="58" t="s">
        <v>471</v>
      </c>
      <c r="CKF39" s="58" t="s">
        <v>471</v>
      </c>
      <c r="CKG39" s="58" t="s">
        <v>471</v>
      </c>
      <c r="CKH39" s="58" t="s">
        <v>471</v>
      </c>
      <c r="CKI39" s="58" t="s">
        <v>471</v>
      </c>
      <c r="CKJ39" s="58" t="s">
        <v>471</v>
      </c>
      <c r="CKK39" s="58" t="s">
        <v>471</v>
      </c>
      <c r="CKL39" s="58" t="s">
        <v>471</v>
      </c>
      <c r="CKM39" s="58" t="s">
        <v>471</v>
      </c>
      <c r="CKN39" s="58" t="s">
        <v>471</v>
      </c>
      <c r="CKO39" s="58" t="s">
        <v>471</v>
      </c>
      <c r="CKP39" s="58" t="s">
        <v>471</v>
      </c>
      <c r="CKQ39" s="58" t="s">
        <v>471</v>
      </c>
      <c r="CKR39" s="58" t="s">
        <v>471</v>
      </c>
      <c r="CKS39" s="58" t="s">
        <v>471</v>
      </c>
      <c r="CKT39" s="58" t="s">
        <v>471</v>
      </c>
      <c r="CKU39" s="58" t="s">
        <v>471</v>
      </c>
      <c r="CKV39" s="58" t="s">
        <v>471</v>
      </c>
      <c r="CKW39" s="58" t="s">
        <v>471</v>
      </c>
      <c r="CKX39" s="58" t="s">
        <v>471</v>
      </c>
      <c r="CKY39" s="58" t="s">
        <v>471</v>
      </c>
      <c r="CKZ39" s="58" t="s">
        <v>471</v>
      </c>
      <c r="CLA39" s="58" t="s">
        <v>471</v>
      </c>
      <c r="CLB39" s="58" t="s">
        <v>471</v>
      </c>
      <c r="CLC39" s="58" t="s">
        <v>471</v>
      </c>
      <c r="CLD39" s="58" t="s">
        <v>471</v>
      </c>
      <c r="CLE39" s="58" t="s">
        <v>471</v>
      </c>
      <c r="CLF39" s="58" t="s">
        <v>471</v>
      </c>
      <c r="CLG39" s="58" t="s">
        <v>471</v>
      </c>
      <c r="CLH39" s="58" t="s">
        <v>471</v>
      </c>
      <c r="CLI39" s="58" t="s">
        <v>471</v>
      </c>
      <c r="CLJ39" s="58" t="s">
        <v>471</v>
      </c>
      <c r="CLK39" s="58" t="s">
        <v>471</v>
      </c>
      <c r="CLL39" s="58" t="s">
        <v>471</v>
      </c>
      <c r="CLM39" s="58" t="s">
        <v>471</v>
      </c>
      <c r="CLN39" s="58" t="s">
        <v>471</v>
      </c>
      <c r="CLO39" s="58" t="s">
        <v>471</v>
      </c>
      <c r="CLP39" s="58" t="s">
        <v>471</v>
      </c>
      <c r="CLQ39" s="58" t="s">
        <v>471</v>
      </c>
      <c r="CLR39" s="58" t="s">
        <v>471</v>
      </c>
      <c r="CLS39" s="58" t="s">
        <v>471</v>
      </c>
      <c r="CLT39" s="58" t="s">
        <v>471</v>
      </c>
      <c r="CLU39" s="58" t="s">
        <v>471</v>
      </c>
      <c r="CLV39" s="58" t="s">
        <v>471</v>
      </c>
      <c r="CLW39" s="58" t="s">
        <v>471</v>
      </c>
      <c r="CLX39" s="58" t="s">
        <v>471</v>
      </c>
      <c r="CLY39" s="58" t="s">
        <v>471</v>
      </c>
      <c r="CLZ39" s="58" t="s">
        <v>471</v>
      </c>
      <c r="CMA39" s="58" t="s">
        <v>471</v>
      </c>
      <c r="CMB39" s="58" t="s">
        <v>471</v>
      </c>
      <c r="CMC39" s="58" t="s">
        <v>471</v>
      </c>
      <c r="CMD39" s="58" t="s">
        <v>471</v>
      </c>
      <c r="CME39" s="58" t="s">
        <v>471</v>
      </c>
      <c r="CMF39" s="58" t="s">
        <v>471</v>
      </c>
      <c r="CMG39" s="58" t="s">
        <v>471</v>
      </c>
      <c r="CMH39" s="58" t="s">
        <v>471</v>
      </c>
      <c r="CMI39" s="58" t="s">
        <v>471</v>
      </c>
      <c r="CMJ39" s="58" t="s">
        <v>471</v>
      </c>
      <c r="CMK39" s="58" t="s">
        <v>471</v>
      </c>
      <c r="CML39" s="58" t="s">
        <v>471</v>
      </c>
      <c r="CMM39" s="58" t="s">
        <v>471</v>
      </c>
      <c r="CMN39" s="58" t="s">
        <v>471</v>
      </c>
      <c r="CMO39" s="58" t="s">
        <v>471</v>
      </c>
      <c r="CMP39" s="58" t="s">
        <v>471</v>
      </c>
      <c r="CMQ39" s="58" t="s">
        <v>471</v>
      </c>
      <c r="CMR39" s="58" t="s">
        <v>471</v>
      </c>
      <c r="CMS39" s="58" t="s">
        <v>471</v>
      </c>
      <c r="CMT39" s="58" t="s">
        <v>471</v>
      </c>
      <c r="CMU39" s="58" t="s">
        <v>471</v>
      </c>
      <c r="CMV39" s="58" t="s">
        <v>471</v>
      </c>
      <c r="CMW39" s="58" t="s">
        <v>471</v>
      </c>
      <c r="CMX39" s="58" t="s">
        <v>471</v>
      </c>
      <c r="CMY39" s="58" t="s">
        <v>471</v>
      </c>
      <c r="CMZ39" s="58" t="s">
        <v>471</v>
      </c>
      <c r="CNA39" s="58" t="s">
        <v>471</v>
      </c>
      <c r="CNB39" s="58" t="s">
        <v>471</v>
      </c>
      <c r="CNC39" s="58" t="s">
        <v>471</v>
      </c>
      <c r="CND39" s="58" t="s">
        <v>471</v>
      </c>
      <c r="CNE39" s="58" t="s">
        <v>471</v>
      </c>
      <c r="CNF39" s="58" t="s">
        <v>471</v>
      </c>
      <c r="CNG39" s="58" t="s">
        <v>471</v>
      </c>
      <c r="CNH39" s="58" t="s">
        <v>471</v>
      </c>
      <c r="CNI39" s="58" t="s">
        <v>471</v>
      </c>
      <c r="CNJ39" s="58" t="s">
        <v>471</v>
      </c>
      <c r="CNK39" s="58" t="s">
        <v>471</v>
      </c>
      <c r="CNL39" s="58" t="s">
        <v>471</v>
      </c>
      <c r="CNM39" s="58" t="s">
        <v>471</v>
      </c>
      <c r="CNN39" s="58" t="s">
        <v>471</v>
      </c>
      <c r="CNO39" s="58" t="s">
        <v>471</v>
      </c>
      <c r="CNP39" s="58" t="s">
        <v>471</v>
      </c>
      <c r="CNQ39" s="58" t="s">
        <v>471</v>
      </c>
      <c r="CNR39" s="58" t="s">
        <v>471</v>
      </c>
      <c r="CNS39" s="58" t="s">
        <v>471</v>
      </c>
      <c r="CNT39" s="58" t="s">
        <v>471</v>
      </c>
      <c r="CNU39" s="58" t="s">
        <v>471</v>
      </c>
      <c r="CNV39" s="58" t="s">
        <v>471</v>
      </c>
      <c r="CNW39" s="58" t="s">
        <v>471</v>
      </c>
      <c r="CNX39" s="58" t="s">
        <v>471</v>
      </c>
      <c r="CNY39" s="58" t="s">
        <v>471</v>
      </c>
      <c r="CNZ39" s="58" t="s">
        <v>471</v>
      </c>
      <c r="COA39" s="58" t="s">
        <v>471</v>
      </c>
      <c r="COB39" s="58" t="s">
        <v>471</v>
      </c>
      <c r="COC39" s="58" t="s">
        <v>471</v>
      </c>
      <c r="COD39" s="58" t="s">
        <v>471</v>
      </c>
      <c r="COE39" s="58" t="s">
        <v>471</v>
      </c>
      <c r="COF39" s="58" t="s">
        <v>471</v>
      </c>
      <c r="COG39" s="58" t="s">
        <v>471</v>
      </c>
      <c r="COH39" s="58" t="s">
        <v>471</v>
      </c>
      <c r="COI39" s="58" t="s">
        <v>471</v>
      </c>
      <c r="COJ39" s="58" t="s">
        <v>471</v>
      </c>
      <c r="COK39" s="58" t="s">
        <v>471</v>
      </c>
      <c r="COL39" s="58" t="s">
        <v>471</v>
      </c>
      <c r="COM39" s="58" t="s">
        <v>471</v>
      </c>
      <c r="CON39" s="58" t="s">
        <v>471</v>
      </c>
      <c r="COO39" s="58" t="s">
        <v>471</v>
      </c>
      <c r="COP39" s="58" t="s">
        <v>471</v>
      </c>
      <c r="COQ39" s="58" t="s">
        <v>471</v>
      </c>
      <c r="COR39" s="58" t="s">
        <v>471</v>
      </c>
      <c r="COS39" s="58" t="s">
        <v>471</v>
      </c>
      <c r="COT39" s="58" t="s">
        <v>471</v>
      </c>
      <c r="COU39" s="58" t="s">
        <v>471</v>
      </c>
      <c r="COV39" s="58" t="s">
        <v>471</v>
      </c>
      <c r="COW39" s="58" t="s">
        <v>471</v>
      </c>
      <c r="COX39" s="58" t="s">
        <v>471</v>
      </c>
      <c r="COY39" s="58" t="s">
        <v>471</v>
      </c>
      <c r="COZ39" s="58" t="s">
        <v>471</v>
      </c>
      <c r="CPA39" s="58" t="s">
        <v>471</v>
      </c>
      <c r="CPB39" s="58" t="s">
        <v>471</v>
      </c>
      <c r="CPC39" s="58" t="s">
        <v>471</v>
      </c>
      <c r="CPD39" s="58" t="s">
        <v>471</v>
      </c>
      <c r="CPE39" s="58" t="s">
        <v>471</v>
      </c>
      <c r="CPF39" s="58" t="s">
        <v>471</v>
      </c>
      <c r="CPG39" s="58" t="s">
        <v>471</v>
      </c>
      <c r="CPH39" s="58" t="s">
        <v>471</v>
      </c>
      <c r="CPI39" s="58" t="s">
        <v>471</v>
      </c>
      <c r="CPJ39" s="58" t="s">
        <v>471</v>
      </c>
      <c r="CPK39" s="58" t="s">
        <v>471</v>
      </c>
      <c r="CPL39" s="58" t="s">
        <v>471</v>
      </c>
      <c r="CPM39" s="58" t="s">
        <v>471</v>
      </c>
      <c r="CPN39" s="58" t="s">
        <v>471</v>
      </c>
      <c r="CPO39" s="58" t="s">
        <v>471</v>
      </c>
      <c r="CPP39" s="58" t="s">
        <v>471</v>
      </c>
      <c r="CPQ39" s="58" t="s">
        <v>471</v>
      </c>
      <c r="CPR39" s="58" t="s">
        <v>471</v>
      </c>
      <c r="CPS39" s="58" t="s">
        <v>471</v>
      </c>
      <c r="CPT39" s="58" t="s">
        <v>471</v>
      </c>
      <c r="CPU39" s="58" t="s">
        <v>471</v>
      </c>
      <c r="CPV39" s="58" t="s">
        <v>471</v>
      </c>
      <c r="CPW39" s="58" t="s">
        <v>471</v>
      </c>
      <c r="CPX39" s="58" t="s">
        <v>471</v>
      </c>
      <c r="CPY39" s="58" t="s">
        <v>471</v>
      </c>
      <c r="CPZ39" s="58" t="s">
        <v>471</v>
      </c>
      <c r="CQA39" s="58" t="s">
        <v>471</v>
      </c>
      <c r="CQB39" s="58" t="s">
        <v>471</v>
      </c>
      <c r="CQC39" s="58" t="s">
        <v>471</v>
      </c>
      <c r="CQD39" s="58" t="s">
        <v>471</v>
      </c>
      <c r="CQE39" s="58" t="s">
        <v>471</v>
      </c>
      <c r="CQF39" s="58" t="s">
        <v>471</v>
      </c>
      <c r="CQG39" s="58" t="s">
        <v>471</v>
      </c>
      <c r="CQH39" s="58" t="s">
        <v>471</v>
      </c>
      <c r="CQI39" s="58" t="s">
        <v>471</v>
      </c>
      <c r="CQJ39" s="58" t="s">
        <v>471</v>
      </c>
      <c r="CQK39" s="58" t="s">
        <v>471</v>
      </c>
      <c r="CQL39" s="58" t="s">
        <v>471</v>
      </c>
      <c r="CQM39" s="58" t="s">
        <v>471</v>
      </c>
      <c r="CQN39" s="58" t="s">
        <v>471</v>
      </c>
      <c r="CQO39" s="58" t="s">
        <v>471</v>
      </c>
      <c r="CQP39" s="58" t="s">
        <v>471</v>
      </c>
      <c r="CQQ39" s="58" t="s">
        <v>471</v>
      </c>
      <c r="CQR39" s="58" t="s">
        <v>471</v>
      </c>
      <c r="CQS39" s="58" t="s">
        <v>471</v>
      </c>
      <c r="CQT39" s="58" t="s">
        <v>471</v>
      </c>
      <c r="CQU39" s="58" t="s">
        <v>471</v>
      </c>
      <c r="CQV39" s="58" t="s">
        <v>471</v>
      </c>
      <c r="CQW39" s="58" t="s">
        <v>471</v>
      </c>
      <c r="CQX39" s="58" t="s">
        <v>471</v>
      </c>
      <c r="CQY39" s="58" t="s">
        <v>471</v>
      </c>
      <c r="CQZ39" s="58" t="s">
        <v>471</v>
      </c>
      <c r="CRA39" s="58" t="s">
        <v>471</v>
      </c>
      <c r="CRB39" s="58" t="s">
        <v>471</v>
      </c>
      <c r="CRC39" s="58" t="s">
        <v>471</v>
      </c>
      <c r="CRD39" s="58" t="s">
        <v>471</v>
      </c>
      <c r="CRE39" s="58" t="s">
        <v>471</v>
      </c>
      <c r="CRF39" s="58" t="s">
        <v>471</v>
      </c>
      <c r="CRG39" s="58" t="s">
        <v>471</v>
      </c>
      <c r="CRH39" s="58" t="s">
        <v>471</v>
      </c>
      <c r="CRI39" s="58" t="s">
        <v>471</v>
      </c>
      <c r="CRJ39" s="58" t="s">
        <v>471</v>
      </c>
      <c r="CRK39" s="58" t="s">
        <v>471</v>
      </c>
      <c r="CRL39" s="58" t="s">
        <v>471</v>
      </c>
      <c r="CRM39" s="58" t="s">
        <v>471</v>
      </c>
      <c r="CRN39" s="58" t="s">
        <v>471</v>
      </c>
      <c r="CRO39" s="58" t="s">
        <v>471</v>
      </c>
      <c r="CRP39" s="58" t="s">
        <v>471</v>
      </c>
      <c r="CRQ39" s="58" t="s">
        <v>471</v>
      </c>
      <c r="CRR39" s="58" t="s">
        <v>471</v>
      </c>
      <c r="CRS39" s="58" t="s">
        <v>471</v>
      </c>
      <c r="CRT39" s="58" t="s">
        <v>471</v>
      </c>
      <c r="CRU39" s="58" t="s">
        <v>471</v>
      </c>
      <c r="CRV39" s="58" t="s">
        <v>471</v>
      </c>
      <c r="CRW39" s="58" t="s">
        <v>471</v>
      </c>
      <c r="CRX39" s="58" t="s">
        <v>471</v>
      </c>
      <c r="CRY39" s="58" t="s">
        <v>471</v>
      </c>
      <c r="CRZ39" s="58" t="s">
        <v>471</v>
      </c>
      <c r="CSA39" s="58" t="s">
        <v>471</v>
      </c>
      <c r="CSB39" s="58" t="s">
        <v>471</v>
      </c>
      <c r="CSC39" s="58" t="s">
        <v>471</v>
      </c>
      <c r="CSD39" s="58" t="s">
        <v>471</v>
      </c>
      <c r="CSE39" s="58" t="s">
        <v>471</v>
      </c>
      <c r="CSF39" s="58" t="s">
        <v>471</v>
      </c>
      <c r="CSG39" s="58" t="s">
        <v>471</v>
      </c>
      <c r="CSH39" s="58" t="s">
        <v>471</v>
      </c>
      <c r="CSI39" s="58" t="s">
        <v>471</v>
      </c>
      <c r="CSJ39" s="58" t="s">
        <v>471</v>
      </c>
      <c r="CSK39" s="58" t="s">
        <v>471</v>
      </c>
      <c r="CSL39" s="58" t="s">
        <v>471</v>
      </c>
      <c r="CSM39" s="58" t="s">
        <v>471</v>
      </c>
      <c r="CSN39" s="58" t="s">
        <v>471</v>
      </c>
      <c r="CSO39" s="58" t="s">
        <v>471</v>
      </c>
      <c r="CSP39" s="58" t="s">
        <v>471</v>
      </c>
      <c r="CSQ39" s="58" t="s">
        <v>471</v>
      </c>
      <c r="CSR39" s="58" t="s">
        <v>471</v>
      </c>
      <c r="CSS39" s="58" t="s">
        <v>471</v>
      </c>
      <c r="CST39" s="58" t="s">
        <v>471</v>
      </c>
      <c r="CSU39" s="58" t="s">
        <v>471</v>
      </c>
      <c r="CSV39" s="58" t="s">
        <v>471</v>
      </c>
      <c r="CSW39" s="58" t="s">
        <v>471</v>
      </c>
      <c r="CSX39" s="58" t="s">
        <v>471</v>
      </c>
      <c r="CSY39" s="58" t="s">
        <v>471</v>
      </c>
      <c r="CSZ39" s="58" t="s">
        <v>471</v>
      </c>
      <c r="CTA39" s="58" t="s">
        <v>471</v>
      </c>
      <c r="CTB39" s="58" t="s">
        <v>471</v>
      </c>
      <c r="CTC39" s="58" t="s">
        <v>471</v>
      </c>
      <c r="CTD39" s="58" t="s">
        <v>471</v>
      </c>
      <c r="CTE39" s="58" t="s">
        <v>471</v>
      </c>
      <c r="CTF39" s="58" t="s">
        <v>471</v>
      </c>
      <c r="CTG39" s="58" t="s">
        <v>471</v>
      </c>
      <c r="CTH39" s="58" t="s">
        <v>471</v>
      </c>
      <c r="CTI39" s="58" t="s">
        <v>471</v>
      </c>
      <c r="CTJ39" s="58" t="s">
        <v>471</v>
      </c>
      <c r="CTK39" s="58" t="s">
        <v>471</v>
      </c>
      <c r="CTL39" s="58" t="s">
        <v>471</v>
      </c>
      <c r="CTM39" s="58" t="s">
        <v>471</v>
      </c>
      <c r="CTN39" s="58" t="s">
        <v>471</v>
      </c>
      <c r="CTO39" s="58" t="s">
        <v>471</v>
      </c>
      <c r="CTP39" s="58" t="s">
        <v>471</v>
      </c>
      <c r="CTQ39" s="58" t="s">
        <v>471</v>
      </c>
      <c r="CTR39" s="58" t="s">
        <v>471</v>
      </c>
      <c r="CTS39" s="58" t="s">
        <v>471</v>
      </c>
      <c r="CTT39" s="58" t="s">
        <v>471</v>
      </c>
      <c r="CTU39" s="58" t="s">
        <v>471</v>
      </c>
      <c r="CTV39" s="58" t="s">
        <v>471</v>
      </c>
      <c r="CTW39" s="58" t="s">
        <v>471</v>
      </c>
      <c r="CTX39" s="58" t="s">
        <v>471</v>
      </c>
      <c r="CTY39" s="58" t="s">
        <v>471</v>
      </c>
      <c r="CTZ39" s="58" t="s">
        <v>471</v>
      </c>
      <c r="CUA39" s="58" t="s">
        <v>471</v>
      </c>
      <c r="CUB39" s="58" t="s">
        <v>471</v>
      </c>
      <c r="CUC39" s="58" t="s">
        <v>471</v>
      </c>
      <c r="CUD39" s="58" t="s">
        <v>471</v>
      </c>
      <c r="CUE39" s="58" t="s">
        <v>471</v>
      </c>
      <c r="CUF39" s="58" t="s">
        <v>471</v>
      </c>
      <c r="CUG39" s="58" t="s">
        <v>471</v>
      </c>
      <c r="CUH39" s="58" t="s">
        <v>471</v>
      </c>
      <c r="CUI39" s="58" t="s">
        <v>471</v>
      </c>
      <c r="CUJ39" s="58" t="s">
        <v>471</v>
      </c>
      <c r="CUK39" s="58" t="s">
        <v>471</v>
      </c>
      <c r="CUL39" s="58" t="s">
        <v>471</v>
      </c>
      <c r="CUM39" s="58" t="s">
        <v>471</v>
      </c>
      <c r="CUN39" s="58" t="s">
        <v>471</v>
      </c>
      <c r="CUO39" s="58" t="s">
        <v>471</v>
      </c>
      <c r="CUP39" s="58" t="s">
        <v>471</v>
      </c>
      <c r="CUQ39" s="58" t="s">
        <v>471</v>
      </c>
      <c r="CUR39" s="58" t="s">
        <v>471</v>
      </c>
      <c r="CUS39" s="58" t="s">
        <v>471</v>
      </c>
      <c r="CUT39" s="58" t="s">
        <v>471</v>
      </c>
      <c r="CUU39" s="58" t="s">
        <v>471</v>
      </c>
      <c r="CUV39" s="58" t="s">
        <v>471</v>
      </c>
      <c r="CUW39" s="58" t="s">
        <v>471</v>
      </c>
      <c r="CUX39" s="58" t="s">
        <v>471</v>
      </c>
      <c r="CUY39" s="58" t="s">
        <v>471</v>
      </c>
      <c r="CUZ39" s="58" t="s">
        <v>471</v>
      </c>
      <c r="CVA39" s="58" t="s">
        <v>471</v>
      </c>
      <c r="CVB39" s="58" t="s">
        <v>471</v>
      </c>
      <c r="CVC39" s="58" t="s">
        <v>471</v>
      </c>
      <c r="CVD39" s="58" t="s">
        <v>471</v>
      </c>
      <c r="CVE39" s="58" t="s">
        <v>471</v>
      </c>
      <c r="CVF39" s="58" t="s">
        <v>471</v>
      </c>
      <c r="CVG39" s="58" t="s">
        <v>471</v>
      </c>
      <c r="CVH39" s="58" t="s">
        <v>471</v>
      </c>
      <c r="CVI39" s="58" t="s">
        <v>471</v>
      </c>
      <c r="CVJ39" s="58" t="s">
        <v>471</v>
      </c>
      <c r="CVK39" s="58" t="s">
        <v>471</v>
      </c>
      <c r="CVL39" s="58" t="s">
        <v>471</v>
      </c>
      <c r="CVM39" s="58" t="s">
        <v>471</v>
      </c>
      <c r="CVN39" s="58" t="s">
        <v>471</v>
      </c>
      <c r="CVO39" s="58" t="s">
        <v>471</v>
      </c>
      <c r="CVP39" s="58" t="s">
        <v>471</v>
      </c>
      <c r="CVQ39" s="58" t="s">
        <v>471</v>
      </c>
      <c r="CVR39" s="58" t="s">
        <v>471</v>
      </c>
      <c r="CVS39" s="58" t="s">
        <v>471</v>
      </c>
      <c r="CVT39" s="58" t="s">
        <v>471</v>
      </c>
      <c r="CVU39" s="58" t="s">
        <v>471</v>
      </c>
      <c r="CVV39" s="58" t="s">
        <v>471</v>
      </c>
      <c r="CVW39" s="58" t="s">
        <v>471</v>
      </c>
      <c r="CVX39" s="58" t="s">
        <v>471</v>
      </c>
      <c r="CVY39" s="58" t="s">
        <v>471</v>
      </c>
      <c r="CVZ39" s="58" t="s">
        <v>471</v>
      </c>
      <c r="CWA39" s="58" t="s">
        <v>471</v>
      </c>
      <c r="CWB39" s="58" t="s">
        <v>471</v>
      </c>
      <c r="CWC39" s="58" t="s">
        <v>471</v>
      </c>
      <c r="CWD39" s="58" t="s">
        <v>471</v>
      </c>
      <c r="CWE39" s="58" t="s">
        <v>471</v>
      </c>
      <c r="CWF39" s="58" t="s">
        <v>471</v>
      </c>
      <c r="CWG39" s="58" t="s">
        <v>471</v>
      </c>
      <c r="CWH39" s="58" t="s">
        <v>471</v>
      </c>
      <c r="CWI39" s="58" t="s">
        <v>471</v>
      </c>
      <c r="CWJ39" s="58" t="s">
        <v>471</v>
      </c>
      <c r="CWK39" s="58" t="s">
        <v>471</v>
      </c>
      <c r="CWL39" s="58" t="s">
        <v>471</v>
      </c>
      <c r="CWM39" s="58" t="s">
        <v>471</v>
      </c>
      <c r="CWN39" s="58" t="s">
        <v>471</v>
      </c>
      <c r="CWO39" s="58" t="s">
        <v>471</v>
      </c>
      <c r="CWP39" s="58" t="s">
        <v>471</v>
      </c>
      <c r="CWQ39" s="58" t="s">
        <v>471</v>
      </c>
      <c r="CWR39" s="58" t="s">
        <v>471</v>
      </c>
      <c r="CWS39" s="58" t="s">
        <v>471</v>
      </c>
      <c r="CWT39" s="58" t="s">
        <v>471</v>
      </c>
      <c r="CWU39" s="58" t="s">
        <v>471</v>
      </c>
      <c r="CWV39" s="58" t="s">
        <v>471</v>
      </c>
      <c r="CWW39" s="58" t="s">
        <v>471</v>
      </c>
      <c r="CWX39" s="58" t="s">
        <v>471</v>
      </c>
      <c r="CWY39" s="58" t="s">
        <v>471</v>
      </c>
      <c r="CWZ39" s="58" t="s">
        <v>471</v>
      </c>
      <c r="CXA39" s="58" t="s">
        <v>471</v>
      </c>
      <c r="CXB39" s="58" t="s">
        <v>471</v>
      </c>
      <c r="CXC39" s="58" t="s">
        <v>471</v>
      </c>
      <c r="CXD39" s="58" t="s">
        <v>471</v>
      </c>
      <c r="CXE39" s="58" t="s">
        <v>471</v>
      </c>
      <c r="CXF39" s="58" t="s">
        <v>471</v>
      </c>
      <c r="CXG39" s="58" t="s">
        <v>471</v>
      </c>
      <c r="CXH39" s="58" t="s">
        <v>471</v>
      </c>
      <c r="CXI39" s="58" t="s">
        <v>471</v>
      </c>
      <c r="CXJ39" s="58" t="s">
        <v>471</v>
      </c>
      <c r="CXK39" s="58" t="s">
        <v>471</v>
      </c>
      <c r="CXL39" s="58" t="s">
        <v>471</v>
      </c>
      <c r="CXM39" s="58" t="s">
        <v>471</v>
      </c>
      <c r="CXN39" s="58" t="s">
        <v>471</v>
      </c>
      <c r="CXO39" s="58" t="s">
        <v>471</v>
      </c>
      <c r="CXP39" s="58" t="s">
        <v>471</v>
      </c>
      <c r="CXQ39" s="58" t="s">
        <v>471</v>
      </c>
      <c r="CXR39" s="58" t="s">
        <v>471</v>
      </c>
      <c r="CXS39" s="58" t="s">
        <v>471</v>
      </c>
      <c r="CXT39" s="58" t="s">
        <v>471</v>
      </c>
      <c r="CXU39" s="58" t="s">
        <v>471</v>
      </c>
      <c r="CXV39" s="58" t="s">
        <v>471</v>
      </c>
      <c r="CXW39" s="58" t="s">
        <v>471</v>
      </c>
      <c r="CXX39" s="58" t="s">
        <v>471</v>
      </c>
      <c r="CXY39" s="58" t="s">
        <v>471</v>
      </c>
      <c r="CXZ39" s="58" t="s">
        <v>471</v>
      </c>
      <c r="CYA39" s="58" t="s">
        <v>471</v>
      </c>
      <c r="CYB39" s="58" t="s">
        <v>471</v>
      </c>
      <c r="CYC39" s="58" t="s">
        <v>471</v>
      </c>
      <c r="CYD39" s="58" t="s">
        <v>471</v>
      </c>
      <c r="CYE39" s="58" t="s">
        <v>471</v>
      </c>
      <c r="CYF39" s="58" t="s">
        <v>471</v>
      </c>
      <c r="CYG39" s="58" t="s">
        <v>471</v>
      </c>
      <c r="CYH39" s="58" t="s">
        <v>471</v>
      </c>
      <c r="CYI39" s="58" t="s">
        <v>471</v>
      </c>
      <c r="CYJ39" s="58" t="s">
        <v>471</v>
      </c>
      <c r="CYK39" s="58" t="s">
        <v>471</v>
      </c>
      <c r="CYL39" s="58" t="s">
        <v>471</v>
      </c>
      <c r="CYM39" s="58" t="s">
        <v>471</v>
      </c>
      <c r="CYN39" s="58" t="s">
        <v>471</v>
      </c>
      <c r="CYO39" s="58" t="s">
        <v>471</v>
      </c>
      <c r="CYP39" s="58" t="s">
        <v>471</v>
      </c>
      <c r="CYQ39" s="58" t="s">
        <v>471</v>
      </c>
      <c r="CYR39" s="58" t="s">
        <v>471</v>
      </c>
      <c r="CYS39" s="58" t="s">
        <v>471</v>
      </c>
      <c r="CYT39" s="58" t="s">
        <v>471</v>
      </c>
      <c r="CYU39" s="58" t="s">
        <v>471</v>
      </c>
      <c r="CYV39" s="58" t="s">
        <v>471</v>
      </c>
      <c r="CYW39" s="58" t="s">
        <v>471</v>
      </c>
      <c r="CYX39" s="58" t="s">
        <v>471</v>
      </c>
      <c r="CYY39" s="58" t="s">
        <v>471</v>
      </c>
      <c r="CYZ39" s="58" t="s">
        <v>471</v>
      </c>
      <c r="CZA39" s="58" t="s">
        <v>471</v>
      </c>
      <c r="CZB39" s="58" t="s">
        <v>471</v>
      </c>
      <c r="CZC39" s="58" t="s">
        <v>471</v>
      </c>
      <c r="CZD39" s="58" t="s">
        <v>471</v>
      </c>
      <c r="CZE39" s="58" t="s">
        <v>471</v>
      </c>
      <c r="CZF39" s="58" t="s">
        <v>471</v>
      </c>
      <c r="CZG39" s="58" t="s">
        <v>471</v>
      </c>
      <c r="CZH39" s="58" t="s">
        <v>471</v>
      </c>
      <c r="CZI39" s="58" t="s">
        <v>471</v>
      </c>
      <c r="CZJ39" s="58" t="s">
        <v>471</v>
      </c>
      <c r="CZK39" s="58" t="s">
        <v>471</v>
      </c>
      <c r="CZL39" s="58" t="s">
        <v>471</v>
      </c>
      <c r="CZM39" s="58" t="s">
        <v>471</v>
      </c>
      <c r="CZN39" s="58" t="s">
        <v>471</v>
      </c>
      <c r="CZO39" s="58" t="s">
        <v>471</v>
      </c>
      <c r="CZP39" s="58" t="s">
        <v>471</v>
      </c>
      <c r="CZQ39" s="58" t="s">
        <v>471</v>
      </c>
      <c r="CZR39" s="58" t="s">
        <v>471</v>
      </c>
      <c r="CZS39" s="58" t="s">
        <v>471</v>
      </c>
      <c r="CZT39" s="58" t="s">
        <v>471</v>
      </c>
      <c r="CZU39" s="58" t="s">
        <v>471</v>
      </c>
      <c r="CZV39" s="58" t="s">
        <v>471</v>
      </c>
      <c r="CZW39" s="58" t="s">
        <v>471</v>
      </c>
      <c r="CZX39" s="58" t="s">
        <v>471</v>
      </c>
      <c r="CZY39" s="58" t="s">
        <v>471</v>
      </c>
      <c r="CZZ39" s="58" t="s">
        <v>471</v>
      </c>
      <c r="DAA39" s="58" t="s">
        <v>471</v>
      </c>
      <c r="DAB39" s="58" t="s">
        <v>471</v>
      </c>
      <c r="DAC39" s="58" t="s">
        <v>471</v>
      </c>
      <c r="DAD39" s="58" t="s">
        <v>471</v>
      </c>
      <c r="DAE39" s="58" t="s">
        <v>471</v>
      </c>
      <c r="DAF39" s="58" t="s">
        <v>471</v>
      </c>
      <c r="DAG39" s="58" t="s">
        <v>471</v>
      </c>
      <c r="DAH39" s="58" t="s">
        <v>471</v>
      </c>
      <c r="DAI39" s="58" t="s">
        <v>471</v>
      </c>
      <c r="DAJ39" s="58" t="s">
        <v>471</v>
      </c>
      <c r="DAK39" s="58" t="s">
        <v>471</v>
      </c>
      <c r="DAL39" s="58" t="s">
        <v>471</v>
      </c>
      <c r="DAM39" s="58" t="s">
        <v>471</v>
      </c>
      <c r="DAN39" s="58" t="s">
        <v>471</v>
      </c>
      <c r="DAO39" s="58" t="s">
        <v>471</v>
      </c>
      <c r="DAP39" s="58" t="s">
        <v>471</v>
      </c>
      <c r="DAQ39" s="58" t="s">
        <v>471</v>
      </c>
      <c r="DAR39" s="58" t="s">
        <v>471</v>
      </c>
      <c r="DAS39" s="58" t="s">
        <v>471</v>
      </c>
      <c r="DAT39" s="58" t="s">
        <v>471</v>
      </c>
      <c r="DAU39" s="58" t="s">
        <v>471</v>
      </c>
      <c r="DAV39" s="58" t="s">
        <v>471</v>
      </c>
      <c r="DAW39" s="58" t="s">
        <v>471</v>
      </c>
      <c r="DAX39" s="58" t="s">
        <v>471</v>
      </c>
      <c r="DAY39" s="58" t="s">
        <v>471</v>
      </c>
      <c r="DAZ39" s="58" t="s">
        <v>471</v>
      </c>
      <c r="DBA39" s="58" t="s">
        <v>471</v>
      </c>
      <c r="DBB39" s="58" t="s">
        <v>471</v>
      </c>
      <c r="DBC39" s="58" t="s">
        <v>471</v>
      </c>
      <c r="DBD39" s="58" t="s">
        <v>471</v>
      </c>
      <c r="DBE39" s="58" t="s">
        <v>471</v>
      </c>
      <c r="DBF39" s="58" t="s">
        <v>471</v>
      </c>
      <c r="DBG39" s="58" t="s">
        <v>471</v>
      </c>
      <c r="DBH39" s="58" t="s">
        <v>471</v>
      </c>
      <c r="DBI39" s="58" t="s">
        <v>471</v>
      </c>
      <c r="DBJ39" s="58" t="s">
        <v>471</v>
      </c>
      <c r="DBK39" s="58" t="s">
        <v>471</v>
      </c>
      <c r="DBL39" s="58" t="s">
        <v>471</v>
      </c>
      <c r="DBM39" s="58" t="s">
        <v>471</v>
      </c>
      <c r="DBN39" s="58" t="s">
        <v>471</v>
      </c>
      <c r="DBO39" s="58" t="s">
        <v>471</v>
      </c>
      <c r="DBP39" s="58" t="s">
        <v>471</v>
      </c>
      <c r="DBQ39" s="58" t="s">
        <v>471</v>
      </c>
      <c r="DBR39" s="58" t="s">
        <v>471</v>
      </c>
      <c r="DBS39" s="58" t="s">
        <v>471</v>
      </c>
      <c r="DBT39" s="58" t="s">
        <v>471</v>
      </c>
      <c r="DBU39" s="58" t="s">
        <v>471</v>
      </c>
      <c r="DBV39" s="58" t="s">
        <v>471</v>
      </c>
      <c r="DBW39" s="58" t="s">
        <v>471</v>
      </c>
      <c r="DBX39" s="58" t="s">
        <v>471</v>
      </c>
      <c r="DBY39" s="58" t="s">
        <v>471</v>
      </c>
      <c r="DBZ39" s="58" t="s">
        <v>471</v>
      </c>
      <c r="DCA39" s="58" t="s">
        <v>471</v>
      </c>
      <c r="DCB39" s="58" t="s">
        <v>471</v>
      </c>
      <c r="DCC39" s="58" t="s">
        <v>471</v>
      </c>
      <c r="DCD39" s="58" t="s">
        <v>471</v>
      </c>
      <c r="DCE39" s="58" t="s">
        <v>471</v>
      </c>
      <c r="DCF39" s="58" t="s">
        <v>471</v>
      </c>
      <c r="DCG39" s="58" t="s">
        <v>471</v>
      </c>
      <c r="DCH39" s="58" t="s">
        <v>471</v>
      </c>
      <c r="DCI39" s="58" t="s">
        <v>471</v>
      </c>
      <c r="DCJ39" s="58" t="s">
        <v>471</v>
      </c>
      <c r="DCK39" s="58" t="s">
        <v>471</v>
      </c>
      <c r="DCL39" s="58" t="s">
        <v>471</v>
      </c>
      <c r="DCM39" s="58" t="s">
        <v>471</v>
      </c>
      <c r="DCN39" s="58" t="s">
        <v>471</v>
      </c>
      <c r="DCO39" s="58" t="s">
        <v>471</v>
      </c>
      <c r="DCP39" s="58" t="s">
        <v>471</v>
      </c>
      <c r="DCQ39" s="58" t="s">
        <v>471</v>
      </c>
      <c r="DCR39" s="58" t="s">
        <v>471</v>
      </c>
      <c r="DCS39" s="58" t="s">
        <v>471</v>
      </c>
      <c r="DCT39" s="58" t="s">
        <v>471</v>
      </c>
      <c r="DCU39" s="58" t="s">
        <v>471</v>
      </c>
      <c r="DCV39" s="58" t="s">
        <v>471</v>
      </c>
      <c r="DCW39" s="58" t="s">
        <v>471</v>
      </c>
      <c r="DCX39" s="58" t="s">
        <v>471</v>
      </c>
      <c r="DCY39" s="58" t="s">
        <v>471</v>
      </c>
      <c r="DCZ39" s="58" t="s">
        <v>471</v>
      </c>
      <c r="DDA39" s="58" t="s">
        <v>471</v>
      </c>
      <c r="DDB39" s="58" t="s">
        <v>471</v>
      </c>
      <c r="DDC39" s="58" t="s">
        <v>471</v>
      </c>
      <c r="DDD39" s="58" t="s">
        <v>471</v>
      </c>
      <c r="DDE39" s="58" t="s">
        <v>471</v>
      </c>
      <c r="DDF39" s="58" t="s">
        <v>471</v>
      </c>
      <c r="DDG39" s="58" t="s">
        <v>471</v>
      </c>
      <c r="DDH39" s="58" t="s">
        <v>471</v>
      </c>
      <c r="DDI39" s="58" t="s">
        <v>471</v>
      </c>
      <c r="DDJ39" s="58" t="s">
        <v>471</v>
      </c>
      <c r="DDK39" s="58" t="s">
        <v>471</v>
      </c>
      <c r="DDL39" s="58" t="s">
        <v>471</v>
      </c>
      <c r="DDM39" s="58" t="s">
        <v>471</v>
      </c>
      <c r="DDN39" s="58" t="s">
        <v>471</v>
      </c>
      <c r="DDO39" s="58" t="s">
        <v>471</v>
      </c>
      <c r="DDP39" s="58" t="s">
        <v>471</v>
      </c>
      <c r="DDQ39" s="58" t="s">
        <v>471</v>
      </c>
      <c r="DDR39" s="58" t="s">
        <v>471</v>
      </c>
      <c r="DDS39" s="58" t="s">
        <v>471</v>
      </c>
      <c r="DDT39" s="58" t="s">
        <v>471</v>
      </c>
      <c r="DDU39" s="58" t="s">
        <v>471</v>
      </c>
      <c r="DDV39" s="58" t="s">
        <v>471</v>
      </c>
      <c r="DDW39" s="58" t="s">
        <v>471</v>
      </c>
      <c r="DDX39" s="58" t="s">
        <v>471</v>
      </c>
      <c r="DDY39" s="58" t="s">
        <v>471</v>
      </c>
      <c r="DDZ39" s="58" t="s">
        <v>471</v>
      </c>
      <c r="DEA39" s="58" t="s">
        <v>471</v>
      </c>
      <c r="DEB39" s="58" t="s">
        <v>471</v>
      </c>
      <c r="DEC39" s="58" t="s">
        <v>471</v>
      </c>
      <c r="DED39" s="58" t="s">
        <v>471</v>
      </c>
      <c r="DEE39" s="58" t="s">
        <v>471</v>
      </c>
      <c r="DEF39" s="58" t="s">
        <v>471</v>
      </c>
      <c r="DEG39" s="58" t="s">
        <v>471</v>
      </c>
      <c r="DEH39" s="58" t="s">
        <v>471</v>
      </c>
      <c r="DEI39" s="58" t="s">
        <v>471</v>
      </c>
      <c r="DEJ39" s="58" t="s">
        <v>471</v>
      </c>
      <c r="DEK39" s="58" t="s">
        <v>471</v>
      </c>
      <c r="DEL39" s="58" t="s">
        <v>471</v>
      </c>
      <c r="DEM39" s="58" t="s">
        <v>471</v>
      </c>
      <c r="DEN39" s="58" t="s">
        <v>471</v>
      </c>
      <c r="DEO39" s="58" t="s">
        <v>471</v>
      </c>
      <c r="DEP39" s="58" t="s">
        <v>471</v>
      </c>
      <c r="DEQ39" s="58" t="s">
        <v>471</v>
      </c>
      <c r="DER39" s="58" t="s">
        <v>471</v>
      </c>
      <c r="DES39" s="58" t="s">
        <v>471</v>
      </c>
      <c r="DET39" s="58" t="s">
        <v>471</v>
      </c>
      <c r="DEU39" s="58" t="s">
        <v>471</v>
      </c>
      <c r="DEV39" s="58" t="s">
        <v>471</v>
      </c>
      <c r="DEW39" s="58" t="s">
        <v>471</v>
      </c>
      <c r="DEX39" s="58" t="s">
        <v>471</v>
      </c>
      <c r="DEY39" s="58" t="s">
        <v>471</v>
      </c>
      <c r="DEZ39" s="58" t="s">
        <v>471</v>
      </c>
      <c r="DFA39" s="58" t="s">
        <v>471</v>
      </c>
      <c r="DFB39" s="58" t="s">
        <v>471</v>
      </c>
      <c r="DFC39" s="58" t="s">
        <v>471</v>
      </c>
      <c r="DFD39" s="58" t="s">
        <v>471</v>
      </c>
      <c r="DFE39" s="58" t="s">
        <v>471</v>
      </c>
      <c r="DFF39" s="58" t="s">
        <v>471</v>
      </c>
      <c r="DFG39" s="58" t="s">
        <v>471</v>
      </c>
      <c r="DFH39" s="58" t="s">
        <v>471</v>
      </c>
      <c r="DFI39" s="58" t="s">
        <v>471</v>
      </c>
      <c r="DFJ39" s="58" t="s">
        <v>471</v>
      </c>
      <c r="DFK39" s="58" t="s">
        <v>471</v>
      </c>
      <c r="DFL39" s="58" t="s">
        <v>471</v>
      </c>
      <c r="DFM39" s="58" t="s">
        <v>471</v>
      </c>
      <c r="DFN39" s="58" t="s">
        <v>471</v>
      </c>
      <c r="DFO39" s="58" t="s">
        <v>471</v>
      </c>
      <c r="DFP39" s="58" t="s">
        <v>471</v>
      </c>
      <c r="DFQ39" s="58" t="s">
        <v>471</v>
      </c>
      <c r="DFR39" s="58" t="s">
        <v>471</v>
      </c>
      <c r="DFS39" s="58" t="s">
        <v>471</v>
      </c>
      <c r="DFT39" s="58" t="s">
        <v>471</v>
      </c>
      <c r="DFU39" s="58" t="s">
        <v>471</v>
      </c>
      <c r="DFV39" s="58" t="s">
        <v>471</v>
      </c>
      <c r="DFW39" s="58" t="s">
        <v>471</v>
      </c>
      <c r="DFX39" s="58" t="s">
        <v>471</v>
      </c>
      <c r="DFY39" s="58" t="s">
        <v>471</v>
      </c>
      <c r="DFZ39" s="58" t="s">
        <v>471</v>
      </c>
      <c r="DGA39" s="58" t="s">
        <v>471</v>
      </c>
      <c r="DGB39" s="58" t="s">
        <v>471</v>
      </c>
      <c r="DGC39" s="58" t="s">
        <v>471</v>
      </c>
      <c r="DGD39" s="58" t="s">
        <v>471</v>
      </c>
      <c r="DGE39" s="58" t="s">
        <v>471</v>
      </c>
      <c r="DGF39" s="58" t="s">
        <v>471</v>
      </c>
      <c r="DGG39" s="58" t="s">
        <v>471</v>
      </c>
      <c r="DGH39" s="58" t="s">
        <v>471</v>
      </c>
      <c r="DGI39" s="58" t="s">
        <v>471</v>
      </c>
      <c r="DGJ39" s="58" t="s">
        <v>471</v>
      </c>
      <c r="DGK39" s="58" t="s">
        <v>471</v>
      </c>
      <c r="DGL39" s="58" t="s">
        <v>471</v>
      </c>
      <c r="DGM39" s="58" t="s">
        <v>471</v>
      </c>
      <c r="DGN39" s="58" t="s">
        <v>471</v>
      </c>
      <c r="DGO39" s="58" t="s">
        <v>471</v>
      </c>
      <c r="DGP39" s="58" t="s">
        <v>471</v>
      </c>
      <c r="DGQ39" s="58" t="s">
        <v>471</v>
      </c>
      <c r="DGR39" s="58" t="s">
        <v>471</v>
      </c>
      <c r="DGS39" s="58" t="s">
        <v>471</v>
      </c>
      <c r="DGT39" s="58" t="s">
        <v>471</v>
      </c>
      <c r="DGU39" s="58" t="s">
        <v>471</v>
      </c>
      <c r="DGV39" s="58" t="s">
        <v>471</v>
      </c>
      <c r="DGW39" s="58" t="s">
        <v>471</v>
      </c>
      <c r="DGX39" s="58" t="s">
        <v>471</v>
      </c>
      <c r="DGY39" s="58" t="s">
        <v>471</v>
      </c>
      <c r="DGZ39" s="58" t="s">
        <v>471</v>
      </c>
      <c r="DHA39" s="58" t="s">
        <v>471</v>
      </c>
      <c r="DHB39" s="58" t="s">
        <v>471</v>
      </c>
      <c r="DHC39" s="58" t="s">
        <v>471</v>
      </c>
      <c r="DHD39" s="58" t="s">
        <v>471</v>
      </c>
      <c r="DHE39" s="58" t="s">
        <v>471</v>
      </c>
      <c r="DHF39" s="58" t="s">
        <v>471</v>
      </c>
      <c r="DHG39" s="58" t="s">
        <v>471</v>
      </c>
      <c r="DHH39" s="58" t="s">
        <v>471</v>
      </c>
      <c r="DHI39" s="58" t="s">
        <v>471</v>
      </c>
      <c r="DHJ39" s="58" t="s">
        <v>471</v>
      </c>
      <c r="DHK39" s="58" t="s">
        <v>471</v>
      </c>
      <c r="DHL39" s="58" t="s">
        <v>471</v>
      </c>
      <c r="DHM39" s="58" t="s">
        <v>471</v>
      </c>
      <c r="DHN39" s="58" t="s">
        <v>471</v>
      </c>
      <c r="DHO39" s="58" t="s">
        <v>471</v>
      </c>
      <c r="DHP39" s="58" t="s">
        <v>471</v>
      </c>
      <c r="DHQ39" s="58" t="s">
        <v>471</v>
      </c>
      <c r="DHR39" s="58" t="s">
        <v>471</v>
      </c>
      <c r="DHS39" s="58" t="s">
        <v>471</v>
      </c>
      <c r="DHT39" s="58" t="s">
        <v>471</v>
      </c>
      <c r="DHU39" s="58" t="s">
        <v>471</v>
      </c>
      <c r="DHV39" s="58" t="s">
        <v>471</v>
      </c>
      <c r="DHW39" s="58" t="s">
        <v>471</v>
      </c>
      <c r="DHX39" s="58" t="s">
        <v>471</v>
      </c>
      <c r="DHY39" s="58" t="s">
        <v>471</v>
      </c>
      <c r="DHZ39" s="58" t="s">
        <v>471</v>
      </c>
      <c r="DIA39" s="58" t="s">
        <v>471</v>
      </c>
      <c r="DIB39" s="58" t="s">
        <v>471</v>
      </c>
      <c r="DIC39" s="58" t="s">
        <v>471</v>
      </c>
      <c r="DID39" s="58" t="s">
        <v>471</v>
      </c>
      <c r="DIE39" s="58" t="s">
        <v>471</v>
      </c>
      <c r="DIF39" s="58" t="s">
        <v>471</v>
      </c>
      <c r="DIG39" s="58" t="s">
        <v>471</v>
      </c>
      <c r="DIH39" s="58" t="s">
        <v>471</v>
      </c>
      <c r="DII39" s="58" t="s">
        <v>471</v>
      </c>
      <c r="DIJ39" s="58" t="s">
        <v>471</v>
      </c>
      <c r="DIK39" s="58" t="s">
        <v>471</v>
      </c>
      <c r="DIL39" s="58" t="s">
        <v>471</v>
      </c>
      <c r="DIM39" s="58" t="s">
        <v>471</v>
      </c>
      <c r="DIN39" s="58" t="s">
        <v>471</v>
      </c>
      <c r="DIO39" s="58" t="s">
        <v>471</v>
      </c>
      <c r="DIP39" s="58" t="s">
        <v>471</v>
      </c>
      <c r="DIQ39" s="58" t="s">
        <v>471</v>
      </c>
      <c r="DIR39" s="58" t="s">
        <v>471</v>
      </c>
      <c r="DIS39" s="58" t="s">
        <v>471</v>
      </c>
      <c r="DIT39" s="58" t="s">
        <v>471</v>
      </c>
      <c r="DIU39" s="58" t="s">
        <v>471</v>
      </c>
      <c r="DIV39" s="58" t="s">
        <v>471</v>
      </c>
      <c r="DIW39" s="58" t="s">
        <v>471</v>
      </c>
      <c r="DIX39" s="58" t="s">
        <v>471</v>
      </c>
      <c r="DIY39" s="58" t="s">
        <v>471</v>
      </c>
      <c r="DIZ39" s="58" t="s">
        <v>471</v>
      </c>
      <c r="DJA39" s="58" t="s">
        <v>471</v>
      </c>
      <c r="DJB39" s="58" t="s">
        <v>471</v>
      </c>
      <c r="DJC39" s="58" t="s">
        <v>471</v>
      </c>
      <c r="DJD39" s="58" t="s">
        <v>471</v>
      </c>
      <c r="DJE39" s="58" t="s">
        <v>471</v>
      </c>
      <c r="DJF39" s="58" t="s">
        <v>471</v>
      </c>
      <c r="DJG39" s="58" t="s">
        <v>471</v>
      </c>
      <c r="DJH39" s="58" t="s">
        <v>471</v>
      </c>
      <c r="DJI39" s="58" t="s">
        <v>471</v>
      </c>
      <c r="DJJ39" s="58" t="s">
        <v>471</v>
      </c>
      <c r="DJK39" s="58" t="s">
        <v>471</v>
      </c>
      <c r="DJL39" s="58" t="s">
        <v>471</v>
      </c>
      <c r="DJM39" s="58" t="s">
        <v>471</v>
      </c>
      <c r="DJN39" s="58" t="s">
        <v>471</v>
      </c>
      <c r="DJO39" s="58" t="s">
        <v>471</v>
      </c>
      <c r="DJP39" s="58" t="s">
        <v>471</v>
      </c>
      <c r="DJQ39" s="58" t="s">
        <v>471</v>
      </c>
      <c r="DJR39" s="58" t="s">
        <v>471</v>
      </c>
      <c r="DJS39" s="58" t="s">
        <v>471</v>
      </c>
      <c r="DJT39" s="58" t="s">
        <v>471</v>
      </c>
      <c r="DJU39" s="58" t="s">
        <v>471</v>
      </c>
      <c r="DJV39" s="58" t="s">
        <v>471</v>
      </c>
      <c r="DJW39" s="58" t="s">
        <v>471</v>
      </c>
      <c r="DJX39" s="58" t="s">
        <v>471</v>
      </c>
      <c r="DJY39" s="58" t="s">
        <v>471</v>
      </c>
      <c r="DJZ39" s="58" t="s">
        <v>471</v>
      </c>
      <c r="DKA39" s="58" t="s">
        <v>471</v>
      </c>
      <c r="DKB39" s="58" t="s">
        <v>471</v>
      </c>
      <c r="DKC39" s="58" t="s">
        <v>471</v>
      </c>
      <c r="DKD39" s="58" t="s">
        <v>471</v>
      </c>
      <c r="DKE39" s="58" t="s">
        <v>471</v>
      </c>
      <c r="DKF39" s="58" t="s">
        <v>471</v>
      </c>
      <c r="DKG39" s="58" t="s">
        <v>471</v>
      </c>
      <c r="DKH39" s="58" t="s">
        <v>471</v>
      </c>
      <c r="DKI39" s="58" t="s">
        <v>471</v>
      </c>
      <c r="DKJ39" s="58" t="s">
        <v>471</v>
      </c>
      <c r="DKK39" s="58" t="s">
        <v>471</v>
      </c>
      <c r="DKL39" s="58" t="s">
        <v>471</v>
      </c>
      <c r="DKM39" s="58" t="s">
        <v>471</v>
      </c>
      <c r="DKN39" s="58" t="s">
        <v>471</v>
      </c>
      <c r="DKO39" s="58" t="s">
        <v>471</v>
      </c>
      <c r="DKP39" s="58" t="s">
        <v>471</v>
      </c>
      <c r="DKQ39" s="58" t="s">
        <v>471</v>
      </c>
      <c r="DKR39" s="58" t="s">
        <v>471</v>
      </c>
      <c r="DKS39" s="58" t="s">
        <v>471</v>
      </c>
      <c r="DKT39" s="58" t="s">
        <v>471</v>
      </c>
      <c r="DKU39" s="58" t="s">
        <v>471</v>
      </c>
      <c r="DKV39" s="58" t="s">
        <v>471</v>
      </c>
      <c r="DKW39" s="58" t="s">
        <v>471</v>
      </c>
      <c r="DKX39" s="58" t="s">
        <v>471</v>
      </c>
      <c r="DKY39" s="58" t="s">
        <v>471</v>
      </c>
      <c r="DKZ39" s="58" t="s">
        <v>471</v>
      </c>
      <c r="DLA39" s="58" t="s">
        <v>471</v>
      </c>
      <c r="DLB39" s="58" t="s">
        <v>471</v>
      </c>
      <c r="DLC39" s="58" t="s">
        <v>471</v>
      </c>
      <c r="DLD39" s="58" t="s">
        <v>471</v>
      </c>
      <c r="DLE39" s="58" t="s">
        <v>471</v>
      </c>
      <c r="DLF39" s="58" t="s">
        <v>471</v>
      </c>
      <c r="DLG39" s="58" t="s">
        <v>471</v>
      </c>
      <c r="DLH39" s="58" t="s">
        <v>471</v>
      </c>
      <c r="DLI39" s="58" t="s">
        <v>471</v>
      </c>
      <c r="DLJ39" s="58" t="s">
        <v>471</v>
      </c>
      <c r="DLK39" s="58" t="s">
        <v>471</v>
      </c>
      <c r="DLL39" s="58" t="s">
        <v>471</v>
      </c>
      <c r="DLM39" s="58" t="s">
        <v>471</v>
      </c>
      <c r="DLN39" s="58" t="s">
        <v>471</v>
      </c>
      <c r="DLO39" s="58" t="s">
        <v>471</v>
      </c>
      <c r="DLP39" s="58" t="s">
        <v>471</v>
      </c>
      <c r="DLQ39" s="58" t="s">
        <v>471</v>
      </c>
      <c r="DLR39" s="58" t="s">
        <v>471</v>
      </c>
      <c r="DLS39" s="58" t="s">
        <v>471</v>
      </c>
      <c r="DLT39" s="58" t="s">
        <v>471</v>
      </c>
      <c r="DLU39" s="58" t="s">
        <v>471</v>
      </c>
      <c r="DLV39" s="58" t="s">
        <v>471</v>
      </c>
      <c r="DLW39" s="58" t="s">
        <v>471</v>
      </c>
      <c r="DLX39" s="58" t="s">
        <v>471</v>
      </c>
      <c r="DLY39" s="58" t="s">
        <v>471</v>
      </c>
      <c r="DLZ39" s="58" t="s">
        <v>471</v>
      </c>
      <c r="DMA39" s="58" t="s">
        <v>471</v>
      </c>
      <c r="DMB39" s="58" t="s">
        <v>471</v>
      </c>
      <c r="DMC39" s="58" t="s">
        <v>471</v>
      </c>
      <c r="DMD39" s="58" t="s">
        <v>471</v>
      </c>
      <c r="DME39" s="58" t="s">
        <v>471</v>
      </c>
      <c r="DMF39" s="58" t="s">
        <v>471</v>
      </c>
      <c r="DMG39" s="58" t="s">
        <v>471</v>
      </c>
      <c r="DMH39" s="58" t="s">
        <v>471</v>
      </c>
      <c r="DMI39" s="58" t="s">
        <v>471</v>
      </c>
      <c r="DMJ39" s="58" t="s">
        <v>471</v>
      </c>
      <c r="DMK39" s="58" t="s">
        <v>471</v>
      </c>
      <c r="DML39" s="58" t="s">
        <v>471</v>
      </c>
      <c r="DMM39" s="58" t="s">
        <v>471</v>
      </c>
      <c r="DMN39" s="58" t="s">
        <v>471</v>
      </c>
      <c r="DMO39" s="58" t="s">
        <v>471</v>
      </c>
      <c r="DMP39" s="58" t="s">
        <v>471</v>
      </c>
      <c r="DMQ39" s="58" t="s">
        <v>471</v>
      </c>
      <c r="DMR39" s="58" t="s">
        <v>471</v>
      </c>
      <c r="DMS39" s="58" t="s">
        <v>471</v>
      </c>
      <c r="DMT39" s="58" t="s">
        <v>471</v>
      </c>
      <c r="DMU39" s="58" t="s">
        <v>471</v>
      </c>
      <c r="DMV39" s="58" t="s">
        <v>471</v>
      </c>
      <c r="DMW39" s="58" t="s">
        <v>471</v>
      </c>
      <c r="DMX39" s="58" t="s">
        <v>471</v>
      </c>
      <c r="DMY39" s="58" t="s">
        <v>471</v>
      </c>
      <c r="DMZ39" s="58" t="s">
        <v>471</v>
      </c>
      <c r="DNA39" s="58" t="s">
        <v>471</v>
      </c>
      <c r="DNB39" s="58" t="s">
        <v>471</v>
      </c>
      <c r="DNC39" s="58" t="s">
        <v>471</v>
      </c>
      <c r="DND39" s="58" t="s">
        <v>471</v>
      </c>
      <c r="DNE39" s="58" t="s">
        <v>471</v>
      </c>
      <c r="DNF39" s="58" t="s">
        <v>471</v>
      </c>
      <c r="DNG39" s="58" t="s">
        <v>471</v>
      </c>
      <c r="DNH39" s="58" t="s">
        <v>471</v>
      </c>
      <c r="DNI39" s="58" t="s">
        <v>471</v>
      </c>
      <c r="DNJ39" s="58" t="s">
        <v>471</v>
      </c>
      <c r="DNK39" s="58" t="s">
        <v>471</v>
      </c>
      <c r="DNL39" s="58" t="s">
        <v>471</v>
      </c>
      <c r="DNM39" s="58" t="s">
        <v>471</v>
      </c>
      <c r="DNN39" s="58" t="s">
        <v>471</v>
      </c>
      <c r="DNO39" s="58" t="s">
        <v>471</v>
      </c>
      <c r="DNP39" s="58" t="s">
        <v>471</v>
      </c>
      <c r="DNQ39" s="58" t="s">
        <v>471</v>
      </c>
      <c r="DNR39" s="58" t="s">
        <v>471</v>
      </c>
      <c r="DNS39" s="58" t="s">
        <v>471</v>
      </c>
      <c r="DNT39" s="58" t="s">
        <v>471</v>
      </c>
      <c r="DNU39" s="58" t="s">
        <v>471</v>
      </c>
      <c r="DNV39" s="58" t="s">
        <v>471</v>
      </c>
      <c r="DNW39" s="58" t="s">
        <v>471</v>
      </c>
      <c r="DNX39" s="58" t="s">
        <v>471</v>
      </c>
      <c r="DNY39" s="58" t="s">
        <v>471</v>
      </c>
      <c r="DNZ39" s="58" t="s">
        <v>471</v>
      </c>
      <c r="DOA39" s="58" t="s">
        <v>471</v>
      </c>
      <c r="DOB39" s="58" t="s">
        <v>471</v>
      </c>
      <c r="DOC39" s="58" t="s">
        <v>471</v>
      </c>
      <c r="DOD39" s="58" t="s">
        <v>471</v>
      </c>
      <c r="DOE39" s="58" t="s">
        <v>471</v>
      </c>
      <c r="DOF39" s="58" t="s">
        <v>471</v>
      </c>
      <c r="DOG39" s="58" t="s">
        <v>471</v>
      </c>
      <c r="DOH39" s="58" t="s">
        <v>471</v>
      </c>
      <c r="DOI39" s="58" t="s">
        <v>471</v>
      </c>
      <c r="DOJ39" s="58" t="s">
        <v>471</v>
      </c>
      <c r="DOK39" s="58" t="s">
        <v>471</v>
      </c>
      <c r="DOL39" s="58" t="s">
        <v>471</v>
      </c>
      <c r="DOM39" s="58" t="s">
        <v>471</v>
      </c>
      <c r="DON39" s="58" t="s">
        <v>471</v>
      </c>
      <c r="DOO39" s="58" t="s">
        <v>471</v>
      </c>
      <c r="DOP39" s="58" t="s">
        <v>471</v>
      </c>
      <c r="DOQ39" s="58" t="s">
        <v>471</v>
      </c>
      <c r="DOR39" s="58" t="s">
        <v>471</v>
      </c>
      <c r="DOS39" s="58" t="s">
        <v>471</v>
      </c>
      <c r="DOT39" s="58" t="s">
        <v>471</v>
      </c>
      <c r="DOU39" s="58" t="s">
        <v>471</v>
      </c>
      <c r="DOV39" s="58" t="s">
        <v>471</v>
      </c>
      <c r="DOW39" s="58" t="s">
        <v>471</v>
      </c>
      <c r="DOX39" s="58" t="s">
        <v>471</v>
      </c>
      <c r="DOY39" s="58" t="s">
        <v>471</v>
      </c>
      <c r="DOZ39" s="58" t="s">
        <v>471</v>
      </c>
      <c r="DPA39" s="58" t="s">
        <v>471</v>
      </c>
      <c r="DPB39" s="58" t="s">
        <v>471</v>
      </c>
      <c r="DPC39" s="58" t="s">
        <v>471</v>
      </c>
      <c r="DPD39" s="58" t="s">
        <v>471</v>
      </c>
      <c r="DPE39" s="58" t="s">
        <v>471</v>
      </c>
      <c r="DPF39" s="58" t="s">
        <v>471</v>
      </c>
      <c r="DPG39" s="58" t="s">
        <v>471</v>
      </c>
      <c r="DPH39" s="58" t="s">
        <v>471</v>
      </c>
      <c r="DPI39" s="58" t="s">
        <v>471</v>
      </c>
      <c r="DPJ39" s="58" t="s">
        <v>471</v>
      </c>
      <c r="DPK39" s="58" t="s">
        <v>471</v>
      </c>
      <c r="DPL39" s="58" t="s">
        <v>471</v>
      </c>
      <c r="DPM39" s="58" t="s">
        <v>471</v>
      </c>
      <c r="DPN39" s="58" t="s">
        <v>471</v>
      </c>
      <c r="DPO39" s="58" t="s">
        <v>471</v>
      </c>
      <c r="DPP39" s="58" t="s">
        <v>471</v>
      </c>
      <c r="DPQ39" s="58" t="s">
        <v>471</v>
      </c>
      <c r="DPR39" s="58" t="s">
        <v>471</v>
      </c>
      <c r="DPS39" s="58" t="s">
        <v>471</v>
      </c>
      <c r="DPT39" s="58" t="s">
        <v>471</v>
      </c>
      <c r="DPU39" s="58" t="s">
        <v>471</v>
      </c>
      <c r="DPV39" s="58" t="s">
        <v>471</v>
      </c>
      <c r="DPW39" s="58" t="s">
        <v>471</v>
      </c>
      <c r="DPX39" s="58" t="s">
        <v>471</v>
      </c>
      <c r="DPY39" s="58" t="s">
        <v>471</v>
      </c>
      <c r="DPZ39" s="58" t="s">
        <v>471</v>
      </c>
      <c r="DQA39" s="58" t="s">
        <v>471</v>
      </c>
      <c r="DQB39" s="58" t="s">
        <v>471</v>
      </c>
      <c r="DQC39" s="58" t="s">
        <v>471</v>
      </c>
      <c r="DQD39" s="58" t="s">
        <v>471</v>
      </c>
      <c r="DQE39" s="58" t="s">
        <v>471</v>
      </c>
      <c r="DQF39" s="58" t="s">
        <v>471</v>
      </c>
      <c r="DQG39" s="58" t="s">
        <v>471</v>
      </c>
      <c r="DQH39" s="58" t="s">
        <v>471</v>
      </c>
      <c r="DQI39" s="58" t="s">
        <v>471</v>
      </c>
      <c r="DQJ39" s="58" t="s">
        <v>471</v>
      </c>
      <c r="DQK39" s="58" t="s">
        <v>471</v>
      </c>
      <c r="DQL39" s="58" t="s">
        <v>471</v>
      </c>
      <c r="DQM39" s="58" t="s">
        <v>471</v>
      </c>
      <c r="DQN39" s="58" t="s">
        <v>471</v>
      </c>
      <c r="DQO39" s="58" t="s">
        <v>471</v>
      </c>
      <c r="DQP39" s="58" t="s">
        <v>471</v>
      </c>
      <c r="DQQ39" s="58" t="s">
        <v>471</v>
      </c>
      <c r="DQR39" s="58" t="s">
        <v>471</v>
      </c>
      <c r="DQS39" s="58" t="s">
        <v>471</v>
      </c>
      <c r="DQT39" s="58" t="s">
        <v>471</v>
      </c>
      <c r="DQU39" s="58" t="s">
        <v>471</v>
      </c>
      <c r="DQV39" s="58" t="s">
        <v>471</v>
      </c>
      <c r="DQW39" s="58" t="s">
        <v>471</v>
      </c>
      <c r="DQX39" s="58" t="s">
        <v>471</v>
      </c>
      <c r="DQY39" s="58" t="s">
        <v>471</v>
      </c>
      <c r="DQZ39" s="58" t="s">
        <v>471</v>
      </c>
      <c r="DRA39" s="58" t="s">
        <v>471</v>
      </c>
      <c r="DRB39" s="58" t="s">
        <v>471</v>
      </c>
      <c r="DRC39" s="58" t="s">
        <v>471</v>
      </c>
      <c r="DRD39" s="58" t="s">
        <v>471</v>
      </c>
      <c r="DRE39" s="58" t="s">
        <v>471</v>
      </c>
      <c r="DRF39" s="58" t="s">
        <v>471</v>
      </c>
      <c r="DRG39" s="58" t="s">
        <v>471</v>
      </c>
      <c r="DRH39" s="58" t="s">
        <v>471</v>
      </c>
      <c r="DRI39" s="58" t="s">
        <v>471</v>
      </c>
      <c r="DRJ39" s="58" t="s">
        <v>471</v>
      </c>
      <c r="DRK39" s="58" t="s">
        <v>471</v>
      </c>
      <c r="DRL39" s="58" t="s">
        <v>471</v>
      </c>
      <c r="DRM39" s="58" t="s">
        <v>471</v>
      </c>
      <c r="DRN39" s="58" t="s">
        <v>471</v>
      </c>
      <c r="DRO39" s="58" t="s">
        <v>471</v>
      </c>
      <c r="DRP39" s="58" t="s">
        <v>471</v>
      </c>
      <c r="DRQ39" s="58" t="s">
        <v>471</v>
      </c>
      <c r="DRR39" s="58" t="s">
        <v>471</v>
      </c>
      <c r="DRS39" s="58" t="s">
        <v>471</v>
      </c>
      <c r="DRT39" s="58" t="s">
        <v>471</v>
      </c>
      <c r="DRU39" s="58" t="s">
        <v>471</v>
      </c>
      <c r="DRV39" s="58" t="s">
        <v>471</v>
      </c>
      <c r="DRW39" s="58" t="s">
        <v>471</v>
      </c>
      <c r="DRX39" s="58" t="s">
        <v>471</v>
      </c>
      <c r="DRY39" s="58" t="s">
        <v>471</v>
      </c>
      <c r="DRZ39" s="58" t="s">
        <v>471</v>
      </c>
      <c r="DSA39" s="58" t="s">
        <v>471</v>
      </c>
      <c r="DSB39" s="58" t="s">
        <v>471</v>
      </c>
      <c r="DSC39" s="58" t="s">
        <v>471</v>
      </c>
      <c r="DSD39" s="58" t="s">
        <v>471</v>
      </c>
      <c r="DSE39" s="58" t="s">
        <v>471</v>
      </c>
      <c r="DSF39" s="58" t="s">
        <v>471</v>
      </c>
      <c r="DSG39" s="58" t="s">
        <v>471</v>
      </c>
      <c r="DSH39" s="58" t="s">
        <v>471</v>
      </c>
      <c r="DSI39" s="58" t="s">
        <v>471</v>
      </c>
      <c r="DSJ39" s="58" t="s">
        <v>471</v>
      </c>
      <c r="DSK39" s="58" t="s">
        <v>471</v>
      </c>
      <c r="DSL39" s="58" t="s">
        <v>471</v>
      </c>
      <c r="DSM39" s="58" t="s">
        <v>471</v>
      </c>
      <c r="DSN39" s="58" t="s">
        <v>471</v>
      </c>
      <c r="DSO39" s="58" t="s">
        <v>471</v>
      </c>
      <c r="DSP39" s="58" t="s">
        <v>471</v>
      </c>
      <c r="DSQ39" s="58" t="s">
        <v>471</v>
      </c>
      <c r="DSR39" s="58" t="s">
        <v>471</v>
      </c>
      <c r="DSS39" s="58" t="s">
        <v>471</v>
      </c>
      <c r="DST39" s="58" t="s">
        <v>471</v>
      </c>
      <c r="DSU39" s="58" t="s">
        <v>471</v>
      </c>
      <c r="DSV39" s="58" t="s">
        <v>471</v>
      </c>
      <c r="DSW39" s="58" t="s">
        <v>471</v>
      </c>
      <c r="DSX39" s="58" t="s">
        <v>471</v>
      </c>
      <c r="DSY39" s="58" t="s">
        <v>471</v>
      </c>
      <c r="DSZ39" s="58" t="s">
        <v>471</v>
      </c>
      <c r="DTA39" s="58" t="s">
        <v>471</v>
      </c>
      <c r="DTB39" s="58" t="s">
        <v>471</v>
      </c>
      <c r="DTC39" s="58" t="s">
        <v>471</v>
      </c>
      <c r="DTD39" s="58" t="s">
        <v>471</v>
      </c>
      <c r="DTE39" s="58" t="s">
        <v>471</v>
      </c>
      <c r="DTF39" s="58" t="s">
        <v>471</v>
      </c>
      <c r="DTG39" s="58" t="s">
        <v>471</v>
      </c>
      <c r="DTH39" s="58" t="s">
        <v>471</v>
      </c>
      <c r="DTI39" s="58" t="s">
        <v>471</v>
      </c>
      <c r="DTJ39" s="58" t="s">
        <v>471</v>
      </c>
      <c r="DTK39" s="58" t="s">
        <v>471</v>
      </c>
      <c r="DTL39" s="58" t="s">
        <v>471</v>
      </c>
      <c r="DTM39" s="58" t="s">
        <v>471</v>
      </c>
      <c r="DTN39" s="58" t="s">
        <v>471</v>
      </c>
      <c r="DTO39" s="58" t="s">
        <v>471</v>
      </c>
      <c r="DTP39" s="58" t="s">
        <v>471</v>
      </c>
      <c r="DTQ39" s="58" t="s">
        <v>471</v>
      </c>
      <c r="DTR39" s="58" t="s">
        <v>471</v>
      </c>
      <c r="DTS39" s="58" t="s">
        <v>471</v>
      </c>
      <c r="DTT39" s="58" t="s">
        <v>471</v>
      </c>
      <c r="DTU39" s="58" t="s">
        <v>471</v>
      </c>
      <c r="DTV39" s="58" t="s">
        <v>471</v>
      </c>
      <c r="DTW39" s="58" t="s">
        <v>471</v>
      </c>
      <c r="DTX39" s="58" t="s">
        <v>471</v>
      </c>
      <c r="DTY39" s="58" t="s">
        <v>471</v>
      </c>
      <c r="DTZ39" s="58" t="s">
        <v>471</v>
      </c>
      <c r="DUA39" s="58" t="s">
        <v>471</v>
      </c>
      <c r="DUB39" s="58" t="s">
        <v>471</v>
      </c>
      <c r="DUC39" s="58" t="s">
        <v>471</v>
      </c>
      <c r="DUD39" s="58" t="s">
        <v>471</v>
      </c>
      <c r="DUE39" s="58" t="s">
        <v>471</v>
      </c>
      <c r="DUF39" s="58" t="s">
        <v>471</v>
      </c>
      <c r="DUG39" s="58" t="s">
        <v>471</v>
      </c>
      <c r="DUH39" s="58" t="s">
        <v>471</v>
      </c>
      <c r="DUI39" s="58" t="s">
        <v>471</v>
      </c>
      <c r="DUJ39" s="58" t="s">
        <v>471</v>
      </c>
      <c r="DUK39" s="58" t="s">
        <v>471</v>
      </c>
      <c r="DUL39" s="58" t="s">
        <v>471</v>
      </c>
      <c r="DUM39" s="58" t="s">
        <v>471</v>
      </c>
      <c r="DUN39" s="58" t="s">
        <v>471</v>
      </c>
      <c r="DUO39" s="58" t="s">
        <v>471</v>
      </c>
      <c r="DUP39" s="58" t="s">
        <v>471</v>
      </c>
      <c r="DUQ39" s="58" t="s">
        <v>471</v>
      </c>
      <c r="DUR39" s="58" t="s">
        <v>471</v>
      </c>
      <c r="DUS39" s="58" t="s">
        <v>471</v>
      </c>
      <c r="DUT39" s="58" t="s">
        <v>471</v>
      </c>
      <c r="DUU39" s="58" t="s">
        <v>471</v>
      </c>
      <c r="DUV39" s="58" t="s">
        <v>471</v>
      </c>
      <c r="DUW39" s="58" t="s">
        <v>471</v>
      </c>
      <c r="DUX39" s="58" t="s">
        <v>471</v>
      </c>
      <c r="DUY39" s="58" t="s">
        <v>471</v>
      </c>
      <c r="DUZ39" s="58" t="s">
        <v>471</v>
      </c>
      <c r="DVA39" s="58" t="s">
        <v>471</v>
      </c>
      <c r="DVB39" s="58" t="s">
        <v>471</v>
      </c>
      <c r="DVC39" s="58" t="s">
        <v>471</v>
      </c>
      <c r="DVD39" s="58" t="s">
        <v>471</v>
      </c>
      <c r="DVE39" s="58" t="s">
        <v>471</v>
      </c>
      <c r="DVF39" s="58" t="s">
        <v>471</v>
      </c>
      <c r="DVG39" s="58" t="s">
        <v>471</v>
      </c>
      <c r="DVH39" s="58" t="s">
        <v>471</v>
      </c>
      <c r="DVI39" s="58" t="s">
        <v>471</v>
      </c>
      <c r="DVJ39" s="58" t="s">
        <v>471</v>
      </c>
      <c r="DVK39" s="58" t="s">
        <v>471</v>
      </c>
      <c r="DVL39" s="58" t="s">
        <v>471</v>
      </c>
      <c r="DVM39" s="58" t="s">
        <v>471</v>
      </c>
      <c r="DVN39" s="58" t="s">
        <v>471</v>
      </c>
      <c r="DVO39" s="58" t="s">
        <v>471</v>
      </c>
      <c r="DVP39" s="58" t="s">
        <v>471</v>
      </c>
      <c r="DVQ39" s="58" t="s">
        <v>471</v>
      </c>
      <c r="DVR39" s="58" t="s">
        <v>471</v>
      </c>
      <c r="DVS39" s="58" t="s">
        <v>471</v>
      </c>
      <c r="DVT39" s="58" t="s">
        <v>471</v>
      </c>
      <c r="DVU39" s="58" t="s">
        <v>471</v>
      </c>
      <c r="DVV39" s="58" t="s">
        <v>471</v>
      </c>
      <c r="DVW39" s="58" t="s">
        <v>471</v>
      </c>
      <c r="DVX39" s="58" t="s">
        <v>471</v>
      </c>
      <c r="DVY39" s="58" t="s">
        <v>471</v>
      </c>
      <c r="DVZ39" s="58" t="s">
        <v>471</v>
      </c>
      <c r="DWA39" s="58" t="s">
        <v>471</v>
      </c>
      <c r="DWB39" s="58" t="s">
        <v>471</v>
      </c>
      <c r="DWC39" s="58" t="s">
        <v>471</v>
      </c>
      <c r="DWD39" s="58" t="s">
        <v>471</v>
      </c>
      <c r="DWE39" s="58" t="s">
        <v>471</v>
      </c>
      <c r="DWF39" s="58" t="s">
        <v>471</v>
      </c>
      <c r="DWG39" s="58" t="s">
        <v>471</v>
      </c>
      <c r="DWH39" s="58" t="s">
        <v>471</v>
      </c>
      <c r="DWI39" s="58" t="s">
        <v>471</v>
      </c>
      <c r="DWJ39" s="58" t="s">
        <v>471</v>
      </c>
      <c r="DWK39" s="58" t="s">
        <v>471</v>
      </c>
      <c r="DWL39" s="58" t="s">
        <v>471</v>
      </c>
      <c r="DWM39" s="58" t="s">
        <v>471</v>
      </c>
      <c r="DWN39" s="58" t="s">
        <v>471</v>
      </c>
      <c r="DWO39" s="58" t="s">
        <v>471</v>
      </c>
      <c r="DWP39" s="58" t="s">
        <v>471</v>
      </c>
      <c r="DWQ39" s="58" t="s">
        <v>471</v>
      </c>
      <c r="DWR39" s="58" t="s">
        <v>471</v>
      </c>
      <c r="DWS39" s="58" t="s">
        <v>471</v>
      </c>
      <c r="DWT39" s="58" t="s">
        <v>471</v>
      </c>
      <c r="DWU39" s="58" t="s">
        <v>471</v>
      </c>
      <c r="DWV39" s="58" t="s">
        <v>471</v>
      </c>
      <c r="DWW39" s="58" t="s">
        <v>471</v>
      </c>
      <c r="DWX39" s="58" t="s">
        <v>471</v>
      </c>
      <c r="DWY39" s="58" t="s">
        <v>471</v>
      </c>
      <c r="DWZ39" s="58" t="s">
        <v>471</v>
      </c>
      <c r="DXA39" s="58" t="s">
        <v>471</v>
      </c>
      <c r="DXB39" s="58" t="s">
        <v>471</v>
      </c>
      <c r="DXC39" s="58" t="s">
        <v>471</v>
      </c>
      <c r="DXD39" s="58" t="s">
        <v>471</v>
      </c>
      <c r="DXE39" s="58" t="s">
        <v>471</v>
      </c>
      <c r="DXF39" s="58" t="s">
        <v>471</v>
      </c>
      <c r="DXG39" s="58" t="s">
        <v>471</v>
      </c>
      <c r="DXH39" s="58" t="s">
        <v>471</v>
      </c>
      <c r="DXI39" s="58" t="s">
        <v>471</v>
      </c>
      <c r="DXJ39" s="58" t="s">
        <v>471</v>
      </c>
      <c r="DXK39" s="58" t="s">
        <v>471</v>
      </c>
      <c r="DXL39" s="58" t="s">
        <v>471</v>
      </c>
      <c r="DXM39" s="58" t="s">
        <v>471</v>
      </c>
      <c r="DXN39" s="58" t="s">
        <v>471</v>
      </c>
      <c r="DXO39" s="58" t="s">
        <v>471</v>
      </c>
      <c r="DXP39" s="58" t="s">
        <v>471</v>
      </c>
      <c r="DXQ39" s="58" t="s">
        <v>471</v>
      </c>
      <c r="DXR39" s="58" t="s">
        <v>471</v>
      </c>
      <c r="DXS39" s="58" t="s">
        <v>471</v>
      </c>
      <c r="DXT39" s="58" t="s">
        <v>471</v>
      </c>
      <c r="DXU39" s="58" t="s">
        <v>471</v>
      </c>
      <c r="DXV39" s="58" t="s">
        <v>471</v>
      </c>
      <c r="DXW39" s="58" t="s">
        <v>471</v>
      </c>
      <c r="DXX39" s="58" t="s">
        <v>471</v>
      </c>
      <c r="DXY39" s="58" t="s">
        <v>471</v>
      </c>
      <c r="DXZ39" s="58" t="s">
        <v>471</v>
      </c>
      <c r="DYA39" s="58" t="s">
        <v>471</v>
      </c>
      <c r="DYB39" s="58" t="s">
        <v>471</v>
      </c>
      <c r="DYC39" s="58" t="s">
        <v>471</v>
      </c>
      <c r="DYD39" s="58" t="s">
        <v>471</v>
      </c>
      <c r="DYE39" s="58" t="s">
        <v>471</v>
      </c>
      <c r="DYF39" s="58" t="s">
        <v>471</v>
      </c>
      <c r="DYG39" s="58" t="s">
        <v>471</v>
      </c>
      <c r="DYH39" s="58" t="s">
        <v>471</v>
      </c>
      <c r="DYI39" s="58" t="s">
        <v>471</v>
      </c>
      <c r="DYJ39" s="58" t="s">
        <v>471</v>
      </c>
      <c r="DYK39" s="58" t="s">
        <v>471</v>
      </c>
      <c r="DYL39" s="58" t="s">
        <v>471</v>
      </c>
      <c r="DYM39" s="58" t="s">
        <v>471</v>
      </c>
      <c r="DYN39" s="58" t="s">
        <v>471</v>
      </c>
      <c r="DYO39" s="58" t="s">
        <v>471</v>
      </c>
      <c r="DYP39" s="58" t="s">
        <v>471</v>
      </c>
      <c r="DYQ39" s="58" t="s">
        <v>471</v>
      </c>
      <c r="DYR39" s="58" t="s">
        <v>471</v>
      </c>
      <c r="DYS39" s="58" t="s">
        <v>471</v>
      </c>
      <c r="DYT39" s="58" t="s">
        <v>471</v>
      </c>
      <c r="DYU39" s="58" t="s">
        <v>471</v>
      </c>
      <c r="DYV39" s="58" t="s">
        <v>471</v>
      </c>
      <c r="DYW39" s="58" t="s">
        <v>471</v>
      </c>
      <c r="DYX39" s="58" t="s">
        <v>471</v>
      </c>
      <c r="DYY39" s="58" t="s">
        <v>471</v>
      </c>
      <c r="DYZ39" s="58" t="s">
        <v>471</v>
      </c>
      <c r="DZA39" s="58" t="s">
        <v>471</v>
      </c>
      <c r="DZB39" s="58" t="s">
        <v>471</v>
      </c>
      <c r="DZC39" s="58" t="s">
        <v>471</v>
      </c>
      <c r="DZD39" s="58" t="s">
        <v>471</v>
      </c>
      <c r="DZE39" s="58" t="s">
        <v>471</v>
      </c>
      <c r="DZF39" s="58" t="s">
        <v>471</v>
      </c>
      <c r="DZG39" s="58" t="s">
        <v>471</v>
      </c>
      <c r="DZH39" s="58" t="s">
        <v>471</v>
      </c>
      <c r="DZI39" s="58" t="s">
        <v>471</v>
      </c>
      <c r="DZJ39" s="58" t="s">
        <v>471</v>
      </c>
      <c r="DZK39" s="58" t="s">
        <v>471</v>
      </c>
      <c r="DZL39" s="58" t="s">
        <v>471</v>
      </c>
      <c r="DZM39" s="58" t="s">
        <v>471</v>
      </c>
      <c r="DZN39" s="58" t="s">
        <v>471</v>
      </c>
      <c r="DZO39" s="58" t="s">
        <v>471</v>
      </c>
      <c r="DZP39" s="58" t="s">
        <v>471</v>
      </c>
      <c r="DZQ39" s="58" t="s">
        <v>471</v>
      </c>
      <c r="DZR39" s="58" t="s">
        <v>471</v>
      </c>
      <c r="DZS39" s="58" t="s">
        <v>471</v>
      </c>
      <c r="DZT39" s="58" t="s">
        <v>471</v>
      </c>
      <c r="DZU39" s="58" t="s">
        <v>471</v>
      </c>
      <c r="DZV39" s="58" t="s">
        <v>471</v>
      </c>
      <c r="DZW39" s="58" t="s">
        <v>471</v>
      </c>
      <c r="DZX39" s="58" t="s">
        <v>471</v>
      </c>
      <c r="DZY39" s="58" t="s">
        <v>471</v>
      </c>
      <c r="DZZ39" s="58" t="s">
        <v>471</v>
      </c>
      <c r="EAA39" s="58" t="s">
        <v>471</v>
      </c>
      <c r="EAB39" s="58" t="s">
        <v>471</v>
      </c>
      <c r="EAC39" s="58" t="s">
        <v>471</v>
      </c>
      <c r="EAD39" s="58" t="s">
        <v>471</v>
      </c>
      <c r="EAE39" s="58" t="s">
        <v>471</v>
      </c>
      <c r="EAF39" s="58" t="s">
        <v>471</v>
      </c>
      <c r="EAG39" s="58" t="s">
        <v>471</v>
      </c>
      <c r="EAH39" s="58" t="s">
        <v>471</v>
      </c>
      <c r="EAI39" s="58" t="s">
        <v>471</v>
      </c>
      <c r="EAJ39" s="58" t="s">
        <v>471</v>
      </c>
      <c r="EAK39" s="58" t="s">
        <v>471</v>
      </c>
      <c r="EAL39" s="58" t="s">
        <v>471</v>
      </c>
      <c r="EAM39" s="58" t="s">
        <v>471</v>
      </c>
      <c r="EAN39" s="58" t="s">
        <v>471</v>
      </c>
      <c r="EAO39" s="58" t="s">
        <v>471</v>
      </c>
      <c r="EAP39" s="58" t="s">
        <v>471</v>
      </c>
      <c r="EAQ39" s="58" t="s">
        <v>471</v>
      </c>
      <c r="EAR39" s="58" t="s">
        <v>471</v>
      </c>
      <c r="EAS39" s="58" t="s">
        <v>471</v>
      </c>
      <c r="EAT39" s="58" t="s">
        <v>471</v>
      </c>
      <c r="EAU39" s="58" t="s">
        <v>471</v>
      </c>
      <c r="EAV39" s="58" t="s">
        <v>471</v>
      </c>
      <c r="EAW39" s="58" t="s">
        <v>471</v>
      </c>
      <c r="EAX39" s="58" t="s">
        <v>471</v>
      </c>
      <c r="EAY39" s="58" t="s">
        <v>471</v>
      </c>
      <c r="EAZ39" s="58" t="s">
        <v>471</v>
      </c>
      <c r="EBA39" s="58" t="s">
        <v>471</v>
      </c>
      <c r="EBB39" s="58" t="s">
        <v>471</v>
      </c>
      <c r="EBC39" s="58" t="s">
        <v>471</v>
      </c>
      <c r="EBD39" s="58" t="s">
        <v>471</v>
      </c>
      <c r="EBE39" s="58" t="s">
        <v>471</v>
      </c>
      <c r="EBF39" s="58" t="s">
        <v>471</v>
      </c>
      <c r="EBG39" s="58" t="s">
        <v>471</v>
      </c>
      <c r="EBH39" s="58" t="s">
        <v>471</v>
      </c>
      <c r="EBI39" s="58" t="s">
        <v>471</v>
      </c>
      <c r="EBJ39" s="58" t="s">
        <v>471</v>
      </c>
      <c r="EBK39" s="58" t="s">
        <v>471</v>
      </c>
      <c r="EBL39" s="58" t="s">
        <v>471</v>
      </c>
      <c r="EBM39" s="58" t="s">
        <v>471</v>
      </c>
      <c r="EBN39" s="58" t="s">
        <v>471</v>
      </c>
      <c r="EBO39" s="58" t="s">
        <v>471</v>
      </c>
      <c r="EBP39" s="58" t="s">
        <v>471</v>
      </c>
      <c r="EBQ39" s="58" t="s">
        <v>471</v>
      </c>
      <c r="EBR39" s="58" t="s">
        <v>471</v>
      </c>
      <c r="EBS39" s="58" t="s">
        <v>471</v>
      </c>
      <c r="EBT39" s="58" t="s">
        <v>471</v>
      </c>
      <c r="EBU39" s="58" t="s">
        <v>471</v>
      </c>
      <c r="EBV39" s="58" t="s">
        <v>471</v>
      </c>
      <c r="EBW39" s="58" t="s">
        <v>471</v>
      </c>
      <c r="EBX39" s="58" t="s">
        <v>471</v>
      </c>
      <c r="EBY39" s="58" t="s">
        <v>471</v>
      </c>
      <c r="EBZ39" s="58" t="s">
        <v>471</v>
      </c>
      <c r="ECA39" s="58" t="s">
        <v>471</v>
      </c>
      <c r="ECB39" s="58" t="s">
        <v>471</v>
      </c>
      <c r="ECC39" s="58" t="s">
        <v>471</v>
      </c>
      <c r="ECD39" s="58" t="s">
        <v>471</v>
      </c>
      <c r="ECE39" s="58" t="s">
        <v>471</v>
      </c>
      <c r="ECF39" s="58" t="s">
        <v>471</v>
      </c>
      <c r="ECG39" s="58" t="s">
        <v>471</v>
      </c>
      <c r="ECH39" s="58" t="s">
        <v>471</v>
      </c>
      <c r="ECI39" s="58" t="s">
        <v>471</v>
      </c>
      <c r="ECJ39" s="58" t="s">
        <v>471</v>
      </c>
      <c r="ECK39" s="58" t="s">
        <v>471</v>
      </c>
      <c r="ECL39" s="58" t="s">
        <v>471</v>
      </c>
      <c r="ECM39" s="58" t="s">
        <v>471</v>
      </c>
      <c r="ECN39" s="58" t="s">
        <v>471</v>
      </c>
      <c r="ECO39" s="58" t="s">
        <v>471</v>
      </c>
      <c r="ECP39" s="58" t="s">
        <v>471</v>
      </c>
      <c r="ECQ39" s="58" t="s">
        <v>471</v>
      </c>
      <c r="ECR39" s="58" t="s">
        <v>471</v>
      </c>
      <c r="ECS39" s="58" t="s">
        <v>471</v>
      </c>
      <c r="ECT39" s="58" t="s">
        <v>471</v>
      </c>
      <c r="ECU39" s="58" t="s">
        <v>471</v>
      </c>
      <c r="ECV39" s="58" t="s">
        <v>471</v>
      </c>
      <c r="ECW39" s="58" t="s">
        <v>471</v>
      </c>
      <c r="ECX39" s="58" t="s">
        <v>471</v>
      </c>
      <c r="ECY39" s="58" t="s">
        <v>471</v>
      </c>
      <c r="ECZ39" s="58" t="s">
        <v>471</v>
      </c>
      <c r="EDA39" s="58" t="s">
        <v>471</v>
      </c>
      <c r="EDB39" s="58" t="s">
        <v>471</v>
      </c>
      <c r="EDC39" s="58" t="s">
        <v>471</v>
      </c>
      <c r="EDD39" s="58" t="s">
        <v>471</v>
      </c>
      <c r="EDE39" s="58" t="s">
        <v>471</v>
      </c>
      <c r="EDF39" s="58" t="s">
        <v>471</v>
      </c>
      <c r="EDG39" s="58" t="s">
        <v>471</v>
      </c>
      <c r="EDH39" s="58" t="s">
        <v>471</v>
      </c>
      <c r="EDI39" s="58" t="s">
        <v>471</v>
      </c>
      <c r="EDJ39" s="58" t="s">
        <v>471</v>
      </c>
      <c r="EDK39" s="58" t="s">
        <v>471</v>
      </c>
      <c r="EDL39" s="58" t="s">
        <v>471</v>
      </c>
      <c r="EDM39" s="58" t="s">
        <v>471</v>
      </c>
      <c r="EDN39" s="58" t="s">
        <v>471</v>
      </c>
      <c r="EDO39" s="58" t="s">
        <v>471</v>
      </c>
      <c r="EDP39" s="58" t="s">
        <v>471</v>
      </c>
      <c r="EDQ39" s="58" t="s">
        <v>471</v>
      </c>
      <c r="EDR39" s="58" t="s">
        <v>471</v>
      </c>
      <c r="EDS39" s="58" t="s">
        <v>471</v>
      </c>
      <c r="EDT39" s="58" t="s">
        <v>471</v>
      </c>
      <c r="EDU39" s="58" t="s">
        <v>471</v>
      </c>
      <c r="EDV39" s="58" t="s">
        <v>471</v>
      </c>
      <c r="EDW39" s="58" t="s">
        <v>471</v>
      </c>
      <c r="EDX39" s="58" t="s">
        <v>471</v>
      </c>
      <c r="EDY39" s="58" t="s">
        <v>471</v>
      </c>
      <c r="EDZ39" s="58" t="s">
        <v>471</v>
      </c>
      <c r="EEA39" s="58" t="s">
        <v>471</v>
      </c>
      <c r="EEB39" s="58" t="s">
        <v>471</v>
      </c>
      <c r="EEC39" s="58" t="s">
        <v>471</v>
      </c>
      <c r="EED39" s="58" t="s">
        <v>471</v>
      </c>
      <c r="EEE39" s="58" t="s">
        <v>471</v>
      </c>
      <c r="EEF39" s="58" t="s">
        <v>471</v>
      </c>
      <c r="EEG39" s="58" t="s">
        <v>471</v>
      </c>
      <c r="EEH39" s="58" t="s">
        <v>471</v>
      </c>
      <c r="EEI39" s="58" t="s">
        <v>471</v>
      </c>
      <c r="EEJ39" s="58" t="s">
        <v>471</v>
      </c>
      <c r="EEK39" s="58" t="s">
        <v>471</v>
      </c>
      <c r="EEL39" s="58" t="s">
        <v>471</v>
      </c>
      <c r="EEM39" s="58" t="s">
        <v>471</v>
      </c>
      <c r="EEN39" s="58" t="s">
        <v>471</v>
      </c>
      <c r="EEO39" s="58" t="s">
        <v>471</v>
      </c>
      <c r="EEP39" s="58" t="s">
        <v>471</v>
      </c>
      <c r="EEQ39" s="58" t="s">
        <v>471</v>
      </c>
      <c r="EER39" s="58" t="s">
        <v>471</v>
      </c>
      <c r="EES39" s="58" t="s">
        <v>471</v>
      </c>
      <c r="EET39" s="58" t="s">
        <v>471</v>
      </c>
      <c r="EEU39" s="58" t="s">
        <v>471</v>
      </c>
      <c r="EEV39" s="58" t="s">
        <v>471</v>
      </c>
      <c r="EEW39" s="58" t="s">
        <v>471</v>
      </c>
      <c r="EEX39" s="58" t="s">
        <v>471</v>
      </c>
      <c r="EEY39" s="58" t="s">
        <v>471</v>
      </c>
      <c r="EEZ39" s="58" t="s">
        <v>471</v>
      </c>
      <c r="EFA39" s="58" t="s">
        <v>471</v>
      </c>
      <c r="EFB39" s="58" t="s">
        <v>471</v>
      </c>
      <c r="EFC39" s="58" t="s">
        <v>471</v>
      </c>
      <c r="EFD39" s="58" t="s">
        <v>471</v>
      </c>
      <c r="EFE39" s="58" t="s">
        <v>471</v>
      </c>
      <c r="EFF39" s="58" t="s">
        <v>471</v>
      </c>
      <c r="EFG39" s="58" t="s">
        <v>471</v>
      </c>
      <c r="EFH39" s="58" t="s">
        <v>471</v>
      </c>
      <c r="EFI39" s="58" t="s">
        <v>471</v>
      </c>
      <c r="EFJ39" s="58" t="s">
        <v>471</v>
      </c>
      <c r="EFK39" s="58" t="s">
        <v>471</v>
      </c>
      <c r="EFL39" s="58" t="s">
        <v>471</v>
      </c>
      <c r="EFM39" s="58" t="s">
        <v>471</v>
      </c>
      <c r="EFN39" s="58" t="s">
        <v>471</v>
      </c>
      <c r="EFO39" s="58" t="s">
        <v>471</v>
      </c>
      <c r="EFP39" s="58" t="s">
        <v>471</v>
      </c>
      <c r="EFQ39" s="58" t="s">
        <v>471</v>
      </c>
      <c r="EFR39" s="58" t="s">
        <v>471</v>
      </c>
      <c r="EFS39" s="58" t="s">
        <v>471</v>
      </c>
      <c r="EFT39" s="58" t="s">
        <v>471</v>
      </c>
      <c r="EFU39" s="58" t="s">
        <v>471</v>
      </c>
      <c r="EFV39" s="58" t="s">
        <v>471</v>
      </c>
      <c r="EFW39" s="58" t="s">
        <v>471</v>
      </c>
      <c r="EFX39" s="58" t="s">
        <v>471</v>
      </c>
      <c r="EFY39" s="58" t="s">
        <v>471</v>
      </c>
      <c r="EFZ39" s="58" t="s">
        <v>471</v>
      </c>
      <c r="EGA39" s="58" t="s">
        <v>471</v>
      </c>
      <c r="EGB39" s="58" t="s">
        <v>471</v>
      </c>
      <c r="EGC39" s="58" t="s">
        <v>471</v>
      </c>
      <c r="EGD39" s="58" t="s">
        <v>471</v>
      </c>
      <c r="EGE39" s="58" t="s">
        <v>471</v>
      </c>
      <c r="EGF39" s="58" t="s">
        <v>471</v>
      </c>
      <c r="EGG39" s="58" t="s">
        <v>471</v>
      </c>
      <c r="EGH39" s="58" t="s">
        <v>471</v>
      </c>
      <c r="EGI39" s="58" t="s">
        <v>471</v>
      </c>
      <c r="EGJ39" s="58" t="s">
        <v>471</v>
      </c>
      <c r="EGK39" s="58" t="s">
        <v>471</v>
      </c>
      <c r="EGL39" s="58" t="s">
        <v>471</v>
      </c>
      <c r="EGM39" s="58" t="s">
        <v>471</v>
      </c>
      <c r="EGN39" s="58" t="s">
        <v>471</v>
      </c>
      <c r="EGO39" s="58" t="s">
        <v>471</v>
      </c>
      <c r="EGP39" s="58" t="s">
        <v>471</v>
      </c>
      <c r="EGQ39" s="58" t="s">
        <v>471</v>
      </c>
      <c r="EGR39" s="58" t="s">
        <v>471</v>
      </c>
      <c r="EGS39" s="58" t="s">
        <v>471</v>
      </c>
      <c r="EGT39" s="58" t="s">
        <v>471</v>
      </c>
      <c r="EGU39" s="58" t="s">
        <v>471</v>
      </c>
      <c r="EGV39" s="58" t="s">
        <v>471</v>
      </c>
      <c r="EGW39" s="58" t="s">
        <v>471</v>
      </c>
      <c r="EGX39" s="58" t="s">
        <v>471</v>
      </c>
      <c r="EGY39" s="58" t="s">
        <v>471</v>
      </c>
      <c r="EGZ39" s="58" t="s">
        <v>471</v>
      </c>
      <c r="EHA39" s="58" t="s">
        <v>471</v>
      </c>
      <c r="EHB39" s="58" t="s">
        <v>471</v>
      </c>
      <c r="EHC39" s="58" t="s">
        <v>471</v>
      </c>
      <c r="EHD39" s="58" t="s">
        <v>471</v>
      </c>
      <c r="EHE39" s="58" t="s">
        <v>471</v>
      </c>
      <c r="EHF39" s="58" t="s">
        <v>471</v>
      </c>
      <c r="EHG39" s="58" t="s">
        <v>471</v>
      </c>
      <c r="EHH39" s="58" t="s">
        <v>471</v>
      </c>
      <c r="EHI39" s="58" t="s">
        <v>471</v>
      </c>
      <c r="EHJ39" s="58" t="s">
        <v>471</v>
      </c>
      <c r="EHK39" s="58" t="s">
        <v>471</v>
      </c>
      <c r="EHL39" s="58" t="s">
        <v>471</v>
      </c>
      <c r="EHM39" s="58" t="s">
        <v>471</v>
      </c>
      <c r="EHN39" s="58" t="s">
        <v>471</v>
      </c>
      <c r="EHO39" s="58" t="s">
        <v>471</v>
      </c>
      <c r="EHP39" s="58" t="s">
        <v>471</v>
      </c>
      <c r="EHQ39" s="58" t="s">
        <v>471</v>
      </c>
      <c r="EHR39" s="58" t="s">
        <v>471</v>
      </c>
      <c r="EHS39" s="58" t="s">
        <v>471</v>
      </c>
      <c r="EHT39" s="58" t="s">
        <v>471</v>
      </c>
      <c r="EHU39" s="58" t="s">
        <v>471</v>
      </c>
      <c r="EHV39" s="58" t="s">
        <v>471</v>
      </c>
      <c r="EHW39" s="58" t="s">
        <v>471</v>
      </c>
      <c r="EHX39" s="58" t="s">
        <v>471</v>
      </c>
      <c r="EHY39" s="58" t="s">
        <v>471</v>
      </c>
      <c r="EHZ39" s="58" t="s">
        <v>471</v>
      </c>
      <c r="EIA39" s="58" t="s">
        <v>471</v>
      </c>
      <c r="EIB39" s="58" t="s">
        <v>471</v>
      </c>
      <c r="EIC39" s="58" t="s">
        <v>471</v>
      </c>
      <c r="EID39" s="58" t="s">
        <v>471</v>
      </c>
      <c r="EIE39" s="58" t="s">
        <v>471</v>
      </c>
      <c r="EIF39" s="58" t="s">
        <v>471</v>
      </c>
      <c r="EIG39" s="58" t="s">
        <v>471</v>
      </c>
      <c r="EIH39" s="58" t="s">
        <v>471</v>
      </c>
      <c r="EII39" s="58" t="s">
        <v>471</v>
      </c>
      <c r="EIJ39" s="58" t="s">
        <v>471</v>
      </c>
      <c r="EIK39" s="58" t="s">
        <v>471</v>
      </c>
      <c r="EIL39" s="58" t="s">
        <v>471</v>
      </c>
      <c r="EIM39" s="58" t="s">
        <v>471</v>
      </c>
      <c r="EIN39" s="58" t="s">
        <v>471</v>
      </c>
      <c r="EIO39" s="58" t="s">
        <v>471</v>
      </c>
      <c r="EIP39" s="58" t="s">
        <v>471</v>
      </c>
      <c r="EIQ39" s="58" t="s">
        <v>471</v>
      </c>
      <c r="EIR39" s="58" t="s">
        <v>471</v>
      </c>
      <c r="EIS39" s="58" t="s">
        <v>471</v>
      </c>
      <c r="EIT39" s="58" t="s">
        <v>471</v>
      </c>
      <c r="EIU39" s="58" t="s">
        <v>471</v>
      </c>
      <c r="EIV39" s="58" t="s">
        <v>471</v>
      </c>
      <c r="EIW39" s="58" t="s">
        <v>471</v>
      </c>
      <c r="EIX39" s="58" t="s">
        <v>471</v>
      </c>
      <c r="EIY39" s="58" t="s">
        <v>471</v>
      </c>
      <c r="EIZ39" s="58" t="s">
        <v>471</v>
      </c>
      <c r="EJA39" s="58" t="s">
        <v>471</v>
      </c>
      <c r="EJB39" s="58" t="s">
        <v>471</v>
      </c>
      <c r="EJC39" s="58" t="s">
        <v>471</v>
      </c>
      <c r="EJD39" s="58" t="s">
        <v>471</v>
      </c>
      <c r="EJE39" s="58" t="s">
        <v>471</v>
      </c>
      <c r="EJF39" s="58" t="s">
        <v>471</v>
      </c>
      <c r="EJG39" s="58" t="s">
        <v>471</v>
      </c>
      <c r="EJH39" s="58" t="s">
        <v>471</v>
      </c>
      <c r="EJI39" s="58" t="s">
        <v>471</v>
      </c>
      <c r="EJJ39" s="58" t="s">
        <v>471</v>
      </c>
      <c r="EJK39" s="58" t="s">
        <v>471</v>
      </c>
      <c r="EJL39" s="58" t="s">
        <v>471</v>
      </c>
      <c r="EJM39" s="58" t="s">
        <v>471</v>
      </c>
      <c r="EJN39" s="58" t="s">
        <v>471</v>
      </c>
      <c r="EJO39" s="58" t="s">
        <v>471</v>
      </c>
      <c r="EJP39" s="58" t="s">
        <v>471</v>
      </c>
      <c r="EJQ39" s="58" t="s">
        <v>471</v>
      </c>
      <c r="EJR39" s="58" t="s">
        <v>471</v>
      </c>
      <c r="EJS39" s="58" t="s">
        <v>471</v>
      </c>
      <c r="EJT39" s="58" t="s">
        <v>471</v>
      </c>
      <c r="EJU39" s="58" t="s">
        <v>471</v>
      </c>
      <c r="EJV39" s="58" t="s">
        <v>471</v>
      </c>
      <c r="EJW39" s="58" t="s">
        <v>471</v>
      </c>
      <c r="EJX39" s="58" t="s">
        <v>471</v>
      </c>
      <c r="EJY39" s="58" t="s">
        <v>471</v>
      </c>
      <c r="EJZ39" s="58" t="s">
        <v>471</v>
      </c>
      <c r="EKA39" s="58" t="s">
        <v>471</v>
      </c>
      <c r="EKB39" s="58" t="s">
        <v>471</v>
      </c>
      <c r="EKC39" s="58" t="s">
        <v>471</v>
      </c>
      <c r="EKD39" s="58" t="s">
        <v>471</v>
      </c>
      <c r="EKE39" s="58" t="s">
        <v>471</v>
      </c>
      <c r="EKF39" s="58" t="s">
        <v>471</v>
      </c>
      <c r="EKG39" s="58" t="s">
        <v>471</v>
      </c>
      <c r="EKH39" s="58" t="s">
        <v>471</v>
      </c>
      <c r="EKI39" s="58" t="s">
        <v>471</v>
      </c>
      <c r="EKJ39" s="58" t="s">
        <v>471</v>
      </c>
      <c r="EKK39" s="58" t="s">
        <v>471</v>
      </c>
      <c r="EKL39" s="58" t="s">
        <v>471</v>
      </c>
      <c r="EKM39" s="58" t="s">
        <v>471</v>
      </c>
      <c r="EKN39" s="58" t="s">
        <v>471</v>
      </c>
      <c r="EKO39" s="58" t="s">
        <v>471</v>
      </c>
      <c r="EKP39" s="58" t="s">
        <v>471</v>
      </c>
      <c r="EKQ39" s="58" t="s">
        <v>471</v>
      </c>
      <c r="EKR39" s="58" t="s">
        <v>471</v>
      </c>
      <c r="EKS39" s="58" t="s">
        <v>471</v>
      </c>
      <c r="EKT39" s="58" t="s">
        <v>471</v>
      </c>
      <c r="EKU39" s="58" t="s">
        <v>471</v>
      </c>
      <c r="EKV39" s="58" t="s">
        <v>471</v>
      </c>
      <c r="EKW39" s="58" t="s">
        <v>471</v>
      </c>
      <c r="EKX39" s="58" t="s">
        <v>471</v>
      </c>
      <c r="EKY39" s="58" t="s">
        <v>471</v>
      </c>
      <c r="EKZ39" s="58" t="s">
        <v>471</v>
      </c>
      <c r="ELA39" s="58" t="s">
        <v>471</v>
      </c>
      <c r="ELB39" s="58" t="s">
        <v>471</v>
      </c>
      <c r="ELC39" s="58" t="s">
        <v>471</v>
      </c>
      <c r="ELD39" s="58" t="s">
        <v>471</v>
      </c>
      <c r="ELE39" s="58" t="s">
        <v>471</v>
      </c>
      <c r="ELF39" s="58" t="s">
        <v>471</v>
      </c>
      <c r="ELG39" s="58" t="s">
        <v>471</v>
      </c>
      <c r="ELH39" s="58" t="s">
        <v>471</v>
      </c>
      <c r="ELI39" s="58" t="s">
        <v>471</v>
      </c>
      <c r="ELJ39" s="58" t="s">
        <v>471</v>
      </c>
      <c r="ELK39" s="58" t="s">
        <v>471</v>
      </c>
      <c r="ELL39" s="58" t="s">
        <v>471</v>
      </c>
      <c r="ELM39" s="58" t="s">
        <v>471</v>
      </c>
      <c r="ELN39" s="58" t="s">
        <v>471</v>
      </c>
      <c r="ELO39" s="58" t="s">
        <v>471</v>
      </c>
      <c r="ELP39" s="58" t="s">
        <v>471</v>
      </c>
      <c r="ELQ39" s="58" t="s">
        <v>471</v>
      </c>
      <c r="ELR39" s="58" t="s">
        <v>471</v>
      </c>
      <c r="ELS39" s="58" t="s">
        <v>471</v>
      </c>
      <c r="ELT39" s="58" t="s">
        <v>471</v>
      </c>
      <c r="ELU39" s="58" t="s">
        <v>471</v>
      </c>
      <c r="ELV39" s="58" t="s">
        <v>471</v>
      </c>
      <c r="ELW39" s="58" t="s">
        <v>471</v>
      </c>
      <c r="ELX39" s="58" t="s">
        <v>471</v>
      </c>
      <c r="ELY39" s="58" t="s">
        <v>471</v>
      </c>
      <c r="ELZ39" s="58" t="s">
        <v>471</v>
      </c>
      <c r="EMA39" s="58" t="s">
        <v>471</v>
      </c>
      <c r="EMB39" s="58" t="s">
        <v>471</v>
      </c>
      <c r="EMC39" s="58" t="s">
        <v>471</v>
      </c>
      <c r="EMD39" s="58" t="s">
        <v>471</v>
      </c>
      <c r="EME39" s="58" t="s">
        <v>471</v>
      </c>
      <c r="EMF39" s="58" t="s">
        <v>471</v>
      </c>
      <c r="EMG39" s="58" t="s">
        <v>471</v>
      </c>
      <c r="EMH39" s="58" t="s">
        <v>471</v>
      </c>
      <c r="EMI39" s="58" t="s">
        <v>471</v>
      </c>
      <c r="EMJ39" s="58" t="s">
        <v>471</v>
      </c>
      <c r="EMK39" s="58" t="s">
        <v>471</v>
      </c>
      <c r="EML39" s="58" t="s">
        <v>471</v>
      </c>
      <c r="EMM39" s="58" t="s">
        <v>471</v>
      </c>
      <c r="EMN39" s="58" t="s">
        <v>471</v>
      </c>
      <c r="EMO39" s="58" t="s">
        <v>471</v>
      </c>
      <c r="EMP39" s="58" t="s">
        <v>471</v>
      </c>
      <c r="EMQ39" s="58" t="s">
        <v>471</v>
      </c>
      <c r="EMR39" s="58" t="s">
        <v>471</v>
      </c>
      <c r="EMS39" s="58" t="s">
        <v>471</v>
      </c>
      <c r="EMT39" s="58" t="s">
        <v>471</v>
      </c>
      <c r="EMU39" s="58" t="s">
        <v>471</v>
      </c>
      <c r="EMV39" s="58" t="s">
        <v>471</v>
      </c>
      <c r="EMW39" s="58" t="s">
        <v>471</v>
      </c>
      <c r="EMX39" s="58" t="s">
        <v>471</v>
      </c>
      <c r="EMY39" s="58" t="s">
        <v>471</v>
      </c>
      <c r="EMZ39" s="58" t="s">
        <v>471</v>
      </c>
      <c r="ENA39" s="58" t="s">
        <v>471</v>
      </c>
      <c r="ENB39" s="58" t="s">
        <v>471</v>
      </c>
      <c r="ENC39" s="58" t="s">
        <v>471</v>
      </c>
      <c r="END39" s="58" t="s">
        <v>471</v>
      </c>
      <c r="ENE39" s="58" t="s">
        <v>471</v>
      </c>
      <c r="ENF39" s="58" t="s">
        <v>471</v>
      </c>
      <c r="ENG39" s="58" t="s">
        <v>471</v>
      </c>
      <c r="ENH39" s="58" t="s">
        <v>471</v>
      </c>
      <c r="ENI39" s="58" t="s">
        <v>471</v>
      </c>
      <c r="ENJ39" s="58" t="s">
        <v>471</v>
      </c>
      <c r="ENK39" s="58" t="s">
        <v>471</v>
      </c>
      <c r="ENL39" s="58" t="s">
        <v>471</v>
      </c>
      <c r="ENM39" s="58" t="s">
        <v>471</v>
      </c>
      <c r="ENN39" s="58" t="s">
        <v>471</v>
      </c>
      <c r="ENO39" s="58" t="s">
        <v>471</v>
      </c>
      <c r="ENP39" s="58" t="s">
        <v>471</v>
      </c>
      <c r="ENQ39" s="58" t="s">
        <v>471</v>
      </c>
      <c r="ENR39" s="58" t="s">
        <v>471</v>
      </c>
      <c r="ENS39" s="58" t="s">
        <v>471</v>
      </c>
      <c r="ENT39" s="58" t="s">
        <v>471</v>
      </c>
      <c r="ENU39" s="58" t="s">
        <v>471</v>
      </c>
      <c r="ENV39" s="58" t="s">
        <v>471</v>
      </c>
      <c r="ENW39" s="58" t="s">
        <v>471</v>
      </c>
      <c r="ENX39" s="58" t="s">
        <v>471</v>
      </c>
      <c r="ENY39" s="58" t="s">
        <v>471</v>
      </c>
      <c r="ENZ39" s="58" t="s">
        <v>471</v>
      </c>
      <c r="EOA39" s="58" t="s">
        <v>471</v>
      </c>
      <c r="EOB39" s="58" t="s">
        <v>471</v>
      </c>
      <c r="EOC39" s="58" t="s">
        <v>471</v>
      </c>
      <c r="EOD39" s="58" t="s">
        <v>471</v>
      </c>
      <c r="EOE39" s="58" t="s">
        <v>471</v>
      </c>
      <c r="EOF39" s="58" t="s">
        <v>471</v>
      </c>
      <c r="EOG39" s="58" t="s">
        <v>471</v>
      </c>
      <c r="EOH39" s="58" t="s">
        <v>471</v>
      </c>
      <c r="EOI39" s="58" t="s">
        <v>471</v>
      </c>
      <c r="EOJ39" s="58" t="s">
        <v>471</v>
      </c>
      <c r="EOK39" s="58" t="s">
        <v>471</v>
      </c>
      <c r="EOL39" s="58" t="s">
        <v>471</v>
      </c>
      <c r="EOM39" s="58" t="s">
        <v>471</v>
      </c>
      <c r="EON39" s="58" t="s">
        <v>471</v>
      </c>
      <c r="EOO39" s="58" t="s">
        <v>471</v>
      </c>
      <c r="EOP39" s="58" t="s">
        <v>471</v>
      </c>
      <c r="EOQ39" s="58" t="s">
        <v>471</v>
      </c>
      <c r="EOR39" s="58" t="s">
        <v>471</v>
      </c>
      <c r="EOS39" s="58" t="s">
        <v>471</v>
      </c>
      <c r="EOT39" s="58" t="s">
        <v>471</v>
      </c>
      <c r="EOU39" s="58" t="s">
        <v>471</v>
      </c>
      <c r="EOV39" s="58" t="s">
        <v>471</v>
      </c>
      <c r="EOW39" s="58" t="s">
        <v>471</v>
      </c>
      <c r="EOX39" s="58" t="s">
        <v>471</v>
      </c>
      <c r="EOY39" s="58" t="s">
        <v>471</v>
      </c>
      <c r="EOZ39" s="58" t="s">
        <v>471</v>
      </c>
      <c r="EPA39" s="58" t="s">
        <v>471</v>
      </c>
      <c r="EPB39" s="58" t="s">
        <v>471</v>
      </c>
      <c r="EPC39" s="58" t="s">
        <v>471</v>
      </c>
      <c r="EPD39" s="58" t="s">
        <v>471</v>
      </c>
      <c r="EPE39" s="58" t="s">
        <v>471</v>
      </c>
      <c r="EPF39" s="58" t="s">
        <v>471</v>
      </c>
      <c r="EPG39" s="58" t="s">
        <v>471</v>
      </c>
      <c r="EPH39" s="58" t="s">
        <v>471</v>
      </c>
      <c r="EPI39" s="58" t="s">
        <v>471</v>
      </c>
      <c r="EPJ39" s="58" t="s">
        <v>471</v>
      </c>
      <c r="EPK39" s="58" t="s">
        <v>471</v>
      </c>
      <c r="EPL39" s="58" t="s">
        <v>471</v>
      </c>
      <c r="EPM39" s="58" t="s">
        <v>471</v>
      </c>
      <c r="EPN39" s="58" t="s">
        <v>471</v>
      </c>
      <c r="EPO39" s="58" t="s">
        <v>471</v>
      </c>
      <c r="EPP39" s="58" t="s">
        <v>471</v>
      </c>
      <c r="EPQ39" s="58" t="s">
        <v>471</v>
      </c>
      <c r="EPR39" s="58" t="s">
        <v>471</v>
      </c>
      <c r="EPS39" s="58" t="s">
        <v>471</v>
      </c>
      <c r="EPT39" s="58" t="s">
        <v>471</v>
      </c>
      <c r="EPU39" s="58" t="s">
        <v>471</v>
      </c>
      <c r="EPV39" s="58" t="s">
        <v>471</v>
      </c>
      <c r="EPW39" s="58" t="s">
        <v>471</v>
      </c>
      <c r="EPX39" s="58" t="s">
        <v>471</v>
      </c>
      <c r="EPY39" s="58" t="s">
        <v>471</v>
      </c>
      <c r="EPZ39" s="58" t="s">
        <v>471</v>
      </c>
      <c r="EQA39" s="58" t="s">
        <v>471</v>
      </c>
      <c r="EQB39" s="58" t="s">
        <v>471</v>
      </c>
      <c r="EQC39" s="58" t="s">
        <v>471</v>
      </c>
      <c r="EQD39" s="58" t="s">
        <v>471</v>
      </c>
      <c r="EQE39" s="58" t="s">
        <v>471</v>
      </c>
      <c r="EQF39" s="58" t="s">
        <v>471</v>
      </c>
      <c r="EQG39" s="58" t="s">
        <v>471</v>
      </c>
      <c r="EQH39" s="58" t="s">
        <v>471</v>
      </c>
      <c r="EQI39" s="58" t="s">
        <v>471</v>
      </c>
      <c r="EQJ39" s="58" t="s">
        <v>471</v>
      </c>
      <c r="EQK39" s="58" t="s">
        <v>471</v>
      </c>
      <c r="EQL39" s="58" t="s">
        <v>471</v>
      </c>
      <c r="EQM39" s="58" t="s">
        <v>471</v>
      </c>
      <c r="EQN39" s="58" t="s">
        <v>471</v>
      </c>
      <c r="EQO39" s="58" t="s">
        <v>471</v>
      </c>
      <c r="EQP39" s="58" t="s">
        <v>471</v>
      </c>
      <c r="EQQ39" s="58" t="s">
        <v>471</v>
      </c>
      <c r="EQR39" s="58" t="s">
        <v>471</v>
      </c>
      <c r="EQS39" s="58" t="s">
        <v>471</v>
      </c>
      <c r="EQT39" s="58" t="s">
        <v>471</v>
      </c>
      <c r="EQU39" s="58" t="s">
        <v>471</v>
      </c>
      <c r="EQV39" s="58" t="s">
        <v>471</v>
      </c>
      <c r="EQW39" s="58" t="s">
        <v>471</v>
      </c>
      <c r="EQX39" s="58" t="s">
        <v>471</v>
      </c>
      <c r="EQY39" s="58" t="s">
        <v>471</v>
      </c>
      <c r="EQZ39" s="58" t="s">
        <v>471</v>
      </c>
      <c r="ERA39" s="58" t="s">
        <v>471</v>
      </c>
      <c r="ERB39" s="58" t="s">
        <v>471</v>
      </c>
      <c r="ERC39" s="58" t="s">
        <v>471</v>
      </c>
      <c r="ERD39" s="58" t="s">
        <v>471</v>
      </c>
      <c r="ERE39" s="58" t="s">
        <v>471</v>
      </c>
      <c r="ERF39" s="58" t="s">
        <v>471</v>
      </c>
      <c r="ERG39" s="58" t="s">
        <v>471</v>
      </c>
      <c r="ERH39" s="58" t="s">
        <v>471</v>
      </c>
      <c r="ERI39" s="58" t="s">
        <v>471</v>
      </c>
      <c r="ERJ39" s="58" t="s">
        <v>471</v>
      </c>
      <c r="ERK39" s="58" t="s">
        <v>471</v>
      </c>
      <c r="ERL39" s="58" t="s">
        <v>471</v>
      </c>
      <c r="ERM39" s="58" t="s">
        <v>471</v>
      </c>
      <c r="ERN39" s="58" t="s">
        <v>471</v>
      </c>
      <c r="ERO39" s="58" t="s">
        <v>471</v>
      </c>
      <c r="ERP39" s="58" t="s">
        <v>471</v>
      </c>
      <c r="ERQ39" s="58" t="s">
        <v>471</v>
      </c>
      <c r="ERR39" s="58" t="s">
        <v>471</v>
      </c>
      <c r="ERS39" s="58" t="s">
        <v>471</v>
      </c>
      <c r="ERT39" s="58" t="s">
        <v>471</v>
      </c>
      <c r="ERU39" s="58" t="s">
        <v>471</v>
      </c>
      <c r="ERV39" s="58" t="s">
        <v>471</v>
      </c>
      <c r="ERW39" s="58" t="s">
        <v>471</v>
      </c>
      <c r="ERX39" s="58" t="s">
        <v>471</v>
      </c>
      <c r="ERY39" s="58" t="s">
        <v>471</v>
      </c>
      <c r="ERZ39" s="58" t="s">
        <v>471</v>
      </c>
      <c r="ESA39" s="58" t="s">
        <v>471</v>
      </c>
      <c r="ESB39" s="58" t="s">
        <v>471</v>
      </c>
      <c r="ESC39" s="58" t="s">
        <v>471</v>
      </c>
      <c r="ESD39" s="58" t="s">
        <v>471</v>
      </c>
      <c r="ESE39" s="58" t="s">
        <v>471</v>
      </c>
      <c r="ESF39" s="58" t="s">
        <v>471</v>
      </c>
      <c r="ESG39" s="58" t="s">
        <v>471</v>
      </c>
      <c r="ESH39" s="58" t="s">
        <v>471</v>
      </c>
      <c r="ESI39" s="58" t="s">
        <v>471</v>
      </c>
      <c r="ESJ39" s="58" t="s">
        <v>471</v>
      </c>
      <c r="ESK39" s="58" t="s">
        <v>471</v>
      </c>
      <c r="ESL39" s="58" t="s">
        <v>471</v>
      </c>
      <c r="ESM39" s="58" t="s">
        <v>471</v>
      </c>
      <c r="ESN39" s="58" t="s">
        <v>471</v>
      </c>
      <c r="ESO39" s="58" t="s">
        <v>471</v>
      </c>
      <c r="ESP39" s="58" t="s">
        <v>471</v>
      </c>
      <c r="ESQ39" s="58" t="s">
        <v>471</v>
      </c>
      <c r="ESR39" s="58" t="s">
        <v>471</v>
      </c>
      <c r="ESS39" s="58" t="s">
        <v>471</v>
      </c>
      <c r="EST39" s="58" t="s">
        <v>471</v>
      </c>
      <c r="ESU39" s="58" t="s">
        <v>471</v>
      </c>
      <c r="ESV39" s="58" t="s">
        <v>471</v>
      </c>
      <c r="ESW39" s="58" t="s">
        <v>471</v>
      </c>
      <c r="ESX39" s="58" t="s">
        <v>471</v>
      </c>
      <c r="ESY39" s="58" t="s">
        <v>471</v>
      </c>
      <c r="ESZ39" s="58" t="s">
        <v>471</v>
      </c>
      <c r="ETA39" s="58" t="s">
        <v>471</v>
      </c>
      <c r="ETB39" s="58" t="s">
        <v>471</v>
      </c>
      <c r="ETC39" s="58" t="s">
        <v>471</v>
      </c>
      <c r="ETD39" s="58" t="s">
        <v>471</v>
      </c>
      <c r="ETE39" s="58" t="s">
        <v>471</v>
      </c>
      <c r="ETF39" s="58" t="s">
        <v>471</v>
      </c>
      <c r="ETG39" s="58" t="s">
        <v>471</v>
      </c>
      <c r="ETH39" s="58" t="s">
        <v>471</v>
      </c>
      <c r="ETI39" s="58" t="s">
        <v>471</v>
      </c>
      <c r="ETJ39" s="58" t="s">
        <v>471</v>
      </c>
      <c r="ETK39" s="58" t="s">
        <v>471</v>
      </c>
      <c r="ETL39" s="58" t="s">
        <v>471</v>
      </c>
      <c r="ETM39" s="58" t="s">
        <v>471</v>
      </c>
      <c r="ETN39" s="58" t="s">
        <v>471</v>
      </c>
      <c r="ETO39" s="58" t="s">
        <v>471</v>
      </c>
      <c r="ETP39" s="58" t="s">
        <v>471</v>
      </c>
      <c r="ETQ39" s="58" t="s">
        <v>471</v>
      </c>
      <c r="ETR39" s="58" t="s">
        <v>471</v>
      </c>
      <c r="ETS39" s="58" t="s">
        <v>471</v>
      </c>
      <c r="ETT39" s="58" t="s">
        <v>471</v>
      </c>
      <c r="ETU39" s="58" t="s">
        <v>471</v>
      </c>
      <c r="ETV39" s="58" t="s">
        <v>471</v>
      </c>
      <c r="ETW39" s="58" t="s">
        <v>471</v>
      </c>
      <c r="ETX39" s="58" t="s">
        <v>471</v>
      </c>
      <c r="ETY39" s="58" t="s">
        <v>471</v>
      </c>
      <c r="ETZ39" s="58" t="s">
        <v>471</v>
      </c>
      <c r="EUA39" s="58" t="s">
        <v>471</v>
      </c>
      <c r="EUB39" s="58" t="s">
        <v>471</v>
      </c>
      <c r="EUC39" s="58" t="s">
        <v>471</v>
      </c>
      <c r="EUD39" s="58" t="s">
        <v>471</v>
      </c>
      <c r="EUE39" s="58" t="s">
        <v>471</v>
      </c>
      <c r="EUF39" s="58" t="s">
        <v>471</v>
      </c>
      <c r="EUG39" s="58" t="s">
        <v>471</v>
      </c>
      <c r="EUH39" s="58" t="s">
        <v>471</v>
      </c>
      <c r="EUI39" s="58" t="s">
        <v>471</v>
      </c>
      <c r="EUJ39" s="58" t="s">
        <v>471</v>
      </c>
      <c r="EUK39" s="58" t="s">
        <v>471</v>
      </c>
      <c r="EUL39" s="58" t="s">
        <v>471</v>
      </c>
      <c r="EUM39" s="58" t="s">
        <v>471</v>
      </c>
      <c r="EUN39" s="58" t="s">
        <v>471</v>
      </c>
      <c r="EUO39" s="58" t="s">
        <v>471</v>
      </c>
      <c r="EUP39" s="58" t="s">
        <v>471</v>
      </c>
      <c r="EUQ39" s="58" t="s">
        <v>471</v>
      </c>
      <c r="EUR39" s="58" t="s">
        <v>471</v>
      </c>
      <c r="EUS39" s="58" t="s">
        <v>471</v>
      </c>
      <c r="EUT39" s="58" t="s">
        <v>471</v>
      </c>
      <c r="EUU39" s="58" t="s">
        <v>471</v>
      </c>
      <c r="EUV39" s="58" t="s">
        <v>471</v>
      </c>
      <c r="EUW39" s="58" t="s">
        <v>471</v>
      </c>
      <c r="EUX39" s="58" t="s">
        <v>471</v>
      </c>
      <c r="EUY39" s="58" t="s">
        <v>471</v>
      </c>
      <c r="EUZ39" s="58" t="s">
        <v>471</v>
      </c>
      <c r="EVA39" s="58" t="s">
        <v>471</v>
      </c>
      <c r="EVB39" s="58" t="s">
        <v>471</v>
      </c>
      <c r="EVC39" s="58" t="s">
        <v>471</v>
      </c>
      <c r="EVD39" s="58" t="s">
        <v>471</v>
      </c>
      <c r="EVE39" s="58" t="s">
        <v>471</v>
      </c>
      <c r="EVF39" s="58" t="s">
        <v>471</v>
      </c>
      <c r="EVG39" s="58" t="s">
        <v>471</v>
      </c>
      <c r="EVH39" s="58" t="s">
        <v>471</v>
      </c>
      <c r="EVI39" s="58" t="s">
        <v>471</v>
      </c>
      <c r="EVJ39" s="58" t="s">
        <v>471</v>
      </c>
      <c r="EVK39" s="58" t="s">
        <v>471</v>
      </c>
      <c r="EVL39" s="58" t="s">
        <v>471</v>
      </c>
      <c r="EVM39" s="58" t="s">
        <v>471</v>
      </c>
      <c r="EVN39" s="58" t="s">
        <v>471</v>
      </c>
      <c r="EVO39" s="58" t="s">
        <v>471</v>
      </c>
      <c r="EVP39" s="58" t="s">
        <v>471</v>
      </c>
      <c r="EVQ39" s="58" t="s">
        <v>471</v>
      </c>
      <c r="EVR39" s="58" t="s">
        <v>471</v>
      </c>
      <c r="EVS39" s="58" t="s">
        <v>471</v>
      </c>
      <c r="EVT39" s="58" t="s">
        <v>471</v>
      </c>
      <c r="EVU39" s="58" t="s">
        <v>471</v>
      </c>
      <c r="EVV39" s="58" t="s">
        <v>471</v>
      </c>
      <c r="EVW39" s="58" t="s">
        <v>471</v>
      </c>
      <c r="EVX39" s="58" t="s">
        <v>471</v>
      </c>
      <c r="EVY39" s="58" t="s">
        <v>471</v>
      </c>
      <c r="EVZ39" s="58" t="s">
        <v>471</v>
      </c>
      <c r="EWA39" s="58" t="s">
        <v>471</v>
      </c>
      <c r="EWB39" s="58" t="s">
        <v>471</v>
      </c>
      <c r="EWC39" s="58" t="s">
        <v>471</v>
      </c>
      <c r="EWD39" s="58" t="s">
        <v>471</v>
      </c>
      <c r="EWE39" s="58" t="s">
        <v>471</v>
      </c>
      <c r="EWF39" s="58" t="s">
        <v>471</v>
      </c>
      <c r="EWG39" s="58" t="s">
        <v>471</v>
      </c>
      <c r="EWH39" s="58" t="s">
        <v>471</v>
      </c>
      <c r="EWI39" s="58" t="s">
        <v>471</v>
      </c>
      <c r="EWJ39" s="58" t="s">
        <v>471</v>
      </c>
      <c r="EWK39" s="58" t="s">
        <v>471</v>
      </c>
      <c r="EWL39" s="58" t="s">
        <v>471</v>
      </c>
      <c r="EWM39" s="58" t="s">
        <v>471</v>
      </c>
      <c r="EWN39" s="58" t="s">
        <v>471</v>
      </c>
      <c r="EWO39" s="58" t="s">
        <v>471</v>
      </c>
      <c r="EWP39" s="58" t="s">
        <v>471</v>
      </c>
      <c r="EWQ39" s="58" t="s">
        <v>471</v>
      </c>
      <c r="EWR39" s="58" t="s">
        <v>471</v>
      </c>
      <c r="EWS39" s="58" t="s">
        <v>471</v>
      </c>
      <c r="EWT39" s="58" t="s">
        <v>471</v>
      </c>
      <c r="EWU39" s="58" t="s">
        <v>471</v>
      </c>
      <c r="EWV39" s="58" t="s">
        <v>471</v>
      </c>
      <c r="EWW39" s="58" t="s">
        <v>471</v>
      </c>
      <c r="EWX39" s="58" t="s">
        <v>471</v>
      </c>
      <c r="EWY39" s="58" t="s">
        <v>471</v>
      </c>
      <c r="EWZ39" s="58" t="s">
        <v>471</v>
      </c>
      <c r="EXA39" s="58" t="s">
        <v>471</v>
      </c>
      <c r="EXB39" s="58" t="s">
        <v>471</v>
      </c>
      <c r="EXC39" s="58" t="s">
        <v>471</v>
      </c>
      <c r="EXD39" s="58" t="s">
        <v>471</v>
      </c>
      <c r="EXE39" s="58" t="s">
        <v>471</v>
      </c>
      <c r="EXF39" s="58" t="s">
        <v>471</v>
      </c>
      <c r="EXG39" s="58" t="s">
        <v>471</v>
      </c>
      <c r="EXH39" s="58" t="s">
        <v>471</v>
      </c>
      <c r="EXI39" s="58" t="s">
        <v>471</v>
      </c>
      <c r="EXJ39" s="58" t="s">
        <v>471</v>
      </c>
      <c r="EXK39" s="58" t="s">
        <v>471</v>
      </c>
      <c r="EXL39" s="58" t="s">
        <v>471</v>
      </c>
      <c r="EXM39" s="58" t="s">
        <v>471</v>
      </c>
      <c r="EXN39" s="58" t="s">
        <v>471</v>
      </c>
      <c r="EXO39" s="58" t="s">
        <v>471</v>
      </c>
      <c r="EXP39" s="58" t="s">
        <v>471</v>
      </c>
      <c r="EXQ39" s="58" t="s">
        <v>471</v>
      </c>
      <c r="EXR39" s="58" t="s">
        <v>471</v>
      </c>
      <c r="EXS39" s="58" t="s">
        <v>471</v>
      </c>
      <c r="EXT39" s="58" t="s">
        <v>471</v>
      </c>
      <c r="EXU39" s="58" t="s">
        <v>471</v>
      </c>
      <c r="EXV39" s="58" t="s">
        <v>471</v>
      </c>
      <c r="EXW39" s="58" t="s">
        <v>471</v>
      </c>
      <c r="EXX39" s="58" t="s">
        <v>471</v>
      </c>
      <c r="EXY39" s="58" t="s">
        <v>471</v>
      </c>
      <c r="EXZ39" s="58" t="s">
        <v>471</v>
      </c>
      <c r="EYA39" s="58" t="s">
        <v>471</v>
      </c>
      <c r="EYB39" s="58" t="s">
        <v>471</v>
      </c>
      <c r="EYC39" s="58" t="s">
        <v>471</v>
      </c>
      <c r="EYD39" s="58" t="s">
        <v>471</v>
      </c>
      <c r="EYE39" s="58" t="s">
        <v>471</v>
      </c>
      <c r="EYF39" s="58" t="s">
        <v>471</v>
      </c>
      <c r="EYG39" s="58" t="s">
        <v>471</v>
      </c>
      <c r="EYH39" s="58" t="s">
        <v>471</v>
      </c>
      <c r="EYI39" s="58" t="s">
        <v>471</v>
      </c>
      <c r="EYJ39" s="58" t="s">
        <v>471</v>
      </c>
      <c r="EYK39" s="58" t="s">
        <v>471</v>
      </c>
      <c r="EYL39" s="58" t="s">
        <v>471</v>
      </c>
      <c r="EYM39" s="58" t="s">
        <v>471</v>
      </c>
      <c r="EYN39" s="58" t="s">
        <v>471</v>
      </c>
      <c r="EYO39" s="58" t="s">
        <v>471</v>
      </c>
      <c r="EYP39" s="58" t="s">
        <v>471</v>
      </c>
      <c r="EYQ39" s="58" t="s">
        <v>471</v>
      </c>
      <c r="EYR39" s="58" t="s">
        <v>471</v>
      </c>
      <c r="EYS39" s="58" t="s">
        <v>471</v>
      </c>
      <c r="EYT39" s="58" t="s">
        <v>471</v>
      </c>
      <c r="EYU39" s="58" t="s">
        <v>471</v>
      </c>
      <c r="EYV39" s="58" t="s">
        <v>471</v>
      </c>
      <c r="EYW39" s="58" t="s">
        <v>471</v>
      </c>
      <c r="EYX39" s="58" t="s">
        <v>471</v>
      </c>
      <c r="EYY39" s="58" t="s">
        <v>471</v>
      </c>
      <c r="EYZ39" s="58" t="s">
        <v>471</v>
      </c>
      <c r="EZA39" s="58" t="s">
        <v>471</v>
      </c>
      <c r="EZB39" s="58" t="s">
        <v>471</v>
      </c>
      <c r="EZC39" s="58" t="s">
        <v>471</v>
      </c>
      <c r="EZD39" s="58" t="s">
        <v>471</v>
      </c>
      <c r="EZE39" s="58" t="s">
        <v>471</v>
      </c>
      <c r="EZF39" s="58" t="s">
        <v>471</v>
      </c>
      <c r="EZG39" s="58" t="s">
        <v>471</v>
      </c>
      <c r="EZH39" s="58" t="s">
        <v>471</v>
      </c>
      <c r="EZI39" s="58" t="s">
        <v>471</v>
      </c>
      <c r="EZJ39" s="58" t="s">
        <v>471</v>
      </c>
      <c r="EZK39" s="58" t="s">
        <v>471</v>
      </c>
      <c r="EZL39" s="58" t="s">
        <v>471</v>
      </c>
      <c r="EZM39" s="58" t="s">
        <v>471</v>
      </c>
      <c r="EZN39" s="58" t="s">
        <v>471</v>
      </c>
      <c r="EZO39" s="58" t="s">
        <v>471</v>
      </c>
      <c r="EZP39" s="58" t="s">
        <v>471</v>
      </c>
      <c r="EZQ39" s="58" t="s">
        <v>471</v>
      </c>
      <c r="EZR39" s="58" t="s">
        <v>471</v>
      </c>
      <c r="EZS39" s="58" t="s">
        <v>471</v>
      </c>
      <c r="EZT39" s="58" t="s">
        <v>471</v>
      </c>
      <c r="EZU39" s="58" t="s">
        <v>471</v>
      </c>
      <c r="EZV39" s="58" t="s">
        <v>471</v>
      </c>
      <c r="EZW39" s="58" t="s">
        <v>471</v>
      </c>
      <c r="EZX39" s="58" t="s">
        <v>471</v>
      </c>
      <c r="EZY39" s="58" t="s">
        <v>471</v>
      </c>
      <c r="EZZ39" s="58" t="s">
        <v>471</v>
      </c>
      <c r="FAA39" s="58" t="s">
        <v>471</v>
      </c>
      <c r="FAB39" s="58" t="s">
        <v>471</v>
      </c>
      <c r="FAC39" s="58" t="s">
        <v>471</v>
      </c>
      <c r="FAD39" s="58" t="s">
        <v>471</v>
      </c>
      <c r="FAE39" s="58" t="s">
        <v>471</v>
      </c>
      <c r="FAF39" s="58" t="s">
        <v>471</v>
      </c>
      <c r="FAG39" s="58" t="s">
        <v>471</v>
      </c>
      <c r="FAH39" s="58" t="s">
        <v>471</v>
      </c>
      <c r="FAI39" s="58" t="s">
        <v>471</v>
      </c>
      <c r="FAJ39" s="58" t="s">
        <v>471</v>
      </c>
      <c r="FAK39" s="58" t="s">
        <v>471</v>
      </c>
      <c r="FAL39" s="58" t="s">
        <v>471</v>
      </c>
      <c r="FAM39" s="58" t="s">
        <v>471</v>
      </c>
      <c r="FAN39" s="58" t="s">
        <v>471</v>
      </c>
      <c r="FAO39" s="58" t="s">
        <v>471</v>
      </c>
      <c r="FAP39" s="58" t="s">
        <v>471</v>
      </c>
      <c r="FAQ39" s="58" t="s">
        <v>471</v>
      </c>
      <c r="FAR39" s="58" t="s">
        <v>471</v>
      </c>
      <c r="FAS39" s="58" t="s">
        <v>471</v>
      </c>
      <c r="FAT39" s="58" t="s">
        <v>471</v>
      </c>
      <c r="FAU39" s="58" t="s">
        <v>471</v>
      </c>
      <c r="FAV39" s="58" t="s">
        <v>471</v>
      </c>
      <c r="FAW39" s="58" t="s">
        <v>471</v>
      </c>
      <c r="FAX39" s="58" t="s">
        <v>471</v>
      </c>
      <c r="FAY39" s="58" t="s">
        <v>471</v>
      </c>
      <c r="FAZ39" s="58" t="s">
        <v>471</v>
      </c>
      <c r="FBA39" s="58" t="s">
        <v>471</v>
      </c>
      <c r="FBB39" s="58" t="s">
        <v>471</v>
      </c>
      <c r="FBC39" s="58" t="s">
        <v>471</v>
      </c>
      <c r="FBD39" s="58" t="s">
        <v>471</v>
      </c>
      <c r="FBE39" s="58" t="s">
        <v>471</v>
      </c>
      <c r="FBF39" s="58" t="s">
        <v>471</v>
      </c>
      <c r="FBG39" s="58" t="s">
        <v>471</v>
      </c>
      <c r="FBH39" s="58" t="s">
        <v>471</v>
      </c>
      <c r="FBI39" s="58" t="s">
        <v>471</v>
      </c>
      <c r="FBJ39" s="58" t="s">
        <v>471</v>
      </c>
      <c r="FBK39" s="58" t="s">
        <v>471</v>
      </c>
      <c r="FBL39" s="58" t="s">
        <v>471</v>
      </c>
      <c r="FBM39" s="58" t="s">
        <v>471</v>
      </c>
      <c r="FBN39" s="58" t="s">
        <v>471</v>
      </c>
      <c r="FBO39" s="58" t="s">
        <v>471</v>
      </c>
      <c r="FBP39" s="58" t="s">
        <v>471</v>
      </c>
      <c r="FBQ39" s="58" t="s">
        <v>471</v>
      </c>
      <c r="FBR39" s="58" t="s">
        <v>471</v>
      </c>
      <c r="FBS39" s="58" t="s">
        <v>471</v>
      </c>
      <c r="FBT39" s="58" t="s">
        <v>471</v>
      </c>
      <c r="FBU39" s="58" t="s">
        <v>471</v>
      </c>
      <c r="FBV39" s="58" t="s">
        <v>471</v>
      </c>
      <c r="FBW39" s="58" t="s">
        <v>471</v>
      </c>
      <c r="FBX39" s="58" t="s">
        <v>471</v>
      </c>
      <c r="FBY39" s="58" t="s">
        <v>471</v>
      </c>
      <c r="FBZ39" s="58" t="s">
        <v>471</v>
      </c>
      <c r="FCA39" s="58" t="s">
        <v>471</v>
      </c>
      <c r="FCB39" s="58" t="s">
        <v>471</v>
      </c>
      <c r="FCC39" s="58" t="s">
        <v>471</v>
      </c>
      <c r="FCD39" s="58" t="s">
        <v>471</v>
      </c>
      <c r="FCE39" s="58" t="s">
        <v>471</v>
      </c>
      <c r="FCF39" s="58" t="s">
        <v>471</v>
      </c>
      <c r="FCG39" s="58" t="s">
        <v>471</v>
      </c>
      <c r="FCH39" s="58" t="s">
        <v>471</v>
      </c>
      <c r="FCI39" s="58" t="s">
        <v>471</v>
      </c>
      <c r="FCJ39" s="58" t="s">
        <v>471</v>
      </c>
      <c r="FCK39" s="58" t="s">
        <v>471</v>
      </c>
      <c r="FCL39" s="58" t="s">
        <v>471</v>
      </c>
      <c r="FCM39" s="58" t="s">
        <v>471</v>
      </c>
      <c r="FCN39" s="58" t="s">
        <v>471</v>
      </c>
      <c r="FCO39" s="58" t="s">
        <v>471</v>
      </c>
      <c r="FCP39" s="58" t="s">
        <v>471</v>
      </c>
      <c r="FCQ39" s="58" t="s">
        <v>471</v>
      </c>
      <c r="FCR39" s="58" t="s">
        <v>471</v>
      </c>
      <c r="FCS39" s="58" t="s">
        <v>471</v>
      </c>
      <c r="FCT39" s="58" t="s">
        <v>471</v>
      </c>
      <c r="FCU39" s="58" t="s">
        <v>471</v>
      </c>
      <c r="FCV39" s="58" t="s">
        <v>471</v>
      </c>
      <c r="FCW39" s="58" t="s">
        <v>471</v>
      </c>
      <c r="FCX39" s="58" t="s">
        <v>471</v>
      </c>
      <c r="FCY39" s="58" t="s">
        <v>471</v>
      </c>
      <c r="FCZ39" s="58" t="s">
        <v>471</v>
      </c>
      <c r="FDA39" s="58" t="s">
        <v>471</v>
      </c>
      <c r="FDB39" s="58" t="s">
        <v>471</v>
      </c>
      <c r="FDC39" s="58" t="s">
        <v>471</v>
      </c>
      <c r="FDD39" s="58" t="s">
        <v>471</v>
      </c>
      <c r="FDE39" s="58" t="s">
        <v>471</v>
      </c>
      <c r="FDF39" s="58" t="s">
        <v>471</v>
      </c>
      <c r="FDG39" s="58" t="s">
        <v>471</v>
      </c>
      <c r="FDH39" s="58" t="s">
        <v>471</v>
      </c>
      <c r="FDI39" s="58" t="s">
        <v>471</v>
      </c>
      <c r="FDJ39" s="58" t="s">
        <v>471</v>
      </c>
      <c r="FDK39" s="58" t="s">
        <v>471</v>
      </c>
      <c r="FDL39" s="58" t="s">
        <v>471</v>
      </c>
      <c r="FDM39" s="58" t="s">
        <v>471</v>
      </c>
      <c r="FDN39" s="58" t="s">
        <v>471</v>
      </c>
      <c r="FDO39" s="58" t="s">
        <v>471</v>
      </c>
      <c r="FDP39" s="58" t="s">
        <v>471</v>
      </c>
      <c r="FDQ39" s="58" t="s">
        <v>471</v>
      </c>
      <c r="FDR39" s="58" t="s">
        <v>471</v>
      </c>
      <c r="FDS39" s="58" t="s">
        <v>471</v>
      </c>
      <c r="FDT39" s="58" t="s">
        <v>471</v>
      </c>
      <c r="FDU39" s="58" t="s">
        <v>471</v>
      </c>
      <c r="FDV39" s="58" t="s">
        <v>471</v>
      </c>
      <c r="FDW39" s="58" t="s">
        <v>471</v>
      </c>
      <c r="FDX39" s="58" t="s">
        <v>471</v>
      </c>
      <c r="FDY39" s="58" t="s">
        <v>471</v>
      </c>
      <c r="FDZ39" s="58" t="s">
        <v>471</v>
      </c>
      <c r="FEA39" s="58" t="s">
        <v>471</v>
      </c>
      <c r="FEB39" s="58" t="s">
        <v>471</v>
      </c>
      <c r="FEC39" s="58" t="s">
        <v>471</v>
      </c>
      <c r="FED39" s="58" t="s">
        <v>471</v>
      </c>
      <c r="FEE39" s="58" t="s">
        <v>471</v>
      </c>
      <c r="FEF39" s="58" t="s">
        <v>471</v>
      </c>
      <c r="FEG39" s="58" t="s">
        <v>471</v>
      </c>
      <c r="FEH39" s="58" t="s">
        <v>471</v>
      </c>
      <c r="FEI39" s="58" t="s">
        <v>471</v>
      </c>
      <c r="FEJ39" s="58" t="s">
        <v>471</v>
      </c>
      <c r="FEK39" s="58" t="s">
        <v>471</v>
      </c>
      <c r="FEL39" s="58" t="s">
        <v>471</v>
      </c>
      <c r="FEM39" s="58" t="s">
        <v>471</v>
      </c>
      <c r="FEN39" s="58" t="s">
        <v>471</v>
      </c>
      <c r="FEO39" s="58" t="s">
        <v>471</v>
      </c>
      <c r="FEP39" s="58" t="s">
        <v>471</v>
      </c>
      <c r="FEQ39" s="58" t="s">
        <v>471</v>
      </c>
      <c r="FER39" s="58" t="s">
        <v>471</v>
      </c>
      <c r="FES39" s="58" t="s">
        <v>471</v>
      </c>
      <c r="FET39" s="58" t="s">
        <v>471</v>
      </c>
      <c r="FEU39" s="58" t="s">
        <v>471</v>
      </c>
      <c r="FEV39" s="58" t="s">
        <v>471</v>
      </c>
      <c r="FEW39" s="58" t="s">
        <v>471</v>
      </c>
      <c r="FEX39" s="58" t="s">
        <v>471</v>
      </c>
      <c r="FEY39" s="58" t="s">
        <v>471</v>
      </c>
      <c r="FEZ39" s="58" t="s">
        <v>471</v>
      </c>
      <c r="FFA39" s="58" t="s">
        <v>471</v>
      </c>
      <c r="FFB39" s="58" t="s">
        <v>471</v>
      </c>
      <c r="FFC39" s="58" t="s">
        <v>471</v>
      </c>
      <c r="FFD39" s="58" t="s">
        <v>471</v>
      </c>
      <c r="FFE39" s="58" t="s">
        <v>471</v>
      </c>
      <c r="FFF39" s="58" t="s">
        <v>471</v>
      </c>
      <c r="FFG39" s="58" t="s">
        <v>471</v>
      </c>
      <c r="FFH39" s="58" t="s">
        <v>471</v>
      </c>
      <c r="FFI39" s="58" t="s">
        <v>471</v>
      </c>
      <c r="FFJ39" s="58" t="s">
        <v>471</v>
      </c>
      <c r="FFK39" s="58" t="s">
        <v>471</v>
      </c>
      <c r="FFL39" s="58" t="s">
        <v>471</v>
      </c>
      <c r="FFM39" s="58" t="s">
        <v>471</v>
      </c>
      <c r="FFN39" s="58" t="s">
        <v>471</v>
      </c>
      <c r="FFO39" s="58" t="s">
        <v>471</v>
      </c>
      <c r="FFP39" s="58" t="s">
        <v>471</v>
      </c>
      <c r="FFQ39" s="58" t="s">
        <v>471</v>
      </c>
      <c r="FFR39" s="58" t="s">
        <v>471</v>
      </c>
      <c r="FFS39" s="58" t="s">
        <v>471</v>
      </c>
      <c r="FFT39" s="58" t="s">
        <v>471</v>
      </c>
      <c r="FFU39" s="58" t="s">
        <v>471</v>
      </c>
      <c r="FFV39" s="58" t="s">
        <v>471</v>
      </c>
      <c r="FFW39" s="58" t="s">
        <v>471</v>
      </c>
      <c r="FFX39" s="58" t="s">
        <v>471</v>
      </c>
      <c r="FFY39" s="58" t="s">
        <v>471</v>
      </c>
      <c r="FFZ39" s="58" t="s">
        <v>471</v>
      </c>
      <c r="FGA39" s="58" t="s">
        <v>471</v>
      </c>
      <c r="FGB39" s="58" t="s">
        <v>471</v>
      </c>
      <c r="FGC39" s="58" t="s">
        <v>471</v>
      </c>
      <c r="FGD39" s="58" t="s">
        <v>471</v>
      </c>
      <c r="FGE39" s="58" t="s">
        <v>471</v>
      </c>
      <c r="FGF39" s="58" t="s">
        <v>471</v>
      </c>
      <c r="FGG39" s="58" t="s">
        <v>471</v>
      </c>
      <c r="FGH39" s="58" t="s">
        <v>471</v>
      </c>
      <c r="FGI39" s="58" t="s">
        <v>471</v>
      </c>
      <c r="FGJ39" s="58" t="s">
        <v>471</v>
      </c>
      <c r="FGK39" s="58" t="s">
        <v>471</v>
      </c>
      <c r="FGL39" s="58" t="s">
        <v>471</v>
      </c>
      <c r="FGM39" s="58" t="s">
        <v>471</v>
      </c>
      <c r="FGN39" s="58" t="s">
        <v>471</v>
      </c>
      <c r="FGO39" s="58" t="s">
        <v>471</v>
      </c>
      <c r="FGP39" s="58" t="s">
        <v>471</v>
      </c>
      <c r="FGQ39" s="58" t="s">
        <v>471</v>
      </c>
      <c r="FGR39" s="58" t="s">
        <v>471</v>
      </c>
      <c r="FGS39" s="58" t="s">
        <v>471</v>
      </c>
      <c r="FGT39" s="58" t="s">
        <v>471</v>
      </c>
      <c r="FGU39" s="58" t="s">
        <v>471</v>
      </c>
      <c r="FGV39" s="58" t="s">
        <v>471</v>
      </c>
      <c r="FGW39" s="58" t="s">
        <v>471</v>
      </c>
      <c r="FGX39" s="58" t="s">
        <v>471</v>
      </c>
      <c r="FGY39" s="58" t="s">
        <v>471</v>
      </c>
      <c r="FGZ39" s="58" t="s">
        <v>471</v>
      </c>
      <c r="FHA39" s="58" t="s">
        <v>471</v>
      </c>
      <c r="FHB39" s="58" t="s">
        <v>471</v>
      </c>
      <c r="FHC39" s="58" t="s">
        <v>471</v>
      </c>
      <c r="FHD39" s="58" t="s">
        <v>471</v>
      </c>
      <c r="FHE39" s="58" t="s">
        <v>471</v>
      </c>
      <c r="FHF39" s="58" t="s">
        <v>471</v>
      </c>
      <c r="FHG39" s="58" t="s">
        <v>471</v>
      </c>
      <c r="FHH39" s="58" t="s">
        <v>471</v>
      </c>
      <c r="FHI39" s="58" t="s">
        <v>471</v>
      </c>
      <c r="FHJ39" s="58" t="s">
        <v>471</v>
      </c>
      <c r="FHK39" s="58" t="s">
        <v>471</v>
      </c>
      <c r="FHL39" s="58" t="s">
        <v>471</v>
      </c>
      <c r="FHM39" s="58" t="s">
        <v>471</v>
      </c>
      <c r="FHN39" s="58" t="s">
        <v>471</v>
      </c>
      <c r="FHO39" s="58" t="s">
        <v>471</v>
      </c>
      <c r="FHP39" s="58" t="s">
        <v>471</v>
      </c>
      <c r="FHQ39" s="58" t="s">
        <v>471</v>
      </c>
      <c r="FHR39" s="58" t="s">
        <v>471</v>
      </c>
      <c r="FHS39" s="58" t="s">
        <v>471</v>
      </c>
      <c r="FHT39" s="58" t="s">
        <v>471</v>
      </c>
      <c r="FHU39" s="58" t="s">
        <v>471</v>
      </c>
      <c r="FHV39" s="58" t="s">
        <v>471</v>
      </c>
      <c r="FHW39" s="58" t="s">
        <v>471</v>
      </c>
      <c r="FHX39" s="58" t="s">
        <v>471</v>
      </c>
      <c r="FHY39" s="58" t="s">
        <v>471</v>
      </c>
      <c r="FHZ39" s="58" t="s">
        <v>471</v>
      </c>
      <c r="FIA39" s="58" t="s">
        <v>471</v>
      </c>
      <c r="FIB39" s="58" t="s">
        <v>471</v>
      </c>
      <c r="FIC39" s="58" t="s">
        <v>471</v>
      </c>
      <c r="FID39" s="58" t="s">
        <v>471</v>
      </c>
      <c r="FIE39" s="58" t="s">
        <v>471</v>
      </c>
      <c r="FIF39" s="58" t="s">
        <v>471</v>
      </c>
      <c r="FIG39" s="58" t="s">
        <v>471</v>
      </c>
      <c r="FIH39" s="58" t="s">
        <v>471</v>
      </c>
      <c r="FII39" s="58" t="s">
        <v>471</v>
      </c>
      <c r="FIJ39" s="58" t="s">
        <v>471</v>
      </c>
      <c r="FIK39" s="58" t="s">
        <v>471</v>
      </c>
      <c r="FIL39" s="58" t="s">
        <v>471</v>
      </c>
      <c r="FIM39" s="58" t="s">
        <v>471</v>
      </c>
      <c r="FIN39" s="58" t="s">
        <v>471</v>
      </c>
      <c r="FIO39" s="58" t="s">
        <v>471</v>
      </c>
      <c r="FIP39" s="58" t="s">
        <v>471</v>
      </c>
      <c r="FIQ39" s="58" t="s">
        <v>471</v>
      </c>
      <c r="FIR39" s="58" t="s">
        <v>471</v>
      </c>
      <c r="FIS39" s="58" t="s">
        <v>471</v>
      </c>
      <c r="FIT39" s="58" t="s">
        <v>471</v>
      </c>
      <c r="FIU39" s="58" t="s">
        <v>471</v>
      </c>
      <c r="FIV39" s="58" t="s">
        <v>471</v>
      </c>
      <c r="FIW39" s="58" t="s">
        <v>471</v>
      </c>
      <c r="FIX39" s="58" t="s">
        <v>471</v>
      </c>
      <c r="FIY39" s="58" t="s">
        <v>471</v>
      </c>
      <c r="FIZ39" s="58" t="s">
        <v>471</v>
      </c>
      <c r="FJA39" s="58" t="s">
        <v>471</v>
      </c>
      <c r="FJB39" s="58" t="s">
        <v>471</v>
      </c>
      <c r="FJC39" s="58" t="s">
        <v>471</v>
      </c>
      <c r="FJD39" s="58" t="s">
        <v>471</v>
      </c>
      <c r="FJE39" s="58" t="s">
        <v>471</v>
      </c>
      <c r="FJF39" s="58" t="s">
        <v>471</v>
      </c>
      <c r="FJG39" s="58" t="s">
        <v>471</v>
      </c>
      <c r="FJH39" s="58" t="s">
        <v>471</v>
      </c>
      <c r="FJI39" s="58" t="s">
        <v>471</v>
      </c>
      <c r="FJJ39" s="58" t="s">
        <v>471</v>
      </c>
      <c r="FJK39" s="58" t="s">
        <v>471</v>
      </c>
      <c r="FJL39" s="58" t="s">
        <v>471</v>
      </c>
      <c r="FJM39" s="58" t="s">
        <v>471</v>
      </c>
      <c r="FJN39" s="58" t="s">
        <v>471</v>
      </c>
      <c r="FJO39" s="58" t="s">
        <v>471</v>
      </c>
      <c r="FJP39" s="58" t="s">
        <v>471</v>
      </c>
      <c r="FJQ39" s="58" t="s">
        <v>471</v>
      </c>
      <c r="FJR39" s="58" t="s">
        <v>471</v>
      </c>
      <c r="FJS39" s="58" t="s">
        <v>471</v>
      </c>
      <c r="FJT39" s="58" t="s">
        <v>471</v>
      </c>
      <c r="FJU39" s="58" t="s">
        <v>471</v>
      </c>
      <c r="FJV39" s="58" t="s">
        <v>471</v>
      </c>
      <c r="FJW39" s="58" t="s">
        <v>471</v>
      </c>
      <c r="FJX39" s="58" t="s">
        <v>471</v>
      </c>
      <c r="FJY39" s="58" t="s">
        <v>471</v>
      </c>
      <c r="FJZ39" s="58" t="s">
        <v>471</v>
      </c>
      <c r="FKA39" s="58" t="s">
        <v>471</v>
      </c>
      <c r="FKB39" s="58" t="s">
        <v>471</v>
      </c>
      <c r="FKC39" s="58" t="s">
        <v>471</v>
      </c>
      <c r="FKD39" s="58" t="s">
        <v>471</v>
      </c>
      <c r="FKE39" s="58" t="s">
        <v>471</v>
      </c>
      <c r="FKF39" s="58" t="s">
        <v>471</v>
      </c>
      <c r="FKG39" s="58" t="s">
        <v>471</v>
      </c>
      <c r="FKH39" s="58" t="s">
        <v>471</v>
      </c>
      <c r="FKI39" s="58" t="s">
        <v>471</v>
      </c>
      <c r="FKJ39" s="58" t="s">
        <v>471</v>
      </c>
      <c r="FKK39" s="58" t="s">
        <v>471</v>
      </c>
      <c r="FKL39" s="58" t="s">
        <v>471</v>
      </c>
      <c r="FKM39" s="58" t="s">
        <v>471</v>
      </c>
      <c r="FKN39" s="58" t="s">
        <v>471</v>
      </c>
      <c r="FKO39" s="58" t="s">
        <v>471</v>
      </c>
      <c r="FKP39" s="58" t="s">
        <v>471</v>
      </c>
      <c r="FKQ39" s="58" t="s">
        <v>471</v>
      </c>
      <c r="FKR39" s="58" t="s">
        <v>471</v>
      </c>
      <c r="FKS39" s="58" t="s">
        <v>471</v>
      </c>
      <c r="FKT39" s="58" t="s">
        <v>471</v>
      </c>
      <c r="FKU39" s="58" t="s">
        <v>471</v>
      </c>
      <c r="FKV39" s="58" t="s">
        <v>471</v>
      </c>
      <c r="FKW39" s="58" t="s">
        <v>471</v>
      </c>
      <c r="FKX39" s="58" t="s">
        <v>471</v>
      </c>
      <c r="FKY39" s="58" t="s">
        <v>471</v>
      </c>
      <c r="FKZ39" s="58" t="s">
        <v>471</v>
      </c>
      <c r="FLA39" s="58" t="s">
        <v>471</v>
      </c>
      <c r="FLB39" s="58" t="s">
        <v>471</v>
      </c>
      <c r="FLC39" s="58" t="s">
        <v>471</v>
      </c>
      <c r="FLD39" s="58" t="s">
        <v>471</v>
      </c>
      <c r="FLE39" s="58" t="s">
        <v>471</v>
      </c>
      <c r="FLF39" s="58" t="s">
        <v>471</v>
      </c>
      <c r="FLG39" s="58" t="s">
        <v>471</v>
      </c>
      <c r="FLH39" s="58" t="s">
        <v>471</v>
      </c>
      <c r="FLI39" s="58" t="s">
        <v>471</v>
      </c>
      <c r="FLJ39" s="58" t="s">
        <v>471</v>
      </c>
      <c r="FLK39" s="58" t="s">
        <v>471</v>
      </c>
      <c r="FLL39" s="58" t="s">
        <v>471</v>
      </c>
      <c r="FLM39" s="58" t="s">
        <v>471</v>
      </c>
      <c r="FLN39" s="58" t="s">
        <v>471</v>
      </c>
      <c r="FLO39" s="58" t="s">
        <v>471</v>
      </c>
      <c r="FLP39" s="58" t="s">
        <v>471</v>
      </c>
      <c r="FLQ39" s="58" t="s">
        <v>471</v>
      </c>
      <c r="FLR39" s="58" t="s">
        <v>471</v>
      </c>
      <c r="FLS39" s="58" t="s">
        <v>471</v>
      </c>
      <c r="FLT39" s="58" t="s">
        <v>471</v>
      </c>
      <c r="FLU39" s="58" t="s">
        <v>471</v>
      </c>
      <c r="FLV39" s="58" t="s">
        <v>471</v>
      </c>
      <c r="FLW39" s="58" t="s">
        <v>471</v>
      </c>
      <c r="FLX39" s="58" t="s">
        <v>471</v>
      </c>
      <c r="FLY39" s="58" t="s">
        <v>471</v>
      </c>
      <c r="FLZ39" s="58" t="s">
        <v>471</v>
      </c>
      <c r="FMA39" s="58" t="s">
        <v>471</v>
      </c>
      <c r="FMB39" s="58" t="s">
        <v>471</v>
      </c>
      <c r="FMC39" s="58" t="s">
        <v>471</v>
      </c>
      <c r="FMD39" s="58" t="s">
        <v>471</v>
      </c>
      <c r="FME39" s="58" t="s">
        <v>471</v>
      </c>
      <c r="FMF39" s="58" t="s">
        <v>471</v>
      </c>
      <c r="FMG39" s="58" t="s">
        <v>471</v>
      </c>
      <c r="FMH39" s="58" t="s">
        <v>471</v>
      </c>
      <c r="FMI39" s="58" t="s">
        <v>471</v>
      </c>
      <c r="FMJ39" s="58" t="s">
        <v>471</v>
      </c>
      <c r="FMK39" s="58" t="s">
        <v>471</v>
      </c>
      <c r="FML39" s="58" t="s">
        <v>471</v>
      </c>
      <c r="FMM39" s="58" t="s">
        <v>471</v>
      </c>
      <c r="FMN39" s="58" t="s">
        <v>471</v>
      </c>
      <c r="FMO39" s="58" t="s">
        <v>471</v>
      </c>
      <c r="FMP39" s="58" t="s">
        <v>471</v>
      </c>
      <c r="FMQ39" s="58" t="s">
        <v>471</v>
      </c>
      <c r="FMR39" s="58" t="s">
        <v>471</v>
      </c>
      <c r="FMS39" s="58" t="s">
        <v>471</v>
      </c>
      <c r="FMT39" s="58" t="s">
        <v>471</v>
      </c>
      <c r="FMU39" s="58" t="s">
        <v>471</v>
      </c>
      <c r="FMV39" s="58" t="s">
        <v>471</v>
      </c>
      <c r="FMW39" s="58" t="s">
        <v>471</v>
      </c>
      <c r="FMX39" s="58" t="s">
        <v>471</v>
      </c>
      <c r="FMY39" s="58" t="s">
        <v>471</v>
      </c>
      <c r="FMZ39" s="58" t="s">
        <v>471</v>
      </c>
      <c r="FNA39" s="58" t="s">
        <v>471</v>
      </c>
      <c r="FNB39" s="58" t="s">
        <v>471</v>
      </c>
      <c r="FNC39" s="58" t="s">
        <v>471</v>
      </c>
      <c r="FND39" s="58" t="s">
        <v>471</v>
      </c>
      <c r="FNE39" s="58" t="s">
        <v>471</v>
      </c>
      <c r="FNF39" s="58" t="s">
        <v>471</v>
      </c>
      <c r="FNG39" s="58" t="s">
        <v>471</v>
      </c>
      <c r="FNH39" s="58" t="s">
        <v>471</v>
      </c>
      <c r="FNI39" s="58" t="s">
        <v>471</v>
      </c>
      <c r="FNJ39" s="58" t="s">
        <v>471</v>
      </c>
      <c r="FNK39" s="58" t="s">
        <v>471</v>
      </c>
      <c r="FNL39" s="58" t="s">
        <v>471</v>
      </c>
      <c r="FNM39" s="58" t="s">
        <v>471</v>
      </c>
      <c r="FNN39" s="58" t="s">
        <v>471</v>
      </c>
      <c r="FNO39" s="58" t="s">
        <v>471</v>
      </c>
      <c r="FNP39" s="58" t="s">
        <v>471</v>
      </c>
      <c r="FNQ39" s="58" t="s">
        <v>471</v>
      </c>
      <c r="FNR39" s="58" t="s">
        <v>471</v>
      </c>
      <c r="FNS39" s="58" t="s">
        <v>471</v>
      </c>
      <c r="FNT39" s="58" t="s">
        <v>471</v>
      </c>
      <c r="FNU39" s="58" t="s">
        <v>471</v>
      </c>
      <c r="FNV39" s="58" t="s">
        <v>471</v>
      </c>
      <c r="FNW39" s="58" t="s">
        <v>471</v>
      </c>
      <c r="FNX39" s="58" t="s">
        <v>471</v>
      </c>
      <c r="FNY39" s="58" t="s">
        <v>471</v>
      </c>
      <c r="FNZ39" s="58" t="s">
        <v>471</v>
      </c>
      <c r="FOA39" s="58" t="s">
        <v>471</v>
      </c>
      <c r="FOB39" s="58" t="s">
        <v>471</v>
      </c>
      <c r="FOC39" s="58" t="s">
        <v>471</v>
      </c>
      <c r="FOD39" s="58" t="s">
        <v>471</v>
      </c>
      <c r="FOE39" s="58" t="s">
        <v>471</v>
      </c>
      <c r="FOF39" s="58" t="s">
        <v>471</v>
      </c>
      <c r="FOG39" s="58" t="s">
        <v>471</v>
      </c>
      <c r="FOH39" s="58" t="s">
        <v>471</v>
      </c>
      <c r="FOI39" s="58" t="s">
        <v>471</v>
      </c>
      <c r="FOJ39" s="58" t="s">
        <v>471</v>
      </c>
      <c r="FOK39" s="58" t="s">
        <v>471</v>
      </c>
      <c r="FOL39" s="58" t="s">
        <v>471</v>
      </c>
      <c r="FOM39" s="58" t="s">
        <v>471</v>
      </c>
      <c r="FON39" s="58" t="s">
        <v>471</v>
      </c>
      <c r="FOO39" s="58" t="s">
        <v>471</v>
      </c>
      <c r="FOP39" s="58" t="s">
        <v>471</v>
      </c>
      <c r="FOQ39" s="58" t="s">
        <v>471</v>
      </c>
      <c r="FOR39" s="58" t="s">
        <v>471</v>
      </c>
      <c r="FOS39" s="58" t="s">
        <v>471</v>
      </c>
      <c r="FOT39" s="58" t="s">
        <v>471</v>
      </c>
      <c r="FOU39" s="58" t="s">
        <v>471</v>
      </c>
      <c r="FOV39" s="58" t="s">
        <v>471</v>
      </c>
      <c r="FOW39" s="58" t="s">
        <v>471</v>
      </c>
      <c r="FOX39" s="58" t="s">
        <v>471</v>
      </c>
      <c r="FOY39" s="58" t="s">
        <v>471</v>
      </c>
      <c r="FOZ39" s="58" t="s">
        <v>471</v>
      </c>
      <c r="FPA39" s="58" t="s">
        <v>471</v>
      </c>
      <c r="FPB39" s="58" t="s">
        <v>471</v>
      </c>
      <c r="FPC39" s="58" t="s">
        <v>471</v>
      </c>
      <c r="FPD39" s="58" t="s">
        <v>471</v>
      </c>
      <c r="FPE39" s="58" t="s">
        <v>471</v>
      </c>
      <c r="FPF39" s="58" t="s">
        <v>471</v>
      </c>
      <c r="FPG39" s="58" t="s">
        <v>471</v>
      </c>
      <c r="FPH39" s="58" t="s">
        <v>471</v>
      </c>
      <c r="FPI39" s="58" t="s">
        <v>471</v>
      </c>
      <c r="FPJ39" s="58" t="s">
        <v>471</v>
      </c>
      <c r="FPK39" s="58" t="s">
        <v>471</v>
      </c>
      <c r="FPL39" s="58" t="s">
        <v>471</v>
      </c>
      <c r="FPM39" s="58" t="s">
        <v>471</v>
      </c>
      <c r="FPN39" s="58" t="s">
        <v>471</v>
      </c>
      <c r="FPO39" s="58" t="s">
        <v>471</v>
      </c>
      <c r="FPP39" s="58" t="s">
        <v>471</v>
      </c>
      <c r="FPQ39" s="58" t="s">
        <v>471</v>
      </c>
      <c r="FPR39" s="58" t="s">
        <v>471</v>
      </c>
      <c r="FPS39" s="58" t="s">
        <v>471</v>
      </c>
      <c r="FPT39" s="58" t="s">
        <v>471</v>
      </c>
      <c r="FPU39" s="58" t="s">
        <v>471</v>
      </c>
      <c r="FPV39" s="58" t="s">
        <v>471</v>
      </c>
      <c r="FPW39" s="58" t="s">
        <v>471</v>
      </c>
      <c r="FPX39" s="58" t="s">
        <v>471</v>
      </c>
      <c r="FPY39" s="58" t="s">
        <v>471</v>
      </c>
      <c r="FPZ39" s="58" t="s">
        <v>471</v>
      </c>
      <c r="FQA39" s="58" t="s">
        <v>471</v>
      </c>
      <c r="FQB39" s="58" t="s">
        <v>471</v>
      </c>
      <c r="FQC39" s="58" t="s">
        <v>471</v>
      </c>
      <c r="FQD39" s="58" t="s">
        <v>471</v>
      </c>
      <c r="FQE39" s="58" t="s">
        <v>471</v>
      </c>
      <c r="FQF39" s="58" t="s">
        <v>471</v>
      </c>
      <c r="FQG39" s="58" t="s">
        <v>471</v>
      </c>
      <c r="FQH39" s="58" t="s">
        <v>471</v>
      </c>
      <c r="FQI39" s="58" t="s">
        <v>471</v>
      </c>
      <c r="FQJ39" s="58" t="s">
        <v>471</v>
      </c>
      <c r="FQK39" s="58" t="s">
        <v>471</v>
      </c>
      <c r="FQL39" s="58" t="s">
        <v>471</v>
      </c>
      <c r="FQM39" s="58" t="s">
        <v>471</v>
      </c>
      <c r="FQN39" s="58" t="s">
        <v>471</v>
      </c>
      <c r="FQO39" s="58" t="s">
        <v>471</v>
      </c>
      <c r="FQP39" s="58" t="s">
        <v>471</v>
      </c>
      <c r="FQQ39" s="58" t="s">
        <v>471</v>
      </c>
      <c r="FQR39" s="58" t="s">
        <v>471</v>
      </c>
      <c r="FQS39" s="58" t="s">
        <v>471</v>
      </c>
      <c r="FQT39" s="58" t="s">
        <v>471</v>
      </c>
      <c r="FQU39" s="58" t="s">
        <v>471</v>
      </c>
      <c r="FQV39" s="58" t="s">
        <v>471</v>
      </c>
      <c r="FQW39" s="58" t="s">
        <v>471</v>
      </c>
      <c r="FQX39" s="58" t="s">
        <v>471</v>
      </c>
      <c r="FQY39" s="58" t="s">
        <v>471</v>
      </c>
      <c r="FQZ39" s="58" t="s">
        <v>471</v>
      </c>
      <c r="FRA39" s="58" t="s">
        <v>471</v>
      </c>
      <c r="FRB39" s="58" t="s">
        <v>471</v>
      </c>
      <c r="FRC39" s="58" t="s">
        <v>471</v>
      </c>
      <c r="FRD39" s="58" t="s">
        <v>471</v>
      </c>
      <c r="FRE39" s="58" t="s">
        <v>471</v>
      </c>
      <c r="FRF39" s="58" t="s">
        <v>471</v>
      </c>
      <c r="FRG39" s="58" t="s">
        <v>471</v>
      </c>
      <c r="FRH39" s="58" t="s">
        <v>471</v>
      </c>
      <c r="FRI39" s="58" t="s">
        <v>471</v>
      </c>
      <c r="FRJ39" s="58" t="s">
        <v>471</v>
      </c>
      <c r="FRK39" s="58" t="s">
        <v>471</v>
      </c>
      <c r="FRL39" s="58" t="s">
        <v>471</v>
      </c>
      <c r="FRM39" s="58" t="s">
        <v>471</v>
      </c>
      <c r="FRN39" s="58" t="s">
        <v>471</v>
      </c>
      <c r="FRO39" s="58" t="s">
        <v>471</v>
      </c>
      <c r="FRP39" s="58" t="s">
        <v>471</v>
      </c>
      <c r="FRQ39" s="58" t="s">
        <v>471</v>
      </c>
      <c r="FRR39" s="58" t="s">
        <v>471</v>
      </c>
      <c r="FRS39" s="58" t="s">
        <v>471</v>
      </c>
      <c r="FRT39" s="58" t="s">
        <v>471</v>
      </c>
      <c r="FRU39" s="58" t="s">
        <v>471</v>
      </c>
      <c r="FRV39" s="58" t="s">
        <v>471</v>
      </c>
      <c r="FRW39" s="58" t="s">
        <v>471</v>
      </c>
      <c r="FRX39" s="58" t="s">
        <v>471</v>
      </c>
      <c r="FRY39" s="58" t="s">
        <v>471</v>
      </c>
      <c r="FRZ39" s="58" t="s">
        <v>471</v>
      </c>
      <c r="FSA39" s="58" t="s">
        <v>471</v>
      </c>
      <c r="FSB39" s="58" t="s">
        <v>471</v>
      </c>
      <c r="FSC39" s="58" t="s">
        <v>471</v>
      </c>
      <c r="FSD39" s="58" t="s">
        <v>471</v>
      </c>
      <c r="FSE39" s="58" t="s">
        <v>471</v>
      </c>
      <c r="FSF39" s="58" t="s">
        <v>471</v>
      </c>
      <c r="FSG39" s="58" t="s">
        <v>471</v>
      </c>
      <c r="FSH39" s="58" t="s">
        <v>471</v>
      </c>
      <c r="FSI39" s="58" t="s">
        <v>471</v>
      </c>
      <c r="FSJ39" s="58" t="s">
        <v>471</v>
      </c>
      <c r="FSK39" s="58" t="s">
        <v>471</v>
      </c>
      <c r="FSL39" s="58" t="s">
        <v>471</v>
      </c>
      <c r="FSM39" s="58" t="s">
        <v>471</v>
      </c>
      <c r="FSN39" s="58" t="s">
        <v>471</v>
      </c>
      <c r="FSO39" s="58" t="s">
        <v>471</v>
      </c>
      <c r="FSP39" s="58" t="s">
        <v>471</v>
      </c>
      <c r="FSQ39" s="58" t="s">
        <v>471</v>
      </c>
      <c r="FSR39" s="58" t="s">
        <v>471</v>
      </c>
      <c r="FSS39" s="58" t="s">
        <v>471</v>
      </c>
      <c r="FST39" s="58" t="s">
        <v>471</v>
      </c>
      <c r="FSU39" s="58" t="s">
        <v>471</v>
      </c>
      <c r="FSV39" s="58" t="s">
        <v>471</v>
      </c>
      <c r="FSW39" s="58" t="s">
        <v>471</v>
      </c>
      <c r="FSX39" s="58" t="s">
        <v>471</v>
      </c>
      <c r="FSY39" s="58" t="s">
        <v>471</v>
      </c>
      <c r="FSZ39" s="58" t="s">
        <v>471</v>
      </c>
      <c r="FTA39" s="58" t="s">
        <v>471</v>
      </c>
      <c r="FTB39" s="58" t="s">
        <v>471</v>
      </c>
      <c r="FTC39" s="58" t="s">
        <v>471</v>
      </c>
      <c r="FTD39" s="58" t="s">
        <v>471</v>
      </c>
      <c r="FTE39" s="58" t="s">
        <v>471</v>
      </c>
      <c r="FTF39" s="58" t="s">
        <v>471</v>
      </c>
      <c r="FTG39" s="58" t="s">
        <v>471</v>
      </c>
      <c r="FTH39" s="58" t="s">
        <v>471</v>
      </c>
      <c r="FTI39" s="58" t="s">
        <v>471</v>
      </c>
      <c r="FTJ39" s="58" t="s">
        <v>471</v>
      </c>
      <c r="FTK39" s="58" t="s">
        <v>471</v>
      </c>
      <c r="FTL39" s="58" t="s">
        <v>471</v>
      </c>
      <c r="FTM39" s="58" t="s">
        <v>471</v>
      </c>
      <c r="FTN39" s="58" t="s">
        <v>471</v>
      </c>
      <c r="FTO39" s="58" t="s">
        <v>471</v>
      </c>
      <c r="FTP39" s="58" t="s">
        <v>471</v>
      </c>
      <c r="FTQ39" s="58" t="s">
        <v>471</v>
      </c>
      <c r="FTR39" s="58" t="s">
        <v>471</v>
      </c>
      <c r="FTS39" s="58" t="s">
        <v>471</v>
      </c>
      <c r="FTT39" s="58" t="s">
        <v>471</v>
      </c>
      <c r="FTU39" s="58" t="s">
        <v>471</v>
      </c>
      <c r="FTV39" s="58" t="s">
        <v>471</v>
      </c>
      <c r="FTW39" s="58" t="s">
        <v>471</v>
      </c>
      <c r="FTX39" s="58" t="s">
        <v>471</v>
      </c>
      <c r="FTY39" s="58" t="s">
        <v>471</v>
      </c>
      <c r="FTZ39" s="58" t="s">
        <v>471</v>
      </c>
      <c r="FUA39" s="58" t="s">
        <v>471</v>
      </c>
      <c r="FUB39" s="58" t="s">
        <v>471</v>
      </c>
      <c r="FUC39" s="58" t="s">
        <v>471</v>
      </c>
      <c r="FUD39" s="58" t="s">
        <v>471</v>
      </c>
      <c r="FUE39" s="58" t="s">
        <v>471</v>
      </c>
      <c r="FUF39" s="58" t="s">
        <v>471</v>
      </c>
      <c r="FUG39" s="58" t="s">
        <v>471</v>
      </c>
      <c r="FUH39" s="58" t="s">
        <v>471</v>
      </c>
      <c r="FUI39" s="58" t="s">
        <v>471</v>
      </c>
      <c r="FUJ39" s="58" t="s">
        <v>471</v>
      </c>
      <c r="FUK39" s="58" t="s">
        <v>471</v>
      </c>
      <c r="FUL39" s="58" t="s">
        <v>471</v>
      </c>
      <c r="FUM39" s="58" t="s">
        <v>471</v>
      </c>
      <c r="FUN39" s="58" t="s">
        <v>471</v>
      </c>
      <c r="FUO39" s="58" t="s">
        <v>471</v>
      </c>
      <c r="FUP39" s="58" t="s">
        <v>471</v>
      </c>
      <c r="FUQ39" s="58" t="s">
        <v>471</v>
      </c>
      <c r="FUR39" s="58" t="s">
        <v>471</v>
      </c>
      <c r="FUS39" s="58" t="s">
        <v>471</v>
      </c>
      <c r="FUT39" s="58" t="s">
        <v>471</v>
      </c>
      <c r="FUU39" s="58" t="s">
        <v>471</v>
      </c>
      <c r="FUV39" s="58" t="s">
        <v>471</v>
      </c>
      <c r="FUW39" s="58" t="s">
        <v>471</v>
      </c>
      <c r="FUX39" s="58" t="s">
        <v>471</v>
      </c>
      <c r="FUY39" s="58" t="s">
        <v>471</v>
      </c>
      <c r="FUZ39" s="58" t="s">
        <v>471</v>
      </c>
      <c r="FVA39" s="58" t="s">
        <v>471</v>
      </c>
      <c r="FVB39" s="58" t="s">
        <v>471</v>
      </c>
      <c r="FVC39" s="58" t="s">
        <v>471</v>
      </c>
      <c r="FVD39" s="58" t="s">
        <v>471</v>
      </c>
      <c r="FVE39" s="58" t="s">
        <v>471</v>
      </c>
      <c r="FVF39" s="58" t="s">
        <v>471</v>
      </c>
      <c r="FVG39" s="58" t="s">
        <v>471</v>
      </c>
      <c r="FVH39" s="58" t="s">
        <v>471</v>
      </c>
      <c r="FVI39" s="58" t="s">
        <v>471</v>
      </c>
      <c r="FVJ39" s="58" t="s">
        <v>471</v>
      </c>
      <c r="FVK39" s="58" t="s">
        <v>471</v>
      </c>
      <c r="FVL39" s="58" t="s">
        <v>471</v>
      </c>
      <c r="FVM39" s="58" t="s">
        <v>471</v>
      </c>
      <c r="FVN39" s="58" t="s">
        <v>471</v>
      </c>
      <c r="FVO39" s="58" t="s">
        <v>471</v>
      </c>
      <c r="FVP39" s="58" t="s">
        <v>471</v>
      </c>
      <c r="FVQ39" s="58" t="s">
        <v>471</v>
      </c>
      <c r="FVR39" s="58" t="s">
        <v>471</v>
      </c>
      <c r="FVS39" s="58" t="s">
        <v>471</v>
      </c>
      <c r="FVT39" s="58" t="s">
        <v>471</v>
      </c>
      <c r="FVU39" s="58" t="s">
        <v>471</v>
      </c>
      <c r="FVV39" s="58" t="s">
        <v>471</v>
      </c>
      <c r="FVW39" s="58" t="s">
        <v>471</v>
      </c>
      <c r="FVX39" s="58" t="s">
        <v>471</v>
      </c>
      <c r="FVY39" s="58" t="s">
        <v>471</v>
      </c>
      <c r="FVZ39" s="58" t="s">
        <v>471</v>
      </c>
      <c r="FWA39" s="58" t="s">
        <v>471</v>
      </c>
      <c r="FWB39" s="58" t="s">
        <v>471</v>
      </c>
      <c r="FWC39" s="58" t="s">
        <v>471</v>
      </c>
      <c r="FWD39" s="58" t="s">
        <v>471</v>
      </c>
      <c r="FWE39" s="58" t="s">
        <v>471</v>
      </c>
      <c r="FWF39" s="58" t="s">
        <v>471</v>
      </c>
      <c r="FWG39" s="58" t="s">
        <v>471</v>
      </c>
      <c r="FWH39" s="58" t="s">
        <v>471</v>
      </c>
      <c r="FWI39" s="58" t="s">
        <v>471</v>
      </c>
      <c r="FWJ39" s="58" t="s">
        <v>471</v>
      </c>
      <c r="FWK39" s="58" t="s">
        <v>471</v>
      </c>
      <c r="FWL39" s="58" t="s">
        <v>471</v>
      </c>
      <c r="FWM39" s="58" t="s">
        <v>471</v>
      </c>
      <c r="FWN39" s="58" t="s">
        <v>471</v>
      </c>
      <c r="FWO39" s="58" t="s">
        <v>471</v>
      </c>
      <c r="FWP39" s="58" t="s">
        <v>471</v>
      </c>
      <c r="FWQ39" s="58" t="s">
        <v>471</v>
      </c>
      <c r="FWR39" s="58" t="s">
        <v>471</v>
      </c>
      <c r="FWS39" s="58" t="s">
        <v>471</v>
      </c>
      <c r="FWT39" s="58" t="s">
        <v>471</v>
      </c>
      <c r="FWU39" s="58" t="s">
        <v>471</v>
      </c>
      <c r="FWV39" s="58" t="s">
        <v>471</v>
      </c>
      <c r="FWW39" s="58" t="s">
        <v>471</v>
      </c>
      <c r="FWX39" s="58" t="s">
        <v>471</v>
      </c>
      <c r="FWY39" s="58" t="s">
        <v>471</v>
      </c>
      <c r="FWZ39" s="58" t="s">
        <v>471</v>
      </c>
      <c r="FXA39" s="58" t="s">
        <v>471</v>
      </c>
      <c r="FXB39" s="58" t="s">
        <v>471</v>
      </c>
      <c r="FXC39" s="58" t="s">
        <v>471</v>
      </c>
      <c r="FXD39" s="58" t="s">
        <v>471</v>
      </c>
      <c r="FXE39" s="58" t="s">
        <v>471</v>
      </c>
      <c r="FXF39" s="58" t="s">
        <v>471</v>
      </c>
      <c r="FXG39" s="58" t="s">
        <v>471</v>
      </c>
      <c r="FXH39" s="58" t="s">
        <v>471</v>
      </c>
      <c r="FXI39" s="58" t="s">
        <v>471</v>
      </c>
      <c r="FXJ39" s="58" t="s">
        <v>471</v>
      </c>
      <c r="FXK39" s="58" t="s">
        <v>471</v>
      </c>
      <c r="FXL39" s="58" t="s">
        <v>471</v>
      </c>
      <c r="FXM39" s="58" t="s">
        <v>471</v>
      </c>
      <c r="FXN39" s="58" t="s">
        <v>471</v>
      </c>
      <c r="FXO39" s="58" t="s">
        <v>471</v>
      </c>
      <c r="FXP39" s="58" t="s">
        <v>471</v>
      </c>
      <c r="FXQ39" s="58" t="s">
        <v>471</v>
      </c>
      <c r="FXR39" s="58" t="s">
        <v>471</v>
      </c>
      <c r="FXS39" s="58" t="s">
        <v>471</v>
      </c>
      <c r="FXT39" s="58" t="s">
        <v>471</v>
      </c>
      <c r="FXU39" s="58" t="s">
        <v>471</v>
      </c>
      <c r="FXV39" s="58" t="s">
        <v>471</v>
      </c>
      <c r="FXW39" s="58" t="s">
        <v>471</v>
      </c>
      <c r="FXX39" s="58" t="s">
        <v>471</v>
      </c>
      <c r="FXY39" s="58" t="s">
        <v>471</v>
      </c>
      <c r="FXZ39" s="58" t="s">
        <v>471</v>
      </c>
      <c r="FYA39" s="58" t="s">
        <v>471</v>
      </c>
      <c r="FYB39" s="58" t="s">
        <v>471</v>
      </c>
      <c r="FYC39" s="58" t="s">
        <v>471</v>
      </c>
      <c r="FYD39" s="58" t="s">
        <v>471</v>
      </c>
      <c r="FYE39" s="58" t="s">
        <v>471</v>
      </c>
      <c r="FYF39" s="58" t="s">
        <v>471</v>
      </c>
      <c r="FYG39" s="58" t="s">
        <v>471</v>
      </c>
      <c r="FYH39" s="58" t="s">
        <v>471</v>
      </c>
      <c r="FYI39" s="58" t="s">
        <v>471</v>
      </c>
      <c r="FYJ39" s="58" t="s">
        <v>471</v>
      </c>
      <c r="FYK39" s="58" t="s">
        <v>471</v>
      </c>
      <c r="FYL39" s="58" t="s">
        <v>471</v>
      </c>
      <c r="FYM39" s="58" t="s">
        <v>471</v>
      </c>
      <c r="FYN39" s="58" t="s">
        <v>471</v>
      </c>
      <c r="FYO39" s="58" t="s">
        <v>471</v>
      </c>
      <c r="FYP39" s="58" t="s">
        <v>471</v>
      </c>
      <c r="FYQ39" s="58" t="s">
        <v>471</v>
      </c>
      <c r="FYR39" s="58" t="s">
        <v>471</v>
      </c>
      <c r="FYS39" s="58" t="s">
        <v>471</v>
      </c>
      <c r="FYT39" s="58" t="s">
        <v>471</v>
      </c>
      <c r="FYU39" s="58" t="s">
        <v>471</v>
      </c>
      <c r="FYV39" s="58" t="s">
        <v>471</v>
      </c>
      <c r="FYW39" s="58" t="s">
        <v>471</v>
      </c>
      <c r="FYX39" s="58" t="s">
        <v>471</v>
      </c>
      <c r="FYY39" s="58" t="s">
        <v>471</v>
      </c>
      <c r="FYZ39" s="58" t="s">
        <v>471</v>
      </c>
      <c r="FZA39" s="58" t="s">
        <v>471</v>
      </c>
      <c r="FZB39" s="58" t="s">
        <v>471</v>
      </c>
      <c r="FZC39" s="58" t="s">
        <v>471</v>
      </c>
      <c r="FZD39" s="58" t="s">
        <v>471</v>
      </c>
      <c r="FZE39" s="58" t="s">
        <v>471</v>
      </c>
      <c r="FZF39" s="58" t="s">
        <v>471</v>
      </c>
      <c r="FZG39" s="58" t="s">
        <v>471</v>
      </c>
      <c r="FZH39" s="58" t="s">
        <v>471</v>
      </c>
      <c r="FZI39" s="58" t="s">
        <v>471</v>
      </c>
      <c r="FZJ39" s="58" t="s">
        <v>471</v>
      </c>
      <c r="FZK39" s="58" t="s">
        <v>471</v>
      </c>
      <c r="FZL39" s="58" t="s">
        <v>471</v>
      </c>
      <c r="FZM39" s="58" t="s">
        <v>471</v>
      </c>
      <c r="FZN39" s="58" t="s">
        <v>471</v>
      </c>
      <c r="FZO39" s="58" t="s">
        <v>471</v>
      </c>
      <c r="FZP39" s="58" t="s">
        <v>471</v>
      </c>
      <c r="FZQ39" s="58" t="s">
        <v>471</v>
      </c>
      <c r="FZR39" s="58" t="s">
        <v>471</v>
      </c>
      <c r="FZS39" s="58" t="s">
        <v>471</v>
      </c>
      <c r="FZT39" s="58" t="s">
        <v>471</v>
      </c>
      <c r="FZU39" s="58" t="s">
        <v>471</v>
      </c>
      <c r="FZV39" s="58" t="s">
        <v>471</v>
      </c>
      <c r="FZW39" s="58" t="s">
        <v>471</v>
      </c>
      <c r="FZX39" s="58" t="s">
        <v>471</v>
      </c>
      <c r="FZY39" s="58" t="s">
        <v>471</v>
      </c>
      <c r="FZZ39" s="58" t="s">
        <v>471</v>
      </c>
      <c r="GAA39" s="58" t="s">
        <v>471</v>
      </c>
      <c r="GAB39" s="58" t="s">
        <v>471</v>
      </c>
      <c r="GAC39" s="58" t="s">
        <v>471</v>
      </c>
      <c r="GAD39" s="58" t="s">
        <v>471</v>
      </c>
      <c r="GAE39" s="58" t="s">
        <v>471</v>
      </c>
      <c r="GAF39" s="58" t="s">
        <v>471</v>
      </c>
      <c r="GAG39" s="58" t="s">
        <v>471</v>
      </c>
      <c r="GAH39" s="58" t="s">
        <v>471</v>
      </c>
      <c r="GAI39" s="58" t="s">
        <v>471</v>
      </c>
      <c r="GAJ39" s="58" t="s">
        <v>471</v>
      </c>
      <c r="GAK39" s="58" t="s">
        <v>471</v>
      </c>
      <c r="GAL39" s="58" t="s">
        <v>471</v>
      </c>
      <c r="GAM39" s="58" t="s">
        <v>471</v>
      </c>
      <c r="GAN39" s="58" t="s">
        <v>471</v>
      </c>
      <c r="GAO39" s="58" t="s">
        <v>471</v>
      </c>
      <c r="GAP39" s="58" t="s">
        <v>471</v>
      </c>
      <c r="GAQ39" s="58" t="s">
        <v>471</v>
      </c>
      <c r="GAR39" s="58" t="s">
        <v>471</v>
      </c>
      <c r="GAS39" s="58" t="s">
        <v>471</v>
      </c>
      <c r="GAT39" s="58" t="s">
        <v>471</v>
      </c>
      <c r="GAU39" s="58" t="s">
        <v>471</v>
      </c>
      <c r="GAV39" s="58" t="s">
        <v>471</v>
      </c>
      <c r="GAW39" s="58" t="s">
        <v>471</v>
      </c>
      <c r="GAX39" s="58" t="s">
        <v>471</v>
      </c>
      <c r="GAY39" s="58" t="s">
        <v>471</v>
      </c>
      <c r="GAZ39" s="58" t="s">
        <v>471</v>
      </c>
      <c r="GBA39" s="58" t="s">
        <v>471</v>
      </c>
      <c r="GBB39" s="58" t="s">
        <v>471</v>
      </c>
      <c r="GBC39" s="58" t="s">
        <v>471</v>
      </c>
      <c r="GBD39" s="58" t="s">
        <v>471</v>
      </c>
      <c r="GBE39" s="58" t="s">
        <v>471</v>
      </c>
      <c r="GBF39" s="58" t="s">
        <v>471</v>
      </c>
      <c r="GBG39" s="58" t="s">
        <v>471</v>
      </c>
      <c r="GBH39" s="58" t="s">
        <v>471</v>
      </c>
      <c r="GBI39" s="58" t="s">
        <v>471</v>
      </c>
      <c r="GBJ39" s="58" t="s">
        <v>471</v>
      </c>
      <c r="GBK39" s="58" t="s">
        <v>471</v>
      </c>
      <c r="GBL39" s="58" t="s">
        <v>471</v>
      </c>
      <c r="GBM39" s="58" t="s">
        <v>471</v>
      </c>
      <c r="GBN39" s="58" t="s">
        <v>471</v>
      </c>
      <c r="GBO39" s="58" t="s">
        <v>471</v>
      </c>
      <c r="GBP39" s="58" t="s">
        <v>471</v>
      </c>
      <c r="GBQ39" s="58" t="s">
        <v>471</v>
      </c>
      <c r="GBR39" s="58" t="s">
        <v>471</v>
      </c>
      <c r="GBS39" s="58" t="s">
        <v>471</v>
      </c>
      <c r="GBT39" s="58" t="s">
        <v>471</v>
      </c>
      <c r="GBU39" s="58" t="s">
        <v>471</v>
      </c>
      <c r="GBV39" s="58" t="s">
        <v>471</v>
      </c>
      <c r="GBW39" s="58" t="s">
        <v>471</v>
      </c>
      <c r="GBX39" s="58" t="s">
        <v>471</v>
      </c>
      <c r="GBY39" s="58" t="s">
        <v>471</v>
      </c>
      <c r="GBZ39" s="58" t="s">
        <v>471</v>
      </c>
      <c r="GCA39" s="58" t="s">
        <v>471</v>
      </c>
      <c r="GCB39" s="58" t="s">
        <v>471</v>
      </c>
      <c r="GCC39" s="58" t="s">
        <v>471</v>
      </c>
      <c r="GCD39" s="58" t="s">
        <v>471</v>
      </c>
      <c r="GCE39" s="58" t="s">
        <v>471</v>
      </c>
      <c r="GCF39" s="58" t="s">
        <v>471</v>
      </c>
      <c r="GCG39" s="58" t="s">
        <v>471</v>
      </c>
      <c r="GCH39" s="58" t="s">
        <v>471</v>
      </c>
      <c r="GCI39" s="58" t="s">
        <v>471</v>
      </c>
      <c r="GCJ39" s="58" t="s">
        <v>471</v>
      </c>
      <c r="GCK39" s="58" t="s">
        <v>471</v>
      </c>
      <c r="GCL39" s="58" t="s">
        <v>471</v>
      </c>
      <c r="GCM39" s="58" t="s">
        <v>471</v>
      </c>
      <c r="GCN39" s="58" t="s">
        <v>471</v>
      </c>
      <c r="GCO39" s="58" t="s">
        <v>471</v>
      </c>
      <c r="GCP39" s="58" t="s">
        <v>471</v>
      </c>
      <c r="GCQ39" s="58" t="s">
        <v>471</v>
      </c>
      <c r="GCR39" s="58" t="s">
        <v>471</v>
      </c>
      <c r="GCS39" s="58" t="s">
        <v>471</v>
      </c>
      <c r="GCT39" s="58" t="s">
        <v>471</v>
      </c>
      <c r="GCU39" s="58" t="s">
        <v>471</v>
      </c>
      <c r="GCV39" s="58" t="s">
        <v>471</v>
      </c>
      <c r="GCW39" s="58" t="s">
        <v>471</v>
      </c>
      <c r="GCX39" s="58" t="s">
        <v>471</v>
      </c>
      <c r="GCY39" s="58" t="s">
        <v>471</v>
      </c>
      <c r="GCZ39" s="58" t="s">
        <v>471</v>
      </c>
      <c r="GDA39" s="58" t="s">
        <v>471</v>
      </c>
      <c r="GDB39" s="58" t="s">
        <v>471</v>
      </c>
      <c r="GDC39" s="58" t="s">
        <v>471</v>
      </c>
      <c r="GDD39" s="58" t="s">
        <v>471</v>
      </c>
      <c r="GDE39" s="58" t="s">
        <v>471</v>
      </c>
      <c r="GDF39" s="58" t="s">
        <v>471</v>
      </c>
      <c r="GDG39" s="58" t="s">
        <v>471</v>
      </c>
      <c r="GDH39" s="58" t="s">
        <v>471</v>
      </c>
      <c r="GDI39" s="58" t="s">
        <v>471</v>
      </c>
      <c r="GDJ39" s="58" t="s">
        <v>471</v>
      </c>
      <c r="GDK39" s="58" t="s">
        <v>471</v>
      </c>
      <c r="GDL39" s="58" t="s">
        <v>471</v>
      </c>
      <c r="GDM39" s="58" t="s">
        <v>471</v>
      </c>
      <c r="GDN39" s="58" t="s">
        <v>471</v>
      </c>
      <c r="GDO39" s="58" t="s">
        <v>471</v>
      </c>
      <c r="GDP39" s="58" t="s">
        <v>471</v>
      </c>
      <c r="GDQ39" s="58" t="s">
        <v>471</v>
      </c>
      <c r="GDR39" s="58" t="s">
        <v>471</v>
      </c>
      <c r="GDS39" s="58" t="s">
        <v>471</v>
      </c>
      <c r="GDT39" s="58" t="s">
        <v>471</v>
      </c>
      <c r="GDU39" s="58" t="s">
        <v>471</v>
      </c>
      <c r="GDV39" s="58" t="s">
        <v>471</v>
      </c>
      <c r="GDW39" s="58" t="s">
        <v>471</v>
      </c>
      <c r="GDX39" s="58" t="s">
        <v>471</v>
      </c>
      <c r="GDY39" s="58" t="s">
        <v>471</v>
      </c>
      <c r="GDZ39" s="58" t="s">
        <v>471</v>
      </c>
      <c r="GEA39" s="58" t="s">
        <v>471</v>
      </c>
      <c r="GEB39" s="58" t="s">
        <v>471</v>
      </c>
      <c r="GEC39" s="58" t="s">
        <v>471</v>
      </c>
      <c r="GED39" s="58" t="s">
        <v>471</v>
      </c>
      <c r="GEE39" s="58" t="s">
        <v>471</v>
      </c>
      <c r="GEF39" s="58" t="s">
        <v>471</v>
      </c>
      <c r="GEG39" s="58" t="s">
        <v>471</v>
      </c>
      <c r="GEH39" s="58" t="s">
        <v>471</v>
      </c>
      <c r="GEI39" s="58" t="s">
        <v>471</v>
      </c>
      <c r="GEJ39" s="58" t="s">
        <v>471</v>
      </c>
      <c r="GEK39" s="58" t="s">
        <v>471</v>
      </c>
      <c r="GEL39" s="58" t="s">
        <v>471</v>
      </c>
      <c r="GEM39" s="58" t="s">
        <v>471</v>
      </c>
      <c r="GEN39" s="58" t="s">
        <v>471</v>
      </c>
      <c r="GEO39" s="58" t="s">
        <v>471</v>
      </c>
      <c r="GEP39" s="58" t="s">
        <v>471</v>
      </c>
      <c r="GEQ39" s="58" t="s">
        <v>471</v>
      </c>
      <c r="GER39" s="58" t="s">
        <v>471</v>
      </c>
      <c r="GES39" s="58" t="s">
        <v>471</v>
      </c>
      <c r="GET39" s="58" t="s">
        <v>471</v>
      </c>
      <c r="GEU39" s="58" t="s">
        <v>471</v>
      </c>
      <c r="GEV39" s="58" t="s">
        <v>471</v>
      </c>
      <c r="GEW39" s="58" t="s">
        <v>471</v>
      </c>
      <c r="GEX39" s="58" t="s">
        <v>471</v>
      </c>
      <c r="GEY39" s="58" t="s">
        <v>471</v>
      </c>
      <c r="GEZ39" s="58" t="s">
        <v>471</v>
      </c>
      <c r="GFA39" s="58" t="s">
        <v>471</v>
      </c>
      <c r="GFB39" s="58" t="s">
        <v>471</v>
      </c>
      <c r="GFC39" s="58" t="s">
        <v>471</v>
      </c>
      <c r="GFD39" s="58" t="s">
        <v>471</v>
      </c>
      <c r="GFE39" s="58" t="s">
        <v>471</v>
      </c>
      <c r="GFF39" s="58" t="s">
        <v>471</v>
      </c>
      <c r="GFG39" s="58" t="s">
        <v>471</v>
      </c>
      <c r="GFH39" s="58" t="s">
        <v>471</v>
      </c>
      <c r="GFI39" s="58" t="s">
        <v>471</v>
      </c>
      <c r="GFJ39" s="58" t="s">
        <v>471</v>
      </c>
      <c r="GFK39" s="58" t="s">
        <v>471</v>
      </c>
      <c r="GFL39" s="58" t="s">
        <v>471</v>
      </c>
      <c r="GFM39" s="58" t="s">
        <v>471</v>
      </c>
      <c r="GFN39" s="58" t="s">
        <v>471</v>
      </c>
      <c r="GFO39" s="58" t="s">
        <v>471</v>
      </c>
      <c r="GFP39" s="58" t="s">
        <v>471</v>
      </c>
      <c r="GFQ39" s="58" t="s">
        <v>471</v>
      </c>
      <c r="GFR39" s="58" t="s">
        <v>471</v>
      </c>
      <c r="GFS39" s="58" t="s">
        <v>471</v>
      </c>
      <c r="GFT39" s="58" t="s">
        <v>471</v>
      </c>
      <c r="GFU39" s="58" t="s">
        <v>471</v>
      </c>
      <c r="GFV39" s="58" t="s">
        <v>471</v>
      </c>
      <c r="GFW39" s="58" t="s">
        <v>471</v>
      </c>
      <c r="GFX39" s="58" t="s">
        <v>471</v>
      </c>
      <c r="GFY39" s="58" t="s">
        <v>471</v>
      </c>
      <c r="GFZ39" s="58" t="s">
        <v>471</v>
      </c>
      <c r="GGA39" s="58" t="s">
        <v>471</v>
      </c>
      <c r="GGB39" s="58" t="s">
        <v>471</v>
      </c>
      <c r="GGC39" s="58" t="s">
        <v>471</v>
      </c>
      <c r="GGD39" s="58" t="s">
        <v>471</v>
      </c>
      <c r="GGE39" s="58" t="s">
        <v>471</v>
      </c>
      <c r="GGF39" s="58" t="s">
        <v>471</v>
      </c>
      <c r="GGG39" s="58" t="s">
        <v>471</v>
      </c>
      <c r="GGH39" s="58" t="s">
        <v>471</v>
      </c>
      <c r="GGI39" s="58" t="s">
        <v>471</v>
      </c>
      <c r="GGJ39" s="58" t="s">
        <v>471</v>
      </c>
      <c r="GGK39" s="58" t="s">
        <v>471</v>
      </c>
      <c r="GGL39" s="58" t="s">
        <v>471</v>
      </c>
      <c r="GGM39" s="58" t="s">
        <v>471</v>
      </c>
      <c r="GGN39" s="58" t="s">
        <v>471</v>
      </c>
      <c r="GGO39" s="58" t="s">
        <v>471</v>
      </c>
      <c r="GGP39" s="58" t="s">
        <v>471</v>
      </c>
      <c r="GGQ39" s="58" t="s">
        <v>471</v>
      </c>
      <c r="GGR39" s="58" t="s">
        <v>471</v>
      </c>
      <c r="GGS39" s="58" t="s">
        <v>471</v>
      </c>
      <c r="GGT39" s="58" t="s">
        <v>471</v>
      </c>
      <c r="GGU39" s="58" t="s">
        <v>471</v>
      </c>
      <c r="GGV39" s="58" t="s">
        <v>471</v>
      </c>
      <c r="GGW39" s="58" t="s">
        <v>471</v>
      </c>
      <c r="GGX39" s="58" t="s">
        <v>471</v>
      </c>
      <c r="GGY39" s="58" t="s">
        <v>471</v>
      </c>
      <c r="GGZ39" s="58" t="s">
        <v>471</v>
      </c>
      <c r="GHA39" s="58" t="s">
        <v>471</v>
      </c>
      <c r="GHB39" s="58" t="s">
        <v>471</v>
      </c>
      <c r="GHC39" s="58" t="s">
        <v>471</v>
      </c>
      <c r="GHD39" s="58" t="s">
        <v>471</v>
      </c>
      <c r="GHE39" s="58" t="s">
        <v>471</v>
      </c>
      <c r="GHF39" s="58" t="s">
        <v>471</v>
      </c>
      <c r="GHG39" s="58" t="s">
        <v>471</v>
      </c>
      <c r="GHH39" s="58" t="s">
        <v>471</v>
      </c>
      <c r="GHI39" s="58" t="s">
        <v>471</v>
      </c>
      <c r="GHJ39" s="58" t="s">
        <v>471</v>
      </c>
      <c r="GHK39" s="58" t="s">
        <v>471</v>
      </c>
      <c r="GHL39" s="58" t="s">
        <v>471</v>
      </c>
      <c r="GHM39" s="58" t="s">
        <v>471</v>
      </c>
      <c r="GHN39" s="58" t="s">
        <v>471</v>
      </c>
      <c r="GHO39" s="58" t="s">
        <v>471</v>
      </c>
      <c r="GHP39" s="58" t="s">
        <v>471</v>
      </c>
      <c r="GHQ39" s="58" t="s">
        <v>471</v>
      </c>
      <c r="GHR39" s="58" t="s">
        <v>471</v>
      </c>
      <c r="GHS39" s="58" t="s">
        <v>471</v>
      </c>
      <c r="GHT39" s="58" t="s">
        <v>471</v>
      </c>
      <c r="GHU39" s="58" t="s">
        <v>471</v>
      </c>
      <c r="GHV39" s="58" t="s">
        <v>471</v>
      </c>
      <c r="GHW39" s="58" t="s">
        <v>471</v>
      </c>
      <c r="GHX39" s="58" t="s">
        <v>471</v>
      </c>
      <c r="GHY39" s="58" t="s">
        <v>471</v>
      </c>
      <c r="GHZ39" s="58" t="s">
        <v>471</v>
      </c>
      <c r="GIA39" s="58" t="s">
        <v>471</v>
      </c>
      <c r="GIB39" s="58" t="s">
        <v>471</v>
      </c>
      <c r="GIC39" s="58" t="s">
        <v>471</v>
      </c>
      <c r="GID39" s="58" t="s">
        <v>471</v>
      </c>
      <c r="GIE39" s="58" t="s">
        <v>471</v>
      </c>
      <c r="GIF39" s="58" t="s">
        <v>471</v>
      </c>
      <c r="GIG39" s="58" t="s">
        <v>471</v>
      </c>
      <c r="GIH39" s="58" t="s">
        <v>471</v>
      </c>
      <c r="GII39" s="58" t="s">
        <v>471</v>
      </c>
      <c r="GIJ39" s="58" t="s">
        <v>471</v>
      </c>
      <c r="GIK39" s="58" t="s">
        <v>471</v>
      </c>
      <c r="GIL39" s="58" t="s">
        <v>471</v>
      </c>
      <c r="GIM39" s="58" t="s">
        <v>471</v>
      </c>
      <c r="GIN39" s="58" t="s">
        <v>471</v>
      </c>
      <c r="GIO39" s="58" t="s">
        <v>471</v>
      </c>
      <c r="GIP39" s="58" t="s">
        <v>471</v>
      </c>
      <c r="GIQ39" s="58" t="s">
        <v>471</v>
      </c>
      <c r="GIR39" s="58" t="s">
        <v>471</v>
      </c>
      <c r="GIS39" s="58" t="s">
        <v>471</v>
      </c>
      <c r="GIT39" s="58" t="s">
        <v>471</v>
      </c>
      <c r="GIU39" s="58" t="s">
        <v>471</v>
      </c>
      <c r="GIV39" s="58" t="s">
        <v>471</v>
      </c>
      <c r="GIW39" s="58" t="s">
        <v>471</v>
      </c>
      <c r="GIX39" s="58" t="s">
        <v>471</v>
      </c>
      <c r="GIY39" s="58" t="s">
        <v>471</v>
      </c>
      <c r="GIZ39" s="58" t="s">
        <v>471</v>
      </c>
      <c r="GJA39" s="58" t="s">
        <v>471</v>
      </c>
      <c r="GJB39" s="58" t="s">
        <v>471</v>
      </c>
      <c r="GJC39" s="58" t="s">
        <v>471</v>
      </c>
      <c r="GJD39" s="58" t="s">
        <v>471</v>
      </c>
      <c r="GJE39" s="58" t="s">
        <v>471</v>
      </c>
      <c r="GJF39" s="58" t="s">
        <v>471</v>
      </c>
      <c r="GJG39" s="58" t="s">
        <v>471</v>
      </c>
      <c r="GJH39" s="58" t="s">
        <v>471</v>
      </c>
      <c r="GJI39" s="58" t="s">
        <v>471</v>
      </c>
      <c r="GJJ39" s="58" t="s">
        <v>471</v>
      </c>
      <c r="GJK39" s="58" t="s">
        <v>471</v>
      </c>
      <c r="GJL39" s="58" t="s">
        <v>471</v>
      </c>
      <c r="GJM39" s="58" t="s">
        <v>471</v>
      </c>
      <c r="GJN39" s="58" t="s">
        <v>471</v>
      </c>
      <c r="GJO39" s="58" t="s">
        <v>471</v>
      </c>
      <c r="GJP39" s="58" t="s">
        <v>471</v>
      </c>
      <c r="GJQ39" s="58" t="s">
        <v>471</v>
      </c>
      <c r="GJR39" s="58" t="s">
        <v>471</v>
      </c>
      <c r="GJS39" s="58" t="s">
        <v>471</v>
      </c>
      <c r="GJT39" s="58" t="s">
        <v>471</v>
      </c>
      <c r="GJU39" s="58" t="s">
        <v>471</v>
      </c>
      <c r="GJV39" s="58" t="s">
        <v>471</v>
      </c>
      <c r="GJW39" s="58" t="s">
        <v>471</v>
      </c>
      <c r="GJX39" s="58" t="s">
        <v>471</v>
      </c>
      <c r="GJY39" s="58" t="s">
        <v>471</v>
      </c>
      <c r="GJZ39" s="58" t="s">
        <v>471</v>
      </c>
      <c r="GKA39" s="58" t="s">
        <v>471</v>
      </c>
      <c r="GKB39" s="58" t="s">
        <v>471</v>
      </c>
      <c r="GKC39" s="58" t="s">
        <v>471</v>
      </c>
      <c r="GKD39" s="58" t="s">
        <v>471</v>
      </c>
      <c r="GKE39" s="58" t="s">
        <v>471</v>
      </c>
      <c r="GKF39" s="58" t="s">
        <v>471</v>
      </c>
      <c r="GKG39" s="58" t="s">
        <v>471</v>
      </c>
      <c r="GKH39" s="58" t="s">
        <v>471</v>
      </c>
      <c r="GKI39" s="58" t="s">
        <v>471</v>
      </c>
      <c r="GKJ39" s="58" t="s">
        <v>471</v>
      </c>
      <c r="GKK39" s="58" t="s">
        <v>471</v>
      </c>
      <c r="GKL39" s="58" t="s">
        <v>471</v>
      </c>
      <c r="GKM39" s="58" t="s">
        <v>471</v>
      </c>
      <c r="GKN39" s="58" t="s">
        <v>471</v>
      </c>
      <c r="GKO39" s="58" t="s">
        <v>471</v>
      </c>
      <c r="GKP39" s="58" t="s">
        <v>471</v>
      </c>
      <c r="GKQ39" s="58" t="s">
        <v>471</v>
      </c>
      <c r="GKR39" s="58" t="s">
        <v>471</v>
      </c>
      <c r="GKS39" s="58" t="s">
        <v>471</v>
      </c>
      <c r="GKT39" s="58" t="s">
        <v>471</v>
      </c>
      <c r="GKU39" s="58" t="s">
        <v>471</v>
      </c>
      <c r="GKV39" s="58" t="s">
        <v>471</v>
      </c>
      <c r="GKW39" s="58" t="s">
        <v>471</v>
      </c>
      <c r="GKX39" s="58" t="s">
        <v>471</v>
      </c>
      <c r="GKY39" s="58" t="s">
        <v>471</v>
      </c>
      <c r="GKZ39" s="58" t="s">
        <v>471</v>
      </c>
      <c r="GLA39" s="58" t="s">
        <v>471</v>
      </c>
      <c r="GLB39" s="58" t="s">
        <v>471</v>
      </c>
      <c r="GLC39" s="58" t="s">
        <v>471</v>
      </c>
      <c r="GLD39" s="58" t="s">
        <v>471</v>
      </c>
      <c r="GLE39" s="58" t="s">
        <v>471</v>
      </c>
      <c r="GLF39" s="58" t="s">
        <v>471</v>
      </c>
      <c r="GLG39" s="58" t="s">
        <v>471</v>
      </c>
      <c r="GLH39" s="58" t="s">
        <v>471</v>
      </c>
      <c r="GLI39" s="58" t="s">
        <v>471</v>
      </c>
      <c r="GLJ39" s="58" t="s">
        <v>471</v>
      </c>
      <c r="GLK39" s="58" t="s">
        <v>471</v>
      </c>
      <c r="GLL39" s="58" t="s">
        <v>471</v>
      </c>
      <c r="GLM39" s="58" t="s">
        <v>471</v>
      </c>
      <c r="GLN39" s="58" t="s">
        <v>471</v>
      </c>
      <c r="GLO39" s="58" t="s">
        <v>471</v>
      </c>
      <c r="GLP39" s="58" t="s">
        <v>471</v>
      </c>
      <c r="GLQ39" s="58" t="s">
        <v>471</v>
      </c>
      <c r="GLR39" s="58" t="s">
        <v>471</v>
      </c>
      <c r="GLS39" s="58" t="s">
        <v>471</v>
      </c>
      <c r="GLT39" s="58" t="s">
        <v>471</v>
      </c>
      <c r="GLU39" s="58" t="s">
        <v>471</v>
      </c>
      <c r="GLV39" s="58" t="s">
        <v>471</v>
      </c>
      <c r="GLW39" s="58" t="s">
        <v>471</v>
      </c>
      <c r="GLX39" s="58" t="s">
        <v>471</v>
      </c>
      <c r="GLY39" s="58" t="s">
        <v>471</v>
      </c>
      <c r="GLZ39" s="58" t="s">
        <v>471</v>
      </c>
      <c r="GMA39" s="58" t="s">
        <v>471</v>
      </c>
      <c r="GMB39" s="58" t="s">
        <v>471</v>
      </c>
      <c r="GMC39" s="58" t="s">
        <v>471</v>
      </c>
      <c r="GMD39" s="58" t="s">
        <v>471</v>
      </c>
      <c r="GME39" s="58" t="s">
        <v>471</v>
      </c>
      <c r="GMF39" s="58" t="s">
        <v>471</v>
      </c>
      <c r="GMG39" s="58" t="s">
        <v>471</v>
      </c>
      <c r="GMH39" s="58" t="s">
        <v>471</v>
      </c>
      <c r="GMI39" s="58" t="s">
        <v>471</v>
      </c>
      <c r="GMJ39" s="58" t="s">
        <v>471</v>
      </c>
      <c r="GMK39" s="58" t="s">
        <v>471</v>
      </c>
      <c r="GML39" s="58" t="s">
        <v>471</v>
      </c>
      <c r="GMM39" s="58" t="s">
        <v>471</v>
      </c>
      <c r="GMN39" s="58" t="s">
        <v>471</v>
      </c>
      <c r="GMO39" s="58" t="s">
        <v>471</v>
      </c>
      <c r="GMP39" s="58" t="s">
        <v>471</v>
      </c>
      <c r="GMQ39" s="58" t="s">
        <v>471</v>
      </c>
      <c r="GMR39" s="58" t="s">
        <v>471</v>
      </c>
      <c r="GMS39" s="58" t="s">
        <v>471</v>
      </c>
      <c r="GMT39" s="58" t="s">
        <v>471</v>
      </c>
      <c r="GMU39" s="58" t="s">
        <v>471</v>
      </c>
      <c r="GMV39" s="58" t="s">
        <v>471</v>
      </c>
      <c r="GMW39" s="58" t="s">
        <v>471</v>
      </c>
      <c r="GMX39" s="58" t="s">
        <v>471</v>
      </c>
      <c r="GMY39" s="58" t="s">
        <v>471</v>
      </c>
      <c r="GMZ39" s="58" t="s">
        <v>471</v>
      </c>
      <c r="GNA39" s="58" t="s">
        <v>471</v>
      </c>
      <c r="GNB39" s="58" t="s">
        <v>471</v>
      </c>
      <c r="GNC39" s="58" t="s">
        <v>471</v>
      </c>
      <c r="GND39" s="58" t="s">
        <v>471</v>
      </c>
      <c r="GNE39" s="58" t="s">
        <v>471</v>
      </c>
      <c r="GNF39" s="58" t="s">
        <v>471</v>
      </c>
      <c r="GNG39" s="58" t="s">
        <v>471</v>
      </c>
      <c r="GNH39" s="58" t="s">
        <v>471</v>
      </c>
      <c r="GNI39" s="58" t="s">
        <v>471</v>
      </c>
      <c r="GNJ39" s="58" t="s">
        <v>471</v>
      </c>
      <c r="GNK39" s="58" t="s">
        <v>471</v>
      </c>
      <c r="GNL39" s="58" t="s">
        <v>471</v>
      </c>
      <c r="GNM39" s="58" t="s">
        <v>471</v>
      </c>
      <c r="GNN39" s="58" t="s">
        <v>471</v>
      </c>
      <c r="GNO39" s="58" t="s">
        <v>471</v>
      </c>
      <c r="GNP39" s="58" t="s">
        <v>471</v>
      </c>
      <c r="GNQ39" s="58" t="s">
        <v>471</v>
      </c>
      <c r="GNR39" s="58" t="s">
        <v>471</v>
      </c>
      <c r="GNS39" s="58" t="s">
        <v>471</v>
      </c>
      <c r="GNT39" s="58" t="s">
        <v>471</v>
      </c>
      <c r="GNU39" s="58" t="s">
        <v>471</v>
      </c>
      <c r="GNV39" s="58" t="s">
        <v>471</v>
      </c>
      <c r="GNW39" s="58" t="s">
        <v>471</v>
      </c>
      <c r="GNX39" s="58" t="s">
        <v>471</v>
      </c>
      <c r="GNY39" s="58" t="s">
        <v>471</v>
      </c>
      <c r="GNZ39" s="58" t="s">
        <v>471</v>
      </c>
      <c r="GOA39" s="58" t="s">
        <v>471</v>
      </c>
      <c r="GOB39" s="58" t="s">
        <v>471</v>
      </c>
      <c r="GOC39" s="58" t="s">
        <v>471</v>
      </c>
      <c r="GOD39" s="58" t="s">
        <v>471</v>
      </c>
      <c r="GOE39" s="58" t="s">
        <v>471</v>
      </c>
      <c r="GOF39" s="58" t="s">
        <v>471</v>
      </c>
      <c r="GOG39" s="58" t="s">
        <v>471</v>
      </c>
      <c r="GOH39" s="58" t="s">
        <v>471</v>
      </c>
      <c r="GOI39" s="58" t="s">
        <v>471</v>
      </c>
      <c r="GOJ39" s="58" t="s">
        <v>471</v>
      </c>
      <c r="GOK39" s="58" t="s">
        <v>471</v>
      </c>
      <c r="GOL39" s="58" t="s">
        <v>471</v>
      </c>
      <c r="GOM39" s="58" t="s">
        <v>471</v>
      </c>
      <c r="GON39" s="58" t="s">
        <v>471</v>
      </c>
      <c r="GOO39" s="58" t="s">
        <v>471</v>
      </c>
      <c r="GOP39" s="58" t="s">
        <v>471</v>
      </c>
      <c r="GOQ39" s="58" t="s">
        <v>471</v>
      </c>
      <c r="GOR39" s="58" t="s">
        <v>471</v>
      </c>
      <c r="GOS39" s="58" t="s">
        <v>471</v>
      </c>
      <c r="GOT39" s="58" t="s">
        <v>471</v>
      </c>
      <c r="GOU39" s="58" t="s">
        <v>471</v>
      </c>
      <c r="GOV39" s="58" t="s">
        <v>471</v>
      </c>
      <c r="GOW39" s="58" t="s">
        <v>471</v>
      </c>
      <c r="GOX39" s="58" t="s">
        <v>471</v>
      </c>
      <c r="GOY39" s="58" t="s">
        <v>471</v>
      </c>
      <c r="GOZ39" s="58" t="s">
        <v>471</v>
      </c>
      <c r="GPA39" s="58" t="s">
        <v>471</v>
      </c>
      <c r="GPB39" s="58" t="s">
        <v>471</v>
      </c>
      <c r="GPC39" s="58" t="s">
        <v>471</v>
      </c>
      <c r="GPD39" s="58" t="s">
        <v>471</v>
      </c>
      <c r="GPE39" s="58" t="s">
        <v>471</v>
      </c>
      <c r="GPF39" s="58" t="s">
        <v>471</v>
      </c>
      <c r="GPG39" s="58" t="s">
        <v>471</v>
      </c>
      <c r="GPH39" s="58" t="s">
        <v>471</v>
      </c>
      <c r="GPI39" s="58" t="s">
        <v>471</v>
      </c>
      <c r="GPJ39" s="58" t="s">
        <v>471</v>
      </c>
      <c r="GPK39" s="58" t="s">
        <v>471</v>
      </c>
      <c r="GPL39" s="58" t="s">
        <v>471</v>
      </c>
      <c r="GPM39" s="58" t="s">
        <v>471</v>
      </c>
      <c r="GPN39" s="58" t="s">
        <v>471</v>
      </c>
      <c r="GPO39" s="58" t="s">
        <v>471</v>
      </c>
      <c r="GPP39" s="58" t="s">
        <v>471</v>
      </c>
      <c r="GPQ39" s="58" t="s">
        <v>471</v>
      </c>
      <c r="GPR39" s="58" t="s">
        <v>471</v>
      </c>
      <c r="GPS39" s="58" t="s">
        <v>471</v>
      </c>
      <c r="GPT39" s="58" t="s">
        <v>471</v>
      </c>
      <c r="GPU39" s="58" t="s">
        <v>471</v>
      </c>
      <c r="GPV39" s="58" t="s">
        <v>471</v>
      </c>
      <c r="GPW39" s="58" t="s">
        <v>471</v>
      </c>
      <c r="GPX39" s="58" t="s">
        <v>471</v>
      </c>
      <c r="GPY39" s="58" t="s">
        <v>471</v>
      </c>
      <c r="GPZ39" s="58" t="s">
        <v>471</v>
      </c>
      <c r="GQA39" s="58" t="s">
        <v>471</v>
      </c>
      <c r="GQB39" s="58" t="s">
        <v>471</v>
      </c>
      <c r="GQC39" s="58" t="s">
        <v>471</v>
      </c>
      <c r="GQD39" s="58" t="s">
        <v>471</v>
      </c>
      <c r="GQE39" s="58" t="s">
        <v>471</v>
      </c>
      <c r="GQF39" s="58" t="s">
        <v>471</v>
      </c>
      <c r="GQG39" s="58" t="s">
        <v>471</v>
      </c>
      <c r="GQH39" s="58" t="s">
        <v>471</v>
      </c>
      <c r="GQI39" s="58" t="s">
        <v>471</v>
      </c>
      <c r="GQJ39" s="58" t="s">
        <v>471</v>
      </c>
      <c r="GQK39" s="58" t="s">
        <v>471</v>
      </c>
      <c r="GQL39" s="58" t="s">
        <v>471</v>
      </c>
      <c r="GQM39" s="58" t="s">
        <v>471</v>
      </c>
      <c r="GQN39" s="58" t="s">
        <v>471</v>
      </c>
      <c r="GQO39" s="58" t="s">
        <v>471</v>
      </c>
      <c r="GQP39" s="58" t="s">
        <v>471</v>
      </c>
      <c r="GQQ39" s="58" t="s">
        <v>471</v>
      </c>
      <c r="GQR39" s="58" t="s">
        <v>471</v>
      </c>
      <c r="GQS39" s="58" t="s">
        <v>471</v>
      </c>
      <c r="GQT39" s="58" t="s">
        <v>471</v>
      </c>
      <c r="GQU39" s="58" t="s">
        <v>471</v>
      </c>
      <c r="GQV39" s="58" t="s">
        <v>471</v>
      </c>
      <c r="GQW39" s="58" t="s">
        <v>471</v>
      </c>
      <c r="GQX39" s="58" t="s">
        <v>471</v>
      </c>
      <c r="GQY39" s="58" t="s">
        <v>471</v>
      </c>
      <c r="GQZ39" s="58" t="s">
        <v>471</v>
      </c>
      <c r="GRA39" s="58" t="s">
        <v>471</v>
      </c>
      <c r="GRB39" s="58" t="s">
        <v>471</v>
      </c>
      <c r="GRC39" s="58" t="s">
        <v>471</v>
      </c>
      <c r="GRD39" s="58" t="s">
        <v>471</v>
      </c>
      <c r="GRE39" s="58" t="s">
        <v>471</v>
      </c>
      <c r="GRF39" s="58" t="s">
        <v>471</v>
      </c>
      <c r="GRG39" s="58" t="s">
        <v>471</v>
      </c>
      <c r="GRH39" s="58" t="s">
        <v>471</v>
      </c>
      <c r="GRI39" s="58" t="s">
        <v>471</v>
      </c>
      <c r="GRJ39" s="58" t="s">
        <v>471</v>
      </c>
      <c r="GRK39" s="58" t="s">
        <v>471</v>
      </c>
      <c r="GRL39" s="58" t="s">
        <v>471</v>
      </c>
      <c r="GRM39" s="58" t="s">
        <v>471</v>
      </c>
      <c r="GRN39" s="58" t="s">
        <v>471</v>
      </c>
      <c r="GRO39" s="58" t="s">
        <v>471</v>
      </c>
      <c r="GRP39" s="58" t="s">
        <v>471</v>
      </c>
      <c r="GRQ39" s="58" t="s">
        <v>471</v>
      </c>
      <c r="GRR39" s="58" t="s">
        <v>471</v>
      </c>
      <c r="GRS39" s="58" t="s">
        <v>471</v>
      </c>
      <c r="GRT39" s="58" t="s">
        <v>471</v>
      </c>
      <c r="GRU39" s="58" t="s">
        <v>471</v>
      </c>
      <c r="GRV39" s="58" t="s">
        <v>471</v>
      </c>
      <c r="GRW39" s="58" t="s">
        <v>471</v>
      </c>
      <c r="GRX39" s="58" t="s">
        <v>471</v>
      </c>
      <c r="GRY39" s="58" t="s">
        <v>471</v>
      </c>
      <c r="GRZ39" s="58" t="s">
        <v>471</v>
      </c>
      <c r="GSA39" s="58" t="s">
        <v>471</v>
      </c>
      <c r="GSB39" s="58" t="s">
        <v>471</v>
      </c>
      <c r="GSC39" s="58" t="s">
        <v>471</v>
      </c>
      <c r="GSD39" s="58" t="s">
        <v>471</v>
      </c>
      <c r="GSE39" s="58" t="s">
        <v>471</v>
      </c>
      <c r="GSF39" s="58" t="s">
        <v>471</v>
      </c>
      <c r="GSG39" s="58" t="s">
        <v>471</v>
      </c>
      <c r="GSH39" s="58" t="s">
        <v>471</v>
      </c>
      <c r="GSI39" s="58" t="s">
        <v>471</v>
      </c>
      <c r="GSJ39" s="58" t="s">
        <v>471</v>
      </c>
      <c r="GSK39" s="58" t="s">
        <v>471</v>
      </c>
      <c r="GSL39" s="58" t="s">
        <v>471</v>
      </c>
      <c r="GSM39" s="58" t="s">
        <v>471</v>
      </c>
      <c r="GSN39" s="58" t="s">
        <v>471</v>
      </c>
      <c r="GSO39" s="58" t="s">
        <v>471</v>
      </c>
      <c r="GSP39" s="58" t="s">
        <v>471</v>
      </c>
      <c r="GSQ39" s="58" t="s">
        <v>471</v>
      </c>
      <c r="GSR39" s="58" t="s">
        <v>471</v>
      </c>
      <c r="GSS39" s="58" t="s">
        <v>471</v>
      </c>
      <c r="GST39" s="58" t="s">
        <v>471</v>
      </c>
      <c r="GSU39" s="58" t="s">
        <v>471</v>
      </c>
      <c r="GSV39" s="58" t="s">
        <v>471</v>
      </c>
      <c r="GSW39" s="58" t="s">
        <v>471</v>
      </c>
      <c r="GSX39" s="58" t="s">
        <v>471</v>
      </c>
      <c r="GSY39" s="58" t="s">
        <v>471</v>
      </c>
      <c r="GSZ39" s="58" t="s">
        <v>471</v>
      </c>
      <c r="GTA39" s="58" t="s">
        <v>471</v>
      </c>
      <c r="GTB39" s="58" t="s">
        <v>471</v>
      </c>
      <c r="GTC39" s="58" t="s">
        <v>471</v>
      </c>
      <c r="GTD39" s="58" t="s">
        <v>471</v>
      </c>
      <c r="GTE39" s="58" t="s">
        <v>471</v>
      </c>
      <c r="GTF39" s="58" t="s">
        <v>471</v>
      </c>
      <c r="GTG39" s="58" t="s">
        <v>471</v>
      </c>
      <c r="GTH39" s="58" t="s">
        <v>471</v>
      </c>
      <c r="GTI39" s="58" t="s">
        <v>471</v>
      </c>
      <c r="GTJ39" s="58" t="s">
        <v>471</v>
      </c>
      <c r="GTK39" s="58" t="s">
        <v>471</v>
      </c>
      <c r="GTL39" s="58" t="s">
        <v>471</v>
      </c>
      <c r="GTM39" s="58" t="s">
        <v>471</v>
      </c>
      <c r="GTN39" s="58" t="s">
        <v>471</v>
      </c>
      <c r="GTO39" s="58" t="s">
        <v>471</v>
      </c>
      <c r="GTP39" s="58" t="s">
        <v>471</v>
      </c>
      <c r="GTQ39" s="58" t="s">
        <v>471</v>
      </c>
      <c r="GTR39" s="58" t="s">
        <v>471</v>
      </c>
      <c r="GTS39" s="58" t="s">
        <v>471</v>
      </c>
      <c r="GTT39" s="58" t="s">
        <v>471</v>
      </c>
      <c r="GTU39" s="58" t="s">
        <v>471</v>
      </c>
      <c r="GTV39" s="58" t="s">
        <v>471</v>
      </c>
      <c r="GTW39" s="58" t="s">
        <v>471</v>
      </c>
      <c r="GTX39" s="58" t="s">
        <v>471</v>
      </c>
      <c r="GTY39" s="58" t="s">
        <v>471</v>
      </c>
      <c r="GTZ39" s="58" t="s">
        <v>471</v>
      </c>
      <c r="GUA39" s="58" t="s">
        <v>471</v>
      </c>
      <c r="GUB39" s="58" t="s">
        <v>471</v>
      </c>
      <c r="GUC39" s="58" t="s">
        <v>471</v>
      </c>
      <c r="GUD39" s="58" t="s">
        <v>471</v>
      </c>
      <c r="GUE39" s="58" t="s">
        <v>471</v>
      </c>
      <c r="GUF39" s="58" t="s">
        <v>471</v>
      </c>
      <c r="GUG39" s="58" t="s">
        <v>471</v>
      </c>
      <c r="GUH39" s="58" t="s">
        <v>471</v>
      </c>
      <c r="GUI39" s="58" t="s">
        <v>471</v>
      </c>
      <c r="GUJ39" s="58" t="s">
        <v>471</v>
      </c>
      <c r="GUK39" s="58" t="s">
        <v>471</v>
      </c>
      <c r="GUL39" s="58" t="s">
        <v>471</v>
      </c>
      <c r="GUM39" s="58" t="s">
        <v>471</v>
      </c>
      <c r="GUN39" s="58" t="s">
        <v>471</v>
      </c>
      <c r="GUO39" s="58" t="s">
        <v>471</v>
      </c>
      <c r="GUP39" s="58" t="s">
        <v>471</v>
      </c>
      <c r="GUQ39" s="58" t="s">
        <v>471</v>
      </c>
      <c r="GUR39" s="58" t="s">
        <v>471</v>
      </c>
      <c r="GUS39" s="58" t="s">
        <v>471</v>
      </c>
      <c r="GUT39" s="58" t="s">
        <v>471</v>
      </c>
      <c r="GUU39" s="58" t="s">
        <v>471</v>
      </c>
      <c r="GUV39" s="58" t="s">
        <v>471</v>
      </c>
      <c r="GUW39" s="58" t="s">
        <v>471</v>
      </c>
      <c r="GUX39" s="58" t="s">
        <v>471</v>
      </c>
      <c r="GUY39" s="58" t="s">
        <v>471</v>
      </c>
      <c r="GUZ39" s="58" t="s">
        <v>471</v>
      </c>
      <c r="GVA39" s="58" t="s">
        <v>471</v>
      </c>
      <c r="GVB39" s="58" t="s">
        <v>471</v>
      </c>
      <c r="GVC39" s="58" t="s">
        <v>471</v>
      </c>
      <c r="GVD39" s="58" t="s">
        <v>471</v>
      </c>
      <c r="GVE39" s="58" t="s">
        <v>471</v>
      </c>
      <c r="GVF39" s="58" t="s">
        <v>471</v>
      </c>
      <c r="GVG39" s="58" t="s">
        <v>471</v>
      </c>
      <c r="GVH39" s="58" t="s">
        <v>471</v>
      </c>
      <c r="GVI39" s="58" t="s">
        <v>471</v>
      </c>
      <c r="GVJ39" s="58" t="s">
        <v>471</v>
      </c>
      <c r="GVK39" s="58" t="s">
        <v>471</v>
      </c>
      <c r="GVL39" s="58" t="s">
        <v>471</v>
      </c>
      <c r="GVM39" s="58" t="s">
        <v>471</v>
      </c>
      <c r="GVN39" s="58" t="s">
        <v>471</v>
      </c>
      <c r="GVO39" s="58" t="s">
        <v>471</v>
      </c>
      <c r="GVP39" s="58" t="s">
        <v>471</v>
      </c>
      <c r="GVQ39" s="58" t="s">
        <v>471</v>
      </c>
      <c r="GVR39" s="58" t="s">
        <v>471</v>
      </c>
      <c r="GVS39" s="58" t="s">
        <v>471</v>
      </c>
      <c r="GVT39" s="58" t="s">
        <v>471</v>
      </c>
      <c r="GVU39" s="58" t="s">
        <v>471</v>
      </c>
      <c r="GVV39" s="58" t="s">
        <v>471</v>
      </c>
      <c r="GVW39" s="58" t="s">
        <v>471</v>
      </c>
      <c r="GVX39" s="58" t="s">
        <v>471</v>
      </c>
      <c r="GVY39" s="58" t="s">
        <v>471</v>
      </c>
      <c r="GVZ39" s="58" t="s">
        <v>471</v>
      </c>
      <c r="GWA39" s="58" t="s">
        <v>471</v>
      </c>
      <c r="GWB39" s="58" t="s">
        <v>471</v>
      </c>
      <c r="GWC39" s="58" t="s">
        <v>471</v>
      </c>
      <c r="GWD39" s="58" t="s">
        <v>471</v>
      </c>
      <c r="GWE39" s="58" t="s">
        <v>471</v>
      </c>
      <c r="GWF39" s="58" t="s">
        <v>471</v>
      </c>
      <c r="GWG39" s="58" t="s">
        <v>471</v>
      </c>
      <c r="GWH39" s="58" t="s">
        <v>471</v>
      </c>
      <c r="GWI39" s="58" t="s">
        <v>471</v>
      </c>
      <c r="GWJ39" s="58" t="s">
        <v>471</v>
      </c>
      <c r="GWK39" s="58" t="s">
        <v>471</v>
      </c>
      <c r="GWL39" s="58" t="s">
        <v>471</v>
      </c>
      <c r="GWM39" s="58" t="s">
        <v>471</v>
      </c>
      <c r="GWN39" s="58" t="s">
        <v>471</v>
      </c>
      <c r="GWO39" s="58" t="s">
        <v>471</v>
      </c>
      <c r="GWP39" s="58" t="s">
        <v>471</v>
      </c>
      <c r="GWQ39" s="58" t="s">
        <v>471</v>
      </c>
      <c r="GWR39" s="58" t="s">
        <v>471</v>
      </c>
      <c r="GWS39" s="58" t="s">
        <v>471</v>
      </c>
      <c r="GWT39" s="58" t="s">
        <v>471</v>
      </c>
      <c r="GWU39" s="58" t="s">
        <v>471</v>
      </c>
      <c r="GWV39" s="58" t="s">
        <v>471</v>
      </c>
      <c r="GWW39" s="58" t="s">
        <v>471</v>
      </c>
      <c r="GWX39" s="58" t="s">
        <v>471</v>
      </c>
      <c r="GWY39" s="58" t="s">
        <v>471</v>
      </c>
      <c r="GWZ39" s="58" t="s">
        <v>471</v>
      </c>
      <c r="GXA39" s="58" t="s">
        <v>471</v>
      </c>
      <c r="GXB39" s="58" t="s">
        <v>471</v>
      </c>
      <c r="GXC39" s="58" t="s">
        <v>471</v>
      </c>
      <c r="GXD39" s="58" t="s">
        <v>471</v>
      </c>
      <c r="GXE39" s="58" t="s">
        <v>471</v>
      </c>
      <c r="GXF39" s="58" t="s">
        <v>471</v>
      </c>
      <c r="GXG39" s="58" t="s">
        <v>471</v>
      </c>
      <c r="GXH39" s="58" t="s">
        <v>471</v>
      </c>
      <c r="GXI39" s="58" t="s">
        <v>471</v>
      </c>
      <c r="GXJ39" s="58" t="s">
        <v>471</v>
      </c>
      <c r="GXK39" s="58" t="s">
        <v>471</v>
      </c>
      <c r="GXL39" s="58" t="s">
        <v>471</v>
      </c>
      <c r="GXM39" s="58" t="s">
        <v>471</v>
      </c>
      <c r="GXN39" s="58" t="s">
        <v>471</v>
      </c>
      <c r="GXO39" s="58" t="s">
        <v>471</v>
      </c>
      <c r="GXP39" s="58" t="s">
        <v>471</v>
      </c>
      <c r="GXQ39" s="58" t="s">
        <v>471</v>
      </c>
      <c r="GXR39" s="58" t="s">
        <v>471</v>
      </c>
      <c r="GXS39" s="58" t="s">
        <v>471</v>
      </c>
      <c r="GXT39" s="58" t="s">
        <v>471</v>
      </c>
      <c r="GXU39" s="58" t="s">
        <v>471</v>
      </c>
      <c r="GXV39" s="58" t="s">
        <v>471</v>
      </c>
      <c r="GXW39" s="58" t="s">
        <v>471</v>
      </c>
      <c r="GXX39" s="58" t="s">
        <v>471</v>
      </c>
      <c r="GXY39" s="58" t="s">
        <v>471</v>
      </c>
      <c r="GXZ39" s="58" t="s">
        <v>471</v>
      </c>
      <c r="GYA39" s="58" t="s">
        <v>471</v>
      </c>
      <c r="GYB39" s="58" t="s">
        <v>471</v>
      </c>
      <c r="GYC39" s="58" t="s">
        <v>471</v>
      </c>
      <c r="GYD39" s="58" t="s">
        <v>471</v>
      </c>
      <c r="GYE39" s="58" t="s">
        <v>471</v>
      </c>
      <c r="GYF39" s="58" t="s">
        <v>471</v>
      </c>
      <c r="GYG39" s="58" t="s">
        <v>471</v>
      </c>
      <c r="GYH39" s="58" t="s">
        <v>471</v>
      </c>
      <c r="GYI39" s="58" t="s">
        <v>471</v>
      </c>
      <c r="GYJ39" s="58" t="s">
        <v>471</v>
      </c>
      <c r="GYK39" s="58" t="s">
        <v>471</v>
      </c>
      <c r="GYL39" s="58" t="s">
        <v>471</v>
      </c>
      <c r="GYM39" s="58" t="s">
        <v>471</v>
      </c>
      <c r="GYN39" s="58" t="s">
        <v>471</v>
      </c>
      <c r="GYO39" s="58" t="s">
        <v>471</v>
      </c>
      <c r="GYP39" s="58" t="s">
        <v>471</v>
      </c>
      <c r="GYQ39" s="58" t="s">
        <v>471</v>
      </c>
      <c r="GYR39" s="58" t="s">
        <v>471</v>
      </c>
      <c r="GYS39" s="58" t="s">
        <v>471</v>
      </c>
      <c r="GYT39" s="58" t="s">
        <v>471</v>
      </c>
      <c r="GYU39" s="58" t="s">
        <v>471</v>
      </c>
      <c r="GYV39" s="58" t="s">
        <v>471</v>
      </c>
      <c r="GYW39" s="58" t="s">
        <v>471</v>
      </c>
      <c r="GYX39" s="58" t="s">
        <v>471</v>
      </c>
      <c r="GYY39" s="58" t="s">
        <v>471</v>
      </c>
      <c r="GYZ39" s="58" t="s">
        <v>471</v>
      </c>
      <c r="GZA39" s="58" t="s">
        <v>471</v>
      </c>
      <c r="GZB39" s="58" t="s">
        <v>471</v>
      </c>
      <c r="GZC39" s="58" t="s">
        <v>471</v>
      </c>
      <c r="GZD39" s="58" t="s">
        <v>471</v>
      </c>
      <c r="GZE39" s="58" t="s">
        <v>471</v>
      </c>
      <c r="GZF39" s="58" t="s">
        <v>471</v>
      </c>
      <c r="GZG39" s="58" t="s">
        <v>471</v>
      </c>
      <c r="GZH39" s="58" t="s">
        <v>471</v>
      </c>
      <c r="GZI39" s="58" t="s">
        <v>471</v>
      </c>
      <c r="GZJ39" s="58" t="s">
        <v>471</v>
      </c>
      <c r="GZK39" s="58" t="s">
        <v>471</v>
      </c>
      <c r="GZL39" s="58" t="s">
        <v>471</v>
      </c>
      <c r="GZM39" s="58" t="s">
        <v>471</v>
      </c>
      <c r="GZN39" s="58" t="s">
        <v>471</v>
      </c>
      <c r="GZO39" s="58" t="s">
        <v>471</v>
      </c>
      <c r="GZP39" s="58" t="s">
        <v>471</v>
      </c>
      <c r="GZQ39" s="58" t="s">
        <v>471</v>
      </c>
      <c r="GZR39" s="58" t="s">
        <v>471</v>
      </c>
      <c r="GZS39" s="58" t="s">
        <v>471</v>
      </c>
      <c r="GZT39" s="58" t="s">
        <v>471</v>
      </c>
      <c r="GZU39" s="58" t="s">
        <v>471</v>
      </c>
      <c r="GZV39" s="58" t="s">
        <v>471</v>
      </c>
      <c r="GZW39" s="58" t="s">
        <v>471</v>
      </c>
      <c r="GZX39" s="58" t="s">
        <v>471</v>
      </c>
      <c r="GZY39" s="58" t="s">
        <v>471</v>
      </c>
      <c r="GZZ39" s="58" t="s">
        <v>471</v>
      </c>
      <c r="HAA39" s="58" t="s">
        <v>471</v>
      </c>
      <c r="HAB39" s="58" t="s">
        <v>471</v>
      </c>
      <c r="HAC39" s="58" t="s">
        <v>471</v>
      </c>
      <c r="HAD39" s="58" t="s">
        <v>471</v>
      </c>
      <c r="HAE39" s="58" t="s">
        <v>471</v>
      </c>
      <c r="HAF39" s="58" t="s">
        <v>471</v>
      </c>
      <c r="HAG39" s="58" t="s">
        <v>471</v>
      </c>
      <c r="HAH39" s="58" t="s">
        <v>471</v>
      </c>
      <c r="HAI39" s="58" t="s">
        <v>471</v>
      </c>
      <c r="HAJ39" s="58" t="s">
        <v>471</v>
      </c>
      <c r="HAK39" s="58" t="s">
        <v>471</v>
      </c>
      <c r="HAL39" s="58" t="s">
        <v>471</v>
      </c>
      <c r="HAM39" s="58" t="s">
        <v>471</v>
      </c>
      <c r="HAN39" s="58" t="s">
        <v>471</v>
      </c>
      <c r="HAO39" s="58" t="s">
        <v>471</v>
      </c>
      <c r="HAP39" s="58" t="s">
        <v>471</v>
      </c>
      <c r="HAQ39" s="58" t="s">
        <v>471</v>
      </c>
      <c r="HAR39" s="58" t="s">
        <v>471</v>
      </c>
      <c r="HAS39" s="58" t="s">
        <v>471</v>
      </c>
      <c r="HAT39" s="58" t="s">
        <v>471</v>
      </c>
      <c r="HAU39" s="58" t="s">
        <v>471</v>
      </c>
      <c r="HAV39" s="58" t="s">
        <v>471</v>
      </c>
      <c r="HAW39" s="58" t="s">
        <v>471</v>
      </c>
      <c r="HAX39" s="58" t="s">
        <v>471</v>
      </c>
      <c r="HAY39" s="58" t="s">
        <v>471</v>
      </c>
      <c r="HAZ39" s="58" t="s">
        <v>471</v>
      </c>
      <c r="HBA39" s="58" t="s">
        <v>471</v>
      </c>
      <c r="HBB39" s="58" t="s">
        <v>471</v>
      </c>
      <c r="HBC39" s="58" t="s">
        <v>471</v>
      </c>
      <c r="HBD39" s="58" t="s">
        <v>471</v>
      </c>
      <c r="HBE39" s="58" t="s">
        <v>471</v>
      </c>
      <c r="HBF39" s="58" t="s">
        <v>471</v>
      </c>
      <c r="HBG39" s="58" t="s">
        <v>471</v>
      </c>
      <c r="HBH39" s="58" t="s">
        <v>471</v>
      </c>
      <c r="HBI39" s="58" t="s">
        <v>471</v>
      </c>
      <c r="HBJ39" s="58" t="s">
        <v>471</v>
      </c>
      <c r="HBK39" s="58" t="s">
        <v>471</v>
      </c>
      <c r="HBL39" s="58" t="s">
        <v>471</v>
      </c>
      <c r="HBM39" s="58" t="s">
        <v>471</v>
      </c>
      <c r="HBN39" s="58" t="s">
        <v>471</v>
      </c>
      <c r="HBO39" s="58" t="s">
        <v>471</v>
      </c>
      <c r="HBP39" s="58" t="s">
        <v>471</v>
      </c>
      <c r="HBQ39" s="58" t="s">
        <v>471</v>
      </c>
      <c r="HBR39" s="58" t="s">
        <v>471</v>
      </c>
      <c r="HBS39" s="58" t="s">
        <v>471</v>
      </c>
      <c r="HBT39" s="58" t="s">
        <v>471</v>
      </c>
      <c r="HBU39" s="58" t="s">
        <v>471</v>
      </c>
      <c r="HBV39" s="58" t="s">
        <v>471</v>
      </c>
      <c r="HBW39" s="58" t="s">
        <v>471</v>
      </c>
      <c r="HBX39" s="58" t="s">
        <v>471</v>
      </c>
      <c r="HBY39" s="58" t="s">
        <v>471</v>
      </c>
      <c r="HBZ39" s="58" t="s">
        <v>471</v>
      </c>
      <c r="HCA39" s="58" t="s">
        <v>471</v>
      </c>
      <c r="HCB39" s="58" t="s">
        <v>471</v>
      </c>
      <c r="HCC39" s="58" t="s">
        <v>471</v>
      </c>
      <c r="HCD39" s="58" t="s">
        <v>471</v>
      </c>
      <c r="HCE39" s="58" t="s">
        <v>471</v>
      </c>
      <c r="HCF39" s="58" t="s">
        <v>471</v>
      </c>
      <c r="HCG39" s="58" t="s">
        <v>471</v>
      </c>
      <c r="HCH39" s="58" t="s">
        <v>471</v>
      </c>
      <c r="HCI39" s="58" t="s">
        <v>471</v>
      </c>
      <c r="HCJ39" s="58" t="s">
        <v>471</v>
      </c>
      <c r="HCK39" s="58" t="s">
        <v>471</v>
      </c>
      <c r="HCL39" s="58" t="s">
        <v>471</v>
      </c>
      <c r="HCM39" s="58" t="s">
        <v>471</v>
      </c>
      <c r="HCN39" s="58" t="s">
        <v>471</v>
      </c>
      <c r="HCO39" s="58" t="s">
        <v>471</v>
      </c>
      <c r="HCP39" s="58" t="s">
        <v>471</v>
      </c>
      <c r="HCQ39" s="58" t="s">
        <v>471</v>
      </c>
      <c r="HCR39" s="58" t="s">
        <v>471</v>
      </c>
      <c r="HCS39" s="58" t="s">
        <v>471</v>
      </c>
      <c r="HCT39" s="58" t="s">
        <v>471</v>
      </c>
      <c r="HCU39" s="58" t="s">
        <v>471</v>
      </c>
      <c r="HCV39" s="58" t="s">
        <v>471</v>
      </c>
      <c r="HCW39" s="58" t="s">
        <v>471</v>
      </c>
      <c r="HCX39" s="58" t="s">
        <v>471</v>
      </c>
      <c r="HCY39" s="58" t="s">
        <v>471</v>
      </c>
      <c r="HCZ39" s="58" t="s">
        <v>471</v>
      </c>
      <c r="HDA39" s="58" t="s">
        <v>471</v>
      </c>
      <c r="HDB39" s="58" t="s">
        <v>471</v>
      </c>
      <c r="HDC39" s="58" t="s">
        <v>471</v>
      </c>
      <c r="HDD39" s="58" t="s">
        <v>471</v>
      </c>
      <c r="HDE39" s="58" t="s">
        <v>471</v>
      </c>
      <c r="HDF39" s="58" t="s">
        <v>471</v>
      </c>
      <c r="HDG39" s="58" t="s">
        <v>471</v>
      </c>
      <c r="HDH39" s="58" t="s">
        <v>471</v>
      </c>
      <c r="HDI39" s="58" t="s">
        <v>471</v>
      </c>
      <c r="HDJ39" s="58" t="s">
        <v>471</v>
      </c>
      <c r="HDK39" s="58" t="s">
        <v>471</v>
      </c>
      <c r="HDL39" s="58" t="s">
        <v>471</v>
      </c>
      <c r="HDM39" s="58" t="s">
        <v>471</v>
      </c>
      <c r="HDN39" s="58" t="s">
        <v>471</v>
      </c>
      <c r="HDO39" s="58" t="s">
        <v>471</v>
      </c>
      <c r="HDP39" s="58" t="s">
        <v>471</v>
      </c>
      <c r="HDQ39" s="58" t="s">
        <v>471</v>
      </c>
      <c r="HDR39" s="58" t="s">
        <v>471</v>
      </c>
      <c r="HDS39" s="58" t="s">
        <v>471</v>
      </c>
      <c r="HDT39" s="58" t="s">
        <v>471</v>
      </c>
      <c r="HDU39" s="58" t="s">
        <v>471</v>
      </c>
      <c r="HDV39" s="58" t="s">
        <v>471</v>
      </c>
      <c r="HDW39" s="58" t="s">
        <v>471</v>
      </c>
      <c r="HDX39" s="58" t="s">
        <v>471</v>
      </c>
      <c r="HDY39" s="58" t="s">
        <v>471</v>
      </c>
      <c r="HDZ39" s="58" t="s">
        <v>471</v>
      </c>
      <c r="HEA39" s="58" t="s">
        <v>471</v>
      </c>
      <c r="HEB39" s="58" t="s">
        <v>471</v>
      </c>
      <c r="HEC39" s="58" t="s">
        <v>471</v>
      </c>
      <c r="HED39" s="58" t="s">
        <v>471</v>
      </c>
      <c r="HEE39" s="58" t="s">
        <v>471</v>
      </c>
      <c r="HEF39" s="58" t="s">
        <v>471</v>
      </c>
      <c r="HEG39" s="58" t="s">
        <v>471</v>
      </c>
      <c r="HEH39" s="58" t="s">
        <v>471</v>
      </c>
      <c r="HEI39" s="58" t="s">
        <v>471</v>
      </c>
      <c r="HEJ39" s="58" t="s">
        <v>471</v>
      </c>
      <c r="HEK39" s="58" t="s">
        <v>471</v>
      </c>
      <c r="HEL39" s="58" t="s">
        <v>471</v>
      </c>
      <c r="HEM39" s="58" t="s">
        <v>471</v>
      </c>
      <c r="HEN39" s="58" t="s">
        <v>471</v>
      </c>
      <c r="HEO39" s="58" t="s">
        <v>471</v>
      </c>
      <c r="HEP39" s="58" t="s">
        <v>471</v>
      </c>
      <c r="HEQ39" s="58" t="s">
        <v>471</v>
      </c>
      <c r="HER39" s="58" t="s">
        <v>471</v>
      </c>
      <c r="HES39" s="58" t="s">
        <v>471</v>
      </c>
      <c r="HET39" s="58" t="s">
        <v>471</v>
      </c>
      <c r="HEU39" s="58" t="s">
        <v>471</v>
      </c>
      <c r="HEV39" s="58" t="s">
        <v>471</v>
      </c>
      <c r="HEW39" s="58" t="s">
        <v>471</v>
      </c>
      <c r="HEX39" s="58" t="s">
        <v>471</v>
      </c>
      <c r="HEY39" s="58" t="s">
        <v>471</v>
      </c>
      <c r="HEZ39" s="58" t="s">
        <v>471</v>
      </c>
      <c r="HFA39" s="58" t="s">
        <v>471</v>
      </c>
      <c r="HFB39" s="58" t="s">
        <v>471</v>
      </c>
      <c r="HFC39" s="58" t="s">
        <v>471</v>
      </c>
      <c r="HFD39" s="58" t="s">
        <v>471</v>
      </c>
      <c r="HFE39" s="58" t="s">
        <v>471</v>
      </c>
      <c r="HFF39" s="58" t="s">
        <v>471</v>
      </c>
      <c r="HFG39" s="58" t="s">
        <v>471</v>
      </c>
      <c r="HFH39" s="58" t="s">
        <v>471</v>
      </c>
      <c r="HFI39" s="58" t="s">
        <v>471</v>
      </c>
      <c r="HFJ39" s="58" t="s">
        <v>471</v>
      </c>
      <c r="HFK39" s="58" t="s">
        <v>471</v>
      </c>
      <c r="HFL39" s="58" t="s">
        <v>471</v>
      </c>
      <c r="HFM39" s="58" t="s">
        <v>471</v>
      </c>
      <c r="HFN39" s="58" t="s">
        <v>471</v>
      </c>
      <c r="HFO39" s="58" t="s">
        <v>471</v>
      </c>
      <c r="HFP39" s="58" t="s">
        <v>471</v>
      </c>
      <c r="HFQ39" s="58" t="s">
        <v>471</v>
      </c>
      <c r="HFR39" s="58" t="s">
        <v>471</v>
      </c>
      <c r="HFS39" s="58" t="s">
        <v>471</v>
      </c>
      <c r="HFT39" s="58" t="s">
        <v>471</v>
      </c>
      <c r="HFU39" s="58" t="s">
        <v>471</v>
      </c>
      <c r="HFV39" s="58" t="s">
        <v>471</v>
      </c>
      <c r="HFW39" s="58" t="s">
        <v>471</v>
      </c>
      <c r="HFX39" s="58" t="s">
        <v>471</v>
      </c>
      <c r="HFY39" s="58" t="s">
        <v>471</v>
      </c>
      <c r="HFZ39" s="58" t="s">
        <v>471</v>
      </c>
      <c r="HGA39" s="58" t="s">
        <v>471</v>
      </c>
      <c r="HGB39" s="58" t="s">
        <v>471</v>
      </c>
      <c r="HGC39" s="58" t="s">
        <v>471</v>
      </c>
      <c r="HGD39" s="58" t="s">
        <v>471</v>
      </c>
      <c r="HGE39" s="58" t="s">
        <v>471</v>
      </c>
      <c r="HGF39" s="58" t="s">
        <v>471</v>
      </c>
      <c r="HGG39" s="58" t="s">
        <v>471</v>
      </c>
      <c r="HGH39" s="58" t="s">
        <v>471</v>
      </c>
      <c r="HGI39" s="58" t="s">
        <v>471</v>
      </c>
      <c r="HGJ39" s="58" t="s">
        <v>471</v>
      </c>
      <c r="HGK39" s="58" t="s">
        <v>471</v>
      </c>
      <c r="HGL39" s="58" t="s">
        <v>471</v>
      </c>
      <c r="HGM39" s="58" t="s">
        <v>471</v>
      </c>
      <c r="HGN39" s="58" t="s">
        <v>471</v>
      </c>
      <c r="HGO39" s="58" t="s">
        <v>471</v>
      </c>
      <c r="HGP39" s="58" t="s">
        <v>471</v>
      </c>
      <c r="HGQ39" s="58" t="s">
        <v>471</v>
      </c>
      <c r="HGR39" s="58" t="s">
        <v>471</v>
      </c>
      <c r="HGS39" s="58" t="s">
        <v>471</v>
      </c>
      <c r="HGT39" s="58" t="s">
        <v>471</v>
      </c>
      <c r="HGU39" s="58" t="s">
        <v>471</v>
      </c>
      <c r="HGV39" s="58" t="s">
        <v>471</v>
      </c>
      <c r="HGW39" s="58" t="s">
        <v>471</v>
      </c>
      <c r="HGX39" s="58" t="s">
        <v>471</v>
      </c>
      <c r="HGY39" s="58" t="s">
        <v>471</v>
      </c>
      <c r="HGZ39" s="58" t="s">
        <v>471</v>
      </c>
      <c r="HHA39" s="58" t="s">
        <v>471</v>
      </c>
      <c r="HHB39" s="58" t="s">
        <v>471</v>
      </c>
      <c r="HHC39" s="58" t="s">
        <v>471</v>
      </c>
      <c r="HHD39" s="58" t="s">
        <v>471</v>
      </c>
      <c r="HHE39" s="58" t="s">
        <v>471</v>
      </c>
      <c r="HHF39" s="58" t="s">
        <v>471</v>
      </c>
      <c r="HHG39" s="58" t="s">
        <v>471</v>
      </c>
      <c r="HHH39" s="58" t="s">
        <v>471</v>
      </c>
      <c r="HHI39" s="58" t="s">
        <v>471</v>
      </c>
      <c r="HHJ39" s="58" t="s">
        <v>471</v>
      </c>
      <c r="HHK39" s="58" t="s">
        <v>471</v>
      </c>
      <c r="HHL39" s="58" t="s">
        <v>471</v>
      </c>
      <c r="HHM39" s="58" t="s">
        <v>471</v>
      </c>
      <c r="HHN39" s="58" t="s">
        <v>471</v>
      </c>
      <c r="HHO39" s="58" t="s">
        <v>471</v>
      </c>
      <c r="HHP39" s="58" t="s">
        <v>471</v>
      </c>
      <c r="HHQ39" s="58" t="s">
        <v>471</v>
      </c>
      <c r="HHR39" s="58" t="s">
        <v>471</v>
      </c>
      <c r="HHS39" s="58" t="s">
        <v>471</v>
      </c>
      <c r="HHT39" s="58" t="s">
        <v>471</v>
      </c>
      <c r="HHU39" s="58" t="s">
        <v>471</v>
      </c>
      <c r="HHV39" s="58" t="s">
        <v>471</v>
      </c>
      <c r="HHW39" s="58" t="s">
        <v>471</v>
      </c>
      <c r="HHX39" s="58" t="s">
        <v>471</v>
      </c>
      <c r="HHY39" s="58" t="s">
        <v>471</v>
      </c>
      <c r="HHZ39" s="58" t="s">
        <v>471</v>
      </c>
      <c r="HIA39" s="58" t="s">
        <v>471</v>
      </c>
      <c r="HIB39" s="58" t="s">
        <v>471</v>
      </c>
      <c r="HIC39" s="58" t="s">
        <v>471</v>
      </c>
      <c r="HID39" s="58" t="s">
        <v>471</v>
      </c>
      <c r="HIE39" s="58" t="s">
        <v>471</v>
      </c>
      <c r="HIF39" s="58" t="s">
        <v>471</v>
      </c>
      <c r="HIG39" s="58" t="s">
        <v>471</v>
      </c>
      <c r="HIH39" s="58" t="s">
        <v>471</v>
      </c>
      <c r="HII39" s="58" t="s">
        <v>471</v>
      </c>
      <c r="HIJ39" s="58" t="s">
        <v>471</v>
      </c>
      <c r="HIK39" s="58" t="s">
        <v>471</v>
      </c>
      <c r="HIL39" s="58" t="s">
        <v>471</v>
      </c>
      <c r="HIM39" s="58" t="s">
        <v>471</v>
      </c>
      <c r="HIN39" s="58" t="s">
        <v>471</v>
      </c>
      <c r="HIO39" s="58" t="s">
        <v>471</v>
      </c>
      <c r="HIP39" s="58" t="s">
        <v>471</v>
      </c>
      <c r="HIQ39" s="58" t="s">
        <v>471</v>
      </c>
      <c r="HIR39" s="58" t="s">
        <v>471</v>
      </c>
      <c r="HIS39" s="58" t="s">
        <v>471</v>
      </c>
      <c r="HIT39" s="58" t="s">
        <v>471</v>
      </c>
      <c r="HIU39" s="58" t="s">
        <v>471</v>
      </c>
      <c r="HIV39" s="58" t="s">
        <v>471</v>
      </c>
      <c r="HIW39" s="58" t="s">
        <v>471</v>
      </c>
      <c r="HIX39" s="58" t="s">
        <v>471</v>
      </c>
      <c r="HIY39" s="58" t="s">
        <v>471</v>
      </c>
      <c r="HIZ39" s="58" t="s">
        <v>471</v>
      </c>
      <c r="HJA39" s="58" t="s">
        <v>471</v>
      </c>
      <c r="HJB39" s="58" t="s">
        <v>471</v>
      </c>
      <c r="HJC39" s="58" t="s">
        <v>471</v>
      </c>
      <c r="HJD39" s="58" t="s">
        <v>471</v>
      </c>
      <c r="HJE39" s="58" t="s">
        <v>471</v>
      </c>
      <c r="HJF39" s="58" t="s">
        <v>471</v>
      </c>
      <c r="HJG39" s="58" t="s">
        <v>471</v>
      </c>
      <c r="HJH39" s="58" t="s">
        <v>471</v>
      </c>
      <c r="HJI39" s="58" t="s">
        <v>471</v>
      </c>
      <c r="HJJ39" s="58" t="s">
        <v>471</v>
      </c>
      <c r="HJK39" s="58" t="s">
        <v>471</v>
      </c>
      <c r="HJL39" s="58" t="s">
        <v>471</v>
      </c>
      <c r="HJM39" s="58" t="s">
        <v>471</v>
      </c>
      <c r="HJN39" s="58" t="s">
        <v>471</v>
      </c>
      <c r="HJO39" s="58" t="s">
        <v>471</v>
      </c>
      <c r="HJP39" s="58" t="s">
        <v>471</v>
      </c>
      <c r="HJQ39" s="58" t="s">
        <v>471</v>
      </c>
      <c r="HJR39" s="58" t="s">
        <v>471</v>
      </c>
      <c r="HJS39" s="58" t="s">
        <v>471</v>
      </c>
      <c r="HJT39" s="58" t="s">
        <v>471</v>
      </c>
      <c r="HJU39" s="58" t="s">
        <v>471</v>
      </c>
      <c r="HJV39" s="58" t="s">
        <v>471</v>
      </c>
      <c r="HJW39" s="58" t="s">
        <v>471</v>
      </c>
      <c r="HJX39" s="58" t="s">
        <v>471</v>
      </c>
      <c r="HJY39" s="58" t="s">
        <v>471</v>
      </c>
      <c r="HJZ39" s="58" t="s">
        <v>471</v>
      </c>
      <c r="HKA39" s="58" t="s">
        <v>471</v>
      </c>
      <c r="HKB39" s="58" t="s">
        <v>471</v>
      </c>
      <c r="HKC39" s="58" t="s">
        <v>471</v>
      </c>
      <c r="HKD39" s="58" t="s">
        <v>471</v>
      </c>
      <c r="HKE39" s="58" t="s">
        <v>471</v>
      </c>
      <c r="HKF39" s="58" t="s">
        <v>471</v>
      </c>
      <c r="HKG39" s="58" t="s">
        <v>471</v>
      </c>
      <c r="HKH39" s="58" t="s">
        <v>471</v>
      </c>
      <c r="HKI39" s="58" t="s">
        <v>471</v>
      </c>
      <c r="HKJ39" s="58" t="s">
        <v>471</v>
      </c>
      <c r="HKK39" s="58" t="s">
        <v>471</v>
      </c>
      <c r="HKL39" s="58" t="s">
        <v>471</v>
      </c>
      <c r="HKM39" s="58" t="s">
        <v>471</v>
      </c>
      <c r="HKN39" s="58" t="s">
        <v>471</v>
      </c>
      <c r="HKO39" s="58" t="s">
        <v>471</v>
      </c>
      <c r="HKP39" s="58" t="s">
        <v>471</v>
      </c>
      <c r="HKQ39" s="58" t="s">
        <v>471</v>
      </c>
      <c r="HKR39" s="58" t="s">
        <v>471</v>
      </c>
      <c r="HKS39" s="58" t="s">
        <v>471</v>
      </c>
      <c r="HKT39" s="58" t="s">
        <v>471</v>
      </c>
      <c r="HKU39" s="58" t="s">
        <v>471</v>
      </c>
      <c r="HKV39" s="58" t="s">
        <v>471</v>
      </c>
      <c r="HKW39" s="58" t="s">
        <v>471</v>
      </c>
      <c r="HKX39" s="58" t="s">
        <v>471</v>
      </c>
      <c r="HKY39" s="58" t="s">
        <v>471</v>
      </c>
      <c r="HKZ39" s="58" t="s">
        <v>471</v>
      </c>
      <c r="HLA39" s="58" t="s">
        <v>471</v>
      </c>
      <c r="HLB39" s="58" t="s">
        <v>471</v>
      </c>
      <c r="HLC39" s="58" t="s">
        <v>471</v>
      </c>
      <c r="HLD39" s="58" t="s">
        <v>471</v>
      </c>
      <c r="HLE39" s="58" t="s">
        <v>471</v>
      </c>
      <c r="HLF39" s="58" t="s">
        <v>471</v>
      </c>
      <c r="HLG39" s="58" t="s">
        <v>471</v>
      </c>
      <c r="HLH39" s="58" t="s">
        <v>471</v>
      </c>
      <c r="HLI39" s="58" t="s">
        <v>471</v>
      </c>
      <c r="HLJ39" s="58" t="s">
        <v>471</v>
      </c>
      <c r="HLK39" s="58" t="s">
        <v>471</v>
      </c>
      <c r="HLL39" s="58" t="s">
        <v>471</v>
      </c>
      <c r="HLM39" s="58" t="s">
        <v>471</v>
      </c>
      <c r="HLN39" s="58" t="s">
        <v>471</v>
      </c>
      <c r="HLO39" s="58" t="s">
        <v>471</v>
      </c>
      <c r="HLP39" s="58" t="s">
        <v>471</v>
      </c>
      <c r="HLQ39" s="58" t="s">
        <v>471</v>
      </c>
      <c r="HLR39" s="58" t="s">
        <v>471</v>
      </c>
      <c r="HLS39" s="58" t="s">
        <v>471</v>
      </c>
      <c r="HLT39" s="58" t="s">
        <v>471</v>
      </c>
      <c r="HLU39" s="58" t="s">
        <v>471</v>
      </c>
      <c r="HLV39" s="58" t="s">
        <v>471</v>
      </c>
      <c r="HLW39" s="58" t="s">
        <v>471</v>
      </c>
      <c r="HLX39" s="58" t="s">
        <v>471</v>
      </c>
      <c r="HLY39" s="58" t="s">
        <v>471</v>
      </c>
      <c r="HLZ39" s="58" t="s">
        <v>471</v>
      </c>
      <c r="HMA39" s="58" t="s">
        <v>471</v>
      </c>
      <c r="HMB39" s="58" t="s">
        <v>471</v>
      </c>
      <c r="HMC39" s="58" t="s">
        <v>471</v>
      </c>
      <c r="HMD39" s="58" t="s">
        <v>471</v>
      </c>
      <c r="HME39" s="58" t="s">
        <v>471</v>
      </c>
      <c r="HMF39" s="58" t="s">
        <v>471</v>
      </c>
      <c r="HMG39" s="58" t="s">
        <v>471</v>
      </c>
      <c r="HMH39" s="58" t="s">
        <v>471</v>
      </c>
      <c r="HMI39" s="58" t="s">
        <v>471</v>
      </c>
      <c r="HMJ39" s="58" t="s">
        <v>471</v>
      </c>
      <c r="HMK39" s="58" t="s">
        <v>471</v>
      </c>
      <c r="HML39" s="58" t="s">
        <v>471</v>
      </c>
      <c r="HMM39" s="58" t="s">
        <v>471</v>
      </c>
      <c r="HMN39" s="58" t="s">
        <v>471</v>
      </c>
      <c r="HMO39" s="58" t="s">
        <v>471</v>
      </c>
      <c r="HMP39" s="58" t="s">
        <v>471</v>
      </c>
      <c r="HMQ39" s="58" t="s">
        <v>471</v>
      </c>
      <c r="HMR39" s="58" t="s">
        <v>471</v>
      </c>
      <c r="HMS39" s="58" t="s">
        <v>471</v>
      </c>
      <c r="HMT39" s="58" t="s">
        <v>471</v>
      </c>
      <c r="HMU39" s="58" t="s">
        <v>471</v>
      </c>
      <c r="HMV39" s="58" t="s">
        <v>471</v>
      </c>
      <c r="HMW39" s="58" t="s">
        <v>471</v>
      </c>
      <c r="HMX39" s="58" t="s">
        <v>471</v>
      </c>
      <c r="HMY39" s="58" t="s">
        <v>471</v>
      </c>
      <c r="HMZ39" s="58" t="s">
        <v>471</v>
      </c>
      <c r="HNA39" s="58" t="s">
        <v>471</v>
      </c>
      <c r="HNB39" s="58" t="s">
        <v>471</v>
      </c>
      <c r="HNC39" s="58" t="s">
        <v>471</v>
      </c>
      <c r="HND39" s="58" t="s">
        <v>471</v>
      </c>
      <c r="HNE39" s="58" t="s">
        <v>471</v>
      </c>
      <c r="HNF39" s="58" t="s">
        <v>471</v>
      </c>
      <c r="HNG39" s="58" t="s">
        <v>471</v>
      </c>
      <c r="HNH39" s="58" t="s">
        <v>471</v>
      </c>
      <c r="HNI39" s="58" t="s">
        <v>471</v>
      </c>
      <c r="HNJ39" s="58" t="s">
        <v>471</v>
      </c>
      <c r="HNK39" s="58" t="s">
        <v>471</v>
      </c>
      <c r="HNL39" s="58" t="s">
        <v>471</v>
      </c>
      <c r="HNM39" s="58" t="s">
        <v>471</v>
      </c>
      <c r="HNN39" s="58" t="s">
        <v>471</v>
      </c>
      <c r="HNO39" s="58" t="s">
        <v>471</v>
      </c>
      <c r="HNP39" s="58" t="s">
        <v>471</v>
      </c>
      <c r="HNQ39" s="58" t="s">
        <v>471</v>
      </c>
      <c r="HNR39" s="58" t="s">
        <v>471</v>
      </c>
      <c r="HNS39" s="58" t="s">
        <v>471</v>
      </c>
      <c r="HNT39" s="58" t="s">
        <v>471</v>
      </c>
      <c r="HNU39" s="58" t="s">
        <v>471</v>
      </c>
      <c r="HNV39" s="58" t="s">
        <v>471</v>
      </c>
      <c r="HNW39" s="58" t="s">
        <v>471</v>
      </c>
      <c r="HNX39" s="58" t="s">
        <v>471</v>
      </c>
      <c r="HNY39" s="58" t="s">
        <v>471</v>
      </c>
      <c r="HNZ39" s="58" t="s">
        <v>471</v>
      </c>
      <c r="HOA39" s="58" t="s">
        <v>471</v>
      </c>
      <c r="HOB39" s="58" t="s">
        <v>471</v>
      </c>
      <c r="HOC39" s="58" t="s">
        <v>471</v>
      </c>
      <c r="HOD39" s="58" t="s">
        <v>471</v>
      </c>
      <c r="HOE39" s="58" t="s">
        <v>471</v>
      </c>
      <c r="HOF39" s="58" t="s">
        <v>471</v>
      </c>
      <c r="HOG39" s="58" t="s">
        <v>471</v>
      </c>
      <c r="HOH39" s="58" t="s">
        <v>471</v>
      </c>
      <c r="HOI39" s="58" t="s">
        <v>471</v>
      </c>
      <c r="HOJ39" s="58" t="s">
        <v>471</v>
      </c>
      <c r="HOK39" s="58" t="s">
        <v>471</v>
      </c>
      <c r="HOL39" s="58" t="s">
        <v>471</v>
      </c>
      <c r="HOM39" s="58" t="s">
        <v>471</v>
      </c>
      <c r="HON39" s="58" t="s">
        <v>471</v>
      </c>
      <c r="HOO39" s="58" t="s">
        <v>471</v>
      </c>
      <c r="HOP39" s="58" t="s">
        <v>471</v>
      </c>
      <c r="HOQ39" s="58" t="s">
        <v>471</v>
      </c>
      <c r="HOR39" s="58" t="s">
        <v>471</v>
      </c>
      <c r="HOS39" s="58" t="s">
        <v>471</v>
      </c>
      <c r="HOT39" s="58" t="s">
        <v>471</v>
      </c>
      <c r="HOU39" s="58" t="s">
        <v>471</v>
      </c>
      <c r="HOV39" s="58" t="s">
        <v>471</v>
      </c>
      <c r="HOW39" s="58" t="s">
        <v>471</v>
      </c>
      <c r="HOX39" s="58" t="s">
        <v>471</v>
      </c>
      <c r="HOY39" s="58" t="s">
        <v>471</v>
      </c>
      <c r="HOZ39" s="58" t="s">
        <v>471</v>
      </c>
      <c r="HPA39" s="58" t="s">
        <v>471</v>
      </c>
      <c r="HPB39" s="58" t="s">
        <v>471</v>
      </c>
      <c r="HPC39" s="58" t="s">
        <v>471</v>
      </c>
      <c r="HPD39" s="58" t="s">
        <v>471</v>
      </c>
      <c r="HPE39" s="58" t="s">
        <v>471</v>
      </c>
      <c r="HPF39" s="58" t="s">
        <v>471</v>
      </c>
      <c r="HPG39" s="58" t="s">
        <v>471</v>
      </c>
      <c r="HPH39" s="58" t="s">
        <v>471</v>
      </c>
      <c r="HPI39" s="58" t="s">
        <v>471</v>
      </c>
      <c r="HPJ39" s="58" t="s">
        <v>471</v>
      </c>
      <c r="HPK39" s="58" t="s">
        <v>471</v>
      </c>
      <c r="HPL39" s="58" t="s">
        <v>471</v>
      </c>
      <c r="HPM39" s="58" t="s">
        <v>471</v>
      </c>
      <c r="HPN39" s="58" t="s">
        <v>471</v>
      </c>
      <c r="HPO39" s="58" t="s">
        <v>471</v>
      </c>
      <c r="HPP39" s="58" t="s">
        <v>471</v>
      </c>
      <c r="HPQ39" s="58" t="s">
        <v>471</v>
      </c>
      <c r="HPR39" s="58" t="s">
        <v>471</v>
      </c>
      <c r="HPS39" s="58" t="s">
        <v>471</v>
      </c>
      <c r="HPT39" s="58" t="s">
        <v>471</v>
      </c>
      <c r="HPU39" s="58" t="s">
        <v>471</v>
      </c>
      <c r="HPV39" s="58" t="s">
        <v>471</v>
      </c>
      <c r="HPW39" s="58" t="s">
        <v>471</v>
      </c>
      <c r="HPX39" s="58" t="s">
        <v>471</v>
      </c>
      <c r="HPY39" s="58" t="s">
        <v>471</v>
      </c>
      <c r="HPZ39" s="58" t="s">
        <v>471</v>
      </c>
      <c r="HQA39" s="58" t="s">
        <v>471</v>
      </c>
      <c r="HQB39" s="58" t="s">
        <v>471</v>
      </c>
      <c r="HQC39" s="58" t="s">
        <v>471</v>
      </c>
      <c r="HQD39" s="58" t="s">
        <v>471</v>
      </c>
      <c r="HQE39" s="58" t="s">
        <v>471</v>
      </c>
      <c r="HQF39" s="58" t="s">
        <v>471</v>
      </c>
      <c r="HQG39" s="58" t="s">
        <v>471</v>
      </c>
      <c r="HQH39" s="58" t="s">
        <v>471</v>
      </c>
      <c r="HQI39" s="58" t="s">
        <v>471</v>
      </c>
      <c r="HQJ39" s="58" t="s">
        <v>471</v>
      </c>
      <c r="HQK39" s="58" t="s">
        <v>471</v>
      </c>
      <c r="HQL39" s="58" t="s">
        <v>471</v>
      </c>
      <c r="HQM39" s="58" t="s">
        <v>471</v>
      </c>
      <c r="HQN39" s="58" t="s">
        <v>471</v>
      </c>
      <c r="HQO39" s="58" t="s">
        <v>471</v>
      </c>
      <c r="HQP39" s="58" t="s">
        <v>471</v>
      </c>
      <c r="HQQ39" s="58" t="s">
        <v>471</v>
      </c>
      <c r="HQR39" s="58" t="s">
        <v>471</v>
      </c>
      <c r="HQS39" s="58" t="s">
        <v>471</v>
      </c>
      <c r="HQT39" s="58" t="s">
        <v>471</v>
      </c>
      <c r="HQU39" s="58" t="s">
        <v>471</v>
      </c>
      <c r="HQV39" s="58" t="s">
        <v>471</v>
      </c>
      <c r="HQW39" s="58" t="s">
        <v>471</v>
      </c>
      <c r="HQX39" s="58" t="s">
        <v>471</v>
      </c>
      <c r="HQY39" s="58" t="s">
        <v>471</v>
      </c>
      <c r="HQZ39" s="58" t="s">
        <v>471</v>
      </c>
      <c r="HRA39" s="58" t="s">
        <v>471</v>
      </c>
      <c r="HRB39" s="58" t="s">
        <v>471</v>
      </c>
      <c r="HRC39" s="58" t="s">
        <v>471</v>
      </c>
      <c r="HRD39" s="58" t="s">
        <v>471</v>
      </c>
      <c r="HRE39" s="58" t="s">
        <v>471</v>
      </c>
      <c r="HRF39" s="58" t="s">
        <v>471</v>
      </c>
      <c r="HRG39" s="58" t="s">
        <v>471</v>
      </c>
      <c r="HRH39" s="58" t="s">
        <v>471</v>
      </c>
      <c r="HRI39" s="58" t="s">
        <v>471</v>
      </c>
      <c r="HRJ39" s="58" t="s">
        <v>471</v>
      </c>
      <c r="HRK39" s="58" t="s">
        <v>471</v>
      </c>
      <c r="HRL39" s="58" t="s">
        <v>471</v>
      </c>
      <c r="HRM39" s="58" t="s">
        <v>471</v>
      </c>
      <c r="HRN39" s="58" t="s">
        <v>471</v>
      </c>
      <c r="HRO39" s="58" t="s">
        <v>471</v>
      </c>
      <c r="HRP39" s="58" t="s">
        <v>471</v>
      </c>
      <c r="HRQ39" s="58" t="s">
        <v>471</v>
      </c>
      <c r="HRR39" s="58" t="s">
        <v>471</v>
      </c>
      <c r="HRS39" s="58" t="s">
        <v>471</v>
      </c>
      <c r="HRT39" s="58" t="s">
        <v>471</v>
      </c>
      <c r="HRU39" s="58" t="s">
        <v>471</v>
      </c>
      <c r="HRV39" s="58" t="s">
        <v>471</v>
      </c>
      <c r="HRW39" s="58" t="s">
        <v>471</v>
      </c>
      <c r="HRX39" s="58" t="s">
        <v>471</v>
      </c>
      <c r="HRY39" s="58" t="s">
        <v>471</v>
      </c>
      <c r="HRZ39" s="58" t="s">
        <v>471</v>
      </c>
      <c r="HSA39" s="58" t="s">
        <v>471</v>
      </c>
      <c r="HSB39" s="58" t="s">
        <v>471</v>
      </c>
      <c r="HSC39" s="58" t="s">
        <v>471</v>
      </c>
      <c r="HSD39" s="58" t="s">
        <v>471</v>
      </c>
      <c r="HSE39" s="58" t="s">
        <v>471</v>
      </c>
      <c r="HSF39" s="58" t="s">
        <v>471</v>
      </c>
      <c r="HSG39" s="58" t="s">
        <v>471</v>
      </c>
      <c r="HSH39" s="58" t="s">
        <v>471</v>
      </c>
      <c r="HSI39" s="58" t="s">
        <v>471</v>
      </c>
      <c r="HSJ39" s="58" t="s">
        <v>471</v>
      </c>
      <c r="HSK39" s="58" t="s">
        <v>471</v>
      </c>
      <c r="HSL39" s="58" t="s">
        <v>471</v>
      </c>
      <c r="HSM39" s="58" t="s">
        <v>471</v>
      </c>
      <c r="HSN39" s="58" t="s">
        <v>471</v>
      </c>
      <c r="HSO39" s="58" t="s">
        <v>471</v>
      </c>
      <c r="HSP39" s="58" t="s">
        <v>471</v>
      </c>
      <c r="HSQ39" s="58" t="s">
        <v>471</v>
      </c>
      <c r="HSR39" s="58" t="s">
        <v>471</v>
      </c>
      <c r="HSS39" s="58" t="s">
        <v>471</v>
      </c>
      <c r="HST39" s="58" t="s">
        <v>471</v>
      </c>
      <c r="HSU39" s="58" t="s">
        <v>471</v>
      </c>
      <c r="HSV39" s="58" t="s">
        <v>471</v>
      </c>
      <c r="HSW39" s="58" t="s">
        <v>471</v>
      </c>
      <c r="HSX39" s="58" t="s">
        <v>471</v>
      </c>
      <c r="HSY39" s="58" t="s">
        <v>471</v>
      </c>
      <c r="HSZ39" s="58" t="s">
        <v>471</v>
      </c>
      <c r="HTA39" s="58" t="s">
        <v>471</v>
      </c>
      <c r="HTB39" s="58" t="s">
        <v>471</v>
      </c>
      <c r="HTC39" s="58" t="s">
        <v>471</v>
      </c>
      <c r="HTD39" s="58" t="s">
        <v>471</v>
      </c>
      <c r="HTE39" s="58" t="s">
        <v>471</v>
      </c>
      <c r="HTF39" s="58" t="s">
        <v>471</v>
      </c>
      <c r="HTG39" s="58" t="s">
        <v>471</v>
      </c>
      <c r="HTH39" s="58" t="s">
        <v>471</v>
      </c>
      <c r="HTI39" s="58" t="s">
        <v>471</v>
      </c>
      <c r="HTJ39" s="58" t="s">
        <v>471</v>
      </c>
      <c r="HTK39" s="58" t="s">
        <v>471</v>
      </c>
      <c r="HTL39" s="58" t="s">
        <v>471</v>
      </c>
      <c r="HTM39" s="58" t="s">
        <v>471</v>
      </c>
      <c r="HTN39" s="58" t="s">
        <v>471</v>
      </c>
      <c r="HTO39" s="58" t="s">
        <v>471</v>
      </c>
      <c r="HTP39" s="58" t="s">
        <v>471</v>
      </c>
      <c r="HTQ39" s="58" t="s">
        <v>471</v>
      </c>
      <c r="HTR39" s="58" t="s">
        <v>471</v>
      </c>
      <c r="HTS39" s="58" t="s">
        <v>471</v>
      </c>
      <c r="HTT39" s="58" t="s">
        <v>471</v>
      </c>
      <c r="HTU39" s="58" t="s">
        <v>471</v>
      </c>
      <c r="HTV39" s="58" t="s">
        <v>471</v>
      </c>
      <c r="HTW39" s="58" t="s">
        <v>471</v>
      </c>
      <c r="HTX39" s="58" t="s">
        <v>471</v>
      </c>
      <c r="HTY39" s="58" t="s">
        <v>471</v>
      </c>
      <c r="HTZ39" s="58" t="s">
        <v>471</v>
      </c>
      <c r="HUA39" s="58" t="s">
        <v>471</v>
      </c>
      <c r="HUB39" s="58" t="s">
        <v>471</v>
      </c>
      <c r="HUC39" s="58" t="s">
        <v>471</v>
      </c>
      <c r="HUD39" s="58" t="s">
        <v>471</v>
      </c>
      <c r="HUE39" s="58" t="s">
        <v>471</v>
      </c>
      <c r="HUF39" s="58" t="s">
        <v>471</v>
      </c>
      <c r="HUG39" s="58" t="s">
        <v>471</v>
      </c>
      <c r="HUH39" s="58" t="s">
        <v>471</v>
      </c>
      <c r="HUI39" s="58" t="s">
        <v>471</v>
      </c>
      <c r="HUJ39" s="58" t="s">
        <v>471</v>
      </c>
      <c r="HUK39" s="58" t="s">
        <v>471</v>
      </c>
      <c r="HUL39" s="58" t="s">
        <v>471</v>
      </c>
      <c r="HUM39" s="58" t="s">
        <v>471</v>
      </c>
      <c r="HUN39" s="58" t="s">
        <v>471</v>
      </c>
      <c r="HUO39" s="58" t="s">
        <v>471</v>
      </c>
      <c r="HUP39" s="58" t="s">
        <v>471</v>
      </c>
      <c r="HUQ39" s="58" t="s">
        <v>471</v>
      </c>
      <c r="HUR39" s="58" t="s">
        <v>471</v>
      </c>
      <c r="HUS39" s="58" t="s">
        <v>471</v>
      </c>
      <c r="HUT39" s="58" t="s">
        <v>471</v>
      </c>
      <c r="HUU39" s="58" t="s">
        <v>471</v>
      </c>
      <c r="HUV39" s="58" t="s">
        <v>471</v>
      </c>
      <c r="HUW39" s="58" t="s">
        <v>471</v>
      </c>
      <c r="HUX39" s="58" t="s">
        <v>471</v>
      </c>
      <c r="HUY39" s="58" t="s">
        <v>471</v>
      </c>
      <c r="HUZ39" s="58" t="s">
        <v>471</v>
      </c>
      <c r="HVA39" s="58" t="s">
        <v>471</v>
      </c>
      <c r="HVB39" s="58" t="s">
        <v>471</v>
      </c>
      <c r="HVC39" s="58" t="s">
        <v>471</v>
      </c>
      <c r="HVD39" s="58" t="s">
        <v>471</v>
      </c>
      <c r="HVE39" s="58" t="s">
        <v>471</v>
      </c>
      <c r="HVF39" s="58" t="s">
        <v>471</v>
      </c>
      <c r="HVG39" s="58" t="s">
        <v>471</v>
      </c>
      <c r="HVH39" s="58" t="s">
        <v>471</v>
      </c>
      <c r="HVI39" s="58" t="s">
        <v>471</v>
      </c>
      <c r="HVJ39" s="58" t="s">
        <v>471</v>
      </c>
      <c r="HVK39" s="58" t="s">
        <v>471</v>
      </c>
      <c r="HVL39" s="58" t="s">
        <v>471</v>
      </c>
      <c r="HVM39" s="58" t="s">
        <v>471</v>
      </c>
      <c r="HVN39" s="58" t="s">
        <v>471</v>
      </c>
      <c r="HVO39" s="58" t="s">
        <v>471</v>
      </c>
      <c r="HVP39" s="58" t="s">
        <v>471</v>
      </c>
      <c r="HVQ39" s="58" t="s">
        <v>471</v>
      </c>
      <c r="HVR39" s="58" t="s">
        <v>471</v>
      </c>
      <c r="HVS39" s="58" t="s">
        <v>471</v>
      </c>
      <c r="HVT39" s="58" t="s">
        <v>471</v>
      </c>
      <c r="HVU39" s="58" t="s">
        <v>471</v>
      </c>
      <c r="HVV39" s="58" t="s">
        <v>471</v>
      </c>
      <c r="HVW39" s="58" t="s">
        <v>471</v>
      </c>
      <c r="HVX39" s="58" t="s">
        <v>471</v>
      </c>
      <c r="HVY39" s="58" t="s">
        <v>471</v>
      </c>
      <c r="HVZ39" s="58" t="s">
        <v>471</v>
      </c>
      <c r="HWA39" s="58" t="s">
        <v>471</v>
      </c>
      <c r="HWB39" s="58" t="s">
        <v>471</v>
      </c>
      <c r="HWC39" s="58" t="s">
        <v>471</v>
      </c>
      <c r="HWD39" s="58" t="s">
        <v>471</v>
      </c>
      <c r="HWE39" s="58" t="s">
        <v>471</v>
      </c>
      <c r="HWF39" s="58" t="s">
        <v>471</v>
      </c>
      <c r="HWG39" s="58" t="s">
        <v>471</v>
      </c>
      <c r="HWH39" s="58" t="s">
        <v>471</v>
      </c>
      <c r="HWI39" s="58" t="s">
        <v>471</v>
      </c>
      <c r="HWJ39" s="58" t="s">
        <v>471</v>
      </c>
      <c r="HWK39" s="58" t="s">
        <v>471</v>
      </c>
      <c r="HWL39" s="58" t="s">
        <v>471</v>
      </c>
      <c r="HWM39" s="58" t="s">
        <v>471</v>
      </c>
      <c r="HWN39" s="58" t="s">
        <v>471</v>
      </c>
      <c r="HWO39" s="58" t="s">
        <v>471</v>
      </c>
      <c r="HWP39" s="58" t="s">
        <v>471</v>
      </c>
      <c r="HWQ39" s="58" t="s">
        <v>471</v>
      </c>
      <c r="HWR39" s="58" t="s">
        <v>471</v>
      </c>
      <c r="HWS39" s="58" t="s">
        <v>471</v>
      </c>
      <c r="HWT39" s="58" t="s">
        <v>471</v>
      </c>
      <c r="HWU39" s="58" t="s">
        <v>471</v>
      </c>
      <c r="HWV39" s="58" t="s">
        <v>471</v>
      </c>
      <c r="HWW39" s="58" t="s">
        <v>471</v>
      </c>
      <c r="HWX39" s="58" t="s">
        <v>471</v>
      </c>
      <c r="HWY39" s="58" t="s">
        <v>471</v>
      </c>
      <c r="HWZ39" s="58" t="s">
        <v>471</v>
      </c>
      <c r="HXA39" s="58" t="s">
        <v>471</v>
      </c>
      <c r="HXB39" s="58" t="s">
        <v>471</v>
      </c>
      <c r="HXC39" s="58" t="s">
        <v>471</v>
      </c>
      <c r="HXD39" s="58" t="s">
        <v>471</v>
      </c>
      <c r="HXE39" s="58" t="s">
        <v>471</v>
      </c>
      <c r="HXF39" s="58" t="s">
        <v>471</v>
      </c>
      <c r="HXG39" s="58" t="s">
        <v>471</v>
      </c>
      <c r="HXH39" s="58" t="s">
        <v>471</v>
      </c>
      <c r="HXI39" s="58" t="s">
        <v>471</v>
      </c>
      <c r="HXJ39" s="58" t="s">
        <v>471</v>
      </c>
      <c r="HXK39" s="58" t="s">
        <v>471</v>
      </c>
      <c r="HXL39" s="58" t="s">
        <v>471</v>
      </c>
      <c r="HXM39" s="58" t="s">
        <v>471</v>
      </c>
      <c r="HXN39" s="58" t="s">
        <v>471</v>
      </c>
      <c r="HXO39" s="58" t="s">
        <v>471</v>
      </c>
      <c r="HXP39" s="58" t="s">
        <v>471</v>
      </c>
      <c r="HXQ39" s="58" t="s">
        <v>471</v>
      </c>
      <c r="HXR39" s="58" t="s">
        <v>471</v>
      </c>
      <c r="HXS39" s="58" t="s">
        <v>471</v>
      </c>
      <c r="HXT39" s="58" t="s">
        <v>471</v>
      </c>
      <c r="HXU39" s="58" t="s">
        <v>471</v>
      </c>
      <c r="HXV39" s="58" t="s">
        <v>471</v>
      </c>
      <c r="HXW39" s="58" t="s">
        <v>471</v>
      </c>
      <c r="HXX39" s="58" t="s">
        <v>471</v>
      </c>
      <c r="HXY39" s="58" t="s">
        <v>471</v>
      </c>
      <c r="HXZ39" s="58" t="s">
        <v>471</v>
      </c>
      <c r="HYA39" s="58" t="s">
        <v>471</v>
      </c>
      <c r="HYB39" s="58" t="s">
        <v>471</v>
      </c>
      <c r="HYC39" s="58" t="s">
        <v>471</v>
      </c>
      <c r="HYD39" s="58" t="s">
        <v>471</v>
      </c>
      <c r="HYE39" s="58" t="s">
        <v>471</v>
      </c>
      <c r="HYF39" s="58" t="s">
        <v>471</v>
      </c>
      <c r="HYG39" s="58" t="s">
        <v>471</v>
      </c>
      <c r="HYH39" s="58" t="s">
        <v>471</v>
      </c>
      <c r="HYI39" s="58" t="s">
        <v>471</v>
      </c>
      <c r="HYJ39" s="58" t="s">
        <v>471</v>
      </c>
      <c r="HYK39" s="58" t="s">
        <v>471</v>
      </c>
      <c r="HYL39" s="58" t="s">
        <v>471</v>
      </c>
      <c r="HYM39" s="58" t="s">
        <v>471</v>
      </c>
      <c r="HYN39" s="58" t="s">
        <v>471</v>
      </c>
      <c r="HYO39" s="58" t="s">
        <v>471</v>
      </c>
      <c r="HYP39" s="58" t="s">
        <v>471</v>
      </c>
      <c r="HYQ39" s="58" t="s">
        <v>471</v>
      </c>
      <c r="HYR39" s="58" t="s">
        <v>471</v>
      </c>
      <c r="HYS39" s="58" t="s">
        <v>471</v>
      </c>
      <c r="HYT39" s="58" t="s">
        <v>471</v>
      </c>
      <c r="HYU39" s="58" t="s">
        <v>471</v>
      </c>
      <c r="HYV39" s="58" t="s">
        <v>471</v>
      </c>
      <c r="HYW39" s="58" t="s">
        <v>471</v>
      </c>
      <c r="HYX39" s="58" t="s">
        <v>471</v>
      </c>
      <c r="HYY39" s="58" t="s">
        <v>471</v>
      </c>
      <c r="HYZ39" s="58" t="s">
        <v>471</v>
      </c>
      <c r="HZA39" s="58" t="s">
        <v>471</v>
      </c>
      <c r="HZB39" s="58" t="s">
        <v>471</v>
      </c>
      <c r="HZC39" s="58" t="s">
        <v>471</v>
      </c>
      <c r="HZD39" s="58" t="s">
        <v>471</v>
      </c>
      <c r="HZE39" s="58" t="s">
        <v>471</v>
      </c>
      <c r="HZF39" s="58" t="s">
        <v>471</v>
      </c>
      <c r="HZG39" s="58" t="s">
        <v>471</v>
      </c>
      <c r="HZH39" s="58" t="s">
        <v>471</v>
      </c>
      <c r="HZI39" s="58" t="s">
        <v>471</v>
      </c>
      <c r="HZJ39" s="58" t="s">
        <v>471</v>
      </c>
      <c r="HZK39" s="58" t="s">
        <v>471</v>
      </c>
      <c r="HZL39" s="58" t="s">
        <v>471</v>
      </c>
      <c r="HZM39" s="58" t="s">
        <v>471</v>
      </c>
      <c r="HZN39" s="58" t="s">
        <v>471</v>
      </c>
      <c r="HZO39" s="58" t="s">
        <v>471</v>
      </c>
      <c r="HZP39" s="58" t="s">
        <v>471</v>
      </c>
      <c r="HZQ39" s="58" t="s">
        <v>471</v>
      </c>
      <c r="HZR39" s="58" t="s">
        <v>471</v>
      </c>
      <c r="HZS39" s="58" t="s">
        <v>471</v>
      </c>
      <c r="HZT39" s="58" t="s">
        <v>471</v>
      </c>
      <c r="HZU39" s="58" t="s">
        <v>471</v>
      </c>
      <c r="HZV39" s="58" t="s">
        <v>471</v>
      </c>
      <c r="HZW39" s="58" t="s">
        <v>471</v>
      </c>
      <c r="HZX39" s="58" t="s">
        <v>471</v>
      </c>
      <c r="HZY39" s="58" t="s">
        <v>471</v>
      </c>
      <c r="HZZ39" s="58" t="s">
        <v>471</v>
      </c>
      <c r="IAA39" s="58" t="s">
        <v>471</v>
      </c>
      <c r="IAB39" s="58" t="s">
        <v>471</v>
      </c>
      <c r="IAC39" s="58" t="s">
        <v>471</v>
      </c>
      <c r="IAD39" s="58" t="s">
        <v>471</v>
      </c>
      <c r="IAE39" s="58" t="s">
        <v>471</v>
      </c>
      <c r="IAF39" s="58" t="s">
        <v>471</v>
      </c>
      <c r="IAG39" s="58" t="s">
        <v>471</v>
      </c>
      <c r="IAH39" s="58" t="s">
        <v>471</v>
      </c>
      <c r="IAI39" s="58" t="s">
        <v>471</v>
      </c>
      <c r="IAJ39" s="58" t="s">
        <v>471</v>
      </c>
      <c r="IAK39" s="58" t="s">
        <v>471</v>
      </c>
      <c r="IAL39" s="58" t="s">
        <v>471</v>
      </c>
      <c r="IAM39" s="58" t="s">
        <v>471</v>
      </c>
      <c r="IAN39" s="58" t="s">
        <v>471</v>
      </c>
      <c r="IAO39" s="58" t="s">
        <v>471</v>
      </c>
      <c r="IAP39" s="58" t="s">
        <v>471</v>
      </c>
      <c r="IAQ39" s="58" t="s">
        <v>471</v>
      </c>
      <c r="IAR39" s="58" t="s">
        <v>471</v>
      </c>
      <c r="IAS39" s="58" t="s">
        <v>471</v>
      </c>
      <c r="IAT39" s="58" t="s">
        <v>471</v>
      </c>
      <c r="IAU39" s="58" t="s">
        <v>471</v>
      </c>
      <c r="IAV39" s="58" t="s">
        <v>471</v>
      </c>
      <c r="IAW39" s="58" t="s">
        <v>471</v>
      </c>
      <c r="IAX39" s="58" t="s">
        <v>471</v>
      </c>
      <c r="IAY39" s="58" t="s">
        <v>471</v>
      </c>
      <c r="IAZ39" s="58" t="s">
        <v>471</v>
      </c>
      <c r="IBA39" s="58" t="s">
        <v>471</v>
      </c>
      <c r="IBB39" s="58" t="s">
        <v>471</v>
      </c>
      <c r="IBC39" s="58" t="s">
        <v>471</v>
      </c>
      <c r="IBD39" s="58" t="s">
        <v>471</v>
      </c>
      <c r="IBE39" s="58" t="s">
        <v>471</v>
      </c>
      <c r="IBF39" s="58" t="s">
        <v>471</v>
      </c>
      <c r="IBG39" s="58" t="s">
        <v>471</v>
      </c>
      <c r="IBH39" s="58" t="s">
        <v>471</v>
      </c>
      <c r="IBI39" s="58" t="s">
        <v>471</v>
      </c>
      <c r="IBJ39" s="58" t="s">
        <v>471</v>
      </c>
      <c r="IBK39" s="58" t="s">
        <v>471</v>
      </c>
      <c r="IBL39" s="58" t="s">
        <v>471</v>
      </c>
      <c r="IBM39" s="58" t="s">
        <v>471</v>
      </c>
      <c r="IBN39" s="58" t="s">
        <v>471</v>
      </c>
      <c r="IBO39" s="58" t="s">
        <v>471</v>
      </c>
      <c r="IBP39" s="58" t="s">
        <v>471</v>
      </c>
      <c r="IBQ39" s="58" t="s">
        <v>471</v>
      </c>
      <c r="IBR39" s="58" t="s">
        <v>471</v>
      </c>
      <c r="IBS39" s="58" t="s">
        <v>471</v>
      </c>
      <c r="IBT39" s="58" t="s">
        <v>471</v>
      </c>
      <c r="IBU39" s="58" t="s">
        <v>471</v>
      </c>
      <c r="IBV39" s="58" t="s">
        <v>471</v>
      </c>
      <c r="IBW39" s="58" t="s">
        <v>471</v>
      </c>
      <c r="IBX39" s="58" t="s">
        <v>471</v>
      </c>
      <c r="IBY39" s="58" t="s">
        <v>471</v>
      </c>
      <c r="IBZ39" s="58" t="s">
        <v>471</v>
      </c>
      <c r="ICA39" s="58" t="s">
        <v>471</v>
      </c>
      <c r="ICB39" s="58" t="s">
        <v>471</v>
      </c>
      <c r="ICC39" s="58" t="s">
        <v>471</v>
      </c>
      <c r="ICD39" s="58" t="s">
        <v>471</v>
      </c>
      <c r="ICE39" s="58" t="s">
        <v>471</v>
      </c>
      <c r="ICF39" s="58" t="s">
        <v>471</v>
      </c>
      <c r="ICG39" s="58" t="s">
        <v>471</v>
      </c>
      <c r="ICH39" s="58" t="s">
        <v>471</v>
      </c>
      <c r="ICI39" s="58" t="s">
        <v>471</v>
      </c>
      <c r="ICJ39" s="58" t="s">
        <v>471</v>
      </c>
      <c r="ICK39" s="58" t="s">
        <v>471</v>
      </c>
      <c r="ICL39" s="58" t="s">
        <v>471</v>
      </c>
      <c r="ICM39" s="58" t="s">
        <v>471</v>
      </c>
      <c r="ICN39" s="58" t="s">
        <v>471</v>
      </c>
      <c r="ICO39" s="58" t="s">
        <v>471</v>
      </c>
      <c r="ICP39" s="58" t="s">
        <v>471</v>
      </c>
      <c r="ICQ39" s="58" t="s">
        <v>471</v>
      </c>
      <c r="ICR39" s="58" t="s">
        <v>471</v>
      </c>
      <c r="ICS39" s="58" t="s">
        <v>471</v>
      </c>
      <c r="ICT39" s="58" t="s">
        <v>471</v>
      </c>
      <c r="ICU39" s="58" t="s">
        <v>471</v>
      </c>
      <c r="ICV39" s="58" t="s">
        <v>471</v>
      </c>
      <c r="ICW39" s="58" t="s">
        <v>471</v>
      </c>
      <c r="ICX39" s="58" t="s">
        <v>471</v>
      </c>
      <c r="ICY39" s="58" t="s">
        <v>471</v>
      </c>
      <c r="ICZ39" s="58" t="s">
        <v>471</v>
      </c>
      <c r="IDA39" s="58" t="s">
        <v>471</v>
      </c>
      <c r="IDB39" s="58" t="s">
        <v>471</v>
      </c>
      <c r="IDC39" s="58" t="s">
        <v>471</v>
      </c>
      <c r="IDD39" s="58" t="s">
        <v>471</v>
      </c>
      <c r="IDE39" s="58" t="s">
        <v>471</v>
      </c>
      <c r="IDF39" s="58" t="s">
        <v>471</v>
      </c>
      <c r="IDG39" s="58" t="s">
        <v>471</v>
      </c>
      <c r="IDH39" s="58" t="s">
        <v>471</v>
      </c>
      <c r="IDI39" s="58" t="s">
        <v>471</v>
      </c>
      <c r="IDJ39" s="58" t="s">
        <v>471</v>
      </c>
      <c r="IDK39" s="58" t="s">
        <v>471</v>
      </c>
      <c r="IDL39" s="58" t="s">
        <v>471</v>
      </c>
      <c r="IDM39" s="58" t="s">
        <v>471</v>
      </c>
      <c r="IDN39" s="58" t="s">
        <v>471</v>
      </c>
      <c r="IDO39" s="58" t="s">
        <v>471</v>
      </c>
      <c r="IDP39" s="58" t="s">
        <v>471</v>
      </c>
      <c r="IDQ39" s="58" t="s">
        <v>471</v>
      </c>
      <c r="IDR39" s="58" t="s">
        <v>471</v>
      </c>
      <c r="IDS39" s="58" t="s">
        <v>471</v>
      </c>
      <c r="IDT39" s="58" t="s">
        <v>471</v>
      </c>
      <c r="IDU39" s="58" t="s">
        <v>471</v>
      </c>
      <c r="IDV39" s="58" t="s">
        <v>471</v>
      </c>
      <c r="IDW39" s="58" t="s">
        <v>471</v>
      </c>
      <c r="IDX39" s="58" t="s">
        <v>471</v>
      </c>
      <c r="IDY39" s="58" t="s">
        <v>471</v>
      </c>
      <c r="IDZ39" s="58" t="s">
        <v>471</v>
      </c>
      <c r="IEA39" s="58" t="s">
        <v>471</v>
      </c>
      <c r="IEB39" s="58" t="s">
        <v>471</v>
      </c>
      <c r="IEC39" s="58" t="s">
        <v>471</v>
      </c>
      <c r="IED39" s="58" t="s">
        <v>471</v>
      </c>
      <c r="IEE39" s="58" t="s">
        <v>471</v>
      </c>
      <c r="IEF39" s="58" t="s">
        <v>471</v>
      </c>
      <c r="IEG39" s="58" t="s">
        <v>471</v>
      </c>
      <c r="IEH39" s="58" t="s">
        <v>471</v>
      </c>
      <c r="IEI39" s="58" t="s">
        <v>471</v>
      </c>
      <c r="IEJ39" s="58" t="s">
        <v>471</v>
      </c>
      <c r="IEK39" s="58" t="s">
        <v>471</v>
      </c>
      <c r="IEL39" s="58" t="s">
        <v>471</v>
      </c>
      <c r="IEM39" s="58" t="s">
        <v>471</v>
      </c>
      <c r="IEN39" s="58" t="s">
        <v>471</v>
      </c>
      <c r="IEO39" s="58" t="s">
        <v>471</v>
      </c>
      <c r="IEP39" s="58" t="s">
        <v>471</v>
      </c>
      <c r="IEQ39" s="58" t="s">
        <v>471</v>
      </c>
      <c r="IER39" s="58" t="s">
        <v>471</v>
      </c>
      <c r="IES39" s="58" t="s">
        <v>471</v>
      </c>
      <c r="IET39" s="58" t="s">
        <v>471</v>
      </c>
      <c r="IEU39" s="58" t="s">
        <v>471</v>
      </c>
      <c r="IEV39" s="58" t="s">
        <v>471</v>
      </c>
      <c r="IEW39" s="58" t="s">
        <v>471</v>
      </c>
      <c r="IEX39" s="58" t="s">
        <v>471</v>
      </c>
      <c r="IEY39" s="58" t="s">
        <v>471</v>
      </c>
      <c r="IEZ39" s="58" t="s">
        <v>471</v>
      </c>
      <c r="IFA39" s="58" t="s">
        <v>471</v>
      </c>
      <c r="IFB39" s="58" t="s">
        <v>471</v>
      </c>
      <c r="IFC39" s="58" t="s">
        <v>471</v>
      </c>
      <c r="IFD39" s="58" t="s">
        <v>471</v>
      </c>
      <c r="IFE39" s="58" t="s">
        <v>471</v>
      </c>
      <c r="IFF39" s="58" t="s">
        <v>471</v>
      </c>
      <c r="IFG39" s="58" t="s">
        <v>471</v>
      </c>
      <c r="IFH39" s="58" t="s">
        <v>471</v>
      </c>
      <c r="IFI39" s="58" t="s">
        <v>471</v>
      </c>
      <c r="IFJ39" s="58" t="s">
        <v>471</v>
      </c>
      <c r="IFK39" s="58" t="s">
        <v>471</v>
      </c>
      <c r="IFL39" s="58" t="s">
        <v>471</v>
      </c>
      <c r="IFM39" s="58" t="s">
        <v>471</v>
      </c>
      <c r="IFN39" s="58" t="s">
        <v>471</v>
      </c>
      <c r="IFO39" s="58" t="s">
        <v>471</v>
      </c>
      <c r="IFP39" s="58" t="s">
        <v>471</v>
      </c>
      <c r="IFQ39" s="58" t="s">
        <v>471</v>
      </c>
      <c r="IFR39" s="58" t="s">
        <v>471</v>
      </c>
      <c r="IFS39" s="58" t="s">
        <v>471</v>
      </c>
      <c r="IFT39" s="58" t="s">
        <v>471</v>
      </c>
      <c r="IFU39" s="58" t="s">
        <v>471</v>
      </c>
      <c r="IFV39" s="58" t="s">
        <v>471</v>
      </c>
      <c r="IFW39" s="58" t="s">
        <v>471</v>
      </c>
      <c r="IFX39" s="58" t="s">
        <v>471</v>
      </c>
      <c r="IFY39" s="58" t="s">
        <v>471</v>
      </c>
      <c r="IFZ39" s="58" t="s">
        <v>471</v>
      </c>
      <c r="IGA39" s="58" t="s">
        <v>471</v>
      </c>
      <c r="IGB39" s="58" t="s">
        <v>471</v>
      </c>
      <c r="IGC39" s="58" t="s">
        <v>471</v>
      </c>
      <c r="IGD39" s="58" t="s">
        <v>471</v>
      </c>
      <c r="IGE39" s="58" t="s">
        <v>471</v>
      </c>
      <c r="IGF39" s="58" t="s">
        <v>471</v>
      </c>
      <c r="IGG39" s="58" t="s">
        <v>471</v>
      </c>
      <c r="IGH39" s="58" t="s">
        <v>471</v>
      </c>
      <c r="IGI39" s="58" t="s">
        <v>471</v>
      </c>
      <c r="IGJ39" s="58" t="s">
        <v>471</v>
      </c>
      <c r="IGK39" s="58" t="s">
        <v>471</v>
      </c>
      <c r="IGL39" s="58" t="s">
        <v>471</v>
      </c>
      <c r="IGM39" s="58" t="s">
        <v>471</v>
      </c>
      <c r="IGN39" s="58" t="s">
        <v>471</v>
      </c>
      <c r="IGO39" s="58" t="s">
        <v>471</v>
      </c>
      <c r="IGP39" s="58" t="s">
        <v>471</v>
      </c>
      <c r="IGQ39" s="58" t="s">
        <v>471</v>
      </c>
      <c r="IGR39" s="58" t="s">
        <v>471</v>
      </c>
      <c r="IGS39" s="58" t="s">
        <v>471</v>
      </c>
      <c r="IGT39" s="58" t="s">
        <v>471</v>
      </c>
      <c r="IGU39" s="58" t="s">
        <v>471</v>
      </c>
      <c r="IGV39" s="58" t="s">
        <v>471</v>
      </c>
      <c r="IGW39" s="58" t="s">
        <v>471</v>
      </c>
      <c r="IGX39" s="58" t="s">
        <v>471</v>
      </c>
      <c r="IGY39" s="58" t="s">
        <v>471</v>
      </c>
      <c r="IGZ39" s="58" t="s">
        <v>471</v>
      </c>
      <c r="IHA39" s="58" t="s">
        <v>471</v>
      </c>
      <c r="IHB39" s="58" t="s">
        <v>471</v>
      </c>
      <c r="IHC39" s="58" t="s">
        <v>471</v>
      </c>
      <c r="IHD39" s="58" t="s">
        <v>471</v>
      </c>
      <c r="IHE39" s="58" t="s">
        <v>471</v>
      </c>
      <c r="IHF39" s="58" t="s">
        <v>471</v>
      </c>
      <c r="IHG39" s="58" t="s">
        <v>471</v>
      </c>
      <c r="IHH39" s="58" t="s">
        <v>471</v>
      </c>
      <c r="IHI39" s="58" t="s">
        <v>471</v>
      </c>
      <c r="IHJ39" s="58" t="s">
        <v>471</v>
      </c>
      <c r="IHK39" s="58" t="s">
        <v>471</v>
      </c>
      <c r="IHL39" s="58" t="s">
        <v>471</v>
      </c>
      <c r="IHM39" s="58" t="s">
        <v>471</v>
      </c>
      <c r="IHN39" s="58" t="s">
        <v>471</v>
      </c>
      <c r="IHO39" s="58" t="s">
        <v>471</v>
      </c>
      <c r="IHP39" s="58" t="s">
        <v>471</v>
      </c>
      <c r="IHQ39" s="58" t="s">
        <v>471</v>
      </c>
      <c r="IHR39" s="58" t="s">
        <v>471</v>
      </c>
      <c r="IHS39" s="58" t="s">
        <v>471</v>
      </c>
      <c r="IHT39" s="58" t="s">
        <v>471</v>
      </c>
      <c r="IHU39" s="58" t="s">
        <v>471</v>
      </c>
      <c r="IHV39" s="58" t="s">
        <v>471</v>
      </c>
      <c r="IHW39" s="58" t="s">
        <v>471</v>
      </c>
      <c r="IHX39" s="58" t="s">
        <v>471</v>
      </c>
      <c r="IHY39" s="58" t="s">
        <v>471</v>
      </c>
      <c r="IHZ39" s="58" t="s">
        <v>471</v>
      </c>
      <c r="IIA39" s="58" t="s">
        <v>471</v>
      </c>
      <c r="IIB39" s="58" t="s">
        <v>471</v>
      </c>
      <c r="IIC39" s="58" t="s">
        <v>471</v>
      </c>
      <c r="IID39" s="58" t="s">
        <v>471</v>
      </c>
      <c r="IIE39" s="58" t="s">
        <v>471</v>
      </c>
      <c r="IIF39" s="58" t="s">
        <v>471</v>
      </c>
      <c r="IIG39" s="58" t="s">
        <v>471</v>
      </c>
      <c r="IIH39" s="58" t="s">
        <v>471</v>
      </c>
      <c r="III39" s="58" t="s">
        <v>471</v>
      </c>
      <c r="IIJ39" s="58" t="s">
        <v>471</v>
      </c>
      <c r="IIK39" s="58" t="s">
        <v>471</v>
      </c>
      <c r="IIL39" s="58" t="s">
        <v>471</v>
      </c>
      <c r="IIM39" s="58" t="s">
        <v>471</v>
      </c>
      <c r="IIN39" s="58" t="s">
        <v>471</v>
      </c>
      <c r="IIO39" s="58" t="s">
        <v>471</v>
      </c>
      <c r="IIP39" s="58" t="s">
        <v>471</v>
      </c>
      <c r="IIQ39" s="58" t="s">
        <v>471</v>
      </c>
      <c r="IIR39" s="58" t="s">
        <v>471</v>
      </c>
      <c r="IIS39" s="58" t="s">
        <v>471</v>
      </c>
      <c r="IIT39" s="58" t="s">
        <v>471</v>
      </c>
      <c r="IIU39" s="58" t="s">
        <v>471</v>
      </c>
      <c r="IIV39" s="58" t="s">
        <v>471</v>
      </c>
      <c r="IIW39" s="58" t="s">
        <v>471</v>
      </c>
      <c r="IIX39" s="58" t="s">
        <v>471</v>
      </c>
      <c r="IIY39" s="58" t="s">
        <v>471</v>
      </c>
      <c r="IIZ39" s="58" t="s">
        <v>471</v>
      </c>
      <c r="IJA39" s="58" t="s">
        <v>471</v>
      </c>
      <c r="IJB39" s="58" t="s">
        <v>471</v>
      </c>
      <c r="IJC39" s="58" t="s">
        <v>471</v>
      </c>
      <c r="IJD39" s="58" t="s">
        <v>471</v>
      </c>
      <c r="IJE39" s="58" t="s">
        <v>471</v>
      </c>
      <c r="IJF39" s="58" t="s">
        <v>471</v>
      </c>
      <c r="IJG39" s="58" t="s">
        <v>471</v>
      </c>
      <c r="IJH39" s="58" t="s">
        <v>471</v>
      </c>
      <c r="IJI39" s="58" t="s">
        <v>471</v>
      </c>
      <c r="IJJ39" s="58" t="s">
        <v>471</v>
      </c>
      <c r="IJK39" s="58" t="s">
        <v>471</v>
      </c>
      <c r="IJL39" s="58" t="s">
        <v>471</v>
      </c>
      <c r="IJM39" s="58" t="s">
        <v>471</v>
      </c>
      <c r="IJN39" s="58" t="s">
        <v>471</v>
      </c>
      <c r="IJO39" s="58" t="s">
        <v>471</v>
      </c>
      <c r="IJP39" s="58" t="s">
        <v>471</v>
      </c>
      <c r="IJQ39" s="58" t="s">
        <v>471</v>
      </c>
      <c r="IJR39" s="58" t="s">
        <v>471</v>
      </c>
      <c r="IJS39" s="58" t="s">
        <v>471</v>
      </c>
      <c r="IJT39" s="58" t="s">
        <v>471</v>
      </c>
      <c r="IJU39" s="58" t="s">
        <v>471</v>
      </c>
      <c r="IJV39" s="58" t="s">
        <v>471</v>
      </c>
      <c r="IJW39" s="58" t="s">
        <v>471</v>
      </c>
      <c r="IJX39" s="58" t="s">
        <v>471</v>
      </c>
      <c r="IJY39" s="58" t="s">
        <v>471</v>
      </c>
      <c r="IJZ39" s="58" t="s">
        <v>471</v>
      </c>
      <c r="IKA39" s="58" t="s">
        <v>471</v>
      </c>
      <c r="IKB39" s="58" t="s">
        <v>471</v>
      </c>
      <c r="IKC39" s="58" t="s">
        <v>471</v>
      </c>
      <c r="IKD39" s="58" t="s">
        <v>471</v>
      </c>
      <c r="IKE39" s="58" t="s">
        <v>471</v>
      </c>
      <c r="IKF39" s="58" t="s">
        <v>471</v>
      </c>
      <c r="IKG39" s="58" t="s">
        <v>471</v>
      </c>
      <c r="IKH39" s="58" t="s">
        <v>471</v>
      </c>
      <c r="IKI39" s="58" t="s">
        <v>471</v>
      </c>
      <c r="IKJ39" s="58" t="s">
        <v>471</v>
      </c>
      <c r="IKK39" s="58" t="s">
        <v>471</v>
      </c>
      <c r="IKL39" s="58" t="s">
        <v>471</v>
      </c>
      <c r="IKM39" s="58" t="s">
        <v>471</v>
      </c>
      <c r="IKN39" s="58" t="s">
        <v>471</v>
      </c>
      <c r="IKO39" s="58" t="s">
        <v>471</v>
      </c>
      <c r="IKP39" s="58" t="s">
        <v>471</v>
      </c>
      <c r="IKQ39" s="58" t="s">
        <v>471</v>
      </c>
      <c r="IKR39" s="58" t="s">
        <v>471</v>
      </c>
      <c r="IKS39" s="58" t="s">
        <v>471</v>
      </c>
      <c r="IKT39" s="58" t="s">
        <v>471</v>
      </c>
      <c r="IKU39" s="58" t="s">
        <v>471</v>
      </c>
      <c r="IKV39" s="58" t="s">
        <v>471</v>
      </c>
      <c r="IKW39" s="58" t="s">
        <v>471</v>
      </c>
      <c r="IKX39" s="58" t="s">
        <v>471</v>
      </c>
      <c r="IKY39" s="58" t="s">
        <v>471</v>
      </c>
      <c r="IKZ39" s="58" t="s">
        <v>471</v>
      </c>
      <c r="ILA39" s="58" t="s">
        <v>471</v>
      </c>
      <c r="ILB39" s="58" t="s">
        <v>471</v>
      </c>
      <c r="ILC39" s="58" t="s">
        <v>471</v>
      </c>
      <c r="ILD39" s="58" t="s">
        <v>471</v>
      </c>
      <c r="ILE39" s="58" t="s">
        <v>471</v>
      </c>
      <c r="ILF39" s="58" t="s">
        <v>471</v>
      </c>
      <c r="ILG39" s="58" t="s">
        <v>471</v>
      </c>
      <c r="ILH39" s="58" t="s">
        <v>471</v>
      </c>
      <c r="ILI39" s="58" t="s">
        <v>471</v>
      </c>
      <c r="ILJ39" s="58" t="s">
        <v>471</v>
      </c>
      <c r="ILK39" s="58" t="s">
        <v>471</v>
      </c>
      <c r="ILL39" s="58" t="s">
        <v>471</v>
      </c>
      <c r="ILM39" s="58" t="s">
        <v>471</v>
      </c>
      <c r="ILN39" s="58" t="s">
        <v>471</v>
      </c>
      <c r="ILO39" s="58" t="s">
        <v>471</v>
      </c>
      <c r="ILP39" s="58" t="s">
        <v>471</v>
      </c>
      <c r="ILQ39" s="58" t="s">
        <v>471</v>
      </c>
      <c r="ILR39" s="58" t="s">
        <v>471</v>
      </c>
      <c r="ILS39" s="58" t="s">
        <v>471</v>
      </c>
      <c r="ILT39" s="58" t="s">
        <v>471</v>
      </c>
      <c r="ILU39" s="58" t="s">
        <v>471</v>
      </c>
      <c r="ILV39" s="58" t="s">
        <v>471</v>
      </c>
      <c r="ILW39" s="58" t="s">
        <v>471</v>
      </c>
      <c r="ILX39" s="58" t="s">
        <v>471</v>
      </c>
      <c r="ILY39" s="58" t="s">
        <v>471</v>
      </c>
      <c r="ILZ39" s="58" t="s">
        <v>471</v>
      </c>
      <c r="IMA39" s="58" t="s">
        <v>471</v>
      </c>
      <c r="IMB39" s="58" t="s">
        <v>471</v>
      </c>
      <c r="IMC39" s="58" t="s">
        <v>471</v>
      </c>
      <c r="IMD39" s="58" t="s">
        <v>471</v>
      </c>
      <c r="IME39" s="58" t="s">
        <v>471</v>
      </c>
      <c r="IMF39" s="58" t="s">
        <v>471</v>
      </c>
      <c r="IMG39" s="58" t="s">
        <v>471</v>
      </c>
      <c r="IMH39" s="58" t="s">
        <v>471</v>
      </c>
      <c r="IMI39" s="58" t="s">
        <v>471</v>
      </c>
      <c r="IMJ39" s="58" t="s">
        <v>471</v>
      </c>
      <c r="IMK39" s="58" t="s">
        <v>471</v>
      </c>
      <c r="IML39" s="58" t="s">
        <v>471</v>
      </c>
      <c r="IMM39" s="58" t="s">
        <v>471</v>
      </c>
      <c r="IMN39" s="58" t="s">
        <v>471</v>
      </c>
      <c r="IMO39" s="58" t="s">
        <v>471</v>
      </c>
      <c r="IMP39" s="58" t="s">
        <v>471</v>
      </c>
      <c r="IMQ39" s="58" t="s">
        <v>471</v>
      </c>
      <c r="IMR39" s="58" t="s">
        <v>471</v>
      </c>
      <c r="IMS39" s="58" t="s">
        <v>471</v>
      </c>
      <c r="IMT39" s="58" t="s">
        <v>471</v>
      </c>
      <c r="IMU39" s="58" t="s">
        <v>471</v>
      </c>
      <c r="IMV39" s="58" t="s">
        <v>471</v>
      </c>
      <c r="IMW39" s="58" t="s">
        <v>471</v>
      </c>
      <c r="IMX39" s="58" t="s">
        <v>471</v>
      </c>
      <c r="IMY39" s="58" t="s">
        <v>471</v>
      </c>
      <c r="IMZ39" s="58" t="s">
        <v>471</v>
      </c>
      <c r="INA39" s="58" t="s">
        <v>471</v>
      </c>
      <c r="INB39" s="58" t="s">
        <v>471</v>
      </c>
      <c r="INC39" s="58" t="s">
        <v>471</v>
      </c>
      <c r="IND39" s="58" t="s">
        <v>471</v>
      </c>
      <c r="INE39" s="58" t="s">
        <v>471</v>
      </c>
      <c r="INF39" s="58" t="s">
        <v>471</v>
      </c>
      <c r="ING39" s="58" t="s">
        <v>471</v>
      </c>
      <c r="INH39" s="58" t="s">
        <v>471</v>
      </c>
      <c r="INI39" s="58" t="s">
        <v>471</v>
      </c>
      <c r="INJ39" s="58" t="s">
        <v>471</v>
      </c>
      <c r="INK39" s="58" t="s">
        <v>471</v>
      </c>
      <c r="INL39" s="58" t="s">
        <v>471</v>
      </c>
      <c r="INM39" s="58" t="s">
        <v>471</v>
      </c>
      <c r="INN39" s="58" t="s">
        <v>471</v>
      </c>
      <c r="INO39" s="58" t="s">
        <v>471</v>
      </c>
      <c r="INP39" s="58" t="s">
        <v>471</v>
      </c>
      <c r="INQ39" s="58" t="s">
        <v>471</v>
      </c>
      <c r="INR39" s="58" t="s">
        <v>471</v>
      </c>
      <c r="INS39" s="58" t="s">
        <v>471</v>
      </c>
      <c r="INT39" s="58" t="s">
        <v>471</v>
      </c>
      <c r="INU39" s="58" t="s">
        <v>471</v>
      </c>
      <c r="INV39" s="58" t="s">
        <v>471</v>
      </c>
      <c r="INW39" s="58" t="s">
        <v>471</v>
      </c>
      <c r="INX39" s="58" t="s">
        <v>471</v>
      </c>
      <c r="INY39" s="58" t="s">
        <v>471</v>
      </c>
      <c r="INZ39" s="58" t="s">
        <v>471</v>
      </c>
      <c r="IOA39" s="58" t="s">
        <v>471</v>
      </c>
      <c r="IOB39" s="58" t="s">
        <v>471</v>
      </c>
      <c r="IOC39" s="58" t="s">
        <v>471</v>
      </c>
      <c r="IOD39" s="58" t="s">
        <v>471</v>
      </c>
      <c r="IOE39" s="58" t="s">
        <v>471</v>
      </c>
      <c r="IOF39" s="58" t="s">
        <v>471</v>
      </c>
      <c r="IOG39" s="58" t="s">
        <v>471</v>
      </c>
      <c r="IOH39" s="58" t="s">
        <v>471</v>
      </c>
      <c r="IOI39" s="58" t="s">
        <v>471</v>
      </c>
      <c r="IOJ39" s="58" t="s">
        <v>471</v>
      </c>
      <c r="IOK39" s="58" t="s">
        <v>471</v>
      </c>
      <c r="IOL39" s="58" t="s">
        <v>471</v>
      </c>
      <c r="IOM39" s="58" t="s">
        <v>471</v>
      </c>
      <c r="ION39" s="58" t="s">
        <v>471</v>
      </c>
      <c r="IOO39" s="58" t="s">
        <v>471</v>
      </c>
      <c r="IOP39" s="58" t="s">
        <v>471</v>
      </c>
      <c r="IOQ39" s="58" t="s">
        <v>471</v>
      </c>
      <c r="IOR39" s="58" t="s">
        <v>471</v>
      </c>
      <c r="IOS39" s="58" t="s">
        <v>471</v>
      </c>
      <c r="IOT39" s="58" t="s">
        <v>471</v>
      </c>
      <c r="IOU39" s="58" t="s">
        <v>471</v>
      </c>
      <c r="IOV39" s="58" t="s">
        <v>471</v>
      </c>
      <c r="IOW39" s="58" t="s">
        <v>471</v>
      </c>
      <c r="IOX39" s="58" t="s">
        <v>471</v>
      </c>
      <c r="IOY39" s="58" t="s">
        <v>471</v>
      </c>
      <c r="IOZ39" s="58" t="s">
        <v>471</v>
      </c>
      <c r="IPA39" s="58" t="s">
        <v>471</v>
      </c>
      <c r="IPB39" s="58" t="s">
        <v>471</v>
      </c>
      <c r="IPC39" s="58" t="s">
        <v>471</v>
      </c>
      <c r="IPD39" s="58" t="s">
        <v>471</v>
      </c>
      <c r="IPE39" s="58" t="s">
        <v>471</v>
      </c>
      <c r="IPF39" s="58" t="s">
        <v>471</v>
      </c>
      <c r="IPG39" s="58" t="s">
        <v>471</v>
      </c>
      <c r="IPH39" s="58" t="s">
        <v>471</v>
      </c>
      <c r="IPI39" s="58" t="s">
        <v>471</v>
      </c>
      <c r="IPJ39" s="58" t="s">
        <v>471</v>
      </c>
      <c r="IPK39" s="58" t="s">
        <v>471</v>
      </c>
      <c r="IPL39" s="58" t="s">
        <v>471</v>
      </c>
      <c r="IPM39" s="58" t="s">
        <v>471</v>
      </c>
      <c r="IPN39" s="58" t="s">
        <v>471</v>
      </c>
      <c r="IPO39" s="58" t="s">
        <v>471</v>
      </c>
      <c r="IPP39" s="58" t="s">
        <v>471</v>
      </c>
      <c r="IPQ39" s="58" t="s">
        <v>471</v>
      </c>
      <c r="IPR39" s="58" t="s">
        <v>471</v>
      </c>
      <c r="IPS39" s="58" t="s">
        <v>471</v>
      </c>
      <c r="IPT39" s="58" t="s">
        <v>471</v>
      </c>
      <c r="IPU39" s="58" t="s">
        <v>471</v>
      </c>
      <c r="IPV39" s="58" t="s">
        <v>471</v>
      </c>
      <c r="IPW39" s="58" t="s">
        <v>471</v>
      </c>
      <c r="IPX39" s="58" t="s">
        <v>471</v>
      </c>
      <c r="IPY39" s="58" t="s">
        <v>471</v>
      </c>
      <c r="IPZ39" s="58" t="s">
        <v>471</v>
      </c>
      <c r="IQA39" s="58" t="s">
        <v>471</v>
      </c>
      <c r="IQB39" s="58" t="s">
        <v>471</v>
      </c>
      <c r="IQC39" s="58" t="s">
        <v>471</v>
      </c>
      <c r="IQD39" s="58" t="s">
        <v>471</v>
      </c>
      <c r="IQE39" s="58" t="s">
        <v>471</v>
      </c>
      <c r="IQF39" s="58" t="s">
        <v>471</v>
      </c>
      <c r="IQG39" s="58" t="s">
        <v>471</v>
      </c>
      <c r="IQH39" s="58" t="s">
        <v>471</v>
      </c>
      <c r="IQI39" s="58" t="s">
        <v>471</v>
      </c>
      <c r="IQJ39" s="58" t="s">
        <v>471</v>
      </c>
      <c r="IQK39" s="58" t="s">
        <v>471</v>
      </c>
      <c r="IQL39" s="58" t="s">
        <v>471</v>
      </c>
      <c r="IQM39" s="58" t="s">
        <v>471</v>
      </c>
      <c r="IQN39" s="58" t="s">
        <v>471</v>
      </c>
      <c r="IQO39" s="58" t="s">
        <v>471</v>
      </c>
      <c r="IQP39" s="58" t="s">
        <v>471</v>
      </c>
      <c r="IQQ39" s="58" t="s">
        <v>471</v>
      </c>
      <c r="IQR39" s="58" t="s">
        <v>471</v>
      </c>
      <c r="IQS39" s="58" t="s">
        <v>471</v>
      </c>
      <c r="IQT39" s="58" t="s">
        <v>471</v>
      </c>
      <c r="IQU39" s="58" t="s">
        <v>471</v>
      </c>
      <c r="IQV39" s="58" t="s">
        <v>471</v>
      </c>
      <c r="IQW39" s="58" t="s">
        <v>471</v>
      </c>
      <c r="IQX39" s="58" t="s">
        <v>471</v>
      </c>
      <c r="IQY39" s="58" t="s">
        <v>471</v>
      </c>
      <c r="IQZ39" s="58" t="s">
        <v>471</v>
      </c>
      <c r="IRA39" s="58" t="s">
        <v>471</v>
      </c>
      <c r="IRB39" s="58" t="s">
        <v>471</v>
      </c>
      <c r="IRC39" s="58" t="s">
        <v>471</v>
      </c>
      <c r="IRD39" s="58" t="s">
        <v>471</v>
      </c>
      <c r="IRE39" s="58" t="s">
        <v>471</v>
      </c>
      <c r="IRF39" s="58" t="s">
        <v>471</v>
      </c>
      <c r="IRG39" s="58" t="s">
        <v>471</v>
      </c>
      <c r="IRH39" s="58" t="s">
        <v>471</v>
      </c>
      <c r="IRI39" s="58" t="s">
        <v>471</v>
      </c>
      <c r="IRJ39" s="58" t="s">
        <v>471</v>
      </c>
      <c r="IRK39" s="58" t="s">
        <v>471</v>
      </c>
      <c r="IRL39" s="58" t="s">
        <v>471</v>
      </c>
      <c r="IRM39" s="58" t="s">
        <v>471</v>
      </c>
      <c r="IRN39" s="58" t="s">
        <v>471</v>
      </c>
      <c r="IRO39" s="58" t="s">
        <v>471</v>
      </c>
      <c r="IRP39" s="58" t="s">
        <v>471</v>
      </c>
      <c r="IRQ39" s="58" t="s">
        <v>471</v>
      </c>
      <c r="IRR39" s="58" t="s">
        <v>471</v>
      </c>
      <c r="IRS39" s="58" t="s">
        <v>471</v>
      </c>
      <c r="IRT39" s="58" t="s">
        <v>471</v>
      </c>
      <c r="IRU39" s="58" t="s">
        <v>471</v>
      </c>
      <c r="IRV39" s="58" t="s">
        <v>471</v>
      </c>
      <c r="IRW39" s="58" t="s">
        <v>471</v>
      </c>
      <c r="IRX39" s="58" t="s">
        <v>471</v>
      </c>
      <c r="IRY39" s="58" t="s">
        <v>471</v>
      </c>
      <c r="IRZ39" s="58" t="s">
        <v>471</v>
      </c>
      <c r="ISA39" s="58" t="s">
        <v>471</v>
      </c>
      <c r="ISB39" s="58" t="s">
        <v>471</v>
      </c>
      <c r="ISC39" s="58" t="s">
        <v>471</v>
      </c>
      <c r="ISD39" s="58" t="s">
        <v>471</v>
      </c>
      <c r="ISE39" s="58" t="s">
        <v>471</v>
      </c>
      <c r="ISF39" s="58" t="s">
        <v>471</v>
      </c>
      <c r="ISG39" s="58" t="s">
        <v>471</v>
      </c>
      <c r="ISH39" s="58" t="s">
        <v>471</v>
      </c>
      <c r="ISI39" s="58" t="s">
        <v>471</v>
      </c>
      <c r="ISJ39" s="58" t="s">
        <v>471</v>
      </c>
      <c r="ISK39" s="58" t="s">
        <v>471</v>
      </c>
      <c r="ISL39" s="58" t="s">
        <v>471</v>
      </c>
      <c r="ISM39" s="58" t="s">
        <v>471</v>
      </c>
      <c r="ISN39" s="58" t="s">
        <v>471</v>
      </c>
      <c r="ISO39" s="58" t="s">
        <v>471</v>
      </c>
      <c r="ISP39" s="58" t="s">
        <v>471</v>
      </c>
      <c r="ISQ39" s="58" t="s">
        <v>471</v>
      </c>
      <c r="ISR39" s="58" t="s">
        <v>471</v>
      </c>
      <c r="ISS39" s="58" t="s">
        <v>471</v>
      </c>
      <c r="IST39" s="58" t="s">
        <v>471</v>
      </c>
      <c r="ISU39" s="58" t="s">
        <v>471</v>
      </c>
      <c r="ISV39" s="58" t="s">
        <v>471</v>
      </c>
      <c r="ISW39" s="58" t="s">
        <v>471</v>
      </c>
      <c r="ISX39" s="58" t="s">
        <v>471</v>
      </c>
      <c r="ISY39" s="58" t="s">
        <v>471</v>
      </c>
      <c r="ISZ39" s="58" t="s">
        <v>471</v>
      </c>
      <c r="ITA39" s="58" t="s">
        <v>471</v>
      </c>
      <c r="ITB39" s="58" t="s">
        <v>471</v>
      </c>
      <c r="ITC39" s="58" t="s">
        <v>471</v>
      </c>
      <c r="ITD39" s="58" t="s">
        <v>471</v>
      </c>
      <c r="ITE39" s="58" t="s">
        <v>471</v>
      </c>
      <c r="ITF39" s="58" t="s">
        <v>471</v>
      </c>
      <c r="ITG39" s="58" t="s">
        <v>471</v>
      </c>
      <c r="ITH39" s="58" t="s">
        <v>471</v>
      </c>
      <c r="ITI39" s="58" t="s">
        <v>471</v>
      </c>
      <c r="ITJ39" s="58" t="s">
        <v>471</v>
      </c>
      <c r="ITK39" s="58" t="s">
        <v>471</v>
      </c>
      <c r="ITL39" s="58" t="s">
        <v>471</v>
      </c>
      <c r="ITM39" s="58" t="s">
        <v>471</v>
      </c>
      <c r="ITN39" s="58" t="s">
        <v>471</v>
      </c>
      <c r="ITO39" s="58" t="s">
        <v>471</v>
      </c>
      <c r="ITP39" s="58" t="s">
        <v>471</v>
      </c>
      <c r="ITQ39" s="58" t="s">
        <v>471</v>
      </c>
      <c r="ITR39" s="58" t="s">
        <v>471</v>
      </c>
      <c r="ITS39" s="58" t="s">
        <v>471</v>
      </c>
      <c r="ITT39" s="58" t="s">
        <v>471</v>
      </c>
      <c r="ITU39" s="58" t="s">
        <v>471</v>
      </c>
      <c r="ITV39" s="58" t="s">
        <v>471</v>
      </c>
      <c r="ITW39" s="58" t="s">
        <v>471</v>
      </c>
      <c r="ITX39" s="58" t="s">
        <v>471</v>
      </c>
      <c r="ITY39" s="58" t="s">
        <v>471</v>
      </c>
      <c r="ITZ39" s="58" t="s">
        <v>471</v>
      </c>
      <c r="IUA39" s="58" t="s">
        <v>471</v>
      </c>
      <c r="IUB39" s="58" t="s">
        <v>471</v>
      </c>
      <c r="IUC39" s="58" t="s">
        <v>471</v>
      </c>
      <c r="IUD39" s="58" t="s">
        <v>471</v>
      </c>
      <c r="IUE39" s="58" t="s">
        <v>471</v>
      </c>
      <c r="IUF39" s="58" t="s">
        <v>471</v>
      </c>
      <c r="IUG39" s="58" t="s">
        <v>471</v>
      </c>
      <c r="IUH39" s="58" t="s">
        <v>471</v>
      </c>
      <c r="IUI39" s="58" t="s">
        <v>471</v>
      </c>
      <c r="IUJ39" s="58" t="s">
        <v>471</v>
      </c>
      <c r="IUK39" s="58" t="s">
        <v>471</v>
      </c>
      <c r="IUL39" s="58" t="s">
        <v>471</v>
      </c>
      <c r="IUM39" s="58" t="s">
        <v>471</v>
      </c>
      <c r="IUN39" s="58" t="s">
        <v>471</v>
      </c>
      <c r="IUO39" s="58" t="s">
        <v>471</v>
      </c>
      <c r="IUP39" s="58" t="s">
        <v>471</v>
      </c>
      <c r="IUQ39" s="58" t="s">
        <v>471</v>
      </c>
      <c r="IUR39" s="58" t="s">
        <v>471</v>
      </c>
      <c r="IUS39" s="58" t="s">
        <v>471</v>
      </c>
      <c r="IUT39" s="58" t="s">
        <v>471</v>
      </c>
      <c r="IUU39" s="58" t="s">
        <v>471</v>
      </c>
      <c r="IUV39" s="58" t="s">
        <v>471</v>
      </c>
      <c r="IUW39" s="58" t="s">
        <v>471</v>
      </c>
      <c r="IUX39" s="58" t="s">
        <v>471</v>
      </c>
      <c r="IUY39" s="58" t="s">
        <v>471</v>
      </c>
      <c r="IUZ39" s="58" t="s">
        <v>471</v>
      </c>
      <c r="IVA39" s="58" t="s">
        <v>471</v>
      </c>
      <c r="IVB39" s="58" t="s">
        <v>471</v>
      </c>
      <c r="IVC39" s="58" t="s">
        <v>471</v>
      </c>
      <c r="IVD39" s="58" t="s">
        <v>471</v>
      </c>
      <c r="IVE39" s="58" t="s">
        <v>471</v>
      </c>
      <c r="IVF39" s="58" t="s">
        <v>471</v>
      </c>
      <c r="IVG39" s="58" t="s">
        <v>471</v>
      </c>
      <c r="IVH39" s="58" t="s">
        <v>471</v>
      </c>
      <c r="IVI39" s="58" t="s">
        <v>471</v>
      </c>
      <c r="IVJ39" s="58" t="s">
        <v>471</v>
      </c>
      <c r="IVK39" s="58" t="s">
        <v>471</v>
      </c>
      <c r="IVL39" s="58" t="s">
        <v>471</v>
      </c>
      <c r="IVM39" s="58" t="s">
        <v>471</v>
      </c>
      <c r="IVN39" s="58" t="s">
        <v>471</v>
      </c>
      <c r="IVO39" s="58" t="s">
        <v>471</v>
      </c>
      <c r="IVP39" s="58" t="s">
        <v>471</v>
      </c>
      <c r="IVQ39" s="58" t="s">
        <v>471</v>
      </c>
      <c r="IVR39" s="58" t="s">
        <v>471</v>
      </c>
      <c r="IVS39" s="58" t="s">
        <v>471</v>
      </c>
      <c r="IVT39" s="58" t="s">
        <v>471</v>
      </c>
      <c r="IVU39" s="58" t="s">
        <v>471</v>
      </c>
      <c r="IVV39" s="58" t="s">
        <v>471</v>
      </c>
      <c r="IVW39" s="58" t="s">
        <v>471</v>
      </c>
      <c r="IVX39" s="58" t="s">
        <v>471</v>
      </c>
      <c r="IVY39" s="58" t="s">
        <v>471</v>
      </c>
      <c r="IVZ39" s="58" t="s">
        <v>471</v>
      </c>
      <c r="IWA39" s="58" t="s">
        <v>471</v>
      </c>
      <c r="IWB39" s="58" t="s">
        <v>471</v>
      </c>
      <c r="IWC39" s="58" t="s">
        <v>471</v>
      </c>
      <c r="IWD39" s="58" t="s">
        <v>471</v>
      </c>
      <c r="IWE39" s="58" t="s">
        <v>471</v>
      </c>
      <c r="IWF39" s="58" t="s">
        <v>471</v>
      </c>
      <c r="IWG39" s="58" t="s">
        <v>471</v>
      </c>
      <c r="IWH39" s="58" t="s">
        <v>471</v>
      </c>
      <c r="IWI39" s="58" t="s">
        <v>471</v>
      </c>
      <c r="IWJ39" s="58" t="s">
        <v>471</v>
      </c>
      <c r="IWK39" s="58" t="s">
        <v>471</v>
      </c>
      <c r="IWL39" s="58" t="s">
        <v>471</v>
      </c>
      <c r="IWM39" s="58" t="s">
        <v>471</v>
      </c>
      <c r="IWN39" s="58" t="s">
        <v>471</v>
      </c>
      <c r="IWO39" s="58" t="s">
        <v>471</v>
      </c>
      <c r="IWP39" s="58" t="s">
        <v>471</v>
      </c>
      <c r="IWQ39" s="58" t="s">
        <v>471</v>
      </c>
      <c r="IWR39" s="58" t="s">
        <v>471</v>
      </c>
      <c r="IWS39" s="58" t="s">
        <v>471</v>
      </c>
      <c r="IWT39" s="58" t="s">
        <v>471</v>
      </c>
      <c r="IWU39" s="58" t="s">
        <v>471</v>
      </c>
      <c r="IWV39" s="58" t="s">
        <v>471</v>
      </c>
      <c r="IWW39" s="58" t="s">
        <v>471</v>
      </c>
      <c r="IWX39" s="58" t="s">
        <v>471</v>
      </c>
      <c r="IWY39" s="58" t="s">
        <v>471</v>
      </c>
      <c r="IWZ39" s="58" t="s">
        <v>471</v>
      </c>
      <c r="IXA39" s="58" t="s">
        <v>471</v>
      </c>
      <c r="IXB39" s="58" t="s">
        <v>471</v>
      </c>
      <c r="IXC39" s="58" t="s">
        <v>471</v>
      </c>
      <c r="IXD39" s="58" t="s">
        <v>471</v>
      </c>
      <c r="IXE39" s="58" t="s">
        <v>471</v>
      </c>
      <c r="IXF39" s="58" t="s">
        <v>471</v>
      </c>
      <c r="IXG39" s="58" t="s">
        <v>471</v>
      </c>
      <c r="IXH39" s="58" t="s">
        <v>471</v>
      </c>
      <c r="IXI39" s="58" t="s">
        <v>471</v>
      </c>
      <c r="IXJ39" s="58" t="s">
        <v>471</v>
      </c>
      <c r="IXK39" s="58" t="s">
        <v>471</v>
      </c>
      <c r="IXL39" s="58" t="s">
        <v>471</v>
      </c>
      <c r="IXM39" s="58" t="s">
        <v>471</v>
      </c>
      <c r="IXN39" s="58" t="s">
        <v>471</v>
      </c>
      <c r="IXO39" s="58" t="s">
        <v>471</v>
      </c>
      <c r="IXP39" s="58" t="s">
        <v>471</v>
      </c>
      <c r="IXQ39" s="58" t="s">
        <v>471</v>
      </c>
      <c r="IXR39" s="58" t="s">
        <v>471</v>
      </c>
      <c r="IXS39" s="58" t="s">
        <v>471</v>
      </c>
      <c r="IXT39" s="58" t="s">
        <v>471</v>
      </c>
      <c r="IXU39" s="58" t="s">
        <v>471</v>
      </c>
      <c r="IXV39" s="58" t="s">
        <v>471</v>
      </c>
      <c r="IXW39" s="58" t="s">
        <v>471</v>
      </c>
      <c r="IXX39" s="58" t="s">
        <v>471</v>
      </c>
      <c r="IXY39" s="58" t="s">
        <v>471</v>
      </c>
      <c r="IXZ39" s="58" t="s">
        <v>471</v>
      </c>
      <c r="IYA39" s="58" t="s">
        <v>471</v>
      </c>
      <c r="IYB39" s="58" t="s">
        <v>471</v>
      </c>
      <c r="IYC39" s="58" t="s">
        <v>471</v>
      </c>
      <c r="IYD39" s="58" t="s">
        <v>471</v>
      </c>
      <c r="IYE39" s="58" t="s">
        <v>471</v>
      </c>
      <c r="IYF39" s="58" t="s">
        <v>471</v>
      </c>
      <c r="IYG39" s="58" t="s">
        <v>471</v>
      </c>
      <c r="IYH39" s="58" t="s">
        <v>471</v>
      </c>
      <c r="IYI39" s="58" t="s">
        <v>471</v>
      </c>
      <c r="IYJ39" s="58" t="s">
        <v>471</v>
      </c>
      <c r="IYK39" s="58" t="s">
        <v>471</v>
      </c>
      <c r="IYL39" s="58" t="s">
        <v>471</v>
      </c>
      <c r="IYM39" s="58" t="s">
        <v>471</v>
      </c>
      <c r="IYN39" s="58" t="s">
        <v>471</v>
      </c>
      <c r="IYO39" s="58" t="s">
        <v>471</v>
      </c>
      <c r="IYP39" s="58" t="s">
        <v>471</v>
      </c>
      <c r="IYQ39" s="58" t="s">
        <v>471</v>
      </c>
      <c r="IYR39" s="58" t="s">
        <v>471</v>
      </c>
      <c r="IYS39" s="58" t="s">
        <v>471</v>
      </c>
      <c r="IYT39" s="58" t="s">
        <v>471</v>
      </c>
      <c r="IYU39" s="58" t="s">
        <v>471</v>
      </c>
      <c r="IYV39" s="58" t="s">
        <v>471</v>
      </c>
      <c r="IYW39" s="58" t="s">
        <v>471</v>
      </c>
      <c r="IYX39" s="58" t="s">
        <v>471</v>
      </c>
      <c r="IYY39" s="58" t="s">
        <v>471</v>
      </c>
      <c r="IYZ39" s="58" t="s">
        <v>471</v>
      </c>
      <c r="IZA39" s="58" t="s">
        <v>471</v>
      </c>
      <c r="IZB39" s="58" t="s">
        <v>471</v>
      </c>
      <c r="IZC39" s="58" t="s">
        <v>471</v>
      </c>
      <c r="IZD39" s="58" t="s">
        <v>471</v>
      </c>
      <c r="IZE39" s="58" t="s">
        <v>471</v>
      </c>
      <c r="IZF39" s="58" t="s">
        <v>471</v>
      </c>
      <c r="IZG39" s="58" t="s">
        <v>471</v>
      </c>
      <c r="IZH39" s="58" t="s">
        <v>471</v>
      </c>
      <c r="IZI39" s="58" t="s">
        <v>471</v>
      </c>
      <c r="IZJ39" s="58" t="s">
        <v>471</v>
      </c>
      <c r="IZK39" s="58" t="s">
        <v>471</v>
      </c>
      <c r="IZL39" s="58" t="s">
        <v>471</v>
      </c>
      <c r="IZM39" s="58" t="s">
        <v>471</v>
      </c>
      <c r="IZN39" s="58" t="s">
        <v>471</v>
      </c>
      <c r="IZO39" s="58" t="s">
        <v>471</v>
      </c>
      <c r="IZP39" s="58" t="s">
        <v>471</v>
      </c>
      <c r="IZQ39" s="58" t="s">
        <v>471</v>
      </c>
      <c r="IZR39" s="58" t="s">
        <v>471</v>
      </c>
      <c r="IZS39" s="58" t="s">
        <v>471</v>
      </c>
      <c r="IZT39" s="58" t="s">
        <v>471</v>
      </c>
      <c r="IZU39" s="58" t="s">
        <v>471</v>
      </c>
      <c r="IZV39" s="58" t="s">
        <v>471</v>
      </c>
      <c r="IZW39" s="58" t="s">
        <v>471</v>
      </c>
      <c r="IZX39" s="58" t="s">
        <v>471</v>
      </c>
      <c r="IZY39" s="58" t="s">
        <v>471</v>
      </c>
      <c r="IZZ39" s="58" t="s">
        <v>471</v>
      </c>
      <c r="JAA39" s="58" t="s">
        <v>471</v>
      </c>
      <c r="JAB39" s="58" t="s">
        <v>471</v>
      </c>
      <c r="JAC39" s="58" t="s">
        <v>471</v>
      </c>
      <c r="JAD39" s="58" t="s">
        <v>471</v>
      </c>
      <c r="JAE39" s="58" t="s">
        <v>471</v>
      </c>
      <c r="JAF39" s="58" t="s">
        <v>471</v>
      </c>
      <c r="JAG39" s="58" t="s">
        <v>471</v>
      </c>
      <c r="JAH39" s="58" t="s">
        <v>471</v>
      </c>
      <c r="JAI39" s="58" t="s">
        <v>471</v>
      </c>
      <c r="JAJ39" s="58" t="s">
        <v>471</v>
      </c>
      <c r="JAK39" s="58" t="s">
        <v>471</v>
      </c>
      <c r="JAL39" s="58" t="s">
        <v>471</v>
      </c>
      <c r="JAM39" s="58" t="s">
        <v>471</v>
      </c>
      <c r="JAN39" s="58" t="s">
        <v>471</v>
      </c>
      <c r="JAO39" s="58" t="s">
        <v>471</v>
      </c>
      <c r="JAP39" s="58" t="s">
        <v>471</v>
      </c>
      <c r="JAQ39" s="58" t="s">
        <v>471</v>
      </c>
      <c r="JAR39" s="58" t="s">
        <v>471</v>
      </c>
      <c r="JAS39" s="58" t="s">
        <v>471</v>
      </c>
      <c r="JAT39" s="58" t="s">
        <v>471</v>
      </c>
      <c r="JAU39" s="58" t="s">
        <v>471</v>
      </c>
      <c r="JAV39" s="58" t="s">
        <v>471</v>
      </c>
      <c r="JAW39" s="58" t="s">
        <v>471</v>
      </c>
      <c r="JAX39" s="58" t="s">
        <v>471</v>
      </c>
      <c r="JAY39" s="58" t="s">
        <v>471</v>
      </c>
      <c r="JAZ39" s="58" t="s">
        <v>471</v>
      </c>
      <c r="JBA39" s="58" t="s">
        <v>471</v>
      </c>
      <c r="JBB39" s="58" t="s">
        <v>471</v>
      </c>
      <c r="JBC39" s="58" t="s">
        <v>471</v>
      </c>
      <c r="JBD39" s="58" t="s">
        <v>471</v>
      </c>
      <c r="JBE39" s="58" t="s">
        <v>471</v>
      </c>
      <c r="JBF39" s="58" t="s">
        <v>471</v>
      </c>
      <c r="JBG39" s="58" t="s">
        <v>471</v>
      </c>
      <c r="JBH39" s="58" t="s">
        <v>471</v>
      </c>
      <c r="JBI39" s="58" t="s">
        <v>471</v>
      </c>
      <c r="JBJ39" s="58" t="s">
        <v>471</v>
      </c>
      <c r="JBK39" s="58" t="s">
        <v>471</v>
      </c>
      <c r="JBL39" s="58" t="s">
        <v>471</v>
      </c>
      <c r="JBM39" s="58" t="s">
        <v>471</v>
      </c>
      <c r="JBN39" s="58" t="s">
        <v>471</v>
      </c>
      <c r="JBO39" s="58" t="s">
        <v>471</v>
      </c>
      <c r="JBP39" s="58" t="s">
        <v>471</v>
      </c>
      <c r="JBQ39" s="58" t="s">
        <v>471</v>
      </c>
      <c r="JBR39" s="58" t="s">
        <v>471</v>
      </c>
      <c r="JBS39" s="58" t="s">
        <v>471</v>
      </c>
      <c r="JBT39" s="58" t="s">
        <v>471</v>
      </c>
      <c r="JBU39" s="58" t="s">
        <v>471</v>
      </c>
      <c r="JBV39" s="58" t="s">
        <v>471</v>
      </c>
      <c r="JBW39" s="58" t="s">
        <v>471</v>
      </c>
      <c r="JBX39" s="58" t="s">
        <v>471</v>
      </c>
      <c r="JBY39" s="58" t="s">
        <v>471</v>
      </c>
      <c r="JBZ39" s="58" t="s">
        <v>471</v>
      </c>
      <c r="JCA39" s="58" t="s">
        <v>471</v>
      </c>
      <c r="JCB39" s="58" t="s">
        <v>471</v>
      </c>
      <c r="JCC39" s="58" t="s">
        <v>471</v>
      </c>
      <c r="JCD39" s="58" t="s">
        <v>471</v>
      </c>
      <c r="JCE39" s="58" t="s">
        <v>471</v>
      </c>
      <c r="JCF39" s="58" t="s">
        <v>471</v>
      </c>
      <c r="JCG39" s="58" t="s">
        <v>471</v>
      </c>
      <c r="JCH39" s="58" t="s">
        <v>471</v>
      </c>
      <c r="JCI39" s="58" t="s">
        <v>471</v>
      </c>
      <c r="JCJ39" s="58" t="s">
        <v>471</v>
      </c>
      <c r="JCK39" s="58" t="s">
        <v>471</v>
      </c>
      <c r="JCL39" s="58" t="s">
        <v>471</v>
      </c>
      <c r="JCM39" s="58" t="s">
        <v>471</v>
      </c>
      <c r="JCN39" s="58" t="s">
        <v>471</v>
      </c>
      <c r="JCO39" s="58" t="s">
        <v>471</v>
      </c>
      <c r="JCP39" s="58" t="s">
        <v>471</v>
      </c>
      <c r="JCQ39" s="58" t="s">
        <v>471</v>
      </c>
      <c r="JCR39" s="58" t="s">
        <v>471</v>
      </c>
      <c r="JCS39" s="58" t="s">
        <v>471</v>
      </c>
      <c r="JCT39" s="58" t="s">
        <v>471</v>
      </c>
      <c r="JCU39" s="58" t="s">
        <v>471</v>
      </c>
      <c r="JCV39" s="58" t="s">
        <v>471</v>
      </c>
      <c r="JCW39" s="58" t="s">
        <v>471</v>
      </c>
      <c r="JCX39" s="58" t="s">
        <v>471</v>
      </c>
      <c r="JCY39" s="58" t="s">
        <v>471</v>
      </c>
      <c r="JCZ39" s="58" t="s">
        <v>471</v>
      </c>
      <c r="JDA39" s="58" t="s">
        <v>471</v>
      </c>
      <c r="JDB39" s="58" t="s">
        <v>471</v>
      </c>
      <c r="JDC39" s="58" t="s">
        <v>471</v>
      </c>
      <c r="JDD39" s="58" t="s">
        <v>471</v>
      </c>
      <c r="JDE39" s="58" t="s">
        <v>471</v>
      </c>
      <c r="JDF39" s="58" t="s">
        <v>471</v>
      </c>
      <c r="JDG39" s="58" t="s">
        <v>471</v>
      </c>
      <c r="JDH39" s="58" t="s">
        <v>471</v>
      </c>
      <c r="JDI39" s="58" t="s">
        <v>471</v>
      </c>
      <c r="JDJ39" s="58" t="s">
        <v>471</v>
      </c>
      <c r="JDK39" s="58" t="s">
        <v>471</v>
      </c>
      <c r="JDL39" s="58" t="s">
        <v>471</v>
      </c>
      <c r="JDM39" s="58" t="s">
        <v>471</v>
      </c>
      <c r="JDN39" s="58" t="s">
        <v>471</v>
      </c>
      <c r="JDO39" s="58" t="s">
        <v>471</v>
      </c>
      <c r="JDP39" s="58" t="s">
        <v>471</v>
      </c>
      <c r="JDQ39" s="58" t="s">
        <v>471</v>
      </c>
      <c r="JDR39" s="58" t="s">
        <v>471</v>
      </c>
      <c r="JDS39" s="58" t="s">
        <v>471</v>
      </c>
      <c r="JDT39" s="58" t="s">
        <v>471</v>
      </c>
      <c r="JDU39" s="58" t="s">
        <v>471</v>
      </c>
      <c r="JDV39" s="58" t="s">
        <v>471</v>
      </c>
      <c r="JDW39" s="58" t="s">
        <v>471</v>
      </c>
      <c r="JDX39" s="58" t="s">
        <v>471</v>
      </c>
      <c r="JDY39" s="58" t="s">
        <v>471</v>
      </c>
      <c r="JDZ39" s="58" t="s">
        <v>471</v>
      </c>
      <c r="JEA39" s="58" t="s">
        <v>471</v>
      </c>
      <c r="JEB39" s="58" t="s">
        <v>471</v>
      </c>
      <c r="JEC39" s="58" t="s">
        <v>471</v>
      </c>
      <c r="JED39" s="58" t="s">
        <v>471</v>
      </c>
      <c r="JEE39" s="58" t="s">
        <v>471</v>
      </c>
      <c r="JEF39" s="58" t="s">
        <v>471</v>
      </c>
      <c r="JEG39" s="58" t="s">
        <v>471</v>
      </c>
      <c r="JEH39" s="58" t="s">
        <v>471</v>
      </c>
      <c r="JEI39" s="58" t="s">
        <v>471</v>
      </c>
      <c r="JEJ39" s="58" t="s">
        <v>471</v>
      </c>
      <c r="JEK39" s="58" t="s">
        <v>471</v>
      </c>
      <c r="JEL39" s="58" t="s">
        <v>471</v>
      </c>
      <c r="JEM39" s="58" t="s">
        <v>471</v>
      </c>
      <c r="JEN39" s="58" t="s">
        <v>471</v>
      </c>
      <c r="JEO39" s="58" t="s">
        <v>471</v>
      </c>
      <c r="JEP39" s="58" t="s">
        <v>471</v>
      </c>
      <c r="JEQ39" s="58" t="s">
        <v>471</v>
      </c>
      <c r="JER39" s="58" t="s">
        <v>471</v>
      </c>
      <c r="JES39" s="58" t="s">
        <v>471</v>
      </c>
      <c r="JET39" s="58" t="s">
        <v>471</v>
      </c>
      <c r="JEU39" s="58" t="s">
        <v>471</v>
      </c>
      <c r="JEV39" s="58" t="s">
        <v>471</v>
      </c>
      <c r="JEW39" s="58" t="s">
        <v>471</v>
      </c>
      <c r="JEX39" s="58" t="s">
        <v>471</v>
      </c>
      <c r="JEY39" s="58" t="s">
        <v>471</v>
      </c>
      <c r="JEZ39" s="58" t="s">
        <v>471</v>
      </c>
      <c r="JFA39" s="58" t="s">
        <v>471</v>
      </c>
      <c r="JFB39" s="58" t="s">
        <v>471</v>
      </c>
      <c r="JFC39" s="58" t="s">
        <v>471</v>
      </c>
      <c r="JFD39" s="58" t="s">
        <v>471</v>
      </c>
      <c r="JFE39" s="58" t="s">
        <v>471</v>
      </c>
      <c r="JFF39" s="58" t="s">
        <v>471</v>
      </c>
      <c r="JFG39" s="58" t="s">
        <v>471</v>
      </c>
      <c r="JFH39" s="58" t="s">
        <v>471</v>
      </c>
      <c r="JFI39" s="58" t="s">
        <v>471</v>
      </c>
      <c r="JFJ39" s="58" t="s">
        <v>471</v>
      </c>
      <c r="JFK39" s="58" t="s">
        <v>471</v>
      </c>
      <c r="JFL39" s="58" t="s">
        <v>471</v>
      </c>
      <c r="JFM39" s="58" t="s">
        <v>471</v>
      </c>
      <c r="JFN39" s="58" t="s">
        <v>471</v>
      </c>
      <c r="JFO39" s="58" t="s">
        <v>471</v>
      </c>
      <c r="JFP39" s="58" t="s">
        <v>471</v>
      </c>
      <c r="JFQ39" s="58" t="s">
        <v>471</v>
      </c>
      <c r="JFR39" s="58" t="s">
        <v>471</v>
      </c>
      <c r="JFS39" s="58" t="s">
        <v>471</v>
      </c>
      <c r="JFT39" s="58" t="s">
        <v>471</v>
      </c>
      <c r="JFU39" s="58" t="s">
        <v>471</v>
      </c>
      <c r="JFV39" s="58" t="s">
        <v>471</v>
      </c>
      <c r="JFW39" s="58" t="s">
        <v>471</v>
      </c>
      <c r="JFX39" s="58" t="s">
        <v>471</v>
      </c>
      <c r="JFY39" s="58" t="s">
        <v>471</v>
      </c>
      <c r="JFZ39" s="58" t="s">
        <v>471</v>
      </c>
      <c r="JGA39" s="58" t="s">
        <v>471</v>
      </c>
      <c r="JGB39" s="58" t="s">
        <v>471</v>
      </c>
      <c r="JGC39" s="58" t="s">
        <v>471</v>
      </c>
      <c r="JGD39" s="58" t="s">
        <v>471</v>
      </c>
      <c r="JGE39" s="58" t="s">
        <v>471</v>
      </c>
      <c r="JGF39" s="58" t="s">
        <v>471</v>
      </c>
      <c r="JGG39" s="58" t="s">
        <v>471</v>
      </c>
      <c r="JGH39" s="58" t="s">
        <v>471</v>
      </c>
      <c r="JGI39" s="58" t="s">
        <v>471</v>
      </c>
      <c r="JGJ39" s="58" t="s">
        <v>471</v>
      </c>
      <c r="JGK39" s="58" t="s">
        <v>471</v>
      </c>
      <c r="JGL39" s="58" t="s">
        <v>471</v>
      </c>
      <c r="JGM39" s="58" t="s">
        <v>471</v>
      </c>
      <c r="JGN39" s="58" t="s">
        <v>471</v>
      </c>
      <c r="JGO39" s="58" t="s">
        <v>471</v>
      </c>
      <c r="JGP39" s="58" t="s">
        <v>471</v>
      </c>
      <c r="JGQ39" s="58" t="s">
        <v>471</v>
      </c>
      <c r="JGR39" s="58" t="s">
        <v>471</v>
      </c>
      <c r="JGS39" s="58" t="s">
        <v>471</v>
      </c>
      <c r="JGT39" s="58" t="s">
        <v>471</v>
      </c>
      <c r="JGU39" s="58" t="s">
        <v>471</v>
      </c>
      <c r="JGV39" s="58" t="s">
        <v>471</v>
      </c>
      <c r="JGW39" s="58" t="s">
        <v>471</v>
      </c>
      <c r="JGX39" s="58" t="s">
        <v>471</v>
      </c>
      <c r="JGY39" s="58" t="s">
        <v>471</v>
      </c>
      <c r="JGZ39" s="58" t="s">
        <v>471</v>
      </c>
      <c r="JHA39" s="58" t="s">
        <v>471</v>
      </c>
      <c r="JHB39" s="58" t="s">
        <v>471</v>
      </c>
      <c r="JHC39" s="58" t="s">
        <v>471</v>
      </c>
      <c r="JHD39" s="58" t="s">
        <v>471</v>
      </c>
      <c r="JHE39" s="58" t="s">
        <v>471</v>
      </c>
      <c r="JHF39" s="58" t="s">
        <v>471</v>
      </c>
      <c r="JHG39" s="58" t="s">
        <v>471</v>
      </c>
      <c r="JHH39" s="58" t="s">
        <v>471</v>
      </c>
      <c r="JHI39" s="58" t="s">
        <v>471</v>
      </c>
      <c r="JHJ39" s="58" t="s">
        <v>471</v>
      </c>
      <c r="JHK39" s="58" t="s">
        <v>471</v>
      </c>
      <c r="JHL39" s="58" t="s">
        <v>471</v>
      </c>
      <c r="JHM39" s="58" t="s">
        <v>471</v>
      </c>
      <c r="JHN39" s="58" t="s">
        <v>471</v>
      </c>
      <c r="JHO39" s="58" t="s">
        <v>471</v>
      </c>
      <c r="JHP39" s="58" t="s">
        <v>471</v>
      </c>
      <c r="JHQ39" s="58" t="s">
        <v>471</v>
      </c>
      <c r="JHR39" s="58" t="s">
        <v>471</v>
      </c>
      <c r="JHS39" s="58" t="s">
        <v>471</v>
      </c>
      <c r="JHT39" s="58" t="s">
        <v>471</v>
      </c>
      <c r="JHU39" s="58" t="s">
        <v>471</v>
      </c>
      <c r="JHV39" s="58" t="s">
        <v>471</v>
      </c>
      <c r="JHW39" s="58" t="s">
        <v>471</v>
      </c>
      <c r="JHX39" s="58" t="s">
        <v>471</v>
      </c>
      <c r="JHY39" s="58" t="s">
        <v>471</v>
      </c>
      <c r="JHZ39" s="58" t="s">
        <v>471</v>
      </c>
      <c r="JIA39" s="58" t="s">
        <v>471</v>
      </c>
      <c r="JIB39" s="58" t="s">
        <v>471</v>
      </c>
      <c r="JIC39" s="58" t="s">
        <v>471</v>
      </c>
      <c r="JID39" s="58" t="s">
        <v>471</v>
      </c>
      <c r="JIE39" s="58" t="s">
        <v>471</v>
      </c>
      <c r="JIF39" s="58" t="s">
        <v>471</v>
      </c>
      <c r="JIG39" s="58" t="s">
        <v>471</v>
      </c>
      <c r="JIH39" s="58" t="s">
        <v>471</v>
      </c>
      <c r="JII39" s="58" t="s">
        <v>471</v>
      </c>
      <c r="JIJ39" s="58" t="s">
        <v>471</v>
      </c>
      <c r="JIK39" s="58" t="s">
        <v>471</v>
      </c>
      <c r="JIL39" s="58" t="s">
        <v>471</v>
      </c>
      <c r="JIM39" s="58" t="s">
        <v>471</v>
      </c>
      <c r="JIN39" s="58" t="s">
        <v>471</v>
      </c>
      <c r="JIO39" s="58" t="s">
        <v>471</v>
      </c>
      <c r="JIP39" s="58" t="s">
        <v>471</v>
      </c>
      <c r="JIQ39" s="58" t="s">
        <v>471</v>
      </c>
      <c r="JIR39" s="58" t="s">
        <v>471</v>
      </c>
      <c r="JIS39" s="58" t="s">
        <v>471</v>
      </c>
      <c r="JIT39" s="58" t="s">
        <v>471</v>
      </c>
      <c r="JIU39" s="58" t="s">
        <v>471</v>
      </c>
      <c r="JIV39" s="58" t="s">
        <v>471</v>
      </c>
      <c r="JIW39" s="58" t="s">
        <v>471</v>
      </c>
      <c r="JIX39" s="58" t="s">
        <v>471</v>
      </c>
      <c r="JIY39" s="58" t="s">
        <v>471</v>
      </c>
      <c r="JIZ39" s="58" t="s">
        <v>471</v>
      </c>
      <c r="JJA39" s="58" t="s">
        <v>471</v>
      </c>
      <c r="JJB39" s="58" t="s">
        <v>471</v>
      </c>
      <c r="JJC39" s="58" t="s">
        <v>471</v>
      </c>
      <c r="JJD39" s="58" t="s">
        <v>471</v>
      </c>
      <c r="JJE39" s="58" t="s">
        <v>471</v>
      </c>
      <c r="JJF39" s="58" t="s">
        <v>471</v>
      </c>
      <c r="JJG39" s="58" t="s">
        <v>471</v>
      </c>
      <c r="JJH39" s="58" t="s">
        <v>471</v>
      </c>
      <c r="JJI39" s="58" t="s">
        <v>471</v>
      </c>
      <c r="JJJ39" s="58" t="s">
        <v>471</v>
      </c>
      <c r="JJK39" s="58" t="s">
        <v>471</v>
      </c>
      <c r="JJL39" s="58" t="s">
        <v>471</v>
      </c>
      <c r="JJM39" s="58" t="s">
        <v>471</v>
      </c>
      <c r="JJN39" s="58" t="s">
        <v>471</v>
      </c>
      <c r="JJO39" s="58" t="s">
        <v>471</v>
      </c>
      <c r="JJP39" s="58" t="s">
        <v>471</v>
      </c>
      <c r="JJQ39" s="58" t="s">
        <v>471</v>
      </c>
      <c r="JJR39" s="58" t="s">
        <v>471</v>
      </c>
      <c r="JJS39" s="58" t="s">
        <v>471</v>
      </c>
      <c r="JJT39" s="58" t="s">
        <v>471</v>
      </c>
      <c r="JJU39" s="58" t="s">
        <v>471</v>
      </c>
      <c r="JJV39" s="58" t="s">
        <v>471</v>
      </c>
      <c r="JJW39" s="58" t="s">
        <v>471</v>
      </c>
      <c r="JJX39" s="58" t="s">
        <v>471</v>
      </c>
      <c r="JJY39" s="58" t="s">
        <v>471</v>
      </c>
      <c r="JJZ39" s="58" t="s">
        <v>471</v>
      </c>
      <c r="JKA39" s="58" t="s">
        <v>471</v>
      </c>
      <c r="JKB39" s="58" t="s">
        <v>471</v>
      </c>
      <c r="JKC39" s="58" t="s">
        <v>471</v>
      </c>
      <c r="JKD39" s="58" t="s">
        <v>471</v>
      </c>
      <c r="JKE39" s="58" t="s">
        <v>471</v>
      </c>
      <c r="JKF39" s="58" t="s">
        <v>471</v>
      </c>
      <c r="JKG39" s="58" t="s">
        <v>471</v>
      </c>
      <c r="JKH39" s="58" t="s">
        <v>471</v>
      </c>
      <c r="JKI39" s="58" t="s">
        <v>471</v>
      </c>
      <c r="JKJ39" s="58" t="s">
        <v>471</v>
      </c>
      <c r="JKK39" s="58" t="s">
        <v>471</v>
      </c>
      <c r="JKL39" s="58" t="s">
        <v>471</v>
      </c>
      <c r="JKM39" s="58" t="s">
        <v>471</v>
      </c>
      <c r="JKN39" s="58" t="s">
        <v>471</v>
      </c>
      <c r="JKO39" s="58" t="s">
        <v>471</v>
      </c>
      <c r="JKP39" s="58" t="s">
        <v>471</v>
      </c>
      <c r="JKQ39" s="58" t="s">
        <v>471</v>
      </c>
      <c r="JKR39" s="58" t="s">
        <v>471</v>
      </c>
      <c r="JKS39" s="58" t="s">
        <v>471</v>
      </c>
      <c r="JKT39" s="58" t="s">
        <v>471</v>
      </c>
      <c r="JKU39" s="58" t="s">
        <v>471</v>
      </c>
      <c r="JKV39" s="58" t="s">
        <v>471</v>
      </c>
      <c r="JKW39" s="58" t="s">
        <v>471</v>
      </c>
      <c r="JKX39" s="58" t="s">
        <v>471</v>
      </c>
      <c r="JKY39" s="58" t="s">
        <v>471</v>
      </c>
      <c r="JKZ39" s="58" t="s">
        <v>471</v>
      </c>
      <c r="JLA39" s="58" t="s">
        <v>471</v>
      </c>
      <c r="JLB39" s="58" t="s">
        <v>471</v>
      </c>
      <c r="JLC39" s="58" t="s">
        <v>471</v>
      </c>
      <c r="JLD39" s="58" t="s">
        <v>471</v>
      </c>
      <c r="JLE39" s="58" t="s">
        <v>471</v>
      </c>
      <c r="JLF39" s="58" t="s">
        <v>471</v>
      </c>
      <c r="JLG39" s="58" t="s">
        <v>471</v>
      </c>
      <c r="JLH39" s="58" t="s">
        <v>471</v>
      </c>
      <c r="JLI39" s="58" t="s">
        <v>471</v>
      </c>
      <c r="JLJ39" s="58" t="s">
        <v>471</v>
      </c>
      <c r="JLK39" s="58" t="s">
        <v>471</v>
      </c>
      <c r="JLL39" s="58" t="s">
        <v>471</v>
      </c>
      <c r="JLM39" s="58" t="s">
        <v>471</v>
      </c>
      <c r="JLN39" s="58" t="s">
        <v>471</v>
      </c>
      <c r="JLO39" s="58" t="s">
        <v>471</v>
      </c>
      <c r="JLP39" s="58" t="s">
        <v>471</v>
      </c>
      <c r="JLQ39" s="58" t="s">
        <v>471</v>
      </c>
      <c r="JLR39" s="58" t="s">
        <v>471</v>
      </c>
      <c r="JLS39" s="58" t="s">
        <v>471</v>
      </c>
      <c r="JLT39" s="58" t="s">
        <v>471</v>
      </c>
      <c r="JLU39" s="58" t="s">
        <v>471</v>
      </c>
      <c r="JLV39" s="58" t="s">
        <v>471</v>
      </c>
      <c r="JLW39" s="58" t="s">
        <v>471</v>
      </c>
      <c r="JLX39" s="58" t="s">
        <v>471</v>
      </c>
      <c r="JLY39" s="58" t="s">
        <v>471</v>
      </c>
      <c r="JLZ39" s="58" t="s">
        <v>471</v>
      </c>
      <c r="JMA39" s="58" t="s">
        <v>471</v>
      </c>
      <c r="JMB39" s="58" t="s">
        <v>471</v>
      </c>
      <c r="JMC39" s="58" t="s">
        <v>471</v>
      </c>
      <c r="JMD39" s="58" t="s">
        <v>471</v>
      </c>
      <c r="JME39" s="58" t="s">
        <v>471</v>
      </c>
      <c r="JMF39" s="58" t="s">
        <v>471</v>
      </c>
      <c r="JMG39" s="58" t="s">
        <v>471</v>
      </c>
      <c r="JMH39" s="58" t="s">
        <v>471</v>
      </c>
      <c r="JMI39" s="58" t="s">
        <v>471</v>
      </c>
      <c r="JMJ39" s="58" t="s">
        <v>471</v>
      </c>
      <c r="JMK39" s="58" t="s">
        <v>471</v>
      </c>
      <c r="JML39" s="58" t="s">
        <v>471</v>
      </c>
      <c r="JMM39" s="58" t="s">
        <v>471</v>
      </c>
      <c r="JMN39" s="58" t="s">
        <v>471</v>
      </c>
      <c r="JMO39" s="58" t="s">
        <v>471</v>
      </c>
      <c r="JMP39" s="58" t="s">
        <v>471</v>
      </c>
      <c r="JMQ39" s="58" t="s">
        <v>471</v>
      </c>
      <c r="JMR39" s="58" t="s">
        <v>471</v>
      </c>
      <c r="JMS39" s="58" t="s">
        <v>471</v>
      </c>
      <c r="JMT39" s="58" t="s">
        <v>471</v>
      </c>
      <c r="JMU39" s="58" t="s">
        <v>471</v>
      </c>
      <c r="JMV39" s="58" t="s">
        <v>471</v>
      </c>
      <c r="JMW39" s="58" t="s">
        <v>471</v>
      </c>
      <c r="JMX39" s="58" t="s">
        <v>471</v>
      </c>
      <c r="JMY39" s="58" t="s">
        <v>471</v>
      </c>
      <c r="JMZ39" s="58" t="s">
        <v>471</v>
      </c>
      <c r="JNA39" s="58" t="s">
        <v>471</v>
      </c>
      <c r="JNB39" s="58" t="s">
        <v>471</v>
      </c>
      <c r="JNC39" s="58" t="s">
        <v>471</v>
      </c>
      <c r="JND39" s="58" t="s">
        <v>471</v>
      </c>
      <c r="JNE39" s="58" t="s">
        <v>471</v>
      </c>
      <c r="JNF39" s="58" t="s">
        <v>471</v>
      </c>
      <c r="JNG39" s="58" t="s">
        <v>471</v>
      </c>
      <c r="JNH39" s="58" t="s">
        <v>471</v>
      </c>
      <c r="JNI39" s="58" t="s">
        <v>471</v>
      </c>
      <c r="JNJ39" s="58" t="s">
        <v>471</v>
      </c>
      <c r="JNK39" s="58" t="s">
        <v>471</v>
      </c>
      <c r="JNL39" s="58" t="s">
        <v>471</v>
      </c>
      <c r="JNM39" s="58" t="s">
        <v>471</v>
      </c>
      <c r="JNN39" s="58" t="s">
        <v>471</v>
      </c>
      <c r="JNO39" s="58" t="s">
        <v>471</v>
      </c>
      <c r="JNP39" s="58" t="s">
        <v>471</v>
      </c>
      <c r="JNQ39" s="58" t="s">
        <v>471</v>
      </c>
      <c r="JNR39" s="58" t="s">
        <v>471</v>
      </c>
      <c r="JNS39" s="58" t="s">
        <v>471</v>
      </c>
      <c r="JNT39" s="58" t="s">
        <v>471</v>
      </c>
      <c r="JNU39" s="58" t="s">
        <v>471</v>
      </c>
      <c r="JNV39" s="58" t="s">
        <v>471</v>
      </c>
      <c r="JNW39" s="58" t="s">
        <v>471</v>
      </c>
      <c r="JNX39" s="58" t="s">
        <v>471</v>
      </c>
      <c r="JNY39" s="58" t="s">
        <v>471</v>
      </c>
      <c r="JNZ39" s="58" t="s">
        <v>471</v>
      </c>
      <c r="JOA39" s="58" t="s">
        <v>471</v>
      </c>
      <c r="JOB39" s="58" t="s">
        <v>471</v>
      </c>
      <c r="JOC39" s="58" t="s">
        <v>471</v>
      </c>
      <c r="JOD39" s="58" t="s">
        <v>471</v>
      </c>
      <c r="JOE39" s="58" t="s">
        <v>471</v>
      </c>
      <c r="JOF39" s="58" t="s">
        <v>471</v>
      </c>
      <c r="JOG39" s="58" t="s">
        <v>471</v>
      </c>
      <c r="JOH39" s="58" t="s">
        <v>471</v>
      </c>
      <c r="JOI39" s="58" t="s">
        <v>471</v>
      </c>
      <c r="JOJ39" s="58" t="s">
        <v>471</v>
      </c>
      <c r="JOK39" s="58" t="s">
        <v>471</v>
      </c>
      <c r="JOL39" s="58" t="s">
        <v>471</v>
      </c>
      <c r="JOM39" s="58" t="s">
        <v>471</v>
      </c>
      <c r="JON39" s="58" t="s">
        <v>471</v>
      </c>
      <c r="JOO39" s="58" t="s">
        <v>471</v>
      </c>
      <c r="JOP39" s="58" t="s">
        <v>471</v>
      </c>
      <c r="JOQ39" s="58" t="s">
        <v>471</v>
      </c>
      <c r="JOR39" s="58" t="s">
        <v>471</v>
      </c>
      <c r="JOS39" s="58" t="s">
        <v>471</v>
      </c>
      <c r="JOT39" s="58" t="s">
        <v>471</v>
      </c>
      <c r="JOU39" s="58" t="s">
        <v>471</v>
      </c>
      <c r="JOV39" s="58" t="s">
        <v>471</v>
      </c>
      <c r="JOW39" s="58" t="s">
        <v>471</v>
      </c>
      <c r="JOX39" s="58" t="s">
        <v>471</v>
      </c>
      <c r="JOY39" s="58" t="s">
        <v>471</v>
      </c>
      <c r="JOZ39" s="58" t="s">
        <v>471</v>
      </c>
      <c r="JPA39" s="58" t="s">
        <v>471</v>
      </c>
      <c r="JPB39" s="58" t="s">
        <v>471</v>
      </c>
      <c r="JPC39" s="58" t="s">
        <v>471</v>
      </c>
      <c r="JPD39" s="58" t="s">
        <v>471</v>
      </c>
      <c r="JPE39" s="58" t="s">
        <v>471</v>
      </c>
      <c r="JPF39" s="58" t="s">
        <v>471</v>
      </c>
      <c r="JPG39" s="58" t="s">
        <v>471</v>
      </c>
      <c r="JPH39" s="58" t="s">
        <v>471</v>
      </c>
      <c r="JPI39" s="58" t="s">
        <v>471</v>
      </c>
      <c r="JPJ39" s="58" t="s">
        <v>471</v>
      </c>
      <c r="JPK39" s="58" t="s">
        <v>471</v>
      </c>
      <c r="JPL39" s="58" t="s">
        <v>471</v>
      </c>
      <c r="JPM39" s="58" t="s">
        <v>471</v>
      </c>
      <c r="JPN39" s="58" t="s">
        <v>471</v>
      </c>
      <c r="JPO39" s="58" t="s">
        <v>471</v>
      </c>
      <c r="JPP39" s="58" t="s">
        <v>471</v>
      </c>
      <c r="JPQ39" s="58" t="s">
        <v>471</v>
      </c>
      <c r="JPR39" s="58" t="s">
        <v>471</v>
      </c>
      <c r="JPS39" s="58" t="s">
        <v>471</v>
      </c>
      <c r="JPT39" s="58" t="s">
        <v>471</v>
      </c>
      <c r="JPU39" s="58" t="s">
        <v>471</v>
      </c>
      <c r="JPV39" s="58" t="s">
        <v>471</v>
      </c>
      <c r="JPW39" s="58" t="s">
        <v>471</v>
      </c>
      <c r="JPX39" s="58" t="s">
        <v>471</v>
      </c>
      <c r="JPY39" s="58" t="s">
        <v>471</v>
      </c>
      <c r="JPZ39" s="58" t="s">
        <v>471</v>
      </c>
      <c r="JQA39" s="58" t="s">
        <v>471</v>
      </c>
      <c r="JQB39" s="58" t="s">
        <v>471</v>
      </c>
      <c r="JQC39" s="58" t="s">
        <v>471</v>
      </c>
      <c r="JQD39" s="58" t="s">
        <v>471</v>
      </c>
      <c r="JQE39" s="58" t="s">
        <v>471</v>
      </c>
      <c r="JQF39" s="58" t="s">
        <v>471</v>
      </c>
      <c r="JQG39" s="58" t="s">
        <v>471</v>
      </c>
      <c r="JQH39" s="58" t="s">
        <v>471</v>
      </c>
      <c r="JQI39" s="58" t="s">
        <v>471</v>
      </c>
      <c r="JQJ39" s="58" t="s">
        <v>471</v>
      </c>
      <c r="JQK39" s="58" t="s">
        <v>471</v>
      </c>
      <c r="JQL39" s="58" t="s">
        <v>471</v>
      </c>
      <c r="JQM39" s="58" t="s">
        <v>471</v>
      </c>
      <c r="JQN39" s="58" t="s">
        <v>471</v>
      </c>
      <c r="JQO39" s="58" t="s">
        <v>471</v>
      </c>
      <c r="JQP39" s="58" t="s">
        <v>471</v>
      </c>
      <c r="JQQ39" s="58" t="s">
        <v>471</v>
      </c>
      <c r="JQR39" s="58" t="s">
        <v>471</v>
      </c>
      <c r="JQS39" s="58" t="s">
        <v>471</v>
      </c>
      <c r="JQT39" s="58" t="s">
        <v>471</v>
      </c>
      <c r="JQU39" s="58" t="s">
        <v>471</v>
      </c>
      <c r="JQV39" s="58" t="s">
        <v>471</v>
      </c>
      <c r="JQW39" s="58" t="s">
        <v>471</v>
      </c>
      <c r="JQX39" s="58" t="s">
        <v>471</v>
      </c>
      <c r="JQY39" s="58" t="s">
        <v>471</v>
      </c>
      <c r="JQZ39" s="58" t="s">
        <v>471</v>
      </c>
      <c r="JRA39" s="58" t="s">
        <v>471</v>
      </c>
      <c r="JRB39" s="58" t="s">
        <v>471</v>
      </c>
      <c r="JRC39" s="58" t="s">
        <v>471</v>
      </c>
      <c r="JRD39" s="58" t="s">
        <v>471</v>
      </c>
      <c r="JRE39" s="58" t="s">
        <v>471</v>
      </c>
      <c r="JRF39" s="58" t="s">
        <v>471</v>
      </c>
      <c r="JRG39" s="58" t="s">
        <v>471</v>
      </c>
      <c r="JRH39" s="58" t="s">
        <v>471</v>
      </c>
      <c r="JRI39" s="58" t="s">
        <v>471</v>
      </c>
      <c r="JRJ39" s="58" t="s">
        <v>471</v>
      </c>
      <c r="JRK39" s="58" t="s">
        <v>471</v>
      </c>
      <c r="JRL39" s="58" t="s">
        <v>471</v>
      </c>
      <c r="JRM39" s="58" t="s">
        <v>471</v>
      </c>
      <c r="JRN39" s="58" t="s">
        <v>471</v>
      </c>
      <c r="JRO39" s="58" t="s">
        <v>471</v>
      </c>
      <c r="JRP39" s="58" t="s">
        <v>471</v>
      </c>
      <c r="JRQ39" s="58" t="s">
        <v>471</v>
      </c>
      <c r="JRR39" s="58" t="s">
        <v>471</v>
      </c>
      <c r="JRS39" s="58" t="s">
        <v>471</v>
      </c>
      <c r="JRT39" s="58" t="s">
        <v>471</v>
      </c>
      <c r="JRU39" s="58" t="s">
        <v>471</v>
      </c>
      <c r="JRV39" s="58" t="s">
        <v>471</v>
      </c>
      <c r="JRW39" s="58" t="s">
        <v>471</v>
      </c>
      <c r="JRX39" s="58" t="s">
        <v>471</v>
      </c>
      <c r="JRY39" s="58" t="s">
        <v>471</v>
      </c>
      <c r="JRZ39" s="58" t="s">
        <v>471</v>
      </c>
      <c r="JSA39" s="58" t="s">
        <v>471</v>
      </c>
      <c r="JSB39" s="58" t="s">
        <v>471</v>
      </c>
      <c r="JSC39" s="58" t="s">
        <v>471</v>
      </c>
      <c r="JSD39" s="58" t="s">
        <v>471</v>
      </c>
      <c r="JSE39" s="58" t="s">
        <v>471</v>
      </c>
      <c r="JSF39" s="58" t="s">
        <v>471</v>
      </c>
      <c r="JSG39" s="58" t="s">
        <v>471</v>
      </c>
      <c r="JSH39" s="58" t="s">
        <v>471</v>
      </c>
      <c r="JSI39" s="58" t="s">
        <v>471</v>
      </c>
      <c r="JSJ39" s="58" t="s">
        <v>471</v>
      </c>
      <c r="JSK39" s="58" t="s">
        <v>471</v>
      </c>
      <c r="JSL39" s="58" t="s">
        <v>471</v>
      </c>
      <c r="JSM39" s="58" t="s">
        <v>471</v>
      </c>
      <c r="JSN39" s="58" t="s">
        <v>471</v>
      </c>
      <c r="JSO39" s="58" t="s">
        <v>471</v>
      </c>
      <c r="JSP39" s="58" t="s">
        <v>471</v>
      </c>
      <c r="JSQ39" s="58" t="s">
        <v>471</v>
      </c>
      <c r="JSR39" s="58" t="s">
        <v>471</v>
      </c>
      <c r="JSS39" s="58" t="s">
        <v>471</v>
      </c>
      <c r="JST39" s="58" t="s">
        <v>471</v>
      </c>
      <c r="JSU39" s="58" t="s">
        <v>471</v>
      </c>
      <c r="JSV39" s="58" t="s">
        <v>471</v>
      </c>
      <c r="JSW39" s="58" t="s">
        <v>471</v>
      </c>
      <c r="JSX39" s="58" t="s">
        <v>471</v>
      </c>
      <c r="JSY39" s="58" t="s">
        <v>471</v>
      </c>
      <c r="JSZ39" s="58" t="s">
        <v>471</v>
      </c>
      <c r="JTA39" s="58" t="s">
        <v>471</v>
      </c>
      <c r="JTB39" s="58" t="s">
        <v>471</v>
      </c>
      <c r="JTC39" s="58" t="s">
        <v>471</v>
      </c>
      <c r="JTD39" s="58" t="s">
        <v>471</v>
      </c>
      <c r="JTE39" s="58" t="s">
        <v>471</v>
      </c>
      <c r="JTF39" s="58" t="s">
        <v>471</v>
      </c>
      <c r="JTG39" s="58" t="s">
        <v>471</v>
      </c>
      <c r="JTH39" s="58" t="s">
        <v>471</v>
      </c>
      <c r="JTI39" s="58" t="s">
        <v>471</v>
      </c>
      <c r="JTJ39" s="58" t="s">
        <v>471</v>
      </c>
      <c r="JTK39" s="58" t="s">
        <v>471</v>
      </c>
      <c r="JTL39" s="58" t="s">
        <v>471</v>
      </c>
      <c r="JTM39" s="58" t="s">
        <v>471</v>
      </c>
      <c r="JTN39" s="58" t="s">
        <v>471</v>
      </c>
      <c r="JTO39" s="58" t="s">
        <v>471</v>
      </c>
      <c r="JTP39" s="58" t="s">
        <v>471</v>
      </c>
      <c r="JTQ39" s="58" t="s">
        <v>471</v>
      </c>
      <c r="JTR39" s="58" t="s">
        <v>471</v>
      </c>
      <c r="JTS39" s="58" t="s">
        <v>471</v>
      </c>
      <c r="JTT39" s="58" t="s">
        <v>471</v>
      </c>
      <c r="JTU39" s="58" t="s">
        <v>471</v>
      </c>
      <c r="JTV39" s="58" t="s">
        <v>471</v>
      </c>
      <c r="JTW39" s="58" t="s">
        <v>471</v>
      </c>
      <c r="JTX39" s="58" t="s">
        <v>471</v>
      </c>
      <c r="JTY39" s="58" t="s">
        <v>471</v>
      </c>
      <c r="JTZ39" s="58" t="s">
        <v>471</v>
      </c>
      <c r="JUA39" s="58" t="s">
        <v>471</v>
      </c>
      <c r="JUB39" s="58" t="s">
        <v>471</v>
      </c>
      <c r="JUC39" s="58" t="s">
        <v>471</v>
      </c>
      <c r="JUD39" s="58" t="s">
        <v>471</v>
      </c>
      <c r="JUE39" s="58" t="s">
        <v>471</v>
      </c>
      <c r="JUF39" s="58" t="s">
        <v>471</v>
      </c>
      <c r="JUG39" s="58" t="s">
        <v>471</v>
      </c>
      <c r="JUH39" s="58" t="s">
        <v>471</v>
      </c>
      <c r="JUI39" s="58" t="s">
        <v>471</v>
      </c>
      <c r="JUJ39" s="58" t="s">
        <v>471</v>
      </c>
      <c r="JUK39" s="58" t="s">
        <v>471</v>
      </c>
      <c r="JUL39" s="58" t="s">
        <v>471</v>
      </c>
      <c r="JUM39" s="58" t="s">
        <v>471</v>
      </c>
      <c r="JUN39" s="58" t="s">
        <v>471</v>
      </c>
      <c r="JUO39" s="58" t="s">
        <v>471</v>
      </c>
      <c r="JUP39" s="58" t="s">
        <v>471</v>
      </c>
      <c r="JUQ39" s="58" t="s">
        <v>471</v>
      </c>
      <c r="JUR39" s="58" t="s">
        <v>471</v>
      </c>
      <c r="JUS39" s="58" t="s">
        <v>471</v>
      </c>
      <c r="JUT39" s="58" t="s">
        <v>471</v>
      </c>
      <c r="JUU39" s="58" t="s">
        <v>471</v>
      </c>
      <c r="JUV39" s="58" t="s">
        <v>471</v>
      </c>
      <c r="JUW39" s="58" t="s">
        <v>471</v>
      </c>
      <c r="JUX39" s="58" t="s">
        <v>471</v>
      </c>
      <c r="JUY39" s="58" t="s">
        <v>471</v>
      </c>
      <c r="JUZ39" s="58" t="s">
        <v>471</v>
      </c>
      <c r="JVA39" s="58" t="s">
        <v>471</v>
      </c>
      <c r="JVB39" s="58" t="s">
        <v>471</v>
      </c>
      <c r="JVC39" s="58" t="s">
        <v>471</v>
      </c>
      <c r="JVD39" s="58" t="s">
        <v>471</v>
      </c>
      <c r="JVE39" s="58" t="s">
        <v>471</v>
      </c>
      <c r="JVF39" s="58" t="s">
        <v>471</v>
      </c>
      <c r="JVG39" s="58" t="s">
        <v>471</v>
      </c>
      <c r="JVH39" s="58" t="s">
        <v>471</v>
      </c>
      <c r="JVI39" s="58" t="s">
        <v>471</v>
      </c>
      <c r="JVJ39" s="58" t="s">
        <v>471</v>
      </c>
      <c r="JVK39" s="58" t="s">
        <v>471</v>
      </c>
      <c r="JVL39" s="58" t="s">
        <v>471</v>
      </c>
      <c r="JVM39" s="58" t="s">
        <v>471</v>
      </c>
      <c r="JVN39" s="58" t="s">
        <v>471</v>
      </c>
      <c r="JVO39" s="58" t="s">
        <v>471</v>
      </c>
      <c r="JVP39" s="58" t="s">
        <v>471</v>
      </c>
      <c r="JVQ39" s="58" t="s">
        <v>471</v>
      </c>
      <c r="JVR39" s="58" t="s">
        <v>471</v>
      </c>
      <c r="JVS39" s="58" t="s">
        <v>471</v>
      </c>
      <c r="JVT39" s="58" t="s">
        <v>471</v>
      </c>
      <c r="JVU39" s="58" t="s">
        <v>471</v>
      </c>
      <c r="JVV39" s="58" t="s">
        <v>471</v>
      </c>
      <c r="JVW39" s="58" t="s">
        <v>471</v>
      </c>
      <c r="JVX39" s="58" t="s">
        <v>471</v>
      </c>
      <c r="JVY39" s="58" t="s">
        <v>471</v>
      </c>
      <c r="JVZ39" s="58" t="s">
        <v>471</v>
      </c>
      <c r="JWA39" s="58" t="s">
        <v>471</v>
      </c>
      <c r="JWB39" s="58" t="s">
        <v>471</v>
      </c>
      <c r="JWC39" s="58" t="s">
        <v>471</v>
      </c>
      <c r="JWD39" s="58" t="s">
        <v>471</v>
      </c>
      <c r="JWE39" s="58" t="s">
        <v>471</v>
      </c>
      <c r="JWF39" s="58" t="s">
        <v>471</v>
      </c>
      <c r="JWG39" s="58" t="s">
        <v>471</v>
      </c>
      <c r="JWH39" s="58" t="s">
        <v>471</v>
      </c>
      <c r="JWI39" s="58" t="s">
        <v>471</v>
      </c>
      <c r="JWJ39" s="58" t="s">
        <v>471</v>
      </c>
      <c r="JWK39" s="58" t="s">
        <v>471</v>
      </c>
      <c r="JWL39" s="58" t="s">
        <v>471</v>
      </c>
      <c r="JWM39" s="58" t="s">
        <v>471</v>
      </c>
      <c r="JWN39" s="58" t="s">
        <v>471</v>
      </c>
      <c r="JWO39" s="58" t="s">
        <v>471</v>
      </c>
      <c r="JWP39" s="58" t="s">
        <v>471</v>
      </c>
      <c r="JWQ39" s="58" t="s">
        <v>471</v>
      </c>
      <c r="JWR39" s="58" t="s">
        <v>471</v>
      </c>
      <c r="JWS39" s="58" t="s">
        <v>471</v>
      </c>
      <c r="JWT39" s="58" t="s">
        <v>471</v>
      </c>
      <c r="JWU39" s="58" t="s">
        <v>471</v>
      </c>
      <c r="JWV39" s="58" t="s">
        <v>471</v>
      </c>
      <c r="JWW39" s="58" t="s">
        <v>471</v>
      </c>
      <c r="JWX39" s="58" t="s">
        <v>471</v>
      </c>
      <c r="JWY39" s="58" t="s">
        <v>471</v>
      </c>
      <c r="JWZ39" s="58" t="s">
        <v>471</v>
      </c>
      <c r="JXA39" s="58" t="s">
        <v>471</v>
      </c>
      <c r="JXB39" s="58" t="s">
        <v>471</v>
      </c>
      <c r="JXC39" s="58" t="s">
        <v>471</v>
      </c>
      <c r="JXD39" s="58" t="s">
        <v>471</v>
      </c>
      <c r="JXE39" s="58" t="s">
        <v>471</v>
      </c>
      <c r="JXF39" s="58" t="s">
        <v>471</v>
      </c>
      <c r="JXG39" s="58" t="s">
        <v>471</v>
      </c>
      <c r="JXH39" s="58" t="s">
        <v>471</v>
      </c>
      <c r="JXI39" s="58" t="s">
        <v>471</v>
      </c>
      <c r="JXJ39" s="58" t="s">
        <v>471</v>
      </c>
      <c r="JXK39" s="58" t="s">
        <v>471</v>
      </c>
      <c r="JXL39" s="58" t="s">
        <v>471</v>
      </c>
      <c r="JXM39" s="58" t="s">
        <v>471</v>
      </c>
      <c r="JXN39" s="58" t="s">
        <v>471</v>
      </c>
      <c r="JXO39" s="58" t="s">
        <v>471</v>
      </c>
      <c r="JXP39" s="58" t="s">
        <v>471</v>
      </c>
      <c r="JXQ39" s="58" t="s">
        <v>471</v>
      </c>
      <c r="JXR39" s="58" t="s">
        <v>471</v>
      </c>
      <c r="JXS39" s="58" t="s">
        <v>471</v>
      </c>
      <c r="JXT39" s="58" t="s">
        <v>471</v>
      </c>
      <c r="JXU39" s="58" t="s">
        <v>471</v>
      </c>
      <c r="JXV39" s="58" t="s">
        <v>471</v>
      </c>
      <c r="JXW39" s="58" t="s">
        <v>471</v>
      </c>
      <c r="JXX39" s="58" t="s">
        <v>471</v>
      </c>
      <c r="JXY39" s="58" t="s">
        <v>471</v>
      </c>
      <c r="JXZ39" s="58" t="s">
        <v>471</v>
      </c>
      <c r="JYA39" s="58" t="s">
        <v>471</v>
      </c>
      <c r="JYB39" s="58" t="s">
        <v>471</v>
      </c>
      <c r="JYC39" s="58" t="s">
        <v>471</v>
      </c>
      <c r="JYD39" s="58" t="s">
        <v>471</v>
      </c>
      <c r="JYE39" s="58" t="s">
        <v>471</v>
      </c>
      <c r="JYF39" s="58" t="s">
        <v>471</v>
      </c>
      <c r="JYG39" s="58" t="s">
        <v>471</v>
      </c>
      <c r="JYH39" s="58" t="s">
        <v>471</v>
      </c>
      <c r="JYI39" s="58" t="s">
        <v>471</v>
      </c>
      <c r="JYJ39" s="58" t="s">
        <v>471</v>
      </c>
      <c r="JYK39" s="58" t="s">
        <v>471</v>
      </c>
      <c r="JYL39" s="58" t="s">
        <v>471</v>
      </c>
      <c r="JYM39" s="58" t="s">
        <v>471</v>
      </c>
      <c r="JYN39" s="58" t="s">
        <v>471</v>
      </c>
      <c r="JYO39" s="58" t="s">
        <v>471</v>
      </c>
      <c r="JYP39" s="58" t="s">
        <v>471</v>
      </c>
      <c r="JYQ39" s="58" t="s">
        <v>471</v>
      </c>
      <c r="JYR39" s="58" t="s">
        <v>471</v>
      </c>
      <c r="JYS39" s="58" t="s">
        <v>471</v>
      </c>
      <c r="JYT39" s="58" t="s">
        <v>471</v>
      </c>
      <c r="JYU39" s="58" t="s">
        <v>471</v>
      </c>
      <c r="JYV39" s="58" t="s">
        <v>471</v>
      </c>
      <c r="JYW39" s="58" t="s">
        <v>471</v>
      </c>
      <c r="JYX39" s="58" t="s">
        <v>471</v>
      </c>
      <c r="JYY39" s="58" t="s">
        <v>471</v>
      </c>
      <c r="JYZ39" s="58" t="s">
        <v>471</v>
      </c>
      <c r="JZA39" s="58" t="s">
        <v>471</v>
      </c>
      <c r="JZB39" s="58" t="s">
        <v>471</v>
      </c>
      <c r="JZC39" s="58" t="s">
        <v>471</v>
      </c>
      <c r="JZD39" s="58" t="s">
        <v>471</v>
      </c>
      <c r="JZE39" s="58" t="s">
        <v>471</v>
      </c>
      <c r="JZF39" s="58" t="s">
        <v>471</v>
      </c>
      <c r="JZG39" s="58" t="s">
        <v>471</v>
      </c>
      <c r="JZH39" s="58" t="s">
        <v>471</v>
      </c>
      <c r="JZI39" s="58" t="s">
        <v>471</v>
      </c>
      <c r="JZJ39" s="58" t="s">
        <v>471</v>
      </c>
      <c r="JZK39" s="58" t="s">
        <v>471</v>
      </c>
      <c r="JZL39" s="58" t="s">
        <v>471</v>
      </c>
      <c r="JZM39" s="58" t="s">
        <v>471</v>
      </c>
      <c r="JZN39" s="58" t="s">
        <v>471</v>
      </c>
      <c r="JZO39" s="58" t="s">
        <v>471</v>
      </c>
      <c r="JZP39" s="58" t="s">
        <v>471</v>
      </c>
      <c r="JZQ39" s="58" t="s">
        <v>471</v>
      </c>
      <c r="JZR39" s="58" t="s">
        <v>471</v>
      </c>
      <c r="JZS39" s="58" t="s">
        <v>471</v>
      </c>
      <c r="JZT39" s="58" t="s">
        <v>471</v>
      </c>
      <c r="JZU39" s="58" t="s">
        <v>471</v>
      </c>
      <c r="JZV39" s="58" t="s">
        <v>471</v>
      </c>
      <c r="JZW39" s="58" t="s">
        <v>471</v>
      </c>
      <c r="JZX39" s="58" t="s">
        <v>471</v>
      </c>
      <c r="JZY39" s="58" t="s">
        <v>471</v>
      </c>
      <c r="JZZ39" s="58" t="s">
        <v>471</v>
      </c>
      <c r="KAA39" s="58" t="s">
        <v>471</v>
      </c>
      <c r="KAB39" s="58" t="s">
        <v>471</v>
      </c>
      <c r="KAC39" s="58" t="s">
        <v>471</v>
      </c>
      <c r="KAD39" s="58" t="s">
        <v>471</v>
      </c>
      <c r="KAE39" s="58" t="s">
        <v>471</v>
      </c>
      <c r="KAF39" s="58" t="s">
        <v>471</v>
      </c>
      <c r="KAG39" s="58" t="s">
        <v>471</v>
      </c>
      <c r="KAH39" s="58" t="s">
        <v>471</v>
      </c>
      <c r="KAI39" s="58" t="s">
        <v>471</v>
      </c>
      <c r="KAJ39" s="58" t="s">
        <v>471</v>
      </c>
      <c r="KAK39" s="58" t="s">
        <v>471</v>
      </c>
      <c r="KAL39" s="58" t="s">
        <v>471</v>
      </c>
      <c r="KAM39" s="58" t="s">
        <v>471</v>
      </c>
      <c r="KAN39" s="58" t="s">
        <v>471</v>
      </c>
      <c r="KAO39" s="58" t="s">
        <v>471</v>
      </c>
      <c r="KAP39" s="58" t="s">
        <v>471</v>
      </c>
      <c r="KAQ39" s="58" t="s">
        <v>471</v>
      </c>
      <c r="KAR39" s="58" t="s">
        <v>471</v>
      </c>
      <c r="KAS39" s="58" t="s">
        <v>471</v>
      </c>
      <c r="KAT39" s="58" t="s">
        <v>471</v>
      </c>
      <c r="KAU39" s="58" t="s">
        <v>471</v>
      </c>
      <c r="KAV39" s="58" t="s">
        <v>471</v>
      </c>
      <c r="KAW39" s="58" t="s">
        <v>471</v>
      </c>
      <c r="KAX39" s="58" t="s">
        <v>471</v>
      </c>
      <c r="KAY39" s="58" t="s">
        <v>471</v>
      </c>
      <c r="KAZ39" s="58" t="s">
        <v>471</v>
      </c>
      <c r="KBA39" s="58" t="s">
        <v>471</v>
      </c>
      <c r="KBB39" s="58" t="s">
        <v>471</v>
      </c>
      <c r="KBC39" s="58" t="s">
        <v>471</v>
      </c>
      <c r="KBD39" s="58" t="s">
        <v>471</v>
      </c>
      <c r="KBE39" s="58" t="s">
        <v>471</v>
      </c>
      <c r="KBF39" s="58" t="s">
        <v>471</v>
      </c>
      <c r="KBG39" s="58" t="s">
        <v>471</v>
      </c>
      <c r="KBH39" s="58" t="s">
        <v>471</v>
      </c>
      <c r="KBI39" s="58" t="s">
        <v>471</v>
      </c>
      <c r="KBJ39" s="58" t="s">
        <v>471</v>
      </c>
      <c r="KBK39" s="58" t="s">
        <v>471</v>
      </c>
      <c r="KBL39" s="58" t="s">
        <v>471</v>
      </c>
      <c r="KBM39" s="58" t="s">
        <v>471</v>
      </c>
      <c r="KBN39" s="58" t="s">
        <v>471</v>
      </c>
      <c r="KBO39" s="58" t="s">
        <v>471</v>
      </c>
      <c r="KBP39" s="58" t="s">
        <v>471</v>
      </c>
      <c r="KBQ39" s="58" t="s">
        <v>471</v>
      </c>
      <c r="KBR39" s="58" t="s">
        <v>471</v>
      </c>
      <c r="KBS39" s="58" t="s">
        <v>471</v>
      </c>
      <c r="KBT39" s="58" t="s">
        <v>471</v>
      </c>
      <c r="KBU39" s="58" t="s">
        <v>471</v>
      </c>
      <c r="KBV39" s="58" t="s">
        <v>471</v>
      </c>
      <c r="KBW39" s="58" t="s">
        <v>471</v>
      </c>
      <c r="KBX39" s="58" t="s">
        <v>471</v>
      </c>
      <c r="KBY39" s="58" t="s">
        <v>471</v>
      </c>
      <c r="KBZ39" s="58" t="s">
        <v>471</v>
      </c>
      <c r="KCA39" s="58" t="s">
        <v>471</v>
      </c>
      <c r="KCB39" s="58" t="s">
        <v>471</v>
      </c>
      <c r="KCC39" s="58" t="s">
        <v>471</v>
      </c>
      <c r="KCD39" s="58" t="s">
        <v>471</v>
      </c>
      <c r="KCE39" s="58" t="s">
        <v>471</v>
      </c>
      <c r="KCF39" s="58" t="s">
        <v>471</v>
      </c>
      <c r="KCG39" s="58" t="s">
        <v>471</v>
      </c>
      <c r="KCH39" s="58" t="s">
        <v>471</v>
      </c>
      <c r="KCI39" s="58" t="s">
        <v>471</v>
      </c>
      <c r="KCJ39" s="58" t="s">
        <v>471</v>
      </c>
      <c r="KCK39" s="58" t="s">
        <v>471</v>
      </c>
      <c r="KCL39" s="58" t="s">
        <v>471</v>
      </c>
      <c r="KCM39" s="58" t="s">
        <v>471</v>
      </c>
      <c r="KCN39" s="58" t="s">
        <v>471</v>
      </c>
      <c r="KCO39" s="58" t="s">
        <v>471</v>
      </c>
      <c r="KCP39" s="58" t="s">
        <v>471</v>
      </c>
      <c r="KCQ39" s="58" t="s">
        <v>471</v>
      </c>
      <c r="KCR39" s="58" t="s">
        <v>471</v>
      </c>
      <c r="KCS39" s="58" t="s">
        <v>471</v>
      </c>
      <c r="KCT39" s="58" t="s">
        <v>471</v>
      </c>
      <c r="KCU39" s="58" t="s">
        <v>471</v>
      </c>
      <c r="KCV39" s="58" t="s">
        <v>471</v>
      </c>
      <c r="KCW39" s="58" t="s">
        <v>471</v>
      </c>
      <c r="KCX39" s="58" t="s">
        <v>471</v>
      </c>
      <c r="KCY39" s="58" t="s">
        <v>471</v>
      </c>
      <c r="KCZ39" s="58" t="s">
        <v>471</v>
      </c>
      <c r="KDA39" s="58" t="s">
        <v>471</v>
      </c>
      <c r="KDB39" s="58" t="s">
        <v>471</v>
      </c>
      <c r="KDC39" s="58" t="s">
        <v>471</v>
      </c>
      <c r="KDD39" s="58" t="s">
        <v>471</v>
      </c>
      <c r="KDE39" s="58" t="s">
        <v>471</v>
      </c>
      <c r="KDF39" s="58" t="s">
        <v>471</v>
      </c>
      <c r="KDG39" s="58" t="s">
        <v>471</v>
      </c>
      <c r="KDH39" s="58" t="s">
        <v>471</v>
      </c>
      <c r="KDI39" s="58" t="s">
        <v>471</v>
      </c>
      <c r="KDJ39" s="58" t="s">
        <v>471</v>
      </c>
      <c r="KDK39" s="58" t="s">
        <v>471</v>
      </c>
      <c r="KDL39" s="58" t="s">
        <v>471</v>
      </c>
      <c r="KDM39" s="58" t="s">
        <v>471</v>
      </c>
      <c r="KDN39" s="58" t="s">
        <v>471</v>
      </c>
      <c r="KDO39" s="58" t="s">
        <v>471</v>
      </c>
      <c r="KDP39" s="58" t="s">
        <v>471</v>
      </c>
      <c r="KDQ39" s="58" t="s">
        <v>471</v>
      </c>
      <c r="KDR39" s="58" t="s">
        <v>471</v>
      </c>
      <c r="KDS39" s="58" t="s">
        <v>471</v>
      </c>
      <c r="KDT39" s="58" t="s">
        <v>471</v>
      </c>
      <c r="KDU39" s="58" t="s">
        <v>471</v>
      </c>
      <c r="KDV39" s="58" t="s">
        <v>471</v>
      </c>
      <c r="KDW39" s="58" t="s">
        <v>471</v>
      </c>
      <c r="KDX39" s="58" t="s">
        <v>471</v>
      </c>
      <c r="KDY39" s="58" t="s">
        <v>471</v>
      </c>
      <c r="KDZ39" s="58" t="s">
        <v>471</v>
      </c>
      <c r="KEA39" s="58" t="s">
        <v>471</v>
      </c>
      <c r="KEB39" s="58" t="s">
        <v>471</v>
      </c>
      <c r="KEC39" s="58" t="s">
        <v>471</v>
      </c>
      <c r="KED39" s="58" t="s">
        <v>471</v>
      </c>
      <c r="KEE39" s="58" t="s">
        <v>471</v>
      </c>
      <c r="KEF39" s="58" t="s">
        <v>471</v>
      </c>
      <c r="KEG39" s="58" t="s">
        <v>471</v>
      </c>
      <c r="KEH39" s="58" t="s">
        <v>471</v>
      </c>
      <c r="KEI39" s="58" t="s">
        <v>471</v>
      </c>
      <c r="KEJ39" s="58" t="s">
        <v>471</v>
      </c>
      <c r="KEK39" s="58" t="s">
        <v>471</v>
      </c>
      <c r="KEL39" s="58" t="s">
        <v>471</v>
      </c>
      <c r="KEM39" s="58" t="s">
        <v>471</v>
      </c>
      <c r="KEN39" s="58" t="s">
        <v>471</v>
      </c>
      <c r="KEO39" s="58" t="s">
        <v>471</v>
      </c>
      <c r="KEP39" s="58" t="s">
        <v>471</v>
      </c>
      <c r="KEQ39" s="58" t="s">
        <v>471</v>
      </c>
      <c r="KER39" s="58" t="s">
        <v>471</v>
      </c>
      <c r="KES39" s="58" t="s">
        <v>471</v>
      </c>
      <c r="KET39" s="58" t="s">
        <v>471</v>
      </c>
      <c r="KEU39" s="58" t="s">
        <v>471</v>
      </c>
      <c r="KEV39" s="58" t="s">
        <v>471</v>
      </c>
      <c r="KEW39" s="58" t="s">
        <v>471</v>
      </c>
      <c r="KEX39" s="58" t="s">
        <v>471</v>
      </c>
      <c r="KEY39" s="58" t="s">
        <v>471</v>
      </c>
      <c r="KEZ39" s="58" t="s">
        <v>471</v>
      </c>
      <c r="KFA39" s="58" t="s">
        <v>471</v>
      </c>
      <c r="KFB39" s="58" t="s">
        <v>471</v>
      </c>
      <c r="KFC39" s="58" t="s">
        <v>471</v>
      </c>
      <c r="KFD39" s="58" t="s">
        <v>471</v>
      </c>
      <c r="KFE39" s="58" t="s">
        <v>471</v>
      </c>
      <c r="KFF39" s="58" t="s">
        <v>471</v>
      </c>
      <c r="KFG39" s="58" t="s">
        <v>471</v>
      </c>
      <c r="KFH39" s="58" t="s">
        <v>471</v>
      </c>
      <c r="KFI39" s="58" t="s">
        <v>471</v>
      </c>
      <c r="KFJ39" s="58" t="s">
        <v>471</v>
      </c>
      <c r="KFK39" s="58" t="s">
        <v>471</v>
      </c>
      <c r="KFL39" s="58" t="s">
        <v>471</v>
      </c>
      <c r="KFM39" s="58" t="s">
        <v>471</v>
      </c>
      <c r="KFN39" s="58" t="s">
        <v>471</v>
      </c>
      <c r="KFO39" s="58" t="s">
        <v>471</v>
      </c>
      <c r="KFP39" s="58" t="s">
        <v>471</v>
      </c>
      <c r="KFQ39" s="58" t="s">
        <v>471</v>
      </c>
      <c r="KFR39" s="58" t="s">
        <v>471</v>
      </c>
      <c r="KFS39" s="58" t="s">
        <v>471</v>
      </c>
      <c r="KFT39" s="58" t="s">
        <v>471</v>
      </c>
      <c r="KFU39" s="58" t="s">
        <v>471</v>
      </c>
      <c r="KFV39" s="58" t="s">
        <v>471</v>
      </c>
      <c r="KFW39" s="58" t="s">
        <v>471</v>
      </c>
      <c r="KFX39" s="58" t="s">
        <v>471</v>
      </c>
      <c r="KFY39" s="58" t="s">
        <v>471</v>
      </c>
      <c r="KFZ39" s="58" t="s">
        <v>471</v>
      </c>
      <c r="KGA39" s="58" t="s">
        <v>471</v>
      </c>
      <c r="KGB39" s="58" t="s">
        <v>471</v>
      </c>
      <c r="KGC39" s="58" t="s">
        <v>471</v>
      </c>
      <c r="KGD39" s="58" t="s">
        <v>471</v>
      </c>
      <c r="KGE39" s="58" t="s">
        <v>471</v>
      </c>
      <c r="KGF39" s="58" t="s">
        <v>471</v>
      </c>
      <c r="KGG39" s="58" t="s">
        <v>471</v>
      </c>
      <c r="KGH39" s="58" t="s">
        <v>471</v>
      </c>
      <c r="KGI39" s="58" t="s">
        <v>471</v>
      </c>
      <c r="KGJ39" s="58" t="s">
        <v>471</v>
      </c>
      <c r="KGK39" s="58" t="s">
        <v>471</v>
      </c>
      <c r="KGL39" s="58" t="s">
        <v>471</v>
      </c>
      <c r="KGM39" s="58" t="s">
        <v>471</v>
      </c>
      <c r="KGN39" s="58" t="s">
        <v>471</v>
      </c>
      <c r="KGO39" s="58" t="s">
        <v>471</v>
      </c>
      <c r="KGP39" s="58" t="s">
        <v>471</v>
      </c>
      <c r="KGQ39" s="58" t="s">
        <v>471</v>
      </c>
      <c r="KGR39" s="58" t="s">
        <v>471</v>
      </c>
      <c r="KGS39" s="58" t="s">
        <v>471</v>
      </c>
      <c r="KGT39" s="58" t="s">
        <v>471</v>
      </c>
      <c r="KGU39" s="58" t="s">
        <v>471</v>
      </c>
      <c r="KGV39" s="58" t="s">
        <v>471</v>
      </c>
      <c r="KGW39" s="58" t="s">
        <v>471</v>
      </c>
      <c r="KGX39" s="58" t="s">
        <v>471</v>
      </c>
      <c r="KGY39" s="58" t="s">
        <v>471</v>
      </c>
      <c r="KGZ39" s="58" t="s">
        <v>471</v>
      </c>
      <c r="KHA39" s="58" t="s">
        <v>471</v>
      </c>
      <c r="KHB39" s="58" t="s">
        <v>471</v>
      </c>
      <c r="KHC39" s="58" t="s">
        <v>471</v>
      </c>
      <c r="KHD39" s="58" t="s">
        <v>471</v>
      </c>
      <c r="KHE39" s="58" t="s">
        <v>471</v>
      </c>
      <c r="KHF39" s="58" t="s">
        <v>471</v>
      </c>
      <c r="KHG39" s="58" t="s">
        <v>471</v>
      </c>
      <c r="KHH39" s="58" t="s">
        <v>471</v>
      </c>
      <c r="KHI39" s="58" t="s">
        <v>471</v>
      </c>
      <c r="KHJ39" s="58" t="s">
        <v>471</v>
      </c>
      <c r="KHK39" s="58" t="s">
        <v>471</v>
      </c>
      <c r="KHL39" s="58" t="s">
        <v>471</v>
      </c>
      <c r="KHM39" s="58" t="s">
        <v>471</v>
      </c>
      <c r="KHN39" s="58" t="s">
        <v>471</v>
      </c>
      <c r="KHO39" s="58" t="s">
        <v>471</v>
      </c>
      <c r="KHP39" s="58" t="s">
        <v>471</v>
      </c>
      <c r="KHQ39" s="58" t="s">
        <v>471</v>
      </c>
      <c r="KHR39" s="58" t="s">
        <v>471</v>
      </c>
      <c r="KHS39" s="58" t="s">
        <v>471</v>
      </c>
      <c r="KHT39" s="58" t="s">
        <v>471</v>
      </c>
      <c r="KHU39" s="58" t="s">
        <v>471</v>
      </c>
      <c r="KHV39" s="58" t="s">
        <v>471</v>
      </c>
      <c r="KHW39" s="58" t="s">
        <v>471</v>
      </c>
      <c r="KHX39" s="58" t="s">
        <v>471</v>
      </c>
      <c r="KHY39" s="58" t="s">
        <v>471</v>
      </c>
      <c r="KHZ39" s="58" t="s">
        <v>471</v>
      </c>
      <c r="KIA39" s="58" t="s">
        <v>471</v>
      </c>
      <c r="KIB39" s="58" t="s">
        <v>471</v>
      </c>
      <c r="KIC39" s="58" t="s">
        <v>471</v>
      </c>
      <c r="KID39" s="58" t="s">
        <v>471</v>
      </c>
      <c r="KIE39" s="58" t="s">
        <v>471</v>
      </c>
      <c r="KIF39" s="58" t="s">
        <v>471</v>
      </c>
      <c r="KIG39" s="58" t="s">
        <v>471</v>
      </c>
      <c r="KIH39" s="58" t="s">
        <v>471</v>
      </c>
      <c r="KII39" s="58" t="s">
        <v>471</v>
      </c>
      <c r="KIJ39" s="58" t="s">
        <v>471</v>
      </c>
      <c r="KIK39" s="58" t="s">
        <v>471</v>
      </c>
      <c r="KIL39" s="58" t="s">
        <v>471</v>
      </c>
      <c r="KIM39" s="58" t="s">
        <v>471</v>
      </c>
      <c r="KIN39" s="58" t="s">
        <v>471</v>
      </c>
      <c r="KIO39" s="58" t="s">
        <v>471</v>
      </c>
      <c r="KIP39" s="58" t="s">
        <v>471</v>
      </c>
      <c r="KIQ39" s="58" t="s">
        <v>471</v>
      </c>
      <c r="KIR39" s="58" t="s">
        <v>471</v>
      </c>
      <c r="KIS39" s="58" t="s">
        <v>471</v>
      </c>
      <c r="KIT39" s="58" t="s">
        <v>471</v>
      </c>
      <c r="KIU39" s="58" t="s">
        <v>471</v>
      </c>
      <c r="KIV39" s="58" t="s">
        <v>471</v>
      </c>
      <c r="KIW39" s="58" t="s">
        <v>471</v>
      </c>
      <c r="KIX39" s="58" t="s">
        <v>471</v>
      </c>
      <c r="KIY39" s="58" t="s">
        <v>471</v>
      </c>
      <c r="KIZ39" s="58" t="s">
        <v>471</v>
      </c>
      <c r="KJA39" s="58" t="s">
        <v>471</v>
      </c>
      <c r="KJB39" s="58" t="s">
        <v>471</v>
      </c>
      <c r="KJC39" s="58" t="s">
        <v>471</v>
      </c>
      <c r="KJD39" s="58" t="s">
        <v>471</v>
      </c>
      <c r="KJE39" s="58" t="s">
        <v>471</v>
      </c>
      <c r="KJF39" s="58" t="s">
        <v>471</v>
      </c>
      <c r="KJG39" s="58" t="s">
        <v>471</v>
      </c>
      <c r="KJH39" s="58" t="s">
        <v>471</v>
      </c>
      <c r="KJI39" s="58" t="s">
        <v>471</v>
      </c>
      <c r="KJJ39" s="58" t="s">
        <v>471</v>
      </c>
      <c r="KJK39" s="58" t="s">
        <v>471</v>
      </c>
      <c r="KJL39" s="58" t="s">
        <v>471</v>
      </c>
      <c r="KJM39" s="58" t="s">
        <v>471</v>
      </c>
      <c r="KJN39" s="58" t="s">
        <v>471</v>
      </c>
      <c r="KJO39" s="58" t="s">
        <v>471</v>
      </c>
      <c r="KJP39" s="58" t="s">
        <v>471</v>
      </c>
      <c r="KJQ39" s="58" t="s">
        <v>471</v>
      </c>
      <c r="KJR39" s="58" t="s">
        <v>471</v>
      </c>
      <c r="KJS39" s="58" t="s">
        <v>471</v>
      </c>
      <c r="KJT39" s="58" t="s">
        <v>471</v>
      </c>
      <c r="KJU39" s="58" t="s">
        <v>471</v>
      </c>
      <c r="KJV39" s="58" t="s">
        <v>471</v>
      </c>
      <c r="KJW39" s="58" t="s">
        <v>471</v>
      </c>
      <c r="KJX39" s="58" t="s">
        <v>471</v>
      </c>
      <c r="KJY39" s="58" t="s">
        <v>471</v>
      </c>
      <c r="KJZ39" s="58" t="s">
        <v>471</v>
      </c>
      <c r="KKA39" s="58" t="s">
        <v>471</v>
      </c>
      <c r="KKB39" s="58" t="s">
        <v>471</v>
      </c>
      <c r="KKC39" s="58" t="s">
        <v>471</v>
      </c>
      <c r="KKD39" s="58" t="s">
        <v>471</v>
      </c>
      <c r="KKE39" s="58" t="s">
        <v>471</v>
      </c>
      <c r="KKF39" s="58" t="s">
        <v>471</v>
      </c>
      <c r="KKG39" s="58" t="s">
        <v>471</v>
      </c>
      <c r="KKH39" s="58" t="s">
        <v>471</v>
      </c>
      <c r="KKI39" s="58" t="s">
        <v>471</v>
      </c>
      <c r="KKJ39" s="58" t="s">
        <v>471</v>
      </c>
      <c r="KKK39" s="58" t="s">
        <v>471</v>
      </c>
      <c r="KKL39" s="58" t="s">
        <v>471</v>
      </c>
      <c r="KKM39" s="58" t="s">
        <v>471</v>
      </c>
      <c r="KKN39" s="58" t="s">
        <v>471</v>
      </c>
      <c r="KKO39" s="58" t="s">
        <v>471</v>
      </c>
      <c r="KKP39" s="58" t="s">
        <v>471</v>
      </c>
      <c r="KKQ39" s="58" t="s">
        <v>471</v>
      </c>
      <c r="KKR39" s="58" t="s">
        <v>471</v>
      </c>
      <c r="KKS39" s="58" t="s">
        <v>471</v>
      </c>
      <c r="KKT39" s="58" t="s">
        <v>471</v>
      </c>
      <c r="KKU39" s="58" t="s">
        <v>471</v>
      </c>
      <c r="KKV39" s="58" t="s">
        <v>471</v>
      </c>
      <c r="KKW39" s="58" t="s">
        <v>471</v>
      </c>
      <c r="KKX39" s="58" t="s">
        <v>471</v>
      </c>
      <c r="KKY39" s="58" t="s">
        <v>471</v>
      </c>
      <c r="KKZ39" s="58" t="s">
        <v>471</v>
      </c>
      <c r="KLA39" s="58" t="s">
        <v>471</v>
      </c>
      <c r="KLB39" s="58" t="s">
        <v>471</v>
      </c>
      <c r="KLC39" s="58" t="s">
        <v>471</v>
      </c>
      <c r="KLD39" s="58" t="s">
        <v>471</v>
      </c>
      <c r="KLE39" s="58" t="s">
        <v>471</v>
      </c>
      <c r="KLF39" s="58" t="s">
        <v>471</v>
      </c>
      <c r="KLG39" s="58" t="s">
        <v>471</v>
      </c>
      <c r="KLH39" s="58" t="s">
        <v>471</v>
      </c>
      <c r="KLI39" s="58" t="s">
        <v>471</v>
      </c>
      <c r="KLJ39" s="58" t="s">
        <v>471</v>
      </c>
      <c r="KLK39" s="58" t="s">
        <v>471</v>
      </c>
      <c r="KLL39" s="58" t="s">
        <v>471</v>
      </c>
      <c r="KLM39" s="58" t="s">
        <v>471</v>
      </c>
      <c r="KLN39" s="58" t="s">
        <v>471</v>
      </c>
      <c r="KLO39" s="58" t="s">
        <v>471</v>
      </c>
      <c r="KLP39" s="58" t="s">
        <v>471</v>
      </c>
      <c r="KLQ39" s="58" t="s">
        <v>471</v>
      </c>
      <c r="KLR39" s="58" t="s">
        <v>471</v>
      </c>
      <c r="KLS39" s="58" t="s">
        <v>471</v>
      </c>
      <c r="KLT39" s="58" t="s">
        <v>471</v>
      </c>
      <c r="KLU39" s="58" t="s">
        <v>471</v>
      </c>
      <c r="KLV39" s="58" t="s">
        <v>471</v>
      </c>
      <c r="KLW39" s="58" t="s">
        <v>471</v>
      </c>
      <c r="KLX39" s="58" t="s">
        <v>471</v>
      </c>
      <c r="KLY39" s="58" t="s">
        <v>471</v>
      </c>
      <c r="KLZ39" s="58" t="s">
        <v>471</v>
      </c>
      <c r="KMA39" s="58" t="s">
        <v>471</v>
      </c>
      <c r="KMB39" s="58" t="s">
        <v>471</v>
      </c>
      <c r="KMC39" s="58" t="s">
        <v>471</v>
      </c>
      <c r="KMD39" s="58" t="s">
        <v>471</v>
      </c>
      <c r="KME39" s="58" t="s">
        <v>471</v>
      </c>
      <c r="KMF39" s="58" t="s">
        <v>471</v>
      </c>
      <c r="KMG39" s="58" t="s">
        <v>471</v>
      </c>
      <c r="KMH39" s="58" t="s">
        <v>471</v>
      </c>
      <c r="KMI39" s="58" t="s">
        <v>471</v>
      </c>
      <c r="KMJ39" s="58" t="s">
        <v>471</v>
      </c>
      <c r="KMK39" s="58" t="s">
        <v>471</v>
      </c>
      <c r="KML39" s="58" t="s">
        <v>471</v>
      </c>
      <c r="KMM39" s="58" t="s">
        <v>471</v>
      </c>
      <c r="KMN39" s="58" t="s">
        <v>471</v>
      </c>
      <c r="KMO39" s="58" t="s">
        <v>471</v>
      </c>
      <c r="KMP39" s="58" t="s">
        <v>471</v>
      </c>
      <c r="KMQ39" s="58" t="s">
        <v>471</v>
      </c>
      <c r="KMR39" s="58" t="s">
        <v>471</v>
      </c>
      <c r="KMS39" s="58" t="s">
        <v>471</v>
      </c>
      <c r="KMT39" s="58" t="s">
        <v>471</v>
      </c>
      <c r="KMU39" s="58" t="s">
        <v>471</v>
      </c>
      <c r="KMV39" s="58" t="s">
        <v>471</v>
      </c>
      <c r="KMW39" s="58" t="s">
        <v>471</v>
      </c>
      <c r="KMX39" s="58" t="s">
        <v>471</v>
      </c>
      <c r="KMY39" s="58" t="s">
        <v>471</v>
      </c>
      <c r="KMZ39" s="58" t="s">
        <v>471</v>
      </c>
      <c r="KNA39" s="58" t="s">
        <v>471</v>
      </c>
      <c r="KNB39" s="58" t="s">
        <v>471</v>
      </c>
      <c r="KNC39" s="58" t="s">
        <v>471</v>
      </c>
      <c r="KND39" s="58" t="s">
        <v>471</v>
      </c>
      <c r="KNE39" s="58" t="s">
        <v>471</v>
      </c>
      <c r="KNF39" s="58" t="s">
        <v>471</v>
      </c>
      <c r="KNG39" s="58" t="s">
        <v>471</v>
      </c>
      <c r="KNH39" s="58" t="s">
        <v>471</v>
      </c>
      <c r="KNI39" s="58" t="s">
        <v>471</v>
      </c>
      <c r="KNJ39" s="58" t="s">
        <v>471</v>
      </c>
      <c r="KNK39" s="58" t="s">
        <v>471</v>
      </c>
      <c r="KNL39" s="58" t="s">
        <v>471</v>
      </c>
      <c r="KNM39" s="58" t="s">
        <v>471</v>
      </c>
      <c r="KNN39" s="58" t="s">
        <v>471</v>
      </c>
      <c r="KNO39" s="58" t="s">
        <v>471</v>
      </c>
      <c r="KNP39" s="58" t="s">
        <v>471</v>
      </c>
      <c r="KNQ39" s="58" t="s">
        <v>471</v>
      </c>
      <c r="KNR39" s="58" t="s">
        <v>471</v>
      </c>
      <c r="KNS39" s="58" t="s">
        <v>471</v>
      </c>
      <c r="KNT39" s="58" t="s">
        <v>471</v>
      </c>
      <c r="KNU39" s="58" t="s">
        <v>471</v>
      </c>
      <c r="KNV39" s="58" t="s">
        <v>471</v>
      </c>
      <c r="KNW39" s="58" t="s">
        <v>471</v>
      </c>
      <c r="KNX39" s="58" t="s">
        <v>471</v>
      </c>
      <c r="KNY39" s="58" t="s">
        <v>471</v>
      </c>
      <c r="KNZ39" s="58" t="s">
        <v>471</v>
      </c>
      <c r="KOA39" s="58" t="s">
        <v>471</v>
      </c>
      <c r="KOB39" s="58" t="s">
        <v>471</v>
      </c>
      <c r="KOC39" s="58" t="s">
        <v>471</v>
      </c>
      <c r="KOD39" s="58" t="s">
        <v>471</v>
      </c>
      <c r="KOE39" s="58" t="s">
        <v>471</v>
      </c>
      <c r="KOF39" s="58" t="s">
        <v>471</v>
      </c>
      <c r="KOG39" s="58" t="s">
        <v>471</v>
      </c>
      <c r="KOH39" s="58" t="s">
        <v>471</v>
      </c>
      <c r="KOI39" s="58" t="s">
        <v>471</v>
      </c>
      <c r="KOJ39" s="58" t="s">
        <v>471</v>
      </c>
      <c r="KOK39" s="58" t="s">
        <v>471</v>
      </c>
      <c r="KOL39" s="58" t="s">
        <v>471</v>
      </c>
      <c r="KOM39" s="58" t="s">
        <v>471</v>
      </c>
      <c r="KON39" s="58" t="s">
        <v>471</v>
      </c>
      <c r="KOO39" s="58" t="s">
        <v>471</v>
      </c>
      <c r="KOP39" s="58" t="s">
        <v>471</v>
      </c>
      <c r="KOQ39" s="58" t="s">
        <v>471</v>
      </c>
      <c r="KOR39" s="58" t="s">
        <v>471</v>
      </c>
      <c r="KOS39" s="58" t="s">
        <v>471</v>
      </c>
      <c r="KOT39" s="58" t="s">
        <v>471</v>
      </c>
      <c r="KOU39" s="58" t="s">
        <v>471</v>
      </c>
      <c r="KOV39" s="58" t="s">
        <v>471</v>
      </c>
      <c r="KOW39" s="58" t="s">
        <v>471</v>
      </c>
      <c r="KOX39" s="58" t="s">
        <v>471</v>
      </c>
      <c r="KOY39" s="58" t="s">
        <v>471</v>
      </c>
      <c r="KOZ39" s="58" t="s">
        <v>471</v>
      </c>
      <c r="KPA39" s="58" t="s">
        <v>471</v>
      </c>
      <c r="KPB39" s="58" t="s">
        <v>471</v>
      </c>
      <c r="KPC39" s="58" t="s">
        <v>471</v>
      </c>
      <c r="KPD39" s="58" t="s">
        <v>471</v>
      </c>
      <c r="KPE39" s="58" t="s">
        <v>471</v>
      </c>
      <c r="KPF39" s="58" t="s">
        <v>471</v>
      </c>
      <c r="KPG39" s="58" t="s">
        <v>471</v>
      </c>
      <c r="KPH39" s="58" t="s">
        <v>471</v>
      </c>
      <c r="KPI39" s="58" t="s">
        <v>471</v>
      </c>
      <c r="KPJ39" s="58" t="s">
        <v>471</v>
      </c>
      <c r="KPK39" s="58" t="s">
        <v>471</v>
      </c>
      <c r="KPL39" s="58" t="s">
        <v>471</v>
      </c>
      <c r="KPM39" s="58" t="s">
        <v>471</v>
      </c>
      <c r="KPN39" s="58" t="s">
        <v>471</v>
      </c>
      <c r="KPO39" s="58" t="s">
        <v>471</v>
      </c>
      <c r="KPP39" s="58" t="s">
        <v>471</v>
      </c>
      <c r="KPQ39" s="58" t="s">
        <v>471</v>
      </c>
      <c r="KPR39" s="58" t="s">
        <v>471</v>
      </c>
      <c r="KPS39" s="58" t="s">
        <v>471</v>
      </c>
      <c r="KPT39" s="58" t="s">
        <v>471</v>
      </c>
      <c r="KPU39" s="58" t="s">
        <v>471</v>
      </c>
      <c r="KPV39" s="58" t="s">
        <v>471</v>
      </c>
      <c r="KPW39" s="58" t="s">
        <v>471</v>
      </c>
      <c r="KPX39" s="58" t="s">
        <v>471</v>
      </c>
      <c r="KPY39" s="58" t="s">
        <v>471</v>
      </c>
      <c r="KPZ39" s="58" t="s">
        <v>471</v>
      </c>
      <c r="KQA39" s="58" t="s">
        <v>471</v>
      </c>
      <c r="KQB39" s="58" t="s">
        <v>471</v>
      </c>
      <c r="KQC39" s="58" t="s">
        <v>471</v>
      </c>
      <c r="KQD39" s="58" t="s">
        <v>471</v>
      </c>
      <c r="KQE39" s="58" t="s">
        <v>471</v>
      </c>
      <c r="KQF39" s="58" t="s">
        <v>471</v>
      </c>
      <c r="KQG39" s="58" t="s">
        <v>471</v>
      </c>
      <c r="KQH39" s="58" t="s">
        <v>471</v>
      </c>
      <c r="KQI39" s="58" t="s">
        <v>471</v>
      </c>
      <c r="KQJ39" s="58" t="s">
        <v>471</v>
      </c>
      <c r="KQK39" s="58" t="s">
        <v>471</v>
      </c>
      <c r="KQL39" s="58" t="s">
        <v>471</v>
      </c>
      <c r="KQM39" s="58" t="s">
        <v>471</v>
      </c>
      <c r="KQN39" s="58" t="s">
        <v>471</v>
      </c>
      <c r="KQO39" s="58" t="s">
        <v>471</v>
      </c>
      <c r="KQP39" s="58" t="s">
        <v>471</v>
      </c>
      <c r="KQQ39" s="58" t="s">
        <v>471</v>
      </c>
      <c r="KQR39" s="58" t="s">
        <v>471</v>
      </c>
      <c r="KQS39" s="58" t="s">
        <v>471</v>
      </c>
      <c r="KQT39" s="58" t="s">
        <v>471</v>
      </c>
      <c r="KQU39" s="58" t="s">
        <v>471</v>
      </c>
      <c r="KQV39" s="58" t="s">
        <v>471</v>
      </c>
      <c r="KQW39" s="58" t="s">
        <v>471</v>
      </c>
      <c r="KQX39" s="58" t="s">
        <v>471</v>
      </c>
      <c r="KQY39" s="58" t="s">
        <v>471</v>
      </c>
      <c r="KQZ39" s="58" t="s">
        <v>471</v>
      </c>
      <c r="KRA39" s="58" t="s">
        <v>471</v>
      </c>
      <c r="KRB39" s="58" t="s">
        <v>471</v>
      </c>
      <c r="KRC39" s="58" t="s">
        <v>471</v>
      </c>
      <c r="KRD39" s="58" t="s">
        <v>471</v>
      </c>
      <c r="KRE39" s="58" t="s">
        <v>471</v>
      </c>
      <c r="KRF39" s="58" t="s">
        <v>471</v>
      </c>
      <c r="KRG39" s="58" t="s">
        <v>471</v>
      </c>
      <c r="KRH39" s="58" t="s">
        <v>471</v>
      </c>
      <c r="KRI39" s="58" t="s">
        <v>471</v>
      </c>
      <c r="KRJ39" s="58" t="s">
        <v>471</v>
      </c>
      <c r="KRK39" s="58" t="s">
        <v>471</v>
      </c>
      <c r="KRL39" s="58" t="s">
        <v>471</v>
      </c>
      <c r="KRM39" s="58" t="s">
        <v>471</v>
      </c>
      <c r="KRN39" s="58" t="s">
        <v>471</v>
      </c>
      <c r="KRO39" s="58" t="s">
        <v>471</v>
      </c>
      <c r="KRP39" s="58" t="s">
        <v>471</v>
      </c>
      <c r="KRQ39" s="58" t="s">
        <v>471</v>
      </c>
      <c r="KRR39" s="58" t="s">
        <v>471</v>
      </c>
      <c r="KRS39" s="58" t="s">
        <v>471</v>
      </c>
      <c r="KRT39" s="58" t="s">
        <v>471</v>
      </c>
      <c r="KRU39" s="58" t="s">
        <v>471</v>
      </c>
      <c r="KRV39" s="58" t="s">
        <v>471</v>
      </c>
      <c r="KRW39" s="58" t="s">
        <v>471</v>
      </c>
      <c r="KRX39" s="58" t="s">
        <v>471</v>
      </c>
      <c r="KRY39" s="58" t="s">
        <v>471</v>
      </c>
      <c r="KRZ39" s="58" t="s">
        <v>471</v>
      </c>
      <c r="KSA39" s="58" t="s">
        <v>471</v>
      </c>
      <c r="KSB39" s="58" t="s">
        <v>471</v>
      </c>
      <c r="KSC39" s="58" t="s">
        <v>471</v>
      </c>
      <c r="KSD39" s="58" t="s">
        <v>471</v>
      </c>
      <c r="KSE39" s="58" t="s">
        <v>471</v>
      </c>
      <c r="KSF39" s="58" t="s">
        <v>471</v>
      </c>
      <c r="KSG39" s="58" t="s">
        <v>471</v>
      </c>
      <c r="KSH39" s="58" t="s">
        <v>471</v>
      </c>
      <c r="KSI39" s="58" t="s">
        <v>471</v>
      </c>
      <c r="KSJ39" s="58" t="s">
        <v>471</v>
      </c>
      <c r="KSK39" s="58" t="s">
        <v>471</v>
      </c>
      <c r="KSL39" s="58" t="s">
        <v>471</v>
      </c>
      <c r="KSM39" s="58" t="s">
        <v>471</v>
      </c>
      <c r="KSN39" s="58" t="s">
        <v>471</v>
      </c>
      <c r="KSO39" s="58" t="s">
        <v>471</v>
      </c>
      <c r="KSP39" s="58" t="s">
        <v>471</v>
      </c>
      <c r="KSQ39" s="58" t="s">
        <v>471</v>
      </c>
      <c r="KSR39" s="58" t="s">
        <v>471</v>
      </c>
      <c r="KSS39" s="58" t="s">
        <v>471</v>
      </c>
      <c r="KST39" s="58" t="s">
        <v>471</v>
      </c>
      <c r="KSU39" s="58" t="s">
        <v>471</v>
      </c>
      <c r="KSV39" s="58" t="s">
        <v>471</v>
      </c>
      <c r="KSW39" s="58" t="s">
        <v>471</v>
      </c>
      <c r="KSX39" s="58" t="s">
        <v>471</v>
      </c>
      <c r="KSY39" s="58" t="s">
        <v>471</v>
      </c>
      <c r="KSZ39" s="58" t="s">
        <v>471</v>
      </c>
      <c r="KTA39" s="58" t="s">
        <v>471</v>
      </c>
      <c r="KTB39" s="58" t="s">
        <v>471</v>
      </c>
      <c r="KTC39" s="58" t="s">
        <v>471</v>
      </c>
      <c r="KTD39" s="58" t="s">
        <v>471</v>
      </c>
      <c r="KTE39" s="58" t="s">
        <v>471</v>
      </c>
      <c r="KTF39" s="58" t="s">
        <v>471</v>
      </c>
      <c r="KTG39" s="58" t="s">
        <v>471</v>
      </c>
      <c r="KTH39" s="58" t="s">
        <v>471</v>
      </c>
      <c r="KTI39" s="58" t="s">
        <v>471</v>
      </c>
      <c r="KTJ39" s="58" t="s">
        <v>471</v>
      </c>
      <c r="KTK39" s="58" t="s">
        <v>471</v>
      </c>
      <c r="KTL39" s="58" t="s">
        <v>471</v>
      </c>
      <c r="KTM39" s="58" t="s">
        <v>471</v>
      </c>
      <c r="KTN39" s="58" t="s">
        <v>471</v>
      </c>
      <c r="KTO39" s="58" t="s">
        <v>471</v>
      </c>
      <c r="KTP39" s="58" t="s">
        <v>471</v>
      </c>
      <c r="KTQ39" s="58" t="s">
        <v>471</v>
      </c>
      <c r="KTR39" s="58" t="s">
        <v>471</v>
      </c>
      <c r="KTS39" s="58" t="s">
        <v>471</v>
      </c>
      <c r="KTT39" s="58" t="s">
        <v>471</v>
      </c>
      <c r="KTU39" s="58" t="s">
        <v>471</v>
      </c>
      <c r="KTV39" s="58" t="s">
        <v>471</v>
      </c>
      <c r="KTW39" s="58" t="s">
        <v>471</v>
      </c>
      <c r="KTX39" s="58" t="s">
        <v>471</v>
      </c>
      <c r="KTY39" s="58" t="s">
        <v>471</v>
      </c>
      <c r="KTZ39" s="58" t="s">
        <v>471</v>
      </c>
      <c r="KUA39" s="58" t="s">
        <v>471</v>
      </c>
      <c r="KUB39" s="58" t="s">
        <v>471</v>
      </c>
      <c r="KUC39" s="58" t="s">
        <v>471</v>
      </c>
      <c r="KUD39" s="58" t="s">
        <v>471</v>
      </c>
      <c r="KUE39" s="58" t="s">
        <v>471</v>
      </c>
      <c r="KUF39" s="58" t="s">
        <v>471</v>
      </c>
      <c r="KUG39" s="58" t="s">
        <v>471</v>
      </c>
      <c r="KUH39" s="58" t="s">
        <v>471</v>
      </c>
      <c r="KUI39" s="58" t="s">
        <v>471</v>
      </c>
      <c r="KUJ39" s="58" t="s">
        <v>471</v>
      </c>
      <c r="KUK39" s="58" t="s">
        <v>471</v>
      </c>
      <c r="KUL39" s="58" t="s">
        <v>471</v>
      </c>
      <c r="KUM39" s="58" t="s">
        <v>471</v>
      </c>
      <c r="KUN39" s="58" t="s">
        <v>471</v>
      </c>
      <c r="KUO39" s="58" t="s">
        <v>471</v>
      </c>
      <c r="KUP39" s="58" t="s">
        <v>471</v>
      </c>
      <c r="KUQ39" s="58" t="s">
        <v>471</v>
      </c>
      <c r="KUR39" s="58" t="s">
        <v>471</v>
      </c>
      <c r="KUS39" s="58" t="s">
        <v>471</v>
      </c>
      <c r="KUT39" s="58" t="s">
        <v>471</v>
      </c>
      <c r="KUU39" s="58" t="s">
        <v>471</v>
      </c>
      <c r="KUV39" s="58" t="s">
        <v>471</v>
      </c>
      <c r="KUW39" s="58" t="s">
        <v>471</v>
      </c>
      <c r="KUX39" s="58" t="s">
        <v>471</v>
      </c>
      <c r="KUY39" s="58" t="s">
        <v>471</v>
      </c>
      <c r="KUZ39" s="58" t="s">
        <v>471</v>
      </c>
      <c r="KVA39" s="58" t="s">
        <v>471</v>
      </c>
      <c r="KVB39" s="58" t="s">
        <v>471</v>
      </c>
      <c r="KVC39" s="58" t="s">
        <v>471</v>
      </c>
      <c r="KVD39" s="58" t="s">
        <v>471</v>
      </c>
      <c r="KVE39" s="58" t="s">
        <v>471</v>
      </c>
      <c r="KVF39" s="58" t="s">
        <v>471</v>
      </c>
      <c r="KVG39" s="58" t="s">
        <v>471</v>
      </c>
      <c r="KVH39" s="58" t="s">
        <v>471</v>
      </c>
      <c r="KVI39" s="58" t="s">
        <v>471</v>
      </c>
      <c r="KVJ39" s="58" t="s">
        <v>471</v>
      </c>
      <c r="KVK39" s="58" t="s">
        <v>471</v>
      </c>
      <c r="KVL39" s="58" t="s">
        <v>471</v>
      </c>
      <c r="KVM39" s="58" t="s">
        <v>471</v>
      </c>
      <c r="KVN39" s="58" t="s">
        <v>471</v>
      </c>
      <c r="KVO39" s="58" t="s">
        <v>471</v>
      </c>
      <c r="KVP39" s="58" t="s">
        <v>471</v>
      </c>
      <c r="KVQ39" s="58" t="s">
        <v>471</v>
      </c>
      <c r="KVR39" s="58" t="s">
        <v>471</v>
      </c>
      <c r="KVS39" s="58" t="s">
        <v>471</v>
      </c>
      <c r="KVT39" s="58" t="s">
        <v>471</v>
      </c>
      <c r="KVU39" s="58" t="s">
        <v>471</v>
      </c>
      <c r="KVV39" s="58" t="s">
        <v>471</v>
      </c>
      <c r="KVW39" s="58" t="s">
        <v>471</v>
      </c>
      <c r="KVX39" s="58" t="s">
        <v>471</v>
      </c>
      <c r="KVY39" s="58" t="s">
        <v>471</v>
      </c>
      <c r="KVZ39" s="58" t="s">
        <v>471</v>
      </c>
      <c r="KWA39" s="58" t="s">
        <v>471</v>
      </c>
      <c r="KWB39" s="58" t="s">
        <v>471</v>
      </c>
      <c r="KWC39" s="58" t="s">
        <v>471</v>
      </c>
      <c r="KWD39" s="58" t="s">
        <v>471</v>
      </c>
      <c r="KWE39" s="58" t="s">
        <v>471</v>
      </c>
      <c r="KWF39" s="58" t="s">
        <v>471</v>
      </c>
      <c r="KWG39" s="58" t="s">
        <v>471</v>
      </c>
      <c r="KWH39" s="58" t="s">
        <v>471</v>
      </c>
      <c r="KWI39" s="58" t="s">
        <v>471</v>
      </c>
      <c r="KWJ39" s="58" t="s">
        <v>471</v>
      </c>
      <c r="KWK39" s="58" t="s">
        <v>471</v>
      </c>
      <c r="KWL39" s="58" t="s">
        <v>471</v>
      </c>
      <c r="KWM39" s="58" t="s">
        <v>471</v>
      </c>
      <c r="KWN39" s="58" t="s">
        <v>471</v>
      </c>
      <c r="KWO39" s="58" t="s">
        <v>471</v>
      </c>
      <c r="KWP39" s="58" t="s">
        <v>471</v>
      </c>
      <c r="KWQ39" s="58" t="s">
        <v>471</v>
      </c>
      <c r="KWR39" s="58" t="s">
        <v>471</v>
      </c>
      <c r="KWS39" s="58" t="s">
        <v>471</v>
      </c>
      <c r="KWT39" s="58" t="s">
        <v>471</v>
      </c>
      <c r="KWU39" s="58" t="s">
        <v>471</v>
      </c>
      <c r="KWV39" s="58" t="s">
        <v>471</v>
      </c>
      <c r="KWW39" s="58" t="s">
        <v>471</v>
      </c>
      <c r="KWX39" s="58" t="s">
        <v>471</v>
      </c>
      <c r="KWY39" s="58" t="s">
        <v>471</v>
      </c>
      <c r="KWZ39" s="58" t="s">
        <v>471</v>
      </c>
      <c r="KXA39" s="58" t="s">
        <v>471</v>
      </c>
      <c r="KXB39" s="58" t="s">
        <v>471</v>
      </c>
      <c r="KXC39" s="58" t="s">
        <v>471</v>
      </c>
      <c r="KXD39" s="58" t="s">
        <v>471</v>
      </c>
      <c r="KXE39" s="58" t="s">
        <v>471</v>
      </c>
      <c r="KXF39" s="58" t="s">
        <v>471</v>
      </c>
      <c r="KXG39" s="58" t="s">
        <v>471</v>
      </c>
      <c r="KXH39" s="58" t="s">
        <v>471</v>
      </c>
      <c r="KXI39" s="58" t="s">
        <v>471</v>
      </c>
      <c r="KXJ39" s="58" t="s">
        <v>471</v>
      </c>
      <c r="KXK39" s="58" t="s">
        <v>471</v>
      </c>
      <c r="KXL39" s="58" t="s">
        <v>471</v>
      </c>
      <c r="KXM39" s="58" t="s">
        <v>471</v>
      </c>
      <c r="KXN39" s="58" t="s">
        <v>471</v>
      </c>
      <c r="KXO39" s="58" t="s">
        <v>471</v>
      </c>
      <c r="KXP39" s="58" t="s">
        <v>471</v>
      </c>
      <c r="KXQ39" s="58" t="s">
        <v>471</v>
      </c>
      <c r="KXR39" s="58" t="s">
        <v>471</v>
      </c>
      <c r="KXS39" s="58" t="s">
        <v>471</v>
      </c>
      <c r="KXT39" s="58" t="s">
        <v>471</v>
      </c>
      <c r="KXU39" s="58" t="s">
        <v>471</v>
      </c>
      <c r="KXV39" s="58" t="s">
        <v>471</v>
      </c>
      <c r="KXW39" s="58" t="s">
        <v>471</v>
      </c>
      <c r="KXX39" s="58" t="s">
        <v>471</v>
      </c>
      <c r="KXY39" s="58" t="s">
        <v>471</v>
      </c>
      <c r="KXZ39" s="58" t="s">
        <v>471</v>
      </c>
      <c r="KYA39" s="58" t="s">
        <v>471</v>
      </c>
      <c r="KYB39" s="58" t="s">
        <v>471</v>
      </c>
      <c r="KYC39" s="58" t="s">
        <v>471</v>
      </c>
      <c r="KYD39" s="58" t="s">
        <v>471</v>
      </c>
      <c r="KYE39" s="58" t="s">
        <v>471</v>
      </c>
      <c r="KYF39" s="58" t="s">
        <v>471</v>
      </c>
      <c r="KYG39" s="58" t="s">
        <v>471</v>
      </c>
      <c r="KYH39" s="58" t="s">
        <v>471</v>
      </c>
      <c r="KYI39" s="58" t="s">
        <v>471</v>
      </c>
      <c r="KYJ39" s="58" t="s">
        <v>471</v>
      </c>
      <c r="KYK39" s="58" t="s">
        <v>471</v>
      </c>
      <c r="KYL39" s="58" t="s">
        <v>471</v>
      </c>
      <c r="KYM39" s="58" t="s">
        <v>471</v>
      </c>
      <c r="KYN39" s="58" t="s">
        <v>471</v>
      </c>
      <c r="KYO39" s="58" t="s">
        <v>471</v>
      </c>
      <c r="KYP39" s="58" t="s">
        <v>471</v>
      </c>
      <c r="KYQ39" s="58" t="s">
        <v>471</v>
      </c>
      <c r="KYR39" s="58" t="s">
        <v>471</v>
      </c>
      <c r="KYS39" s="58" t="s">
        <v>471</v>
      </c>
      <c r="KYT39" s="58" t="s">
        <v>471</v>
      </c>
      <c r="KYU39" s="58" t="s">
        <v>471</v>
      </c>
      <c r="KYV39" s="58" t="s">
        <v>471</v>
      </c>
      <c r="KYW39" s="58" t="s">
        <v>471</v>
      </c>
      <c r="KYX39" s="58" t="s">
        <v>471</v>
      </c>
      <c r="KYY39" s="58" t="s">
        <v>471</v>
      </c>
      <c r="KYZ39" s="58" t="s">
        <v>471</v>
      </c>
      <c r="KZA39" s="58" t="s">
        <v>471</v>
      </c>
      <c r="KZB39" s="58" t="s">
        <v>471</v>
      </c>
      <c r="KZC39" s="58" t="s">
        <v>471</v>
      </c>
      <c r="KZD39" s="58" t="s">
        <v>471</v>
      </c>
      <c r="KZE39" s="58" t="s">
        <v>471</v>
      </c>
      <c r="KZF39" s="58" t="s">
        <v>471</v>
      </c>
      <c r="KZG39" s="58" t="s">
        <v>471</v>
      </c>
      <c r="KZH39" s="58" t="s">
        <v>471</v>
      </c>
      <c r="KZI39" s="58" t="s">
        <v>471</v>
      </c>
      <c r="KZJ39" s="58" t="s">
        <v>471</v>
      </c>
      <c r="KZK39" s="58" t="s">
        <v>471</v>
      </c>
      <c r="KZL39" s="58" t="s">
        <v>471</v>
      </c>
      <c r="KZM39" s="58" t="s">
        <v>471</v>
      </c>
      <c r="KZN39" s="58" t="s">
        <v>471</v>
      </c>
      <c r="KZO39" s="58" t="s">
        <v>471</v>
      </c>
      <c r="KZP39" s="58" t="s">
        <v>471</v>
      </c>
      <c r="KZQ39" s="58" t="s">
        <v>471</v>
      </c>
      <c r="KZR39" s="58" t="s">
        <v>471</v>
      </c>
      <c r="KZS39" s="58" t="s">
        <v>471</v>
      </c>
      <c r="KZT39" s="58" t="s">
        <v>471</v>
      </c>
      <c r="KZU39" s="58" t="s">
        <v>471</v>
      </c>
      <c r="KZV39" s="58" t="s">
        <v>471</v>
      </c>
      <c r="KZW39" s="58" t="s">
        <v>471</v>
      </c>
      <c r="KZX39" s="58" t="s">
        <v>471</v>
      </c>
      <c r="KZY39" s="58" t="s">
        <v>471</v>
      </c>
      <c r="KZZ39" s="58" t="s">
        <v>471</v>
      </c>
      <c r="LAA39" s="58" t="s">
        <v>471</v>
      </c>
      <c r="LAB39" s="58" t="s">
        <v>471</v>
      </c>
      <c r="LAC39" s="58" t="s">
        <v>471</v>
      </c>
      <c r="LAD39" s="58" t="s">
        <v>471</v>
      </c>
      <c r="LAE39" s="58" t="s">
        <v>471</v>
      </c>
      <c r="LAF39" s="58" t="s">
        <v>471</v>
      </c>
      <c r="LAG39" s="58" t="s">
        <v>471</v>
      </c>
      <c r="LAH39" s="58" t="s">
        <v>471</v>
      </c>
      <c r="LAI39" s="58" t="s">
        <v>471</v>
      </c>
      <c r="LAJ39" s="58" t="s">
        <v>471</v>
      </c>
      <c r="LAK39" s="58" t="s">
        <v>471</v>
      </c>
      <c r="LAL39" s="58" t="s">
        <v>471</v>
      </c>
      <c r="LAM39" s="58" t="s">
        <v>471</v>
      </c>
      <c r="LAN39" s="58" t="s">
        <v>471</v>
      </c>
      <c r="LAO39" s="58" t="s">
        <v>471</v>
      </c>
      <c r="LAP39" s="58" t="s">
        <v>471</v>
      </c>
      <c r="LAQ39" s="58" t="s">
        <v>471</v>
      </c>
      <c r="LAR39" s="58" t="s">
        <v>471</v>
      </c>
      <c r="LAS39" s="58" t="s">
        <v>471</v>
      </c>
      <c r="LAT39" s="58" t="s">
        <v>471</v>
      </c>
      <c r="LAU39" s="58" t="s">
        <v>471</v>
      </c>
      <c r="LAV39" s="58" t="s">
        <v>471</v>
      </c>
      <c r="LAW39" s="58" t="s">
        <v>471</v>
      </c>
      <c r="LAX39" s="58" t="s">
        <v>471</v>
      </c>
      <c r="LAY39" s="58" t="s">
        <v>471</v>
      </c>
      <c r="LAZ39" s="58" t="s">
        <v>471</v>
      </c>
      <c r="LBA39" s="58" t="s">
        <v>471</v>
      </c>
      <c r="LBB39" s="58" t="s">
        <v>471</v>
      </c>
      <c r="LBC39" s="58" t="s">
        <v>471</v>
      </c>
      <c r="LBD39" s="58" t="s">
        <v>471</v>
      </c>
      <c r="LBE39" s="58" t="s">
        <v>471</v>
      </c>
      <c r="LBF39" s="58" t="s">
        <v>471</v>
      </c>
      <c r="LBG39" s="58" t="s">
        <v>471</v>
      </c>
      <c r="LBH39" s="58" t="s">
        <v>471</v>
      </c>
      <c r="LBI39" s="58" t="s">
        <v>471</v>
      </c>
      <c r="LBJ39" s="58" t="s">
        <v>471</v>
      </c>
      <c r="LBK39" s="58" t="s">
        <v>471</v>
      </c>
      <c r="LBL39" s="58" t="s">
        <v>471</v>
      </c>
      <c r="LBM39" s="58" t="s">
        <v>471</v>
      </c>
      <c r="LBN39" s="58" t="s">
        <v>471</v>
      </c>
      <c r="LBO39" s="58" t="s">
        <v>471</v>
      </c>
      <c r="LBP39" s="58" t="s">
        <v>471</v>
      </c>
      <c r="LBQ39" s="58" t="s">
        <v>471</v>
      </c>
      <c r="LBR39" s="58" t="s">
        <v>471</v>
      </c>
      <c r="LBS39" s="58" t="s">
        <v>471</v>
      </c>
      <c r="LBT39" s="58" t="s">
        <v>471</v>
      </c>
      <c r="LBU39" s="58" t="s">
        <v>471</v>
      </c>
      <c r="LBV39" s="58" t="s">
        <v>471</v>
      </c>
      <c r="LBW39" s="58" t="s">
        <v>471</v>
      </c>
      <c r="LBX39" s="58" t="s">
        <v>471</v>
      </c>
      <c r="LBY39" s="58" t="s">
        <v>471</v>
      </c>
      <c r="LBZ39" s="58" t="s">
        <v>471</v>
      </c>
      <c r="LCA39" s="58" t="s">
        <v>471</v>
      </c>
      <c r="LCB39" s="58" t="s">
        <v>471</v>
      </c>
      <c r="LCC39" s="58" t="s">
        <v>471</v>
      </c>
      <c r="LCD39" s="58" t="s">
        <v>471</v>
      </c>
      <c r="LCE39" s="58" t="s">
        <v>471</v>
      </c>
      <c r="LCF39" s="58" t="s">
        <v>471</v>
      </c>
      <c r="LCG39" s="58" t="s">
        <v>471</v>
      </c>
      <c r="LCH39" s="58" t="s">
        <v>471</v>
      </c>
      <c r="LCI39" s="58" t="s">
        <v>471</v>
      </c>
      <c r="LCJ39" s="58" t="s">
        <v>471</v>
      </c>
      <c r="LCK39" s="58" t="s">
        <v>471</v>
      </c>
      <c r="LCL39" s="58" t="s">
        <v>471</v>
      </c>
      <c r="LCM39" s="58" t="s">
        <v>471</v>
      </c>
      <c r="LCN39" s="58" t="s">
        <v>471</v>
      </c>
      <c r="LCO39" s="58" t="s">
        <v>471</v>
      </c>
      <c r="LCP39" s="58" t="s">
        <v>471</v>
      </c>
      <c r="LCQ39" s="58" t="s">
        <v>471</v>
      </c>
      <c r="LCR39" s="58" t="s">
        <v>471</v>
      </c>
      <c r="LCS39" s="58" t="s">
        <v>471</v>
      </c>
      <c r="LCT39" s="58" t="s">
        <v>471</v>
      </c>
      <c r="LCU39" s="58" t="s">
        <v>471</v>
      </c>
      <c r="LCV39" s="58" t="s">
        <v>471</v>
      </c>
      <c r="LCW39" s="58" t="s">
        <v>471</v>
      </c>
      <c r="LCX39" s="58" t="s">
        <v>471</v>
      </c>
      <c r="LCY39" s="58" t="s">
        <v>471</v>
      </c>
      <c r="LCZ39" s="58" t="s">
        <v>471</v>
      </c>
      <c r="LDA39" s="58" t="s">
        <v>471</v>
      </c>
      <c r="LDB39" s="58" t="s">
        <v>471</v>
      </c>
      <c r="LDC39" s="58" t="s">
        <v>471</v>
      </c>
      <c r="LDD39" s="58" t="s">
        <v>471</v>
      </c>
      <c r="LDE39" s="58" t="s">
        <v>471</v>
      </c>
      <c r="LDF39" s="58" t="s">
        <v>471</v>
      </c>
      <c r="LDG39" s="58" t="s">
        <v>471</v>
      </c>
      <c r="LDH39" s="58" t="s">
        <v>471</v>
      </c>
      <c r="LDI39" s="58" t="s">
        <v>471</v>
      </c>
      <c r="LDJ39" s="58" t="s">
        <v>471</v>
      </c>
      <c r="LDK39" s="58" t="s">
        <v>471</v>
      </c>
      <c r="LDL39" s="58" t="s">
        <v>471</v>
      </c>
      <c r="LDM39" s="58" t="s">
        <v>471</v>
      </c>
      <c r="LDN39" s="58" t="s">
        <v>471</v>
      </c>
      <c r="LDO39" s="58" t="s">
        <v>471</v>
      </c>
      <c r="LDP39" s="58" t="s">
        <v>471</v>
      </c>
      <c r="LDQ39" s="58" t="s">
        <v>471</v>
      </c>
      <c r="LDR39" s="58" t="s">
        <v>471</v>
      </c>
      <c r="LDS39" s="58" t="s">
        <v>471</v>
      </c>
      <c r="LDT39" s="58" t="s">
        <v>471</v>
      </c>
      <c r="LDU39" s="58" t="s">
        <v>471</v>
      </c>
      <c r="LDV39" s="58" t="s">
        <v>471</v>
      </c>
      <c r="LDW39" s="58" t="s">
        <v>471</v>
      </c>
      <c r="LDX39" s="58" t="s">
        <v>471</v>
      </c>
      <c r="LDY39" s="58" t="s">
        <v>471</v>
      </c>
      <c r="LDZ39" s="58" t="s">
        <v>471</v>
      </c>
      <c r="LEA39" s="58" t="s">
        <v>471</v>
      </c>
      <c r="LEB39" s="58" t="s">
        <v>471</v>
      </c>
      <c r="LEC39" s="58" t="s">
        <v>471</v>
      </c>
      <c r="LED39" s="58" t="s">
        <v>471</v>
      </c>
      <c r="LEE39" s="58" t="s">
        <v>471</v>
      </c>
      <c r="LEF39" s="58" t="s">
        <v>471</v>
      </c>
      <c r="LEG39" s="58" t="s">
        <v>471</v>
      </c>
      <c r="LEH39" s="58" t="s">
        <v>471</v>
      </c>
      <c r="LEI39" s="58" t="s">
        <v>471</v>
      </c>
      <c r="LEJ39" s="58" t="s">
        <v>471</v>
      </c>
      <c r="LEK39" s="58" t="s">
        <v>471</v>
      </c>
      <c r="LEL39" s="58" t="s">
        <v>471</v>
      </c>
      <c r="LEM39" s="58" t="s">
        <v>471</v>
      </c>
      <c r="LEN39" s="58" t="s">
        <v>471</v>
      </c>
      <c r="LEO39" s="58" t="s">
        <v>471</v>
      </c>
      <c r="LEP39" s="58" t="s">
        <v>471</v>
      </c>
      <c r="LEQ39" s="58" t="s">
        <v>471</v>
      </c>
      <c r="LER39" s="58" t="s">
        <v>471</v>
      </c>
      <c r="LES39" s="58" t="s">
        <v>471</v>
      </c>
      <c r="LET39" s="58" t="s">
        <v>471</v>
      </c>
      <c r="LEU39" s="58" t="s">
        <v>471</v>
      </c>
      <c r="LEV39" s="58" t="s">
        <v>471</v>
      </c>
      <c r="LEW39" s="58" t="s">
        <v>471</v>
      </c>
      <c r="LEX39" s="58" t="s">
        <v>471</v>
      </c>
      <c r="LEY39" s="58" t="s">
        <v>471</v>
      </c>
      <c r="LEZ39" s="58" t="s">
        <v>471</v>
      </c>
      <c r="LFA39" s="58" t="s">
        <v>471</v>
      </c>
      <c r="LFB39" s="58" t="s">
        <v>471</v>
      </c>
      <c r="LFC39" s="58" t="s">
        <v>471</v>
      </c>
      <c r="LFD39" s="58" t="s">
        <v>471</v>
      </c>
      <c r="LFE39" s="58" t="s">
        <v>471</v>
      </c>
      <c r="LFF39" s="58" t="s">
        <v>471</v>
      </c>
      <c r="LFG39" s="58" t="s">
        <v>471</v>
      </c>
      <c r="LFH39" s="58" t="s">
        <v>471</v>
      </c>
      <c r="LFI39" s="58" t="s">
        <v>471</v>
      </c>
      <c r="LFJ39" s="58" t="s">
        <v>471</v>
      </c>
      <c r="LFK39" s="58" t="s">
        <v>471</v>
      </c>
      <c r="LFL39" s="58" t="s">
        <v>471</v>
      </c>
      <c r="LFM39" s="58" t="s">
        <v>471</v>
      </c>
      <c r="LFN39" s="58" t="s">
        <v>471</v>
      </c>
      <c r="LFO39" s="58" t="s">
        <v>471</v>
      </c>
      <c r="LFP39" s="58" t="s">
        <v>471</v>
      </c>
      <c r="LFQ39" s="58" t="s">
        <v>471</v>
      </c>
      <c r="LFR39" s="58" t="s">
        <v>471</v>
      </c>
      <c r="LFS39" s="58" t="s">
        <v>471</v>
      </c>
      <c r="LFT39" s="58" t="s">
        <v>471</v>
      </c>
      <c r="LFU39" s="58" t="s">
        <v>471</v>
      </c>
      <c r="LFV39" s="58" t="s">
        <v>471</v>
      </c>
      <c r="LFW39" s="58" t="s">
        <v>471</v>
      </c>
      <c r="LFX39" s="58" t="s">
        <v>471</v>
      </c>
      <c r="LFY39" s="58" t="s">
        <v>471</v>
      </c>
      <c r="LFZ39" s="58" t="s">
        <v>471</v>
      </c>
      <c r="LGA39" s="58" t="s">
        <v>471</v>
      </c>
      <c r="LGB39" s="58" t="s">
        <v>471</v>
      </c>
      <c r="LGC39" s="58" t="s">
        <v>471</v>
      </c>
      <c r="LGD39" s="58" t="s">
        <v>471</v>
      </c>
      <c r="LGE39" s="58" t="s">
        <v>471</v>
      </c>
      <c r="LGF39" s="58" t="s">
        <v>471</v>
      </c>
      <c r="LGG39" s="58" t="s">
        <v>471</v>
      </c>
      <c r="LGH39" s="58" t="s">
        <v>471</v>
      </c>
      <c r="LGI39" s="58" t="s">
        <v>471</v>
      </c>
      <c r="LGJ39" s="58" t="s">
        <v>471</v>
      </c>
      <c r="LGK39" s="58" t="s">
        <v>471</v>
      </c>
      <c r="LGL39" s="58" t="s">
        <v>471</v>
      </c>
      <c r="LGM39" s="58" t="s">
        <v>471</v>
      </c>
      <c r="LGN39" s="58" t="s">
        <v>471</v>
      </c>
      <c r="LGO39" s="58" t="s">
        <v>471</v>
      </c>
      <c r="LGP39" s="58" t="s">
        <v>471</v>
      </c>
      <c r="LGQ39" s="58" t="s">
        <v>471</v>
      </c>
      <c r="LGR39" s="58" t="s">
        <v>471</v>
      </c>
      <c r="LGS39" s="58" t="s">
        <v>471</v>
      </c>
      <c r="LGT39" s="58" t="s">
        <v>471</v>
      </c>
      <c r="LGU39" s="58" t="s">
        <v>471</v>
      </c>
      <c r="LGV39" s="58" t="s">
        <v>471</v>
      </c>
      <c r="LGW39" s="58" t="s">
        <v>471</v>
      </c>
      <c r="LGX39" s="58" t="s">
        <v>471</v>
      </c>
      <c r="LGY39" s="58" t="s">
        <v>471</v>
      </c>
      <c r="LGZ39" s="58" t="s">
        <v>471</v>
      </c>
      <c r="LHA39" s="58" t="s">
        <v>471</v>
      </c>
      <c r="LHB39" s="58" t="s">
        <v>471</v>
      </c>
      <c r="LHC39" s="58" t="s">
        <v>471</v>
      </c>
      <c r="LHD39" s="58" t="s">
        <v>471</v>
      </c>
      <c r="LHE39" s="58" t="s">
        <v>471</v>
      </c>
      <c r="LHF39" s="58" t="s">
        <v>471</v>
      </c>
      <c r="LHG39" s="58" t="s">
        <v>471</v>
      </c>
      <c r="LHH39" s="58" t="s">
        <v>471</v>
      </c>
      <c r="LHI39" s="58" t="s">
        <v>471</v>
      </c>
      <c r="LHJ39" s="58" t="s">
        <v>471</v>
      </c>
      <c r="LHK39" s="58" t="s">
        <v>471</v>
      </c>
      <c r="LHL39" s="58" t="s">
        <v>471</v>
      </c>
      <c r="LHM39" s="58" t="s">
        <v>471</v>
      </c>
      <c r="LHN39" s="58" t="s">
        <v>471</v>
      </c>
      <c r="LHO39" s="58" t="s">
        <v>471</v>
      </c>
      <c r="LHP39" s="58" t="s">
        <v>471</v>
      </c>
      <c r="LHQ39" s="58" t="s">
        <v>471</v>
      </c>
      <c r="LHR39" s="58" t="s">
        <v>471</v>
      </c>
      <c r="LHS39" s="58" t="s">
        <v>471</v>
      </c>
      <c r="LHT39" s="58" t="s">
        <v>471</v>
      </c>
      <c r="LHU39" s="58" t="s">
        <v>471</v>
      </c>
      <c r="LHV39" s="58" t="s">
        <v>471</v>
      </c>
      <c r="LHW39" s="58" t="s">
        <v>471</v>
      </c>
      <c r="LHX39" s="58" t="s">
        <v>471</v>
      </c>
      <c r="LHY39" s="58" t="s">
        <v>471</v>
      </c>
      <c r="LHZ39" s="58" t="s">
        <v>471</v>
      </c>
      <c r="LIA39" s="58" t="s">
        <v>471</v>
      </c>
      <c r="LIB39" s="58" t="s">
        <v>471</v>
      </c>
      <c r="LIC39" s="58" t="s">
        <v>471</v>
      </c>
      <c r="LID39" s="58" t="s">
        <v>471</v>
      </c>
      <c r="LIE39" s="58" t="s">
        <v>471</v>
      </c>
      <c r="LIF39" s="58" t="s">
        <v>471</v>
      </c>
      <c r="LIG39" s="58" t="s">
        <v>471</v>
      </c>
      <c r="LIH39" s="58" t="s">
        <v>471</v>
      </c>
      <c r="LII39" s="58" t="s">
        <v>471</v>
      </c>
      <c r="LIJ39" s="58" t="s">
        <v>471</v>
      </c>
      <c r="LIK39" s="58" t="s">
        <v>471</v>
      </c>
      <c r="LIL39" s="58" t="s">
        <v>471</v>
      </c>
      <c r="LIM39" s="58" t="s">
        <v>471</v>
      </c>
      <c r="LIN39" s="58" t="s">
        <v>471</v>
      </c>
      <c r="LIO39" s="58" t="s">
        <v>471</v>
      </c>
      <c r="LIP39" s="58" t="s">
        <v>471</v>
      </c>
      <c r="LIQ39" s="58" t="s">
        <v>471</v>
      </c>
      <c r="LIR39" s="58" t="s">
        <v>471</v>
      </c>
      <c r="LIS39" s="58" t="s">
        <v>471</v>
      </c>
      <c r="LIT39" s="58" t="s">
        <v>471</v>
      </c>
      <c r="LIU39" s="58" t="s">
        <v>471</v>
      </c>
      <c r="LIV39" s="58" t="s">
        <v>471</v>
      </c>
      <c r="LIW39" s="58" t="s">
        <v>471</v>
      </c>
      <c r="LIX39" s="58" t="s">
        <v>471</v>
      </c>
      <c r="LIY39" s="58" t="s">
        <v>471</v>
      </c>
      <c r="LIZ39" s="58" t="s">
        <v>471</v>
      </c>
      <c r="LJA39" s="58" t="s">
        <v>471</v>
      </c>
      <c r="LJB39" s="58" t="s">
        <v>471</v>
      </c>
      <c r="LJC39" s="58" t="s">
        <v>471</v>
      </c>
      <c r="LJD39" s="58" t="s">
        <v>471</v>
      </c>
      <c r="LJE39" s="58" t="s">
        <v>471</v>
      </c>
      <c r="LJF39" s="58" t="s">
        <v>471</v>
      </c>
      <c r="LJG39" s="58" t="s">
        <v>471</v>
      </c>
      <c r="LJH39" s="58" t="s">
        <v>471</v>
      </c>
      <c r="LJI39" s="58" t="s">
        <v>471</v>
      </c>
      <c r="LJJ39" s="58" t="s">
        <v>471</v>
      </c>
      <c r="LJK39" s="58" t="s">
        <v>471</v>
      </c>
      <c r="LJL39" s="58" t="s">
        <v>471</v>
      </c>
      <c r="LJM39" s="58" t="s">
        <v>471</v>
      </c>
      <c r="LJN39" s="58" t="s">
        <v>471</v>
      </c>
      <c r="LJO39" s="58" t="s">
        <v>471</v>
      </c>
      <c r="LJP39" s="58" t="s">
        <v>471</v>
      </c>
      <c r="LJQ39" s="58" t="s">
        <v>471</v>
      </c>
      <c r="LJR39" s="58" t="s">
        <v>471</v>
      </c>
      <c r="LJS39" s="58" t="s">
        <v>471</v>
      </c>
      <c r="LJT39" s="58" t="s">
        <v>471</v>
      </c>
      <c r="LJU39" s="58" t="s">
        <v>471</v>
      </c>
      <c r="LJV39" s="58" t="s">
        <v>471</v>
      </c>
      <c r="LJW39" s="58" t="s">
        <v>471</v>
      </c>
      <c r="LJX39" s="58" t="s">
        <v>471</v>
      </c>
      <c r="LJY39" s="58" t="s">
        <v>471</v>
      </c>
      <c r="LJZ39" s="58" t="s">
        <v>471</v>
      </c>
      <c r="LKA39" s="58" t="s">
        <v>471</v>
      </c>
      <c r="LKB39" s="58" t="s">
        <v>471</v>
      </c>
      <c r="LKC39" s="58" t="s">
        <v>471</v>
      </c>
      <c r="LKD39" s="58" t="s">
        <v>471</v>
      </c>
      <c r="LKE39" s="58" t="s">
        <v>471</v>
      </c>
      <c r="LKF39" s="58" t="s">
        <v>471</v>
      </c>
      <c r="LKG39" s="58" t="s">
        <v>471</v>
      </c>
      <c r="LKH39" s="58" t="s">
        <v>471</v>
      </c>
      <c r="LKI39" s="58" t="s">
        <v>471</v>
      </c>
      <c r="LKJ39" s="58" t="s">
        <v>471</v>
      </c>
      <c r="LKK39" s="58" t="s">
        <v>471</v>
      </c>
      <c r="LKL39" s="58" t="s">
        <v>471</v>
      </c>
      <c r="LKM39" s="58" t="s">
        <v>471</v>
      </c>
      <c r="LKN39" s="58" t="s">
        <v>471</v>
      </c>
      <c r="LKO39" s="58" t="s">
        <v>471</v>
      </c>
      <c r="LKP39" s="58" t="s">
        <v>471</v>
      </c>
      <c r="LKQ39" s="58" t="s">
        <v>471</v>
      </c>
      <c r="LKR39" s="58" t="s">
        <v>471</v>
      </c>
      <c r="LKS39" s="58" t="s">
        <v>471</v>
      </c>
      <c r="LKT39" s="58" t="s">
        <v>471</v>
      </c>
      <c r="LKU39" s="58" t="s">
        <v>471</v>
      </c>
      <c r="LKV39" s="58" t="s">
        <v>471</v>
      </c>
      <c r="LKW39" s="58" t="s">
        <v>471</v>
      </c>
      <c r="LKX39" s="58" t="s">
        <v>471</v>
      </c>
      <c r="LKY39" s="58" t="s">
        <v>471</v>
      </c>
      <c r="LKZ39" s="58" t="s">
        <v>471</v>
      </c>
      <c r="LLA39" s="58" t="s">
        <v>471</v>
      </c>
      <c r="LLB39" s="58" t="s">
        <v>471</v>
      </c>
      <c r="LLC39" s="58" t="s">
        <v>471</v>
      </c>
      <c r="LLD39" s="58" t="s">
        <v>471</v>
      </c>
      <c r="LLE39" s="58" t="s">
        <v>471</v>
      </c>
      <c r="LLF39" s="58" t="s">
        <v>471</v>
      </c>
      <c r="LLG39" s="58" t="s">
        <v>471</v>
      </c>
      <c r="LLH39" s="58" t="s">
        <v>471</v>
      </c>
      <c r="LLI39" s="58" t="s">
        <v>471</v>
      </c>
      <c r="LLJ39" s="58" t="s">
        <v>471</v>
      </c>
      <c r="LLK39" s="58" t="s">
        <v>471</v>
      </c>
      <c r="LLL39" s="58" t="s">
        <v>471</v>
      </c>
      <c r="LLM39" s="58" t="s">
        <v>471</v>
      </c>
      <c r="LLN39" s="58" t="s">
        <v>471</v>
      </c>
      <c r="LLO39" s="58" t="s">
        <v>471</v>
      </c>
      <c r="LLP39" s="58" t="s">
        <v>471</v>
      </c>
      <c r="LLQ39" s="58" t="s">
        <v>471</v>
      </c>
      <c r="LLR39" s="58" t="s">
        <v>471</v>
      </c>
      <c r="LLS39" s="58" t="s">
        <v>471</v>
      </c>
      <c r="LLT39" s="58" t="s">
        <v>471</v>
      </c>
      <c r="LLU39" s="58" t="s">
        <v>471</v>
      </c>
      <c r="LLV39" s="58" t="s">
        <v>471</v>
      </c>
      <c r="LLW39" s="58" t="s">
        <v>471</v>
      </c>
      <c r="LLX39" s="58" t="s">
        <v>471</v>
      </c>
      <c r="LLY39" s="58" t="s">
        <v>471</v>
      </c>
      <c r="LLZ39" s="58" t="s">
        <v>471</v>
      </c>
      <c r="LMA39" s="58" t="s">
        <v>471</v>
      </c>
      <c r="LMB39" s="58" t="s">
        <v>471</v>
      </c>
      <c r="LMC39" s="58" t="s">
        <v>471</v>
      </c>
      <c r="LMD39" s="58" t="s">
        <v>471</v>
      </c>
      <c r="LME39" s="58" t="s">
        <v>471</v>
      </c>
      <c r="LMF39" s="58" t="s">
        <v>471</v>
      </c>
      <c r="LMG39" s="58" t="s">
        <v>471</v>
      </c>
      <c r="LMH39" s="58" t="s">
        <v>471</v>
      </c>
      <c r="LMI39" s="58" t="s">
        <v>471</v>
      </c>
      <c r="LMJ39" s="58" t="s">
        <v>471</v>
      </c>
      <c r="LMK39" s="58" t="s">
        <v>471</v>
      </c>
      <c r="LML39" s="58" t="s">
        <v>471</v>
      </c>
      <c r="LMM39" s="58" t="s">
        <v>471</v>
      </c>
      <c r="LMN39" s="58" t="s">
        <v>471</v>
      </c>
      <c r="LMO39" s="58" t="s">
        <v>471</v>
      </c>
      <c r="LMP39" s="58" t="s">
        <v>471</v>
      </c>
      <c r="LMQ39" s="58" t="s">
        <v>471</v>
      </c>
      <c r="LMR39" s="58" t="s">
        <v>471</v>
      </c>
      <c r="LMS39" s="58" t="s">
        <v>471</v>
      </c>
      <c r="LMT39" s="58" t="s">
        <v>471</v>
      </c>
      <c r="LMU39" s="58" t="s">
        <v>471</v>
      </c>
      <c r="LMV39" s="58" t="s">
        <v>471</v>
      </c>
      <c r="LMW39" s="58" t="s">
        <v>471</v>
      </c>
      <c r="LMX39" s="58" t="s">
        <v>471</v>
      </c>
      <c r="LMY39" s="58" t="s">
        <v>471</v>
      </c>
      <c r="LMZ39" s="58" t="s">
        <v>471</v>
      </c>
      <c r="LNA39" s="58" t="s">
        <v>471</v>
      </c>
      <c r="LNB39" s="58" t="s">
        <v>471</v>
      </c>
      <c r="LNC39" s="58" t="s">
        <v>471</v>
      </c>
      <c r="LND39" s="58" t="s">
        <v>471</v>
      </c>
      <c r="LNE39" s="58" t="s">
        <v>471</v>
      </c>
      <c r="LNF39" s="58" t="s">
        <v>471</v>
      </c>
      <c r="LNG39" s="58" t="s">
        <v>471</v>
      </c>
      <c r="LNH39" s="58" t="s">
        <v>471</v>
      </c>
      <c r="LNI39" s="58" t="s">
        <v>471</v>
      </c>
      <c r="LNJ39" s="58" t="s">
        <v>471</v>
      </c>
      <c r="LNK39" s="58" t="s">
        <v>471</v>
      </c>
      <c r="LNL39" s="58" t="s">
        <v>471</v>
      </c>
      <c r="LNM39" s="58" t="s">
        <v>471</v>
      </c>
      <c r="LNN39" s="58" t="s">
        <v>471</v>
      </c>
      <c r="LNO39" s="58" t="s">
        <v>471</v>
      </c>
      <c r="LNP39" s="58" t="s">
        <v>471</v>
      </c>
      <c r="LNQ39" s="58" t="s">
        <v>471</v>
      </c>
      <c r="LNR39" s="58" t="s">
        <v>471</v>
      </c>
      <c r="LNS39" s="58" t="s">
        <v>471</v>
      </c>
      <c r="LNT39" s="58" t="s">
        <v>471</v>
      </c>
      <c r="LNU39" s="58" t="s">
        <v>471</v>
      </c>
      <c r="LNV39" s="58" t="s">
        <v>471</v>
      </c>
      <c r="LNW39" s="58" t="s">
        <v>471</v>
      </c>
      <c r="LNX39" s="58" t="s">
        <v>471</v>
      </c>
      <c r="LNY39" s="58" t="s">
        <v>471</v>
      </c>
      <c r="LNZ39" s="58" t="s">
        <v>471</v>
      </c>
      <c r="LOA39" s="58" t="s">
        <v>471</v>
      </c>
      <c r="LOB39" s="58" t="s">
        <v>471</v>
      </c>
      <c r="LOC39" s="58" t="s">
        <v>471</v>
      </c>
      <c r="LOD39" s="58" t="s">
        <v>471</v>
      </c>
      <c r="LOE39" s="58" t="s">
        <v>471</v>
      </c>
      <c r="LOF39" s="58" t="s">
        <v>471</v>
      </c>
      <c r="LOG39" s="58" t="s">
        <v>471</v>
      </c>
      <c r="LOH39" s="58" t="s">
        <v>471</v>
      </c>
      <c r="LOI39" s="58" t="s">
        <v>471</v>
      </c>
      <c r="LOJ39" s="58" t="s">
        <v>471</v>
      </c>
      <c r="LOK39" s="58" t="s">
        <v>471</v>
      </c>
      <c r="LOL39" s="58" t="s">
        <v>471</v>
      </c>
      <c r="LOM39" s="58" t="s">
        <v>471</v>
      </c>
      <c r="LON39" s="58" t="s">
        <v>471</v>
      </c>
      <c r="LOO39" s="58" t="s">
        <v>471</v>
      </c>
      <c r="LOP39" s="58" t="s">
        <v>471</v>
      </c>
      <c r="LOQ39" s="58" t="s">
        <v>471</v>
      </c>
      <c r="LOR39" s="58" t="s">
        <v>471</v>
      </c>
      <c r="LOS39" s="58" t="s">
        <v>471</v>
      </c>
      <c r="LOT39" s="58" t="s">
        <v>471</v>
      </c>
      <c r="LOU39" s="58" t="s">
        <v>471</v>
      </c>
      <c r="LOV39" s="58" t="s">
        <v>471</v>
      </c>
      <c r="LOW39" s="58" t="s">
        <v>471</v>
      </c>
      <c r="LOX39" s="58" t="s">
        <v>471</v>
      </c>
      <c r="LOY39" s="58" t="s">
        <v>471</v>
      </c>
      <c r="LOZ39" s="58" t="s">
        <v>471</v>
      </c>
      <c r="LPA39" s="58" t="s">
        <v>471</v>
      </c>
      <c r="LPB39" s="58" t="s">
        <v>471</v>
      </c>
      <c r="LPC39" s="58" t="s">
        <v>471</v>
      </c>
      <c r="LPD39" s="58" t="s">
        <v>471</v>
      </c>
      <c r="LPE39" s="58" t="s">
        <v>471</v>
      </c>
      <c r="LPF39" s="58" t="s">
        <v>471</v>
      </c>
      <c r="LPG39" s="58" t="s">
        <v>471</v>
      </c>
      <c r="LPH39" s="58" t="s">
        <v>471</v>
      </c>
      <c r="LPI39" s="58" t="s">
        <v>471</v>
      </c>
      <c r="LPJ39" s="58" t="s">
        <v>471</v>
      </c>
      <c r="LPK39" s="58" t="s">
        <v>471</v>
      </c>
      <c r="LPL39" s="58" t="s">
        <v>471</v>
      </c>
      <c r="LPM39" s="58" t="s">
        <v>471</v>
      </c>
      <c r="LPN39" s="58" t="s">
        <v>471</v>
      </c>
      <c r="LPO39" s="58" t="s">
        <v>471</v>
      </c>
      <c r="LPP39" s="58" t="s">
        <v>471</v>
      </c>
      <c r="LPQ39" s="58" t="s">
        <v>471</v>
      </c>
      <c r="LPR39" s="58" t="s">
        <v>471</v>
      </c>
      <c r="LPS39" s="58" t="s">
        <v>471</v>
      </c>
      <c r="LPT39" s="58" t="s">
        <v>471</v>
      </c>
      <c r="LPU39" s="58" t="s">
        <v>471</v>
      </c>
      <c r="LPV39" s="58" t="s">
        <v>471</v>
      </c>
      <c r="LPW39" s="58" t="s">
        <v>471</v>
      </c>
      <c r="LPX39" s="58" t="s">
        <v>471</v>
      </c>
      <c r="LPY39" s="58" t="s">
        <v>471</v>
      </c>
      <c r="LPZ39" s="58" t="s">
        <v>471</v>
      </c>
      <c r="LQA39" s="58" t="s">
        <v>471</v>
      </c>
      <c r="LQB39" s="58" t="s">
        <v>471</v>
      </c>
      <c r="LQC39" s="58" t="s">
        <v>471</v>
      </c>
      <c r="LQD39" s="58" t="s">
        <v>471</v>
      </c>
      <c r="LQE39" s="58" t="s">
        <v>471</v>
      </c>
      <c r="LQF39" s="58" t="s">
        <v>471</v>
      </c>
      <c r="LQG39" s="58" t="s">
        <v>471</v>
      </c>
      <c r="LQH39" s="58" t="s">
        <v>471</v>
      </c>
      <c r="LQI39" s="58" t="s">
        <v>471</v>
      </c>
      <c r="LQJ39" s="58" t="s">
        <v>471</v>
      </c>
      <c r="LQK39" s="58" t="s">
        <v>471</v>
      </c>
      <c r="LQL39" s="58" t="s">
        <v>471</v>
      </c>
      <c r="LQM39" s="58" t="s">
        <v>471</v>
      </c>
      <c r="LQN39" s="58" t="s">
        <v>471</v>
      </c>
      <c r="LQO39" s="58" t="s">
        <v>471</v>
      </c>
      <c r="LQP39" s="58" t="s">
        <v>471</v>
      </c>
      <c r="LQQ39" s="58" t="s">
        <v>471</v>
      </c>
      <c r="LQR39" s="58" t="s">
        <v>471</v>
      </c>
      <c r="LQS39" s="58" t="s">
        <v>471</v>
      </c>
      <c r="LQT39" s="58" t="s">
        <v>471</v>
      </c>
      <c r="LQU39" s="58" t="s">
        <v>471</v>
      </c>
      <c r="LQV39" s="58" t="s">
        <v>471</v>
      </c>
      <c r="LQW39" s="58" t="s">
        <v>471</v>
      </c>
      <c r="LQX39" s="58" t="s">
        <v>471</v>
      </c>
      <c r="LQY39" s="58" t="s">
        <v>471</v>
      </c>
      <c r="LQZ39" s="58" t="s">
        <v>471</v>
      </c>
      <c r="LRA39" s="58" t="s">
        <v>471</v>
      </c>
      <c r="LRB39" s="58" t="s">
        <v>471</v>
      </c>
      <c r="LRC39" s="58" t="s">
        <v>471</v>
      </c>
      <c r="LRD39" s="58" t="s">
        <v>471</v>
      </c>
      <c r="LRE39" s="58" t="s">
        <v>471</v>
      </c>
      <c r="LRF39" s="58" t="s">
        <v>471</v>
      </c>
      <c r="LRG39" s="58" t="s">
        <v>471</v>
      </c>
      <c r="LRH39" s="58" t="s">
        <v>471</v>
      </c>
      <c r="LRI39" s="58" t="s">
        <v>471</v>
      </c>
      <c r="LRJ39" s="58" t="s">
        <v>471</v>
      </c>
      <c r="LRK39" s="58" t="s">
        <v>471</v>
      </c>
      <c r="LRL39" s="58" t="s">
        <v>471</v>
      </c>
      <c r="LRM39" s="58" t="s">
        <v>471</v>
      </c>
      <c r="LRN39" s="58" t="s">
        <v>471</v>
      </c>
      <c r="LRO39" s="58" t="s">
        <v>471</v>
      </c>
      <c r="LRP39" s="58" t="s">
        <v>471</v>
      </c>
      <c r="LRQ39" s="58" t="s">
        <v>471</v>
      </c>
      <c r="LRR39" s="58" t="s">
        <v>471</v>
      </c>
      <c r="LRS39" s="58" t="s">
        <v>471</v>
      </c>
      <c r="LRT39" s="58" t="s">
        <v>471</v>
      </c>
      <c r="LRU39" s="58" t="s">
        <v>471</v>
      </c>
      <c r="LRV39" s="58" t="s">
        <v>471</v>
      </c>
      <c r="LRW39" s="58" t="s">
        <v>471</v>
      </c>
      <c r="LRX39" s="58" t="s">
        <v>471</v>
      </c>
      <c r="LRY39" s="58" t="s">
        <v>471</v>
      </c>
      <c r="LRZ39" s="58" t="s">
        <v>471</v>
      </c>
      <c r="LSA39" s="58" t="s">
        <v>471</v>
      </c>
      <c r="LSB39" s="58" t="s">
        <v>471</v>
      </c>
      <c r="LSC39" s="58" t="s">
        <v>471</v>
      </c>
      <c r="LSD39" s="58" t="s">
        <v>471</v>
      </c>
      <c r="LSE39" s="58" t="s">
        <v>471</v>
      </c>
      <c r="LSF39" s="58" t="s">
        <v>471</v>
      </c>
      <c r="LSG39" s="58" t="s">
        <v>471</v>
      </c>
      <c r="LSH39" s="58" t="s">
        <v>471</v>
      </c>
      <c r="LSI39" s="58" t="s">
        <v>471</v>
      </c>
      <c r="LSJ39" s="58" t="s">
        <v>471</v>
      </c>
      <c r="LSK39" s="58" t="s">
        <v>471</v>
      </c>
      <c r="LSL39" s="58" t="s">
        <v>471</v>
      </c>
      <c r="LSM39" s="58" t="s">
        <v>471</v>
      </c>
      <c r="LSN39" s="58" t="s">
        <v>471</v>
      </c>
      <c r="LSO39" s="58" t="s">
        <v>471</v>
      </c>
      <c r="LSP39" s="58" t="s">
        <v>471</v>
      </c>
      <c r="LSQ39" s="58" t="s">
        <v>471</v>
      </c>
      <c r="LSR39" s="58" t="s">
        <v>471</v>
      </c>
      <c r="LSS39" s="58" t="s">
        <v>471</v>
      </c>
      <c r="LST39" s="58" t="s">
        <v>471</v>
      </c>
      <c r="LSU39" s="58" t="s">
        <v>471</v>
      </c>
      <c r="LSV39" s="58" t="s">
        <v>471</v>
      </c>
      <c r="LSW39" s="58" t="s">
        <v>471</v>
      </c>
      <c r="LSX39" s="58" t="s">
        <v>471</v>
      </c>
      <c r="LSY39" s="58" t="s">
        <v>471</v>
      </c>
      <c r="LSZ39" s="58" t="s">
        <v>471</v>
      </c>
      <c r="LTA39" s="58" t="s">
        <v>471</v>
      </c>
      <c r="LTB39" s="58" t="s">
        <v>471</v>
      </c>
      <c r="LTC39" s="58" t="s">
        <v>471</v>
      </c>
      <c r="LTD39" s="58" t="s">
        <v>471</v>
      </c>
      <c r="LTE39" s="58" t="s">
        <v>471</v>
      </c>
      <c r="LTF39" s="58" t="s">
        <v>471</v>
      </c>
      <c r="LTG39" s="58" t="s">
        <v>471</v>
      </c>
      <c r="LTH39" s="58" t="s">
        <v>471</v>
      </c>
      <c r="LTI39" s="58" t="s">
        <v>471</v>
      </c>
      <c r="LTJ39" s="58" t="s">
        <v>471</v>
      </c>
      <c r="LTK39" s="58" t="s">
        <v>471</v>
      </c>
      <c r="LTL39" s="58" t="s">
        <v>471</v>
      </c>
      <c r="LTM39" s="58" t="s">
        <v>471</v>
      </c>
      <c r="LTN39" s="58" t="s">
        <v>471</v>
      </c>
      <c r="LTO39" s="58" t="s">
        <v>471</v>
      </c>
      <c r="LTP39" s="58" t="s">
        <v>471</v>
      </c>
      <c r="LTQ39" s="58" t="s">
        <v>471</v>
      </c>
      <c r="LTR39" s="58" t="s">
        <v>471</v>
      </c>
      <c r="LTS39" s="58" t="s">
        <v>471</v>
      </c>
      <c r="LTT39" s="58" t="s">
        <v>471</v>
      </c>
      <c r="LTU39" s="58" t="s">
        <v>471</v>
      </c>
      <c r="LTV39" s="58" t="s">
        <v>471</v>
      </c>
      <c r="LTW39" s="58" t="s">
        <v>471</v>
      </c>
      <c r="LTX39" s="58" t="s">
        <v>471</v>
      </c>
      <c r="LTY39" s="58" t="s">
        <v>471</v>
      </c>
      <c r="LTZ39" s="58" t="s">
        <v>471</v>
      </c>
      <c r="LUA39" s="58" t="s">
        <v>471</v>
      </c>
      <c r="LUB39" s="58" t="s">
        <v>471</v>
      </c>
      <c r="LUC39" s="58" t="s">
        <v>471</v>
      </c>
      <c r="LUD39" s="58" t="s">
        <v>471</v>
      </c>
      <c r="LUE39" s="58" t="s">
        <v>471</v>
      </c>
      <c r="LUF39" s="58" t="s">
        <v>471</v>
      </c>
      <c r="LUG39" s="58" t="s">
        <v>471</v>
      </c>
      <c r="LUH39" s="58" t="s">
        <v>471</v>
      </c>
      <c r="LUI39" s="58" t="s">
        <v>471</v>
      </c>
      <c r="LUJ39" s="58" t="s">
        <v>471</v>
      </c>
      <c r="LUK39" s="58" t="s">
        <v>471</v>
      </c>
      <c r="LUL39" s="58" t="s">
        <v>471</v>
      </c>
      <c r="LUM39" s="58" t="s">
        <v>471</v>
      </c>
      <c r="LUN39" s="58" t="s">
        <v>471</v>
      </c>
      <c r="LUO39" s="58" t="s">
        <v>471</v>
      </c>
      <c r="LUP39" s="58" t="s">
        <v>471</v>
      </c>
      <c r="LUQ39" s="58" t="s">
        <v>471</v>
      </c>
      <c r="LUR39" s="58" t="s">
        <v>471</v>
      </c>
      <c r="LUS39" s="58" t="s">
        <v>471</v>
      </c>
      <c r="LUT39" s="58" t="s">
        <v>471</v>
      </c>
      <c r="LUU39" s="58" t="s">
        <v>471</v>
      </c>
      <c r="LUV39" s="58" t="s">
        <v>471</v>
      </c>
      <c r="LUW39" s="58" t="s">
        <v>471</v>
      </c>
      <c r="LUX39" s="58" t="s">
        <v>471</v>
      </c>
      <c r="LUY39" s="58" t="s">
        <v>471</v>
      </c>
      <c r="LUZ39" s="58" t="s">
        <v>471</v>
      </c>
      <c r="LVA39" s="58" t="s">
        <v>471</v>
      </c>
      <c r="LVB39" s="58" t="s">
        <v>471</v>
      </c>
      <c r="LVC39" s="58" t="s">
        <v>471</v>
      </c>
      <c r="LVD39" s="58" t="s">
        <v>471</v>
      </c>
      <c r="LVE39" s="58" t="s">
        <v>471</v>
      </c>
      <c r="LVF39" s="58" t="s">
        <v>471</v>
      </c>
      <c r="LVG39" s="58" t="s">
        <v>471</v>
      </c>
      <c r="LVH39" s="58" t="s">
        <v>471</v>
      </c>
      <c r="LVI39" s="58" t="s">
        <v>471</v>
      </c>
      <c r="LVJ39" s="58" t="s">
        <v>471</v>
      </c>
      <c r="LVK39" s="58" t="s">
        <v>471</v>
      </c>
      <c r="LVL39" s="58" t="s">
        <v>471</v>
      </c>
      <c r="LVM39" s="58" t="s">
        <v>471</v>
      </c>
      <c r="LVN39" s="58" t="s">
        <v>471</v>
      </c>
      <c r="LVO39" s="58" t="s">
        <v>471</v>
      </c>
      <c r="LVP39" s="58" t="s">
        <v>471</v>
      </c>
      <c r="LVQ39" s="58" t="s">
        <v>471</v>
      </c>
      <c r="LVR39" s="58" t="s">
        <v>471</v>
      </c>
      <c r="LVS39" s="58" t="s">
        <v>471</v>
      </c>
      <c r="LVT39" s="58" t="s">
        <v>471</v>
      </c>
      <c r="LVU39" s="58" t="s">
        <v>471</v>
      </c>
      <c r="LVV39" s="58" t="s">
        <v>471</v>
      </c>
      <c r="LVW39" s="58" t="s">
        <v>471</v>
      </c>
      <c r="LVX39" s="58" t="s">
        <v>471</v>
      </c>
      <c r="LVY39" s="58" t="s">
        <v>471</v>
      </c>
      <c r="LVZ39" s="58" t="s">
        <v>471</v>
      </c>
      <c r="LWA39" s="58" t="s">
        <v>471</v>
      </c>
      <c r="LWB39" s="58" t="s">
        <v>471</v>
      </c>
      <c r="LWC39" s="58" t="s">
        <v>471</v>
      </c>
      <c r="LWD39" s="58" t="s">
        <v>471</v>
      </c>
      <c r="LWE39" s="58" t="s">
        <v>471</v>
      </c>
      <c r="LWF39" s="58" t="s">
        <v>471</v>
      </c>
      <c r="LWG39" s="58" t="s">
        <v>471</v>
      </c>
      <c r="LWH39" s="58" t="s">
        <v>471</v>
      </c>
      <c r="LWI39" s="58" t="s">
        <v>471</v>
      </c>
      <c r="LWJ39" s="58" t="s">
        <v>471</v>
      </c>
      <c r="LWK39" s="58" t="s">
        <v>471</v>
      </c>
      <c r="LWL39" s="58" t="s">
        <v>471</v>
      </c>
      <c r="LWM39" s="58" t="s">
        <v>471</v>
      </c>
      <c r="LWN39" s="58" t="s">
        <v>471</v>
      </c>
      <c r="LWO39" s="58" t="s">
        <v>471</v>
      </c>
      <c r="LWP39" s="58" t="s">
        <v>471</v>
      </c>
      <c r="LWQ39" s="58" t="s">
        <v>471</v>
      </c>
      <c r="LWR39" s="58" t="s">
        <v>471</v>
      </c>
      <c r="LWS39" s="58" t="s">
        <v>471</v>
      </c>
      <c r="LWT39" s="58" t="s">
        <v>471</v>
      </c>
      <c r="LWU39" s="58" t="s">
        <v>471</v>
      </c>
      <c r="LWV39" s="58" t="s">
        <v>471</v>
      </c>
      <c r="LWW39" s="58" t="s">
        <v>471</v>
      </c>
      <c r="LWX39" s="58" t="s">
        <v>471</v>
      </c>
      <c r="LWY39" s="58" t="s">
        <v>471</v>
      </c>
      <c r="LWZ39" s="58" t="s">
        <v>471</v>
      </c>
      <c r="LXA39" s="58" t="s">
        <v>471</v>
      </c>
      <c r="LXB39" s="58" t="s">
        <v>471</v>
      </c>
      <c r="LXC39" s="58" t="s">
        <v>471</v>
      </c>
      <c r="LXD39" s="58" t="s">
        <v>471</v>
      </c>
      <c r="LXE39" s="58" t="s">
        <v>471</v>
      </c>
      <c r="LXF39" s="58" t="s">
        <v>471</v>
      </c>
      <c r="LXG39" s="58" t="s">
        <v>471</v>
      </c>
      <c r="LXH39" s="58" t="s">
        <v>471</v>
      </c>
      <c r="LXI39" s="58" t="s">
        <v>471</v>
      </c>
      <c r="LXJ39" s="58" t="s">
        <v>471</v>
      </c>
      <c r="LXK39" s="58" t="s">
        <v>471</v>
      </c>
      <c r="LXL39" s="58" t="s">
        <v>471</v>
      </c>
      <c r="LXM39" s="58" t="s">
        <v>471</v>
      </c>
      <c r="LXN39" s="58" t="s">
        <v>471</v>
      </c>
      <c r="LXO39" s="58" t="s">
        <v>471</v>
      </c>
      <c r="LXP39" s="58" t="s">
        <v>471</v>
      </c>
      <c r="LXQ39" s="58" t="s">
        <v>471</v>
      </c>
      <c r="LXR39" s="58" t="s">
        <v>471</v>
      </c>
      <c r="LXS39" s="58" t="s">
        <v>471</v>
      </c>
      <c r="LXT39" s="58" t="s">
        <v>471</v>
      </c>
      <c r="LXU39" s="58" t="s">
        <v>471</v>
      </c>
      <c r="LXV39" s="58" t="s">
        <v>471</v>
      </c>
      <c r="LXW39" s="58" t="s">
        <v>471</v>
      </c>
      <c r="LXX39" s="58" t="s">
        <v>471</v>
      </c>
      <c r="LXY39" s="58" t="s">
        <v>471</v>
      </c>
      <c r="LXZ39" s="58" t="s">
        <v>471</v>
      </c>
      <c r="LYA39" s="58" t="s">
        <v>471</v>
      </c>
      <c r="LYB39" s="58" t="s">
        <v>471</v>
      </c>
      <c r="LYC39" s="58" t="s">
        <v>471</v>
      </c>
      <c r="LYD39" s="58" t="s">
        <v>471</v>
      </c>
      <c r="LYE39" s="58" t="s">
        <v>471</v>
      </c>
      <c r="LYF39" s="58" t="s">
        <v>471</v>
      </c>
      <c r="LYG39" s="58" t="s">
        <v>471</v>
      </c>
      <c r="LYH39" s="58" t="s">
        <v>471</v>
      </c>
      <c r="LYI39" s="58" t="s">
        <v>471</v>
      </c>
      <c r="LYJ39" s="58" t="s">
        <v>471</v>
      </c>
      <c r="LYK39" s="58" t="s">
        <v>471</v>
      </c>
      <c r="LYL39" s="58" t="s">
        <v>471</v>
      </c>
      <c r="LYM39" s="58" t="s">
        <v>471</v>
      </c>
      <c r="LYN39" s="58" t="s">
        <v>471</v>
      </c>
      <c r="LYO39" s="58" t="s">
        <v>471</v>
      </c>
      <c r="LYP39" s="58" t="s">
        <v>471</v>
      </c>
      <c r="LYQ39" s="58" t="s">
        <v>471</v>
      </c>
      <c r="LYR39" s="58" t="s">
        <v>471</v>
      </c>
      <c r="LYS39" s="58" t="s">
        <v>471</v>
      </c>
      <c r="LYT39" s="58" t="s">
        <v>471</v>
      </c>
      <c r="LYU39" s="58" t="s">
        <v>471</v>
      </c>
      <c r="LYV39" s="58" t="s">
        <v>471</v>
      </c>
      <c r="LYW39" s="58" t="s">
        <v>471</v>
      </c>
      <c r="LYX39" s="58" t="s">
        <v>471</v>
      </c>
      <c r="LYY39" s="58" t="s">
        <v>471</v>
      </c>
      <c r="LYZ39" s="58" t="s">
        <v>471</v>
      </c>
      <c r="LZA39" s="58" t="s">
        <v>471</v>
      </c>
      <c r="LZB39" s="58" t="s">
        <v>471</v>
      </c>
      <c r="LZC39" s="58" t="s">
        <v>471</v>
      </c>
      <c r="LZD39" s="58" t="s">
        <v>471</v>
      </c>
      <c r="LZE39" s="58" t="s">
        <v>471</v>
      </c>
      <c r="LZF39" s="58" t="s">
        <v>471</v>
      </c>
      <c r="LZG39" s="58" t="s">
        <v>471</v>
      </c>
      <c r="LZH39" s="58" t="s">
        <v>471</v>
      </c>
      <c r="LZI39" s="58" t="s">
        <v>471</v>
      </c>
      <c r="LZJ39" s="58" t="s">
        <v>471</v>
      </c>
      <c r="LZK39" s="58" t="s">
        <v>471</v>
      </c>
      <c r="LZL39" s="58" t="s">
        <v>471</v>
      </c>
      <c r="LZM39" s="58" t="s">
        <v>471</v>
      </c>
      <c r="LZN39" s="58" t="s">
        <v>471</v>
      </c>
      <c r="LZO39" s="58" t="s">
        <v>471</v>
      </c>
      <c r="LZP39" s="58" t="s">
        <v>471</v>
      </c>
      <c r="LZQ39" s="58" t="s">
        <v>471</v>
      </c>
      <c r="LZR39" s="58" t="s">
        <v>471</v>
      </c>
      <c r="LZS39" s="58" t="s">
        <v>471</v>
      </c>
      <c r="LZT39" s="58" t="s">
        <v>471</v>
      </c>
      <c r="LZU39" s="58" t="s">
        <v>471</v>
      </c>
      <c r="LZV39" s="58" t="s">
        <v>471</v>
      </c>
      <c r="LZW39" s="58" t="s">
        <v>471</v>
      </c>
      <c r="LZX39" s="58" t="s">
        <v>471</v>
      </c>
      <c r="LZY39" s="58" t="s">
        <v>471</v>
      </c>
      <c r="LZZ39" s="58" t="s">
        <v>471</v>
      </c>
      <c r="MAA39" s="58" t="s">
        <v>471</v>
      </c>
      <c r="MAB39" s="58" t="s">
        <v>471</v>
      </c>
      <c r="MAC39" s="58" t="s">
        <v>471</v>
      </c>
      <c r="MAD39" s="58" t="s">
        <v>471</v>
      </c>
      <c r="MAE39" s="58" t="s">
        <v>471</v>
      </c>
      <c r="MAF39" s="58" t="s">
        <v>471</v>
      </c>
      <c r="MAG39" s="58" t="s">
        <v>471</v>
      </c>
      <c r="MAH39" s="58" t="s">
        <v>471</v>
      </c>
      <c r="MAI39" s="58" t="s">
        <v>471</v>
      </c>
      <c r="MAJ39" s="58" t="s">
        <v>471</v>
      </c>
      <c r="MAK39" s="58" t="s">
        <v>471</v>
      </c>
      <c r="MAL39" s="58" t="s">
        <v>471</v>
      </c>
      <c r="MAM39" s="58" t="s">
        <v>471</v>
      </c>
      <c r="MAN39" s="58" t="s">
        <v>471</v>
      </c>
      <c r="MAO39" s="58" t="s">
        <v>471</v>
      </c>
      <c r="MAP39" s="58" t="s">
        <v>471</v>
      </c>
      <c r="MAQ39" s="58" t="s">
        <v>471</v>
      </c>
      <c r="MAR39" s="58" t="s">
        <v>471</v>
      </c>
      <c r="MAS39" s="58" t="s">
        <v>471</v>
      </c>
      <c r="MAT39" s="58" t="s">
        <v>471</v>
      </c>
      <c r="MAU39" s="58" t="s">
        <v>471</v>
      </c>
      <c r="MAV39" s="58" t="s">
        <v>471</v>
      </c>
      <c r="MAW39" s="58" t="s">
        <v>471</v>
      </c>
      <c r="MAX39" s="58" t="s">
        <v>471</v>
      </c>
      <c r="MAY39" s="58" t="s">
        <v>471</v>
      </c>
      <c r="MAZ39" s="58" t="s">
        <v>471</v>
      </c>
      <c r="MBA39" s="58" t="s">
        <v>471</v>
      </c>
      <c r="MBB39" s="58" t="s">
        <v>471</v>
      </c>
      <c r="MBC39" s="58" t="s">
        <v>471</v>
      </c>
      <c r="MBD39" s="58" t="s">
        <v>471</v>
      </c>
      <c r="MBE39" s="58" t="s">
        <v>471</v>
      </c>
      <c r="MBF39" s="58" t="s">
        <v>471</v>
      </c>
      <c r="MBG39" s="58" t="s">
        <v>471</v>
      </c>
      <c r="MBH39" s="58" t="s">
        <v>471</v>
      </c>
      <c r="MBI39" s="58" t="s">
        <v>471</v>
      </c>
      <c r="MBJ39" s="58" t="s">
        <v>471</v>
      </c>
      <c r="MBK39" s="58" t="s">
        <v>471</v>
      </c>
      <c r="MBL39" s="58" t="s">
        <v>471</v>
      </c>
      <c r="MBM39" s="58" t="s">
        <v>471</v>
      </c>
      <c r="MBN39" s="58" t="s">
        <v>471</v>
      </c>
      <c r="MBO39" s="58" t="s">
        <v>471</v>
      </c>
      <c r="MBP39" s="58" t="s">
        <v>471</v>
      </c>
      <c r="MBQ39" s="58" t="s">
        <v>471</v>
      </c>
      <c r="MBR39" s="58" t="s">
        <v>471</v>
      </c>
      <c r="MBS39" s="58" t="s">
        <v>471</v>
      </c>
      <c r="MBT39" s="58" t="s">
        <v>471</v>
      </c>
      <c r="MBU39" s="58" t="s">
        <v>471</v>
      </c>
      <c r="MBV39" s="58" t="s">
        <v>471</v>
      </c>
      <c r="MBW39" s="58" t="s">
        <v>471</v>
      </c>
      <c r="MBX39" s="58" t="s">
        <v>471</v>
      </c>
      <c r="MBY39" s="58" t="s">
        <v>471</v>
      </c>
      <c r="MBZ39" s="58" t="s">
        <v>471</v>
      </c>
      <c r="MCA39" s="58" t="s">
        <v>471</v>
      </c>
      <c r="MCB39" s="58" t="s">
        <v>471</v>
      </c>
      <c r="MCC39" s="58" t="s">
        <v>471</v>
      </c>
      <c r="MCD39" s="58" t="s">
        <v>471</v>
      </c>
      <c r="MCE39" s="58" t="s">
        <v>471</v>
      </c>
      <c r="MCF39" s="58" t="s">
        <v>471</v>
      </c>
      <c r="MCG39" s="58" t="s">
        <v>471</v>
      </c>
      <c r="MCH39" s="58" t="s">
        <v>471</v>
      </c>
      <c r="MCI39" s="58" t="s">
        <v>471</v>
      </c>
      <c r="MCJ39" s="58" t="s">
        <v>471</v>
      </c>
      <c r="MCK39" s="58" t="s">
        <v>471</v>
      </c>
      <c r="MCL39" s="58" t="s">
        <v>471</v>
      </c>
      <c r="MCM39" s="58" t="s">
        <v>471</v>
      </c>
      <c r="MCN39" s="58" t="s">
        <v>471</v>
      </c>
      <c r="MCO39" s="58" t="s">
        <v>471</v>
      </c>
      <c r="MCP39" s="58" t="s">
        <v>471</v>
      </c>
      <c r="MCQ39" s="58" t="s">
        <v>471</v>
      </c>
      <c r="MCR39" s="58" t="s">
        <v>471</v>
      </c>
      <c r="MCS39" s="58" t="s">
        <v>471</v>
      </c>
      <c r="MCT39" s="58" t="s">
        <v>471</v>
      </c>
      <c r="MCU39" s="58" t="s">
        <v>471</v>
      </c>
      <c r="MCV39" s="58" t="s">
        <v>471</v>
      </c>
      <c r="MCW39" s="58" t="s">
        <v>471</v>
      </c>
      <c r="MCX39" s="58" t="s">
        <v>471</v>
      </c>
      <c r="MCY39" s="58" t="s">
        <v>471</v>
      </c>
      <c r="MCZ39" s="58" t="s">
        <v>471</v>
      </c>
      <c r="MDA39" s="58" t="s">
        <v>471</v>
      </c>
      <c r="MDB39" s="58" t="s">
        <v>471</v>
      </c>
      <c r="MDC39" s="58" t="s">
        <v>471</v>
      </c>
      <c r="MDD39" s="58" t="s">
        <v>471</v>
      </c>
      <c r="MDE39" s="58" t="s">
        <v>471</v>
      </c>
      <c r="MDF39" s="58" t="s">
        <v>471</v>
      </c>
      <c r="MDG39" s="58" t="s">
        <v>471</v>
      </c>
      <c r="MDH39" s="58" t="s">
        <v>471</v>
      </c>
      <c r="MDI39" s="58" t="s">
        <v>471</v>
      </c>
      <c r="MDJ39" s="58" t="s">
        <v>471</v>
      </c>
      <c r="MDK39" s="58" t="s">
        <v>471</v>
      </c>
      <c r="MDL39" s="58" t="s">
        <v>471</v>
      </c>
      <c r="MDM39" s="58" t="s">
        <v>471</v>
      </c>
      <c r="MDN39" s="58" t="s">
        <v>471</v>
      </c>
      <c r="MDO39" s="58" t="s">
        <v>471</v>
      </c>
      <c r="MDP39" s="58" t="s">
        <v>471</v>
      </c>
      <c r="MDQ39" s="58" t="s">
        <v>471</v>
      </c>
      <c r="MDR39" s="58" t="s">
        <v>471</v>
      </c>
      <c r="MDS39" s="58" t="s">
        <v>471</v>
      </c>
      <c r="MDT39" s="58" t="s">
        <v>471</v>
      </c>
      <c r="MDU39" s="58" t="s">
        <v>471</v>
      </c>
      <c r="MDV39" s="58" t="s">
        <v>471</v>
      </c>
      <c r="MDW39" s="58" t="s">
        <v>471</v>
      </c>
      <c r="MDX39" s="58" t="s">
        <v>471</v>
      </c>
      <c r="MDY39" s="58" t="s">
        <v>471</v>
      </c>
      <c r="MDZ39" s="58" t="s">
        <v>471</v>
      </c>
      <c r="MEA39" s="58" t="s">
        <v>471</v>
      </c>
      <c r="MEB39" s="58" t="s">
        <v>471</v>
      </c>
      <c r="MEC39" s="58" t="s">
        <v>471</v>
      </c>
      <c r="MED39" s="58" t="s">
        <v>471</v>
      </c>
      <c r="MEE39" s="58" t="s">
        <v>471</v>
      </c>
      <c r="MEF39" s="58" t="s">
        <v>471</v>
      </c>
      <c r="MEG39" s="58" t="s">
        <v>471</v>
      </c>
      <c r="MEH39" s="58" t="s">
        <v>471</v>
      </c>
      <c r="MEI39" s="58" t="s">
        <v>471</v>
      </c>
      <c r="MEJ39" s="58" t="s">
        <v>471</v>
      </c>
      <c r="MEK39" s="58" t="s">
        <v>471</v>
      </c>
      <c r="MEL39" s="58" t="s">
        <v>471</v>
      </c>
      <c r="MEM39" s="58" t="s">
        <v>471</v>
      </c>
      <c r="MEN39" s="58" t="s">
        <v>471</v>
      </c>
      <c r="MEO39" s="58" t="s">
        <v>471</v>
      </c>
      <c r="MEP39" s="58" t="s">
        <v>471</v>
      </c>
      <c r="MEQ39" s="58" t="s">
        <v>471</v>
      </c>
      <c r="MER39" s="58" t="s">
        <v>471</v>
      </c>
      <c r="MES39" s="58" t="s">
        <v>471</v>
      </c>
      <c r="MET39" s="58" t="s">
        <v>471</v>
      </c>
      <c r="MEU39" s="58" t="s">
        <v>471</v>
      </c>
      <c r="MEV39" s="58" t="s">
        <v>471</v>
      </c>
      <c r="MEW39" s="58" t="s">
        <v>471</v>
      </c>
      <c r="MEX39" s="58" t="s">
        <v>471</v>
      </c>
      <c r="MEY39" s="58" t="s">
        <v>471</v>
      </c>
      <c r="MEZ39" s="58" t="s">
        <v>471</v>
      </c>
      <c r="MFA39" s="58" t="s">
        <v>471</v>
      </c>
      <c r="MFB39" s="58" t="s">
        <v>471</v>
      </c>
      <c r="MFC39" s="58" t="s">
        <v>471</v>
      </c>
      <c r="MFD39" s="58" t="s">
        <v>471</v>
      </c>
      <c r="MFE39" s="58" t="s">
        <v>471</v>
      </c>
      <c r="MFF39" s="58" t="s">
        <v>471</v>
      </c>
      <c r="MFG39" s="58" t="s">
        <v>471</v>
      </c>
      <c r="MFH39" s="58" t="s">
        <v>471</v>
      </c>
      <c r="MFI39" s="58" t="s">
        <v>471</v>
      </c>
      <c r="MFJ39" s="58" t="s">
        <v>471</v>
      </c>
      <c r="MFK39" s="58" t="s">
        <v>471</v>
      </c>
      <c r="MFL39" s="58" t="s">
        <v>471</v>
      </c>
      <c r="MFM39" s="58" t="s">
        <v>471</v>
      </c>
      <c r="MFN39" s="58" t="s">
        <v>471</v>
      </c>
      <c r="MFO39" s="58" t="s">
        <v>471</v>
      </c>
      <c r="MFP39" s="58" t="s">
        <v>471</v>
      </c>
      <c r="MFQ39" s="58" t="s">
        <v>471</v>
      </c>
      <c r="MFR39" s="58" t="s">
        <v>471</v>
      </c>
      <c r="MFS39" s="58" t="s">
        <v>471</v>
      </c>
      <c r="MFT39" s="58" t="s">
        <v>471</v>
      </c>
      <c r="MFU39" s="58" t="s">
        <v>471</v>
      </c>
      <c r="MFV39" s="58" t="s">
        <v>471</v>
      </c>
      <c r="MFW39" s="58" t="s">
        <v>471</v>
      </c>
      <c r="MFX39" s="58" t="s">
        <v>471</v>
      </c>
      <c r="MFY39" s="58" t="s">
        <v>471</v>
      </c>
      <c r="MFZ39" s="58" t="s">
        <v>471</v>
      </c>
      <c r="MGA39" s="58" t="s">
        <v>471</v>
      </c>
      <c r="MGB39" s="58" t="s">
        <v>471</v>
      </c>
      <c r="MGC39" s="58" t="s">
        <v>471</v>
      </c>
      <c r="MGD39" s="58" t="s">
        <v>471</v>
      </c>
      <c r="MGE39" s="58" t="s">
        <v>471</v>
      </c>
      <c r="MGF39" s="58" t="s">
        <v>471</v>
      </c>
      <c r="MGG39" s="58" t="s">
        <v>471</v>
      </c>
      <c r="MGH39" s="58" t="s">
        <v>471</v>
      </c>
      <c r="MGI39" s="58" t="s">
        <v>471</v>
      </c>
      <c r="MGJ39" s="58" t="s">
        <v>471</v>
      </c>
      <c r="MGK39" s="58" t="s">
        <v>471</v>
      </c>
      <c r="MGL39" s="58" t="s">
        <v>471</v>
      </c>
      <c r="MGM39" s="58" t="s">
        <v>471</v>
      </c>
      <c r="MGN39" s="58" t="s">
        <v>471</v>
      </c>
      <c r="MGO39" s="58" t="s">
        <v>471</v>
      </c>
      <c r="MGP39" s="58" t="s">
        <v>471</v>
      </c>
      <c r="MGQ39" s="58" t="s">
        <v>471</v>
      </c>
      <c r="MGR39" s="58" t="s">
        <v>471</v>
      </c>
      <c r="MGS39" s="58" t="s">
        <v>471</v>
      </c>
      <c r="MGT39" s="58" t="s">
        <v>471</v>
      </c>
      <c r="MGU39" s="58" t="s">
        <v>471</v>
      </c>
      <c r="MGV39" s="58" t="s">
        <v>471</v>
      </c>
      <c r="MGW39" s="58" t="s">
        <v>471</v>
      </c>
      <c r="MGX39" s="58" t="s">
        <v>471</v>
      </c>
      <c r="MGY39" s="58" t="s">
        <v>471</v>
      </c>
      <c r="MGZ39" s="58" t="s">
        <v>471</v>
      </c>
      <c r="MHA39" s="58" t="s">
        <v>471</v>
      </c>
      <c r="MHB39" s="58" t="s">
        <v>471</v>
      </c>
      <c r="MHC39" s="58" t="s">
        <v>471</v>
      </c>
      <c r="MHD39" s="58" t="s">
        <v>471</v>
      </c>
      <c r="MHE39" s="58" t="s">
        <v>471</v>
      </c>
      <c r="MHF39" s="58" t="s">
        <v>471</v>
      </c>
      <c r="MHG39" s="58" t="s">
        <v>471</v>
      </c>
      <c r="MHH39" s="58" t="s">
        <v>471</v>
      </c>
      <c r="MHI39" s="58" t="s">
        <v>471</v>
      </c>
      <c r="MHJ39" s="58" t="s">
        <v>471</v>
      </c>
      <c r="MHK39" s="58" t="s">
        <v>471</v>
      </c>
      <c r="MHL39" s="58" t="s">
        <v>471</v>
      </c>
      <c r="MHM39" s="58" t="s">
        <v>471</v>
      </c>
      <c r="MHN39" s="58" t="s">
        <v>471</v>
      </c>
      <c r="MHO39" s="58" t="s">
        <v>471</v>
      </c>
      <c r="MHP39" s="58" t="s">
        <v>471</v>
      </c>
      <c r="MHQ39" s="58" t="s">
        <v>471</v>
      </c>
      <c r="MHR39" s="58" t="s">
        <v>471</v>
      </c>
      <c r="MHS39" s="58" t="s">
        <v>471</v>
      </c>
      <c r="MHT39" s="58" t="s">
        <v>471</v>
      </c>
      <c r="MHU39" s="58" t="s">
        <v>471</v>
      </c>
      <c r="MHV39" s="58" t="s">
        <v>471</v>
      </c>
      <c r="MHW39" s="58" t="s">
        <v>471</v>
      </c>
      <c r="MHX39" s="58" t="s">
        <v>471</v>
      </c>
      <c r="MHY39" s="58" t="s">
        <v>471</v>
      </c>
      <c r="MHZ39" s="58" t="s">
        <v>471</v>
      </c>
      <c r="MIA39" s="58" t="s">
        <v>471</v>
      </c>
      <c r="MIB39" s="58" t="s">
        <v>471</v>
      </c>
      <c r="MIC39" s="58" t="s">
        <v>471</v>
      </c>
      <c r="MID39" s="58" t="s">
        <v>471</v>
      </c>
      <c r="MIE39" s="58" t="s">
        <v>471</v>
      </c>
      <c r="MIF39" s="58" t="s">
        <v>471</v>
      </c>
      <c r="MIG39" s="58" t="s">
        <v>471</v>
      </c>
      <c r="MIH39" s="58" t="s">
        <v>471</v>
      </c>
      <c r="MII39" s="58" t="s">
        <v>471</v>
      </c>
      <c r="MIJ39" s="58" t="s">
        <v>471</v>
      </c>
      <c r="MIK39" s="58" t="s">
        <v>471</v>
      </c>
      <c r="MIL39" s="58" t="s">
        <v>471</v>
      </c>
      <c r="MIM39" s="58" t="s">
        <v>471</v>
      </c>
      <c r="MIN39" s="58" t="s">
        <v>471</v>
      </c>
      <c r="MIO39" s="58" t="s">
        <v>471</v>
      </c>
      <c r="MIP39" s="58" t="s">
        <v>471</v>
      </c>
      <c r="MIQ39" s="58" t="s">
        <v>471</v>
      </c>
      <c r="MIR39" s="58" t="s">
        <v>471</v>
      </c>
      <c r="MIS39" s="58" t="s">
        <v>471</v>
      </c>
      <c r="MIT39" s="58" t="s">
        <v>471</v>
      </c>
      <c r="MIU39" s="58" t="s">
        <v>471</v>
      </c>
      <c r="MIV39" s="58" t="s">
        <v>471</v>
      </c>
      <c r="MIW39" s="58" t="s">
        <v>471</v>
      </c>
      <c r="MIX39" s="58" t="s">
        <v>471</v>
      </c>
      <c r="MIY39" s="58" t="s">
        <v>471</v>
      </c>
      <c r="MIZ39" s="58" t="s">
        <v>471</v>
      </c>
      <c r="MJA39" s="58" t="s">
        <v>471</v>
      </c>
      <c r="MJB39" s="58" t="s">
        <v>471</v>
      </c>
      <c r="MJC39" s="58" t="s">
        <v>471</v>
      </c>
      <c r="MJD39" s="58" t="s">
        <v>471</v>
      </c>
      <c r="MJE39" s="58" t="s">
        <v>471</v>
      </c>
      <c r="MJF39" s="58" t="s">
        <v>471</v>
      </c>
      <c r="MJG39" s="58" t="s">
        <v>471</v>
      </c>
      <c r="MJH39" s="58" t="s">
        <v>471</v>
      </c>
      <c r="MJI39" s="58" t="s">
        <v>471</v>
      </c>
      <c r="MJJ39" s="58" t="s">
        <v>471</v>
      </c>
      <c r="MJK39" s="58" t="s">
        <v>471</v>
      </c>
      <c r="MJL39" s="58" t="s">
        <v>471</v>
      </c>
      <c r="MJM39" s="58" t="s">
        <v>471</v>
      </c>
      <c r="MJN39" s="58" t="s">
        <v>471</v>
      </c>
      <c r="MJO39" s="58" t="s">
        <v>471</v>
      </c>
      <c r="MJP39" s="58" t="s">
        <v>471</v>
      </c>
      <c r="MJQ39" s="58" t="s">
        <v>471</v>
      </c>
      <c r="MJR39" s="58" t="s">
        <v>471</v>
      </c>
      <c r="MJS39" s="58" t="s">
        <v>471</v>
      </c>
      <c r="MJT39" s="58" t="s">
        <v>471</v>
      </c>
      <c r="MJU39" s="58" t="s">
        <v>471</v>
      </c>
      <c r="MJV39" s="58" t="s">
        <v>471</v>
      </c>
      <c r="MJW39" s="58" t="s">
        <v>471</v>
      </c>
      <c r="MJX39" s="58" t="s">
        <v>471</v>
      </c>
      <c r="MJY39" s="58" t="s">
        <v>471</v>
      </c>
      <c r="MJZ39" s="58" t="s">
        <v>471</v>
      </c>
      <c r="MKA39" s="58" t="s">
        <v>471</v>
      </c>
      <c r="MKB39" s="58" t="s">
        <v>471</v>
      </c>
      <c r="MKC39" s="58" t="s">
        <v>471</v>
      </c>
      <c r="MKD39" s="58" t="s">
        <v>471</v>
      </c>
      <c r="MKE39" s="58" t="s">
        <v>471</v>
      </c>
      <c r="MKF39" s="58" t="s">
        <v>471</v>
      </c>
      <c r="MKG39" s="58" t="s">
        <v>471</v>
      </c>
      <c r="MKH39" s="58" t="s">
        <v>471</v>
      </c>
      <c r="MKI39" s="58" t="s">
        <v>471</v>
      </c>
      <c r="MKJ39" s="58" t="s">
        <v>471</v>
      </c>
      <c r="MKK39" s="58" t="s">
        <v>471</v>
      </c>
      <c r="MKL39" s="58" t="s">
        <v>471</v>
      </c>
      <c r="MKM39" s="58" t="s">
        <v>471</v>
      </c>
      <c r="MKN39" s="58" t="s">
        <v>471</v>
      </c>
      <c r="MKO39" s="58" t="s">
        <v>471</v>
      </c>
      <c r="MKP39" s="58" t="s">
        <v>471</v>
      </c>
      <c r="MKQ39" s="58" t="s">
        <v>471</v>
      </c>
      <c r="MKR39" s="58" t="s">
        <v>471</v>
      </c>
      <c r="MKS39" s="58" t="s">
        <v>471</v>
      </c>
      <c r="MKT39" s="58" t="s">
        <v>471</v>
      </c>
      <c r="MKU39" s="58" t="s">
        <v>471</v>
      </c>
      <c r="MKV39" s="58" t="s">
        <v>471</v>
      </c>
      <c r="MKW39" s="58" t="s">
        <v>471</v>
      </c>
      <c r="MKX39" s="58" t="s">
        <v>471</v>
      </c>
      <c r="MKY39" s="58" t="s">
        <v>471</v>
      </c>
      <c r="MKZ39" s="58" t="s">
        <v>471</v>
      </c>
      <c r="MLA39" s="58" t="s">
        <v>471</v>
      </c>
      <c r="MLB39" s="58" t="s">
        <v>471</v>
      </c>
      <c r="MLC39" s="58" t="s">
        <v>471</v>
      </c>
      <c r="MLD39" s="58" t="s">
        <v>471</v>
      </c>
      <c r="MLE39" s="58" t="s">
        <v>471</v>
      </c>
      <c r="MLF39" s="58" t="s">
        <v>471</v>
      </c>
      <c r="MLG39" s="58" t="s">
        <v>471</v>
      </c>
      <c r="MLH39" s="58" t="s">
        <v>471</v>
      </c>
      <c r="MLI39" s="58" t="s">
        <v>471</v>
      </c>
      <c r="MLJ39" s="58" t="s">
        <v>471</v>
      </c>
      <c r="MLK39" s="58" t="s">
        <v>471</v>
      </c>
      <c r="MLL39" s="58" t="s">
        <v>471</v>
      </c>
      <c r="MLM39" s="58" t="s">
        <v>471</v>
      </c>
      <c r="MLN39" s="58" t="s">
        <v>471</v>
      </c>
      <c r="MLO39" s="58" t="s">
        <v>471</v>
      </c>
      <c r="MLP39" s="58" t="s">
        <v>471</v>
      </c>
      <c r="MLQ39" s="58" t="s">
        <v>471</v>
      </c>
      <c r="MLR39" s="58" t="s">
        <v>471</v>
      </c>
      <c r="MLS39" s="58" t="s">
        <v>471</v>
      </c>
      <c r="MLT39" s="58" t="s">
        <v>471</v>
      </c>
      <c r="MLU39" s="58" t="s">
        <v>471</v>
      </c>
      <c r="MLV39" s="58" t="s">
        <v>471</v>
      </c>
      <c r="MLW39" s="58" t="s">
        <v>471</v>
      </c>
      <c r="MLX39" s="58" t="s">
        <v>471</v>
      </c>
      <c r="MLY39" s="58" t="s">
        <v>471</v>
      </c>
      <c r="MLZ39" s="58" t="s">
        <v>471</v>
      </c>
      <c r="MMA39" s="58" t="s">
        <v>471</v>
      </c>
      <c r="MMB39" s="58" t="s">
        <v>471</v>
      </c>
      <c r="MMC39" s="58" t="s">
        <v>471</v>
      </c>
      <c r="MMD39" s="58" t="s">
        <v>471</v>
      </c>
      <c r="MME39" s="58" t="s">
        <v>471</v>
      </c>
      <c r="MMF39" s="58" t="s">
        <v>471</v>
      </c>
      <c r="MMG39" s="58" t="s">
        <v>471</v>
      </c>
      <c r="MMH39" s="58" t="s">
        <v>471</v>
      </c>
      <c r="MMI39" s="58" t="s">
        <v>471</v>
      </c>
      <c r="MMJ39" s="58" t="s">
        <v>471</v>
      </c>
      <c r="MMK39" s="58" t="s">
        <v>471</v>
      </c>
      <c r="MML39" s="58" t="s">
        <v>471</v>
      </c>
      <c r="MMM39" s="58" t="s">
        <v>471</v>
      </c>
      <c r="MMN39" s="58" t="s">
        <v>471</v>
      </c>
      <c r="MMO39" s="58" t="s">
        <v>471</v>
      </c>
      <c r="MMP39" s="58" t="s">
        <v>471</v>
      </c>
      <c r="MMQ39" s="58" t="s">
        <v>471</v>
      </c>
      <c r="MMR39" s="58" t="s">
        <v>471</v>
      </c>
      <c r="MMS39" s="58" t="s">
        <v>471</v>
      </c>
      <c r="MMT39" s="58" t="s">
        <v>471</v>
      </c>
      <c r="MMU39" s="58" t="s">
        <v>471</v>
      </c>
      <c r="MMV39" s="58" t="s">
        <v>471</v>
      </c>
      <c r="MMW39" s="58" t="s">
        <v>471</v>
      </c>
      <c r="MMX39" s="58" t="s">
        <v>471</v>
      </c>
      <c r="MMY39" s="58" t="s">
        <v>471</v>
      </c>
      <c r="MMZ39" s="58" t="s">
        <v>471</v>
      </c>
      <c r="MNA39" s="58" t="s">
        <v>471</v>
      </c>
      <c r="MNB39" s="58" t="s">
        <v>471</v>
      </c>
      <c r="MNC39" s="58" t="s">
        <v>471</v>
      </c>
      <c r="MND39" s="58" t="s">
        <v>471</v>
      </c>
      <c r="MNE39" s="58" t="s">
        <v>471</v>
      </c>
      <c r="MNF39" s="58" t="s">
        <v>471</v>
      </c>
      <c r="MNG39" s="58" t="s">
        <v>471</v>
      </c>
      <c r="MNH39" s="58" t="s">
        <v>471</v>
      </c>
      <c r="MNI39" s="58" t="s">
        <v>471</v>
      </c>
      <c r="MNJ39" s="58" t="s">
        <v>471</v>
      </c>
      <c r="MNK39" s="58" t="s">
        <v>471</v>
      </c>
      <c r="MNL39" s="58" t="s">
        <v>471</v>
      </c>
      <c r="MNM39" s="58" t="s">
        <v>471</v>
      </c>
      <c r="MNN39" s="58" t="s">
        <v>471</v>
      </c>
      <c r="MNO39" s="58" t="s">
        <v>471</v>
      </c>
      <c r="MNP39" s="58" t="s">
        <v>471</v>
      </c>
      <c r="MNQ39" s="58" t="s">
        <v>471</v>
      </c>
      <c r="MNR39" s="58" t="s">
        <v>471</v>
      </c>
      <c r="MNS39" s="58" t="s">
        <v>471</v>
      </c>
      <c r="MNT39" s="58" t="s">
        <v>471</v>
      </c>
      <c r="MNU39" s="58" t="s">
        <v>471</v>
      </c>
      <c r="MNV39" s="58" t="s">
        <v>471</v>
      </c>
      <c r="MNW39" s="58" t="s">
        <v>471</v>
      </c>
      <c r="MNX39" s="58" t="s">
        <v>471</v>
      </c>
      <c r="MNY39" s="58" t="s">
        <v>471</v>
      </c>
      <c r="MNZ39" s="58" t="s">
        <v>471</v>
      </c>
      <c r="MOA39" s="58" t="s">
        <v>471</v>
      </c>
      <c r="MOB39" s="58" t="s">
        <v>471</v>
      </c>
      <c r="MOC39" s="58" t="s">
        <v>471</v>
      </c>
      <c r="MOD39" s="58" t="s">
        <v>471</v>
      </c>
      <c r="MOE39" s="58" t="s">
        <v>471</v>
      </c>
      <c r="MOF39" s="58" t="s">
        <v>471</v>
      </c>
      <c r="MOG39" s="58" t="s">
        <v>471</v>
      </c>
      <c r="MOH39" s="58" t="s">
        <v>471</v>
      </c>
      <c r="MOI39" s="58" t="s">
        <v>471</v>
      </c>
      <c r="MOJ39" s="58" t="s">
        <v>471</v>
      </c>
      <c r="MOK39" s="58" t="s">
        <v>471</v>
      </c>
      <c r="MOL39" s="58" t="s">
        <v>471</v>
      </c>
      <c r="MOM39" s="58" t="s">
        <v>471</v>
      </c>
      <c r="MON39" s="58" t="s">
        <v>471</v>
      </c>
      <c r="MOO39" s="58" t="s">
        <v>471</v>
      </c>
      <c r="MOP39" s="58" t="s">
        <v>471</v>
      </c>
      <c r="MOQ39" s="58" t="s">
        <v>471</v>
      </c>
      <c r="MOR39" s="58" t="s">
        <v>471</v>
      </c>
      <c r="MOS39" s="58" t="s">
        <v>471</v>
      </c>
      <c r="MOT39" s="58" t="s">
        <v>471</v>
      </c>
      <c r="MOU39" s="58" t="s">
        <v>471</v>
      </c>
      <c r="MOV39" s="58" t="s">
        <v>471</v>
      </c>
      <c r="MOW39" s="58" t="s">
        <v>471</v>
      </c>
      <c r="MOX39" s="58" t="s">
        <v>471</v>
      </c>
      <c r="MOY39" s="58" t="s">
        <v>471</v>
      </c>
      <c r="MOZ39" s="58" t="s">
        <v>471</v>
      </c>
      <c r="MPA39" s="58" t="s">
        <v>471</v>
      </c>
      <c r="MPB39" s="58" t="s">
        <v>471</v>
      </c>
      <c r="MPC39" s="58" t="s">
        <v>471</v>
      </c>
      <c r="MPD39" s="58" t="s">
        <v>471</v>
      </c>
      <c r="MPE39" s="58" t="s">
        <v>471</v>
      </c>
      <c r="MPF39" s="58" t="s">
        <v>471</v>
      </c>
      <c r="MPG39" s="58" t="s">
        <v>471</v>
      </c>
      <c r="MPH39" s="58" t="s">
        <v>471</v>
      </c>
      <c r="MPI39" s="58" t="s">
        <v>471</v>
      </c>
      <c r="MPJ39" s="58" t="s">
        <v>471</v>
      </c>
      <c r="MPK39" s="58" t="s">
        <v>471</v>
      </c>
      <c r="MPL39" s="58" t="s">
        <v>471</v>
      </c>
      <c r="MPM39" s="58" t="s">
        <v>471</v>
      </c>
      <c r="MPN39" s="58" t="s">
        <v>471</v>
      </c>
      <c r="MPO39" s="58" t="s">
        <v>471</v>
      </c>
      <c r="MPP39" s="58" t="s">
        <v>471</v>
      </c>
      <c r="MPQ39" s="58" t="s">
        <v>471</v>
      </c>
      <c r="MPR39" s="58" t="s">
        <v>471</v>
      </c>
      <c r="MPS39" s="58" t="s">
        <v>471</v>
      </c>
      <c r="MPT39" s="58" t="s">
        <v>471</v>
      </c>
      <c r="MPU39" s="58" t="s">
        <v>471</v>
      </c>
      <c r="MPV39" s="58" t="s">
        <v>471</v>
      </c>
      <c r="MPW39" s="58" t="s">
        <v>471</v>
      </c>
      <c r="MPX39" s="58" t="s">
        <v>471</v>
      </c>
      <c r="MPY39" s="58" t="s">
        <v>471</v>
      </c>
      <c r="MPZ39" s="58" t="s">
        <v>471</v>
      </c>
      <c r="MQA39" s="58" t="s">
        <v>471</v>
      </c>
      <c r="MQB39" s="58" t="s">
        <v>471</v>
      </c>
      <c r="MQC39" s="58" t="s">
        <v>471</v>
      </c>
      <c r="MQD39" s="58" t="s">
        <v>471</v>
      </c>
      <c r="MQE39" s="58" t="s">
        <v>471</v>
      </c>
      <c r="MQF39" s="58" t="s">
        <v>471</v>
      </c>
      <c r="MQG39" s="58" t="s">
        <v>471</v>
      </c>
      <c r="MQH39" s="58" t="s">
        <v>471</v>
      </c>
      <c r="MQI39" s="58" t="s">
        <v>471</v>
      </c>
      <c r="MQJ39" s="58" t="s">
        <v>471</v>
      </c>
      <c r="MQK39" s="58" t="s">
        <v>471</v>
      </c>
      <c r="MQL39" s="58" t="s">
        <v>471</v>
      </c>
      <c r="MQM39" s="58" t="s">
        <v>471</v>
      </c>
      <c r="MQN39" s="58" t="s">
        <v>471</v>
      </c>
      <c r="MQO39" s="58" t="s">
        <v>471</v>
      </c>
      <c r="MQP39" s="58" t="s">
        <v>471</v>
      </c>
      <c r="MQQ39" s="58" t="s">
        <v>471</v>
      </c>
      <c r="MQR39" s="58" t="s">
        <v>471</v>
      </c>
      <c r="MQS39" s="58" t="s">
        <v>471</v>
      </c>
      <c r="MQT39" s="58" t="s">
        <v>471</v>
      </c>
      <c r="MQU39" s="58" t="s">
        <v>471</v>
      </c>
      <c r="MQV39" s="58" t="s">
        <v>471</v>
      </c>
      <c r="MQW39" s="58" t="s">
        <v>471</v>
      </c>
      <c r="MQX39" s="58" t="s">
        <v>471</v>
      </c>
      <c r="MQY39" s="58" t="s">
        <v>471</v>
      </c>
      <c r="MQZ39" s="58" t="s">
        <v>471</v>
      </c>
      <c r="MRA39" s="58" t="s">
        <v>471</v>
      </c>
      <c r="MRB39" s="58" t="s">
        <v>471</v>
      </c>
      <c r="MRC39" s="58" t="s">
        <v>471</v>
      </c>
      <c r="MRD39" s="58" t="s">
        <v>471</v>
      </c>
      <c r="MRE39" s="58" t="s">
        <v>471</v>
      </c>
      <c r="MRF39" s="58" t="s">
        <v>471</v>
      </c>
      <c r="MRG39" s="58" t="s">
        <v>471</v>
      </c>
      <c r="MRH39" s="58" t="s">
        <v>471</v>
      </c>
      <c r="MRI39" s="58" t="s">
        <v>471</v>
      </c>
      <c r="MRJ39" s="58" t="s">
        <v>471</v>
      </c>
      <c r="MRK39" s="58" t="s">
        <v>471</v>
      </c>
      <c r="MRL39" s="58" t="s">
        <v>471</v>
      </c>
      <c r="MRM39" s="58" t="s">
        <v>471</v>
      </c>
      <c r="MRN39" s="58" t="s">
        <v>471</v>
      </c>
      <c r="MRO39" s="58" t="s">
        <v>471</v>
      </c>
      <c r="MRP39" s="58" t="s">
        <v>471</v>
      </c>
      <c r="MRQ39" s="58" t="s">
        <v>471</v>
      </c>
      <c r="MRR39" s="58" t="s">
        <v>471</v>
      </c>
      <c r="MRS39" s="58" t="s">
        <v>471</v>
      </c>
      <c r="MRT39" s="58" t="s">
        <v>471</v>
      </c>
      <c r="MRU39" s="58" t="s">
        <v>471</v>
      </c>
      <c r="MRV39" s="58" t="s">
        <v>471</v>
      </c>
      <c r="MRW39" s="58" t="s">
        <v>471</v>
      </c>
      <c r="MRX39" s="58" t="s">
        <v>471</v>
      </c>
      <c r="MRY39" s="58" t="s">
        <v>471</v>
      </c>
      <c r="MRZ39" s="58" t="s">
        <v>471</v>
      </c>
      <c r="MSA39" s="58" t="s">
        <v>471</v>
      </c>
      <c r="MSB39" s="58" t="s">
        <v>471</v>
      </c>
      <c r="MSC39" s="58" t="s">
        <v>471</v>
      </c>
      <c r="MSD39" s="58" t="s">
        <v>471</v>
      </c>
      <c r="MSE39" s="58" t="s">
        <v>471</v>
      </c>
      <c r="MSF39" s="58" t="s">
        <v>471</v>
      </c>
      <c r="MSG39" s="58" t="s">
        <v>471</v>
      </c>
      <c r="MSH39" s="58" t="s">
        <v>471</v>
      </c>
      <c r="MSI39" s="58" t="s">
        <v>471</v>
      </c>
      <c r="MSJ39" s="58" t="s">
        <v>471</v>
      </c>
      <c r="MSK39" s="58" t="s">
        <v>471</v>
      </c>
      <c r="MSL39" s="58" t="s">
        <v>471</v>
      </c>
      <c r="MSM39" s="58" t="s">
        <v>471</v>
      </c>
      <c r="MSN39" s="58" t="s">
        <v>471</v>
      </c>
      <c r="MSO39" s="58" t="s">
        <v>471</v>
      </c>
      <c r="MSP39" s="58" t="s">
        <v>471</v>
      </c>
      <c r="MSQ39" s="58" t="s">
        <v>471</v>
      </c>
      <c r="MSR39" s="58" t="s">
        <v>471</v>
      </c>
      <c r="MSS39" s="58" t="s">
        <v>471</v>
      </c>
      <c r="MST39" s="58" t="s">
        <v>471</v>
      </c>
      <c r="MSU39" s="58" t="s">
        <v>471</v>
      </c>
      <c r="MSV39" s="58" t="s">
        <v>471</v>
      </c>
      <c r="MSW39" s="58" t="s">
        <v>471</v>
      </c>
      <c r="MSX39" s="58" t="s">
        <v>471</v>
      </c>
      <c r="MSY39" s="58" t="s">
        <v>471</v>
      </c>
      <c r="MSZ39" s="58" t="s">
        <v>471</v>
      </c>
      <c r="MTA39" s="58" t="s">
        <v>471</v>
      </c>
      <c r="MTB39" s="58" t="s">
        <v>471</v>
      </c>
      <c r="MTC39" s="58" t="s">
        <v>471</v>
      </c>
      <c r="MTD39" s="58" t="s">
        <v>471</v>
      </c>
      <c r="MTE39" s="58" t="s">
        <v>471</v>
      </c>
      <c r="MTF39" s="58" t="s">
        <v>471</v>
      </c>
      <c r="MTG39" s="58" t="s">
        <v>471</v>
      </c>
      <c r="MTH39" s="58" t="s">
        <v>471</v>
      </c>
      <c r="MTI39" s="58" t="s">
        <v>471</v>
      </c>
      <c r="MTJ39" s="58" t="s">
        <v>471</v>
      </c>
      <c r="MTK39" s="58" t="s">
        <v>471</v>
      </c>
      <c r="MTL39" s="58" t="s">
        <v>471</v>
      </c>
      <c r="MTM39" s="58" t="s">
        <v>471</v>
      </c>
      <c r="MTN39" s="58" t="s">
        <v>471</v>
      </c>
      <c r="MTO39" s="58" t="s">
        <v>471</v>
      </c>
      <c r="MTP39" s="58" t="s">
        <v>471</v>
      </c>
      <c r="MTQ39" s="58" t="s">
        <v>471</v>
      </c>
      <c r="MTR39" s="58" t="s">
        <v>471</v>
      </c>
      <c r="MTS39" s="58" t="s">
        <v>471</v>
      </c>
      <c r="MTT39" s="58" t="s">
        <v>471</v>
      </c>
      <c r="MTU39" s="58" t="s">
        <v>471</v>
      </c>
      <c r="MTV39" s="58" t="s">
        <v>471</v>
      </c>
      <c r="MTW39" s="58" t="s">
        <v>471</v>
      </c>
      <c r="MTX39" s="58" t="s">
        <v>471</v>
      </c>
      <c r="MTY39" s="58" t="s">
        <v>471</v>
      </c>
      <c r="MTZ39" s="58" t="s">
        <v>471</v>
      </c>
      <c r="MUA39" s="58" t="s">
        <v>471</v>
      </c>
      <c r="MUB39" s="58" t="s">
        <v>471</v>
      </c>
      <c r="MUC39" s="58" t="s">
        <v>471</v>
      </c>
      <c r="MUD39" s="58" t="s">
        <v>471</v>
      </c>
      <c r="MUE39" s="58" t="s">
        <v>471</v>
      </c>
      <c r="MUF39" s="58" t="s">
        <v>471</v>
      </c>
      <c r="MUG39" s="58" t="s">
        <v>471</v>
      </c>
      <c r="MUH39" s="58" t="s">
        <v>471</v>
      </c>
      <c r="MUI39" s="58" t="s">
        <v>471</v>
      </c>
      <c r="MUJ39" s="58" t="s">
        <v>471</v>
      </c>
      <c r="MUK39" s="58" t="s">
        <v>471</v>
      </c>
      <c r="MUL39" s="58" t="s">
        <v>471</v>
      </c>
      <c r="MUM39" s="58" t="s">
        <v>471</v>
      </c>
      <c r="MUN39" s="58" t="s">
        <v>471</v>
      </c>
      <c r="MUO39" s="58" t="s">
        <v>471</v>
      </c>
      <c r="MUP39" s="58" t="s">
        <v>471</v>
      </c>
      <c r="MUQ39" s="58" t="s">
        <v>471</v>
      </c>
      <c r="MUR39" s="58" t="s">
        <v>471</v>
      </c>
      <c r="MUS39" s="58" t="s">
        <v>471</v>
      </c>
      <c r="MUT39" s="58" t="s">
        <v>471</v>
      </c>
      <c r="MUU39" s="58" t="s">
        <v>471</v>
      </c>
      <c r="MUV39" s="58" t="s">
        <v>471</v>
      </c>
      <c r="MUW39" s="58" t="s">
        <v>471</v>
      </c>
      <c r="MUX39" s="58" t="s">
        <v>471</v>
      </c>
      <c r="MUY39" s="58" t="s">
        <v>471</v>
      </c>
      <c r="MUZ39" s="58" t="s">
        <v>471</v>
      </c>
      <c r="MVA39" s="58" t="s">
        <v>471</v>
      </c>
      <c r="MVB39" s="58" t="s">
        <v>471</v>
      </c>
      <c r="MVC39" s="58" t="s">
        <v>471</v>
      </c>
      <c r="MVD39" s="58" t="s">
        <v>471</v>
      </c>
      <c r="MVE39" s="58" t="s">
        <v>471</v>
      </c>
      <c r="MVF39" s="58" t="s">
        <v>471</v>
      </c>
      <c r="MVG39" s="58" t="s">
        <v>471</v>
      </c>
      <c r="MVH39" s="58" t="s">
        <v>471</v>
      </c>
      <c r="MVI39" s="58" t="s">
        <v>471</v>
      </c>
      <c r="MVJ39" s="58" t="s">
        <v>471</v>
      </c>
      <c r="MVK39" s="58" t="s">
        <v>471</v>
      </c>
      <c r="MVL39" s="58" t="s">
        <v>471</v>
      </c>
      <c r="MVM39" s="58" t="s">
        <v>471</v>
      </c>
      <c r="MVN39" s="58" t="s">
        <v>471</v>
      </c>
      <c r="MVO39" s="58" t="s">
        <v>471</v>
      </c>
      <c r="MVP39" s="58" t="s">
        <v>471</v>
      </c>
      <c r="MVQ39" s="58" t="s">
        <v>471</v>
      </c>
      <c r="MVR39" s="58" t="s">
        <v>471</v>
      </c>
      <c r="MVS39" s="58" t="s">
        <v>471</v>
      </c>
      <c r="MVT39" s="58" t="s">
        <v>471</v>
      </c>
      <c r="MVU39" s="58" t="s">
        <v>471</v>
      </c>
      <c r="MVV39" s="58" t="s">
        <v>471</v>
      </c>
      <c r="MVW39" s="58" t="s">
        <v>471</v>
      </c>
      <c r="MVX39" s="58" t="s">
        <v>471</v>
      </c>
      <c r="MVY39" s="58" t="s">
        <v>471</v>
      </c>
      <c r="MVZ39" s="58" t="s">
        <v>471</v>
      </c>
      <c r="MWA39" s="58" t="s">
        <v>471</v>
      </c>
      <c r="MWB39" s="58" t="s">
        <v>471</v>
      </c>
      <c r="MWC39" s="58" t="s">
        <v>471</v>
      </c>
      <c r="MWD39" s="58" t="s">
        <v>471</v>
      </c>
      <c r="MWE39" s="58" t="s">
        <v>471</v>
      </c>
      <c r="MWF39" s="58" t="s">
        <v>471</v>
      </c>
      <c r="MWG39" s="58" t="s">
        <v>471</v>
      </c>
      <c r="MWH39" s="58" t="s">
        <v>471</v>
      </c>
      <c r="MWI39" s="58" t="s">
        <v>471</v>
      </c>
      <c r="MWJ39" s="58" t="s">
        <v>471</v>
      </c>
      <c r="MWK39" s="58" t="s">
        <v>471</v>
      </c>
      <c r="MWL39" s="58" t="s">
        <v>471</v>
      </c>
      <c r="MWM39" s="58" t="s">
        <v>471</v>
      </c>
      <c r="MWN39" s="58" t="s">
        <v>471</v>
      </c>
      <c r="MWO39" s="58" t="s">
        <v>471</v>
      </c>
      <c r="MWP39" s="58" t="s">
        <v>471</v>
      </c>
      <c r="MWQ39" s="58" t="s">
        <v>471</v>
      </c>
      <c r="MWR39" s="58" t="s">
        <v>471</v>
      </c>
      <c r="MWS39" s="58" t="s">
        <v>471</v>
      </c>
      <c r="MWT39" s="58" t="s">
        <v>471</v>
      </c>
      <c r="MWU39" s="58" t="s">
        <v>471</v>
      </c>
      <c r="MWV39" s="58" t="s">
        <v>471</v>
      </c>
      <c r="MWW39" s="58" t="s">
        <v>471</v>
      </c>
      <c r="MWX39" s="58" t="s">
        <v>471</v>
      </c>
      <c r="MWY39" s="58" t="s">
        <v>471</v>
      </c>
      <c r="MWZ39" s="58" t="s">
        <v>471</v>
      </c>
      <c r="MXA39" s="58" t="s">
        <v>471</v>
      </c>
      <c r="MXB39" s="58" t="s">
        <v>471</v>
      </c>
      <c r="MXC39" s="58" t="s">
        <v>471</v>
      </c>
      <c r="MXD39" s="58" t="s">
        <v>471</v>
      </c>
      <c r="MXE39" s="58" t="s">
        <v>471</v>
      </c>
      <c r="MXF39" s="58" t="s">
        <v>471</v>
      </c>
      <c r="MXG39" s="58" t="s">
        <v>471</v>
      </c>
      <c r="MXH39" s="58" t="s">
        <v>471</v>
      </c>
      <c r="MXI39" s="58" t="s">
        <v>471</v>
      </c>
      <c r="MXJ39" s="58" t="s">
        <v>471</v>
      </c>
      <c r="MXK39" s="58" t="s">
        <v>471</v>
      </c>
      <c r="MXL39" s="58" t="s">
        <v>471</v>
      </c>
      <c r="MXM39" s="58" t="s">
        <v>471</v>
      </c>
      <c r="MXN39" s="58" t="s">
        <v>471</v>
      </c>
      <c r="MXO39" s="58" t="s">
        <v>471</v>
      </c>
      <c r="MXP39" s="58" t="s">
        <v>471</v>
      </c>
      <c r="MXQ39" s="58" t="s">
        <v>471</v>
      </c>
      <c r="MXR39" s="58" t="s">
        <v>471</v>
      </c>
      <c r="MXS39" s="58" t="s">
        <v>471</v>
      </c>
      <c r="MXT39" s="58" t="s">
        <v>471</v>
      </c>
      <c r="MXU39" s="58" t="s">
        <v>471</v>
      </c>
      <c r="MXV39" s="58" t="s">
        <v>471</v>
      </c>
      <c r="MXW39" s="58" t="s">
        <v>471</v>
      </c>
      <c r="MXX39" s="58" t="s">
        <v>471</v>
      </c>
      <c r="MXY39" s="58" t="s">
        <v>471</v>
      </c>
      <c r="MXZ39" s="58" t="s">
        <v>471</v>
      </c>
      <c r="MYA39" s="58" t="s">
        <v>471</v>
      </c>
      <c r="MYB39" s="58" t="s">
        <v>471</v>
      </c>
      <c r="MYC39" s="58" t="s">
        <v>471</v>
      </c>
      <c r="MYD39" s="58" t="s">
        <v>471</v>
      </c>
      <c r="MYE39" s="58" t="s">
        <v>471</v>
      </c>
      <c r="MYF39" s="58" t="s">
        <v>471</v>
      </c>
      <c r="MYG39" s="58" t="s">
        <v>471</v>
      </c>
      <c r="MYH39" s="58" t="s">
        <v>471</v>
      </c>
      <c r="MYI39" s="58" t="s">
        <v>471</v>
      </c>
      <c r="MYJ39" s="58" t="s">
        <v>471</v>
      </c>
      <c r="MYK39" s="58" t="s">
        <v>471</v>
      </c>
      <c r="MYL39" s="58" t="s">
        <v>471</v>
      </c>
      <c r="MYM39" s="58" t="s">
        <v>471</v>
      </c>
      <c r="MYN39" s="58" t="s">
        <v>471</v>
      </c>
      <c r="MYO39" s="58" t="s">
        <v>471</v>
      </c>
      <c r="MYP39" s="58" t="s">
        <v>471</v>
      </c>
      <c r="MYQ39" s="58" t="s">
        <v>471</v>
      </c>
      <c r="MYR39" s="58" t="s">
        <v>471</v>
      </c>
      <c r="MYS39" s="58" t="s">
        <v>471</v>
      </c>
      <c r="MYT39" s="58" t="s">
        <v>471</v>
      </c>
      <c r="MYU39" s="58" t="s">
        <v>471</v>
      </c>
      <c r="MYV39" s="58" t="s">
        <v>471</v>
      </c>
      <c r="MYW39" s="58" t="s">
        <v>471</v>
      </c>
      <c r="MYX39" s="58" t="s">
        <v>471</v>
      </c>
      <c r="MYY39" s="58" t="s">
        <v>471</v>
      </c>
      <c r="MYZ39" s="58" t="s">
        <v>471</v>
      </c>
      <c r="MZA39" s="58" t="s">
        <v>471</v>
      </c>
      <c r="MZB39" s="58" t="s">
        <v>471</v>
      </c>
      <c r="MZC39" s="58" t="s">
        <v>471</v>
      </c>
      <c r="MZD39" s="58" t="s">
        <v>471</v>
      </c>
      <c r="MZE39" s="58" t="s">
        <v>471</v>
      </c>
      <c r="MZF39" s="58" t="s">
        <v>471</v>
      </c>
      <c r="MZG39" s="58" t="s">
        <v>471</v>
      </c>
      <c r="MZH39" s="58" t="s">
        <v>471</v>
      </c>
      <c r="MZI39" s="58" t="s">
        <v>471</v>
      </c>
      <c r="MZJ39" s="58" t="s">
        <v>471</v>
      </c>
      <c r="MZK39" s="58" t="s">
        <v>471</v>
      </c>
      <c r="MZL39" s="58" t="s">
        <v>471</v>
      </c>
      <c r="MZM39" s="58" t="s">
        <v>471</v>
      </c>
      <c r="MZN39" s="58" t="s">
        <v>471</v>
      </c>
      <c r="MZO39" s="58" t="s">
        <v>471</v>
      </c>
      <c r="MZP39" s="58" t="s">
        <v>471</v>
      </c>
      <c r="MZQ39" s="58" t="s">
        <v>471</v>
      </c>
      <c r="MZR39" s="58" t="s">
        <v>471</v>
      </c>
      <c r="MZS39" s="58" t="s">
        <v>471</v>
      </c>
      <c r="MZT39" s="58" t="s">
        <v>471</v>
      </c>
      <c r="MZU39" s="58" t="s">
        <v>471</v>
      </c>
      <c r="MZV39" s="58" t="s">
        <v>471</v>
      </c>
      <c r="MZW39" s="58" t="s">
        <v>471</v>
      </c>
      <c r="MZX39" s="58" t="s">
        <v>471</v>
      </c>
      <c r="MZY39" s="58" t="s">
        <v>471</v>
      </c>
      <c r="MZZ39" s="58" t="s">
        <v>471</v>
      </c>
      <c r="NAA39" s="58" t="s">
        <v>471</v>
      </c>
      <c r="NAB39" s="58" t="s">
        <v>471</v>
      </c>
      <c r="NAC39" s="58" t="s">
        <v>471</v>
      </c>
      <c r="NAD39" s="58" t="s">
        <v>471</v>
      </c>
      <c r="NAE39" s="58" t="s">
        <v>471</v>
      </c>
      <c r="NAF39" s="58" t="s">
        <v>471</v>
      </c>
      <c r="NAG39" s="58" t="s">
        <v>471</v>
      </c>
      <c r="NAH39" s="58" t="s">
        <v>471</v>
      </c>
      <c r="NAI39" s="58" t="s">
        <v>471</v>
      </c>
      <c r="NAJ39" s="58" t="s">
        <v>471</v>
      </c>
      <c r="NAK39" s="58" t="s">
        <v>471</v>
      </c>
      <c r="NAL39" s="58" t="s">
        <v>471</v>
      </c>
      <c r="NAM39" s="58" t="s">
        <v>471</v>
      </c>
      <c r="NAN39" s="58" t="s">
        <v>471</v>
      </c>
      <c r="NAO39" s="58" t="s">
        <v>471</v>
      </c>
      <c r="NAP39" s="58" t="s">
        <v>471</v>
      </c>
      <c r="NAQ39" s="58" t="s">
        <v>471</v>
      </c>
      <c r="NAR39" s="58" t="s">
        <v>471</v>
      </c>
      <c r="NAS39" s="58" t="s">
        <v>471</v>
      </c>
      <c r="NAT39" s="58" t="s">
        <v>471</v>
      </c>
      <c r="NAU39" s="58" t="s">
        <v>471</v>
      </c>
      <c r="NAV39" s="58" t="s">
        <v>471</v>
      </c>
      <c r="NAW39" s="58" t="s">
        <v>471</v>
      </c>
      <c r="NAX39" s="58" t="s">
        <v>471</v>
      </c>
      <c r="NAY39" s="58" t="s">
        <v>471</v>
      </c>
      <c r="NAZ39" s="58" t="s">
        <v>471</v>
      </c>
      <c r="NBA39" s="58" t="s">
        <v>471</v>
      </c>
      <c r="NBB39" s="58" t="s">
        <v>471</v>
      </c>
      <c r="NBC39" s="58" t="s">
        <v>471</v>
      </c>
      <c r="NBD39" s="58" t="s">
        <v>471</v>
      </c>
      <c r="NBE39" s="58" t="s">
        <v>471</v>
      </c>
      <c r="NBF39" s="58" t="s">
        <v>471</v>
      </c>
      <c r="NBG39" s="58" t="s">
        <v>471</v>
      </c>
      <c r="NBH39" s="58" t="s">
        <v>471</v>
      </c>
      <c r="NBI39" s="58" t="s">
        <v>471</v>
      </c>
      <c r="NBJ39" s="58" t="s">
        <v>471</v>
      </c>
      <c r="NBK39" s="58" t="s">
        <v>471</v>
      </c>
      <c r="NBL39" s="58" t="s">
        <v>471</v>
      </c>
      <c r="NBM39" s="58" t="s">
        <v>471</v>
      </c>
      <c r="NBN39" s="58" t="s">
        <v>471</v>
      </c>
      <c r="NBO39" s="58" t="s">
        <v>471</v>
      </c>
      <c r="NBP39" s="58" t="s">
        <v>471</v>
      </c>
      <c r="NBQ39" s="58" t="s">
        <v>471</v>
      </c>
      <c r="NBR39" s="58" t="s">
        <v>471</v>
      </c>
      <c r="NBS39" s="58" t="s">
        <v>471</v>
      </c>
      <c r="NBT39" s="58" t="s">
        <v>471</v>
      </c>
      <c r="NBU39" s="58" t="s">
        <v>471</v>
      </c>
      <c r="NBV39" s="58" t="s">
        <v>471</v>
      </c>
      <c r="NBW39" s="58" t="s">
        <v>471</v>
      </c>
      <c r="NBX39" s="58" t="s">
        <v>471</v>
      </c>
      <c r="NBY39" s="58" t="s">
        <v>471</v>
      </c>
      <c r="NBZ39" s="58" t="s">
        <v>471</v>
      </c>
      <c r="NCA39" s="58" t="s">
        <v>471</v>
      </c>
      <c r="NCB39" s="58" t="s">
        <v>471</v>
      </c>
      <c r="NCC39" s="58" t="s">
        <v>471</v>
      </c>
      <c r="NCD39" s="58" t="s">
        <v>471</v>
      </c>
      <c r="NCE39" s="58" t="s">
        <v>471</v>
      </c>
      <c r="NCF39" s="58" t="s">
        <v>471</v>
      </c>
      <c r="NCG39" s="58" t="s">
        <v>471</v>
      </c>
      <c r="NCH39" s="58" t="s">
        <v>471</v>
      </c>
      <c r="NCI39" s="58" t="s">
        <v>471</v>
      </c>
      <c r="NCJ39" s="58" t="s">
        <v>471</v>
      </c>
      <c r="NCK39" s="58" t="s">
        <v>471</v>
      </c>
      <c r="NCL39" s="58" t="s">
        <v>471</v>
      </c>
      <c r="NCM39" s="58" t="s">
        <v>471</v>
      </c>
      <c r="NCN39" s="58" t="s">
        <v>471</v>
      </c>
      <c r="NCO39" s="58" t="s">
        <v>471</v>
      </c>
      <c r="NCP39" s="58" t="s">
        <v>471</v>
      </c>
      <c r="NCQ39" s="58" t="s">
        <v>471</v>
      </c>
      <c r="NCR39" s="58" t="s">
        <v>471</v>
      </c>
      <c r="NCS39" s="58" t="s">
        <v>471</v>
      </c>
      <c r="NCT39" s="58" t="s">
        <v>471</v>
      </c>
      <c r="NCU39" s="58" t="s">
        <v>471</v>
      </c>
      <c r="NCV39" s="58" t="s">
        <v>471</v>
      </c>
      <c r="NCW39" s="58" t="s">
        <v>471</v>
      </c>
      <c r="NCX39" s="58" t="s">
        <v>471</v>
      </c>
      <c r="NCY39" s="58" t="s">
        <v>471</v>
      </c>
      <c r="NCZ39" s="58" t="s">
        <v>471</v>
      </c>
      <c r="NDA39" s="58" t="s">
        <v>471</v>
      </c>
      <c r="NDB39" s="58" t="s">
        <v>471</v>
      </c>
      <c r="NDC39" s="58" t="s">
        <v>471</v>
      </c>
      <c r="NDD39" s="58" t="s">
        <v>471</v>
      </c>
      <c r="NDE39" s="58" t="s">
        <v>471</v>
      </c>
      <c r="NDF39" s="58" t="s">
        <v>471</v>
      </c>
      <c r="NDG39" s="58" t="s">
        <v>471</v>
      </c>
      <c r="NDH39" s="58" t="s">
        <v>471</v>
      </c>
      <c r="NDI39" s="58" t="s">
        <v>471</v>
      </c>
      <c r="NDJ39" s="58" t="s">
        <v>471</v>
      </c>
      <c r="NDK39" s="58" t="s">
        <v>471</v>
      </c>
      <c r="NDL39" s="58" t="s">
        <v>471</v>
      </c>
      <c r="NDM39" s="58" t="s">
        <v>471</v>
      </c>
      <c r="NDN39" s="58" t="s">
        <v>471</v>
      </c>
      <c r="NDO39" s="58" t="s">
        <v>471</v>
      </c>
      <c r="NDP39" s="58" t="s">
        <v>471</v>
      </c>
      <c r="NDQ39" s="58" t="s">
        <v>471</v>
      </c>
      <c r="NDR39" s="58" t="s">
        <v>471</v>
      </c>
      <c r="NDS39" s="58" t="s">
        <v>471</v>
      </c>
      <c r="NDT39" s="58" t="s">
        <v>471</v>
      </c>
      <c r="NDU39" s="58" t="s">
        <v>471</v>
      </c>
      <c r="NDV39" s="58" t="s">
        <v>471</v>
      </c>
      <c r="NDW39" s="58" t="s">
        <v>471</v>
      </c>
      <c r="NDX39" s="58" t="s">
        <v>471</v>
      </c>
      <c r="NDY39" s="58" t="s">
        <v>471</v>
      </c>
      <c r="NDZ39" s="58" t="s">
        <v>471</v>
      </c>
      <c r="NEA39" s="58" t="s">
        <v>471</v>
      </c>
      <c r="NEB39" s="58" t="s">
        <v>471</v>
      </c>
      <c r="NEC39" s="58" t="s">
        <v>471</v>
      </c>
      <c r="NED39" s="58" t="s">
        <v>471</v>
      </c>
      <c r="NEE39" s="58" t="s">
        <v>471</v>
      </c>
      <c r="NEF39" s="58" t="s">
        <v>471</v>
      </c>
      <c r="NEG39" s="58" t="s">
        <v>471</v>
      </c>
      <c r="NEH39" s="58" t="s">
        <v>471</v>
      </c>
      <c r="NEI39" s="58" t="s">
        <v>471</v>
      </c>
      <c r="NEJ39" s="58" t="s">
        <v>471</v>
      </c>
      <c r="NEK39" s="58" t="s">
        <v>471</v>
      </c>
      <c r="NEL39" s="58" t="s">
        <v>471</v>
      </c>
      <c r="NEM39" s="58" t="s">
        <v>471</v>
      </c>
      <c r="NEN39" s="58" t="s">
        <v>471</v>
      </c>
      <c r="NEO39" s="58" t="s">
        <v>471</v>
      </c>
      <c r="NEP39" s="58" t="s">
        <v>471</v>
      </c>
      <c r="NEQ39" s="58" t="s">
        <v>471</v>
      </c>
      <c r="NER39" s="58" t="s">
        <v>471</v>
      </c>
      <c r="NES39" s="58" t="s">
        <v>471</v>
      </c>
      <c r="NET39" s="58" t="s">
        <v>471</v>
      </c>
      <c r="NEU39" s="58" t="s">
        <v>471</v>
      </c>
      <c r="NEV39" s="58" t="s">
        <v>471</v>
      </c>
      <c r="NEW39" s="58" t="s">
        <v>471</v>
      </c>
      <c r="NEX39" s="58" t="s">
        <v>471</v>
      </c>
      <c r="NEY39" s="58" t="s">
        <v>471</v>
      </c>
      <c r="NEZ39" s="58" t="s">
        <v>471</v>
      </c>
      <c r="NFA39" s="58" t="s">
        <v>471</v>
      </c>
      <c r="NFB39" s="58" t="s">
        <v>471</v>
      </c>
      <c r="NFC39" s="58" t="s">
        <v>471</v>
      </c>
      <c r="NFD39" s="58" t="s">
        <v>471</v>
      </c>
      <c r="NFE39" s="58" t="s">
        <v>471</v>
      </c>
      <c r="NFF39" s="58" t="s">
        <v>471</v>
      </c>
      <c r="NFG39" s="58" t="s">
        <v>471</v>
      </c>
      <c r="NFH39" s="58" t="s">
        <v>471</v>
      </c>
      <c r="NFI39" s="58" t="s">
        <v>471</v>
      </c>
      <c r="NFJ39" s="58" t="s">
        <v>471</v>
      </c>
      <c r="NFK39" s="58" t="s">
        <v>471</v>
      </c>
      <c r="NFL39" s="58" t="s">
        <v>471</v>
      </c>
      <c r="NFM39" s="58" t="s">
        <v>471</v>
      </c>
      <c r="NFN39" s="58" t="s">
        <v>471</v>
      </c>
      <c r="NFO39" s="58" t="s">
        <v>471</v>
      </c>
      <c r="NFP39" s="58" t="s">
        <v>471</v>
      </c>
      <c r="NFQ39" s="58" t="s">
        <v>471</v>
      </c>
      <c r="NFR39" s="58" t="s">
        <v>471</v>
      </c>
      <c r="NFS39" s="58" t="s">
        <v>471</v>
      </c>
      <c r="NFT39" s="58" t="s">
        <v>471</v>
      </c>
      <c r="NFU39" s="58" t="s">
        <v>471</v>
      </c>
      <c r="NFV39" s="58" t="s">
        <v>471</v>
      </c>
      <c r="NFW39" s="58" t="s">
        <v>471</v>
      </c>
      <c r="NFX39" s="58" t="s">
        <v>471</v>
      </c>
      <c r="NFY39" s="58" t="s">
        <v>471</v>
      </c>
      <c r="NFZ39" s="58" t="s">
        <v>471</v>
      </c>
      <c r="NGA39" s="58" t="s">
        <v>471</v>
      </c>
      <c r="NGB39" s="58" t="s">
        <v>471</v>
      </c>
      <c r="NGC39" s="58" t="s">
        <v>471</v>
      </c>
      <c r="NGD39" s="58" t="s">
        <v>471</v>
      </c>
      <c r="NGE39" s="58" t="s">
        <v>471</v>
      </c>
      <c r="NGF39" s="58" t="s">
        <v>471</v>
      </c>
      <c r="NGG39" s="58" t="s">
        <v>471</v>
      </c>
      <c r="NGH39" s="58" t="s">
        <v>471</v>
      </c>
      <c r="NGI39" s="58" t="s">
        <v>471</v>
      </c>
      <c r="NGJ39" s="58" t="s">
        <v>471</v>
      </c>
      <c r="NGK39" s="58" t="s">
        <v>471</v>
      </c>
      <c r="NGL39" s="58" t="s">
        <v>471</v>
      </c>
      <c r="NGM39" s="58" t="s">
        <v>471</v>
      </c>
      <c r="NGN39" s="58" t="s">
        <v>471</v>
      </c>
      <c r="NGO39" s="58" t="s">
        <v>471</v>
      </c>
      <c r="NGP39" s="58" t="s">
        <v>471</v>
      </c>
      <c r="NGQ39" s="58" t="s">
        <v>471</v>
      </c>
      <c r="NGR39" s="58" t="s">
        <v>471</v>
      </c>
      <c r="NGS39" s="58" t="s">
        <v>471</v>
      </c>
      <c r="NGT39" s="58" t="s">
        <v>471</v>
      </c>
      <c r="NGU39" s="58" t="s">
        <v>471</v>
      </c>
      <c r="NGV39" s="58" t="s">
        <v>471</v>
      </c>
      <c r="NGW39" s="58" t="s">
        <v>471</v>
      </c>
      <c r="NGX39" s="58" t="s">
        <v>471</v>
      </c>
      <c r="NGY39" s="58" t="s">
        <v>471</v>
      </c>
      <c r="NGZ39" s="58" t="s">
        <v>471</v>
      </c>
      <c r="NHA39" s="58" t="s">
        <v>471</v>
      </c>
      <c r="NHB39" s="58" t="s">
        <v>471</v>
      </c>
      <c r="NHC39" s="58" t="s">
        <v>471</v>
      </c>
      <c r="NHD39" s="58" t="s">
        <v>471</v>
      </c>
      <c r="NHE39" s="58" t="s">
        <v>471</v>
      </c>
      <c r="NHF39" s="58" t="s">
        <v>471</v>
      </c>
      <c r="NHG39" s="58" t="s">
        <v>471</v>
      </c>
      <c r="NHH39" s="58" t="s">
        <v>471</v>
      </c>
      <c r="NHI39" s="58" t="s">
        <v>471</v>
      </c>
      <c r="NHJ39" s="58" t="s">
        <v>471</v>
      </c>
      <c r="NHK39" s="58" t="s">
        <v>471</v>
      </c>
      <c r="NHL39" s="58" t="s">
        <v>471</v>
      </c>
      <c r="NHM39" s="58" t="s">
        <v>471</v>
      </c>
      <c r="NHN39" s="58" t="s">
        <v>471</v>
      </c>
      <c r="NHO39" s="58" t="s">
        <v>471</v>
      </c>
      <c r="NHP39" s="58" t="s">
        <v>471</v>
      </c>
      <c r="NHQ39" s="58" t="s">
        <v>471</v>
      </c>
      <c r="NHR39" s="58" t="s">
        <v>471</v>
      </c>
      <c r="NHS39" s="58" t="s">
        <v>471</v>
      </c>
      <c r="NHT39" s="58" t="s">
        <v>471</v>
      </c>
      <c r="NHU39" s="58" t="s">
        <v>471</v>
      </c>
      <c r="NHV39" s="58" t="s">
        <v>471</v>
      </c>
      <c r="NHW39" s="58" t="s">
        <v>471</v>
      </c>
      <c r="NHX39" s="58" t="s">
        <v>471</v>
      </c>
      <c r="NHY39" s="58" t="s">
        <v>471</v>
      </c>
      <c r="NHZ39" s="58" t="s">
        <v>471</v>
      </c>
      <c r="NIA39" s="58" t="s">
        <v>471</v>
      </c>
      <c r="NIB39" s="58" t="s">
        <v>471</v>
      </c>
      <c r="NIC39" s="58" t="s">
        <v>471</v>
      </c>
      <c r="NID39" s="58" t="s">
        <v>471</v>
      </c>
      <c r="NIE39" s="58" t="s">
        <v>471</v>
      </c>
      <c r="NIF39" s="58" t="s">
        <v>471</v>
      </c>
      <c r="NIG39" s="58" t="s">
        <v>471</v>
      </c>
      <c r="NIH39" s="58" t="s">
        <v>471</v>
      </c>
      <c r="NII39" s="58" t="s">
        <v>471</v>
      </c>
      <c r="NIJ39" s="58" t="s">
        <v>471</v>
      </c>
      <c r="NIK39" s="58" t="s">
        <v>471</v>
      </c>
      <c r="NIL39" s="58" t="s">
        <v>471</v>
      </c>
      <c r="NIM39" s="58" t="s">
        <v>471</v>
      </c>
      <c r="NIN39" s="58" t="s">
        <v>471</v>
      </c>
      <c r="NIO39" s="58" t="s">
        <v>471</v>
      </c>
      <c r="NIP39" s="58" t="s">
        <v>471</v>
      </c>
      <c r="NIQ39" s="58" t="s">
        <v>471</v>
      </c>
      <c r="NIR39" s="58" t="s">
        <v>471</v>
      </c>
      <c r="NIS39" s="58" t="s">
        <v>471</v>
      </c>
      <c r="NIT39" s="58" t="s">
        <v>471</v>
      </c>
      <c r="NIU39" s="58" t="s">
        <v>471</v>
      </c>
      <c r="NIV39" s="58" t="s">
        <v>471</v>
      </c>
      <c r="NIW39" s="58" t="s">
        <v>471</v>
      </c>
      <c r="NIX39" s="58" t="s">
        <v>471</v>
      </c>
      <c r="NIY39" s="58" t="s">
        <v>471</v>
      </c>
      <c r="NIZ39" s="58" t="s">
        <v>471</v>
      </c>
      <c r="NJA39" s="58" t="s">
        <v>471</v>
      </c>
      <c r="NJB39" s="58" t="s">
        <v>471</v>
      </c>
      <c r="NJC39" s="58" t="s">
        <v>471</v>
      </c>
      <c r="NJD39" s="58" t="s">
        <v>471</v>
      </c>
      <c r="NJE39" s="58" t="s">
        <v>471</v>
      </c>
      <c r="NJF39" s="58" t="s">
        <v>471</v>
      </c>
      <c r="NJG39" s="58" t="s">
        <v>471</v>
      </c>
      <c r="NJH39" s="58" t="s">
        <v>471</v>
      </c>
      <c r="NJI39" s="58" t="s">
        <v>471</v>
      </c>
      <c r="NJJ39" s="58" t="s">
        <v>471</v>
      </c>
      <c r="NJK39" s="58" t="s">
        <v>471</v>
      </c>
      <c r="NJL39" s="58" t="s">
        <v>471</v>
      </c>
      <c r="NJM39" s="58" t="s">
        <v>471</v>
      </c>
      <c r="NJN39" s="58" t="s">
        <v>471</v>
      </c>
      <c r="NJO39" s="58" t="s">
        <v>471</v>
      </c>
      <c r="NJP39" s="58" t="s">
        <v>471</v>
      </c>
      <c r="NJQ39" s="58" t="s">
        <v>471</v>
      </c>
      <c r="NJR39" s="58" t="s">
        <v>471</v>
      </c>
      <c r="NJS39" s="58" t="s">
        <v>471</v>
      </c>
      <c r="NJT39" s="58" t="s">
        <v>471</v>
      </c>
      <c r="NJU39" s="58" t="s">
        <v>471</v>
      </c>
      <c r="NJV39" s="58" t="s">
        <v>471</v>
      </c>
      <c r="NJW39" s="58" t="s">
        <v>471</v>
      </c>
      <c r="NJX39" s="58" t="s">
        <v>471</v>
      </c>
      <c r="NJY39" s="58" t="s">
        <v>471</v>
      </c>
      <c r="NJZ39" s="58" t="s">
        <v>471</v>
      </c>
      <c r="NKA39" s="58" t="s">
        <v>471</v>
      </c>
      <c r="NKB39" s="58" t="s">
        <v>471</v>
      </c>
      <c r="NKC39" s="58" t="s">
        <v>471</v>
      </c>
      <c r="NKD39" s="58" t="s">
        <v>471</v>
      </c>
      <c r="NKE39" s="58" t="s">
        <v>471</v>
      </c>
      <c r="NKF39" s="58" t="s">
        <v>471</v>
      </c>
      <c r="NKG39" s="58" t="s">
        <v>471</v>
      </c>
      <c r="NKH39" s="58" t="s">
        <v>471</v>
      </c>
      <c r="NKI39" s="58" t="s">
        <v>471</v>
      </c>
      <c r="NKJ39" s="58" t="s">
        <v>471</v>
      </c>
      <c r="NKK39" s="58" t="s">
        <v>471</v>
      </c>
      <c r="NKL39" s="58" t="s">
        <v>471</v>
      </c>
      <c r="NKM39" s="58" t="s">
        <v>471</v>
      </c>
      <c r="NKN39" s="58" t="s">
        <v>471</v>
      </c>
      <c r="NKO39" s="58" t="s">
        <v>471</v>
      </c>
      <c r="NKP39" s="58" t="s">
        <v>471</v>
      </c>
      <c r="NKQ39" s="58" t="s">
        <v>471</v>
      </c>
      <c r="NKR39" s="58" t="s">
        <v>471</v>
      </c>
      <c r="NKS39" s="58" t="s">
        <v>471</v>
      </c>
      <c r="NKT39" s="58" t="s">
        <v>471</v>
      </c>
      <c r="NKU39" s="58" t="s">
        <v>471</v>
      </c>
      <c r="NKV39" s="58" t="s">
        <v>471</v>
      </c>
      <c r="NKW39" s="58" t="s">
        <v>471</v>
      </c>
      <c r="NKX39" s="58" t="s">
        <v>471</v>
      </c>
      <c r="NKY39" s="58" t="s">
        <v>471</v>
      </c>
      <c r="NKZ39" s="58" t="s">
        <v>471</v>
      </c>
      <c r="NLA39" s="58" t="s">
        <v>471</v>
      </c>
      <c r="NLB39" s="58" t="s">
        <v>471</v>
      </c>
      <c r="NLC39" s="58" t="s">
        <v>471</v>
      </c>
      <c r="NLD39" s="58" t="s">
        <v>471</v>
      </c>
      <c r="NLE39" s="58" t="s">
        <v>471</v>
      </c>
      <c r="NLF39" s="58" t="s">
        <v>471</v>
      </c>
      <c r="NLG39" s="58" t="s">
        <v>471</v>
      </c>
      <c r="NLH39" s="58" t="s">
        <v>471</v>
      </c>
      <c r="NLI39" s="58" t="s">
        <v>471</v>
      </c>
      <c r="NLJ39" s="58" t="s">
        <v>471</v>
      </c>
      <c r="NLK39" s="58" t="s">
        <v>471</v>
      </c>
      <c r="NLL39" s="58" t="s">
        <v>471</v>
      </c>
      <c r="NLM39" s="58" t="s">
        <v>471</v>
      </c>
      <c r="NLN39" s="58" t="s">
        <v>471</v>
      </c>
      <c r="NLO39" s="58" t="s">
        <v>471</v>
      </c>
      <c r="NLP39" s="58" t="s">
        <v>471</v>
      </c>
      <c r="NLQ39" s="58" t="s">
        <v>471</v>
      </c>
      <c r="NLR39" s="58" t="s">
        <v>471</v>
      </c>
      <c r="NLS39" s="58" t="s">
        <v>471</v>
      </c>
      <c r="NLT39" s="58" t="s">
        <v>471</v>
      </c>
      <c r="NLU39" s="58" t="s">
        <v>471</v>
      </c>
      <c r="NLV39" s="58" t="s">
        <v>471</v>
      </c>
      <c r="NLW39" s="58" t="s">
        <v>471</v>
      </c>
      <c r="NLX39" s="58" t="s">
        <v>471</v>
      </c>
      <c r="NLY39" s="58" t="s">
        <v>471</v>
      </c>
      <c r="NLZ39" s="58" t="s">
        <v>471</v>
      </c>
      <c r="NMA39" s="58" t="s">
        <v>471</v>
      </c>
      <c r="NMB39" s="58" t="s">
        <v>471</v>
      </c>
      <c r="NMC39" s="58" t="s">
        <v>471</v>
      </c>
      <c r="NMD39" s="58" t="s">
        <v>471</v>
      </c>
      <c r="NME39" s="58" t="s">
        <v>471</v>
      </c>
      <c r="NMF39" s="58" t="s">
        <v>471</v>
      </c>
      <c r="NMG39" s="58" t="s">
        <v>471</v>
      </c>
      <c r="NMH39" s="58" t="s">
        <v>471</v>
      </c>
      <c r="NMI39" s="58" t="s">
        <v>471</v>
      </c>
      <c r="NMJ39" s="58" t="s">
        <v>471</v>
      </c>
      <c r="NMK39" s="58" t="s">
        <v>471</v>
      </c>
      <c r="NML39" s="58" t="s">
        <v>471</v>
      </c>
      <c r="NMM39" s="58" t="s">
        <v>471</v>
      </c>
      <c r="NMN39" s="58" t="s">
        <v>471</v>
      </c>
      <c r="NMO39" s="58" t="s">
        <v>471</v>
      </c>
      <c r="NMP39" s="58" t="s">
        <v>471</v>
      </c>
      <c r="NMQ39" s="58" t="s">
        <v>471</v>
      </c>
      <c r="NMR39" s="58" t="s">
        <v>471</v>
      </c>
      <c r="NMS39" s="58" t="s">
        <v>471</v>
      </c>
      <c r="NMT39" s="58" t="s">
        <v>471</v>
      </c>
      <c r="NMU39" s="58" t="s">
        <v>471</v>
      </c>
      <c r="NMV39" s="58" t="s">
        <v>471</v>
      </c>
      <c r="NMW39" s="58" t="s">
        <v>471</v>
      </c>
      <c r="NMX39" s="58" t="s">
        <v>471</v>
      </c>
      <c r="NMY39" s="58" t="s">
        <v>471</v>
      </c>
      <c r="NMZ39" s="58" t="s">
        <v>471</v>
      </c>
      <c r="NNA39" s="58" t="s">
        <v>471</v>
      </c>
      <c r="NNB39" s="58" t="s">
        <v>471</v>
      </c>
      <c r="NNC39" s="58" t="s">
        <v>471</v>
      </c>
      <c r="NND39" s="58" t="s">
        <v>471</v>
      </c>
      <c r="NNE39" s="58" t="s">
        <v>471</v>
      </c>
      <c r="NNF39" s="58" t="s">
        <v>471</v>
      </c>
      <c r="NNG39" s="58" t="s">
        <v>471</v>
      </c>
      <c r="NNH39" s="58" t="s">
        <v>471</v>
      </c>
      <c r="NNI39" s="58" t="s">
        <v>471</v>
      </c>
      <c r="NNJ39" s="58" t="s">
        <v>471</v>
      </c>
      <c r="NNK39" s="58" t="s">
        <v>471</v>
      </c>
      <c r="NNL39" s="58" t="s">
        <v>471</v>
      </c>
      <c r="NNM39" s="58" t="s">
        <v>471</v>
      </c>
      <c r="NNN39" s="58" t="s">
        <v>471</v>
      </c>
      <c r="NNO39" s="58" t="s">
        <v>471</v>
      </c>
      <c r="NNP39" s="58" t="s">
        <v>471</v>
      </c>
      <c r="NNQ39" s="58" t="s">
        <v>471</v>
      </c>
      <c r="NNR39" s="58" t="s">
        <v>471</v>
      </c>
      <c r="NNS39" s="58" t="s">
        <v>471</v>
      </c>
      <c r="NNT39" s="58" t="s">
        <v>471</v>
      </c>
      <c r="NNU39" s="58" t="s">
        <v>471</v>
      </c>
      <c r="NNV39" s="58" t="s">
        <v>471</v>
      </c>
      <c r="NNW39" s="58" t="s">
        <v>471</v>
      </c>
      <c r="NNX39" s="58" t="s">
        <v>471</v>
      </c>
      <c r="NNY39" s="58" t="s">
        <v>471</v>
      </c>
      <c r="NNZ39" s="58" t="s">
        <v>471</v>
      </c>
      <c r="NOA39" s="58" t="s">
        <v>471</v>
      </c>
      <c r="NOB39" s="58" t="s">
        <v>471</v>
      </c>
      <c r="NOC39" s="58" t="s">
        <v>471</v>
      </c>
      <c r="NOD39" s="58" t="s">
        <v>471</v>
      </c>
      <c r="NOE39" s="58" t="s">
        <v>471</v>
      </c>
      <c r="NOF39" s="58" t="s">
        <v>471</v>
      </c>
      <c r="NOG39" s="58" t="s">
        <v>471</v>
      </c>
      <c r="NOH39" s="58" t="s">
        <v>471</v>
      </c>
      <c r="NOI39" s="58" t="s">
        <v>471</v>
      </c>
      <c r="NOJ39" s="58" t="s">
        <v>471</v>
      </c>
      <c r="NOK39" s="58" t="s">
        <v>471</v>
      </c>
      <c r="NOL39" s="58" t="s">
        <v>471</v>
      </c>
      <c r="NOM39" s="58" t="s">
        <v>471</v>
      </c>
      <c r="NON39" s="58" t="s">
        <v>471</v>
      </c>
      <c r="NOO39" s="58" t="s">
        <v>471</v>
      </c>
      <c r="NOP39" s="58" t="s">
        <v>471</v>
      </c>
      <c r="NOQ39" s="58" t="s">
        <v>471</v>
      </c>
      <c r="NOR39" s="58" t="s">
        <v>471</v>
      </c>
      <c r="NOS39" s="58" t="s">
        <v>471</v>
      </c>
      <c r="NOT39" s="58" t="s">
        <v>471</v>
      </c>
      <c r="NOU39" s="58" t="s">
        <v>471</v>
      </c>
      <c r="NOV39" s="58" t="s">
        <v>471</v>
      </c>
      <c r="NOW39" s="58" t="s">
        <v>471</v>
      </c>
      <c r="NOX39" s="58" t="s">
        <v>471</v>
      </c>
      <c r="NOY39" s="58" t="s">
        <v>471</v>
      </c>
      <c r="NOZ39" s="58" t="s">
        <v>471</v>
      </c>
      <c r="NPA39" s="58" t="s">
        <v>471</v>
      </c>
      <c r="NPB39" s="58" t="s">
        <v>471</v>
      </c>
      <c r="NPC39" s="58" t="s">
        <v>471</v>
      </c>
      <c r="NPD39" s="58" t="s">
        <v>471</v>
      </c>
      <c r="NPE39" s="58" t="s">
        <v>471</v>
      </c>
      <c r="NPF39" s="58" t="s">
        <v>471</v>
      </c>
      <c r="NPG39" s="58" t="s">
        <v>471</v>
      </c>
      <c r="NPH39" s="58" t="s">
        <v>471</v>
      </c>
      <c r="NPI39" s="58" t="s">
        <v>471</v>
      </c>
      <c r="NPJ39" s="58" t="s">
        <v>471</v>
      </c>
      <c r="NPK39" s="58" t="s">
        <v>471</v>
      </c>
      <c r="NPL39" s="58" t="s">
        <v>471</v>
      </c>
      <c r="NPM39" s="58" t="s">
        <v>471</v>
      </c>
      <c r="NPN39" s="58" t="s">
        <v>471</v>
      </c>
      <c r="NPO39" s="58" t="s">
        <v>471</v>
      </c>
      <c r="NPP39" s="58" t="s">
        <v>471</v>
      </c>
      <c r="NPQ39" s="58" t="s">
        <v>471</v>
      </c>
      <c r="NPR39" s="58" t="s">
        <v>471</v>
      </c>
      <c r="NPS39" s="58" t="s">
        <v>471</v>
      </c>
      <c r="NPT39" s="58" t="s">
        <v>471</v>
      </c>
      <c r="NPU39" s="58" t="s">
        <v>471</v>
      </c>
      <c r="NPV39" s="58" t="s">
        <v>471</v>
      </c>
      <c r="NPW39" s="58" t="s">
        <v>471</v>
      </c>
      <c r="NPX39" s="58" t="s">
        <v>471</v>
      </c>
      <c r="NPY39" s="58" t="s">
        <v>471</v>
      </c>
      <c r="NPZ39" s="58" t="s">
        <v>471</v>
      </c>
      <c r="NQA39" s="58" t="s">
        <v>471</v>
      </c>
      <c r="NQB39" s="58" t="s">
        <v>471</v>
      </c>
      <c r="NQC39" s="58" t="s">
        <v>471</v>
      </c>
      <c r="NQD39" s="58" t="s">
        <v>471</v>
      </c>
      <c r="NQE39" s="58" t="s">
        <v>471</v>
      </c>
      <c r="NQF39" s="58" t="s">
        <v>471</v>
      </c>
      <c r="NQG39" s="58" t="s">
        <v>471</v>
      </c>
      <c r="NQH39" s="58" t="s">
        <v>471</v>
      </c>
      <c r="NQI39" s="58" t="s">
        <v>471</v>
      </c>
      <c r="NQJ39" s="58" t="s">
        <v>471</v>
      </c>
      <c r="NQK39" s="58" t="s">
        <v>471</v>
      </c>
      <c r="NQL39" s="58" t="s">
        <v>471</v>
      </c>
      <c r="NQM39" s="58" t="s">
        <v>471</v>
      </c>
      <c r="NQN39" s="58" t="s">
        <v>471</v>
      </c>
      <c r="NQO39" s="58" t="s">
        <v>471</v>
      </c>
      <c r="NQP39" s="58" t="s">
        <v>471</v>
      </c>
      <c r="NQQ39" s="58" t="s">
        <v>471</v>
      </c>
      <c r="NQR39" s="58" t="s">
        <v>471</v>
      </c>
      <c r="NQS39" s="58" t="s">
        <v>471</v>
      </c>
      <c r="NQT39" s="58" t="s">
        <v>471</v>
      </c>
      <c r="NQU39" s="58" t="s">
        <v>471</v>
      </c>
      <c r="NQV39" s="58" t="s">
        <v>471</v>
      </c>
      <c r="NQW39" s="58" t="s">
        <v>471</v>
      </c>
      <c r="NQX39" s="58" t="s">
        <v>471</v>
      </c>
      <c r="NQY39" s="58" t="s">
        <v>471</v>
      </c>
      <c r="NQZ39" s="58" t="s">
        <v>471</v>
      </c>
      <c r="NRA39" s="58" t="s">
        <v>471</v>
      </c>
      <c r="NRB39" s="58" t="s">
        <v>471</v>
      </c>
      <c r="NRC39" s="58" t="s">
        <v>471</v>
      </c>
      <c r="NRD39" s="58" t="s">
        <v>471</v>
      </c>
      <c r="NRE39" s="58" t="s">
        <v>471</v>
      </c>
      <c r="NRF39" s="58" t="s">
        <v>471</v>
      </c>
      <c r="NRG39" s="58" t="s">
        <v>471</v>
      </c>
      <c r="NRH39" s="58" t="s">
        <v>471</v>
      </c>
      <c r="NRI39" s="58" t="s">
        <v>471</v>
      </c>
      <c r="NRJ39" s="58" t="s">
        <v>471</v>
      </c>
      <c r="NRK39" s="58" t="s">
        <v>471</v>
      </c>
      <c r="NRL39" s="58" t="s">
        <v>471</v>
      </c>
      <c r="NRM39" s="58" t="s">
        <v>471</v>
      </c>
      <c r="NRN39" s="58" t="s">
        <v>471</v>
      </c>
      <c r="NRO39" s="58" t="s">
        <v>471</v>
      </c>
      <c r="NRP39" s="58" t="s">
        <v>471</v>
      </c>
      <c r="NRQ39" s="58" t="s">
        <v>471</v>
      </c>
      <c r="NRR39" s="58" t="s">
        <v>471</v>
      </c>
      <c r="NRS39" s="58" t="s">
        <v>471</v>
      </c>
      <c r="NRT39" s="58" t="s">
        <v>471</v>
      </c>
      <c r="NRU39" s="58" t="s">
        <v>471</v>
      </c>
      <c r="NRV39" s="58" t="s">
        <v>471</v>
      </c>
      <c r="NRW39" s="58" t="s">
        <v>471</v>
      </c>
      <c r="NRX39" s="58" t="s">
        <v>471</v>
      </c>
      <c r="NRY39" s="58" t="s">
        <v>471</v>
      </c>
      <c r="NRZ39" s="58" t="s">
        <v>471</v>
      </c>
      <c r="NSA39" s="58" t="s">
        <v>471</v>
      </c>
      <c r="NSB39" s="58" t="s">
        <v>471</v>
      </c>
      <c r="NSC39" s="58" t="s">
        <v>471</v>
      </c>
      <c r="NSD39" s="58" t="s">
        <v>471</v>
      </c>
      <c r="NSE39" s="58" t="s">
        <v>471</v>
      </c>
      <c r="NSF39" s="58" t="s">
        <v>471</v>
      </c>
      <c r="NSG39" s="58" t="s">
        <v>471</v>
      </c>
      <c r="NSH39" s="58" t="s">
        <v>471</v>
      </c>
      <c r="NSI39" s="58" t="s">
        <v>471</v>
      </c>
      <c r="NSJ39" s="58" t="s">
        <v>471</v>
      </c>
      <c r="NSK39" s="58" t="s">
        <v>471</v>
      </c>
      <c r="NSL39" s="58" t="s">
        <v>471</v>
      </c>
      <c r="NSM39" s="58" t="s">
        <v>471</v>
      </c>
      <c r="NSN39" s="58" t="s">
        <v>471</v>
      </c>
      <c r="NSO39" s="58" t="s">
        <v>471</v>
      </c>
      <c r="NSP39" s="58" t="s">
        <v>471</v>
      </c>
      <c r="NSQ39" s="58" t="s">
        <v>471</v>
      </c>
      <c r="NSR39" s="58" t="s">
        <v>471</v>
      </c>
      <c r="NSS39" s="58" t="s">
        <v>471</v>
      </c>
      <c r="NST39" s="58" t="s">
        <v>471</v>
      </c>
      <c r="NSU39" s="58" t="s">
        <v>471</v>
      </c>
      <c r="NSV39" s="58" t="s">
        <v>471</v>
      </c>
      <c r="NSW39" s="58" t="s">
        <v>471</v>
      </c>
      <c r="NSX39" s="58" t="s">
        <v>471</v>
      </c>
      <c r="NSY39" s="58" t="s">
        <v>471</v>
      </c>
      <c r="NSZ39" s="58" t="s">
        <v>471</v>
      </c>
      <c r="NTA39" s="58" t="s">
        <v>471</v>
      </c>
      <c r="NTB39" s="58" t="s">
        <v>471</v>
      </c>
      <c r="NTC39" s="58" t="s">
        <v>471</v>
      </c>
      <c r="NTD39" s="58" t="s">
        <v>471</v>
      </c>
      <c r="NTE39" s="58" t="s">
        <v>471</v>
      </c>
      <c r="NTF39" s="58" t="s">
        <v>471</v>
      </c>
      <c r="NTG39" s="58" t="s">
        <v>471</v>
      </c>
      <c r="NTH39" s="58" t="s">
        <v>471</v>
      </c>
      <c r="NTI39" s="58" t="s">
        <v>471</v>
      </c>
      <c r="NTJ39" s="58" t="s">
        <v>471</v>
      </c>
      <c r="NTK39" s="58" t="s">
        <v>471</v>
      </c>
      <c r="NTL39" s="58" t="s">
        <v>471</v>
      </c>
      <c r="NTM39" s="58" t="s">
        <v>471</v>
      </c>
      <c r="NTN39" s="58" t="s">
        <v>471</v>
      </c>
      <c r="NTO39" s="58" t="s">
        <v>471</v>
      </c>
      <c r="NTP39" s="58" t="s">
        <v>471</v>
      </c>
      <c r="NTQ39" s="58" t="s">
        <v>471</v>
      </c>
      <c r="NTR39" s="58" t="s">
        <v>471</v>
      </c>
      <c r="NTS39" s="58" t="s">
        <v>471</v>
      </c>
      <c r="NTT39" s="58" t="s">
        <v>471</v>
      </c>
      <c r="NTU39" s="58" t="s">
        <v>471</v>
      </c>
      <c r="NTV39" s="58" t="s">
        <v>471</v>
      </c>
      <c r="NTW39" s="58" t="s">
        <v>471</v>
      </c>
      <c r="NTX39" s="58" t="s">
        <v>471</v>
      </c>
      <c r="NTY39" s="58" t="s">
        <v>471</v>
      </c>
      <c r="NTZ39" s="58" t="s">
        <v>471</v>
      </c>
      <c r="NUA39" s="58" t="s">
        <v>471</v>
      </c>
      <c r="NUB39" s="58" t="s">
        <v>471</v>
      </c>
      <c r="NUC39" s="58" t="s">
        <v>471</v>
      </c>
      <c r="NUD39" s="58" t="s">
        <v>471</v>
      </c>
      <c r="NUE39" s="58" t="s">
        <v>471</v>
      </c>
      <c r="NUF39" s="58" t="s">
        <v>471</v>
      </c>
      <c r="NUG39" s="58" t="s">
        <v>471</v>
      </c>
      <c r="NUH39" s="58" t="s">
        <v>471</v>
      </c>
      <c r="NUI39" s="58" t="s">
        <v>471</v>
      </c>
      <c r="NUJ39" s="58" t="s">
        <v>471</v>
      </c>
      <c r="NUK39" s="58" t="s">
        <v>471</v>
      </c>
      <c r="NUL39" s="58" t="s">
        <v>471</v>
      </c>
      <c r="NUM39" s="58" t="s">
        <v>471</v>
      </c>
      <c r="NUN39" s="58" t="s">
        <v>471</v>
      </c>
      <c r="NUO39" s="58" t="s">
        <v>471</v>
      </c>
      <c r="NUP39" s="58" t="s">
        <v>471</v>
      </c>
      <c r="NUQ39" s="58" t="s">
        <v>471</v>
      </c>
      <c r="NUR39" s="58" t="s">
        <v>471</v>
      </c>
      <c r="NUS39" s="58" t="s">
        <v>471</v>
      </c>
      <c r="NUT39" s="58" t="s">
        <v>471</v>
      </c>
      <c r="NUU39" s="58" t="s">
        <v>471</v>
      </c>
      <c r="NUV39" s="58" t="s">
        <v>471</v>
      </c>
      <c r="NUW39" s="58" t="s">
        <v>471</v>
      </c>
      <c r="NUX39" s="58" t="s">
        <v>471</v>
      </c>
      <c r="NUY39" s="58" t="s">
        <v>471</v>
      </c>
      <c r="NUZ39" s="58" t="s">
        <v>471</v>
      </c>
      <c r="NVA39" s="58" t="s">
        <v>471</v>
      </c>
      <c r="NVB39" s="58" t="s">
        <v>471</v>
      </c>
      <c r="NVC39" s="58" t="s">
        <v>471</v>
      </c>
      <c r="NVD39" s="58" t="s">
        <v>471</v>
      </c>
      <c r="NVE39" s="58" t="s">
        <v>471</v>
      </c>
      <c r="NVF39" s="58" t="s">
        <v>471</v>
      </c>
      <c r="NVG39" s="58" t="s">
        <v>471</v>
      </c>
      <c r="NVH39" s="58" t="s">
        <v>471</v>
      </c>
      <c r="NVI39" s="58" t="s">
        <v>471</v>
      </c>
      <c r="NVJ39" s="58" t="s">
        <v>471</v>
      </c>
      <c r="NVK39" s="58" t="s">
        <v>471</v>
      </c>
      <c r="NVL39" s="58" t="s">
        <v>471</v>
      </c>
      <c r="NVM39" s="58" t="s">
        <v>471</v>
      </c>
      <c r="NVN39" s="58" t="s">
        <v>471</v>
      </c>
      <c r="NVO39" s="58" t="s">
        <v>471</v>
      </c>
      <c r="NVP39" s="58" t="s">
        <v>471</v>
      </c>
      <c r="NVQ39" s="58" t="s">
        <v>471</v>
      </c>
      <c r="NVR39" s="58" t="s">
        <v>471</v>
      </c>
      <c r="NVS39" s="58" t="s">
        <v>471</v>
      </c>
      <c r="NVT39" s="58" t="s">
        <v>471</v>
      </c>
      <c r="NVU39" s="58" t="s">
        <v>471</v>
      </c>
      <c r="NVV39" s="58" t="s">
        <v>471</v>
      </c>
      <c r="NVW39" s="58" t="s">
        <v>471</v>
      </c>
      <c r="NVX39" s="58" t="s">
        <v>471</v>
      </c>
      <c r="NVY39" s="58" t="s">
        <v>471</v>
      </c>
      <c r="NVZ39" s="58" t="s">
        <v>471</v>
      </c>
      <c r="NWA39" s="58" t="s">
        <v>471</v>
      </c>
      <c r="NWB39" s="58" t="s">
        <v>471</v>
      </c>
      <c r="NWC39" s="58" t="s">
        <v>471</v>
      </c>
      <c r="NWD39" s="58" t="s">
        <v>471</v>
      </c>
      <c r="NWE39" s="58" t="s">
        <v>471</v>
      </c>
      <c r="NWF39" s="58" t="s">
        <v>471</v>
      </c>
      <c r="NWG39" s="58" t="s">
        <v>471</v>
      </c>
      <c r="NWH39" s="58" t="s">
        <v>471</v>
      </c>
      <c r="NWI39" s="58" t="s">
        <v>471</v>
      </c>
      <c r="NWJ39" s="58" t="s">
        <v>471</v>
      </c>
      <c r="NWK39" s="58" t="s">
        <v>471</v>
      </c>
      <c r="NWL39" s="58" t="s">
        <v>471</v>
      </c>
      <c r="NWM39" s="58" t="s">
        <v>471</v>
      </c>
      <c r="NWN39" s="58" t="s">
        <v>471</v>
      </c>
      <c r="NWO39" s="58" t="s">
        <v>471</v>
      </c>
      <c r="NWP39" s="58" t="s">
        <v>471</v>
      </c>
      <c r="NWQ39" s="58" t="s">
        <v>471</v>
      </c>
      <c r="NWR39" s="58" t="s">
        <v>471</v>
      </c>
      <c r="NWS39" s="58" t="s">
        <v>471</v>
      </c>
      <c r="NWT39" s="58" t="s">
        <v>471</v>
      </c>
      <c r="NWU39" s="58" t="s">
        <v>471</v>
      </c>
      <c r="NWV39" s="58" t="s">
        <v>471</v>
      </c>
      <c r="NWW39" s="58" t="s">
        <v>471</v>
      </c>
      <c r="NWX39" s="58" t="s">
        <v>471</v>
      </c>
      <c r="NWY39" s="58" t="s">
        <v>471</v>
      </c>
      <c r="NWZ39" s="58" t="s">
        <v>471</v>
      </c>
      <c r="NXA39" s="58" t="s">
        <v>471</v>
      </c>
      <c r="NXB39" s="58" t="s">
        <v>471</v>
      </c>
      <c r="NXC39" s="58" t="s">
        <v>471</v>
      </c>
      <c r="NXD39" s="58" t="s">
        <v>471</v>
      </c>
      <c r="NXE39" s="58" t="s">
        <v>471</v>
      </c>
      <c r="NXF39" s="58" t="s">
        <v>471</v>
      </c>
      <c r="NXG39" s="58" t="s">
        <v>471</v>
      </c>
      <c r="NXH39" s="58" t="s">
        <v>471</v>
      </c>
      <c r="NXI39" s="58" t="s">
        <v>471</v>
      </c>
      <c r="NXJ39" s="58" t="s">
        <v>471</v>
      </c>
      <c r="NXK39" s="58" t="s">
        <v>471</v>
      </c>
      <c r="NXL39" s="58" t="s">
        <v>471</v>
      </c>
      <c r="NXM39" s="58" t="s">
        <v>471</v>
      </c>
      <c r="NXN39" s="58" t="s">
        <v>471</v>
      </c>
      <c r="NXO39" s="58" t="s">
        <v>471</v>
      </c>
      <c r="NXP39" s="58" t="s">
        <v>471</v>
      </c>
      <c r="NXQ39" s="58" t="s">
        <v>471</v>
      </c>
      <c r="NXR39" s="58" t="s">
        <v>471</v>
      </c>
      <c r="NXS39" s="58" t="s">
        <v>471</v>
      </c>
      <c r="NXT39" s="58" t="s">
        <v>471</v>
      </c>
      <c r="NXU39" s="58" t="s">
        <v>471</v>
      </c>
      <c r="NXV39" s="58" t="s">
        <v>471</v>
      </c>
      <c r="NXW39" s="58" t="s">
        <v>471</v>
      </c>
      <c r="NXX39" s="58" t="s">
        <v>471</v>
      </c>
      <c r="NXY39" s="58" t="s">
        <v>471</v>
      </c>
      <c r="NXZ39" s="58" t="s">
        <v>471</v>
      </c>
      <c r="NYA39" s="58" t="s">
        <v>471</v>
      </c>
      <c r="NYB39" s="58" t="s">
        <v>471</v>
      </c>
      <c r="NYC39" s="58" t="s">
        <v>471</v>
      </c>
      <c r="NYD39" s="58" t="s">
        <v>471</v>
      </c>
      <c r="NYE39" s="58" t="s">
        <v>471</v>
      </c>
      <c r="NYF39" s="58" t="s">
        <v>471</v>
      </c>
      <c r="NYG39" s="58" t="s">
        <v>471</v>
      </c>
      <c r="NYH39" s="58" t="s">
        <v>471</v>
      </c>
      <c r="NYI39" s="58" t="s">
        <v>471</v>
      </c>
      <c r="NYJ39" s="58" t="s">
        <v>471</v>
      </c>
      <c r="NYK39" s="58" t="s">
        <v>471</v>
      </c>
      <c r="NYL39" s="58" t="s">
        <v>471</v>
      </c>
      <c r="NYM39" s="58" t="s">
        <v>471</v>
      </c>
      <c r="NYN39" s="58" t="s">
        <v>471</v>
      </c>
      <c r="NYO39" s="58" t="s">
        <v>471</v>
      </c>
      <c r="NYP39" s="58" t="s">
        <v>471</v>
      </c>
      <c r="NYQ39" s="58" t="s">
        <v>471</v>
      </c>
      <c r="NYR39" s="58" t="s">
        <v>471</v>
      </c>
      <c r="NYS39" s="58" t="s">
        <v>471</v>
      </c>
      <c r="NYT39" s="58" t="s">
        <v>471</v>
      </c>
      <c r="NYU39" s="58" t="s">
        <v>471</v>
      </c>
      <c r="NYV39" s="58" t="s">
        <v>471</v>
      </c>
      <c r="NYW39" s="58" t="s">
        <v>471</v>
      </c>
      <c r="NYX39" s="58" t="s">
        <v>471</v>
      </c>
      <c r="NYY39" s="58" t="s">
        <v>471</v>
      </c>
      <c r="NYZ39" s="58" t="s">
        <v>471</v>
      </c>
      <c r="NZA39" s="58" t="s">
        <v>471</v>
      </c>
      <c r="NZB39" s="58" t="s">
        <v>471</v>
      </c>
      <c r="NZC39" s="58" t="s">
        <v>471</v>
      </c>
      <c r="NZD39" s="58" t="s">
        <v>471</v>
      </c>
      <c r="NZE39" s="58" t="s">
        <v>471</v>
      </c>
      <c r="NZF39" s="58" t="s">
        <v>471</v>
      </c>
      <c r="NZG39" s="58" t="s">
        <v>471</v>
      </c>
      <c r="NZH39" s="58" t="s">
        <v>471</v>
      </c>
      <c r="NZI39" s="58" t="s">
        <v>471</v>
      </c>
      <c r="NZJ39" s="58" t="s">
        <v>471</v>
      </c>
      <c r="NZK39" s="58" t="s">
        <v>471</v>
      </c>
      <c r="NZL39" s="58" t="s">
        <v>471</v>
      </c>
      <c r="NZM39" s="58" t="s">
        <v>471</v>
      </c>
      <c r="NZN39" s="58" t="s">
        <v>471</v>
      </c>
      <c r="NZO39" s="58" t="s">
        <v>471</v>
      </c>
      <c r="NZP39" s="58" t="s">
        <v>471</v>
      </c>
      <c r="NZQ39" s="58" t="s">
        <v>471</v>
      </c>
      <c r="NZR39" s="58" t="s">
        <v>471</v>
      </c>
      <c r="NZS39" s="58" t="s">
        <v>471</v>
      </c>
      <c r="NZT39" s="58" t="s">
        <v>471</v>
      </c>
      <c r="NZU39" s="58" t="s">
        <v>471</v>
      </c>
      <c r="NZV39" s="58" t="s">
        <v>471</v>
      </c>
      <c r="NZW39" s="58" t="s">
        <v>471</v>
      </c>
      <c r="NZX39" s="58" t="s">
        <v>471</v>
      </c>
      <c r="NZY39" s="58" t="s">
        <v>471</v>
      </c>
      <c r="NZZ39" s="58" t="s">
        <v>471</v>
      </c>
      <c r="OAA39" s="58" t="s">
        <v>471</v>
      </c>
      <c r="OAB39" s="58" t="s">
        <v>471</v>
      </c>
      <c r="OAC39" s="58" t="s">
        <v>471</v>
      </c>
      <c r="OAD39" s="58" t="s">
        <v>471</v>
      </c>
      <c r="OAE39" s="58" t="s">
        <v>471</v>
      </c>
      <c r="OAF39" s="58" t="s">
        <v>471</v>
      </c>
      <c r="OAG39" s="58" t="s">
        <v>471</v>
      </c>
      <c r="OAH39" s="58" t="s">
        <v>471</v>
      </c>
      <c r="OAI39" s="58" t="s">
        <v>471</v>
      </c>
      <c r="OAJ39" s="58" t="s">
        <v>471</v>
      </c>
      <c r="OAK39" s="58" t="s">
        <v>471</v>
      </c>
      <c r="OAL39" s="58" t="s">
        <v>471</v>
      </c>
      <c r="OAM39" s="58" t="s">
        <v>471</v>
      </c>
      <c r="OAN39" s="58" t="s">
        <v>471</v>
      </c>
      <c r="OAO39" s="58" t="s">
        <v>471</v>
      </c>
      <c r="OAP39" s="58" t="s">
        <v>471</v>
      </c>
      <c r="OAQ39" s="58" t="s">
        <v>471</v>
      </c>
      <c r="OAR39" s="58" t="s">
        <v>471</v>
      </c>
      <c r="OAS39" s="58" t="s">
        <v>471</v>
      </c>
      <c r="OAT39" s="58" t="s">
        <v>471</v>
      </c>
      <c r="OAU39" s="58" t="s">
        <v>471</v>
      </c>
      <c r="OAV39" s="58" t="s">
        <v>471</v>
      </c>
      <c r="OAW39" s="58" t="s">
        <v>471</v>
      </c>
      <c r="OAX39" s="58" t="s">
        <v>471</v>
      </c>
      <c r="OAY39" s="58" t="s">
        <v>471</v>
      </c>
      <c r="OAZ39" s="58" t="s">
        <v>471</v>
      </c>
      <c r="OBA39" s="58" t="s">
        <v>471</v>
      </c>
      <c r="OBB39" s="58" t="s">
        <v>471</v>
      </c>
      <c r="OBC39" s="58" t="s">
        <v>471</v>
      </c>
      <c r="OBD39" s="58" t="s">
        <v>471</v>
      </c>
      <c r="OBE39" s="58" t="s">
        <v>471</v>
      </c>
      <c r="OBF39" s="58" t="s">
        <v>471</v>
      </c>
      <c r="OBG39" s="58" t="s">
        <v>471</v>
      </c>
      <c r="OBH39" s="58" t="s">
        <v>471</v>
      </c>
      <c r="OBI39" s="58" t="s">
        <v>471</v>
      </c>
      <c r="OBJ39" s="58" t="s">
        <v>471</v>
      </c>
      <c r="OBK39" s="58" t="s">
        <v>471</v>
      </c>
      <c r="OBL39" s="58" t="s">
        <v>471</v>
      </c>
      <c r="OBM39" s="58" t="s">
        <v>471</v>
      </c>
      <c r="OBN39" s="58" t="s">
        <v>471</v>
      </c>
      <c r="OBO39" s="58" t="s">
        <v>471</v>
      </c>
      <c r="OBP39" s="58" t="s">
        <v>471</v>
      </c>
      <c r="OBQ39" s="58" t="s">
        <v>471</v>
      </c>
      <c r="OBR39" s="58" t="s">
        <v>471</v>
      </c>
      <c r="OBS39" s="58" t="s">
        <v>471</v>
      </c>
      <c r="OBT39" s="58" t="s">
        <v>471</v>
      </c>
      <c r="OBU39" s="58" t="s">
        <v>471</v>
      </c>
      <c r="OBV39" s="58" t="s">
        <v>471</v>
      </c>
      <c r="OBW39" s="58" t="s">
        <v>471</v>
      </c>
      <c r="OBX39" s="58" t="s">
        <v>471</v>
      </c>
      <c r="OBY39" s="58" t="s">
        <v>471</v>
      </c>
      <c r="OBZ39" s="58" t="s">
        <v>471</v>
      </c>
      <c r="OCA39" s="58" t="s">
        <v>471</v>
      </c>
      <c r="OCB39" s="58" t="s">
        <v>471</v>
      </c>
      <c r="OCC39" s="58" t="s">
        <v>471</v>
      </c>
      <c r="OCD39" s="58" t="s">
        <v>471</v>
      </c>
      <c r="OCE39" s="58" t="s">
        <v>471</v>
      </c>
      <c r="OCF39" s="58" t="s">
        <v>471</v>
      </c>
      <c r="OCG39" s="58" t="s">
        <v>471</v>
      </c>
      <c r="OCH39" s="58" t="s">
        <v>471</v>
      </c>
      <c r="OCI39" s="58" t="s">
        <v>471</v>
      </c>
      <c r="OCJ39" s="58" t="s">
        <v>471</v>
      </c>
      <c r="OCK39" s="58" t="s">
        <v>471</v>
      </c>
      <c r="OCL39" s="58" t="s">
        <v>471</v>
      </c>
      <c r="OCM39" s="58" t="s">
        <v>471</v>
      </c>
      <c r="OCN39" s="58" t="s">
        <v>471</v>
      </c>
      <c r="OCO39" s="58" t="s">
        <v>471</v>
      </c>
      <c r="OCP39" s="58" t="s">
        <v>471</v>
      </c>
      <c r="OCQ39" s="58" t="s">
        <v>471</v>
      </c>
      <c r="OCR39" s="58" t="s">
        <v>471</v>
      </c>
      <c r="OCS39" s="58" t="s">
        <v>471</v>
      </c>
      <c r="OCT39" s="58" t="s">
        <v>471</v>
      </c>
      <c r="OCU39" s="58" t="s">
        <v>471</v>
      </c>
      <c r="OCV39" s="58" t="s">
        <v>471</v>
      </c>
      <c r="OCW39" s="58" t="s">
        <v>471</v>
      </c>
      <c r="OCX39" s="58" t="s">
        <v>471</v>
      </c>
      <c r="OCY39" s="58" t="s">
        <v>471</v>
      </c>
      <c r="OCZ39" s="58" t="s">
        <v>471</v>
      </c>
      <c r="ODA39" s="58" t="s">
        <v>471</v>
      </c>
      <c r="ODB39" s="58" t="s">
        <v>471</v>
      </c>
      <c r="ODC39" s="58" t="s">
        <v>471</v>
      </c>
      <c r="ODD39" s="58" t="s">
        <v>471</v>
      </c>
      <c r="ODE39" s="58" t="s">
        <v>471</v>
      </c>
      <c r="ODF39" s="58" t="s">
        <v>471</v>
      </c>
      <c r="ODG39" s="58" t="s">
        <v>471</v>
      </c>
      <c r="ODH39" s="58" t="s">
        <v>471</v>
      </c>
      <c r="ODI39" s="58" t="s">
        <v>471</v>
      </c>
      <c r="ODJ39" s="58" t="s">
        <v>471</v>
      </c>
      <c r="ODK39" s="58" t="s">
        <v>471</v>
      </c>
      <c r="ODL39" s="58" t="s">
        <v>471</v>
      </c>
      <c r="ODM39" s="58" t="s">
        <v>471</v>
      </c>
      <c r="ODN39" s="58" t="s">
        <v>471</v>
      </c>
      <c r="ODO39" s="58" t="s">
        <v>471</v>
      </c>
      <c r="ODP39" s="58" t="s">
        <v>471</v>
      </c>
      <c r="ODQ39" s="58" t="s">
        <v>471</v>
      </c>
      <c r="ODR39" s="58" t="s">
        <v>471</v>
      </c>
      <c r="ODS39" s="58" t="s">
        <v>471</v>
      </c>
      <c r="ODT39" s="58" t="s">
        <v>471</v>
      </c>
      <c r="ODU39" s="58" t="s">
        <v>471</v>
      </c>
      <c r="ODV39" s="58" t="s">
        <v>471</v>
      </c>
      <c r="ODW39" s="58" t="s">
        <v>471</v>
      </c>
      <c r="ODX39" s="58" t="s">
        <v>471</v>
      </c>
      <c r="ODY39" s="58" t="s">
        <v>471</v>
      </c>
      <c r="ODZ39" s="58" t="s">
        <v>471</v>
      </c>
      <c r="OEA39" s="58" t="s">
        <v>471</v>
      </c>
      <c r="OEB39" s="58" t="s">
        <v>471</v>
      </c>
      <c r="OEC39" s="58" t="s">
        <v>471</v>
      </c>
      <c r="OED39" s="58" t="s">
        <v>471</v>
      </c>
      <c r="OEE39" s="58" t="s">
        <v>471</v>
      </c>
      <c r="OEF39" s="58" t="s">
        <v>471</v>
      </c>
      <c r="OEG39" s="58" t="s">
        <v>471</v>
      </c>
      <c r="OEH39" s="58" t="s">
        <v>471</v>
      </c>
      <c r="OEI39" s="58" t="s">
        <v>471</v>
      </c>
      <c r="OEJ39" s="58" t="s">
        <v>471</v>
      </c>
      <c r="OEK39" s="58" t="s">
        <v>471</v>
      </c>
      <c r="OEL39" s="58" t="s">
        <v>471</v>
      </c>
      <c r="OEM39" s="58" t="s">
        <v>471</v>
      </c>
      <c r="OEN39" s="58" t="s">
        <v>471</v>
      </c>
      <c r="OEO39" s="58" t="s">
        <v>471</v>
      </c>
      <c r="OEP39" s="58" t="s">
        <v>471</v>
      </c>
      <c r="OEQ39" s="58" t="s">
        <v>471</v>
      </c>
      <c r="OER39" s="58" t="s">
        <v>471</v>
      </c>
      <c r="OES39" s="58" t="s">
        <v>471</v>
      </c>
      <c r="OET39" s="58" t="s">
        <v>471</v>
      </c>
      <c r="OEU39" s="58" t="s">
        <v>471</v>
      </c>
      <c r="OEV39" s="58" t="s">
        <v>471</v>
      </c>
      <c r="OEW39" s="58" t="s">
        <v>471</v>
      </c>
      <c r="OEX39" s="58" t="s">
        <v>471</v>
      </c>
      <c r="OEY39" s="58" t="s">
        <v>471</v>
      </c>
      <c r="OEZ39" s="58" t="s">
        <v>471</v>
      </c>
      <c r="OFA39" s="58" t="s">
        <v>471</v>
      </c>
      <c r="OFB39" s="58" t="s">
        <v>471</v>
      </c>
      <c r="OFC39" s="58" t="s">
        <v>471</v>
      </c>
      <c r="OFD39" s="58" t="s">
        <v>471</v>
      </c>
      <c r="OFE39" s="58" t="s">
        <v>471</v>
      </c>
      <c r="OFF39" s="58" t="s">
        <v>471</v>
      </c>
      <c r="OFG39" s="58" t="s">
        <v>471</v>
      </c>
      <c r="OFH39" s="58" t="s">
        <v>471</v>
      </c>
      <c r="OFI39" s="58" t="s">
        <v>471</v>
      </c>
      <c r="OFJ39" s="58" t="s">
        <v>471</v>
      </c>
      <c r="OFK39" s="58" t="s">
        <v>471</v>
      </c>
      <c r="OFL39" s="58" t="s">
        <v>471</v>
      </c>
      <c r="OFM39" s="58" t="s">
        <v>471</v>
      </c>
      <c r="OFN39" s="58" t="s">
        <v>471</v>
      </c>
      <c r="OFO39" s="58" t="s">
        <v>471</v>
      </c>
      <c r="OFP39" s="58" t="s">
        <v>471</v>
      </c>
      <c r="OFQ39" s="58" t="s">
        <v>471</v>
      </c>
      <c r="OFR39" s="58" t="s">
        <v>471</v>
      </c>
      <c r="OFS39" s="58" t="s">
        <v>471</v>
      </c>
      <c r="OFT39" s="58" t="s">
        <v>471</v>
      </c>
      <c r="OFU39" s="58" t="s">
        <v>471</v>
      </c>
      <c r="OFV39" s="58" t="s">
        <v>471</v>
      </c>
      <c r="OFW39" s="58" t="s">
        <v>471</v>
      </c>
      <c r="OFX39" s="58" t="s">
        <v>471</v>
      </c>
      <c r="OFY39" s="58" t="s">
        <v>471</v>
      </c>
      <c r="OFZ39" s="58" t="s">
        <v>471</v>
      </c>
      <c r="OGA39" s="58" t="s">
        <v>471</v>
      </c>
      <c r="OGB39" s="58" t="s">
        <v>471</v>
      </c>
      <c r="OGC39" s="58" t="s">
        <v>471</v>
      </c>
      <c r="OGD39" s="58" t="s">
        <v>471</v>
      </c>
      <c r="OGE39" s="58" t="s">
        <v>471</v>
      </c>
      <c r="OGF39" s="58" t="s">
        <v>471</v>
      </c>
      <c r="OGG39" s="58" t="s">
        <v>471</v>
      </c>
      <c r="OGH39" s="58" t="s">
        <v>471</v>
      </c>
      <c r="OGI39" s="58" t="s">
        <v>471</v>
      </c>
      <c r="OGJ39" s="58" t="s">
        <v>471</v>
      </c>
      <c r="OGK39" s="58" t="s">
        <v>471</v>
      </c>
      <c r="OGL39" s="58" t="s">
        <v>471</v>
      </c>
      <c r="OGM39" s="58" t="s">
        <v>471</v>
      </c>
      <c r="OGN39" s="58" t="s">
        <v>471</v>
      </c>
      <c r="OGO39" s="58" t="s">
        <v>471</v>
      </c>
      <c r="OGP39" s="58" t="s">
        <v>471</v>
      </c>
      <c r="OGQ39" s="58" t="s">
        <v>471</v>
      </c>
      <c r="OGR39" s="58" t="s">
        <v>471</v>
      </c>
      <c r="OGS39" s="58" t="s">
        <v>471</v>
      </c>
      <c r="OGT39" s="58" t="s">
        <v>471</v>
      </c>
      <c r="OGU39" s="58" t="s">
        <v>471</v>
      </c>
      <c r="OGV39" s="58" t="s">
        <v>471</v>
      </c>
      <c r="OGW39" s="58" t="s">
        <v>471</v>
      </c>
      <c r="OGX39" s="58" t="s">
        <v>471</v>
      </c>
      <c r="OGY39" s="58" t="s">
        <v>471</v>
      </c>
      <c r="OGZ39" s="58" t="s">
        <v>471</v>
      </c>
      <c r="OHA39" s="58" t="s">
        <v>471</v>
      </c>
      <c r="OHB39" s="58" t="s">
        <v>471</v>
      </c>
      <c r="OHC39" s="58" t="s">
        <v>471</v>
      </c>
      <c r="OHD39" s="58" t="s">
        <v>471</v>
      </c>
      <c r="OHE39" s="58" t="s">
        <v>471</v>
      </c>
      <c r="OHF39" s="58" t="s">
        <v>471</v>
      </c>
      <c r="OHG39" s="58" t="s">
        <v>471</v>
      </c>
      <c r="OHH39" s="58" t="s">
        <v>471</v>
      </c>
      <c r="OHI39" s="58" t="s">
        <v>471</v>
      </c>
      <c r="OHJ39" s="58" t="s">
        <v>471</v>
      </c>
      <c r="OHK39" s="58" t="s">
        <v>471</v>
      </c>
      <c r="OHL39" s="58" t="s">
        <v>471</v>
      </c>
      <c r="OHM39" s="58" t="s">
        <v>471</v>
      </c>
      <c r="OHN39" s="58" t="s">
        <v>471</v>
      </c>
      <c r="OHO39" s="58" t="s">
        <v>471</v>
      </c>
      <c r="OHP39" s="58" t="s">
        <v>471</v>
      </c>
      <c r="OHQ39" s="58" t="s">
        <v>471</v>
      </c>
      <c r="OHR39" s="58" t="s">
        <v>471</v>
      </c>
      <c r="OHS39" s="58" t="s">
        <v>471</v>
      </c>
      <c r="OHT39" s="58" t="s">
        <v>471</v>
      </c>
      <c r="OHU39" s="58" t="s">
        <v>471</v>
      </c>
      <c r="OHV39" s="58" t="s">
        <v>471</v>
      </c>
      <c r="OHW39" s="58" t="s">
        <v>471</v>
      </c>
      <c r="OHX39" s="58" t="s">
        <v>471</v>
      </c>
      <c r="OHY39" s="58" t="s">
        <v>471</v>
      </c>
      <c r="OHZ39" s="58" t="s">
        <v>471</v>
      </c>
      <c r="OIA39" s="58" t="s">
        <v>471</v>
      </c>
      <c r="OIB39" s="58" t="s">
        <v>471</v>
      </c>
      <c r="OIC39" s="58" t="s">
        <v>471</v>
      </c>
      <c r="OID39" s="58" t="s">
        <v>471</v>
      </c>
      <c r="OIE39" s="58" t="s">
        <v>471</v>
      </c>
      <c r="OIF39" s="58" t="s">
        <v>471</v>
      </c>
      <c r="OIG39" s="58" t="s">
        <v>471</v>
      </c>
      <c r="OIH39" s="58" t="s">
        <v>471</v>
      </c>
      <c r="OII39" s="58" t="s">
        <v>471</v>
      </c>
      <c r="OIJ39" s="58" t="s">
        <v>471</v>
      </c>
      <c r="OIK39" s="58" t="s">
        <v>471</v>
      </c>
      <c r="OIL39" s="58" t="s">
        <v>471</v>
      </c>
      <c r="OIM39" s="58" t="s">
        <v>471</v>
      </c>
      <c r="OIN39" s="58" t="s">
        <v>471</v>
      </c>
      <c r="OIO39" s="58" t="s">
        <v>471</v>
      </c>
      <c r="OIP39" s="58" t="s">
        <v>471</v>
      </c>
      <c r="OIQ39" s="58" t="s">
        <v>471</v>
      </c>
      <c r="OIR39" s="58" t="s">
        <v>471</v>
      </c>
      <c r="OIS39" s="58" t="s">
        <v>471</v>
      </c>
      <c r="OIT39" s="58" t="s">
        <v>471</v>
      </c>
      <c r="OIU39" s="58" t="s">
        <v>471</v>
      </c>
      <c r="OIV39" s="58" t="s">
        <v>471</v>
      </c>
      <c r="OIW39" s="58" t="s">
        <v>471</v>
      </c>
      <c r="OIX39" s="58" t="s">
        <v>471</v>
      </c>
      <c r="OIY39" s="58" t="s">
        <v>471</v>
      </c>
      <c r="OIZ39" s="58" t="s">
        <v>471</v>
      </c>
      <c r="OJA39" s="58" t="s">
        <v>471</v>
      </c>
      <c r="OJB39" s="58" t="s">
        <v>471</v>
      </c>
      <c r="OJC39" s="58" t="s">
        <v>471</v>
      </c>
      <c r="OJD39" s="58" t="s">
        <v>471</v>
      </c>
      <c r="OJE39" s="58" t="s">
        <v>471</v>
      </c>
      <c r="OJF39" s="58" t="s">
        <v>471</v>
      </c>
      <c r="OJG39" s="58" t="s">
        <v>471</v>
      </c>
      <c r="OJH39" s="58" t="s">
        <v>471</v>
      </c>
      <c r="OJI39" s="58" t="s">
        <v>471</v>
      </c>
      <c r="OJJ39" s="58" t="s">
        <v>471</v>
      </c>
      <c r="OJK39" s="58" t="s">
        <v>471</v>
      </c>
      <c r="OJL39" s="58" t="s">
        <v>471</v>
      </c>
      <c r="OJM39" s="58" t="s">
        <v>471</v>
      </c>
      <c r="OJN39" s="58" t="s">
        <v>471</v>
      </c>
      <c r="OJO39" s="58" t="s">
        <v>471</v>
      </c>
      <c r="OJP39" s="58" t="s">
        <v>471</v>
      </c>
      <c r="OJQ39" s="58" t="s">
        <v>471</v>
      </c>
      <c r="OJR39" s="58" t="s">
        <v>471</v>
      </c>
      <c r="OJS39" s="58" t="s">
        <v>471</v>
      </c>
      <c r="OJT39" s="58" t="s">
        <v>471</v>
      </c>
      <c r="OJU39" s="58" t="s">
        <v>471</v>
      </c>
      <c r="OJV39" s="58" t="s">
        <v>471</v>
      </c>
      <c r="OJW39" s="58" t="s">
        <v>471</v>
      </c>
      <c r="OJX39" s="58" t="s">
        <v>471</v>
      </c>
      <c r="OJY39" s="58" t="s">
        <v>471</v>
      </c>
      <c r="OJZ39" s="58" t="s">
        <v>471</v>
      </c>
      <c r="OKA39" s="58" t="s">
        <v>471</v>
      </c>
      <c r="OKB39" s="58" t="s">
        <v>471</v>
      </c>
      <c r="OKC39" s="58" t="s">
        <v>471</v>
      </c>
      <c r="OKD39" s="58" t="s">
        <v>471</v>
      </c>
      <c r="OKE39" s="58" t="s">
        <v>471</v>
      </c>
      <c r="OKF39" s="58" t="s">
        <v>471</v>
      </c>
      <c r="OKG39" s="58" t="s">
        <v>471</v>
      </c>
      <c r="OKH39" s="58" t="s">
        <v>471</v>
      </c>
      <c r="OKI39" s="58" t="s">
        <v>471</v>
      </c>
      <c r="OKJ39" s="58" t="s">
        <v>471</v>
      </c>
      <c r="OKK39" s="58" t="s">
        <v>471</v>
      </c>
      <c r="OKL39" s="58" t="s">
        <v>471</v>
      </c>
      <c r="OKM39" s="58" t="s">
        <v>471</v>
      </c>
      <c r="OKN39" s="58" t="s">
        <v>471</v>
      </c>
      <c r="OKO39" s="58" t="s">
        <v>471</v>
      </c>
      <c r="OKP39" s="58" t="s">
        <v>471</v>
      </c>
      <c r="OKQ39" s="58" t="s">
        <v>471</v>
      </c>
      <c r="OKR39" s="58" t="s">
        <v>471</v>
      </c>
      <c r="OKS39" s="58" t="s">
        <v>471</v>
      </c>
      <c r="OKT39" s="58" t="s">
        <v>471</v>
      </c>
      <c r="OKU39" s="58" t="s">
        <v>471</v>
      </c>
      <c r="OKV39" s="58" t="s">
        <v>471</v>
      </c>
      <c r="OKW39" s="58" t="s">
        <v>471</v>
      </c>
      <c r="OKX39" s="58" t="s">
        <v>471</v>
      </c>
      <c r="OKY39" s="58" t="s">
        <v>471</v>
      </c>
      <c r="OKZ39" s="58" t="s">
        <v>471</v>
      </c>
      <c r="OLA39" s="58" t="s">
        <v>471</v>
      </c>
      <c r="OLB39" s="58" t="s">
        <v>471</v>
      </c>
      <c r="OLC39" s="58" t="s">
        <v>471</v>
      </c>
      <c r="OLD39" s="58" t="s">
        <v>471</v>
      </c>
      <c r="OLE39" s="58" t="s">
        <v>471</v>
      </c>
      <c r="OLF39" s="58" t="s">
        <v>471</v>
      </c>
      <c r="OLG39" s="58" t="s">
        <v>471</v>
      </c>
      <c r="OLH39" s="58" t="s">
        <v>471</v>
      </c>
      <c r="OLI39" s="58" t="s">
        <v>471</v>
      </c>
      <c r="OLJ39" s="58" t="s">
        <v>471</v>
      </c>
      <c r="OLK39" s="58" t="s">
        <v>471</v>
      </c>
      <c r="OLL39" s="58" t="s">
        <v>471</v>
      </c>
      <c r="OLM39" s="58" t="s">
        <v>471</v>
      </c>
      <c r="OLN39" s="58" t="s">
        <v>471</v>
      </c>
      <c r="OLO39" s="58" t="s">
        <v>471</v>
      </c>
      <c r="OLP39" s="58" t="s">
        <v>471</v>
      </c>
      <c r="OLQ39" s="58" t="s">
        <v>471</v>
      </c>
      <c r="OLR39" s="58" t="s">
        <v>471</v>
      </c>
      <c r="OLS39" s="58" t="s">
        <v>471</v>
      </c>
      <c r="OLT39" s="58" t="s">
        <v>471</v>
      </c>
      <c r="OLU39" s="58" t="s">
        <v>471</v>
      </c>
      <c r="OLV39" s="58" t="s">
        <v>471</v>
      </c>
      <c r="OLW39" s="58" t="s">
        <v>471</v>
      </c>
      <c r="OLX39" s="58" t="s">
        <v>471</v>
      </c>
      <c r="OLY39" s="58" t="s">
        <v>471</v>
      </c>
      <c r="OLZ39" s="58" t="s">
        <v>471</v>
      </c>
      <c r="OMA39" s="58" t="s">
        <v>471</v>
      </c>
      <c r="OMB39" s="58" t="s">
        <v>471</v>
      </c>
      <c r="OMC39" s="58" t="s">
        <v>471</v>
      </c>
      <c r="OMD39" s="58" t="s">
        <v>471</v>
      </c>
      <c r="OME39" s="58" t="s">
        <v>471</v>
      </c>
      <c r="OMF39" s="58" t="s">
        <v>471</v>
      </c>
      <c r="OMG39" s="58" t="s">
        <v>471</v>
      </c>
      <c r="OMH39" s="58" t="s">
        <v>471</v>
      </c>
      <c r="OMI39" s="58" t="s">
        <v>471</v>
      </c>
      <c r="OMJ39" s="58" t="s">
        <v>471</v>
      </c>
      <c r="OMK39" s="58" t="s">
        <v>471</v>
      </c>
      <c r="OML39" s="58" t="s">
        <v>471</v>
      </c>
      <c r="OMM39" s="58" t="s">
        <v>471</v>
      </c>
      <c r="OMN39" s="58" t="s">
        <v>471</v>
      </c>
      <c r="OMO39" s="58" t="s">
        <v>471</v>
      </c>
      <c r="OMP39" s="58" t="s">
        <v>471</v>
      </c>
      <c r="OMQ39" s="58" t="s">
        <v>471</v>
      </c>
      <c r="OMR39" s="58" t="s">
        <v>471</v>
      </c>
      <c r="OMS39" s="58" t="s">
        <v>471</v>
      </c>
      <c r="OMT39" s="58" t="s">
        <v>471</v>
      </c>
      <c r="OMU39" s="58" t="s">
        <v>471</v>
      </c>
      <c r="OMV39" s="58" t="s">
        <v>471</v>
      </c>
      <c r="OMW39" s="58" t="s">
        <v>471</v>
      </c>
      <c r="OMX39" s="58" t="s">
        <v>471</v>
      </c>
      <c r="OMY39" s="58" t="s">
        <v>471</v>
      </c>
      <c r="OMZ39" s="58" t="s">
        <v>471</v>
      </c>
      <c r="ONA39" s="58" t="s">
        <v>471</v>
      </c>
      <c r="ONB39" s="58" t="s">
        <v>471</v>
      </c>
      <c r="ONC39" s="58" t="s">
        <v>471</v>
      </c>
      <c r="OND39" s="58" t="s">
        <v>471</v>
      </c>
      <c r="ONE39" s="58" t="s">
        <v>471</v>
      </c>
      <c r="ONF39" s="58" t="s">
        <v>471</v>
      </c>
      <c r="ONG39" s="58" t="s">
        <v>471</v>
      </c>
      <c r="ONH39" s="58" t="s">
        <v>471</v>
      </c>
      <c r="ONI39" s="58" t="s">
        <v>471</v>
      </c>
      <c r="ONJ39" s="58" t="s">
        <v>471</v>
      </c>
      <c r="ONK39" s="58" t="s">
        <v>471</v>
      </c>
      <c r="ONL39" s="58" t="s">
        <v>471</v>
      </c>
      <c r="ONM39" s="58" t="s">
        <v>471</v>
      </c>
      <c r="ONN39" s="58" t="s">
        <v>471</v>
      </c>
      <c r="ONO39" s="58" t="s">
        <v>471</v>
      </c>
      <c r="ONP39" s="58" t="s">
        <v>471</v>
      </c>
      <c r="ONQ39" s="58" t="s">
        <v>471</v>
      </c>
      <c r="ONR39" s="58" t="s">
        <v>471</v>
      </c>
      <c r="ONS39" s="58" t="s">
        <v>471</v>
      </c>
      <c r="ONT39" s="58" t="s">
        <v>471</v>
      </c>
      <c r="ONU39" s="58" t="s">
        <v>471</v>
      </c>
      <c r="ONV39" s="58" t="s">
        <v>471</v>
      </c>
      <c r="ONW39" s="58" t="s">
        <v>471</v>
      </c>
      <c r="ONX39" s="58" t="s">
        <v>471</v>
      </c>
      <c r="ONY39" s="58" t="s">
        <v>471</v>
      </c>
      <c r="ONZ39" s="58" t="s">
        <v>471</v>
      </c>
      <c r="OOA39" s="58" t="s">
        <v>471</v>
      </c>
      <c r="OOB39" s="58" t="s">
        <v>471</v>
      </c>
      <c r="OOC39" s="58" t="s">
        <v>471</v>
      </c>
      <c r="OOD39" s="58" t="s">
        <v>471</v>
      </c>
      <c r="OOE39" s="58" t="s">
        <v>471</v>
      </c>
      <c r="OOF39" s="58" t="s">
        <v>471</v>
      </c>
      <c r="OOG39" s="58" t="s">
        <v>471</v>
      </c>
      <c r="OOH39" s="58" t="s">
        <v>471</v>
      </c>
      <c r="OOI39" s="58" t="s">
        <v>471</v>
      </c>
      <c r="OOJ39" s="58" t="s">
        <v>471</v>
      </c>
      <c r="OOK39" s="58" t="s">
        <v>471</v>
      </c>
      <c r="OOL39" s="58" t="s">
        <v>471</v>
      </c>
      <c r="OOM39" s="58" t="s">
        <v>471</v>
      </c>
      <c r="OON39" s="58" t="s">
        <v>471</v>
      </c>
      <c r="OOO39" s="58" t="s">
        <v>471</v>
      </c>
      <c r="OOP39" s="58" t="s">
        <v>471</v>
      </c>
      <c r="OOQ39" s="58" t="s">
        <v>471</v>
      </c>
      <c r="OOR39" s="58" t="s">
        <v>471</v>
      </c>
      <c r="OOS39" s="58" t="s">
        <v>471</v>
      </c>
      <c r="OOT39" s="58" t="s">
        <v>471</v>
      </c>
      <c r="OOU39" s="58" t="s">
        <v>471</v>
      </c>
      <c r="OOV39" s="58" t="s">
        <v>471</v>
      </c>
      <c r="OOW39" s="58" t="s">
        <v>471</v>
      </c>
      <c r="OOX39" s="58" t="s">
        <v>471</v>
      </c>
      <c r="OOY39" s="58" t="s">
        <v>471</v>
      </c>
      <c r="OOZ39" s="58" t="s">
        <v>471</v>
      </c>
      <c r="OPA39" s="58" t="s">
        <v>471</v>
      </c>
      <c r="OPB39" s="58" t="s">
        <v>471</v>
      </c>
      <c r="OPC39" s="58" t="s">
        <v>471</v>
      </c>
      <c r="OPD39" s="58" t="s">
        <v>471</v>
      </c>
      <c r="OPE39" s="58" t="s">
        <v>471</v>
      </c>
      <c r="OPF39" s="58" t="s">
        <v>471</v>
      </c>
      <c r="OPG39" s="58" t="s">
        <v>471</v>
      </c>
      <c r="OPH39" s="58" t="s">
        <v>471</v>
      </c>
      <c r="OPI39" s="58" t="s">
        <v>471</v>
      </c>
      <c r="OPJ39" s="58" t="s">
        <v>471</v>
      </c>
      <c r="OPK39" s="58" t="s">
        <v>471</v>
      </c>
      <c r="OPL39" s="58" t="s">
        <v>471</v>
      </c>
      <c r="OPM39" s="58" t="s">
        <v>471</v>
      </c>
      <c r="OPN39" s="58" t="s">
        <v>471</v>
      </c>
      <c r="OPO39" s="58" t="s">
        <v>471</v>
      </c>
      <c r="OPP39" s="58" t="s">
        <v>471</v>
      </c>
      <c r="OPQ39" s="58" t="s">
        <v>471</v>
      </c>
      <c r="OPR39" s="58" t="s">
        <v>471</v>
      </c>
      <c r="OPS39" s="58" t="s">
        <v>471</v>
      </c>
      <c r="OPT39" s="58" t="s">
        <v>471</v>
      </c>
      <c r="OPU39" s="58" t="s">
        <v>471</v>
      </c>
      <c r="OPV39" s="58" t="s">
        <v>471</v>
      </c>
      <c r="OPW39" s="58" t="s">
        <v>471</v>
      </c>
      <c r="OPX39" s="58" t="s">
        <v>471</v>
      </c>
      <c r="OPY39" s="58" t="s">
        <v>471</v>
      </c>
      <c r="OPZ39" s="58" t="s">
        <v>471</v>
      </c>
      <c r="OQA39" s="58" t="s">
        <v>471</v>
      </c>
      <c r="OQB39" s="58" t="s">
        <v>471</v>
      </c>
      <c r="OQC39" s="58" t="s">
        <v>471</v>
      </c>
      <c r="OQD39" s="58" t="s">
        <v>471</v>
      </c>
      <c r="OQE39" s="58" t="s">
        <v>471</v>
      </c>
      <c r="OQF39" s="58" t="s">
        <v>471</v>
      </c>
      <c r="OQG39" s="58" t="s">
        <v>471</v>
      </c>
      <c r="OQH39" s="58" t="s">
        <v>471</v>
      </c>
      <c r="OQI39" s="58" t="s">
        <v>471</v>
      </c>
      <c r="OQJ39" s="58" t="s">
        <v>471</v>
      </c>
      <c r="OQK39" s="58" t="s">
        <v>471</v>
      </c>
      <c r="OQL39" s="58" t="s">
        <v>471</v>
      </c>
      <c r="OQM39" s="58" t="s">
        <v>471</v>
      </c>
      <c r="OQN39" s="58" t="s">
        <v>471</v>
      </c>
      <c r="OQO39" s="58" t="s">
        <v>471</v>
      </c>
      <c r="OQP39" s="58" t="s">
        <v>471</v>
      </c>
      <c r="OQQ39" s="58" t="s">
        <v>471</v>
      </c>
      <c r="OQR39" s="58" t="s">
        <v>471</v>
      </c>
      <c r="OQS39" s="58" t="s">
        <v>471</v>
      </c>
      <c r="OQT39" s="58" t="s">
        <v>471</v>
      </c>
      <c r="OQU39" s="58" t="s">
        <v>471</v>
      </c>
      <c r="OQV39" s="58" t="s">
        <v>471</v>
      </c>
      <c r="OQW39" s="58" t="s">
        <v>471</v>
      </c>
      <c r="OQX39" s="58" t="s">
        <v>471</v>
      </c>
      <c r="OQY39" s="58" t="s">
        <v>471</v>
      </c>
      <c r="OQZ39" s="58" t="s">
        <v>471</v>
      </c>
      <c r="ORA39" s="58" t="s">
        <v>471</v>
      </c>
      <c r="ORB39" s="58" t="s">
        <v>471</v>
      </c>
      <c r="ORC39" s="58" t="s">
        <v>471</v>
      </c>
      <c r="ORD39" s="58" t="s">
        <v>471</v>
      </c>
      <c r="ORE39" s="58" t="s">
        <v>471</v>
      </c>
      <c r="ORF39" s="58" t="s">
        <v>471</v>
      </c>
      <c r="ORG39" s="58" t="s">
        <v>471</v>
      </c>
      <c r="ORH39" s="58" t="s">
        <v>471</v>
      </c>
      <c r="ORI39" s="58" t="s">
        <v>471</v>
      </c>
      <c r="ORJ39" s="58" t="s">
        <v>471</v>
      </c>
      <c r="ORK39" s="58" t="s">
        <v>471</v>
      </c>
      <c r="ORL39" s="58" t="s">
        <v>471</v>
      </c>
      <c r="ORM39" s="58" t="s">
        <v>471</v>
      </c>
      <c r="ORN39" s="58" t="s">
        <v>471</v>
      </c>
      <c r="ORO39" s="58" t="s">
        <v>471</v>
      </c>
      <c r="ORP39" s="58" t="s">
        <v>471</v>
      </c>
      <c r="ORQ39" s="58" t="s">
        <v>471</v>
      </c>
      <c r="ORR39" s="58" t="s">
        <v>471</v>
      </c>
      <c r="ORS39" s="58" t="s">
        <v>471</v>
      </c>
      <c r="ORT39" s="58" t="s">
        <v>471</v>
      </c>
      <c r="ORU39" s="58" t="s">
        <v>471</v>
      </c>
      <c r="ORV39" s="58" t="s">
        <v>471</v>
      </c>
      <c r="ORW39" s="58" t="s">
        <v>471</v>
      </c>
      <c r="ORX39" s="58" t="s">
        <v>471</v>
      </c>
      <c r="ORY39" s="58" t="s">
        <v>471</v>
      </c>
      <c r="ORZ39" s="58" t="s">
        <v>471</v>
      </c>
      <c r="OSA39" s="58" t="s">
        <v>471</v>
      </c>
      <c r="OSB39" s="58" t="s">
        <v>471</v>
      </c>
      <c r="OSC39" s="58" t="s">
        <v>471</v>
      </c>
      <c r="OSD39" s="58" t="s">
        <v>471</v>
      </c>
      <c r="OSE39" s="58" t="s">
        <v>471</v>
      </c>
      <c r="OSF39" s="58" t="s">
        <v>471</v>
      </c>
      <c r="OSG39" s="58" t="s">
        <v>471</v>
      </c>
      <c r="OSH39" s="58" t="s">
        <v>471</v>
      </c>
      <c r="OSI39" s="58" t="s">
        <v>471</v>
      </c>
      <c r="OSJ39" s="58" t="s">
        <v>471</v>
      </c>
      <c r="OSK39" s="58" t="s">
        <v>471</v>
      </c>
      <c r="OSL39" s="58" t="s">
        <v>471</v>
      </c>
      <c r="OSM39" s="58" t="s">
        <v>471</v>
      </c>
      <c r="OSN39" s="58" t="s">
        <v>471</v>
      </c>
      <c r="OSO39" s="58" t="s">
        <v>471</v>
      </c>
      <c r="OSP39" s="58" t="s">
        <v>471</v>
      </c>
      <c r="OSQ39" s="58" t="s">
        <v>471</v>
      </c>
      <c r="OSR39" s="58" t="s">
        <v>471</v>
      </c>
      <c r="OSS39" s="58" t="s">
        <v>471</v>
      </c>
      <c r="OST39" s="58" t="s">
        <v>471</v>
      </c>
      <c r="OSU39" s="58" t="s">
        <v>471</v>
      </c>
      <c r="OSV39" s="58" t="s">
        <v>471</v>
      </c>
      <c r="OSW39" s="58" t="s">
        <v>471</v>
      </c>
      <c r="OSX39" s="58" t="s">
        <v>471</v>
      </c>
      <c r="OSY39" s="58" t="s">
        <v>471</v>
      </c>
      <c r="OSZ39" s="58" t="s">
        <v>471</v>
      </c>
      <c r="OTA39" s="58" t="s">
        <v>471</v>
      </c>
      <c r="OTB39" s="58" t="s">
        <v>471</v>
      </c>
      <c r="OTC39" s="58" t="s">
        <v>471</v>
      </c>
      <c r="OTD39" s="58" t="s">
        <v>471</v>
      </c>
      <c r="OTE39" s="58" t="s">
        <v>471</v>
      </c>
      <c r="OTF39" s="58" t="s">
        <v>471</v>
      </c>
      <c r="OTG39" s="58" t="s">
        <v>471</v>
      </c>
      <c r="OTH39" s="58" t="s">
        <v>471</v>
      </c>
      <c r="OTI39" s="58" t="s">
        <v>471</v>
      </c>
      <c r="OTJ39" s="58" t="s">
        <v>471</v>
      </c>
      <c r="OTK39" s="58" t="s">
        <v>471</v>
      </c>
      <c r="OTL39" s="58" t="s">
        <v>471</v>
      </c>
      <c r="OTM39" s="58" t="s">
        <v>471</v>
      </c>
      <c r="OTN39" s="58" t="s">
        <v>471</v>
      </c>
      <c r="OTO39" s="58" t="s">
        <v>471</v>
      </c>
      <c r="OTP39" s="58" t="s">
        <v>471</v>
      </c>
      <c r="OTQ39" s="58" t="s">
        <v>471</v>
      </c>
      <c r="OTR39" s="58" t="s">
        <v>471</v>
      </c>
      <c r="OTS39" s="58" t="s">
        <v>471</v>
      </c>
      <c r="OTT39" s="58" t="s">
        <v>471</v>
      </c>
      <c r="OTU39" s="58" t="s">
        <v>471</v>
      </c>
      <c r="OTV39" s="58" t="s">
        <v>471</v>
      </c>
      <c r="OTW39" s="58" t="s">
        <v>471</v>
      </c>
      <c r="OTX39" s="58" t="s">
        <v>471</v>
      </c>
      <c r="OTY39" s="58" t="s">
        <v>471</v>
      </c>
      <c r="OTZ39" s="58" t="s">
        <v>471</v>
      </c>
      <c r="OUA39" s="58" t="s">
        <v>471</v>
      </c>
      <c r="OUB39" s="58" t="s">
        <v>471</v>
      </c>
      <c r="OUC39" s="58" t="s">
        <v>471</v>
      </c>
      <c r="OUD39" s="58" t="s">
        <v>471</v>
      </c>
      <c r="OUE39" s="58" t="s">
        <v>471</v>
      </c>
      <c r="OUF39" s="58" t="s">
        <v>471</v>
      </c>
      <c r="OUG39" s="58" t="s">
        <v>471</v>
      </c>
      <c r="OUH39" s="58" t="s">
        <v>471</v>
      </c>
      <c r="OUI39" s="58" t="s">
        <v>471</v>
      </c>
      <c r="OUJ39" s="58" t="s">
        <v>471</v>
      </c>
      <c r="OUK39" s="58" t="s">
        <v>471</v>
      </c>
      <c r="OUL39" s="58" t="s">
        <v>471</v>
      </c>
      <c r="OUM39" s="58" t="s">
        <v>471</v>
      </c>
      <c r="OUN39" s="58" t="s">
        <v>471</v>
      </c>
      <c r="OUO39" s="58" t="s">
        <v>471</v>
      </c>
      <c r="OUP39" s="58" t="s">
        <v>471</v>
      </c>
      <c r="OUQ39" s="58" t="s">
        <v>471</v>
      </c>
      <c r="OUR39" s="58" t="s">
        <v>471</v>
      </c>
      <c r="OUS39" s="58" t="s">
        <v>471</v>
      </c>
      <c r="OUT39" s="58" t="s">
        <v>471</v>
      </c>
      <c r="OUU39" s="58" t="s">
        <v>471</v>
      </c>
      <c r="OUV39" s="58" t="s">
        <v>471</v>
      </c>
      <c r="OUW39" s="58" t="s">
        <v>471</v>
      </c>
      <c r="OUX39" s="58" t="s">
        <v>471</v>
      </c>
      <c r="OUY39" s="58" t="s">
        <v>471</v>
      </c>
      <c r="OUZ39" s="58" t="s">
        <v>471</v>
      </c>
      <c r="OVA39" s="58" t="s">
        <v>471</v>
      </c>
      <c r="OVB39" s="58" t="s">
        <v>471</v>
      </c>
      <c r="OVC39" s="58" t="s">
        <v>471</v>
      </c>
      <c r="OVD39" s="58" t="s">
        <v>471</v>
      </c>
      <c r="OVE39" s="58" t="s">
        <v>471</v>
      </c>
      <c r="OVF39" s="58" t="s">
        <v>471</v>
      </c>
      <c r="OVG39" s="58" t="s">
        <v>471</v>
      </c>
      <c r="OVH39" s="58" t="s">
        <v>471</v>
      </c>
      <c r="OVI39" s="58" t="s">
        <v>471</v>
      </c>
      <c r="OVJ39" s="58" t="s">
        <v>471</v>
      </c>
      <c r="OVK39" s="58" t="s">
        <v>471</v>
      </c>
      <c r="OVL39" s="58" t="s">
        <v>471</v>
      </c>
      <c r="OVM39" s="58" t="s">
        <v>471</v>
      </c>
      <c r="OVN39" s="58" t="s">
        <v>471</v>
      </c>
      <c r="OVO39" s="58" t="s">
        <v>471</v>
      </c>
      <c r="OVP39" s="58" t="s">
        <v>471</v>
      </c>
      <c r="OVQ39" s="58" t="s">
        <v>471</v>
      </c>
      <c r="OVR39" s="58" t="s">
        <v>471</v>
      </c>
      <c r="OVS39" s="58" t="s">
        <v>471</v>
      </c>
      <c r="OVT39" s="58" t="s">
        <v>471</v>
      </c>
      <c r="OVU39" s="58" t="s">
        <v>471</v>
      </c>
      <c r="OVV39" s="58" t="s">
        <v>471</v>
      </c>
      <c r="OVW39" s="58" t="s">
        <v>471</v>
      </c>
      <c r="OVX39" s="58" t="s">
        <v>471</v>
      </c>
      <c r="OVY39" s="58" t="s">
        <v>471</v>
      </c>
      <c r="OVZ39" s="58" t="s">
        <v>471</v>
      </c>
      <c r="OWA39" s="58" t="s">
        <v>471</v>
      </c>
      <c r="OWB39" s="58" t="s">
        <v>471</v>
      </c>
      <c r="OWC39" s="58" t="s">
        <v>471</v>
      </c>
      <c r="OWD39" s="58" t="s">
        <v>471</v>
      </c>
      <c r="OWE39" s="58" t="s">
        <v>471</v>
      </c>
      <c r="OWF39" s="58" t="s">
        <v>471</v>
      </c>
      <c r="OWG39" s="58" t="s">
        <v>471</v>
      </c>
      <c r="OWH39" s="58" t="s">
        <v>471</v>
      </c>
      <c r="OWI39" s="58" t="s">
        <v>471</v>
      </c>
      <c r="OWJ39" s="58" t="s">
        <v>471</v>
      </c>
      <c r="OWK39" s="58" t="s">
        <v>471</v>
      </c>
      <c r="OWL39" s="58" t="s">
        <v>471</v>
      </c>
      <c r="OWM39" s="58" t="s">
        <v>471</v>
      </c>
      <c r="OWN39" s="58" t="s">
        <v>471</v>
      </c>
      <c r="OWO39" s="58" t="s">
        <v>471</v>
      </c>
      <c r="OWP39" s="58" t="s">
        <v>471</v>
      </c>
      <c r="OWQ39" s="58" t="s">
        <v>471</v>
      </c>
      <c r="OWR39" s="58" t="s">
        <v>471</v>
      </c>
      <c r="OWS39" s="58" t="s">
        <v>471</v>
      </c>
      <c r="OWT39" s="58" t="s">
        <v>471</v>
      </c>
      <c r="OWU39" s="58" t="s">
        <v>471</v>
      </c>
      <c r="OWV39" s="58" t="s">
        <v>471</v>
      </c>
      <c r="OWW39" s="58" t="s">
        <v>471</v>
      </c>
      <c r="OWX39" s="58" t="s">
        <v>471</v>
      </c>
      <c r="OWY39" s="58" t="s">
        <v>471</v>
      </c>
      <c r="OWZ39" s="58" t="s">
        <v>471</v>
      </c>
      <c r="OXA39" s="58" t="s">
        <v>471</v>
      </c>
      <c r="OXB39" s="58" t="s">
        <v>471</v>
      </c>
      <c r="OXC39" s="58" t="s">
        <v>471</v>
      </c>
      <c r="OXD39" s="58" t="s">
        <v>471</v>
      </c>
      <c r="OXE39" s="58" t="s">
        <v>471</v>
      </c>
      <c r="OXF39" s="58" t="s">
        <v>471</v>
      </c>
      <c r="OXG39" s="58" t="s">
        <v>471</v>
      </c>
      <c r="OXH39" s="58" t="s">
        <v>471</v>
      </c>
      <c r="OXI39" s="58" t="s">
        <v>471</v>
      </c>
      <c r="OXJ39" s="58" t="s">
        <v>471</v>
      </c>
      <c r="OXK39" s="58" t="s">
        <v>471</v>
      </c>
      <c r="OXL39" s="58" t="s">
        <v>471</v>
      </c>
      <c r="OXM39" s="58" t="s">
        <v>471</v>
      </c>
      <c r="OXN39" s="58" t="s">
        <v>471</v>
      </c>
      <c r="OXO39" s="58" t="s">
        <v>471</v>
      </c>
      <c r="OXP39" s="58" t="s">
        <v>471</v>
      </c>
      <c r="OXQ39" s="58" t="s">
        <v>471</v>
      </c>
      <c r="OXR39" s="58" t="s">
        <v>471</v>
      </c>
      <c r="OXS39" s="58" t="s">
        <v>471</v>
      </c>
      <c r="OXT39" s="58" t="s">
        <v>471</v>
      </c>
      <c r="OXU39" s="58" t="s">
        <v>471</v>
      </c>
      <c r="OXV39" s="58" t="s">
        <v>471</v>
      </c>
      <c r="OXW39" s="58" t="s">
        <v>471</v>
      </c>
      <c r="OXX39" s="58" t="s">
        <v>471</v>
      </c>
      <c r="OXY39" s="58" t="s">
        <v>471</v>
      </c>
      <c r="OXZ39" s="58" t="s">
        <v>471</v>
      </c>
      <c r="OYA39" s="58" t="s">
        <v>471</v>
      </c>
      <c r="OYB39" s="58" t="s">
        <v>471</v>
      </c>
      <c r="OYC39" s="58" t="s">
        <v>471</v>
      </c>
      <c r="OYD39" s="58" t="s">
        <v>471</v>
      </c>
      <c r="OYE39" s="58" t="s">
        <v>471</v>
      </c>
      <c r="OYF39" s="58" t="s">
        <v>471</v>
      </c>
      <c r="OYG39" s="58" t="s">
        <v>471</v>
      </c>
      <c r="OYH39" s="58" t="s">
        <v>471</v>
      </c>
      <c r="OYI39" s="58" t="s">
        <v>471</v>
      </c>
      <c r="OYJ39" s="58" t="s">
        <v>471</v>
      </c>
      <c r="OYK39" s="58" t="s">
        <v>471</v>
      </c>
      <c r="OYL39" s="58" t="s">
        <v>471</v>
      </c>
      <c r="OYM39" s="58" t="s">
        <v>471</v>
      </c>
      <c r="OYN39" s="58" t="s">
        <v>471</v>
      </c>
      <c r="OYO39" s="58" t="s">
        <v>471</v>
      </c>
      <c r="OYP39" s="58" t="s">
        <v>471</v>
      </c>
      <c r="OYQ39" s="58" t="s">
        <v>471</v>
      </c>
      <c r="OYR39" s="58" t="s">
        <v>471</v>
      </c>
      <c r="OYS39" s="58" t="s">
        <v>471</v>
      </c>
      <c r="OYT39" s="58" t="s">
        <v>471</v>
      </c>
      <c r="OYU39" s="58" t="s">
        <v>471</v>
      </c>
      <c r="OYV39" s="58" t="s">
        <v>471</v>
      </c>
      <c r="OYW39" s="58" t="s">
        <v>471</v>
      </c>
      <c r="OYX39" s="58" t="s">
        <v>471</v>
      </c>
      <c r="OYY39" s="58" t="s">
        <v>471</v>
      </c>
      <c r="OYZ39" s="58" t="s">
        <v>471</v>
      </c>
      <c r="OZA39" s="58" t="s">
        <v>471</v>
      </c>
      <c r="OZB39" s="58" t="s">
        <v>471</v>
      </c>
      <c r="OZC39" s="58" t="s">
        <v>471</v>
      </c>
      <c r="OZD39" s="58" t="s">
        <v>471</v>
      </c>
      <c r="OZE39" s="58" t="s">
        <v>471</v>
      </c>
      <c r="OZF39" s="58" t="s">
        <v>471</v>
      </c>
      <c r="OZG39" s="58" t="s">
        <v>471</v>
      </c>
      <c r="OZH39" s="58" t="s">
        <v>471</v>
      </c>
      <c r="OZI39" s="58" t="s">
        <v>471</v>
      </c>
      <c r="OZJ39" s="58" t="s">
        <v>471</v>
      </c>
      <c r="OZK39" s="58" t="s">
        <v>471</v>
      </c>
      <c r="OZL39" s="58" t="s">
        <v>471</v>
      </c>
      <c r="OZM39" s="58" t="s">
        <v>471</v>
      </c>
      <c r="OZN39" s="58" t="s">
        <v>471</v>
      </c>
      <c r="OZO39" s="58" t="s">
        <v>471</v>
      </c>
      <c r="OZP39" s="58" t="s">
        <v>471</v>
      </c>
      <c r="OZQ39" s="58" t="s">
        <v>471</v>
      </c>
      <c r="OZR39" s="58" t="s">
        <v>471</v>
      </c>
      <c r="OZS39" s="58" t="s">
        <v>471</v>
      </c>
      <c r="OZT39" s="58" t="s">
        <v>471</v>
      </c>
      <c r="OZU39" s="58" t="s">
        <v>471</v>
      </c>
      <c r="OZV39" s="58" t="s">
        <v>471</v>
      </c>
      <c r="OZW39" s="58" t="s">
        <v>471</v>
      </c>
      <c r="OZX39" s="58" t="s">
        <v>471</v>
      </c>
      <c r="OZY39" s="58" t="s">
        <v>471</v>
      </c>
      <c r="OZZ39" s="58" t="s">
        <v>471</v>
      </c>
      <c r="PAA39" s="58" t="s">
        <v>471</v>
      </c>
      <c r="PAB39" s="58" t="s">
        <v>471</v>
      </c>
      <c r="PAC39" s="58" t="s">
        <v>471</v>
      </c>
      <c r="PAD39" s="58" t="s">
        <v>471</v>
      </c>
      <c r="PAE39" s="58" t="s">
        <v>471</v>
      </c>
      <c r="PAF39" s="58" t="s">
        <v>471</v>
      </c>
      <c r="PAG39" s="58" t="s">
        <v>471</v>
      </c>
      <c r="PAH39" s="58" t="s">
        <v>471</v>
      </c>
      <c r="PAI39" s="58" t="s">
        <v>471</v>
      </c>
      <c r="PAJ39" s="58" t="s">
        <v>471</v>
      </c>
      <c r="PAK39" s="58" t="s">
        <v>471</v>
      </c>
      <c r="PAL39" s="58" t="s">
        <v>471</v>
      </c>
      <c r="PAM39" s="58" t="s">
        <v>471</v>
      </c>
      <c r="PAN39" s="58" t="s">
        <v>471</v>
      </c>
      <c r="PAO39" s="58" t="s">
        <v>471</v>
      </c>
      <c r="PAP39" s="58" t="s">
        <v>471</v>
      </c>
      <c r="PAQ39" s="58" t="s">
        <v>471</v>
      </c>
      <c r="PAR39" s="58" t="s">
        <v>471</v>
      </c>
      <c r="PAS39" s="58" t="s">
        <v>471</v>
      </c>
      <c r="PAT39" s="58" t="s">
        <v>471</v>
      </c>
      <c r="PAU39" s="58" t="s">
        <v>471</v>
      </c>
      <c r="PAV39" s="58" t="s">
        <v>471</v>
      </c>
      <c r="PAW39" s="58" t="s">
        <v>471</v>
      </c>
      <c r="PAX39" s="58" t="s">
        <v>471</v>
      </c>
      <c r="PAY39" s="58" t="s">
        <v>471</v>
      </c>
      <c r="PAZ39" s="58" t="s">
        <v>471</v>
      </c>
      <c r="PBA39" s="58" t="s">
        <v>471</v>
      </c>
      <c r="PBB39" s="58" t="s">
        <v>471</v>
      </c>
      <c r="PBC39" s="58" t="s">
        <v>471</v>
      </c>
      <c r="PBD39" s="58" t="s">
        <v>471</v>
      </c>
      <c r="PBE39" s="58" t="s">
        <v>471</v>
      </c>
      <c r="PBF39" s="58" t="s">
        <v>471</v>
      </c>
      <c r="PBG39" s="58" t="s">
        <v>471</v>
      </c>
      <c r="PBH39" s="58" t="s">
        <v>471</v>
      </c>
      <c r="PBI39" s="58" t="s">
        <v>471</v>
      </c>
      <c r="PBJ39" s="58" t="s">
        <v>471</v>
      </c>
      <c r="PBK39" s="58" t="s">
        <v>471</v>
      </c>
      <c r="PBL39" s="58" t="s">
        <v>471</v>
      </c>
      <c r="PBM39" s="58" t="s">
        <v>471</v>
      </c>
      <c r="PBN39" s="58" t="s">
        <v>471</v>
      </c>
      <c r="PBO39" s="58" t="s">
        <v>471</v>
      </c>
      <c r="PBP39" s="58" t="s">
        <v>471</v>
      </c>
      <c r="PBQ39" s="58" t="s">
        <v>471</v>
      </c>
      <c r="PBR39" s="58" t="s">
        <v>471</v>
      </c>
      <c r="PBS39" s="58" t="s">
        <v>471</v>
      </c>
      <c r="PBT39" s="58" t="s">
        <v>471</v>
      </c>
      <c r="PBU39" s="58" t="s">
        <v>471</v>
      </c>
      <c r="PBV39" s="58" t="s">
        <v>471</v>
      </c>
      <c r="PBW39" s="58" t="s">
        <v>471</v>
      </c>
      <c r="PBX39" s="58" t="s">
        <v>471</v>
      </c>
      <c r="PBY39" s="58" t="s">
        <v>471</v>
      </c>
      <c r="PBZ39" s="58" t="s">
        <v>471</v>
      </c>
      <c r="PCA39" s="58" t="s">
        <v>471</v>
      </c>
      <c r="PCB39" s="58" t="s">
        <v>471</v>
      </c>
      <c r="PCC39" s="58" t="s">
        <v>471</v>
      </c>
      <c r="PCD39" s="58" t="s">
        <v>471</v>
      </c>
      <c r="PCE39" s="58" t="s">
        <v>471</v>
      </c>
      <c r="PCF39" s="58" t="s">
        <v>471</v>
      </c>
      <c r="PCG39" s="58" t="s">
        <v>471</v>
      </c>
      <c r="PCH39" s="58" t="s">
        <v>471</v>
      </c>
      <c r="PCI39" s="58" t="s">
        <v>471</v>
      </c>
      <c r="PCJ39" s="58" t="s">
        <v>471</v>
      </c>
      <c r="PCK39" s="58" t="s">
        <v>471</v>
      </c>
      <c r="PCL39" s="58" t="s">
        <v>471</v>
      </c>
      <c r="PCM39" s="58" t="s">
        <v>471</v>
      </c>
      <c r="PCN39" s="58" t="s">
        <v>471</v>
      </c>
      <c r="PCO39" s="58" t="s">
        <v>471</v>
      </c>
      <c r="PCP39" s="58" t="s">
        <v>471</v>
      </c>
      <c r="PCQ39" s="58" t="s">
        <v>471</v>
      </c>
      <c r="PCR39" s="58" t="s">
        <v>471</v>
      </c>
      <c r="PCS39" s="58" t="s">
        <v>471</v>
      </c>
      <c r="PCT39" s="58" t="s">
        <v>471</v>
      </c>
      <c r="PCU39" s="58" t="s">
        <v>471</v>
      </c>
      <c r="PCV39" s="58" t="s">
        <v>471</v>
      </c>
      <c r="PCW39" s="58" t="s">
        <v>471</v>
      </c>
      <c r="PCX39" s="58" t="s">
        <v>471</v>
      </c>
      <c r="PCY39" s="58" t="s">
        <v>471</v>
      </c>
      <c r="PCZ39" s="58" t="s">
        <v>471</v>
      </c>
      <c r="PDA39" s="58" t="s">
        <v>471</v>
      </c>
      <c r="PDB39" s="58" t="s">
        <v>471</v>
      </c>
      <c r="PDC39" s="58" t="s">
        <v>471</v>
      </c>
      <c r="PDD39" s="58" t="s">
        <v>471</v>
      </c>
      <c r="PDE39" s="58" t="s">
        <v>471</v>
      </c>
      <c r="PDF39" s="58" t="s">
        <v>471</v>
      </c>
      <c r="PDG39" s="58" t="s">
        <v>471</v>
      </c>
      <c r="PDH39" s="58" t="s">
        <v>471</v>
      </c>
      <c r="PDI39" s="58" t="s">
        <v>471</v>
      </c>
      <c r="PDJ39" s="58" t="s">
        <v>471</v>
      </c>
      <c r="PDK39" s="58" t="s">
        <v>471</v>
      </c>
      <c r="PDL39" s="58" t="s">
        <v>471</v>
      </c>
      <c r="PDM39" s="58" t="s">
        <v>471</v>
      </c>
      <c r="PDN39" s="58" t="s">
        <v>471</v>
      </c>
      <c r="PDO39" s="58" t="s">
        <v>471</v>
      </c>
      <c r="PDP39" s="58" t="s">
        <v>471</v>
      </c>
      <c r="PDQ39" s="58" t="s">
        <v>471</v>
      </c>
      <c r="PDR39" s="58" t="s">
        <v>471</v>
      </c>
      <c r="PDS39" s="58" t="s">
        <v>471</v>
      </c>
      <c r="PDT39" s="58" t="s">
        <v>471</v>
      </c>
      <c r="PDU39" s="58" t="s">
        <v>471</v>
      </c>
      <c r="PDV39" s="58" t="s">
        <v>471</v>
      </c>
      <c r="PDW39" s="58" t="s">
        <v>471</v>
      </c>
      <c r="PDX39" s="58" t="s">
        <v>471</v>
      </c>
      <c r="PDY39" s="58" t="s">
        <v>471</v>
      </c>
      <c r="PDZ39" s="58" t="s">
        <v>471</v>
      </c>
      <c r="PEA39" s="58" t="s">
        <v>471</v>
      </c>
      <c r="PEB39" s="58" t="s">
        <v>471</v>
      </c>
      <c r="PEC39" s="58" t="s">
        <v>471</v>
      </c>
      <c r="PED39" s="58" t="s">
        <v>471</v>
      </c>
      <c r="PEE39" s="58" t="s">
        <v>471</v>
      </c>
      <c r="PEF39" s="58" t="s">
        <v>471</v>
      </c>
      <c r="PEG39" s="58" t="s">
        <v>471</v>
      </c>
      <c r="PEH39" s="58" t="s">
        <v>471</v>
      </c>
      <c r="PEI39" s="58" t="s">
        <v>471</v>
      </c>
      <c r="PEJ39" s="58" t="s">
        <v>471</v>
      </c>
      <c r="PEK39" s="58" t="s">
        <v>471</v>
      </c>
      <c r="PEL39" s="58" t="s">
        <v>471</v>
      </c>
      <c r="PEM39" s="58" t="s">
        <v>471</v>
      </c>
      <c r="PEN39" s="58" t="s">
        <v>471</v>
      </c>
      <c r="PEO39" s="58" t="s">
        <v>471</v>
      </c>
      <c r="PEP39" s="58" t="s">
        <v>471</v>
      </c>
      <c r="PEQ39" s="58" t="s">
        <v>471</v>
      </c>
      <c r="PER39" s="58" t="s">
        <v>471</v>
      </c>
      <c r="PES39" s="58" t="s">
        <v>471</v>
      </c>
      <c r="PET39" s="58" t="s">
        <v>471</v>
      </c>
      <c r="PEU39" s="58" t="s">
        <v>471</v>
      </c>
      <c r="PEV39" s="58" t="s">
        <v>471</v>
      </c>
      <c r="PEW39" s="58" t="s">
        <v>471</v>
      </c>
      <c r="PEX39" s="58" t="s">
        <v>471</v>
      </c>
      <c r="PEY39" s="58" t="s">
        <v>471</v>
      </c>
      <c r="PEZ39" s="58" t="s">
        <v>471</v>
      </c>
      <c r="PFA39" s="58" t="s">
        <v>471</v>
      </c>
      <c r="PFB39" s="58" t="s">
        <v>471</v>
      </c>
      <c r="PFC39" s="58" t="s">
        <v>471</v>
      </c>
      <c r="PFD39" s="58" t="s">
        <v>471</v>
      </c>
      <c r="PFE39" s="58" t="s">
        <v>471</v>
      </c>
      <c r="PFF39" s="58" t="s">
        <v>471</v>
      </c>
      <c r="PFG39" s="58" t="s">
        <v>471</v>
      </c>
      <c r="PFH39" s="58" t="s">
        <v>471</v>
      </c>
      <c r="PFI39" s="58" t="s">
        <v>471</v>
      </c>
      <c r="PFJ39" s="58" t="s">
        <v>471</v>
      </c>
      <c r="PFK39" s="58" t="s">
        <v>471</v>
      </c>
      <c r="PFL39" s="58" t="s">
        <v>471</v>
      </c>
      <c r="PFM39" s="58" t="s">
        <v>471</v>
      </c>
      <c r="PFN39" s="58" t="s">
        <v>471</v>
      </c>
      <c r="PFO39" s="58" t="s">
        <v>471</v>
      </c>
      <c r="PFP39" s="58" t="s">
        <v>471</v>
      </c>
      <c r="PFQ39" s="58" t="s">
        <v>471</v>
      </c>
      <c r="PFR39" s="58" t="s">
        <v>471</v>
      </c>
      <c r="PFS39" s="58" t="s">
        <v>471</v>
      </c>
      <c r="PFT39" s="58" t="s">
        <v>471</v>
      </c>
      <c r="PFU39" s="58" t="s">
        <v>471</v>
      </c>
      <c r="PFV39" s="58" t="s">
        <v>471</v>
      </c>
      <c r="PFW39" s="58" t="s">
        <v>471</v>
      </c>
      <c r="PFX39" s="58" t="s">
        <v>471</v>
      </c>
      <c r="PFY39" s="58" t="s">
        <v>471</v>
      </c>
      <c r="PFZ39" s="58" t="s">
        <v>471</v>
      </c>
      <c r="PGA39" s="58" t="s">
        <v>471</v>
      </c>
      <c r="PGB39" s="58" t="s">
        <v>471</v>
      </c>
      <c r="PGC39" s="58" t="s">
        <v>471</v>
      </c>
      <c r="PGD39" s="58" t="s">
        <v>471</v>
      </c>
      <c r="PGE39" s="58" t="s">
        <v>471</v>
      </c>
      <c r="PGF39" s="58" t="s">
        <v>471</v>
      </c>
      <c r="PGG39" s="58" t="s">
        <v>471</v>
      </c>
      <c r="PGH39" s="58" t="s">
        <v>471</v>
      </c>
      <c r="PGI39" s="58" t="s">
        <v>471</v>
      </c>
      <c r="PGJ39" s="58" t="s">
        <v>471</v>
      </c>
      <c r="PGK39" s="58" t="s">
        <v>471</v>
      </c>
      <c r="PGL39" s="58" t="s">
        <v>471</v>
      </c>
      <c r="PGM39" s="58" t="s">
        <v>471</v>
      </c>
      <c r="PGN39" s="58" t="s">
        <v>471</v>
      </c>
      <c r="PGO39" s="58" t="s">
        <v>471</v>
      </c>
      <c r="PGP39" s="58" t="s">
        <v>471</v>
      </c>
      <c r="PGQ39" s="58" t="s">
        <v>471</v>
      </c>
      <c r="PGR39" s="58" t="s">
        <v>471</v>
      </c>
      <c r="PGS39" s="58" t="s">
        <v>471</v>
      </c>
      <c r="PGT39" s="58" t="s">
        <v>471</v>
      </c>
      <c r="PGU39" s="58" t="s">
        <v>471</v>
      </c>
      <c r="PGV39" s="58" t="s">
        <v>471</v>
      </c>
      <c r="PGW39" s="58" t="s">
        <v>471</v>
      </c>
      <c r="PGX39" s="58" t="s">
        <v>471</v>
      </c>
      <c r="PGY39" s="58" t="s">
        <v>471</v>
      </c>
      <c r="PGZ39" s="58" t="s">
        <v>471</v>
      </c>
      <c r="PHA39" s="58" t="s">
        <v>471</v>
      </c>
      <c r="PHB39" s="58" t="s">
        <v>471</v>
      </c>
      <c r="PHC39" s="58" t="s">
        <v>471</v>
      </c>
      <c r="PHD39" s="58" t="s">
        <v>471</v>
      </c>
      <c r="PHE39" s="58" t="s">
        <v>471</v>
      </c>
      <c r="PHF39" s="58" t="s">
        <v>471</v>
      </c>
      <c r="PHG39" s="58" t="s">
        <v>471</v>
      </c>
      <c r="PHH39" s="58" t="s">
        <v>471</v>
      </c>
      <c r="PHI39" s="58" t="s">
        <v>471</v>
      </c>
      <c r="PHJ39" s="58" t="s">
        <v>471</v>
      </c>
      <c r="PHK39" s="58" t="s">
        <v>471</v>
      </c>
      <c r="PHL39" s="58" t="s">
        <v>471</v>
      </c>
      <c r="PHM39" s="58" t="s">
        <v>471</v>
      </c>
      <c r="PHN39" s="58" t="s">
        <v>471</v>
      </c>
      <c r="PHO39" s="58" t="s">
        <v>471</v>
      </c>
      <c r="PHP39" s="58" t="s">
        <v>471</v>
      </c>
      <c r="PHQ39" s="58" t="s">
        <v>471</v>
      </c>
      <c r="PHR39" s="58" t="s">
        <v>471</v>
      </c>
      <c r="PHS39" s="58" t="s">
        <v>471</v>
      </c>
      <c r="PHT39" s="58" t="s">
        <v>471</v>
      </c>
      <c r="PHU39" s="58" t="s">
        <v>471</v>
      </c>
      <c r="PHV39" s="58" t="s">
        <v>471</v>
      </c>
      <c r="PHW39" s="58" t="s">
        <v>471</v>
      </c>
      <c r="PHX39" s="58" t="s">
        <v>471</v>
      </c>
      <c r="PHY39" s="58" t="s">
        <v>471</v>
      </c>
      <c r="PHZ39" s="58" t="s">
        <v>471</v>
      </c>
      <c r="PIA39" s="58" t="s">
        <v>471</v>
      </c>
      <c r="PIB39" s="58" t="s">
        <v>471</v>
      </c>
      <c r="PIC39" s="58" t="s">
        <v>471</v>
      </c>
      <c r="PID39" s="58" t="s">
        <v>471</v>
      </c>
      <c r="PIE39" s="58" t="s">
        <v>471</v>
      </c>
      <c r="PIF39" s="58" t="s">
        <v>471</v>
      </c>
      <c r="PIG39" s="58" t="s">
        <v>471</v>
      </c>
      <c r="PIH39" s="58" t="s">
        <v>471</v>
      </c>
      <c r="PII39" s="58" t="s">
        <v>471</v>
      </c>
      <c r="PIJ39" s="58" t="s">
        <v>471</v>
      </c>
      <c r="PIK39" s="58" t="s">
        <v>471</v>
      </c>
      <c r="PIL39" s="58" t="s">
        <v>471</v>
      </c>
      <c r="PIM39" s="58" t="s">
        <v>471</v>
      </c>
      <c r="PIN39" s="58" t="s">
        <v>471</v>
      </c>
      <c r="PIO39" s="58" t="s">
        <v>471</v>
      </c>
      <c r="PIP39" s="58" t="s">
        <v>471</v>
      </c>
      <c r="PIQ39" s="58" t="s">
        <v>471</v>
      </c>
      <c r="PIR39" s="58" t="s">
        <v>471</v>
      </c>
      <c r="PIS39" s="58" t="s">
        <v>471</v>
      </c>
      <c r="PIT39" s="58" t="s">
        <v>471</v>
      </c>
      <c r="PIU39" s="58" t="s">
        <v>471</v>
      </c>
      <c r="PIV39" s="58" t="s">
        <v>471</v>
      </c>
      <c r="PIW39" s="58" t="s">
        <v>471</v>
      </c>
      <c r="PIX39" s="58" t="s">
        <v>471</v>
      </c>
      <c r="PIY39" s="58" t="s">
        <v>471</v>
      </c>
      <c r="PIZ39" s="58" t="s">
        <v>471</v>
      </c>
      <c r="PJA39" s="58" t="s">
        <v>471</v>
      </c>
      <c r="PJB39" s="58" t="s">
        <v>471</v>
      </c>
      <c r="PJC39" s="58" t="s">
        <v>471</v>
      </c>
      <c r="PJD39" s="58" t="s">
        <v>471</v>
      </c>
      <c r="PJE39" s="58" t="s">
        <v>471</v>
      </c>
      <c r="PJF39" s="58" t="s">
        <v>471</v>
      </c>
      <c r="PJG39" s="58" t="s">
        <v>471</v>
      </c>
      <c r="PJH39" s="58" t="s">
        <v>471</v>
      </c>
      <c r="PJI39" s="58" t="s">
        <v>471</v>
      </c>
      <c r="PJJ39" s="58" t="s">
        <v>471</v>
      </c>
      <c r="PJK39" s="58" t="s">
        <v>471</v>
      </c>
      <c r="PJL39" s="58" t="s">
        <v>471</v>
      </c>
      <c r="PJM39" s="58" t="s">
        <v>471</v>
      </c>
      <c r="PJN39" s="58" t="s">
        <v>471</v>
      </c>
      <c r="PJO39" s="58" t="s">
        <v>471</v>
      </c>
      <c r="PJP39" s="58" t="s">
        <v>471</v>
      </c>
      <c r="PJQ39" s="58" t="s">
        <v>471</v>
      </c>
      <c r="PJR39" s="58" t="s">
        <v>471</v>
      </c>
      <c r="PJS39" s="58" t="s">
        <v>471</v>
      </c>
      <c r="PJT39" s="58" t="s">
        <v>471</v>
      </c>
      <c r="PJU39" s="58" t="s">
        <v>471</v>
      </c>
      <c r="PJV39" s="58" t="s">
        <v>471</v>
      </c>
      <c r="PJW39" s="58" t="s">
        <v>471</v>
      </c>
      <c r="PJX39" s="58" t="s">
        <v>471</v>
      </c>
      <c r="PJY39" s="58" t="s">
        <v>471</v>
      </c>
      <c r="PJZ39" s="58" t="s">
        <v>471</v>
      </c>
      <c r="PKA39" s="58" t="s">
        <v>471</v>
      </c>
      <c r="PKB39" s="58" t="s">
        <v>471</v>
      </c>
      <c r="PKC39" s="58" t="s">
        <v>471</v>
      </c>
      <c r="PKD39" s="58" t="s">
        <v>471</v>
      </c>
      <c r="PKE39" s="58" t="s">
        <v>471</v>
      </c>
      <c r="PKF39" s="58" t="s">
        <v>471</v>
      </c>
      <c r="PKG39" s="58" t="s">
        <v>471</v>
      </c>
      <c r="PKH39" s="58" t="s">
        <v>471</v>
      </c>
      <c r="PKI39" s="58" t="s">
        <v>471</v>
      </c>
      <c r="PKJ39" s="58" t="s">
        <v>471</v>
      </c>
      <c r="PKK39" s="58" t="s">
        <v>471</v>
      </c>
      <c r="PKL39" s="58" t="s">
        <v>471</v>
      </c>
      <c r="PKM39" s="58" t="s">
        <v>471</v>
      </c>
      <c r="PKN39" s="58" t="s">
        <v>471</v>
      </c>
      <c r="PKO39" s="58" t="s">
        <v>471</v>
      </c>
      <c r="PKP39" s="58" t="s">
        <v>471</v>
      </c>
      <c r="PKQ39" s="58" t="s">
        <v>471</v>
      </c>
      <c r="PKR39" s="58" t="s">
        <v>471</v>
      </c>
      <c r="PKS39" s="58" t="s">
        <v>471</v>
      </c>
      <c r="PKT39" s="58" t="s">
        <v>471</v>
      </c>
      <c r="PKU39" s="58" t="s">
        <v>471</v>
      </c>
      <c r="PKV39" s="58" t="s">
        <v>471</v>
      </c>
      <c r="PKW39" s="58" t="s">
        <v>471</v>
      </c>
      <c r="PKX39" s="58" t="s">
        <v>471</v>
      </c>
      <c r="PKY39" s="58" t="s">
        <v>471</v>
      </c>
      <c r="PKZ39" s="58" t="s">
        <v>471</v>
      </c>
      <c r="PLA39" s="58" t="s">
        <v>471</v>
      </c>
      <c r="PLB39" s="58" t="s">
        <v>471</v>
      </c>
      <c r="PLC39" s="58" t="s">
        <v>471</v>
      </c>
      <c r="PLD39" s="58" t="s">
        <v>471</v>
      </c>
      <c r="PLE39" s="58" t="s">
        <v>471</v>
      </c>
      <c r="PLF39" s="58" t="s">
        <v>471</v>
      </c>
      <c r="PLG39" s="58" t="s">
        <v>471</v>
      </c>
      <c r="PLH39" s="58" t="s">
        <v>471</v>
      </c>
      <c r="PLI39" s="58" t="s">
        <v>471</v>
      </c>
      <c r="PLJ39" s="58" t="s">
        <v>471</v>
      </c>
      <c r="PLK39" s="58" t="s">
        <v>471</v>
      </c>
      <c r="PLL39" s="58" t="s">
        <v>471</v>
      </c>
      <c r="PLM39" s="58" t="s">
        <v>471</v>
      </c>
      <c r="PLN39" s="58" t="s">
        <v>471</v>
      </c>
      <c r="PLO39" s="58" t="s">
        <v>471</v>
      </c>
      <c r="PLP39" s="58" t="s">
        <v>471</v>
      </c>
      <c r="PLQ39" s="58" t="s">
        <v>471</v>
      </c>
      <c r="PLR39" s="58" t="s">
        <v>471</v>
      </c>
      <c r="PLS39" s="58" t="s">
        <v>471</v>
      </c>
      <c r="PLT39" s="58" t="s">
        <v>471</v>
      </c>
      <c r="PLU39" s="58" t="s">
        <v>471</v>
      </c>
      <c r="PLV39" s="58" t="s">
        <v>471</v>
      </c>
      <c r="PLW39" s="58" t="s">
        <v>471</v>
      </c>
      <c r="PLX39" s="58" t="s">
        <v>471</v>
      </c>
      <c r="PLY39" s="58" t="s">
        <v>471</v>
      </c>
      <c r="PLZ39" s="58" t="s">
        <v>471</v>
      </c>
      <c r="PMA39" s="58" t="s">
        <v>471</v>
      </c>
      <c r="PMB39" s="58" t="s">
        <v>471</v>
      </c>
      <c r="PMC39" s="58" t="s">
        <v>471</v>
      </c>
      <c r="PMD39" s="58" t="s">
        <v>471</v>
      </c>
      <c r="PME39" s="58" t="s">
        <v>471</v>
      </c>
      <c r="PMF39" s="58" t="s">
        <v>471</v>
      </c>
      <c r="PMG39" s="58" t="s">
        <v>471</v>
      </c>
      <c r="PMH39" s="58" t="s">
        <v>471</v>
      </c>
      <c r="PMI39" s="58" t="s">
        <v>471</v>
      </c>
      <c r="PMJ39" s="58" t="s">
        <v>471</v>
      </c>
      <c r="PMK39" s="58" t="s">
        <v>471</v>
      </c>
      <c r="PML39" s="58" t="s">
        <v>471</v>
      </c>
      <c r="PMM39" s="58" t="s">
        <v>471</v>
      </c>
      <c r="PMN39" s="58" t="s">
        <v>471</v>
      </c>
      <c r="PMO39" s="58" t="s">
        <v>471</v>
      </c>
      <c r="PMP39" s="58" t="s">
        <v>471</v>
      </c>
      <c r="PMQ39" s="58" t="s">
        <v>471</v>
      </c>
      <c r="PMR39" s="58" t="s">
        <v>471</v>
      </c>
      <c r="PMS39" s="58" t="s">
        <v>471</v>
      </c>
      <c r="PMT39" s="58" t="s">
        <v>471</v>
      </c>
      <c r="PMU39" s="58" t="s">
        <v>471</v>
      </c>
      <c r="PMV39" s="58" t="s">
        <v>471</v>
      </c>
      <c r="PMW39" s="58" t="s">
        <v>471</v>
      </c>
      <c r="PMX39" s="58" t="s">
        <v>471</v>
      </c>
      <c r="PMY39" s="58" t="s">
        <v>471</v>
      </c>
      <c r="PMZ39" s="58" t="s">
        <v>471</v>
      </c>
      <c r="PNA39" s="58" t="s">
        <v>471</v>
      </c>
      <c r="PNB39" s="58" t="s">
        <v>471</v>
      </c>
      <c r="PNC39" s="58" t="s">
        <v>471</v>
      </c>
      <c r="PND39" s="58" t="s">
        <v>471</v>
      </c>
      <c r="PNE39" s="58" t="s">
        <v>471</v>
      </c>
      <c r="PNF39" s="58" t="s">
        <v>471</v>
      </c>
      <c r="PNG39" s="58" t="s">
        <v>471</v>
      </c>
      <c r="PNH39" s="58" t="s">
        <v>471</v>
      </c>
      <c r="PNI39" s="58" t="s">
        <v>471</v>
      </c>
      <c r="PNJ39" s="58" t="s">
        <v>471</v>
      </c>
      <c r="PNK39" s="58" t="s">
        <v>471</v>
      </c>
      <c r="PNL39" s="58" t="s">
        <v>471</v>
      </c>
      <c r="PNM39" s="58" t="s">
        <v>471</v>
      </c>
      <c r="PNN39" s="58" t="s">
        <v>471</v>
      </c>
      <c r="PNO39" s="58" t="s">
        <v>471</v>
      </c>
      <c r="PNP39" s="58" t="s">
        <v>471</v>
      </c>
      <c r="PNQ39" s="58" t="s">
        <v>471</v>
      </c>
      <c r="PNR39" s="58" t="s">
        <v>471</v>
      </c>
      <c r="PNS39" s="58" t="s">
        <v>471</v>
      </c>
      <c r="PNT39" s="58" t="s">
        <v>471</v>
      </c>
      <c r="PNU39" s="58" t="s">
        <v>471</v>
      </c>
      <c r="PNV39" s="58" t="s">
        <v>471</v>
      </c>
      <c r="PNW39" s="58" t="s">
        <v>471</v>
      </c>
      <c r="PNX39" s="58" t="s">
        <v>471</v>
      </c>
      <c r="PNY39" s="58" t="s">
        <v>471</v>
      </c>
      <c r="PNZ39" s="58" t="s">
        <v>471</v>
      </c>
      <c r="POA39" s="58" t="s">
        <v>471</v>
      </c>
      <c r="POB39" s="58" t="s">
        <v>471</v>
      </c>
      <c r="POC39" s="58" t="s">
        <v>471</v>
      </c>
      <c r="POD39" s="58" t="s">
        <v>471</v>
      </c>
      <c r="POE39" s="58" t="s">
        <v>471</v>
      </c>
      <c r="POF39" s="58" t="s">
        <v>471</v>
      </c>
      <c r="POG39" s="58" t="s">
        <v>471</v>
      </c>
      <c r="POH39" s="58" t="s">
        <v>471</v>
      </c>
      <c r="POI39" s="58" t="s">
        <v>471</v>
      </c>
      <c r="POJ39" s="58" t="s">
        <v>471</v>
      </c>
      <c r="POK39" s="58" t="s">
        <v>471</v>
      </c>
      <c r="POL39" s="58" t="s">
        <v>471</v>
      </c>
      <c r="POM39" s="58" t="s">
        <v>471</v>
      </c>
      <c r="PON39" s="58" t="s">
        <v>471</v>
      </c>
      <c r="POO39" s="58" t="s">
        <v>471</v>
      </c>
      <c r="POP39" s="58" t="s">
        <v>471</v>
      </c>
      <c r="POQ39" s="58" t="s">
        <v>471</v>
      </c>
      <c r="POR39" s="58" t="s">
        <v>471</v>
      </c>
      <c r="POS39" s="58" t="s">
        <v>471</v>
      </c>
      <c r="POT39" s="58" t="s">
        <v>471</v>
      </c>
      <c r="POU39" s="58" t="s">
        <v>471</v>
      </c>
      <c r="POV39" s="58" t="s">
        <v>471</v>
      </c>
      <c r="POW39" s="58" t="s">
        <v>471</v>
      </c>
      <c r="POX39" s="58" t="s">
        <v>471</v>
      </c>
      <c r="POY39" s="58" t="s">
        <v>471</v>
      </c>
      <c r="POZ39" s="58" t="s">
        <v>471</v>
      </c>
      <c r="PPA39" s="58" t="s">
        <v>471</v>
      </c>
      <c r="PPB39" s="58" t="s">
        <v>471</v>
      </c>
      <c r="PPC39" s="58" t="s">
        <v>471</v>
      </c>
      <c r="PPD39" s="58" t="s">
        <v>471</v>
      </c>
      <c r="PPE39" s="58" t="s">
        <v>471</v>
      </c>
      <c r="PPF39" s="58" t="s">
        <v>471</v>
      </c>
      <c r="PPG39" s="58" t="s">
        <v>471</v>
      </c>
      <c r="PPH39" s="58" t="s">
        <v>471</v>
      </c>
      <c r="PPI39" s="58" t="s">
        <v>471</v>
      </c>
      <c r="PPJ39" s="58" t="s">
        <v>471</v>
      </c>
      <c r="PPK39" s="58" t="s">
        <v>471</v>
      </c>
      <c r="PPL39" s="58" t="s">
        <v>471</v>
      </c>
      <c r="PPM39" s="58" t="s">
        <v>471</v>
      </c>
      <c r="PPN39" s="58" t="s">
        <v>471</v>
      </c>
      <c r="PPO39" s="58" t="s">
        <v>471</v>
      </c>
      <c r="PPP39" s="58" t="s">
        <v>471</v>
      </c>
      <c r="PPQ39" s="58" t="s">
        <v>471</v>
      </c>
      <c r="PPR39" s="58" t="s">
        <v>471</v>
      </c>
      <c r="PPS39" s="58" t="s">
        <v>471</v>
      </c>
      <c r="PPT39" s="58" t="s">
        <v>471</v>
      </c>
      <c r="PPU39" s="58" t="s">
        <v>471</v>
      </c>
      <c r="PPV39" s="58" t="s">
        <v>471</v>
      </c>
      <c r="PPW39" s="58" t="s">
        <v>471</v>
      </c>
      <c r="PPX39" s="58" t="s">
        <v>471</v>
      </c>
      <c r="PPY39" s="58" t="s">
        <v>471</v>
      </c>
      <c r="PPZ39" s="58" t="s">
        <v>471</v>
      </c>
      <c r="PQA39" s="58" t="s">
        <v>471</v>
      </c>
      <c r="PQB39" s="58" t="s">
        <v>471</v>
      </c>
      <c r="PQC39" s="58" t="s">
        <v>471</v>
      </c>
      <c r="PQD39" s="58" t="s">
        <v>471</v>
      </c>
      <c r="PQE39" s="58" t="s">
        <v>471</v>
      </c>
      <c r="PQF39" s="58" t="s">
        <v>471</v>
      </c>
      <c r="PQG39" s="58" t="s">
        <v>471</v>
      </c>
      <c r="PQH39" s="58" t="s">
        <v>471</v>
      </c>
      <c r="PQI39" s="58" t="s">
        <v>471</v>
      </c>
      <c r="PQJ39" s="58" t="s">
        <v>471</v>
      </c>
      <c r="PQK39" s="58" t="s">
        <v>471</v>
      </c>
      <c r="PQL39" s="58" t="s">
        <v>471</v>
      </c>
      <c r="PQM39" s="58" t="s">
        <v>471</v>
      </c>
      <c r="PQN39" s="58" t="s">
        <v>471</v>
      </c>
      <c r="PQO39" s="58" t="s">
        <v>471</v>
      </c>
      <c r="PQP39" s="58" t="s">
        <v>471</v>
      </c>
      <c r="PQQ39" s="58" t="s">
        <v>471</v>
      </c>
      <c r="PQR39" s="58" t="s">
        <v>471</v>
      </c>
      <c r="PQS39" s="58" t="s">
        <v>471</v>
      </c>
      <c r="PQT39" s="58" t="s">
        <v>471</v>
      </c>
      <c r="PQU39" s="58" t="s">
        <v>471</v>
      </c>
      <c r="PQV39" s="58" t="s">
        <v>471</v>
      </c>
      <c r="PQW39" s="58" t="s">
        <v>471</v>
      </c>
      <c r="PQX39" s="58" t="s">
        <v>471</v>
      </c>
      <c r="PQY39" s="58" t="s">
        <v>471</v>
      </c>
      <c r="PQZ39" s="58" t="s">
        <v>471</v>
      </c>
      <c r="PRA39" s="58" t="s">
        <v>471</v>
      </c>
      <c r="PRB39" s="58" t="s">
        <v>471</v>
      </c>
      <c r="PRC39" s="58" t="s">
        <v>471</v>
      </c>
      <c r="PRD39" s="58" t="s">
        <v>471</v>
      </c>
      <c r="PRE39" s="58" t="s">
        <v>471</v>
      </c>
      <c r="PRF39" s="58" t="s">
        <v>471</v>
      </c>
      <c r="PRG39" s="58" t="s">
        <v>471</v>
      </c>
      <c r="PRH39" s="58" t="s">
        <v>471</v>
      </c>
      <c r="PRI39" s="58" t="s">
        <v>471</v>
      </c>
      <c r="PRJ39" s="58" t="s">
        <v>471</v>
      </c>
      <c r="PRK39" s="58" t="s">
        <v>471</v>
      </c>
      <c r="PRL39" s="58" t="s">
        <v>471</v>
      </c>
      <c r="PRM39" s="58" t="s">
        <v>471</v>
      </c>
      <c r="PRN39" s="58" t="s">
        <v>471</v>
      </c>
      <c r="PRO39" s="58" t="s">
        <v>471</v>
      </c>
      <c r="PRP39" s="58" t="s">
        <v>471</v>
      </c>
      <c r="PRQ39" s="58" t="s">
        <v>471</v>
      </c>
      <c r="PRR39" s="58" t="s">
        <v>471</v>
      </c>
      <c r="PRS39" s="58" t="s">
        <v>471</v>
      </c>
      <c r="PRT39" s="58" t="s">
        <v>471</v>
      </c>
      <c r="PRU39" s="58" t="s">
        <v>471</v>
      </c>
      <c r="PRV39" s="58" t="s">
        <v>471</v>
      </c>
      <c r="PRW39" s="58" t="s">
        <v>471</v>
      </c>
      <c r="PRX39" s="58" t="s">
        <v>471</v>
      </c>
      <c r="PRY39" s="58" t="s">
        <v>471</v>
      </c>
      <c r="PRZ39" s="58" t="s">
        <v>471</v>
      </c>
      <c r="PSA39" s="58" t="s">
        <v>471</v>
      </c>
      <c r="PSB39" s="58" t="s">
        <v>471</v>
      </c>
      <c r="PSC39" s="58" t="s">
        <v>471</v>
      </c>
      <c r="PSD39" s="58" t="s">
        <v>471</v>
      </c>
      <c r="PSE39" s="58" t="s">
        <v>471</v>
      </c>
      <c r="PSF39" s="58" t="s">
        <v>471</v>
      </c>
      <c r="PSG39" s="58" t="s">
        <v>471</v>
      </c>
      <c r="PSH39" s="58" t="s">
        <v>471</v>
      </c>
      <c r="PSI39" s="58" t="s">
        <v>471</v>
      </c>
      <c r="PSJ39" s="58" t="s">
        <v>471</v>
      </c>
      <c r="PSK39" s="58" t="s">
        <v>471</v>
      </c>
      <c r="PSL39" s="58" t="s">
        <v>471</v>
      </c>
      <c r="PSM39" s="58" t="s">
        <v>471</v>
      </c>
      <c r="PSN39" s="58" t="s">
        <v>471</v>
      </c>
      <c r="PSO39" s="58" t="s">
        <v>471</v>
      </c>
      <c r="PSP39" s="58" t="s">
        <v>471</v>
      </c>
      <c r="PSQ39" s="58" t="s">
        <v>471</v>
      </c>
      <c r="PSR39" s="58" t="s">
        <v>471</v>
      </c>
      <c r="PSS39" s="58" t="s">
        <v>471</v>
      </c>
      <c r="PST39" s="58" t="s">
        <v>471</v>
      </c>
      <c r="PSU39" s="58" t="s">
        <v>471</v>
      </c>
      <c r="PSV39" s="58" t="s">
        <v>471</v>
      </c>
      <c r="PSW39" s="58" t="s">
        <v>471</v>
      </c>
      <c r="PSX39" s="58" t="s">
        <v>471</v>
      </c>
      <c r="PSY39" s="58" t="s">
        <v>471</v>
      </c>
      <c r="PSZ39" s="58" t="s">
        <v>471</v>
      </c>
      <c r="PTA39" s="58" t="s">
        <v>471</v>
      </c>
      <c r="PTB39" s="58" t="s">
        <v>471</v>
      </c>
      <c r="PTC39" s="58" t="s">
        <v>471</v>
      </c>
      <c r="PTD39" s="58" t="s">
        <v>471</v>
      </c>
      <c r="PTE39" s="58" t="s">
        <v>471</v>
      </c>
      <c r="PTF39" s="58" t="s">
        <v>471</v>
      </c>
      <c r="PTG39" s="58" t="s">
        <v>471</v>
      </c>
      <c r="PTH39" s="58" t="s">
        <v>471</v>
      </c>
      <c r="PTI39" s="58" t="s">
        <v>471</v>
      </c>
      <c r="PTJ39" s="58" t="s">
        <v>471</v>
      </c>
      <c r="PTK39" s="58" t="s">
        <v>471</v>
      </c>
      <c r="PTL39" s="58" t="s">
        <v>471</v>
      </c>
      <c r="PTM39" s="58" t="s">
        <v>471</v>
      </c>
      <c r="PTN39" s="58" t="s">
        <v>471</v>
      </c>
      <c r="PTO39" s="58" t="s">
        <v>471</v>
      </c>
      <c r="PTP39" s="58" t="s">
        <v>471</v>
      </c>
      <c r="PTQ39" s="58" t="s">
        <v>471</v>
      </c>
      <c r="PTR39" s="58" t="s">
        <v>471</v>
      </c>
      <c r="PTS39" s="58" t="s">
        <v>471</v>
      </c>
      <c r="PTT39" s="58" t="s">
        <v>471</v>
      </c>
      <c r="PTU39" s="58" t="s">
        <v>471</v>
      </c>
      <c r="PTV39" s="58" t="s">
        <v>471</v>
      </c>
      <c r="PTW39" s="58" t="s">
        <v>471</v>
      </c>
      <c r="PTX39" s="58" t="s">
        <v>471</v>
      </c>
      <c r="PTY39" s="58" t="s">
        <v>471</v>
      </c>
      <c r="PTZ39" s="58" t="s">
        <v>471</v>
      </c>
      <c r="PUA39" s="58" t="s">
        <v>471</v>
      </c>
      <c r="PUB39" s="58" t="s">
        <v>471</v>
      </c>
      <c r="PUC39" s="58" t="s">
        <v>471</v>
      </c>
      <c r="PUD39" s="58" t="s">
        <v>471</v>
      </c>
      <c r="PUE39" s="58" t="s">
        <v>471</v>
      </c>
      <c r="PUF39" s="58" t="s">
        <v>471</v>
      </c>
      <c r="PUG39" s="58" t="s">
        <v>471</v>
      </c>
      <c r="PUH39" s="58" t="s">
        <v>471</v>
      </c>
      <c r="PUI39" s="58" t="s">
        <v>471</v>
      </c>
      <c r="PUJ39" s="58" t="s">
        <v>471</v>
      </c>
      <c r="PUK39" s="58" t="s">
        <v>471</v>
      </c>
      <c r="PUL39" s="58" t="s">
        <v>471</v>
      </c>
      <c r="PUM39" s="58" t="s">
        <v>471</v>
      </c>
      <c r="PUN39" s="58" t="s">
        <v>471</v>
      </c>
      <c r="PUO39" s="58" t="s">
        <v>471</v>
      </c>
      <c r="PUP39" s="58" t="s">
        <v>471</v>
      </c>
      <c r="PUQ39" s="58" t="s">
        <v>471</v>
      </c>
      <c r="PUR39" s="58" t="s">
        <v>471</v>
      </c>
      <c r="PUS39" s="58" t="s">
        <v>471</v>
      </c>
      <c r="PUT39" s="58" t="s">
        <v>471</v>
      </c>
      <c r="PUU39" s="58" t="s">
        <v>471</v>
      </c>
      <c r="PUV39" s="58" t="s">
        <v>471</v>
      </c>
      <c r="PUW39" s="58" t="s">
        <v>471</v>
      </c>
      <c r="PUX39" s="58" t="s">
        <v>471</v>
      </c>
      <c r="PUY39" s="58" t="s">
        <v>471</v>
      </c>
      <c r="PUZ39" s="58" t="s">
        <v>471</v>
      </c>
      <c r="PVA39" s="58" t="s">
        <v>471</v>
      </c>
      <c r="PVB39" s="58" t="s">
        <v>471</v>
      </c>
      <c r="PVC39" s="58" t="s">
        <v>471</v>
      </c>
      <c r="PVD39" s="58" t="s">
        <v>471</v>
      </c>
      <c r="PVE39" s="58" t="s">
        <v>471</v>
      </c>
      <c r="PVF39" s="58" t="s">
        <v>471</v>
      </c>
      <c r="PVG39" s="58" t="s">
        <v>471</v>
      </c>
      <c r="PVH39" s="58" t="s">
        <v>471</v>
      </c>
      <c r="PVI39" s="58" t="s">
        <v>471</v>
      </c>
      <c r="PVJ39" s="58" t="s">
        <v>471</v>
      </c>
      <c r="PVK39" s="58" t="s">
        <v>471</v>
      </c>
      <c r="PVL39" s="58" t="s">
        <v>471</v>
      </c>
      <c r="PVM39" s="58" t="s">
        <v>471</v>
      </c>
      <c r="PVN39" s="58" t="s">
        <v>471</v>
      </c>
      <c r="PVO39" s="58" t="s">
        <v>471</v>
      </c>
      <c r="PVP39" s="58" t="s">
        <v>471</v>
      </c>
      <c r="PVQ39" s="58" t="s">
        <v>471</v>
      </c>
      <c r="PVR39" s="58" t="s">
        <v>471</v>
      </c>
      <c r="PVS39" s="58" t="s">
        <v>471</v>
      </c>
      <c r="PVT39" s="58" t="s">
        <v>471</v>
      </c>
      <c r="PVU39" s="58" t="s">
        <v>471</v>
      </c>
      <c r="PVV39" s="58" t="s">
        <v>471</v>
      </c>
      <c r="PVW39" s="58" t="s">
        <v>471</v>
      </c>
      <c r="PVX39" s="58" t="s">
        <v>471</v>
      </c>
      <c r="PVY39" s="58" t="s">
        <v>471</v>
      </c>
      <c r="PVZ39" s="58" t="s">
        <v>471</v>
      </c>
      <c r="PWA39" s="58" t="s">
        <v>471</v>
      </c>
      <c r="PWB39" s="58" t="s">
        <v>471</v>
      </c>
      <c r="PWC39" s="58" t="s">
        <v>471</v>
      </c>
      <c r="PWD39" s="58" t="s">
        <v>471</v>
      </c>
      <c r="PWE39" s="58" t="s">
        <v>471</v>
      </c>
      <c r="PWF39" s="58" t="s">
        <v>471</v>
      </c>
      <c r="PWG39" s="58" t="s">
        <v>471</v>
      </c>
      <c r="PWH39" s="58" t="s">
        <v>471</v>
      </c>
      <c r="PWI39" s="58" t="s">
        <v>471</v>
      </c>
      <c r="PWJ39" s="58" t="s">
        <v>471</v>
      </c>
      <c r="PWK39" s="58" t="s">
        <v>471</v>
      </c>
      <c r="PWL39" s="58" t="s">
        <v>471</v>
      </c>
      <c r="PWM39" s="58" t="s">
        <v>471</v>
      </c>
      <c r="PWN39" s="58" t="s">
        <v>471</v>
      </c>
      <c r="PWO39" s="58" t="s">
        <v>471</v>
      </c>
      <c r="PWP39" s="58" t="s">
        <v>471</v>
      </c>
      <c r="PWQ39" s="58" t="s">
        <v>471</v>
      </c>
      <c r="PWR39" s="58" t="s">
        <v>471</v>
      </c>
      <c r="PWS39" s="58" t="s">
        <v>471</v>
      </c>
      <c r="PWT39" s="58" t="s">
        <v>471</v>
      </c>
      <c r="PWU39" s="58" t="s">
        <v>471</v>
      </c>
      <c r="PWV39" s="58" t="s">
        <v>471</v>
      </c>
      <c r="PWW39" s="58" t="s">
        <v>471</v>
      </c>
      <c r="PWX39" s="58" t="s">
        <v>471</v>
      </c>
      <c r="PWY39" s="58" t="s">
        <v>471</v>
      </c>
      <c r="PWZ39" s="58" t="s">
        <v>471</v>
      </c>
      <c r="PXA39" s="58" t="s">
        <v>471</v>
      </c>
      <c r="PXB39" s="58" t="s">
        <v>471</v>
      </c>
      <c r="PXC39" s="58" t="s">
        <v>471</v>
      </c>
      <c r="PXD39" s="58" t="s">
        <v>471</v>
      </c>
      <c r="PXE39" s="58" t="s">
        <v>471</v>
      </c>
      <c r="PXF39" s="58" t="s">
        <v>471</v>
      </c>
      <c r="PXG39" s="58" t="s">
        <v>471</v>
      </c>
      <c r="PXH39" s="58" t="s">
        <v>471</v>
      </c>
      <c r="PXI39" s="58" t="s">
        <v>471</v>
      </c>
      <c r="PXJ39" s="58" t="s">
        <v>471</v>
      </c>
      <c r="PXK39" s="58" t="s">
        <v>471</v>
      </c>
      <c r="PXL39" s="58" t="s">
        <v>471</v>
      </c>
      <c r="PXM39" s="58" t="s">
        <v>471</v>
      </c>
      <c r="PXN39" s="58" t="s">
        <v>471</v>
      </c>
      <c r="PXO39" s="58" t="s">
        <v>471</v>
      </c>
      <c r="PXP39" s="58" t="s">
        <v>471</v>
      </c>
      <c r="PXQ39" s="58" t="s">
        <v>471</v>
      </c>
      <c r="PXR39" s="58" t="s">
        <v>471</v>
      </c>
      <c r="PXS39" s="58" t="s">
        <v>471</v>
      </c>
      <c r="PXT39" s="58" t="s">
        <v>471</v>
      </c>
      <c r="PXU39" s="58" t="s">
        <v>471</v>
      </c>
      <c r="PXV39" s="58" t="s">
        <v>471</v>
      </c>
      <c r="PXW39" s="58" t="s">
        <v>471</v>
      </c>
      <c r="PXX39" s="58" t="s">
        <v>471</v>
      </c>
      <c r="PXY39" s="58" t="s">
        <v>471</v>
      </c>
      <c r="PXZ39" s="58" t="s">
        <v>471</v>
      </c>
      <c r="PYA39" s="58" t="s">
        <v>471</v>
      </c>
      <c r="PYB39" s="58" t="s">
        <v>471</v>
      </c>
      <c r="PYC39" s="58" t="s">
        <v>471</v>
      </c>
      <c r="PYD39" s="58" t="s">
        <v>471</v>
      </c>
      <c r="PYE39" s="58" t="s">
        <v>471</v>
      </c>
      <c r="PYF39" s="58" t="s">
        <v>471</v>
      </c>
      <c r="PYG39" s="58" t="s">
        <v>471</v>
      </c>
      <c r="PYH39" s="58" t="s">
        <v>471</v>
      </c>
      <c r="PYI39" s="58" t="s">
        <v>471</v>
      </c>
      <c r="PYJ39" s="58" t="s">
        <v>471</v>
      </c>
      <c r="PYK39" s="58" t="s">
        <v>471</v>
      </c>
      <c r="PYL39" s="58" t="s">
        <v>471</v>
      </c>
      <c r="PYM39" s="58" t="s">
        <v>471</v>
      </c>
      <c r="PYN39" s="58" t="s">
        <v>471</v>
      </c>
      <c r="PYO39" s="58" t="s">
        <v>471</v>
      </c>
      <c r="PYP39" s="58" t="s">
        <v>471</v>
      </c>
      <c r="PYQ39" s="58" t="s">
        <v>471</v>
      </c>
      <c r="PYR39" s="58" t="s">
        <v>471</v>
      </c>
      <c r="PYS39" s="58" t="s">
        <v>471</v>
      </c>
      <c r="PYT39" s="58" t="s">
        <v>471</v>
      </c>
      <c r="PYU39" s="58" t="s">
        <v>471</v>
      </c>
      <c r="PYV39" s="58" t="s">
        <v>471</v>
      </c>
      <c r="PYW39" s="58" t="s">
        <v>471</v>
      </c>
      <c r="PYX39" s="58" t="s">
        <v>471</v>
      </c>
      <c r="PYY39" s="58" t="s">
        <v>471</v>
      </c>
      <c r="PYZ39" s="58" t="s">
        <v>471</v>
      </c>
      <c r="PZA39" s="58" t="s">
        <v>471</v>
      </c>
      <c r="PZB39" s="58" t="s">
        <v>471</v>
      </c>
      <c r="PZC39" s="58" t="s">
        <v>471</v>
      </c>
      <c r="PZD39" s="58" t="s">
        <v>471</v>
      </c>
      <c r="PZE39" s="58" t="s">
        <v>471</v>
      </c>
      <c r="PZF39" s="58" t="s">
        <v>471</v>
      </c>
      <c r="PZG39" s="58" t="s">
        <v>471</v>
      </c>
      <c r="PZH39" s="58" t="s">
        <v>471</v>
      </c>
      <c r="PZI39" s="58" t="s">
        <v>471</v>
      </c>
      <c r="PZJ39" s="58" t="s">
        <v>471</v>
      </c>
      <c r="PZK39" s="58" t="s">
        <v>471</v>
      </c>
      <c r="PZL39" s="58" t="s">
        <v>471</v>
      </c>
      <c r="PZM39" s="58" t="s">
        <v>471</v>
      </c>
      <c r="PZN39" s="58" t="s">
        <v>471</v>
      </c>
      <c r="PZO39" s="58" t="s">
        <v>471</v>
      </c>
      <c r="PZP39" s="58" t="s">
        <v>471</v>
      </c>
      <c r="PZQ39" s="58" t="s">
        <v>471</v>
      </c>
      <c r="PZR39" s="58" t="s">
        <v>471</v>
      </c>
      <c r="PZS39" s="58" t="s">
        <v>471</v>
      </c>
      <c r="PZT39" s="58" t="s">
        <v>471</v>
      </c>
      <c r="PZU39" s="58" t="s">
        <v>471</v>
      </c>
      <c r="PZV39" s="58" t="s">
        <v>471</v>
      </c>
      <c r="PZW39" s="58" t="s">
        <v>471</v>
      </c>
      <c r="PZX39" s="58" t="s">
        <v>471</v>
      </c>
      <c r="PZY39" s="58" t="s">
        <v>471</v>
      </c>
      <c r="PZZ39" s="58" t="s">
        <v>471</v>
      </c>
      <c r="QAA39" s="58" t="s">
        <v>471</v>
      </c>
      <c r="QAB39" s="58" t="s">
        <v>471</v>
      </c>
      <c r="QAC39" s="58" t="s">
        <v>471</v>
      </c>
      <c r="QAD39" s="58" t="s">
        <v>471</v>
      </c>
      <c r="QAE39" s="58" t="s">
        <v>471</v>
      </c>
      <c r="QAF39" s="58" t="s">
        <v>471</v>
      </c>
      <c r="QAG39" s="58" t="s">
        <v>471</v>
      </c>
      <c r="QAH39" s="58" t="s">
        <v>471</v>
      </c>
      <c r="QAI39" s="58" t="s">
        <v>471</v>
      </c>
      <c r="QAJ39" s="58" t="s">
        <v>471</v>
      </c>
      <c r="QAK39" s="58" t="s">
        <v>471</v>
      </c>
      <c r="QAL39" s="58" t="s">
        <v>471</v>
      </c>
      <c r="QAM39" s="58" t="s">
        <v>471</v>
      </c>
      <c r="QAN39" s="58" t="s">
        <v>471</v>
      </c>
      <c r="QAO39" s="58" t="s">
        <v>471</v>
      </c>
      <c r="QAP39" s="58" t="s">
        <v>471</v>
      </c>
      <c r="QAQ39" s="58" t="s">
        <v>471</v>
      </c>
      <c r="QAR39" s="58" t="s">
        <v>471</v>
      </c>
      <c r="QAS39" s="58" t="s">
        <v>471</v>
      </c>
      <c r="QAT39" s="58" t="s">
        <v>471</v>
      </c>
      <c r="QAU39" s="58" t="s">
        <v>471</v>
      </c>
      <c r="QAV39" s="58" t="s">
        <v>471</v>
      </c>
      <c r="QAW39" s="58" t="s">
        <v>471</v>
      </c>
      <c r="QAX39" s="58" t="s">
        <v>471</v>
      </c>
      <c r="QAY39" s="58" t="s">
        <v>471</v>
      </c>
      <c r="QAZ39" s="58" t="s">
        <v>471</v>
      </c>
      <c r="QBA39" s="58" t="s">
        <v>471</v>
      </c>
      <c r="QBB39" s="58" t="s">
        <v>471</v>
      </c>
      <c r="QBC39" s="58" t="s">
        <v>471</v>
      </c>
      <c r="QBD39" s="58" t="s">
        <v>471</v>
      </c>
      <c r="QBE39" s="58" t="s">
        <v>471</v>
      </c>
      <c r="QBF39" s="58" t="s">
        <v>471</v>
      </c>
      <c r="QBG39" s="58" t="s">
        <v>471</v>
      </c>
      <c r="QBH39" s="58" t="s">
        <v>471</v>
      </c>
      <c r="QBI39" s="58" t="s">
        <v>471</v>
      </c>
      <c r="QBJ39" s="58" t="s">
        <v>471</v>
      </c>
      <c r="QBK39" s="58" t="s">
        <v>471</v>
      </c>
      <c r="QBL39" s="58" t="s">
        <v>471</v>
      </c>
      <c r="QBM39" s="58" t="s">
        <v>471</v>
      </c>
      <c r="QBN39" s="58" t="s">
        <v>471</v>
      </c>
      <c r="QBO39" s="58" t="s">
        <v>471</v>
      </c>
      <c r="QBP39" s="58" t="s">
        <v>471</v>
      </c>
      <c r="QBQ39" s="58" t="s">
        <v>471</v>
      </c>
      <c r="QBR39" s="58" t="s">
        <v>471</v>
      </c>
      <c r="QBS39" s="58" t="s">
        <v>471</v>
      </c>
      <c r="QBT39" s="58" t="s">
        <v>471</v>
      </c>
      <c r="QBU39" s="58" t="s">
        <v>471</v>
      </c>
      <c r="QBV39" s="58" t="s">
        <v>471</v>
      </c>
      <c r="QBW39" s="58" t="s">
        <v>471</v>
      </c>
      <c r="QBX39" s="58" t="s">
        <v>471</v>
      </c>
      <c r="QBY39" s="58" t="s">
        <v>471</v>
      </c>
      <c r="QBZ39" s="58" t="s">
        <v>471</v>
      </c>
      <c r="QCA39" s="58" t="s">
        <v>471</v>
      </c>
      <c r="QCB39" s="58" t="s">
        <v>471</v>
      </c>
      <c r="QCC39" s="58" t="s">
        <v>471</v>
      </c>
      <c r="QCD39" s="58" t="s">
        <v>471</v>
      </c>
      <c r="QCE39" s="58" t="s">
        <v>471</v>
      </c>
      <c r="QCF39" s="58" t="s">
        <v>471</v>
      </c>
      <c r="QCG39" s="58" t="s">
        <v>471</v>
      </c>
      <c r="QCH39" s="58" t="s">
        <v>471</v>
      </c>
      <c r="QCI39" s="58" t="s">
        <v>471</v>
      </c>
      <c r="QCJ39" s="58" t="s">
        <v>471</v>
      </c>
      <c r="QCK39" s="58" t="s">
        <v>471</v>
      </c>
      <c r="QCL39" s="58" t="s">
        <v>471</v>
      </c>
      <c r="QCM39" s="58" t="s">
        <v>471</v>
      </c>
      <c r="QCN39" s="58" t="s">
        <v>471</v>
      </c>
      <c r="QCO39" s="58" t="s">
        <v>471</v>
      </c>
      <c r="QCP39" s="58" t="s">
        <v>471</v>
      </c>
      <c r="QCQ39" s="58" t="s">
        <v>471</v>
      </c>
      <c r="QCR39" s="58" t="s">
        <v>471</v>
      </c>
      <c r="QCS39" s="58" t="s">
        <v>471</v>
      </c>
      <c r="QCT39" s="58" t="s">
        <v>471</v>
      </c>
      <c r="QCU39" s="58" t="s">
        <v>471</v>
      </c>
      <c r="QCV39" s="58" t="s">
        <v>471</v>
      </c>
      <c r="QCW39" s="58" t="s">
        <v>471</v>
      </c>
      <c r="QCX39" s="58" t="s">
        <v>471</v>
      </c>
      <c r="QCY39" s="58" t="s">
        <v>471</v>
      </c>
      <c r="QCZ39" s="58" t="s">
        <v>471</v>
      </c>
      <c r="QDA39" s="58" t="s">
        <v>471</v>
      </c>
      <c r="QDB39" s="58" t="s">
        <v>471</v>
      </c>
      <c r="QDC39" s="58" t="s">
        <v>471</v>
      </c>
      <c r="QDD39" s="58" t="s">
        <v>471</v>
      </c>
      <c r="QDE39" s="58" t="s">
        <v>471</v>
      </c>
      <c r="QDF39" s="58" t="s">
        <v>471</v>
      </c>
      <c r="QDG39" s="58" t="s">
        <v>471</v>
      </c>
      <c r="QDH39" s="58" t="s">
        <v>471</v>
      </c>
      <c r="QDI39" s="58" t="s">
        <v>471</v>
      </c>
      <c r="QDJ39" s="58" t="s">
        <v>471</v>
      </c>
      <c r="QDK39" s="58" t="s">
        <v>471</v>
      </c>
      <c r="QDL39" s="58" t="s">
        <v>471</v>
      </c>
      <c r="QDM39" s="58" t="s">
        <v>471</v>
      </c>
      <c r="QDN39" s="58" t="s">
        <v>471</v>
      </c>
      <c r="QDO39" s="58" t="s">
        <v>471</v>
      </c>
      <c r="QDP39" s="58" t="s">
        <v>471</v>
      </c>
      <c r="QDQ39" s="58" t="s">
        <v>471</v>
      </c>
      <c r="QDR39" s="58" t="s">
        <v>471</v>
      </c>
      <c r="QDS39" s="58" t="s">
        <v>471</v>
      </c>
      <c r="QDT39" s="58" t="s">
        <v>471</v>
      </c>
      <c r="QDU39" s="58" t="s">
        <v>471</v>
      </c>
      <c r="QDV39" s="58" t="s">
        <v>471</v>
      </c>
      <c r="QDW39" s="58" t="s">
        <v>471</v>
      </c>
      <c r="QDX39" s="58" t="s">
        <v>471</v>
      </c>
      <c r="QDY39" s="58" t="s">
        <v>471</v>
      </c>
      <c r="QDZ39" s="58" t="s">
        <v>471</v>
      </c>
      <c r="QEA39" s="58" t="s">
        <v>471</v>
      </c>
      <c r="QEB39" s="58" t="s">
        <v>471</v>
      </c>
      <c r="QEC39" s="58" t="s">
        <v>471</v>
      </c>
      <c r="QED39" s="58" t="s">
        <v>471</v>
      </c>
      <c r="QEE39" s="58" t="s">
        <v>471</v>
      </c>
      <c r="QEF39" s="58" t="s">
        <v>471</v>
      </c>
      <c r="QEG39" s="58" t="s">
        <v>471</v>
      </c>
      <c r="QEH39" s="58" t="s">
        <v>471</v>
      </c>
      <c r="QEI39" s="58" t="s">
        <v>471</v>
      </c>
      <c r="QEJ39" s="58" t="s">
        <v>471</v>
      </c>
      <c r="QEK39" s="58" t="s">
        <v>471</v>
      </c>
      <c r="QEL39" s="58" t="s">
        <v>471</v>
      </c>
      <c r="QEM39" s="58" t="s">
        <v>471</v>
      </c>
      <c r="QEN39" s="58" t="s">
        <v>471</v>
      </c>
      <c r="QEO39" s="58" t="s">
        <v>471</v>
      </c>
      <c r="QEP39" s="58" t="s">
        <v>471</v>
      </c>
      <c r="QEQ39" s="58" t="s">
        <v>471</v>
      </c>
      <c r="QER39" s="58" t="s">
        <v>471</v>
      </c>
      <c r="QES39" s="58" t="s">
        <v>471</v>
      </c>
      <c r="QET39" s="58" t="s">
        <v>471</v>
      </c>
      <c r="QEU39" s="58" t="s">
        <v>471</v>
      </c>
      <c r="QEV39" s="58" t="s">
        <v>471</v>
      </c>
      <c r="QEW39" s="58" t="s">
        <v>471</v>
      </c>
      <c r="QEX39" s="58" t="s">
        <v>471</v>
      </c>
      <c r="QEY39" s="58" t="s">
        <v>471</v>
      </c>
      <c r="QEZ39" s="58" t="s">
        <v>471</v>
      </c>
      <c r="QFA39" s="58" t="s">
        <v>471</v>
      </c>
      <c r="QFB39" s="58" t="s">
        <v>471</v>
      </c>
      <c r="QFC39" s="58" t="s">
        <v>471</v>
      </c>
      <c r="QFD39" s="58" t="s">
        <v>471</v>
      </c>
      <c r="QFE39" s="58" t="s">
        <v>471</v>
      </c>
      <c r="QFF39" s="58" t="s">
        <v>471</v>
      </c>
      <c r="QFG39" s="58" t="s">
        <v>471</v>
      </c>
      <c r="QFH39" s="58" t="s">
        <v>471</v>
      </c>
      <c r="QFI39" s="58" t="s">
        <v>471</v>
      </c>
      <c r="QFJ39" s="58" t="s">
        <v>471</v>
      </c>
      <c r="QFK39" s="58" t="s">
        <v>471</v>
      </c>
      <c r="QFL39" s="58" t="s">
        <v>471</v>
      </c>
      <c r="QFM39" s="58" t="s">
        <v>471</v>
      </c>
      <c r="QFN39" s="58" t="s">
        <v>471</v>
      </c>
      <c r="QFO39" s="58" t="s">
        <v>471</v>
      </c>
      <c r="QFP39" s="58" t="s">
        <v>471</v>
      </c>
      <c r="QFQ39" s="58" t="s">
        <v>471</v>
      </c>
      <c r="QFR39" s="58" t="s">
        <v>471</v>
      </c>
      <c r="QFS39" s="58" t="s">
        <v>471</v>
      </c>
      <c r="QFT39" s="58" t="s">
        <v>471</v>
      </c>
      <c r="QFU39" s="58" t="s">
        <v>471</v>
      </c>
      <c r="QFV39" s="58" t="s">
        <v>471</v>
      </c>
      <c r="QFW39" s="58" t="s">
        <v>471</v>
      </c>
      <c r="QFX39" s="58" t="s">
        <v>471</v>
      </c>
      <c r="QFY39" s="58" t="s">
        <v>471</v>
      </c>
      <c r="QFZ39" s="58" t="s">
        <v>471</v>
      </c>
      <c r="QGA39" s="58" t="s">
        <v>471</v>
      </c>
      <c r="QGB39" s="58" t="s">
        <v>471</v>
      </c>
      <c r="QGC39" s="58" t="s">
        <v>471</v>
      </c>
      <c r="QGD39" s="58" t="s">
        <v>471</v>
      </c>
      <c r="QGE39" s="58" t="s">
        <v>471</v>
      </c>
      <c r="QGF39" s="58" t="s">
        <v>471</v>
      </c>
      <c r="QGG39" s="58" t="s">
        <v>471</v>
      </c>
      <c r="QGH39" s="58" t="s">
        <v>471</v>
      </c>
      <c r="QGI39" s="58" t="s">
        <v>471</v>
      </c>
      <c r="QGJ39" s="58" t="s">
        <v>471</v>
      </c>
      <c r="QGK39" s="58" t="s">
        <v>471</v>
      </c>
      <c r="QGL39" s="58" t="s">
        <v>471</v>
      </c>
      <c r="QGM39" s="58" t="s">
        <v>471</v>
      </c>
      <c r="QGN39" s="58" t="s">
        <v>471</v>
      </c>
      <c r="QGO39" s="58" t="s">
        <v>471</v>
      </c>
      <c r="QGP39" s="58" t="s">
        <v>471</v>
      </c>
      <c r="QGQ39" s="58" t="s">
        <v>471</v>
      </c>
      <c r="QGR39" s="58" t="s">
        <v>471</v>
      </c>
      <c r="QGS39" s="58" t="s">
        <v>471</v>
      </c>
      <c r="QGT39" s="58" t="s">
        <v>471</v>
      </c>
      <c r="QGU39" s="58" t="s">
        <v>471</v>
      </c>
      <c r="QGV39" s="58" t="s">
        <v>471</v>
      </c>
      <c r="QGW39" s="58" t="s">
        <v>471</v>
      </c>
      <c r="QGX39" s="58" t="s">
        <v>471</v>
      </c>
      <c r="QGY39" s="58" t="s">
        <v>471</v>
      </c>
      <c r="QGZ39" s="58" t="s">
        <v>471</v>
      </c>
      <c r="QHA39" s="58" t="s">
        <v>471</v>
      </c>
      <c r="QHB39" s="58" t="s">
        <v>471</v>
      </c>
      <c r="QHC39" s="58" t="s">
        <v>471</v>
      </c>
      <c r="QHD39" s="58" t="s">
        <v>471</v>
      </c>
      <c r="QHE39" s="58" t="s">
        <v>471</v>
      </c>
      <c r="QHF39" s="58" t="s">
        <v>471</v>
      </c>
      <c r="QHG39" s="58" t="s">
        <v>471</v>
      </c>
      <c r="QHH39" s="58" t="s">
        <v>471</v>
      </c>
      <c r="QHI39" s="58" t="s">
        <v>471</v>
      </c>
      <c r="QHJ39" s="58" t="s">
        <v>471</v>
      </c>
      <c r="QHK39" s="58" t="s">
        <v>471</v>
      </c>
      <c r="QHL39" s="58" t="s">
        <v>471</v>
      </c>
      <c r="QHM39" s="58" t="s">
        <v>471</v>
      </c>
      <c r="QHN39" s="58" t="s">
        <v>471</v>
      </c>
      <c r="QHO39" s="58" t="s">
        <v>471</v>
      </c>
      <c r="QHP39" s="58" t="s">
        <v>471</v>
      </c>
      <c r="QHQ39" s="58" t="s">
        <v>471</v>
      </c>
      <c r="QHR39" s="58" t="s">
        <v>471</v>
      </c>
      <c r="QHS39" s="58" t="s">
        <v>471</v>
      </c>
      <c r="QHT39" s="58" t="s">
        <v>471</v>
      </c>
      <c r="QHU39" s="58" t="s">
        <v>471</v>
      </c>
      <c r="QHV39" s="58" t="s">
        <v>471</v>
      </c>
      <c r="QHW39" s="58" t="s">
        <v>471</v>
      </c>
      <c r="QHX39" s="58" t="s">
        <v>471</v>
      </c>
      <c r="QHY39" s="58" t="s">
        <v>471</v>
      </c>
      <c r="QHZ39" s="58" t="s">
        <v>471</v>
      </c>
      <c r="QIA39" s="58" t="s">
        <v>471</v>
      </c>
      <c r="QIB39" s="58" t="s">
        <v>471</v>
      </c>
      <c r="QIC39" s="58" t="s">
        <v>471</v>
      </c>
      <c r="QID39" s="58" t="s">
        <v>471</v>
      </c>
      <c r="QIE39" s="58" t="s">
        <v>471</v>
      </c>
      <c r="QIF39" s="58" t="s">
        <v>471</v>
      </c>
      <c r="QIG39" s="58" t="s">
        <v>471</v>
      </c>
      <c r="QIH39" s="58" t="s">
        <v>471</v>
      </c>
      <c r="QII39" s="58" t="s">
        <v>471</v>
      </c>
      <c r="QIJ39" s="58" t="s">
        <v>471</v>
      </c>
      <c r="QIK39" s="58" t="s">
        <v>471</v>
      </c>
      <c r="QIL39" s="58" t="s">
        <v>471</v>
      </c>
      <c r="QIM39" s="58" t="s">
        <v>471</v>
      </c>
      <c r="QIN39" s="58" t="s">
        <v>471</v>
      </c>
      <c r="QIO39" s="58" t="s">
        <v>471</v>
      </c>
      <c r="QIP39" s="58" t="s">
        <v>471</v>
      </c>
      <c r="QIQ39" s="58" t="s">
        <v>471</v>
      </c>
      <c r="QIR39" s="58" t="s">
        <v>471</v>
      </c>
      <c r="QIS39" s="58" t="s">
        <v>471</v>
      </c>
      <c r="QIT39" s="58" t="s">
        <v>471</v>
      </c>
      <c r="QIU39" s="58" t="s">
        <v>471</v>
      </c>
      <c r="QIV39" s="58" t="s">
        <v>471</v>
      </c>
      <c r="QIW39" s="58" t="s">
        <v>471</v>
      </c>
      <c r="QIX39" s="58" t="s">
        <v>471</v>
      </c>
      <c r="QIY39" s="58" t="s">
        <v>471</v>
      </c>
      <c r="QIZ39" s="58" t="s">
        <v>471</v>
      </c>
      <c r="QJA39" s="58" t="s">
        <v>471</v>
      </c>
      <c r="QJB39" s="58" t="s">
        <v>471</v>
      </c>
      <c r="QJC39" s="58" t="s">
        <v>471</v>
      </c>
      <c r="QJD39" s="58" t="s">
        <v>471</v>
      </c>
      <c r="QJE39" s="58" t="s">
        <v>471</v>
      </c>
      <c r="QJF39" s="58" t="s">
        <v>471</v>
      </c>
      <c r="QJG39" s="58" t="s">
        <v>471</v>
      </c>
      <c r="QJH39" s="58" t="s">
        <v>471</v>
      </c>
      <c r="QJI39" s="58" t="s">
        <v>471</v>
      </c>
      <c r="QJJ39" s="58" t="s">
        <v>471</v>
      </c>
      <c r="QJK39" s="58" t="s">
        <v>471</v>
      </c>
      <c r="QJL39" s="58" t="s">
        <v>471</v>
      </c>
      <c r="QJM39" s="58" t="s">
        <v>471</v>
      </c>
      <c r="QJN39" s="58" t="s">
        <v>471</v>
      </c>
      <c r="QJO39" s="58" t="s">
        <v>471</v>
      </c>
      <c r="QJP39" s="58" t="s">
        <v>471</v>
      </c>
      <c r="QJQ39" s="58" t="s">
        <v>471</v>
      </c>
      <c r="QJR39" s="58" t="s">
        <v>471</v>
      </c>
      <c r="QJS39" s="58" t="s">
        <v>471</v>
      </c>
      <c r="QJT39" s="58" t="s">
        <v>471</v>
      </c>
      <c r="QJU39" s="58" t="s">
        <v>471</v>
      </c>
      <c r="QJV39" s="58" t="s">
        <v>471</v>
      </c>
      <c r="QJW39" s="58" t="s">
        <v>471</v>
      </c>
      <c r="QJX39" s="58" t="s">
        <v>471</v>
      </c>
      <c r="QJY39" s="58" t="s">
        <v>471</v>
      </c>
      <c r="QJZ39" s="58" t="s">
        <v>471</v>
      </c>
      <c r="QKA39" s="58" t="s">
        <v>471</v>
      </c>
      <c r="QKB39" s="58" t="s">
        <v>471</v>
      </c>
      <c r="QKC39" s="58" t="s">
        <v>471</v>
      </c>
      <c r="QKD39" s="58" t="s">
        <v>471</v>
      </c>
      <c r="QKE39" s="58" t="s">
        <v>471</v>
      </c>
      <c r="QKF39" s="58" t="s">
        <v>471</v>
      </c>
      <c r="QKG39" s="58" t="s">
        <v>471</v>
      </c>
      <c r="QKH39" s="58" t="s">
        <v>471</v>
      </c>
      <c r="QKI39" s="58" t="s">
        <v>471</v>
      </c>
      <c r="QKJ39" s="58" t="s">
        <v>471</v>
      </c>
      <c r="QKK39" s="58" t="s">
        <v>471</v>
      </c>
      <c r="QKL39" s="58" t="s">
        <v>471</v>
      </c>
      <c r="QKM39" s="58" t="s">
        <v>471</v>
      </c>
      <c r="QKN39" s="58" t="s">
        <v>471</v>
      </c>
      <c r="QKO39" s="58" t="s">
        <v>471</v>
      </c>
      <c r="QKP39" s="58" t="s">
        <v>471</v>
      </c>
      <c r="QKQ39" s="58" t="s">
        <v>471</v>
      </c>
      <c r="QKR39" s="58" t="s">
        <v>471</v>
      </c>
      <c r="QKS39" s="58" t="s">
        <v>471</v>
      </c>
      <c r="QKT39" s="58" t="s">
        <v>471</v>
      </c>
      <c r="QKU39" s="58" t="s">
        <v>471</v>
      </c>
      <c r="QKV39" s="58" t="s">
        <v>471</v>
      </c>
      <c r="QKW39" s="58" t="s">
        <v>471</v>
      </c>
      <c r="QKX39" s="58" t="s">
        <v>471</v>
      </c>
      <c r="QKY39" s="58" t="s">
        <v>471</v>
      </c>
      <c r="QKZ39" s="58" t="s">
        <v>471</v>
      </c>
      <c r="QLA39" s="58" t="s">
        <v>471</v>
      </c>
      <c r="QLB39" s="58" t="s">
        <v>471</v>
      </c>
      <c r="QLC39" s="58" t="s">
        <v>471</v>
      </c>
      <c r="QLD39" s="58" t="s">
        <v>471</v>
      </c>
      <c r="QLE39" s="58" t="s">
        <v>471</v>
      </c>
      <c r="QLF39" s="58" t="s">
        <v>471</v>
      </c>
      <c r="QLG39" s="58" t="s">
        <v>471</v>
      </c>
      <c r="QLH39" s="58" t="s">
        <v>471</v>
      </c>
      <c r="QLI39" s="58" t="s">
        <v>471</v>
      </c>
      <c r="QLJ39" s="58" t="s">
        <v>471</v>
      </c>
      <c r="QLK39" s="58" t="s">
        <v>471</v>
      </c>
      <c r="QLL39" s="58" t="s">
        <v>471</v>
      </c>
      <c r="QLM39" s="58" t="s">
        <v>471</v>
      </c>
      <c r="QLN39" s="58" t="s">
        <v>471</v>
      </c>
      <c r="QLO39" s="58" t="s">
        <v>471</v>
      </c>
      <c r="QLP39" s="58" t="s">
        <v>471</v>
      </c>
      <c r="QLQ39" s="58" t="s">
        <v>471</v>
      </c>
      <c r="QLR39" s="58" t="s">
        <v>471</v>
      </c>
      <c r="QLS39" s="58" t="s">
        <v>471</v>
      </c>
      <c r="QLT39" s="58" t="s">
        <v>471</v>
      </c>
      <c r="QLU39" s="58" t="s">
        <v>471</v>
      </c>
      <c r="QLV39" s="58" t="s">
        <v>471</v>
      </c>
      <c r="QLW39" s="58" t="s">
        <v>471</v>
      </c>
      <c r="QLX39" s="58" t="s">
        <v>471</v>
      </c>
      <c r="QLY39" s="58" t="s">
        <v>471</v>
      </c>
      <c r="QLZ39" s="58" t="s">
        <v>471</v>
      </c>
      <c r="QMA39" s="58" t="s">
        <v>471</v>
      </c>
      <c r="QMB39" s="58" t="s">
        <v>471</v>
      </c>
      <c r="QMC39" s="58" t="s">
        <v>471</v>
      </c>
      <c r="QMD39" s="58" t="s">
        <v>471</v>
      </c>
      <c r="QME39" s="58" t="s">
        <v>471</v>
      </c>
      <c r="QMF39" s="58" t="s">
        <v>471</v>
      </c>
      <c r="QMG39" s="58" t="s">
        <v>471</v>
      </c>
      <c r="QMH39" s="58" t="s">
        <v>471</v>
      </c>
      <c r="QMI39" s="58" t="s">
        <v>471</v>
      </c>
      <c r="QMJ39" s="58" t="s">
        <v>471</v>
      </c>
      <c r="QMK39" s="58" t="s">
        <v>471</v>
      </c>
      <c r="QML39" s="58" t="s">
        <v>471</v>
      </c>
      <c r="QMM39" s="58" t="s">
        <v>471</v>
      </c>
      <c r="QMN39" s="58" t="s">
        <v>471</v>
      </c>
      <c r="QMO39" s="58" t="s">
        <v>471</v>
      </c>
      <c r="QMP39" s="58" t="s">
        <v>471</v>
      </c>
      <c r="QMQ39" s="58" t="s">
        <v>471</v>
      </c>
      <c r="QMR39" s="58" t="s">
        <v>471</v>
      </c>
      <c r="QMS39" s="58" t="s">
        <v>471</v>
      </c>
      <c r="QMT39" s="58" t="s">
        <v>471</v>
      </c>
      <c r="QMU39" s="58" t="s">
        <v>471</v>
      </c>
      <c r="QMV39" s="58" t="s">
        <v>471</v>
      </c>
      <c r="QMW39" s="58" t="s">
        <v>471</v>
      </c>
      <c r="QMX39" s="58" t="s">
        <v>471</v>
      </c>
      <c r="QMY39" s="58" t="s">
        <v>471</v>
      </c>
      <c r="QMZ39" s="58" t="s">
        <v>471</v>
      </c>
      <c r="QNA39" s="58" t="s">
        <v>471</v>
      </c>
      <c r="QNB39" s="58" t="s">
        <v>471</v>
      </c>
      <c r="QNC39" s="58" t="s">
        <v>471</v>
      </c>
      <c r="QND39" s="58" t="s">
        <v>471</v>
      </c>
      <c r="QNE39" s="58" t="s">
        <v>471</v>
      </c>
      <c r="QNF39" s="58" t="s">
        <v>471</v>
      </c>
      <c r="QNG39" s="58" t="s">
        <v>471</v>
      </c>
      <c r="QNH39" s="58" t="s">
        <v>471</v>
      </c>
      <c r="QNI39" s="58" t="s">
        <v>471</v>
      </c>
      <c r="QNJ39" s="58" t="s">
        <v>471</v>
      </c>
      <c r="QNK39" s="58" t="s">
        <v>471</v>
      </c>
      <c r="QNL39" s="58" t="s">
        <v>471</v>
      </c>
      <c r="QNM39" s="58" t="s">
        <v>471</v>
      </c>
      <c r="QNN39" s="58" t="s">
        <v>471</v>
      </c>
      <c r="QNO39" s="58" t="s">
        <v>471</v>
      </c>
      <c r="QNP39" s="58" t="s">
        <v>471</v>
      </c>
      <c r="QNQ39" s="58" t="s">
        <v>471</v>
      </c>
      <c r="QNR39" s="58" t="s">
        <v>471</v>
      </c>
      <c r="QNS39" s="58" t="s">
        <v>471</v>
      </c>
      <c r="QNT39" s="58" t="s">
        <v>471</v>
      </c>
      <c r="QNU39" s="58" t="s">
        <v>471</v>
      </c>
      <c r="QNV39" s="58" t="s">
        <v>471</v>
      </c>
      <c r="QNW39" s="58" t="s">
        <v>471</v>
      </c>
      <c r="QNX39" s="58" t="s">
        <v>471</v>
      </c>
      <c r="QNY39" s="58" t="s">
        <v>471</v>
      </c>
      <c r="QNZ39" s="58" t="s">
        <v>471</v>
      </c>
      <c r="QOA39" s="58" t="s">
        <v>471</v>
      </c>
      <c r="QOB39" s="58" t="s">
        <v>471</v>
      </c>
      <c r="QOC39" s="58" t="s">
        <v>471</v>
      </c>
      <c r="QOD39" s="58" t="s">
        <v>471</v>
      </c>
      <c r="QOE39" s="58" t="s">
        <v>471</v>
      </c>
      <c r="QOF39" s="58" t="s">
        <v>471</v>
      </c>
      <c r="QOG39" s="58" t="s">
        <v>471</v>
      </c>
      <c r="QOH39" s="58" t="s">
        <v>471</v>
      </c>
      <c r="QOI39" s="58" t="s">
        <v>471</v>
      </c>
      <c r="QOJ39" s="58" t="s">
        <v>471</v>
      </c>
      <c r="QOK39" s="58" t="s">
        <v>471</v>
      </c>
      <c r="QOL39" s="58" t="s">
        <v>471</v>
      </c>
      <c r="QOM39" s="58" t="s">
        <v>471</v>
      </c>
      <c r="QON39" s="58" t="s">
        <v>471</v>
      </c>
      <c r="QOO39" s="58" t="s">
        <v>471</v>
      </c>
      <c r="QOP39" s="58" t="s">
        <v>471</v>
      </c>
      <c r="QOQ39" s="58" t="s">
        <v>471</v>
      </c>
      <c r="QOR39" s="58" t="s">
        <v>471</v>
      </c>
      <c r="QOS39" s="58" t="s">
        <v>471</v>
      </c>
      <c r="QOT39" s="58" t="s">
        <v>471</v>
      </c>
      <c r="QOU39" s="58" t="s">
        <v>471</v>
      </c>
      <c r="QOV39" s="58" t="s">
        <v>471</v>
      </c>
      <c r="QOW39" s="58" t="s">
        <v>471</v>
      </c>
      <c r="QOX39" s="58" t="s">
        <v>471</v>
      </c>
      <c r="QOY39" s="58" t="s">
        <v>471</v>
      </c>
      <c r="QOZ39" s="58" t="s">
        <v>471</v>
      </c>
      <c r="QPA39" s="58" t="s">
        <v>471</v>
      </c>
      <c r="QPB39" s="58" t="s">
        <v>471</v>
      </c>
      <c r="QPC39" s="58" t="s">
        <v>471</v>
      </c>
      <c r="QPD39" s="58" t="s">
        <v>471</v>
      </c>
      <c r="QPE39" s="58" t="s">
        <v>471</v>
      </c>
      <c r="QPF39" s="58" t="s">
        <v>471</v>
      </c>
      <c r="QPG39" s="58" t="s">
        <v>471</v>
      </c>
      <c r="QPH39" s="58" t="s">
        <v>471</v>
      </c>
      <c r="QPI39" s="58" t="s">
        <v>471</v>
      </c>
      <c r="QPJ39" s="58" t="s">
        <v>471</v>
      </c>
      <c r="QPK39" s="58" t="s">
        <v>471</v>
      </c>
      <c r="QPL39" s="58" t="s">
        <v>471</v>
      </c>
      <c r="QPM39" s="58" t="s">
        <v>471</v>
      </c>
      <c r="QPN39" s="58" t="s">
        <v>471</v>
      </c>
      <c r="QPO39" s="58" t="s">
        <v>471</v>
      </c>
      <c r="QPP39" s="58" t="s">
        <v>471</v>
      </c>
      <c r="QPQ39" s="58" t="s">
        <v>471</v>
      </c>
      <c r="QPR39" s="58" t="s">
        <v>471</v>
      </c>
      <c r="QPS39" s="58" t="s">
        <v>471</v>
      </c>
      <c r="QPT39" s="58" t="s">
        <v>471</v>
      </c>
      <c r="QPU39" s="58" t="s">
        <v>471</v>
      </c>
      <c r="QPV39" s="58" t="s">
        <v>471</v>
      </c>
      <c r="QPW39" s="58" t="s">
        <v>471</v>
      </c>
      <c r="QPX39" s="58" t="s">
        <v>471</v>
      </c>
      <c r="QPY39" s="58" t="s">
        <v>471</v>
      </c>
      <c r="QPZ39" s="58" t="s">
        <v>471</v>
      </c>
      <c r="QQA39" s="58" t="s">
        <v>471</v>
      </c>
      <c r="QQB39" s="58" t="s">
        <v>471</v>
      </c>
      <c r="QQC39" s="58" t="s">
        <v>471</v>
      </c>
      <c r="QQD39" s="58" t="s">
        <v>471</v>
      </c>
      <c r="QQE39" s="58" t="s">
        <v>471</v>
      </c>
      <c r="QQF39" s="58" t="s">
        <v>471</v>
      </c>
      <c r="QQG39" s="58" t="s">
        <v>471</v>
      </c>
      <c r="QQH39" s="58" t="s">
        <v>471</v>
      </c>
      <c r="QQI39" s="58" t="s">
        <v>471</v>
      </c>
      <c r="QQJ39" s="58" t="s">
        <v>471</v>
      </c>
      <c r="QQK39" s="58" t="s">
        <v>471</v>
      </c>
      <c r="QQL39" s="58" t="s">
        <v>471</v>
      </c>
      <c r="QQM39" s="58" t="s">
        <v>471</v>
      </c>
      <c r="QQN39" s="58" t="s">
        <v>471</v>
      </c>
      <c r="QQO39" s="58" t="s">
        <v>471</v>
      </c>
      <c r="QQP39" s="58" t="s">
        <v>471</v>
      </c>
      <c r="QQQ39" s="58" t="s">
        <v>471</v>
      </c>
      <c r="QQR39" s="58" t="s">
        <v>471</v>
      </c>
      <c r="QQS39" s="58" t="s">
        <v>471</v>
      </c>
      <c r="QQT39" s="58" t="s">
        <v>471</v>
      </c>
      <c r="QQU39" s="58" t="s">
        <v>471</v>
      </c>
      <c r="QQV39" s="58" t="s">
        <v>471</v>
      </c>
      <c r="QQW39" s="58" t="s">
        <v>471</v>
      </c>
      <c r="QQX39" s="58" t="s">
        <v>471</v>
      </c>
      <c r="QQY39" s="58" t="s">
        <v>471</v>
      </c>
      <c r="QQZ39" s="58" t="s">
        <v>471</v>
      </c>
      <c r="QRA39" s="58" t="s">
        <v>471</v>
      </c>
      <c r="QRB39" s="58" t="s">
        <v>471</v>
      </c>
      <c r="QRC39" s="58" t="s">
        <v>471</v>
      </c>
      <c r="QRD39" s="58" t="s">
        <v>471</v>
      </c>
      <c r="QRE39" s="58" t="s">
        <v>471</v>
      </c>
      <c r="QRF39" s="58" t="s">
        <v>471</v>
      </c>
      <c r="QRG39" s="58" t="s">
        <v>471</v>
      </c>
      <c r="QRH39" s="58" t="s">
        <v>471</v>
      </c>
      <c r="QRI39" s="58" t="s">
        <v>471</v>
      </c>
      <c r="QRJ39" s="58" t="s">
        <v>471</v>
      </c>
      <c r="QRK39" s="58" t="s">
        <v>471</v>
      </c>
      <c r="QRL39" s="58" t="s">
        <v>471</v>
      </c>
      <c r="QRM39" s="58" t="s">
        <v>471</v>
      </c>
      <c r="QRN39" s="58" t="s">
        <v>471</v>
      </c>
      <c r="QRO39" s="58" t="s">
        <v>471</v>
      </c>
      <c r="QRP39" s="58" t="s">
        <v>471</v>
      </c>
      <c r="QRQ39" s="58" t="s">
        <v>471</v>
      </c>
      <c r="QRR39" s="58" t="s">
        <v>471</v>
      </c>
      <c r="QRS39" s="58" t="s">
        <v>471</v>
      </c>
      <c r="QRT39" s="58" t="s">
        <v>471</v>
      </c>
      <c r="QRU39" s="58" t="s">
        <v>471</v>
      </c>
      <c r="QRV39" s="58" t="s">
        <v>471</v>
      </c>
      <c r="QRW39" s="58" t="s">
        <v>471</v>
      </c>
      <c r="QRX39" s="58" t="s">
        <v>471</v>
      </c>
      <c r="QRY39" s="58" t="s">
        <v>471</v>
      </c>
      <c r="QRZ39" s="58" t="s">
        <v>471</v>
      </c>
      <c r="QSA39" s="58" t="s">
        <v>471</v>
      </c>
      <c r="QSB39" s="58" t="s">
        <v>471</v>
      </c>
      <c r="QSC39" s="58" t="s">
        <v>471</v>
      </c>
      <c r="QSD39" s="58" t="s">
        <v>471</v>
      </c>
      <c r="QSE39" s="58" t="s">
        <v>471</v>
      </c>
      <c r="QSF39" s="58" t="s">
        <v>471</v>
      </c>
      <c r="QSG39" s="58" t="s">
        <v>471</v>
      </c>
      <c r="QSH39" s="58" t="s">
        <v>471</v>
      </c>
      <c r="QSI39" s="58" t="s">
        <v>471</v>
      </c>
      <c r="QSJ39" s="58" t="s">
        <v>471</v>
      </c>
      <c r="QSK39" s="58" t="s">
        <v>471</v>
      </c>
      <c r="QSL39" s="58" t="s">
        <v>471</v>
      </c>
      <c r="QSM39" s="58" t="s">
        <v>471</v>
      </c>
      <c r="QSN39" s="58" t="s">
        <v>471</v>
      </c>
      <c r="QSO39" s="58" t="s">
        <v>471</v>
      </c>
      <c r="QSP39" s="58" t="s">
        <v>471</v>
      </c>
      <c r="QSQ39" s="58" t="s">
        <v>471</v>
      </c>
      <c r="QSR39" s="58" t="s">
        <v>471</v>
      </c>
      <c r="QSS39" s="58" t="s">
        <v>471</v>
      </c>
      <c r="QST39" s="58" t="s">
        <v>471</v>
      </c>
      <c r="QSU39" s="58" t="s">
        <v>471</v>
      </c>
      <c r="QSV39" s="58" t="s">
        <v>471</v>
      </c>
      <c r="QSW39" s="58" t="s">
        <v>471</v>
      </c>
      <c r="QSX39" s="58" t="s">
        <v>471</v>
      </c>
      <c r="QSY39" s="58" t="s">
        <v>471</v>
      </c>
      <c r="QSZ39" s="58" t="s">
        <v>471</v>
      </c>
      <c r="QTA39" s="58" t="s">
        <v>471</v>
      </c>
      <c r="QTB39" s="58" t="s">
        <v>471</v>
      </c>
      <c r="QTC39" s="58" t="s">
        <v>471</v>
      </c>
      <c r="QTD39" s="58" t="s">
        <v>471</v>
      </c>
      <c r="QTE39" s="58" t="s">
        <v>471</v>
      </c>
      <c r="QTF39" s="58" t="s">
        <v>471</v>
      </c>
      <c r="QTG39" s="58" t="s">
        <v>471</v>
      </c>
      <c r="QTH39" s="58" t="s">
        <v>471</v>
      </c>
      <c r="QTI39" s="58" t="s">
        <v>471</v>
      </c>
      <c r="QTJ39" s="58" t="s">
        <v>471</v>
      </c>
      <c r="QTK39" s="58" t="s">
        <v>471</v>
      </c>
      <c r="QTL39" s="58" t="s">
        <v>471</v>
      </c>
      <c r="QTM39" s="58" t="s">
        <v>471</v>
      </c>
      <c r="QTN39" s="58" t="s">
        <v>471</v>
      </c>
      <c r="QTO39" s="58" t="s">
        <v>471</v>
      </c>
      <c r="QTP39" s="58" t="s">
        <v>471</v>
      </c>
      <c r="QTQ39" s="58" t="s">
        <v>471</v>
      </c>
      <c r="QTR39" s="58" t="s">
        <v>471</v>
      </c>
      <c r="QTS39" s="58" t="s">
        <v>471</v>
      </c>
      <c r="QTT39" s="58" t="s">
        <v>471</v>
      </c>
      <c r="QTU39" s="58" t="s">
        <v>471</v>
      </c>
      <c r="QTV39" s="58" t="s">
        <v>471</v>
      </c>
      <c r="QTW39" s="58" t="s">
        <v>471</v>
      </c>
      <c r="QTX39" s="58" t="s">
        <v>471</v>
      </c>
      <c r="QTY39" s="58" t="s">
        <v>471</v>
      </c>
      <c r="QTZ39" s="58" t="s">
        <v>471</v>
      </c>
      <c r="QUA39" s="58" t="s">
        <v>471</v>
      </c>
      <c r="QUB39" s="58" t="s">
        <v>471</v>
      </c>
      <c r="QUC39" s="58" t="s">
        <v>471</v>
      </c>
      <c r="QUD39" s="58" t="s">
        <v>471</v>
      </c>
      <c r="QUE39" s="58" t="s">
        <v>471</v>
      </c>
      <c r="QUF39" s="58" t="s">
        <v>471</v>
      </c>
      <c r="QUG39" s="58" t="s">
        <v>471</v>
      </c>
      <c r="QUH39" s="58" t="s">
        <v>471</v>
      </c>
      <c r="QUI39" s="58" t="s">
        <v>471</v>
      </c>
      <c r="QUJ39" s="58" t="s">
        <v>471</v>
      </c>
      <c r="QUK39" s="58" t="s">
        <v>471</v>
      </c>
      <c r="QUL39" s="58" t="s">
        <v>471</v>
      </c>
      <c r="QUM39" s="58" t="s">
        <v>471</v>
      </c>
      <c r="QUN39" s="58" t="s">
        <v>471</v>
      </c>
      <c r="QUO39" s="58" t="s">
        <v>471</v>
      </c>
      <c r="QUP39" s="58" t="s">
        <v>471</v>
      </c>
      <c r="QUQ39" s="58" t="s">
        <v>471</v>
      </c>
      <c r="QUR39" s="58" t="s">
        <v>471</v>
      </c>
      <c r="QUS39" s="58" t="s">
        <v>471</v>
      </c>
      <c r="QUT39" s="58" t="s">
        <v>471</v>
      </c>
      <c r="QUU39" s="58" t="s">
        <v>471</v>
      </c>
      <c r="QUV39" s="58" t="s">
        <v>471</v>
      </c>
      <c r="QUW39" s="58" t="s">
        <v>471</v>
      </c>
      <c r="QUX39" s="58" t="s">
        <v>471</v>
      </c>
      <c r="QUY39" s="58" t="s">
        <v>471</v>
      </c>
      <c r="QUZ39" s="58" t="s">
        <v>471</v>
      </c>
      <c r="QVA39" s="58" t="s">
        <v>471</v>
      </c>
      <c r="QVB39" s="58" t="s">
        <v>471</v>
      </c>
      <c r="QVC39" s="58" t="s">
        <v>471</v>
      </c>
      <c r="QVD39" s="58" t="s">
        <v>471</v>
      </c>
      <c r="QVE39" s="58" t="s">
        <v>471</v>
      </c>
      <c r="QVF39" s="58" t="s">
        <v>471</v>
      </c>
      <c r="QVG39" s="58" t="s">
        <v>471</v>
      </c>
      <c r="QVH39" s="58" t="s">
        <v>471</v>
      </c>
      <c r="QVI39" s="58" t="s">
        <v>471</v>
      </c>
      <c r="QVJ39" s="58" t="s">
        <v>471</v>
      </c>
      <c r="QVK39" s="58" t="s">
        <v>471</v>
      </c>
      <c r="QVL39" s="58" t="s">
        <v>471</v>
      </c>
      <c r="QVM39" s="58" t="s">
        <v>471</v>
      </c>
      <c r="QVN39" s="58" t="s">
        <v>471</v>
      </c>
      <c r="QVO39" s="58" t="s">
        <v>471</v>
      </c>
      <c r="QVP39" s="58" t="s">
        <v>471</v>
      </c>
      <c r="QVQ39" s="58" t="s">
        <v>471</v>
      </c>
      <c r="QVR39" s="58" t="s">
        <v>471</v>
      </c>
      <c r="QVS39" s="58" t="s">
        <v>471</v>
      </c>
      <c r="QVT39" s="58" t="s">
        <v>471</v>
      </c>
      <c r="QVU39" s="58" t="s">
        <v>471</v>
      </c>
      <c r="QVV39" s="58" t="s">
        <v>471</v>
      </c>
      <c r="QVW39" s="58" t="s">
        <v>471</v>
      </c>
      <c r="QVX39" s="58" t="s">
        <v>471</v>
      </c>
      <c r="QVY39" s="58" t="s">
        <v>471</v>
      </c>
      <c r="QVZ39" s="58" t="s">
        <v>471</v>
      </c>
      <c r="QWA39" s="58" t="s">
        <v>471</v>
      </c>
      <c r="QWB39" s="58" t="s">
        <v>471</v>
      </c>
      <c r="QWC39" s="58" t="s">
        <v>471</v>
      </c>
      <c r="QWD39" s="58" t="s">
        <v>471</v>
      </c>
      <c r="QWE39" s="58" t="s">
        <v>471</v>
      </c>
      <c r="QWF39" s="58" t="s">
        <v>471</v>
      </c>
      <c r="QWG39" s="58" t="s">
        <v>471</v>
      </c>
      <c r="QWH39" s="58" t="s">
        <v>471</v>
      </c>
      <c r="QWI39" s="58" t="s">
        <v>471</v>
      </c>
      <c r="QWJ39" s="58" t="s">
        <v>471</v>
      </c>
      <c r="QWK39" s="58" t="s">
        <v>471</v>
      </c>
      <c r="QWL39" s="58" t="s">
        <v>471</v>
      </c>
      <c r="QWM39" s="58" t="s">
        <v>471</v>
      </c>
      <c r="QWN39" s="58" t="s">
        <v>471</v>
      </c>
      <c r="QWO39" s="58" t="s">
        <v>471</v>
      </c>
      <c r="QWP39" s="58" t="s">
        <v>471</v>
      </c>
      <c r="QWQ39" s="58" t="s">
        <v>471</v>
      </c>
      <c r="QWR39" s="58" t="s">
        <v>471</v>
      </c>
      <c r="QWS39" s="58" t="s">
        <v>471</v>
      </c>
      <c r="QWT39" s="58" t="s">
        <v>471</v>
      </c>
      <c r="QWU39" s="58" t="s">
        <v>471</v>
      </c>
      <c r="QWV39" s="58" t="s">
        <v>471</v>
      </c>
      <c r="QWW39" s="58" t="s">
        <v>471</v>
      </c>
      <c r="QWX39" s="58" t="s">
        <v>471</v>
      </c>
      <c r="QWY39" s="58" t="s">
        <v>471</v>
      </c>
      <c r="QWZ39" s="58" t="s">
        <v>471</v>
      </c>
      <c r="QXA39" s="58" t="s">
        <v>471</v>
      </c>
      <c r="QXB39" s="58" t="s">
        <v>471</v>
      </c>
      <c r="QXC39" s="58" t="s">
        <v>471</v>
      </c>
      <c r="QXD39" s="58" t="s">
        <v>471</v>
      </c>
      <c r="QXE39" s="58" t="s">
        <v>471</v>
      </c>
      <c r="QXF39" s="58" t="s">
        <v>471</v>
      </c>
      <c r="QXG39" s="58" t="s">
        <v>471</v>
      </c>
      <c r="QXH39" s="58" t="s">
        <v>471</v>
      </c>
      <c r="QXI39" s="58" t="s">
        <v>471</v>
      </c>
      <c r="QXJ39" s="58" t="s">
        <v>471</v>
      </c>
      <c r="QXK39" s="58" t="s">
        <v>471</v>
      </c>
      <c r="QXL39" s="58" t="s">
        <v>471</v>
      </c>
      <c r="QXM39" s="58" t="s">
        <v>471</v>
      </c>
      <c r="QXN39" s="58" t="s">
        <v>471</v>
      </c>
      <c r="QXO39" s="58" t="s">
        <v>471</v>
      </c>
      <c r="QXP39" s="58" t="s">
        <v>471</v>
      </c>
      <c r="QXQ39" s="58" t="s">
        <v>471</v>
      </c>
      <c r="QXR39" s="58" t="s">
        <v>471</v>
      </c>
      <c r="QXS39" s="58" t="s">
        <v>471</v>
      </c>
      <c r="QXT39" s="58" t="s">
        <v>471</v>
      </c>
      <c r="QXU39" s="58" t="s">
        <v>471</v>
      </c>
      <c r="QXV39" s="58" t="s">
        <v>471</v>
      </c>
      <c r="QXW39" s="58" t="s">
        <v>471</v>
      </c>
      <c r="QXX39" s="58" t="s">
        <v>471</v>
      </c>
      <c r="QXY39" s="58" t="s">
        <v>471</v>
      </c>
      <c r="QXZ39" s="58" t="s">
        <v>471</v>
      </c>
      <c r="QYA39" s="58" t="s">
        <v>471</v>
      </c>
      <c r="QYB39" s="58" t="s">
        <v>471</v>
      </c>
      <c r="QYC39" s="58" t="s">
        <v>471</v>
      </c>
      <c r="QYD39" s="58" t="s">
        <v>471</v>
      </c>
      <c r="QYE39" s="58" t="s">
        <v>471</v>
      </c>
      <c r="QYF39" s="58" t="s">
        <v>471</v>
      </c>
      <c r="QYG39" s="58" t="s">
        <v>471</v>
      </c>
      <c r="QYH39" s="58" t="s">
        <v>471</v>
      </c>
      <c r="QYI39" s="58" t="s">
        <v>471</v>
      </c>
      <c r="QYJ39" s="58" t="s">
        <v>471</v>
      </c>
      <c r="QYK39" s="58" t="s">
        <v>471</v>
      </c>
      <c r="QYL39" s="58" t="s">
        <v>471</v>
      </c>
      <c r="QYM39" s="58" t="s">
        <v>471</v>
      </c>
      <c r="QYN39" s="58" t="s">
        <v>471</v>
      </c>
      <c r="QYO39" s="58" t="s">
        <v>471</v>
      </c>
      <c r="QYP39" s="58" t="s">
        <v>471</v>
      </c>
      <c r="QYQ39" s="58" t="s">
        <v>471</v>
      </c>
      <c r="QYR39" s="58" t="s">
        <v>471</v>
      </c>
      <c r="QYS39" s="58" t="s">
        <v>471</v>
      </c>
      <c r="QYT39" s="58" t="s">
        <v>471</v>
      </c>
      <c r="QYU39" s="58" t="s">
        <v>471</v>
      </c>
      <c r="QYV39" s="58" t="s">
        <v>471</v>
      </c>
      <c r="QYW39" s="58" t="s">
        <v>471</v>
      </c>
      <c r="QYX39" s="58" t="s">
        <v>471</v>
      </c>
      <c r="QYY39" s="58" t="s">
        <v>471</v>
      </c>
      <c r="QYZ39" s="58" t="s">
        <v>471</v>
      </c>
      <c r="QZA39" s="58" t="s">
        <v>471</v>
      </c>
      <c r="QZB39" s="58" t="s">
        <v>471</v>
      </c>
      <c r="QZC39" s="58" t="s">
        <v>471</v>
      </c>
      <c r="QZD39" s="58" t="s">
        <v>471</v>
      </c>
      <c r="QZE39" s="58" t="s">
        <v>471</v>
      </c>
      <c r="QZF39" s="58" t="s">
        <v>471</v>
      </c>
      <c r="QZG39" s="58" t="s">
        <v>471</v>
      </c>
      <c r="QZH39" s="58" t="s">
        <v>471</v>
      </c>
      <c r="QZI39" s="58" t="s">
        <v>471</v>
      </c>
      <c r="QZJ39" s="58" t="s">
        <v>471</v>
      </c>
      <c r="QZK39" s="58" t="s">
        <v>471</v>
      </c>
      <c r="QZL39" s="58" t="s">
        <v>471</v>
      </c>
      <c r="QZM39" s="58" t="s">
        <v>471</v>
      </c>
      <c r="QZN39" s="58" t="s">
        <v>471</v>
      </c>
      <c r="QZO39" s="58" t="s">
        <v>471</v>
      </c>
      <c r="QZP39" s="58" t="s">
        <v>471</v>
      </c>
      <c r="QZQ39" s="58" t="s">
        <v>471</v>
      </c>
      <c r="QZR39" s="58" t="s">
        <v>471</v>
      </c>
      <c r="QZS39" s="58" t="s">
        <v>471</v>
      </c>
      <c r="QZT39" s="58" t="s">
        <v>471</v>
      </c>
      <c r="QZU39" s="58" t="s">
        <v>471</v>
      </c>
      <c r="QZV39" s="58" t="s">
        <v>471</v>
      </c>
      <c r="QZW39" s="58" t="s">
        <v>471</v>
      </c>
      <c r="QZX39" s="58" t="s">
        <v>471</v>
      </c>
      <c r="QZY39" s="58" t="s">
        <v>471</v>
      </c>
      <c r="QZZ39" s="58" t="s">
        <v>471</v>
      </c>
      <c r="RAA39" s="58" t="s">
        <v>471</v>
      </c>
      <c r="RAB39" s="58" t="s">
        <v>471</v>
      </c>
      <c r="RAC39" s="58" t="s">
        <v>471</v>
      </c>
      <c r="RAD39" s="58" t="s">
        <v>471</v>
      </c>
      <c r="RAE39" s="58" t="s">
        <v>471</v>
      </c>
      <c r="RAF39" s="58" t="s">
        <v>471</v>
      </c>
      <c r="RAG39" s="58" t="s">
        <v>471</v>
      </c>
      <c r="RAH39" s="58" t="s">
        <v>471</v>
      </c>
      <c r="RAI39" s="58" t="s">
        <v>471</v>
      </c>
      <c r="RAJ39" s="58" t="s">
        <v>471</v>
      </c>
      <c r="RAK39" s="58" t="s">
        <v>471</v>
      </c>
      <c r="RAL39" s="58" t="s">
        <v>471</v>
      </c>
      <c r="RAM39" s="58" t="s">
        <v>471</v>
      </c>
      <c r="RAN39" s="58" t="s">
        <v>471</v>
      </c>
      <c r="RAO39" s="58" t="s">
        <v>471</v>
      </c>
      <c r="RAP39" s="58" t="s">
        <v>471</v>
      </c>
      <c r="RAQ39" s="58" t="s">
        <v>471</v>
      </c>
      <c r="RAR39" s="58" t="s">
        <v>471</v>
      </c>
      <c r="RAS39" s="58" t="s">
        <v>471</v>
      </c>
      <c r="RAT39" s="58" t="s">
        <v>471</v>
      </c>
      <c r="RAU39" s="58" t="s">
        <v>471</v>
      </c>
      <c r="RAV39" s="58" t="s">
        <v>471</v>
      </c>
      <c r="RAW39" s="58" t="s">
        <v>471</v>
      </c>
      <c r="RAX39" s="58" t="s">
        <v>471</v>
      </c>
      <c r="RAY39" s="58" t="s">
        <v>471</v>
      </c>
      <c r="RAZ39" s="58" t="s">
        <v>471</v>
      </c>
      <c r="RBA39" s="58" t="s">
        <v>471</v>
      </c>
      <c r="RBB39" s="58" t="s">
        <v>471</v>
      </c>
      <c r="RBC39" s="58" t="s">
        <v>471</v>
      </c>
      <c r="RBD39" s="58" t="s">
        <v>471</v>
      </c>
      <c r="RBE39" s="58" t="s">
        <v>471</v>
      </c>
      <c r="RBF39" s="58" t="s">
        <v>471</v>
      </c>
      <c r="RBG39" s="58" t="s">
        <v>471</v>
      </c>
      <c r="RBH39" s="58" t="s">
        <v>471</v>
      </c>
      <c r="RBI39" s="58" t="s">
        <v>471</v>
      </c>
      <c r="RBJ39" s="58" t="s">
        <v>471</v>
      </c>
      <c r="RBK39" s="58" t="s">
        <v>471</v>
      </c>
      <c r="RBL39" s="58" t="s">
        <v>471</v>
      </c>
      <c r="RBM39" s="58" t="s">
        <v>471</v>
      </c>
      <c r="RBN39" s="58" t="s">
        <v>471</v>
      </c>
      <c r="RBO39" s="58" t="s">
        <v>471</v>
      </c>
      <c r="RBP39" s="58" t="s">
        <v>471</v>
      </c>
      <c r="RBQ39" s="58" t="s">
        <v>471</v>
      </c>
      <c r="RBR39" s="58" t="s">
        <v>471</v>
      </c>
      <c r="RBS39" s="58" t="s">
        <v>471</v>
      </c>
      <c r="RBT39" s="58" t="s">
        <v>471</v>
      </c>
      <c r="RBU39" s="58" t="s">
        <v>471</v>
      </c>
      <c r="RBV39" s="58" t="s">
        <v>471</v>
      </c>
      <c r="RBW39" s="58" t="s">
        <v>471</v>
      </c>
      <c r="RBX39" s="58" t="s">
        <v>471</v>
      </c>
      <c r="RBY39" s="58" t="s">
        <v>471</v>
      </c>
      <c r="RBZ39" s="58" t="s">
        <v>471</v>
      </c>
      <c r="RCA39" s="58" t="s">
        <v>471</v>
      </c>
      <c r="RCB39" s="58" t="s">
        <v>471</v>
      </c>
      <c r="RCC39" s="58" t="s">
        <v>471</v>
      </c>
      <c r="RCD39" s="58" t="s">
        <v>471</v>
      </c>
      <c r="RCE39" s="58" t="s">
        <v>471</v>
      </c>
      <c r="RCF39" s="58" t="s">
        <v>471</v>
      </c>
      <c r="RCG39" s="58" t="s">
        <v>471</v>
      </c>
      <c r="RCH39" s="58" t="s">
        <v>471</v>
      </c>
      <c r="RCI39" s="58" t="s">
        <v>471</v>
      </c>
      <c r="RCJ39" s="58" t="s">
        <v>471</v>
      </c>
      <c r="RCK39" s="58" t="s">
        <v>471</v>
      </c>
      <c r="RCL39" s="58" t="s">
        <v>471</v>
      </c>
      <c r="RCM39" s="58" t="s">
        <v>471</v>
      </c>
      <c r="RCN39" s="58" t="s">
        <v>471</v>
      </c>
      <c r="RCO39" s="58" t="s">
        <v>471</v>
      </c>
      <c r="RCP39" s="58" t="s">
        <v>471</v>
      </c>
      <c r="RCQ39" s="58" t="s">
        <v>471</v>
      </c>
      <c r="RCR39" s="58" t="s">
        <v>471</v>
      </c>
      <c r="RCS39" s="58" t="s">
        <v>471</v>
      </c>
      <c r="RCT39" s="58" t="s">
        <v>471</v>
      </c>
      <c r="RCU39" s="58" t="s">
        <v>471</v>
      </c>
      <c r="RCV39" s="58" t="s">
        <v>471</v>
      </c>
      <c r="RCW39" s="58" t="s">
        <v>471</v>
      </c>
      <c r="RCX39" s="58" t="s">
        <v>471</v>
      </c>
      <c r="RCY39" s="58" t="s">
        <v>471</v>
      </c>
      <c r="RCZ39" s="58" t="s">
        <v>471</v>
      </c>
      <c r="RDA39" s="58" t="s">
        <v>471</v>
      </c>
      <c r="RDB39" s="58" t="s">
        <v>471</v>
      </c>
      <c r="RDC39" s="58" t="s">
        <v>471</v>
      </c>
      <c r="RDD39" s="58" t="s">
        <v>471</v>
      </c>
      <c r="RDE39" s="58" t="s">
        <v>471</v>
      </c>
      <c r="RDF39" s="58" t="s">
        <v>471</v>
      </c>
      <c r="RDG39" s="58" t="s">
        <v>471</v>
      </c>
      <c r="RDH39" s="58" t="s">
        <v>471</v>
      </c>
      <c r="RDI39" s="58" t="s">
        <v>471</v>
      </c>
      <c r="RDJ39" s="58" t="s">
        <v>471</v>
      </c>
      <c r="RDK39" s="58" t="s">
        <v>471</v>
      </c>
      <c r="RDL39" s="58" t="s">
        <v>471</v>
      </c>
      <c r="RDM39" s="58" t="s">
        <v>471</v>
      </c>
      <c r="RDN39" s="58" t="s">
        <v>471</v>
      </c>
      <c r="RDO39" s="58" t="s">
        <v>471</v>
      </c>
      <c r="RDP39" s="58" t="s">
        <v>471</v>
      </c>
      <c r="RDQ39" s="58" t="s">
        <v>471</v>
      </c>
      <c r="RDR39" s="58" t="s">
        <v>471</v>
      </c>
      <c r="RDS39" s="58" t="s">
        <v>471</v>
      </c>
      <c r="RDT39" s="58" t="s">
        <v>471</v>
      </c>
      <c r="RDU39" s="58" t="s">
        <v>471</v>
      </c>
      <c r="RDV39" s="58" t="s">
        <v>471</v>
      </c>
      <c r="RDW39" s="58" t="s">
        <v>471</v>
      </c>
      <c r="RDX39" s="58" t="s">
        <v>471</v>
      </c>
      <c r="RDY39" s="58" t="s">
        <v>471</v>
      </c>
      <c r="RDZ39" s="58" t="s">
        <v>471</v>
      </c>
      <c r="REA39" s="58" t="s">
        <v>471</v>
      </c>
      <c r="REB39" s="58" t="s">
        <v>471</v>
      </c>
      <c r="REC39" s="58" t="s">
        <v>471</v>
      </c>
      <c r="RED39" s="58" t="s">
        <v>471</v>
      </c>
      <c r="REE39" s="58" t="s">
        <v>471</v>
      </c>
      <c r="REF39" s="58" t="s">
        <v>471</v>
      </c>
      <c r="REG39" s="58" t="s">
        <v>471</v>
      </c>
      <c r="REH39" s="58" t="s">
        <v>471</v>
      </c>
      <c r="REI39" s="58" t="s">
        <v>471</v>
      </c>
      <c r="REJ39" s="58" t="s">
        <v>471</v>
      </c>
      <c r="REK39" s="58" t="s">
        <v>471</v>
      </c>
      <c r="REL39" s="58" t="s">
        <v>471</v>
      </c>
      <c r="REM39" s="58" t="s">
        <v>471</v>
      </c>
      <c r="REN39" s="58" t="s">
        <v>471</v>
      </c>
      <c r="REO39" s="58" t="s">
        <v>471</v>
      </c>
      <c r="REP39" s="58" t="s">
        <v>471</v>
      </c>
      <c r="REQ39" s="58" t="s">
        <v>471</v>
      </c>
      <c r="RER39" s="58" t="s">
        <v>471</v>
      </c>
      <c r="RES39" s="58" t="s">
        <v>471</v>
      </c>
      <c r="RET39" s="58" t="s">
        <v>471</v>
      </c>
      <c r="REU39" s="58" t="s">
        <v>471</v>
      </c>
      <c r="REV39" s="58" t="s">
        <v>471</v>
      </c>
      <c r="REW39" s="58" t="s">
        <v>471</v>
      </c>
      <c r="REX39" s="58" t="s">
        <v>471</v>
      </c>
      <c r="REY39" s="58" t="s">
        <v>471</v>
      </c>
      <c r="REZ39" s="58" t="s">
        <v>471</v>
      </c>
      <c r="RFA39" s="58" t="s">
        <v>471</v>
      </c>
      <c r="RFB39" s="58" t="s">
        <v>471</v>
      </c>
      <c r="RFC39" s="58" t="s">
        <v>471</v>
      </c>
      <c r="RFD39" s="58" t="s">
        <v>471</v>
      </c>
      <c r="RFE39" s="58" t="s">
        <v>471</v>
      </c>
      <c r="RFF39" s="58" t="s">
        <v>471</v>
      </c>
      <c r="RFG39" s="58" t="s">
        <v>471</v>
      </c>
      <c r="RFH39" s="58" t="s">
        <v>471</v>
      </c>
      <c r="RFI39" s="58" t="s">
        <v>471</v>
      </c>
      <c r="RFJ39" s="58" t="s">
        <v>471</v>
      </c>
      <c r="RFK39" s="58" t="s">
        <v>471</v>
      </c>
      <c r="RFL39" s="58" t="s">
        <v>471</v>
      </c>
      <c r="RFM39" s="58" t="s">
        <v>471</v>
      </c>
      <c r="RFN39" s="58" t="s">
        <v>471</v>
      </c>
      <c r="RFO39" s="58" t="s">
        <v>471</v>
      </c>
      <c r="RFP39" s="58" t="s">
        <v>471</v>
      </c>
      <c r="RFQ39" s="58" t="s">
        <v>471</v>
      </c>
      <c r="RFR39" s="58" t="s">
        <v>471</v>
      </c>
      <c r="RFS39" s="58" t="s">
        <v>471</v>
      </c>
      <c r="RFT39" s="58" t="s">
        <v>471</v>
      </c>
      <c r="RFU39" s="58" t="s">
        <v>471</v>
      </c>
      <c r="RFV39" s="58" t="s">
        <v>471</v>
      </c>
      <c r="RFW39" s="58" t="s">
        <v>471</v>
      </c>
      <c r="RFX39" s="58" t="s">
        <v>471</v>
      </c>
      <c r="RFY39" s="58" t="s">
        <v>471</v>
      </c>
      <c r="RFZ39" s="58" t="s">
        <v>471</v>
      </c>
      <c r="RGA39" s="58" t="s">
        <v>471</v>
      </c>
      <c r="RGB39" s="58" t="s">
        <v>471</v>
      </c>
      <c r="RGC39" s="58" t="s">
        <v>471</v>
      </c>
      <c r="RGD39" s="58" t="s">
        <v>471</v>
      </c>
      <c r="RGE39" s="58" t="s">
        <v>471</v>
      </c>
      <c r="RGF39" s="58" t="s">
        <v>471</v>
      </c>
      <c r="RGG39" s="58" t="s">
        <v>471</v>
      </c>
      <c r="RGH39" s="58" t="s">
        <v>471</v>
      </c>
      <c r="RGI39" s="58" t="s">
        <v>471</v>
      </c>
      <c r="RGJ39" s="58" t="s">
        <v>471</v>
      </c>
      <c r="RGK39" s="58" t="s">
        <v>471</v>
      </c>
      <c r="RGL39" s="58" t="s">
        <v>471</v>
      </c>
      <c r="RGM39" s="58" t="s">
        <v>471</v>
      </c>
      <c r="RGN39" s="58" t="s">
        <v>471</v>
      </c>
      <c r="RGO39" s="58" t="s">
        <v>471</v>
      </c>
      <c r="RGP39" s="58" t="s">
        <v>471</v>
      </c>
      <c r="RGQ39" s="58" t="s">
        <v>471</v>
      </c>
      <c r="RGR39" s="58" t="s">
        <v>471</v>
      </c>
      <c r="RGS39" s="58" t="s">
        <v>471</v>
      </c>
      <c r="RGT39" s="58" t="s">
        <v>471</v>
      </c>
      <c r="RGU39" s="58" t="s">
        <v>471</v>
      </c>
      <c r="RGV39" s="58" t="s">
        <v>471</v>
      </c>
      <c r="RGW39" s="58" t="s">
        <v>471</v>
      </c>
      <c r="RGX39" s="58" t="s">
        <v>471</v>
      </c>
      <c r="RGY39" s="58" t="s">
        <v>471</v>
      </c>
      <c r="RGZ39" s="58" t="s">
        <v>471</v>
      </c>
      <c r="RHA39" s="58" t="s">
        <v>471</v>
      </c>
      <c r="RHB39" s="58" t="s">
        <v>471</v>
      </c>
      <c r="RHC39" s="58" t="s">
        <v>471</v>
      </c>
      <c r="RHD39" s="58" t="s">
        <v>471</v>
      </c>
      <c r="RHE39" s="58" t="s">
        <v>471</v>
      </c>
      <c r="RHF39" s="58" t="s">
        <v>471</v>
      </c>
      <c r="RHG39" s="58" t="s">
        <v>471</v>
      </c>
      <c r="RHH39" s="58" t="s">
        <v>471</v>
      </c>
      <c r="RHI39" s="58" t="s">
        <v>471</v>
      </c>
      <c r="RHJ39" s="58" t="s">
        <v>471</v>
      </c>
      <c r="RHK39" s="58" t="s">
        <v>471</v>
      </c>
      <c r="RHL39" s="58" t="s">
        <v>471</v>
      </c>
      <c r="RHM39" s="58" t="s">
        <v>471</v>
      </c>
      <c r="RHN39" s="58" t="s">
        <v>471</v>
      </c>
      <c r="RHO39" s="58" t="s">
        <v>471</v>
      </c>
      <c r="RHP39" s="58" t="s">
        <v>471</v>
      </c>
      <c r="RHQ39" s="58" t="s">
        <v>471</v>
      </c>
      <c r="RHR39" s="58" t="s">
        <v>471</v>
      </c>
      <c r="RHS39" s="58" t="s">
        <v>471</v>
      </c>
      <c r="RHT39" s="58" t="s">
        <v>471</v>
      </c>
      <c r="RHU39" s="58" t="s">
        <v>471</v>
      </c>
      <c r="RHV39" s="58" t="s">
        <v>471</v>
      </c>
      <c r="RHW39" s="58" t="s">
        <v>471</v>
      </c>
      <c r="RHX39" s="58" t="s">
        <v>471</v>
      </c>
      <c r="RHY39" s="58" t="s">
        <v>471</v>
      </c>
      <c r="RHZ39" s="58" t="s">
        <v>471</v>
      </c>
      <c r="RIA39" s="58" t="s">
        <v>471</v>
      </c>
      <c r="RIB39" s="58" t="s">
        <v>471</v>
      </c>
      <c r="RIC39" s="58" t="s">
        <v>471</v>
      </c>
      <c r="RID39" s="58" t="s">
        <v>471</v>
      </c>
      <c r="RIE39" s="58" t="s">
        <v>471</v>
      </c>
      <c r="RIF39" s="58" t="s">
        <v>471</v>
      </c>
      <c r="RIG39" s="58" t="s">
        <v>471</v>
      </c>
      <c r="RIH39" s="58" t="s">
        <v>471</v>
      </c>
      <c r="RII39" s="58" t="s">
        <v>471</v>
      </c>
      <c r="RIJ39" s="58" t="s">
        <v>471</v>
      </c>
      <c r="RIK39" s="58" t="s">
        <v>471</v>
      </c>
      <c r="RIL39" s="58" t="s">
        <v>471</v>
      </c>
      <c r="RIM39" s="58" t="s">
        <v>471</v>
      </c>
      <c r="RIN39" s="58" t="s">
        <v>471</v>
      </c>
      <c r="RIO39" s="58" t="s">
        <v>471</v>
      </c>
      <c r="RIP39" s="58" t="s">
        <v>471</v>
      </c>
      <c r="RIQ39" s="58" t="s">
        <v>471</v>
      </c>
      <c r="RIR39" s="58" t="s">
        <v>471</v>
      </c>
      <c r="RIS39" s="58" t="s">
        <v>471</v>
      </c>
      <c r="RIT39" s="58" t="s">
        <v>471</v>
      </c>
      <c r="RIU39" s="58" t="s">
        <v>471</v>
      </c>
      <c r="RIV39" s="58" t="s">
        <v>471</v>
      </c>
      <c r="RIW39" s="58" t="s">
        <v>471</v>
      </c>
      <c r="RIX39" s="58" t="s">
        <v>471</v>
      </c>
      <c r="RIY39" s="58" t="s">
        <v>471</v>
      </c>
      <c r="RIZ39" s="58" t="s">
        <v>471</v>
      </c>
      <c r="RJA39" s="58" t="s">
        <v>471</v>
      </c>
      <c r="RJB39" s="58" t="s">
        <v>471</v>
      </c>
      <c r="RJC39" s="58" t="s">
        <v>471</v>
      </c>
      <c r="RJD39" s="58" t="s">
        <v>471</v>
      </c>
      <c r="RJE39" s="58" t="s">
        <v>471</v>
      </c>
      <c r="RJF39" s="58" t="s">
        <v>471</v>
      </c>
      <c r="RJG39" s="58" t="s">
        <v>471</v>
      </c>
      <c r="RJH39" s="58" t="s">
        <v>471</v>
      </c>
      <c r="RJI39" s="58" t="s">
        <v>471</v>
      </c>
      <c r="RJJ39" s="58" t="s">
        <v>471</v>
      </c>
      <c r="RJK39" s="58" t="s">
        <v>471</v>
      </c>
      <c r="RJL39" s="58" t="s">
        <v>471</v>
      </c>
      <c r="RJM39" s="58" t="s">
        <v>471</v>
      </c>
      <c r="RJN39" s="58" t="s">
        <v>471</v>
      </c>
      <c r="RJO39" s="58" t="s">
        <v>471</v>
      </c>
      <c r="RJP39" s="58" t="s">
        <v>471</v>
      </c>
      <c r="RJQ39" s="58" t="s">
        <v>471</v>
      </c>
      <c r="RJR39" s="58" t="s">
        <v>471</v>
      </c>
      <c r="RJS39" s="58" t="s">
        <v>471</v>
      </c>
      <c r="RJT39" s="58" t="s">
        <v>471</v>
      </c>
      <c r="RJU39" s="58" t="s">
        <v>471</v>
      </c>
      <c r="RJV39" s="58" t="s">
        <v>471</v>
      </c>
      <c r="RJW39" s="58" t="s">
        <v>471</v>
      </c>
      <c r="RJX39" s="58" t="s">
        <v>471</v>
      </c>
      <c r="RJY39" s="58" t="s">
        <v>471</v>
      </c>
      <c r="RJZ39" s="58" t="s">
        <v>471</v>
      </c>
      <c r="RKA39" s="58" t="s">
        <v>471</v>
      </c>
      <c r="RKB39" s="58" t="s">
        <v>471</v>
      </c>
      <c r="RKC39" s="58" t="s">
        <v>471</v>
      </c>
      <c r="RKD39" s="58" t="s">
        <v>471</v>
      </c>
      <c r="RKE39" s="58" t="s">
        <v>471</v>
      </c>
      <c r="RKF39" s="58" t="s">
        <v>471</v>
      </c>
      <c r="RKG39" s="58" t="s">
        <v>471</v>
      </c>
      <c r="RKH39" s="58" t="s">
        <v>471</v>
      </c>
      <c r="RKI39" s="58" t="s">
        <v>471</v>
      </c>
      <c r="RKJ39" s="58" t="s">
        <v>471</v>
      </c>
      <c r="RKK39" s="58" t="s">
        <v>471</v>
      </c>
      <c r="RKL39" s="58" t="s">
        <v>471</v>
      </c>
      <c r="RKM39" s="58" t="s">
        <v>471</v>
      </c>
      <c r="RKN39" s="58" t="s">
        <v>471</v>
      </c>
      <c r="RKO39" s="58" t="s">
        <v>471</v>
      </c>
      <c r="RKP39" s="58" t="s">
        <v>471</v>
      </c>
      <c r="RKQ39" s="58" t="s">
        <v>471</v>
      </c>
      <c r="RKR39" s="58" t="s">
        <v>471</v>
      </c>
      <c r="RKS39" s="58" t="s">
        <v>471</v>
      </c>
      <c r="RKT39" s="58" t="s">
        <v>471</v>
      </c>
      <c r="RKU39" s="58" t="s">
        <v>471</v>
      </c>
      <c r="RKV39" s="58" t="s">
        <v>471</v>
      </c>
      <c r="RKW39" s="58" t="s">
        <v>471</v>
      </c>
      <c r="RKX39" s="58" t="s">
        <v>471</v>
      </c>
      <c r="RKY39" s="58" t="s">
        <v>471</v>
      </c>
      <c r="RKZ39" s="58" t="s">
        <v>471</v>
      </c>
      <c r="RLA39" s="58" t="s">
        <v>471</v>
      </c>
      <c r="RLB39" s="58" t="s">
        <v>471</v>
      </c>
      <c r="RLC39" s="58" t="s">
        <v>471</v>
      </c>
      <c r="RLD39" s="58" t="s">
        <v>471</v>
      </c>
      <c r="RLE39" s="58" t="s">
        <v>471</v>
      </c>
      <c r="RLF39" s="58" t="s">
        <v>471</v>
      </c>
      <c r="RLG39" s="58" t="s">
        <v>471</v>
      </c>
      <c r="RLH39" s="58" t="s">
        <v>471</v>
      </c>
      <c r="RLI39" s="58" t="s">
        <v>471</v>
      </c>
      <c r="RLJ39" s="58" t="s">
        <v>471</v>
      </c>
      <c r="RLK39" s="58" t="s">
        <v>471</v>
      </c>
      <c r="RLL39" s="58" t="s">
        <v>471</v>
      </c>
      <c r="RLM39" s="58" t="s">
        <v>471</v>
      </c>
      <c r="RLN39" s="58" t="s">
        <v>471</v>
      </c>
      <c r="RLO39" s="58" t="s">
        <v>471</v>
      </c>
      <c r="RLP39" s="58" t="s">
        <v>471</v>
      </c>
      <c r="RLQ39" s="58" t="s">
        <v>471</v>
      </c>
      <c r="RLR39" s="58" t="s">
        <v>471</v>
      </c>
      <c r="RLS39" s="58" t="s">
        <v>471</v>
      </c>
      <c r="RLT39" s="58" t="s">
        <v>471</v>
      </c>
      <c r="RLU39" s="58" t="s">
        <v>471</v>
      </c>
      <c r="RLV39" s="58" t="s">
        <v>471</v>
      </c>
      <c r="RLW39" s="58" t="s">
        <v>471</v>
      </c>
      <c r="RLX39" s="58" t="s">
        <v>471</v>
      </c>
      <c r="RLY39" s="58" t="s">
        <v>471</v>
      </c>
      <c r="RLZ39" s="58" t="s">
        <v>471</v>
      </c>
      <c r="RMA39" s="58" t="s">
        <v>471</v>
      </c>
      <c r="RMB39" s="58" t="s">
        <v>471</v>
      </c>
      <c r="RMC39" s="58" t="s">
        <v>471</v>
      </c>
      <c r="RMD39" s="58" t="s">
        <v>471</v>
      </c>
      <c r="RME39" s="58" t="s">
        <v>471</v>
      </c>
      <c r="RMF39" s="58" t="s">
        <v>471</v>
      </c>
      <c r="RMG39" s="58" t="s">
        <v>471</v>
      </c>
      <c r="RMH39" s="58" t="s">
        <v>471</v>
      </c>
      <c r="RMI39" s="58" t="s">
        <v>471</v>
      </c>
      <c r="RMJ39" s="58" t="s">
        <v>471</v>
      </c>
      <c r="RMK39" s="58" t="s">
        <v>471</v>
      </c>
      <c r="RML39" s="58" t="s">
        <v>471</v>
      </c>
      <c r="RMM39" s="58" t="s">
        <v>471</v>
      </c>
      <c r="RMN39" s="58" t="s">
        <v>471</v>
      </c>
      <c r="RMO39" s="58" t="s">
        <v>471</v>
      </c>
      <c r="RMP39" s="58" t="s">
        <v>471</v>
      </c>
      <c r="RMQ39" s="58" t="s">
        <v>471</v>
      </c>
      <c r="RMR39" s="58" t="s">
        <v>471</v>
      </c>
      <c r="RMS39" s="58" t="s">
        <v>471</v>
      </c>
      <c r="RMT39" s="58" t="s">
        <v>471</v>
      </c>
      <c r="RMU39" s="58" t="s">
        <v>471</v>
      </c>
      <c r="RMV39" s="58" t="s">
        <v>471</v>
      </c>
      <c r="RMW39" s="58" t="s">
        <v>471</v>
      </c>
      <c r="RMX39" s="58" t="s">
        <v>471</v>
      </c>
      <c r="RMY39" s="58" t="s">
        <v>471</v>
      </c>
      <c r="RMZ39" s="58" t="s">
        <v>471</v>
      </c>
      <c r="RNA39" s="58" t="s">
        <v>471</v>
      </c>
      <c r="RNB39" s="58" t="s">
        <v>471</v>
      </c>
      <c r="RNC39" s="58" t="s">
        <v>471</v>
      </c>
      <c r="RND39" s="58" t="s">
        <v>471</v>
      </c>
      <c r="RNE39" s="58" t="s">
        <v>471</v>
      </c>
      <c r="RNF39" s="58" t="s">
        <v>471</v>
      </c>
      <c r="RNG39" s="58" t="s">
        <v>471</v>
      </c>
      <c r="RNH39" s="58" t="s">
        <v>471</v>
      </c>
      <c r="RNI39" s="58" t="s">
        <v>471</v>
      </c>
      <c r="RNJ39" s="58" t="s">
        <v>471</v>
      </c>
      <c r="RNK39" s="58" t="s">
        <v>471</v>
      </c>
      <c r="RNL39" s="58" t="s">
        <v>471</v>
      </c>
      <c r="RNM39" s="58" t="s">
        <v>471</v>
      </c>
      <c r="RNN39" s="58" t="s">
        <v>471</v>
      </c>
      <c r="RNO39" s="58" t="s">
        <v>471</v>
      </c>
      <c r="RNP39" s="58" t="s">
        <v>471</v>
      </c>
      <c r="RNQ39" s="58" t="s">
        <v>471</v>
      </c>
      <c r="RNR39" s="58" t="s">
        <v>471</v>
      </c>
      <c r="RNS39" s="58" t="s">
        <v>471</v>
      </c>
      <c r="RNT39" s="58" t="s">
        <v>471</v>
      </c>
      <c r="RNU39" s="58" t="s">
        <v>471</v>
      </c>
      <c r="RNV39" s="58" t="s">
        <v>471</v>
      </c>
      <c r="RNW39" s="58" t="s">
        <v>471</v>
      </c>
      <c r="RNX39" s="58" t="s">
        <v>471</v>
      </c>
      <c r="RNY39" s="58" t="s">
        <v>471</v>
      </c>
      <c r="RNZ39" s="58" t="s">
        <v>471</v>
      </c>
      <c r="ROA39" s="58" t="s">
        <v>471</v>
      </c>
      <c r="ROB39" s="58" t="s">
        <v>471</v>
      </c>
      <c r="ROC39" s="58" t="s">
        <v>471</v>
      </c>
      <c r="ROD39" s="58" t="s">
        <v>471</v>
      </c>
      <c r="ROE39" s="58" t="s">
        <v>471</v>
      </c>
      <c r="ROF39" s="58" t="s">
        <v>471</v>
      </c>
      <c r="ROG39" s="58" t="s">
        <v>471</v>
      </c>
      <c r="ROH39" s="58" t="s">
        <v>471</v>
      </c>
      <c r="ROI39" s="58" t="s">
        <v>471</v>
      </c>
      <c r="ROJ39" s="58" t="s">
        <v>471</v>
      </c>
      <c r="ROK39" s="58" t="s">
        <v>471</v>
      </c>
      <c r="ROL39" s="58" t="s">
        <v>471</v>
      </c>
      <c r="ROM39" s="58" t="s">
        <v>471</v>
      </c>
      <c r="RON39" s="58" t="s">
        <v>471</v>
      </c>
      <c r="ROO39" s="58" t="s">
        <v>471</v>
      </c>
      <c r="ROP39" s="58" t="s">
        <v>471</v>
      </c>
      <c r="ROQ39" s="58" t="s">
        <v>471</v>
      </c>
      <c r="ROR39" s="58" t="s">
        <v>471</v>
      </c>
      <c r="ROS39" s="58" t="s">
        <v>471</v>
      </c>
      <c r="ROT39" s="58" t="s">
        <v>471</v>
      </c>
      <c r="ROU39" s="58" t="s">
        <v>471</v>
      </c>
      <c r="ROV39" s="58" t="s">
        <v>471</v>
      </c>
      <c r="ROW39" s="58" t="s">
        <v>471</v>
      </c>
      <c r="ROX39" s="58" t="s">
        <v>471</v>
      </c>
      <c r="ROY39" s="58" t="s">
        <v>471</v>
      </c>
      <c r="ROZ39" s="58" t="s">
        <v>471</v>
      </c>
      <c r="RPA39" s="58" t="s">
        <v>471</v>
      </c>
      <c r="RPB39" s="58" t="s">
        <v>471</v>
      </c>
      <c r="RPC39" s="58" t="s">
        <v>471</v>
      </c>
      <c r="RPD39" s="58" t="s">
        <v>471</v>
      </c>
      <c r="RPE39" s="58" t="s">
        <v>471</v>
      </c>
      <c r="RPF39" s="58" t="s">
        <v>471</v>
      </c>
      <c r="RPG39" s="58" t="s">
        <v>471</v>
      </c>
      <c r="RPH39" s="58" t="s">
        <v>471</v>
      </c>
      <c r="RPI39" s="58" t="s">
        <v>471</v>
      </c>
      <c r="RPJ39" s="58" t="s">
        <v>471</v>
      </c>
      <c r="RPK39" s="58" t="s">
        <v>471</v>
      </c>
      <c r="RPL39" s="58" t="s">
        <v>471</v>
      </c>
      <c r="RPM39" s="58" t="s">
        <v>471</v>
      </c>
      <c r="RPN39" s="58" t="s">
        <v>471</v>
      </c>
      <c r="RPO39" s="58" t="s">
        <v>471</v>
      </c>
      <c r="RPP39" s="58" t="s">
        <v>471</v>
      </c>
      <c r="RPQ39" s="58" t="s">
        <v>471</v>
      </c>
      <c r="RPR39" s="58" t="s">
        <v>471</v>
      </c>
      <c r="RPS39" s="58" t="s">
        <v>471</v>
      </c>
      <c r="RPT39" s="58" t="s">
        <v>471</v>
      </c>
      <c r="RPU39" s="58" t="s">
        <v>471</v>
      </c>
      <c r="RPV39" s="58" t="s">
        <v>471</v>
      </c>
      <c r="RPW39" s="58" t="s">
        <v>471</v>
      </c>
      <c r="RPX39" s="58" t="s">
        <v>471</v>
      </c>
      <c r="RPY39" s="58" t="s">
        <v>471</v>
      </c>
      <c r="RPZ39" s="58" t="s">
        <v>471</v>
      </c>
      <c r="RQA39" s="58" t="s">
        <v>471</v>
      </c>
      <c r="RQB39" s="58" t="s">
        <v>471</v>
      </c>
      <c r="RQC39" s="58" t="s">
        <v>471</v>
      </c>
      <c r="RQD39" s="58" t="s">
        <v>471</v>
      </c>
      <c r="RQE39" s="58" t="s">
        <v>471</v>
      </c>
      <c r="RQF39" s="58" t="s">
        <v>471</v>
      </c>
      <c r="RQG39" s="58" t="s">
        <v>471</v>
      </c>
      <c r="RQH39" s="58" t="s">
        <v>471</v>
      </c>
      <c r="RQI39" s="58" t="s">
        <v>471</v>
      </c>
      <c r="RQJ39" s="58" t="s">
        <v>471</v>
      </c>
      <c r="RQK39" s="58" t="s">
        <v>471</v>
      </c>
      <c r="RQL39" s="58" t="s">
        <v>471</v>
      </c>
      <c r="RQM39" s="58" t="s">
        <v>471</v>
      </c>
      <c r="RQN39" s="58" t="s">
        <v>471</v>
      </c>
      <c r="RQO39" s="58" t="s">
        <v>471</v>
      </c>
      <c r="RQP39" s="58" t="s">
        <v>471</v>
      </c>
      <c r="RQQ39" s="58" t="s">
        <v>471</v>
      </c>
      <c r="RQR39" s="58" t="s">
        <v>471</v>
      </c>
      <c r="RQS39" s="58" t="s">
        <v>471</v>
      </c>
      <c r="RQT39" s="58" t="s">
        <v>471</v>
      </c>
      <c r="RQU39" s="58" t="s">
        <v>471</v>
      </c>
      <c r="RQV39" s="58" t="s">
        <v>471</v>
      </c>
      <c r="RQW39" s="58" t="s">
        <v>471</v>
      </c>
      <c r="RQX39" s="58" t="s">
        <v>471</v>
      </c>
      <c r="RQY39" s="58" t="s">
        <v>471</v>
      </c>
      <c r="RQZ39" s="58" t="s">
        <v>471</v>
      </c>
      <c r="RRA39" s="58" t="s">
        <v>471</v>
      </c>
      <c r="RRB39" s="58" t="s">
        <v>471</v>
      </c>
      <c r="RRC39" s="58" t="s">
        <v>471</v>
      </c>
      <c r="RRD39" s="58" t="s">
        <v>471</v>
      </c>
      <c r="RRE39" s="58" t="s">
        <v>471</v>
      </c>
      <c r="RRF39" s="58" t="s">
        <v>471</v>
      </c>
      <c r="RRG39" s="58" t="s">
        <v>471</v>
      </c>
      <c r="RRH39" s="58" t="s">
        <v>471</v>
      </c>
      <c r="RRI39" s="58" t="s">
        <v>471</v>
      </c>
      <c r="RRJ39" s="58" t="s">
        <v>471</v>
      </c>
      <c r="RRK39" s="58" t="s">
        <v>471</v>
      </c>
      <c r="RRL39" s="58" t="s">
        <v>471</v>
      </c>
      <c r="RRM39" s="58" t="s">
        <v>471</v>
      </c>
      <c r="RRN39" s="58" t="s">
        <v>471</v>
      </c>
      <c r="RRO39" s="58" t="s">
        <v>471</v>
      </c>
      <c r="RRP39" s="58" t="s">
        <v>471</v>
      </c>
      <c r="RRQ39" s="58" t="s">
        <v>471</v>
      </c>
      <c r="RRR39" s="58" t="s">
        <v>471</v>
      </c>
      <c r="RRS39" s="58" t="s">
        <v>471</v>
      </c>
      <c r="RRT39" s="58" t="s">
        <v>471</v>
      </c>
      <c r="RRU39" s="58" t="s">
        <v>471</v>
      </c>
      <c r="RRV39" s="58" t="s">
        <v>471</v>
      </c>
      <c r="RRW39" s="58" t="s">
        <v>471</v>
      </c>
      <c r="RRX39" s="58" t="s">
        <v>471</v>
      </c>
      <c r="RRY39" s="58" t="s">
        <v>471</v>
      </c>
      <c r="RRZ39" s="58" t="s">
        <v>471</v>
      </c>
      <c r="RSA39" s="58" t="s">
        <v>471</v>
      </c>
      <c r="RSB39" s="58" t="s">
        <v>471</v>
      </c>
      <c r="RSC39" s="58" t="s">
        <v>471</v>
      </c>
      <c r="RSD39" s="58" t="s">
        <v>471</v>
      </c>
      <c r="RSE39" s="58" t="s">
        <v>471</v>
      </c>
      <c r="RSF39" s="58" t="s">
        <v>471</v>
      </c>
      <c r="RSG39" s="58" t="s">
        <v>471</v>
      </c>
      <c r="RSH39" s="58" t="s">
        <v>471</v>
      </c>
      <c r="RSI39" s="58" t="s">
        <v>471</v>
      </c>
      <c r="RSJ39" s="58" t="s">
        <v>471</v>
      </c>
      <c r="RSK39" s="58" t="s">
        <v>471</v>
      </c>
      <c r="RSL39" s="58" t="s">
        <v>471</v>
      </c>
      <c r="RSM39" s="58" t="s">
        <v>471</v>
      </c>
      <c r="RSN39" s="58" t="s">
        <v>471</v>
      </c>
      <c r="RSO39" s="58" t="s">
        <v>471</v>
      </c>
      <c r="RSP39" s="58" t="s">
        <v>471</v>
      </c>
      <c r="RSQ39" s="58" t="s">
        <v>471</v>
      </c>
      <c r="RSR39" s="58" t="s">
        <v>471</v>
      </c>
      <c r="RSS39" s="58" t="s">
        <v>471</v>
      </c>
      <c r="RST39" s="58" t="s">
        <v>471</v>
      </c>
      <c r="RSU39" s="58" t="s">
        <v>471</v>
      </c>
      <c r="RSV39" s="58" t="s">
        <v>471</v>
      </c>
      <c r="RSW39" s="58" t="s">
        <v>471</v>
      </c>
      <c r="RSX39" s="58" t="s">
        <v>471</v>
      </c>
      <c r="RSY39" s="58" t="s">
        <v>471</v>
      </c>
      <c r="RSZ39" s="58" t="s">
        <v>471</v>
      </c>
      <c r="RTA39" s="58" t="s">
        <v>471</v>
      </c>
      <c r="RTB39" s="58" t="s">
        <v>471</v>
      </c>
      <c r="RTC39" s="58" t="s">
        <v>471</v>
      </c>
      <c r="RTD39" s="58" t="s">
        <v>471</v>
      </c>
      <c r="RTE39" s="58" t="s">
        <v>471</v>
      </c>
      <c r="RTF39" s="58" t="s">
        <v>471</v>
      </c>
      <c r="RTG39" s="58" t="s">
        <v>471</v>
      </c>
      <c r="RTH39" s="58" t="s">
        <v>471</v>
      </c>
      <c r="RTI39" s="58" t="s">
        <v>471</v>
      </c>
      <c r="RTJ39" s="58" t="s">
        <v>471</v>
      </c>
      <c r="RTK39" s="58" t="s">
        <v>471</v>
      </c>
      <c r="RTL39" s="58" t="s">
        <v>471</v>
      </c>
      <c r="RTM39" s="58" t="s">
        <v>471</v>
      </c>
      <c r="RTN39" s="58" t="s">
        <v>471</v>
      </c>
      <c r="RTO39" s="58" t="s">
        <v>471</v>
      </c>
      <c r="RTP39" s="58" t="s">
        <v>471</v>
      </c>
      <c r="RTQ39" s="58" t="s">
        <v>471</v>
      </c>
      <c r="RTR39" s="58" t="s">
        <v>471</v>
      </c>
      <c r="RTS39" s="58" t="s">
        <v>471</v>
      </c>
      <c r="RTT39" s="58" t="s">
        <v>471</v>
      </c>
      <c r="RTU39" s="58" t="s">
        <v>471</v>
      </c>
      <c r="RTV39" s="58" t="s">
        <v>471</v>
      </c>
      <c r="RTW39" s="58" t="s">
        <v>471</v>
      </c>
      <c r="RTX39" s="58" t="s">
        <v>471</v>
      </c>
      <c r="RTY39" s="58" t="s">
        <v>471</v>
      </c>
      <c r="RTZ39" s="58" t="s">
        <v>471</v>
      </c>
      <c r="RUA39" s="58" t="s">
        <v>471</v>
      </c>
      <c r="RUB39" s="58" t="s">
        <v>471</v>
      </c>
      <c r="RUC39" s="58" t="s">
        <v>471</v>
      </c>
      <c r="RUD39" s="58" t="s">
        <v>471</v>
      </c>
      <c r="RUE39" s="58" t="s">
        <v>471</v>
      </c>
      <c r="RUF39" s="58" t="s">
        <v>471</v>
      </c>
      <c r="RUG39" s="58" t="s">
        <v>471</v>
      </c>
      <c r="RUH39" s="58" t="s">
        <v>471</v>
      </c>
      <c r="RUI39" s="58" t="s">
        <v>471</v>
      </c>
      <c r="RUJ39" s="58" t="s">
        <v>471</v>
      </c>
      <c r="RUK39" s="58" t="s">
        <v>471</v>
      </c>
      <c r="RUL39" s="58" t="s">
        <v>471</v>
      </c>
      <c r="RUM39" s="58" t="s">
        <v>471</v>
      </c>
      <c r="RUN39" s="58" t="s">
        <v>471</v>
      </c>
      <c r="RUO39" s="58" t="s">
        <v>471</v>
      </c>
      <c r="RUP39" s="58" t="s">
        <v>471</v>
      </c>
      <c r="RUQ39" s="58" t="s">
        <v>471</v>
      </c>
      <c r="RUR39" s="58" t="s">
        <v>471</v>
      </c>
      <c r="RUS39" s="58" t="s">
        <v>471</v>
      </c>
      <c r="RUT39" s="58" t="s">
        <v>471</v>
      </c>
      <c r="RUU39" s="58" t="s">
        <v>471</v>
      </c>
      <c r="RUV39" s="58" t="s">
        <v>471</v>
      </c>
      <c r="RUW39" s="58" t="s">
        <v>471</v>
      </c>
      <c r="RUX39" s="58" t="s">
        <v>471</v>
      </c>
      <c r="RUY39" s="58" t="s">
        <v>471</v>
      </c>
      <c r="RUZ39" s="58" t="s">
        <v>471</v>
      </c>
      <c r="RVA39" s="58" t="s">
        <v>471</v>
      </c>
      <c r="RVB39" s="58" t="s">
        <v>471</v>
      </c>
      <c r="RVC39" s="58" t="s">
        <v>471</v>
      </c>
      <c r="RVD39" s="58" t="s">
        <v>471</v>
      </c>
      <c r="RVE39" s="58" t="s">
        <v>471</v>
      </c>
      <c r="RVF39" s="58" t="s">
        <v>471</v>
      </c>
      <c r="RVG39" s="58" t="s">
        <v>471</v>
      </c>
      <c r="RVH39" s="58" t="s">
        <v>471</v>
      </c>
      <c r="RVI39" s="58" t="s">
        <v>471</v>
      </c>
      <c r="RVJ39" s="58" t="s">
        <v>471</v>
      </c>
      <c r="RVK39" s="58" t="s">
        <v>471</v>
      </c>
      <c r="RVL39" s="58" t="s">
        <v>471</v>
      </c>
      <c r="RVM39" s="58" t="s">
        <v>471</v>
      </c>
      <c r="RVN39" s="58" t="s">
        <v>471</v>
      </c>
      <c r="RVO39" s="58" t="s">
        <v>471</v>
      </c>
      <c r="RVP39" s="58" t="s">
        <v>471</v>
      </c>
      <c r="RVQ39" s="58" t="s">
        <v>471</v>
      </c>
      <c r="RVR39" s="58" t="s">
        <v>471</v>
      </c>
      <c r="RVS39" s="58" t="s">
        <v>471</v>
      </c>
      <c r="RVT39" s="58" t="s">
        <v>471</v>
      </c>
      <c r="RVU39" s="58" t="s">
        <v>471</v>
      </c>
      <c r="RVV39" s="58" t="s">
        <v>471</v>
      </c>
      <c r="RVW39" s="58" t="s">
        <v>471</v>
      </c>
      <c r="RVX39" s="58" t="s">
        <v>471</v>
      </c>
      <c r="RVY39" s="58" t="s">
        <v>471</v>
      </c>
      <c r="RVZ39" s="58" t="s">
        <v>471</v>
      </c>
      <c r="RWA39" s="58" t="s">
        <v>471</v>
      </c>
      <c r="RWB39" s="58" t="s">
        <v>471</v>
      </c>
      <c r="RWC39" s="58" t="s">
        <v>471</v>
      </c>
      <c r="RWD39" s="58" t="s">
        <v>471</v>
      </c>
      <c r="RWE39" s="58" t="s">
        <v>471</v>
      </c>
      <c r="RWF39" s="58" t="s">
        <v>471</v>
      </c>
      <c r="RWG39" s="58" t="s">
        <v>471</v>
      </c>
      <c r="RWH39" s="58" t="s">
        <v>471</v>
      </c>
      <c r="RWI39" s="58" t="s">
        <v>471</v>
      </c>
      <c r="RWJ39" s="58" t="s">
        <v>471</v>
      </c>
      <c r="RWK39" s="58" t="s">
        <v>471</v>
      </c>
      <c r="RWL39" s="58" t="s">
        <v>471</v>
      </c>
      <c r="RWM39" s="58" t="s">
        <v>471</v>
      </c>
      <c r="RWN39" s="58" t="s">
        <v>471</v>
      </c>
      <c r="RWO39" s="58" t="s">
        <v>471</v>
      </c>
      <c r="RWP39" s="58" t="s">
        <v>471</v>
      </c>
      <c r="RWQ39" s="58" t="s">
        <v>471</v>
      </c>
      <c r="RWR39" s="58" t="s">
        <v>471</v>
      </c>
      <c r="RWS39" s="58" t="s">
        <v>471</v>
      </c>
      <c r="RWT39" s="58" t="s">
        <v>471</v>
      </c>
      <c r="RWU39" s="58" t="s">
        <v>471</v>
      </c>
      <c r="RWV39" s="58" t="s">
        <v>471</v>
      </c>
      <c r="RWW39" s="58" t="s">
        <v>471</v>
      </c>
      <c r="RWX39" s="58" t="s">
        <v>471</v>
      </c>
      <c r="RWY39" s="58" t="s">
        <v>471</v>
      </c>
      <c r="RWZ39" s="58" t="s">
        <v>471</v>
      </c>
      <c r="RXA39" s="58" t="s">
        <v>471</v>
      </c>
      <c r="RXB39" s="58" t="s">
        <v>471</v>
      </c>
      <c r="RXC39" s="58" t="s">
        <v>471</v>
      </c>
      <c r="RXD39" s="58" t="s">
        <v>471</v>
      </c>
      <c r="RXE39" s="58" t="s">
        <v>471</v>
      </c>
      <c r="RXF39" s="58" t="s">
        <v>471</v>
      </c>
      <c r="RXG39" s="58" t="s">
        <v>471</v>
      </c>
      <c r="RXH39" s="58" t="s">
        <v>471</v>
      </c>
      <c r="RXI39" s="58" t="s">
        <v>471</v>
      </c>
      <c r="RXJ39" s="58" t="s">
        <v>471</v>
      </c>
      <c r="RXK39" s="58" t="s">
        <v>471</v>
      </c>
      <c r="RXL39" s="58" t="s">
        <v>471</v>
      </c>
      <c r="RXM39" s="58" t="s">
        <v>471</v>
      </c>
      <c r="RXN39" s="58" t="s">
        <v>471</v>
      </c>
      <c r="RXO39" s="58" t="s">
        <v>471</v>
      </c>
      <c r="RXP39" s="58" t="s">
        <v>471</v>
      </c>
      <c r="RXQ39" s="58" t="s">
        <v>471</v>
      </c>
      <c r="RXR39" s="58" t="s">
        <v>471</v>
      </c>
      <c r="RXS39" s="58" t="s">
        <v>471</v>
      </c>
      <c r="RXT39" s="58" t="s">
        <v>471</v>
      </c>
      <c r="RXU39" s="58" t="s">
        <v>471</v>
      </c>
      <c r="RXV39" s="58" t="s">
        <v>471</v>
      </c>
      <c r="RXW39" s="58" t="s">
        <v>471</v>
      </c>
      <c r="RXX39" s="58" t="s">
        <v>471</v>
      </c>
      <c r="RXY39" s="58" t="s">
        <v>471</v>
      </c>
      <c r="RXZ39" s="58" t="s">
        <v>471</v>
      </c>
      <c r="RYA39" s="58" t="s">
        <v>471</v>
      </c>
      <c r="RYB39" s="58" t="s">
        <v>471</v>
      </c>
      <c r="RYC39" s="58" t="s">
        <v>471</v>
      </c>
      <c r="RYD39" s="58" t="s">
        <v>471</v>
      </c>
      <c r="RYE39" s="58" t="s">
        <v>471</v>
      </c>
      <c r="RYF39" s="58" t="s">
        <v>471</v>
      </c>
      <c r="RYG39" s="58" t="s">
        <v>471</v>
      </c>
      <c r="RYH39" s="58" t="s">
        <v>471</v>
      </c>
      <c r="RYI39" s="58" t="s">
        <v>471</v>
      </c>
      <c r="RYJ39" s="58" t="s">
        <v>471</v>
      </c>
      <c r="RYK39" s="58" t="s">
        <v>471</v>
      </c>
      <c r="RYL39" s="58" t="s">
        <v>471</v>
      </c>
      <c r="RYM39" s="58" t="s">
        <v>471</v>
      </c>
      <c r="RYN39" s="58" t="s">
        <v>471</v>
      </c>
      <c r="RYO39" s="58" t="s">
        <v>471</v>
      </c>
      <c r="RYP39" s="58" t="s">
        <v>471</v>
      </c>
      <c r="RYQ39" s="58" t="s">
        <v>471</v>
      </c>
      <c r="RYR39" s="58" t="s">
        <v>471</v>
      </c>
      <c r="RYS39" s="58" t="s">
        <v>471</v>
      </c>
      <c r="RYT39" s="58" t="s">
        <v>471</v>
      </c>
      <c r="RYU39" s="58" t="s">
        <v>471</v>
      </c>
      <c r="RYV39" s="58" t="s">
        <v>471</v>
      </c>
      <c r="RYW39" s="58" t="s">
        <v>471</v>
      </c>
      <c r="RYX39" s="58" t="s">
        <v>471</v>
      </c>
      <c r="RYY39" s="58" t="s">
        <v>471</v>
      </c>
      <c r="RYZ39" s="58" t="s">
        <v>471</v>
      </c>
      <c r="RZA39" s="58" t="s">
        <v>471</v>
      </c>
      <c r="RZB39" s="58" t="s">
        <v>471</v>
      </c>
      <c r="RZC39" s="58" t="s">
        <v>471</v>
      </c>
      <c r="RZD39" s="58" t="s">
        <v>471</v>
      </c>
      <c r="RZE39" s="58" t="s">
        <v>471</v>
      </c>
      <c r="RZF39" s="58" t="s">
        <v>471</v>
      </c>
      <c r="RZG39" s="58" t="s">
        <v>471</v>
      </c>
      <c r="RZH39" s="58" t="s">
        <v>471</v>
      </c>
      <c r="RZI39" s="58" t="s">
        <v>471</v>
      </c>
      <c r="RZJ39" s="58" t="s">
        <v>471</v>
      </c>
      <c r="RZK39" s="58" t="s">
        <v>471</v>
      </c>
      <c r="RZL39" s="58" t="s">
        <v>471</v>
      </c>
      <c r="RZM39" s="58" t="s">
        <v>471</v>
      </c>
      <c r="RZN39" s="58" t="s">
        <v>471</v>
      </c>
      <c r="RZO39" s="58" t="s">
        <v>471</v>
      </c>
      <c r="RZP39" s="58" t="s">
        <v>471</v>
      </c>
      <c r="RZQ39" s="58" t="s">
        <v>471</v>
      </c>
      <c r="RZR39" s="58" t="s">
        <v>471</v>
      </c>
      <c r="RZS39" s="58" t="s">
        <v>471</v>
      </c>
      <c r="RZT39" s="58" t="s">
        <v>471</v>
      </c>
      <c r="RZU39" s="58" t="s">
        <v>471</v>
      </c>
      <c r="RZV39" s="58" t="s">
        <v>471</v>
      </c>
      <c r="RZW39" s="58" t="s">
        <v>471</v>
      </c>
      <c r="RZX39" s="58" t="s">
        <v>471</v>
      </c>
      <c r="RZY39" s="58" t="s">
        <v>471</v>
      </c>
      <c r="RZZ39" s="58" t="s">
        <v>471</v>
      </c>
      <c r="SAA39" s="58" t="s">
        <v>471</v>
      </c>
      <c r="SAB39" s="58" t="s">
        <v>471</v>
      </c>
      <c r="SAC39" s="58" t="s">
        <v>471</v>
      </c>
      <c r="SAD39" s="58" t="s">
        <v>471</v>
      </c>
      <c r="SAE39" s="58" t="s">
        <v>471</v>
      </c>
      <c r="SAF39" s="58" t="s">
        <v>471</v>
      </c>
      <c r="SAG39" s="58" t="s">
        <v>471</v>
      </c>
      <c r="SAH39" s="58" t="s">
        <v>471</v>
      </c>
      <c r="SAI39" s="58" t="s">
        <v>471</v>
      </c>
      <c r="SAJ39" s="58" t="s">
        <v>471</v>
      </c>
      <c r="SAK39" s="58" t="s">
        <v>471</v>
      </c>
      <c r="SAL39" s="58" t="s">
        <v>471</v>
      </c>
      <c r="SAM39" s="58" t="s">
        <v>471</v>
      </c>
      <c r="SAN39" s="58" t="s">
        <v>471</v>
      </c>
      <c r="SAO39" s="58" t="s">
        <v>471</v>
      </c>
      <c r="SAP39" s="58" t="s">
        <v>471</v>
      </c>
      <c r="SAQ39" s="58" t="s">
        <v>471</v>
      </c>
      <c r="SAR39" s="58" t="s">
        <v>471</v>
      </c>
      <c r="SAS39" s="58" t="s">
        <v>471</v>
      </c>
      <c r="SAT39" s="58" t="s">
        <v>471</v>
      </c>
      <c r="SAU39" s="58" t="s">
        <v>471</v>
      </c>
      <c r="SAV39" s="58" t="s">
        <v>471</v>
      </c>
      <c r="SAW39" s="58" t="s">
        <v>471</v>
      </c>
      <c r="SAX39" s="58" t="s">
        <v>471</v>
      </c>
      <c r="SAY39" s="58" t="s">
        <v>471</v>
      </c>
      <c r="SAZ39" s="58" t="s">
        <v>471</v>
      </c>
      <c r="SBA39" s="58" t="s">
        <v>471</v>
      </c>
      <c r="SBB39" s="58" t="s">
        <v>471</v>
      </c>
      <c r="SBC39" s="58" t="s">
        <v>471</v>
      </c>
      <c r="SBD39" s="58" t="s">
        <v>471</v>
      </c>
      <c r="SBE39" s="58" t="s">
        <v>471</v>
      </c>
      <c r="SBF39" s="58" t="s">
        <v>471</v>
      </c>
      <c r="SBG39" s="58" t="s">
        <v>471</v>
      </c>
      <c r="SBH39" s="58" t="s">
        <v>471</v>
      </c>
      <c r="SBI39" s="58" t="s">
        <v>471</v>
      </c>
      <c r="SBJ39" s="58" t="s">
        <v>471</v>
      </c>
      <c r="SBK39" s="58" t="s">
        <v>471</v>
      </c>
      <c r="SBL39" s="58" t="s">
        <v>471</v>
      </c>
      <c r="SBM39" s="58" t="s">
        <v>471</v>
      </c>
      <c r="SBN39" s="58" t="s">
        <v>471</v>
      </c>
      <c r="SBO39" s="58" t="s">
        <v>471</v>
      </c>
      <c r="SBP39" s="58" t="s">
        <v>471</v>
      </c>
      <c r="SBQ39" s="58" t="s">
        <v>471</v>
      </c>
      <c r="SBR39" s="58" t="s">
        <v>471</v>
      </c>
      <c r="SBS39" s="58" t="s">
        <v>471</v>
      </c>
      <c r="SBT39" s="58" t="s">
        <v>471</v>
      </c>
      <c r="SBU39" s="58" t="s">
        <v>471</v>
      </c>
      <c r="SBV39" s="58" t="s">
        <v>471</v>
      </c>
      <c r="SBW39" s="58" t="s">
        <v>471</v>
      </c>
      <c r="SBX39" s="58" t="s">
        <v>471</v>
      </c>
      <c r="SBY39" s="58" t="s">
        <v>471</v>
      </c>
      <c r="SBZ39" s="58" t="s">
        <v>471</v>
      </c>
      <c r="SCA39" s="58" t="s">
        <v>471</v>
      </c>
      <c r="SCB39" s="58" t="s">
        <v>471</v>
      </c>
      <c r="SCC39" s="58" t="s">
        <v>471</v>
      </c>
      <c r="SCD39" s="58" t="s">
        <v>471</v>
      </c>
      <c r="SCE39" s="58" t="s">
        <v>471</v>
      </c>
      <c r="SCF39" s="58" t="s">
        <v>471</v>
      </c>
      <c r="SCG39" s="58" t="s">
        <v>471</v>
      </c>
      <c r="SCH39" s="58" t="s">
        <v>471</v>
      </c>
      <c r="SCI39" s="58" t="s">
        <v>471</v>
      </c>
      <c r="SCJ39" s="58" t="s">
        <v>471</v>
      </c>
      <c r="SCK39" s="58" t="s">
        <v>471</v>
      </c>
      <c r="SCL39" s="58" t="s">
        <v>471</v>
      </c>
      <c r="SCM39" s="58" t="s">
        <v>471</v>
      </c>
      <c r="SCN39" s="58" t="s">
        <v>471</v>
      </c>
      <c r="SCO39" s="58" t="s">
        <v>471</v>
      </c>
      <c r="SCP39" s="58" t="s">
        <v>471</v>
      </c>
      <c r="SCQ39" s="58" t="s">
        <v>471</v>
      </c>
      <c r="SCR39" s="58" t="s">
        <v>471</v>
      </c>
      <c r="SCS39" s="58" t="s">
        <v>471</v>
      </c>
      <c r="SCT39" s="58" t="s">
        <v>471</v>
      </c>
      <c r="SCU39" s="58" t="s">
        <v>471</v>
      </c>
      <c r="SCV39" s="58" t="s">
        <v>471</v>
      </c>
      <c r="SCW39" s="58" t="s">
        <v>471</v>
      </c>
      <c r="SCX39" s="58" t="s">
        <v>471</v>
      </c>
      <c r="SCY39" s="58" t="s">
        <v>471</v>
      </c>
      <c r="SCZ39" s="58" t="s">
        <v>471</v>
      </c>
      <c r="SDA39" s="58" t="s">
        <v>471</v>
      </c>
      <c r="SDB39" s="58" t="s">
        <v>471</v>
      </c>
      <c r="SDC39" s="58" t="s">
        <v>471</v>
      </c>
      <c r="SDD39" s="58" t="s">
        <v>471</v>
      </c>
      <c r="SDE39" s="58" t="s">
        <v>471</v>
      </c>
      <c r="SDF39" s="58" t="s">
        <v>471</v>
      </c>
      <c r="SDG39" s="58" t="s">
        <v>471</v>
      </c>
      <c r="SDH39" s="58" t="s">
        <v>471</v>
      </c>
      <c r="SDI39" s="58" t="s">
        <v>471</v>
      </c>
      <c r="SDJ39" s="58" t="s">
        <v>471</v>
      </c>
      <c r="SDK39" s="58" t="s">
        <v>471</v>
      </c>
      <c r="SDL39" s="58" t="s">
        <v>471</v>
      </c>
      <c r="SDM39" s="58" t="s">
        <v>471</v>
      </c>
      <c r="SDN39" s="58" t="s">
        <v>471</v>
      </c>
      <c r="SDO39" s="58" t="s">
        <v>471</v>
      </c>
      <c r="SDP39" s="58" t="s">
        <v>471</v>
      </c>
      <c r="SDQ39" s="58" t="s">
        <v>471</v>
      </c>
      <c r="SDR39" s="58" t="s">
        <v>471</v>
      </c>
      <c r="SDS39" s="58" t="s">
        <v>471</v>
      </c>
      <c r="SDT39" s="58" t="s">
        <v>471</v>
      </c>
      <c r="SDU39" s="58" t="s">
        <v>471</v>
      </c>
      <c r="SDV39" s="58" t="s">
        <v>471</v>
      </c>
      <c r="SDW39" s="58" t="s">
        <v>471</v>
      </c>
      <c r="SDX39" s="58" t="s">
        <v>471</v>
      </c>
      <c r="SDY39" s="58" t="s">
        <v>471</v>
      </c>
      <c r="SDZ39" s="58" t="s">
        <v>471</v>
      </c>
      <c r="SEA39" s="58" t="s">
        <v>471</v>
      </c>
      <c r="SEB39" s="58" t="s">
        <v>471</v>
      </c>
      <c r="SEC39" s="58" t="s">
        <v>471</v>
      </c>
      <c r="SED39" s="58" t="s">
        <v>471</v>
      </c>
      <c r="SEE39" s="58" t="s">
        <v>471</v>
      </c>
      <c r="SEF39" s="58" t="s">
        <v>471</v>
      </c>
      <c r="SEG39" s="58" t="s">
        <v>471</v>
      </c>
      <c r="SEH39" s="58" t="s">
        <v>471</v>
      </c>
      <c r="SEI39" s="58" t="s">
        <v>471</v>
      </c>
      <c r="SEJ39" s="58" t="s">
        <v>471</v>
      </c>
      <c r="SEK39" s="58" t="s">
        <v>471</v>
      </c>
      <c r="SEL39" s="58" t="s">
        <v>471</v>
      </c>
      <c r="SEM39" s="58" t="s">
        <v>471</v>
      </c>
      <c r="SEN39" s="58" t="s">
        <v>471</v>
      </c>
      <c r="SEO39" s="58" t="s">
        <v>471</v>
      </c>
      <c r="SEP39" s="58" t="s">
        <v>471</v>
      </c>
      <c r="SEQ39" s="58" t="s">
        <v>471</v>
      </c>
      <c r="SER39" s="58" t="s">
        <v>471</v>
      </c>
      <c r="SES39" s="58" t="s">
        <v>471</v>
      </c>
      <c r="SET39" s="58" t="s">
        <v>471</v>
      </c>
      <c r="SEU39" s="58" t="s">
        <v>471</v>
      </c>
      <c r="SEV39" s="58" t="s">
        <v>471</v>
      </c>
      <c r="SEW39" s="58" t="s">
        <v>471</v>
      </c>
      <c r="SEX39" s="58" t="s">
        <v>471</v>
      </c>
      <c r="SEY39" s="58" t="s">
        <v>471</v>
      </c>
      <c r="SEZ39" s="58" t="s">
        <v>471</v>
      </c>
      <c r="SFA39" s="58" t="s">
        <v>471</v>
      </c>
      <c r="SFB39" s="58" t="s">
        <v>471</v>
      </c>
      <c r="SFC39" s="58" t="s">
        <v>471</v>
      </c>
      <c r="SFD39" s="58" t="s">
        <v>471</v>
      </c>
      <c r="SFE39" s="58" t="s">
        <v>471</v>
      </c>
      <c r="SFF39" s="58" t="s">
        <v>471</v>
      </c>
      <c r="SFG39" s="58" t="s">
        <v>471</v>
      </c>
      <c r="SFH39" s="58" t="s">
        <v>471</v>
      </c>
      <c r="SFI39" s="58" t="s">
        <v>471</v>
      </c>
      <c r="SFJ39" s="58" t="s">
        <v>471</v>
      </c>
      <c r="SFK39" s="58" t="s">
        <v>471</v>
      </c>
      <c r="SFL39" s="58" t="s">
        <v>471</v>
      </c>
      <c r="SFM39" s="58" t="s">
        <v>471</v>
      </c>
      <c r="SFN39" s="58" t="s">
        <v>471</v>
      </c>
      <c r="SFO39" s="58" t="s">
        <v>471</v>
      </c>
      <c r="SFP39" s="58" t="s">
        <v>471</v>
      </c>
      <c r="SFQ39" s="58" t="s">
        <v>471</v>
      </c>
      <c r="SFR39" s="58" t="s">
        <v>471</v>
      </c>
      <c r="SFS39" s="58" t="s">
        <v>471</v>
      </c>
      <c r="SFT39" s="58" t="s">
        <v>471</v>
      </c>
      <c r="SFU39" s="58" t="s">
        <v>471</v>
      </c>
      <c r="SFV39" s="58" t="s">
        <v>471</v>
      </c>
      <c r="SFW39" s="58" t="s">
        <v>471</v>
      </c>
      <c r="SFX39" s="58" t="s">
        <v>471</v>
      </c>
      <c r="SFY39" s="58" t="s">
        <v>471</v>
      </c>
      <c r="SFZ39" s="58" t="s">
        <v>471</v>
      </c>
      <c r="SGA39" s="58" t="s">
        <v>471</v>
      </c>
      <c r="SGB39" s="58" t="s">
        <v>471</v>
      </c>
      <c r="SGC39" s="58" t="s">
        <v>471</v>
      </c>
      <c r="SGD39" s="58" t="s">
        <v>471</v>
      </c>
      <c r="SGE39" s="58" t="s">
        <v>471</v>
      </c>
      <c r="SGF39" s="58" t="s">
        <v>471</v>
      </c>
      <c r="SGG39" s="58" t="s">
        <v>471</v>
      </c>
      <c r="SGH39" s="58" t="s">
        <v>471</v>
      </c>
      <c r="SGI39" s="58" t="s">
        <v>471</v>
      </c>
      <c r="SGJ39" s="58" t="s">
        <v>471</v>
      </c>
      <c r="SGK39" s="58" t="s">
        <v>471</v>
      </c>
      <c r="SGL39" s="58" t="s">
        <v>471</v>
      </c>
      <c r="SGM39" s="58" t="s">
        <v>471</v>
      </c>
      <c r="SGN39" s="58" t="s">
        <v>471</v>
      </c>
      <c r="SGO39" s="58" t="s">
        <v>471</v>
      </c>
      <c r="SGP39" s="58" t="s">
        <v>471</v>
      </c>
      <c r="SGQ39" s="58" t="s">
        <v>471</v>
      </c>
      <c r="SGR39" s="58" t="s">
        <v>471</v>
      </c>
      <c r="SGS39" s="58" t="s">
        <v>471</v>
      </c>
      <c r="SGT39" s="58" t="s">
        <v>471</v>
      </c>
      <c r="SGU39" s="58" t="s">
        <v>471</v>
      </c>
      <c r="SGV39" s="58" t="s">
        <v>471</v>
      </c>
      <c r="SGW39" s="58" t="s">
        <v>471</v>
      </c>
      <c r="SGX39" s="58" t="s">
        <v>471</v>
      </c>
      <c r="SGY39" s="58" t="s">
        <v>471</v>
      </c>
      <c r="SGZ39" s="58" t="s">
        <v>471</v>
      </c>
      <c r="SHA39" s="58" t="s">
        <v>471</v>
      </c>
      <c r="SHB39" s="58" t="s">
        <v>471</v>
      </c>
      <c r="SHC39" s="58" t="s">
        <v>471</v>
      </c>
      <c r="SHD39" s="58" t="s">
        <v>471</v>
      </c>
      <c r="SHE39" s="58" t="s">
        <v>471</v>
      </c>
      <c r="SHF39" s="58" t="s">
        <v>471</v>
      </c>
      <c r="SHG39" s="58" t="s">
        <v>471</v>
      </c>
      <c r="SHH39" s="58" t="s">
        <v>471</v>
      </c>
      <c r="SHI39" s="58" t="s">
        <v>471</v>
      </c>
      <c r="SHJ39" s="58" t="s">
        <v>471</v>
      </c>
      <c r="SHK39" s="58" t="s">
        <v>471</v>
      </c>
      <c r="SHL39" s="58" t="s">
        <v>471</v>
      </c>
      <c r="SHM39" s="58" t="s">
        <v>471</v>
      </c>
      <c r="SHN39" s="58" t="s">
        <v>471</v>
      </c>
      <c r="SHO39" s="58" t="s">
        <v>471</v>
      </c>
      <c r="SHP39" s="58" t="s">
        <v>471</v>
      </c>
      <c r="SHQ39" s="58" t="s">
        <v>471</v>
      </c>
      <c r="SHR39" s="58" t="s">
        <v>471</v>
      </c>
      <c r="SHS39" s="58" t="s">
        <v>471</v>
      </c>
      <c r="SHT39" s="58" t="s">
        <v>471</v>
      </c>
      <c r="SHU39" s="58" t="s">
        <v>471</v>
      </c>
      <c r="SHV39" s="58" t="s">
        <v>471</v>
      </c>
      <c r="SHW39" s="58" t="s">
        <v>471</v>
      </c>
      <c r="SHX39" s="58" t="s">
        <v>471</v>
      </c>
      <c r="SHY39" s="58" t="s">
        <v>471</v>
      </c>
      <c r="SHZ39" s="58" t="s">
        <v>471</v>
      </c>
      <c r="SIA39" s="58" t="s">
        <v>471</v>
      </c>
      <c r="SIB39" s="58" t="s">
        <v>471</v>
      </c>
      <c r="SIC39" s="58" t="s">
        <v>471</v>
      </c>
      <c r="SID39" s="58" t="s">
        <v>471</v>
      </c>
      <c r="SIE39" s="58" t="s">
        <v>471</v>
      </c>
      <c r="SIF39" s="58" t="s">
        <v>471</v>
      </c>
      <c r="SIG39" s="58" t="s">
        <v>471</v>
      </c>
      <c r="SIH39" s="58" t="s">
        <v>471</v>
      </c>
      <c r="SII39" s="58" t="s">
        <v>471</v>
      </c>
      <c r="SIJ39" s="58" t="s">
        <v>471</v>
      </c>
      <c r="SIK39" s="58" t="s">
        <v>471</v>
      </c>
      <c r="SIL39" s="58" t="s">
        <v>471</v>
      </c>
      <c r="SIM39" s="58" t="s">
        <v>471</v>
      </c>
      <c r="SIN39" s="58" t="s">
        <v>471</v>
      </c>
      <c r="SIO39" s="58" t="s">
        <v>471</v>
      </c>
      <c r="SIP39" s="58" t="s">
        <v>471</v>
      </c>
      <c r="SIQ39" s="58" t="s">
        <v>471</v>
      </c>
      <c r="SIR39" s="58" t="s">
        <v>471</v>
      </c>
      <c r="SIS39" s="58" t="s">
        <v>471</v>
      </c>
      <c r="SIT39" s="58" t="s">
        <v>471</v>
      </c>
      <c r="SIU39" s="58" t="s">
        <v>471</v>
      </c>
      <c r="SIV39" s="58" t="s">
        <v>471</v>
      </c>
      <c r="SIW39" s="58" t="s">
        <v>471</v>
      </c>
      <c r="SIX39" s="58" t="s">
        <v>471</v>
      </c>
      <c r="SIY39" s="58" t="s">
        <v>471</v>
      </c>
      <c r="SIZ39" s="58" t="s">
        <v>471</v>
      </c>
      <c r="SJA39" s="58" t="s">
        <v>471</v>
      </c>
      <c r="SJB39" s="58" t="s">
        <v>471</v>
      </c>
      <c r="SJC39" s="58" t="s">
        <v>471</v>
      </c>
      <c r="SJD39" s="58" t="s">
        <v>471</v>
      </c>
      <c r="SJE39" s="58" t="s">
        <v>471</v>
      </c>
      <c r="SJF39" s="58" t="s">
        <v>471</v>
      </c>
      <c r="SJG39" s="58" t="s">
        <v>471</v>
      </c>
      <c r="SJH39" s="58" t="s">
        <v>471</v>
      </c>
      <c r="SJI39" s="58" t="s">
        <v>471</v>
      </c>
      <c r="SJJ39" s="58" t="s">
        <v>471</v>
      </c>
      <c r="SJK39" s="58" t="s">
        <v>471</v>
      </c>
      <c r="SJL39" s="58" t="s">
        <v>471</v>
      </c>
      <c r="SJM39" s="58" t="s">
        <v>471</v>
      </c>
      <c r="SJN39" s="58" t="s">
        <v>471</v>
      </c>
      <c r="SJO39" s="58" t="s">
        <v>471</v>
      </c>
      <c r="SJP39" s="58" t="s">
        <v>471</v>
      </c>
      <c r="SJQ39" s="58" t="s">
        <v>471</v>
      </c>
      <c r="SJR39" s="58" t="s">
        <v>471</v>
      </c>
      <c r="SJS39" s="58" t="s">
        <v>471</v>
      </c>
      <c r="SJT39" s="58" t="s">
        <v>471</v>
      </c>
      <c r="SJU39" s="58" t="s">
        <v>471</v>
      </c>
      <c r="SJV39" s="58" t="s">
        <v>471</v>
      </c>
      <c r="SJW39" s="58" t="s">
        <v>471</v>
      </c>
      <c r="SJX39" s="58" t="s">
        <v>471</v>
      </c>
      <c r="SJY39" s="58" t="s">
        <v>471</v>
      </c>
      <c r="SJZ39" s="58" t="s">
        <v>471</v>
      </c>
      <c r="SKA39" s="58" t="s">
        <v>471</v>
      </c>
      <c r="SKB39" s="58" t="s">
        <v>471</v>
      </c>
      <c r="SKC39" s="58" t="s">
        <v>471</v>
      </c>
      <c r="SKD39" s="58" t="s">
        <v>471</v>
      </c>
      <c r="SKE39" s="58" t="s">
        <v>471</v>
      </c>
      <c r="SKF39" s="58" t="s">
        <v>471</v>
      </c>
      <c r="SKG39" s="58" t="s">
        <v>471</v>
      </c>
      <c r="SKH39" s="58" t="s">
        <v>471</v>
      </c>
      <c r="SKI39" s="58" t="s">
        <v>471</v>
      </c>
      <c r="SKJ39" s="58" t="s">
        <v>471</v>
      </c>
      <c r="SKK39" s="58" t="s">
        <v>471</v>
      </c>
      <c r="SKL39" s="58" t="s">
        <v>471</v>
      </c>
      <c r="SKM39" s="58" t="s">
        <v>471</v>
      </c>
      <c r="SKN39" s="58" t="s">
        <v>471</v>
      </c>
      <c r="SKO39" s="58" t="s">
        <v>471</v>
      </c>
      <c r="SKP39" s="58" t="s">
        <v>471</v>
      </c>
      <c r="SKQ39" s="58" t="s">
        <v>471</v>
      </c>
      <c r="SKR39" s="58" t="s">
        <v>471</v>
      </c>
      <c r="SKS39" s="58" t="s">
        <v>471</v>
      </c>
      <c r="SKT39" s="58" t="s">
        <v>471</v>
      </c>
      <c r="SKU39" s="58" t="s">
        <v>471</v>
      </c>
      <c r="SKV39" s="58" t="s">
        <v>471</v>
      </c>
      <c r="SKW39" s="58" t="s">
        <v>471</v>
      </c>
      <c r="SKX39" s="58" t="s">
        <v>471</v>
      </c>
      <c r="SKY39" s="58" t="s">
        <v>471</v>
      </c>
      <c r="SKZ39" s="58" t="s">
        <v>471</v>
      </c>
      <c r="SLA39" s="58" t="s">
        <v>471</v>
      </c>
      <c r="SLB39" s="58" t="s">
        <v>471</v>
      </c>
      <c r="SLC39" s="58" t="s">
        <v>471</v>
      </c>
      <c r="SLD39" s="58" t="s">
        <v>471</v>
      </c>
      <c r="SLE39" s="58" t="s">
        <v>471</v>
      </c>
      <c r="SLF39" s="58" t="s">
        <v>471</v>
      </c>
      <c r="SLG39" s="58" t="s">
        <v>471</v>
      </c>
      <c r="SLH39" s="58" t="s">
        <v>471</v>
      </c>
      <c r="SLI39" s="58" t="s">
        <v>471</v>
      </c>
      <c r="SLJ39" s="58" t="s">
        <v>471</v>
      </c>
      <c r="SLK39" s="58" t="s">
        <v>471</v>
      </c>
      <c r="SLL39" s="58" t="s">
        <v>471</v>
      </c>
      <c r="SLM39" s="58" t="s">
        <v>471</v>
      </c>
      <c r="SLN39" s="58" t="s">
        <v>471</v>
      </c>
      <c r="SLO39" s="58" t="s">
        <v>471</v>
      </c>
      <c r="SLP39" s="58" t="s">
        <v>471</v>
      </c>
      <c r="SLQ39" s="58" t="s">
        <v>471</v>
      </c>
      <c r="SLR39" s="58" t="s">
        <v>471</v>
      </c>
      <c r="SLS39" s="58" t="s">
        <v>471</v>
      </c>
      <c r="SLT39" s="58" t="s">
        <v>471</v>
      </c>
      <c r="SLU39" s="58" t="s">
        <v>471</v>
      </c>
      <c r="SLV39" s="58" t="s">
        <v>471</v>
      </c>
      <c r="SLW39" s="58" t="s">
        <v>471</v>
      </c>
      <c r="SLX39" s="58" t="s">
        <v>471</v>
      </c>
      <c r="SLY39" s="58" t="s">
        <v>471</v>
      </c>
      <c r="SLZ39" s="58" t="s">
        <v>471</v>
      </c>
      <c r="SMA39" s="58" t="s">
        <v>471</v>
      </c>
      <c r="SMB39" s="58" t="s">
        <v>471</v>
      </c>
      <c r="SMC39" s="58" t="s">
        <v>471</v>
      </c>
      <c r="SMD39" s="58" t="s">
        <v>471</v>
      </c>
      <c r="SME39" s="58" t="s">
        <v>471</v>
      </c>
      <c r="SMF39" s="58" t="s">
        <v>471</v>
      </c>
      <c r="SMG39" s="58" t="s">
        <v>471</v>
      </c>
      <c r="SMH39" s="58" t="s">
        <v>471</v>
      </c>
      <c r="SMI39" s="58" t="s">
        <v>471</v>
      </c>
      <c r="SMJ39" s="58" t="s">
        <v>471</v>
      </c>
      <c r="SMK39" s="58" t="s">
        <v>471</v>
      </c>
      <c r="SML39" s="58" t="s">
        <v>471</v>
      </c>
      <c r="SMM39" s="58" t="s">
        <v>471</v>
      </c>
      <c r="SMN39" s="58" t="s">
        <v>471</v>
      </c>
      <c r="SMO39" s="58" t="s">
        <v>471</v>
      </c>
      <c r="SMP39" s="58" t="s">
        <v>471</v>
      </c>
      <c r="SMQ39" s="58" t="s">
        <v>471</v>
      </c>
      <c r="SMR39" s="58" t="s">
        <v>471</v>
      </c>
      <c r="SMS39" s="58" t="s">
        <v>471</v>
      </c>
      <c r="SMT39" s="58" t="s">
        <v>471</v>
      </c>
      <c r="SMU39" s="58" t="s">
        <v>471</v>
      </c>
      <c r="SMV39" s="58" t="s">
        <v>471</v>
      </c>
      <c r="SMW39" s="58" t="s">
        <v>471</v>
      </c>
      <c r="SMX39" s="58" t="s">
        <v>471</v>
      </c>
      <c r="SMY39" s="58" t="s">
        <v>471</v>
      </c>
      <c r="SMZ39" s="58" t="s">
        <v>471</v>
      </c>
      <c r="SNA39" s="58" t="s">
        <v>471</v>
      </c>
      <c r="SNB39" s="58" t="s">
        <v>471</v>
      </c>
      <c r="SNC39" s="58" t="s">
        <v>471</v>
      </c>
      <c r="SND39" s="58" t="s">
        <v>471</v>
      </c>
      <c r="SNE39" s="58" t="s">
        <v>471</v>
      </c>
      <c r="SNF39" s="58" t="s">
        <v>471</v>
      </c>
      <c r="SNG39" s="58" t="s">
        <v>471</v>
      </c>
      <c r="SNH39" s="58" t="s">
        <v>471</v>
      </c>
      <c r="SNI39" s="58" t="s">
        <v>471</v>
      </c>
      <c r="SNJ39" s="58" t="s">
        <v>471</v>
      </c>
      <c r="SNK39" s="58" t="s">
        <v>471</v>
      </c>
      <c r="SNL39" s="58" t="s">
        <v>471</v>
      </c>
      <c r="SNM39" s="58" t="s">
        <v>471</v>
      </c>
      <c r="SNN39" s="58" t="s">
        <v>471</v>
      </c>
      <c r="SNO39" s="58" t="s">
        <v>471</v>
      </c>
      <c r="SNP39" s="58" t="s">
        <v>471</v>
      </c>
      <c r="SNQ39" s="58" t="s">
        <v>471</v>
      </c>
      <c r="SNR39" s="58" t="s">
        <v>471</v>
      </c>
      <c r="SNS39" s="58" t="s">
        <v>471</v>
      </c>
      <c r="SNT39" s="58" t="s">
        <v>471</v>
      </c>
      <c r="SNU39" s="58" t="s">
        <v>471</v>
      </c>
      <c r="SNV39" s="58" t="s">
        <v>471</v>
      </c>
      <c r="SNW39" s="58" t="s">
        <v>471</v>
      </c>
      <c r="SNX39" s="58" t="s">
        <v>471</v>
      </c>
      <c r="SNY39" s="58" t="s">
        <v>471</v>
      </c>
      <c r="SNZ39" s="58" t="s">
        <v>471</v>
      </c>
      <c r="SOA39" s="58" t="s">
        <v>471</v>
      </c>
      <c r="SOB39" s="58" t="s">
        <v>471</v>
      </c>
      <c r="SOC39" s="58" t="s">
        <v>471</v>
      </c>
      <c r="SOD39" s="58" t="s">
        <v>471</v>
      </c>
      <c r="SOE39" s="58" t="s">
        <v>471</v>
      </c>
      <c r="SOF39" s="58" t="s">
        <v>471</v>
      </c>
      <c r="SOG39" s="58" t="s">
        <v>471</v>
      </c>
      <c r="SOH39" s="58" t="s">
        <v>471</v>
      </c>
      <c r="SOI39" s="58" t="s">
        <v>471</v>
      </c>
      <c r="SOJ39" s="58" t="s">
        <v>471</v>
      </c>
      <c r="SOK39" s="58" t="s">
        <v>471</v>
      </c>
      <c r="SOL39" s="58" t="s">
        <v>471</v>
      </c>
      <c r="SOM39" s="58" t="s">
        <v>471</v>
      </c>
      <c r="SON39" s="58" t="s">
        <v>471</v>
      </c>
      <c r="SOO39" s="58" t="s">
        <v>471</v>
      </c>
      <c r="SOP39" s="58" t="s">
        <v>471</v>
      </c>
      <c r="SOQ39" s="58" t="s">
        <v>471</v>
      </c>
      <c r="SOR39" s="58" t="s">
        <v>471</v>
      </c>
      <c r="SOS39" s="58" t="s">
        <v>471</v>
      </c>
      <c r="SOT39" s="58" t="s">
        <v>471</v>
      </c>
      <c r="SOU39" s="58" t="s">
        <v>471</v>
      </c>
      <c r="SOV39" s="58" t="s">
        <v>471</v>
      </c>
      <c r="SOW39" s="58" t="s">
        <v>471</v>
      </c>
      <c r="SOX39" s="58" t="s">
        <v>471</v>
      </c>
      <c r="SOY39" s="58" t="s">
        <v>471</v>
      </c>
      <c r="SOZ39" s="58" t="s">
        <v>471</v>
      </c>
      <c r="SPA39" s="58" t="s">
        <v>471</v>
      </c>
      <c r="SPB39" s="58" t="s">
        <v>471</v>
      </c>
      <c r="SPC39" s="58" t="s">
        <v>471</v>
      </c>
      <c r="SPD39" s="58" t="s">
        <v>471</v>
      </c>
      <c r="SPE39" s="58" t="s">
        <v>471</v>
      </c>
      <c r="SPF39" s="58" t="s">
        <v>471</v>
      </c>
      <c r="SPG39" s="58" t="s">
        <v>471</v>
      </c>
      <c r="SPH39" s="58" t="s">
        <v>471</v>
      </c>
      <c r="SPI39" s="58" t="s">
        <v>471</v>
      </c>
      <c r="SPJ39" s="58" t="s">
        <v>471</v>
      </c>
      <c r="SPK39" s="58" t="s">
        <v>471</v>
      </c>
      <c r="SPL39" s="58" t="s">
        <v>471</v>
      </c>
      <c r="SPM39" s="58" t="s">
        <v>471</v>
      </c>
      <c r="SPN39" s="58" t="s">
        <v>471</v>
      </c>
      <c r="SPO39" s="58" t="s">
        <v>471</v>
      </c>
      <c r="SPP39" s="58" t="s">
        <v>471</v>
      </c>
      <c r="SPQ39" s="58" t="s">
        <v>471</v>
      </c>
      <c r="SPR39" s="58" t="s">
        <v>471</v>
      </c>
      <c r="SPS39" s="58" t="s">
        <v>471</v>
      </c>
      <c r="SPT39" s="58" t="s">
        <v>471</v>
      </c>
      <c r="SPU39" s="58" t="s">
        <v>471</v>
      </c>
      <c r="SPV39" s="58" t="s">
        <v>471</v>
      </c>
      <c r="SPW39" s="58" t="s">
        <v>471</v>
      </c>
      <c r="SPX39" s="58" t="s">
        <v>471</v>
      </c>
      <c r="SPY39" s="58" t="s">
        <v>471</v>
      </c>
      <c r="SPZ39" s="58" t="s">
        <v>471</v>
      </c>
      <c r="SQA39" s="58" t="s">
        <v>471</v>
      </c>
      <c r="SQB39" s="58" t="s">
        <v>471</v>
      </c>
      <c r="SQC39" s="58" t="s">
        <v>471</v>
      </c>
      <c r="SQD39" s="58" t="s">
        <v>471</v>
      </c>
      <c r="SQE39" s="58" t="s">
        <v>471</v>
      </c>
      <c r="SQF39" s="58" t="s">
        <v>471</v>
      </c>
      <c r="SQG39" s="58" t="s">
        <v>471</v>
      </c>
      <c r="SQH39" s="58" t="s">
        <v>471</v>
      </c>
      <c r="SQI39" s="58" t="s">
        <v>471</v>
      </c>
      <c r="SQJ39" s="58" t="s">
        <v>471</v>
      </c>
      <c r="SQK39" s="58" t="s">
        <v>471</v>
      </c>
      <c r="SQL39" s="58" t="s">
        <v>471</v>
      </c>
      <c r="SQM39" s="58" t="s">
        <v>471</v>
      </c>
      <c r="SQN39" s="58" t="s">
        <v>471</v>
      </c>
      <c r="SQO39" s="58" t="s">
        <v>471</v>
      </c>
      <c r="SQP39" s="58" t="s">
        <v>471</v>
      </c>
      <c r="SQQ39" s="58" t="s">
        <v>471</v>
      </c>
      <c r="SQR39" s="58" t="s">
        <v>471</v>
      </c>
      <c r="SQS39" s="58" t="s">
        <v>471</v>
      </c>
      <c r="SQT39" s="58" t="s">
        <v>471</v>
      </c>
      <c r="SQU39" s="58" t="s">
        <v>471</v>
      </c>
      <c r="SQV39" s="58" t="s">
        <v>471</v>
      </c>
      <c r="SQW39" s="58" t="s">
        <v>471</v>
      </c>
      <c r="SQX39" s="58" t="s">
        <v>471</v>
      </c>
      <c r="SQY39" s="58" t="s">
        <v>471</v>
      </c>
      <c r="SQZ39" s="58" t="s">
        <v>471</v>
      </c>
      <c r="SRA39" s="58" t="s">
        <v>471</v>
      </c>
      <c r="SRB39" s="58" t="s">
        <v>471</v>
      </c>
      <c r="SRC39" s="58" t="s">
        <v>471</v>
      </c>
      <c r="SRD39" s="58" t="s">
        <v>471</v>
      </c>
      <c r="SRE39" s="58" t="s">
        <v>471</v>
      </c>
      <c r="SRF39" s="58" t="s">
        <v>471</v>
      </c>
      <c r="SRG39" s="58" t="s">
        <v>471</v>
      </c>
      <c r="SRH39" s="58" t="s">
        <v>471</v>
      </c>
      <c r="SRI39" s="58" t="s">
        <v>471</v>
      </c>
      <c r="SRJ39" s="58" t="s">
        <v>471</v>
      </c>
      <c r="SRK39" s="58" t="s">
        <v>471</v>
      </c>
      <c r="SRL39" s="58" t="s">
        <v>471</v>
      </c>
      <c r="SRM39" s="58" t="s">
        <v>471</v>
      </c>
      <c r="SRN39" s="58" t="s">
        <v>471</v>
      </c>
      <c r="SRO39" s="58" t="s">
        <v>471</v>
      </c>
      <c r="SRP39" s="58" t="s">
        <v>471</v>
      </c>
      <c r="SRQ39" s="58" t="s">
        <v>471</v>
      </c>
      <c r="SRR39" s="58" t="s">
        <v>471</v>
      </c>
      <c r="SRS39" s="58" t="s">
        <v>471</v>
      </c>
      <c r="SRT39" s="58" t="s">
        <v>471</v>
      </c>
      <c r="SRU39" s="58" t="s">
        <v>471</v>
      </c>
      <c r="SRV39" s="58" t="s">
        <v>471</v>
      </c>
      <c r="SRW39" s="58" t="s">
        <v>471</v>
      </c>
      <c r="SRX39" s="58" t="s">
        <v>471</v>
      </c>
      <c r="SRY39" s="58" t="s">
        <v>471</v>
      </c>
      <c r="SRZ39" s="58" t="s">
        <v>471</v>
      </c>
      <c r="SSA39" s="58" t="s">
        <v>471</v>
      </c>
      <c r="SSB39" s="58" t="s">
        <v>471</v>
      </c>
      <c r="SSC39" s="58" t="s">
        <v>471</v>
      </c>
      <c r="SSD39" s="58" t="s">
        <v>471</v>
      </c>
      <c r="SSE39" s="58" t="s">
        <v>471</v>
      </c>
      <c r="SSF39" s="58" t="s">
        <v>471</v>
      </c>
      <c r="SSG39" s="58" t="s">
        <v>471</v>
      </c>
      <c r="SSH39" s="58" t="s">
        <v>471</v>
      </c>
      <c r="SSI39" s="58" t="s">
        <v>471</v>
      </c>
      <c r="SSJ39" s="58" t="s">
        <v>471</v>
      </c>
      <c r="SSK39" s="58" t="s">
        <v>471</v>
      </c>
      <c r="SSL39" s="58" t="s">
        <v>471</v>
      </c>
      <c r="SSM39" s="58" t="s">
        <v>471</v>
      </c>
      <c r="SSN39" s="58" t="s">
        <v>471</v>
      </c>
      <c r="SSO39" s="58" t="s">
        <v>471</v>
      </c>
      <c r="SSP39" s="58" t="s">
        <v>471</v>
      </c>
      <c r="SSQ39" s="58" t="s">
        <v>471</v>
      </c>
      <c r="SSR39" s="58" t="s">
        <v>471</v>
      </c>
      <c r="SSS39" s="58" t="s">
        <v>471</v>
      </c>
      <c r="SST39" s="58" t="s">
        <v>471</v>
      </c>
      <c r="SSU39" s="58" t="s">
        <v>471</v>
      </c>
      <c r="SSV39" s="58" t="s">
        <v>471</v>
      </c>
      <c r="SSW39" s="58" t="s">
        <v>471</v>
      </c>
      <c r="SSX39" s="58" t="s">
        <v>471</v>
      </c>
      <c r="SSY39" s="58" t="s">
        <v>471</v>
      </c>
      <c r="SSZ39" s="58" t="s">
        <v>471</v>
      </c>
      <c r="STA39" s="58" t="s">
        <v>471</v>
      </c>
      <c r="STB39" s="58" t="s">
        <v>471</v>
      </c>
      <c r="STC39" s="58" t="s">
        <v>471</v>
      </c>
      <c r="STD39" s="58" t="s">
        <v>471</v>
      </c>
      <c r="STE39" s="58" t="s">
        <v>471</v>
      </c>
      <c r="STF39" s="58" t="s">
        <v>471</v>
      </c>
      <c r="STG39" s="58" t="s">
        <v>471</v>
      </c>
      <c r="STH39" s="58" t="s">
        <v>471</v>
      </c>
      <c r="STI39" s="58" t="s">
        <v>471</v>
      </c>
      <c r="STJ39" s="58" t="s">
        <v>471</v>
      </c>
      <c r="STK39" s="58" t="s">
        <v>471</v>
      </c>
      <c r="STL39" s="58" t="s">
        <v>471</v>
      </c>
      <c r="STM39" s="58" t="s">
        <v>471</v>
      </c>
      <c r="STN39" s="58" t="s">
        <v>471</v>
      </c>
      <c r="STO39" s="58" t="s">
        <v>471</v>
      </c>
      <c r="STP39" s="58" t="s">
        <v>471</v>
      </c>
      <c r="STQ39" s="58" t="s">
        <v>471</v>
      </c>
      <c r="STR39" s="58" t="s">
        <v>471</v>
      </c>
      <c r="STS39" s="58" t="s">
        <v>471</v>
      </c>
      <c r="STT39" s="58" t="s">
        <v>471</v>
      </c>
      <c r="STU39" s="58" t="s">
        <v>471</v>
      </c>
      <c r="STV39" s="58" t="s">
        <v>471</v>
      </c>
      <c r="STW39" s="58" t="s">
        <v>471</v>
      </c>
      <c r="STX39" s="58" t="s">
        <v>471</v>
      </c>
      <c r="STY39" s="58" t="s">
        <v>471</v>
      </c>
      <c r="STZ39" s="58" t="s">
        <v>471</v>
      </c>
      <c r="SUA39" s="58" t="s">
        <v>471</v>
      </c>
      <c r="SUB39" s="58" t="s">
        <v>471</v>
      </c>
      <c r="SUC39" s="58" t="s">
        <v>471</v>
      </c>
      <c r="SUD39" s="58" t="s">
        <v>471</v>
      </c>
      <c r="SUE39" s="58" t="s">
        <v>471</v>
      </c>
      <c r="SUF39" s="58" t="s">
        <v>471</v>
      </c>
      <c r="SUG39" s="58" t="s">
        <v>471</v>
      </c>
      <c r="SUH39" s="58" t="s">
        <v>471</v>
      </c>
      <c r="SUI39" s="58" t="s">
        <v>471</v>
      </c>
      <c r="SUJ39" s="58" t="s">
        <v>471</v>
      </c>
      <c r="SUK39" s="58" t="s">
        <v>471</v>
      </c>
      <c r="SUL39" s="58" t="s">
        <v>471</v>
      </c>
      <c r="SUM39" s="58" t="s">
        <v>471</v>
      </c>
      <c r="SUN39" s="58" t="s">
        <v>471</v>
      </c>
      <c r="SUO39" s="58" t="s">
        <v>471</v>
      </c>
      <c r="SUP39" s="58" t="s">
        <v>471</v>
      </c>
      <c r="SUQ39" s="58" t="s">
        <v>471</v>
      </c>
      <c r="SUR39" s="58" t="s">
        <v>471</v>
      </c>
      <c r="SUS39" s="58" t="s">
        <v>471</v>
      </c>
      <c r="SUT39" s="58" t="s">
        <v>471</v>
      </c>
      <c r="SUU39" s="58" t="s">
        <v>471</v>
      </c>
      <c r="SUV39" s="58" t="s">
        <v>471</v>
      </c>
      <c r="SUW39" s="58" t="s">
        <v>471</v>
      </c>
      <c r="SUX39" s="58" t="s">
        <v>471</v>
      </c>
      <c r="SUY39" s="58" t="s">
        <v>471</v>
      </c>
      <c r="SUZ39" s="58" t="s">
        <v>471</v>
      </c>
      <c r="SVA39" s="58" t="s">
        <v>471</v>
      </c>
      <c r="SVB39" s="58" t="s">
        <v>471</v>
      </c>
      <c r="SVC39" s="58" t="s">
        <v>471</v>
      </c>
      <c r="SVD39" s="58" t="s">
        <v>471</v>
      </c>
      <c r="SVE39" s="58" t="s">
        <v>471</v>
      </c>
      <c r="SVF39" s="58" t="s">
        <v>471</v>
      </c>
      <c r="SVG39" s="58" t="s">
        <v>471</v>
      </c>
      <c r="SVH39" s="58" t="s">
        <v>471</v>
      </c>
      <c r="SVI39" s="58" t="s">
        <v>471</v>
      </c>
      <c r="SVJ39" s="58" t="s">
        <v>471</v>
      </c>
      <c r="SVK39" s="58" t="s">
        <v>471</v>
      </c>
      <c r="SVL39" s="58" t="s">
        <v>471</v>
      </c>
      <c r="SVM39" s="58" t="s">
        <v>471</v>
      </c>
      <c r="SVN39" s="58" t="s">
        <v>471</v>
      </c>
      <c r="SVO39" s="58" t="s">
        <v>471</v>
      </c>
      <c r="SVP39" s="58" t="s">
        <v>471</v>
      </c>
      <c r="SVQ39" s="58" t="s">
        <v>471</v>
      </c>
      <c r="SVR39" s="58" t="s">
        <v>471</v>
      </c>
      <c r="SVS39" s="58" t="s">
        <v>471</v>
      </c>
      <c r="SVT39" s="58" t="s">
        <v>471</v>
      </c>
      <c r="SVU39" s="58" t="s">
        <v>471</v>
      </c>
      <c r="SVV39" s="58" t="s">
        <v>471</v>
      </c>
      <c r="SVW39" s="58" t="s">
        <v>471</v>
      </c>
      <c r="SVX39" s="58" t="s">
        <v>471</v>
      </c>
      <c r="SVY39" s="58" t="s">
        <v>471</v>
      </c>
      <c r="SVZ39" s="58" t="s">
        <v>471</v>
      </c>
      <c r="SWA39" s="58" t="s">
        <v>471</v>
      </c>
      <c r="SWB39" s="58" t="s">
        <v>471</v>
      </c>
      <c r="SWC39" s="58" t="s">
        <v>471</v>
      </c>
      <c r="SWD39" s="58" t="s">
        <v>471</v>
      </c>
      <c r="SWE39" s="58" t="s">
        <v>471</v>
      </c>
      <c r="SWF39" s="58" t="s">
        <v>471</v>
      </c>
      <c r="SWG39" s="58" t="s">
        <v>471</v>
      </c>
      <c r="SWH39" s="58" t="s">
        <v>471</v>
      </c>
      <c r="SWI39" s="58" t="s">
        <v>471</v>
      </c>
      <c r="SWJ39" s="58" t="s">
        <v>471</v>
      </c>
      <c r="SWK39" s="58" t="s">
        <v>471</v>
      </c>
      <c r="SWL39" s="58" t="s">
        <v>471</v>
      </c>
      <c r="SWM39" s="58" t="s">
        <v>471</v>
      </c>
      <c r="SWN39" s="58" t="s">
        <v>471</v>
      </c>
      <c r="SWO39" s="58" t="s">
        <v>471</v>
      </c>
      <c r="SWP39" s="58" t="s">
        <v>471</v>
      </c>
      <c r="SWQ39" s="58" t="s">
        <v>471</v>
      </c>
      <c r="SWR39" s="58" t="s">
        <v>471</v>
      </c>
      <c r="SWS39" s="58" t="s">
        <v>471</v>
      </c>
      <c r="SWT39" s="58" t="s">
        <v>471</v>
      </c>
      <c r="SWU39" s="58" t="s">
        <v>471</v>
      </c>
      <c r="SWV39" s="58" t="s">
        <v>471</v>
      </c>
      <c r="SWW39" s="58" t="s">
        <v>471</v>
      </c>
      <c r="SWX39" s="58" t="s">
        <v>471</v>
      </c>
      <c r="SWY39" s="58" t="s">
        <v>471</v>
      </c>
      <c r="SWZ39" s="58" t="s">
        <v>471</v>
      </c>
      <c r="SXA39" s="58" t="s">
        <v>471</v>
      </c>
      <c r="SXB39" s="58" t="s">
        <v>471</v>
      </c>
      <c r="SXC39" s="58" t="s">
        <v>471</v>
      </c>
      <c r="SXD39" s="58" t="s">
        <v>471</v>
      </c>
      <c r="SXE39" s="58" t="s">
        <v>471</v>
      </c>
      <c r="SXF39" s="58" t="s">
        <v>471</v>
      </c>
      <c r="SXG39" s="58" t="s">
        <v>471</v>
      </c>
      <c r="SXH39" s="58" t="s">
        <v>471</v>
      </c>
      <c r="SXI39" s="58" t="s">
        <v>471</v>
      </c>
      <c r="SXJ39" s="58" t="s">
        <v>471</v>
      </c>
      <c r="SXK39" s="58" t="s">
        <v>471</v>
      </c>
      <c r="SXL39" s="58" t="s">
        <v>471</v>
      </c>
      <c r="SXM39" s="58" t="s">
        <v>471</v>
      </c>
      <c r="SXN39" s="58" t="s">
        <v>471</v>
      </c>
      <c r="SXO39" s="58" t="s">
        <v>471</v>
      </c>
      <c r="SXP39" s="58" t="s">
        <v>471</v>
      </c>
      <c r="SXQ39" s="58" t="s">
        <v>471</v>
      </c>
      <c r="SXR39" s="58" t="s">
        <v>471</v>
      </c>
      <c r="SXS39" s="58" t="s">
        <v>471</v>
      </c>
      <c r="SXT39" s="58" t="s">
        <v>471</v>
      </c>
      <c r="SXU39" s="58" t="s">
        <v>471</v>
      </c>
      <c r="SXV39" s="58" t="s">
        <v>471</v>
      </c>
      <c r="SXW39" s="58" t="s">
        <v>471</v>
      </c>
      <c r="SXX39" s="58" t="s">
        <v>471</v>
      </c>
      <c r="SXY39" s="58" t="s">
        <v>471</v>
      </c>
      <c r="SXZ39" s="58" t="s">
        <v>471</v>
      </c>
      <c r="SYA39" s="58" t="s">
        <v>471</v>
      </c>
      <c r="SYB39" s="58" t="s">
        <v>471</v>
      </c>
      <c r="SYC39" s="58" t="s">
        <v>471</v>
      </c>
      <c r="SYD39" s="58" t="s">
        <v>471</v>
      </c>
      <c r="SYE39" s="58" t="s">
        <v>471</v>
      </c>
      <c r="SYF39" s="58" t="s">
        <v>471</v>
      </c>
      <c r="SYG39" s="58" t="s">
        <v>471</v>
      </c>
      <c r="SYH39" s="58" t="s">
        <v>471</v>
      </c>
      <c r="SYI39" s="58" t="s">
        <v>471</v>
      </c>
      <c r="SYJ39" s="58" t="s">
        <v>471</v>
      </c>
      <c r="SYK39" s="58" t="s">
        <v>471</v>
      </c>
      <c r="SYL39" s="58" t="s">
        <v>471</v>
      </c>
      <c r="SYM39" s="58" t="s">
        <v>471</v>
      </c>
      <c r="SYN39" s="58" t="s">
        <v>471</v>
      </c>
      <c r="SYO39" s="58" t="s">
        <v>471</v>
      </c>
      <c r="SYP39" s="58" t="s">
        <v>471</v>
      </c>
      <c r="SYQ39" s="58" t="s">
        <v>471</v>
      </c>
      <c r="SYR39" s="58" t="s">
        <v>471</v>
      </c>
      <c r="SYS39" s="58" t="s">
        <v>471</v>
      </c>
      <c r="SYT39" s="58" t="s">
        <v>471</v>
      </c>
      <c r="SYU39" s="58" t="s">
        <v>471</v>
      </c>
      <c r="SYV39" s="58" t="s">
        <v>471</v>
      </c>
      <c r="SYW39" s="58" t="s">
        <v>471</v>
      </c>
      <c r="SYX39" s="58" t="s">
        <v>471</v>
      </c>
      <c r="SYY39" s="58" t="s">
        <v>471</v>
      </c>
      <c r="SYZ39" s="58" t="s">
        <v>471</v>
      </c>
      <c r="SZA39" s="58" t="s">
        <v>471</v>
      </c>
      <c r="SZB39" s="58" t="s">
        <v>471</v>
      </c>
      <c r="SZC39" s="58" t="s">
        <v>471</v>
      </c>
      <c r="SZD39" s="58" t="s">
        <v>471</v>
      </c>
      <c r="SZE39" s="58" t="s">
        <v>471</v>
      </c>
      <c r="SZF39" s="58" t="s">
        <v>471</v>
      </c>
      <c r="SZG39" s="58" t="s">
        <v>471</v>
      </c>
      <c r="SZH39" s="58" t="s">
        <v>471</v>
      </c>
      <c r="SZI39" s="58" t="s">
        <v>471</v>
      </c>
      <c r="SZJ39" s="58" t="s">
        <v>471</v>
      </c>
      <c r="SZK39" s="58" t="s">
        <v>471</v>
      </c>
      <c r="SZL39" s="58" t="s">
        <v>471</v>
      </c>
      <c r="SZM39" s="58" t="s">
        <v>471</v>
      </c>
      <c r="SZN39" s="58" t="s">
        <v>471</v>
      </c>
      <c r="SZO39" s="58" t="s">
        <v>471</v>
      </c>
      <c r="SZP39" s="58" t="s">
        <v>471</v>
      </c>
      <c r="SZQ39" s="58" t="s">
        <v>471</v>
      </c>
      <c r="SZR39" s="58" t="s">
        <v>471</v>
      </c>
      <c r="SZS39" s="58" t="s">
        <v>471</v>
      </c>
      <c r="SZT39" s="58" t="s">
        <v>471</v>
      </c>
      <c r="SZU39" s="58" t="s">
        <v>471</v>
      </c>
      <c r="SZV39" s="58" t="s">
        <v>471</v>
      </c>
      <c r="SZW39" s="58" t="s">
        <v>471</v>
      </c>
      <c r="SZX39" s="58" t="s">
        <v>471</v>
      </c>
      <c r="SZY39" s="58" t="s">
        <v>471</v>
      </c>
      <c r="SZZ39" s="58" t="s">
        <v>471</v>
      </c>
      <c r="TAA39" s="58" t="s">
        <v>471</v>
      </c>
      <c r="TAB39" s="58" t="s">
        <v>471</v>
      </c>
      <c r="TAC39" s="58" t="s">
        <v>471</v>
      </c>
      <c r="TAD39" s="58" t="s">
        <v>471</v>
      </c>
      <c r="TAE39" s="58" t="s">
        <v>471</v>
      </c>
      <c r="TAF39" s="58" t="s">
        <v>471</v>
      </c>
      <c r="TAG39" s="58" t="s">
        <v>471</v>
      </c>
      <c r="TAH39" s="58" t="s">
        <v>471</v>
      </c>
      <c r="TAI39" s="58" t="s">
        <v>471</v>
      </c>
      <c r="TAJ39" s="58" t="s">
        <v>471</v>
      </c>
      <c r="TAK39" s="58" t="s">
        <v>471</v>
      </c>
      <c r="TAL39" s="58" t="s">
        <v>471</v>
      </c>
      <c r="TAM39" s="58" t="s">
        <v>471</v>
      </c>
      <c r="TAN39" s="58" t="s">
        <v>471</v>
      </c>
      <c r="TAO39" s="58" t="s">
        <v>471</v>
      </c>
      <c r="TAP39" s="58" t="s">
        <v>471</v>
      </c>
      <c r="TAQ39" s="58" t="s">
        <v>471</v>
      </c>
      <c r="TAR39" s="58" t="s">
        <v>471</v>
      </c>
      <c r="TAS39" s="58" t="s">
        <v>471</v>
      </c>
      <c r="TAT39" s="58" t="s">
        <v>471</v>
      </c>
      <c r="TAU39" s="58" t="s">
        <v>471</v>
      </c>
      <c r="TAV39" s="58" t="s">
        <v>471</v>
      </c>
      <c r="TAW39" s="58" t="s">
        <v>471</v>
      </c>
      <c r="TAX39" s="58" t="s">
        <v>471</v>
      </c>
      <c r="TAY39" s="58" t="s">
        <v>471</v>
      </c>
      <c r="TAZ39" s="58" t="s">
        <v>471</v>
      </c>
      <c r="TBA39" s="58" t="s">
        <v>471</v>
      </c>
      <c r="TBB39" s="58" t="s">
        <v>471</v>
      </c>
      <c r="TBC39" s="58" t="s">
        <v>471</v>
      </c>
      <c r="TBD39" s="58" t="s">
        <v>471</v>
      </c>
      <c r="TBE39" s="58" t="s">
        <v>471</v>
      </c>
      <c r="TBF39" s="58" t="s">
        <v>471</v>
      </c>
      <c r="TBG39" s="58" t="s">
        <v>471</v>
      </c>
      <c r="TBH39" s="58" t="s">
        <v>471</v>
      </c>
      <c r="TBI39" s="58" t="s">
        <v>471</v>
      </c>
      <c r="TBJ39" s="58" t="s">
        <v>471</v>
      </c>
      <c r="TBK39" s="58" t="s">
        <v>471</v>
      </c>
      <c r="TBL39" s="58" t="s">
        <v>471</v>
      </c>
      <c r="TBM39" s="58" t="s">
        <v>471</v>
      </c>
      <c r="TBN39" s="58" t="s">
        <v>471</v>
      </c>
      <c r="TBO39" s="58" t="s">
        <v>471</v>
      </c>
      <c r="TBP39" s="58" t="s">
        <v>471</v>
      </c>
      <c r="TBQ39" s="58" t="s">
        <v>471</v>
      </c>
      <c r="TBR39" s="58" t="s">
        <v>471</v>
      </c>
      <c r="TBS39" s="58" t="s">
        <v>471</v>
      </c>
      <c r="TBT39" s="58" t="s">
        <v>471</v>
      </c>
      <c r="TBU39" s="58" t="s">
        <v>471</v>
      </c>
      <c r="TBV39" s="58" t="s">
        <v>471</v>
      </c>
      <c r="TBW39" s="58" t="s">
        <v>471</v>
      </c>
      <c r="TBX39" s="58" t="s">
        <v>471</v>
      </c>
      <c r="TBY39" s="58" t="s">
        <v>471</v>
      </c>
      <c r="TBZ39" s="58" t="s">
        <v>471</v>
      </c>
      <c r="TCA39" s="58" t="s">
        <v>471</v>
      </c>
      <c r="TCB39" s="58" t="s">
        <v>471</v>
      </c>
      <c r="TCC39" s="58" t="s">
        <v>471</v>
      </c>
      <c r="TCD39" s="58" t="s">
        <v>471</v>
      </c>
      <c r="TCE39" s="58" t="s">
        <v>471</v>
      </c>
      <c r="TCF39" s="58" t="s">
        <v>471</v>
      </c>
      <c r="TCG39" s="58" t="s">
        <v>471</v>
      </c>
      <c r="TCH39" s="58" t="s">
        <v>471</v>
      </c>
      <c r="TCI39" s="58" t="s">
        <v>471</v>
      </c>
      <c r="TCJ39" s="58" t="s">
        <v>471</v>
      </c>
      <c r="TCK39" s="58" t="s">
        <v>471</v>
      </c>
      <c r="TCL39" s="58" t="s">
        <v>471</v>
      </c>
      <c r="TCM39" s="58" t="s">
        <v>471</v>
      </c>
      <c r="TCN39" s="58" t="s">
        <v>471</v>
      </c>
      <c r="TCO39" s="58" t="s">
        <v>471</v>
      </c>
      <c r="TCP39" s="58" t="s">
        <v>471</v>
      </c>
      <c r="TCQ39" s="58" t="s">
        <v>471</v>
      </c>
      <c r="TCR39" s="58" t="s">
        <v>471</v>
      </c>
      <c r="TCS39" s="58" t="s">
        <v>471</v>
      </c>
      <c r="TCT39" s="58" t="s">
        <v>471</v>
      </c>
      <c r="TCU39" s="58" t="s">
        <v>471</v>
      </c>
      <c r="TCV39" s="58" t="s">
        <v>471</v>
      </c>
      <c r="TCW39" s="58" t="s">
        <v>471</v>
      </c>
      <c r="TCX39" s="58" t="s">
        <v>471</v>
      </c>
      <c r="TCY39" s="58" t="s">
        <v>471</v>
      </c>
      <c r="TCZ39" s="58" t="s">
        <v>471</v>
      </c>
      <c r="TDA39" s="58" t="s">
        <v>471</v>
      </c>
      <c r="TDB39" s="58" t="s">
        <v>471</v>
      </c>
      <c r="TDC39" s="58" t="s">
        <v>471</v>
      </c>
      <c r="TDD39" s="58" t="s">
        <v>471</v>
      </c>
      <c r="TDE39" s="58" t="s">
        <v>471</v>
      </c>
      <c r="TDF39" s="58" t="s">
        <v>471</v>
      </c>
      <c r="TDG39" s="58" t="s">
        <v>471</v>
      </c>
      <c r="TDH39" s="58" t="s">
        <v>471</v>
      </c>
      <c r="TDI39" s="58" t="s">
        <v>471</v>
      </c>
      <c r="TDJ39" s="58" t="s">
        <v>471</v>
      </c>
      <c r="TDK39" s="58" t="s">
        <v>471</v>
      </c>
      <c r="TDL39" s="58" t="s">
        <v>471</v>
      </c>
      <c r="TDM39" s="58" t="s">
        <v>471</v>
      </c>
      <c r="TDN39" s="58" t="s">
        <v>471</v>
      </c>
      <c r="TDO39" s="58" t="s">
        <v>471</v>
      </c>
      <c r="TDP39" s="58" t="s">
        <v>471</v>
      </c>
      <c r="TDQ39" s="58" t="s">
        <v>471</v>
      </c>
      <c r="TDR39" s="58" t="s">
        <v>471</v>
      </c>
      <c r="TDS39" s="58" t="s">
        <v>471</v>
      </c>
      <c r="TDT39" s="58" t="s">
        <v>471</v>
      </c>
      <c r="TDU39" s="58" t="s">
        <v>471</v>
      </c>
      <c r="TDV39" s="58" t="s">
        <v>471</v>
      </c>
      <c r="TDW39" s="58" t="s">
        <v>471</v>
      </c>
      <c r="TDX39" s="58" t="s">
        <v>471</v>
      </c>
      <c r="TDY39" s="58" t="s">
        <v>471</v>
      </c>
      <c r="TDZ39" s="58" t="s">
        <v>471</v>
      </c>
      <c r="TEA39" s="58" t="s">
        <v>471</v>
      </c>
      <c r="TEB39" s="58" t="s">
        <v>471</v>
      </c>
      <c r="TEC39" s="58" t="s">
        <v>471</v>
      </c>
      <c r="TED39" s="58" t="s">
        <v>471</v>
      </c>
      <c r="TEE39" s="58" t="s">
        <v>471</v>
      </c>
      <c r="TEF39" s="58" t="s">
        <v>471</v>
      </c>
      <c r="TEG39" s="58" t="s">
        <v>471</v>
      </c>
      <c r="TEH39" s="58" t="s">
        <v>471</v>
      </c>
      <c r="TEI39" s="58" t="s">
        <v>471</v>
      </c>
      <c r="TEJ39" s="58" t="s">
        <v>471</v>
      </c>
      <c r="TEK39" s="58" t="s">
        <v>471</v>
      </c>
      <c r="TEL39" s="58" t="s">
        <v>471</v>
      </c>
      <c r="TEM39" s="58" t="s">
        <v>471</v>
      </c>
      <c r="TEN39" s="58" t="s">
        <v>471</v>
      </c>
      <c r="TEO39" s="58" t="s">
        <v>471</v>
      </c>
      <c r="TEP39" s="58" t="s">
        <v>471</v>
      </c>
      <c r="TEQ39" s="58" t="s">
        <v>471</v>
      </c>
      <c r="TER39" s="58" t="s">
        <v>471</v>
      </c>
      <c r="TES39" s="58" t="s">
        <v>471</v>
      </c>
      <c r="TET39" s="58" t="s">
        <v>471</v>
      </c>
      <c r="TEU39" s="58" t="s">
        <v>471</v>
      </c>
      <c r="TEV39" s="58" t="s">
        <v>471</v>
      </c>
      <c r="TEW39" s="58" t="s">
        <v>471</v>
      </c>
      <c r="TEX39" s="58" t="s">
        <v>471</v>
      </c>
      <c r="TEY39" s="58" t="s">
        <v>471</v>
      </c>
      <c r="TEZ39" s="58" t="s">
        <v>471</v>
      </c>
      <c r="TFA39" s="58" t="s">
        <v>471</v>
      </c>
      <c r="TFB39" s="58" t="s">
        <v>471</v>
      </c>
      <c r="TFC39" s="58" t="s">
        <v>471</v>
      </c>
      <c r="TFD39" s="58" t="s">
        <v>471</v>
      </c>
      <c r="TFE39" s="58" t="s">
        <v>471</v>
      </c>
      <c r="TFF39" s="58" t="s">
        <v>471</v>
      </c>
      <c r="TFG39" s="58" t="s">
        <v>471</v>
      </c>
      <c r="TFH39" s="58" t="s">
        <v>471</v>
      </c>
      <c r="TFI39" s="58" t="s">
        <v>471</v>
      </c>
      <c r="TFJ39" s="58" t="s">
        <v>471</v>
      </c>
      <c r="TFK39" s="58" t="s">
        <v>471</v>
      </c>
      <c r="TFL39" s="58" t="s">
        <v>471</v>
      </c>
      <c r="TFM39" s="58" t="s">
        <v>471</v>
      </c>
      <c r="TFN39" s="58" t="s">
        <v>471</v>
      </c>
      <c r="TFO39" s="58" t="s">
        <v>471</v>
      </c>
      <c r="TFP39" s="58" t="s">
        <v>471</v>
      </c>
      <c r="TFQ39" s="58" t="s">
        <v>471</v>
      </c>
      <c r="TFR39" s="58" t="s">
        <v>471</v>
      </c>
      <c r="TFS39" s="58" t="s">
        <v>471</v>
      </c>
      <c r="TFT39" s="58" t="s">
        <v>471</v>
      </c>
      <c r="TFU39" s="58" t="s">
        <v>471</v>
      </c>
      <c r="TFV39" s="58" t="s">
        <v>471</v>
      </c>
      <c r="TFW39" s="58" t="s">
        <v>471</v>
      </c>
      <c r="TFX39" s="58" t="s">
        <v>471</v>
      </c>
      <c r="TFY39" s="58" t="s">
        <v>471</v>
      </c>
      <c r="TFZ39" s="58" t="s">
        <v>471</v>
      </c>
      <c r="TGA39" s="58" t="s">
        <v>471</v>
      </c>
      <c r="TGB39" s="58" t="s">
        <v>471</v>
      </c>
      <c r="TGC39" s="58" t="s">
        <v>471</v>
      </c>
      <c r="TGD39" s="58" t="s">
        <v>471</v>
      </c>
      <c r="TGE39" s="58" t="s">
        <v>471</v>
      </c>
      <c r="TGF39" s="58" t="s">
        <v>471</v>
      </c>
      <c r="TGG39" s="58" t="s">
        <v>471</v>
      </c>
      <c r="TGH39" s="58" t="s">
        <v>471</v>
      </c>
      <c r="TGI39" s="58" t="s">
        <v>471</v>
      </c>
      <c r="TGJ39" s="58" t="s">
        <v>471</v>
      </c>
      <c r="TGK39" s="58" t="s">
        <v>471</v>
      </c>
      <c r="TGL39" s="58" t="s">
        <v>471</v>
      </c>
      <c r="TGM39" s="58" t="s">
        <v>471</v>
      </c>
      <c r="TGN39" s="58" t="s">
        <v>471</v>
      </c>
      <c r="TGO39" s="58" t="s">
        <v>471</v>
      </c>
      <c r="TGP39" s="58" t="s">
        <v>471</v>
      </c>
      <c r="TGQ39" s="58" t="s">
        <v>471</v>
      </c>
      <c r="TGR39" s="58" t="s">
        <v>471</v>
      </c>
      <c r="TGS39" s="58" t="s">
        <v>471</v>
      </c>
      <c r="TGT39" s="58" t="s">
        <v>471</v>
      </c>
      <c r="TGU39" s="58" t="s">
        <v>471</v>
      </c>
      <c r="TGV39" s="58" t="s">
        <v>471</v>
      </c>
      <c r="TGW39" s="58" t="s">
        <v>471</v>
      </c>
      <c r="TGX39" s="58" t="s">
        <v>471</v>
      </c>
      <c r="TGY39" s="58" t="s">
        <v>471</v>
      </c>
      <c r="TGZ39" s="58" t="s">
        <v>471</v>
      </c>
      <c r="THA39" s="58" t="s">
        <v>471</v>
      </c>
      <c r="THB39" s="58" t="s">
        <v>471</v>
      </c>
      <c r="THC39" s="58" t="s">
        <v>471</v>
      </c>
      <c r="THD39" s="58" t="s">
        <v>471</v>
      </c>
      <c r="THE39" s="58" t="s">
        <v>471</v>
      </c>
      <c r="THF39" s="58" t="s">
        <v>471</v>
      </c>
      <c r="THG39" s="58" t="s">
        <v>471</v>
      </c>
      <c r="THH39" s="58" t="s">
        <v>471</v>
      </c>
      <c r="THI39" s="58" t="s">
        <v>471</v>
      </c>
      <c r="THJ39" s="58" t="s">
        <v>471</v>
      </c>
      <c r="THK39" s="58" t="s">
        <v>471</v>
      </c>
      <c r="THL39" s="58" t="s">
        <v>471</v>
      </c>
      <c r="THM39" s="58" t="s">
        <v>471</v>
      </c>
      <c r="THN39" s="58" t="s">
        <v>471</v>
      </c>
      <c r="THO39" s="58" t="s">
        <v>471</v>
      </c>
      <c r="THP39" s="58" t="s">
        <v>471</v>
      </c>
      <c r="THQ39" s="58" t="s">
        <v>471</v>
      </c>
      <c r="THR39" s="58" t="s">
        <v>471</v>
      </c>
      <c r="THS39" s="58" t="s">
        <v>471</v>
      </c>
      <c r="THT39" s="58" t="s">
        <v>471</v>
      </c>
      <c r="THU39" s="58" t="s">
        <v>471</v>
      </c>
      <c r="THV39" s="58" t="s">
        <v>471</v>
      </c>
      <c r="THW39" s="58" t="s">
        <v>471</v>
      </c>
      <c r="THX39" s="58" t="s">
        <v>471</v>
      </c>
      <c r="THY39" s="58" t="s">
        <v>471</v>
      </c>
      <c r="THZ39" s="58" t="s">
        <v>471</v>
      </c>
      <c r="TIA39" s="58" t="s">
        <v>471</v>
      </c>
      <c r="TIB39" s="58" t="s">
        <v>471</v>
      </c>
      <c r="TIC39" s="58" t="s">
        <v>471</v>
      </c>
      <c r="TID39" s="58" t="s">
        <v>471</v>
      </c>
      <c r="TIE39" s="58" t="s">
        <v>471</v>
      </c>
      <c r="TIF39" s="58" t="s">
        <v>471</v>
      </c>
      <c r="TIG39" s="58" t="s">
        <v>471</v>
      </c>
      <c r="TIH39" s="58" t="s">
        <v>471</v>
      </c>
      <c r="TII39" s="58" t="s">
        <v>471</v>
      </c>
      <c r="TIJ39" s="58" t="s">
        <v>471</v>
      </c>
      <c r="TIK39" s="58" t="s">
        <v>471</v>
      </c>
      <c r="TIL39" s="58" t="s">
        <v>471</v>
      </c>
      <c r="TIM39" s="58" t="s">
        <v>471</v>
      </c>
      <c r="TIN39" s="58" t="s">
        <v>471</v>
      </c>
      <c r="TIO39" s="58" t="s">
        <v>471</v>
      </c>
      <c r="TIP39" s="58" t="s">
        <v>471</v>
      </c>
      <c r="TIQ39" s="58" t="s">
        <v>471</v>
      </c>
      <c r="TIR39" s="58" t="s">
        <v>471</v>
      </c>
      <c r="TIS39" s="58" t="s">
        <v>471</v>
      </c>
      <c r="TIT39" s="58" t="s">
        <v>471</v>
      </c>
      <c r="TIU39" s="58" t="s">
        <v>471</v>
      </c>
      <c r="TIV39" s="58" t="s">
        <v>471</v>
      </c>
      <c r="TIW39" s="58" t="s">
        <v>471</v>
      </c>
      <c r="TIX39" s="58" t="s">
        <v>471</v>
      </c>
      <c r="TIY39" s="58" t="s">
        <v>471</v>
      </c>
      <c r="TIZ39" s="58" t="s">
        <v>471</v>
      </c>
      <c r="TJA39" s="58" t="s">
        <v>471</v>
      </c>
      <c r="TJB39" s="58" t="s">
        <v>471</v>
      </c>
      <c r="TJC39" s="58" t="s">
        <v>471</v>
      </c>
      <c r="TJD39" s="58" t="s">
        <v>471</v>
      </c>
      <c r="TJE39" s="58" t="s">
        <v>471</v>
      </c>
      <c r="TJF39" s="58" t="s">
        <v>471</v>
      </c>
      <c r="TJG39" s="58" t="s">
        <v>471</v>
      </c>
      <c r="TJH39" s="58" t="s">
        <v>471</v>
      </c>
      <c r="TJI39" s="58" t="s">
        <v>471</v>
      </c>
      <c r="TJJ39" s="58" t="s">
        <v>471</v>
      </c>
      <c r="TJK39" s="58" t="s">
        <v>471</v>
      </c>
      <c r="TJL39" s="58" t="s">
        <v>471</v>
      </c>
      <c r="TJM39" s="58" t="s">
        <v>471</v>
      </c>
      <c r="TJN39" s="58" t="s">
        <v>471</v>
      </c>
      <c r="TJO39" s="58" t="s">
        <v>471</v>
      </c>
      <c r="TJP39" s="58" t="s">
        <v>471</v>
      </c>
      <c r="TJQ39" s="58" t="s">
        <v>471</v>
      </c>
      <c r="TJR39" s="58" t="s">
        <v>471</v>
      </c>
      <c r="TJS39" s="58" t="s">
        <v>471</v>
      </c>
      <c r="TJT39" s="58" t="s">
        <v>471</v>
      </c>
      <c r="TJU39" s="58" t="s">
        <v>471</v>
      </c>
      <c r="TJV39" s="58" t="s">
        <v>471</v>
      </c>
      <c r="TJW39" s="58" t="s">
        <v>471</v>
      </c>
      <c r="TJX39" s="58" t="s">
        <v>471</v>
      </c>
      <c r="TJY39" s="58" t="s">
        <v>471</v>
      </c>
      <c r="TJZ39" s="58" t="s">
        <v>471</v>
      </c>
      <c r="TKA39" s="58" t="s">
        <v>471</v>
      </c>
      <c r="TKB39" s="58" t="s">
        <v>471</v>
      </c>
      <c r="TKC39" s="58" t="s">
        <v>471</v>
      </c>
      <c r="TKD39" s="58" t="s">
        <v>471</v>
      </c>
      <c r="TKE39" s="58" t="s">
        <v>471</v>
      </c>
      <c r="TKF39" s="58" t="s">
        <v>471</v>
      </c>
      <c r="TKG39" s="58" t="s">
        <v>471</v>
      </c>
      <c r="TKH39" s="58" t="s">
        <v>471</v>
      </c>
      <c r="TKI39" s="58" t="s">
        <v>471</v>
      </c>
      <c r="TKJ39" s="58" t="s">
        <v>471</v>
      </c>
      <c r="TKK39" s="58" t="s">
        <v>471</v>
      </c>
      <c r="TKL39" s="58" t="s">
        <v>471</v>
      </c>
      <c r="TKM39" s="58" t="s">
        <v>471</v>
      </c>
      <c r="TKN39" s="58" t="s">
        <v>471</v>
      </c>
      <c r="TKO39" s="58" t="s">
        <v>471</v>
      </c>
      <c r="TKP39" s="58" t="s">
        <v>471</v>
      </c>
      <c r="TKQ39" s="58" t="s">
        <v>471</v>
      </c>
      <c r="TKR39" s="58" t="s">
        <v>471</v>
      </c>
      <c r="TKS39" s="58" t="s">
        <v>471</v>
      </c>
      <c r="TKT39" s="58" t="s">
        <v>471</v>
      </c>
      <c r="TKU39" s="58" t="s">
        <v>471</v>
      </c>
      <c r="TKV39" s="58" t="s">
        <v>471</v>
      </c>
      <c r="TKW39" s="58" t="s">
        <v>471</v>
      </c>
      <c r="TKX39" s="58" t="s">
        <v>471</v>
      </c>
      <c r="TKY39" s="58" t="s">
        <v>471</v>
      </c>
      <c r="TKZ39" s="58" t="s">
        <v>471</v>
      </c>
      <c r="TLA39" s="58" t="s">
        <v>471</v>
      </c>
      <c r="TLB39" s="58" t="s">
        <v>471</v>
      </c>
      <c r="TLC39" s="58" t="s">
        <v>471</v>
      </c>
      <c r="TLD39" s="58" t="s">
        <v>471</v>
      </c>
      <c r="TLE39" s="58" t="s">
        <v>471</v>
      </c>
      <c r="TLF39" s="58" t="s">
        <v>471</v>
      </c>
      <c r="TLG39" s="58" t="s">
        <v>471</v>
      </c>
      <c r="TLH39" s="58" t="s">
        <v>471</v>
      </c>
      <c r="TLI39" s="58" t="s">
        <v>471</v>
      </c>
      <c r="TLJ39" s="58" t="s">
        <v>471</v>
      </c>
      <c r="TLK39" s="58" t="s">
        <v>471</v>
      </c>
      <c r="TLL39" s="58" t="s">
        <v>471</v>
      </c>
      <c r="TLM39" s="58" t="s">
        <v>471</v>
      </c>
      <c r="TLN39" s="58" t="s">
        <v>471</v>
      </c>
      <c r="TLO39" s="58" t="s">
        <v>471</v>
      </c>
      <c r="TLP39" s="58" t="s">
        <v>471</v>
      </c>
      <c r="TLQ39" s="58" t="s">
        <v>471</v>
      </c>
      <c r="TLR39" s="58" t="s">
        <v>471</v>
      </c>
      <c r="TLS39" s="58" t="s">
        <v>471</v>
      </c>
      <c r="TLT39" s="58" t="s">
        <v>471</v>
      </c>
      <c r="TLU39" s="58" t="s">
        <v>471</v>
      </c>
      <c r="TLV39" s="58" t="s">
        <v>471</v>
      </c>
      <c r="TLW39" s="58" t="s">
        <v>471</v>
      </c>
      <c r="TLX39" s="58" t="s">
        <v>471</v>
      </c>
      <c r="TLY39" s="58" t="s">
        <v>471</v>
      </c>
      <c r="TLZ39" s="58" t="s">
        <v>471</v>
      </c>
      <c r="TMA39" s="58" t="s">
        <v>471</v>
      </c>
      <c r="TMB39" s="58" t="s">
        <v>471</v>
      </c>
      <c r="TMC39" s="58" t="s">
        <v>471</v>
      </c>
      <c r="TMD39" s="58" t="s">
        <v>471</v>
      </c>
      <c r="TME39" s="58" t="s">
        <v>471</v>
      </c>
      <c r="TMF39" s="58" t="s">
        <v>471</v>
      </c>
      <c r="TMG39" s="58" t="s">
        <v>471</v>
      </c>
      <c r="TMH39" s="58" t="s">
        <v>471</v>
      </c>
      <c r="TMI39" s="58" t="s">
        <v>471</v>
      </c>
      <c r="TMJ39" s="58" t="s">
        <v>471</v>
      </c>
      <c r="TMK39" s="58" t="s">
        <v>471</v>
      </c>
      <c r="TML39" s="58" t="s">
        <v>471</v>
      </c>
      <c r="TMM39" s="58" t="s">
        <v>471</v>
      </c>
      <c r="TMN39" s="58" t="s">
        <v>471</v>
      </c>
      <c r="TMO39" s="58" t="s">
        <v>471</v>
      </c>
      <c r="TMP39" s="58" t="s">
        <v>471</v>
      </c>
      <c r="TMQ39" s="58" t="s">
        <v>471</v>
      </c>
      <c r="TMR39" s="58" t="s">
        <v>471</v>
      </c>
      <c r="TMS39" s="58" t="s">
        <v>471</v>
      </c>
      <c r="TMT39" s="58" t="s">
        <v>471</v>
      </c>
      <c r="TMU39" s="58" t="s">
        <v>471</v>
      </c>
      <c r="TMV39" s="58" t="s">
        <v>471</v>
      </c>
      <c r="TMW39" s="58" t="s">
        <v>471</v>
      </c>
      <c r="TMX39" s="58" t="s">
        <v>471</v>
      </c>
      <c r="TMY39" s="58" t="s">
        <v>471</v>
      </c>
      <c r="TMZ39" s="58" t="s">
        <v>471</v>
      </c>
      <c r="TNA39" s="58" t="s">
        <v>471</v>
      </c>
      <c r="TNB39" s="58" t="s">
        <v>471</v>
      </c>
      <c r="TNC39" s="58" t="s">
        <v>471</v>
      </c>
      <c r="TND39" s="58" t="s">
        <v>471</v>
      </c>
      <c r="TNE39" s="58" t="s">
        <v>471</v>
      </c>
      <c r="TNF39" s="58" t="s">
        <v>471</v>
      </c>
      <c r="TNG39" s="58" t="s">
        <v>471</v>
      </c>
      <c r="TNH39" s="58" t="s">
        <v>471</v>
      </c>
      <c r="TNI39" s="58" t="s">
        <v>471</v>
      </c>
      <c r="TNJ39" s="58" t="s">
        <v>471</v>
      </c>
      <c r="TNK39" s="58" t="s">
        <v>471</v>
      </c>
      <c r="TNL39" s="58" t="s">
        <v>471</v>
      </c>
      <c r="TNM39" s="58" t="s">
        <v>471</v>
      </c>
      <c r="TNN39" s="58" t="s">
        <v>471</v>
      </c>
      <c r="TNO39" s="58" t="s">
        <v>471</v>
      </c>
      <c r="TNP39" s="58" t="s">
        <v>471</v>
      </c>
      <c r="TNQ39" s="58" t="s">
        <v>471</v>
      </c>
      <c r="TNR39" s="58" t="s">
        <v>471</v>
      </c>
      <c r="TNS39" s="58" t="s">
        <v>471</v>
      </c>
      <c r="TNT39" s="58" t="s">
        <v>471</v>
      </c>
      <c r="TNU39" s="58" t="s">
        <v>471</v>
      </c>
      <c r="TNV39" s="58" t="s">
        <v>471</v>
      </c>
      <c r="TNW39" s="58" t="s">
        <v>471</v>
      </c>
      <c r="TNX39" s="58" t="s">
        <v>471</v>
      </c>
      <c r="TNY39" s="58" t="s">
        <v>471</v>
      </c>
      <c r="TNZ39" s="58" t="s">
        <v>471</v>
      </c>
      <c r="TOA39" s="58" t="s">
        <v>471</v>
      </c>
      <c r="TOB39" s="58" t="s">
        <v>471</v>
      </c>
      <c r="TOC39" s="58" t="s">
        <v>471</v>
      </c>
      <c r="TOD39" s="58" t="s">
        <v>471</v>
      </c>
      <c r="TOE39" s="58" t="s">
        <v>471</v>
      </c>
      <c r="TOF39" s="58" t="s">
        <v>471</v>
      </c>
      <c r="TOG39" s="58" t="s">
        <v>471</v>
      </c>
      <c r="TOH39" s="58" t="s">
        <v>471</v>
      </c>
      <c r="TOI39" s="58" t="s">
        <v>471</v>
      </c>
      <c r="TOJ39" s="58" t="s">
        <v>471</v>
      </c>
      <c r="TOK39" s="58" t="s">
        <v>471</v>
      </c>
      <c r="TOL39" s="58" t="s">
        <v>471</v>
      </c>
      <c r="TOM39" s="58" t="s">
        <v>471</v>
      </c>
      <c r="TON39" s="58" t="s">
        <v>471</v>
      </c>
      <c r="TOO39" s="58" t="s">
        <v>471</v>
      </c>
      <c r="TOP39" s="58" t="s">
        <v>471</v>
      </c>
      <c r="TOQ39" s="58" t="s">
        <v>471</v>
      </c>
      <c r="TOR39" s="58" t="s">
        <v>471</v>
      </c>
      <c r="TOS39" s="58" t="s">
        <v>471</v>
      </c>
      <c r="TOT39" s="58" t="s">
        <v>471</v>
      </c>
      <c r="TOU39" s="58" t="s">
        <v>471</v>
      </c>
      <c r="TOV39" s="58" t="s">
        <v>471</v>
      </c>
      <c r="TOW39" s="58" t="s">
        <v>471</v>
      </c>
      <c r="TOX39" s="58" t="s">
        <v>471</v>
      </c>
      <c r="TOY39" s="58" t="s">
        <v>471</v>
      </c>
      <c r="TOZ39" s="58" t="s">
        <v>471</v>
      </c>
      <c r="TPA39" s="58" t="s">
        <v>471</v>
      </c>
      <c r="TPB39" s="58" t="s">
        <v>471</v>
      </c>
      <c r="TPC39" s="58" t="s">
        <v>471</v>
      </c>
      <c r="TPD39" s="58" t="s">
        <v>471</v>
      </c>
      <c r="TPE39" s="58" t="s">
        <v>471</v>
      </c>
      <c r="TPF39" s="58" t="s">
        <v>471</v>
      </c>
      <c r="TPG39" s="58" t="s">
        <v>471</v>
      </c>
      <c r="TPH39" s="58" t="s">
        <v>471</v>
      </c>
      <c r="TPI39" s="58" t="s">
        <v>471</v>
      </c>
      <c r="TPJ39" s="58" t="s">
        <v>471</v>
      </c>
      <c r="TPK39" s="58" t="s">
        <v>471</v>
      </c>
      <c r="TPL39" s="58" t="s">
        <v>471</v>
      </c>
      <c r="TPM39" s="58" t="s">
        <v>471</v>
      </c>
      <c r="TPN39" s="58" t="s">
        <v>471</v>
      </c>
      <c r="TPO39" s="58" t="s">
        <v>471</v>
      </c>
      <c r="TPP39" s="58" t="s">
        <v>471</v>
      </c>
      <c r="TPQ39" s="58" t="s">
        <v>471</v>
      </c>
      <c r="TPR39" s="58" t="s">
        <v>471</v>
      </c>
      <c r="TPS39" s="58" t="s">
        <v>471</v>
      </c>
      <c r="TPT39" s="58" t="s">
        <v>471</v>
      </c>
      <c r="TPU39" s="58" t="s">
        <v>471</v>
      </c>
      <c r="TPV39" s="58" t="s">
        <v>471</v>
      </c>
      <c r="TPW39" s="58" t="s">
        <v>471</v>
      </c>
      <c r="TPX39" s="58" t="s">
        <v>471</v>
      </c>
      <c r="TPY39" s="58" t="s">
        <v>471</v>
      </c>
      <c r="TPZ39" s="58" t="s">
        <v>471</v>
      </c>
      <c r="TQA39" s="58" t="s">
        <v>471</v>
      </c>
      <c r="TQB39" s="58" t="s">
        <v>471</v>
      </c>
      <c r="TQC39" s="58" t="s">
        <v>471</v>
      </c>
      <c r="TQD39" s="58" t="s">
        <v>471</v>
      </c>
      <c r="TQE39" s="58" t="s">
        <v>471</v>
      </c>
      <c r="TQF39" s="58" t="s">
        <v>471</v>
      </c>
      <c r="TQG39" s="58" t="s">
        <v>471</v>
      </c>
      <c r="TQH39" s="58" t="s">
        <v>471</v>
      </c>
      <c r="TQI39" s="58" t="s">
        <v>471</v>
      </c>
      <c r="TQJ39" s="58" t="s">
        <v>471</v>
      </c>
      <c r="TQK39" s="58" t="s">
        <v>471</v>
      </c>
      <c r="TQL39" s="58" t="s">
        <v>471</v>
      </c>
      <c r="TQM39" s="58" t="s">
        <v>471</v>
      </c>
      <c r="TQN39" s="58" t="s">
        <v>471</v>
      </c>
      <c r="TQO39" s="58" t="s">
        <v>471</v>
      </c>
      <c r="TQP39" s="58" t="s">
        <v>471</v>
      </c>
      <c r="TQQ39" s="58" t="s">
        <v>471</v>
      </c>
      <c r="TQR39" s="58" t="s">
        <v>471</v>
      </c>
      <c r="TQS39" s="58" t="s">
        <v>471</v>
      </c>
      <c r="TQT39" s="58" t="s">
        <v>471</v>
      </c>
      <c r="TQU39" s="58" t="s">
        <v>471</v>
      </c>
      <c r="TQV39" s="58" t="s">
        <v>471</v>
      </c>
      <c r="TQW39" s="58" t="s">
        <v>471</v>
      </c>
      <c r="TQX39" s="58" t="s">
        <v>471</v>
      </c>
      <c r="TQY39" s="58" t="s">
        <v>471</v>
      </c>
      <c r="TQZ39" s="58" t="s">
        <v>471</v>
      </c>
      <c r="TRA39" s="58" t="s">
        <v>471</v>
      </c>
      <c r="TRB39" s="58" t="s">
        <v>471</v>
      </c>
      <c r="TRC39" s="58" t="s">
        <v>471</v>
      </c>
      <c r="TRD39" s="58" t="s">
        <v>471</v>
      </c>
      <c r="TRE39" s="58" t="s">
        <v>471</v>
      </c>
      <c r="TRF39" s="58" t="s">
        <v>471</v>
      </c>
      <c r="TRG39" s="58" t="s">
        <v>471</v>
      </c>
      <c r="TRH39" s="58" t="s">
        <v>471</v>
      </c>
      <c r="TRI39" s="58" t="s">
        <v>471</v>
      </c>
      <c r="TRJ39" s="58" t="s">
        <v>471</v>
      </c>
      <c r="TRK39" s="58" t="s">
        <v>471</v>
      </c>
      <c r="TRL39" s="58" t="s">
        <v>471</v>
      </c>
      <c r="TRM39" s="58" t="s">
        <v>471</v>
      </c>
      <c r="TRN39" s="58" t="s">
        <v>471</v>
      </c>
      <c r="TRO39" s="58" t="s">
        <v>471</v>
      </c>
      <c r="TRP39" s="58" t="s">
        <v>471</v>
      </c>
      <c r="TRQ39" s="58" t="s">
        <v>471</v>
      </c>
      <c r="TRR39" s="58" t="s">
        <v>471</v>
      </c>
      <c r="TRS39" s="58" t="s">
        <v>471</v>
      </c>
      <c r="TRT39" s="58" t="s">
        <v>471</v>
      </c>
      <c r="TRU39" s="58" t="s">
        <v>471</v>
      </c>
      <c r="TRV39" s="58" t="s">
        <v>471</v>
      </c>
      <c r="TRW39" s="58" t="s">
        <v>471</v>
      </c>
      <c r="TRX39" s="58" t="s">
        <v>471</v>
      </c>
      <c r="TRY39" s="58" t="s">
        <v>471</v>
      </c>
      <c r="TRZ39" s="58" t="s">
        <v>471</v>
      </c>
      <c r="TSA39" s="58" t="s">
        <v>471</v>
      </c>
      <c r="TSB39" s="58" t="s">
        <v>471</v>
      </c>
      <c r="TSC39" s="58" t="s">
        <v>471</v>
      </c>
      <c r="TSD39" s="58" t="s">
        <v>471</v>
      </c>
      <c r="TSE39" s="58" t="s">
        <v>471</v>
      </c>
      <c r="TSF39" s="58" t="s">
        <v>471</v>
      </c>
      <c r="TSG39" s="58" t="s">
        <v>471</v>
      </c>
      <c r="TSH39" s="58" t="s">
        <v>471</v>
      </c>
      <c r="TSI39" s="58" t="s">
        <v>471</v>
      </c>
      <c r="TSJ39" s="58" t="s">
        <v>471</v>
      </c>
      <c r="TSK39" s="58" t="s">
        <v>471</v>
      </c>
      <c r="TSL39" s="58" t="s">
        <v>471</v>
      </c>
      <c r="TSM39" s="58" t="s">
        <v>471</v>
      </c>
      <c r="TSN39" s="58" t="s">
        <v>471</v>
      </c>
      <c r="TSO39" s="58" t="s">
        <v>471</v>
      </c>
      <c r="TSP39" s="58" t="s">
        <v>471</v>
      </c>
      <c r="TSQ39" s="58" t="s">
        <v>471</v>
      </c>
      <c r="TSR39" s="58" t="s">
        <v>471</v>
      </c>
      <c r="TSS39" s="58" t="s">
        <v>471</v>
      </c>
      <c r="TST39" s="58" t="s">
        <v>471</v>
      </c>
      <c r="TSU39" s="58" t="s">
        <v>471</v>
      </c>
      <c r="TSV39" s="58" t="s">
        <v>471</v>
      </c>
      <c r="TSW39" s="58" t="s">
        <v>471</v>
      </c>
      <c r="TSX39" s="58" t="s">
        <v>471</v>
      </c>
      <c r="TSY39" s="58" t="s">
        <v>471</v>
      </c>
      <c r="TSZ39" s="58" t="s">
        <v>471</v>
      </c>
      <c r="TTA39" s="58" t="s">
        <v>471</v>
      </c>
      <c r="TTB39" s="58" t="s">
        <v>471</v>
      </c>
      <c r="TTC39" s="58" t="s">
        <v>471</v>
      </c>
      <c r="TTD39" s="58" t="s">
        <v>471</v>
      </c>
      <c r="TTE39" s="58" t="s">
        <v>471</v>
      </c>
      <c r="TTF39" s="58" t="s">
        <v>471</v>
      </c>
      <c r="TTG39" s="58" t="s">
        <v>471</v>
      </c>
      <c r="TTH39" s="58" t="s">
        <v>471</v>
      </c>
      <c r="TTI39" s="58" t="s">
        <v>471</v>
      </c>
      <c r="TTJ39" s="58" t="s">
        <v>471</v>
      </c>
      <c r="TTK39" s="58" t="s">
        <v>471</v>
      </c>
      <c r="TTL39" s="58" t="s">
        <v>471</v>
      </c>
      <c r="TTM39" s="58" t="s">
        <v>471</v>
      </c>
      <c r="TTN39" s="58" t="s">
        <v>471</v>
      </c>
      <c r="TTO39" s="58" t="s">
        <v>471</v>
      </c>
      <c r="TTP39" s="58" t="s">
        <v>471</v>
      </c>
      <c r="TTQ39" s="58" t="s">
        <v>471</v>
      </c>
      <c r="TTR39" s="58" t="s">
        <v>471</v>
      </c>
      <c r="TTS39" s="58" t="s">
        <v>471</v>
      </c>
      <c r="TTT39" s="58" t="s">
        <v>471</v>
      </c>
      <c r="TTU39" s="58" t="s">
        <v>471</v>
      </c>
      <c r="TTV39" s="58" t="s">
        <v>471</v>
      </c>
      <c r="TTW39" s="58" t="s">
        <v>471</v>
      </c>
      <c r="TTX39" s="58" t="s">
        <v>471</v>
      </c>
      <c r="TTY39" s="58" t="s">
        <v>471</v>
      </c>
      <c r="TTZ39" s="58" t="s">
        <v>471</v>
      </c>
      <c r="TUA39" s="58" t="s">
        <v>471</v>
      </c>
      <c r="TUB39" s="58" t="s">
        <v>471</v>
      </c>
      <c r="TUC39" s="58" t="s">
        <v>471</v>
      </c>
      <c r="TUD39" s="58" t="s">
        <v>471</v>
      </c>
      <c r="TUE39" s="58" t="s">
        <v>471</v>
      </c>
      <c r="TUF39" s="58" t="s">
        <v>471</v>
      </c>
      <c r="TUG39" s="58" t="s">
        <v>471</v>
      </c>
      <c r="TUH39" s="58" t="s">
        <v>471</v>
      </c>
      <c r="TUI39" s="58" t="s">
        <v>471</v>
      </c>
      <c r="TUJ39" s="58" t="s">
        <v>471</v>
      </c>
      <c r="TUK39" s="58" t="s">
        <v>471</v>
      </c>
      <c r="TUL39" s="58" t="s">
        <v>471</v>
      </c>
      <c r="TUM39" s="58" t="s">
        <v>471</v>
      </c>
      <c r="TUN39" s="58" t="s">
        <v>471</v>
      </c>
      <c r="TUO39" s="58" t="s">
        <v>471</v>
      </c>
      <c r="TUP39" s="58" t="s">
        <v>471</v>
      </c>
      <c r="TUQ39" s="58" t="s">
        <v>471</v>
      </c>
      <c r="TUR39" s="58" t="s">
        <v>471</v>
      </c>
      <c r="TUS39" s="58" t="s">
        <v>471</v>
      </c>
      <c r="TUT39" s="58" t="s">
        <v>471</v>
      </c>
      <c r="TUU39" s="58" t="s">
        <v>471</v>
      </c>
      <c r="TUV39" s="58" t="s">
        <v>471</v>
      </c>
      <c r="TUW39" s="58" t="s">
        <v>471</v>
      </c>
      <c r="TUX39" s="58" t="s">
        <v>471</v>
      </c>
      <c r="TUY39" s="58" t="s">
        <v>471</v>
      </c>
      <c r="TUZ39" s="58" t="s">
        <v>471</v>
      </c>
      <c r="TVA39" s="58" t="s">
        <v>471</v>
      </c>
      <c r="TVB39" s="58" t="s">
        <v>471</v>
      </c>
      <c r="TVC39" s="58" t="s">
        <v>471</v>
      </c>
      <c r="TVD39" s="58" t="s">
        <v>471</v>
      </c>
      <c r="TVE39" s="58" t="s">
        <v>471</v>
      </c>
      <c r="TVF39" s="58" t="s">
        <v>471</v>
      </c>
      <c r="TVG39" s="58" t="s">
        <v>471</v>
      </c>
      <c r="TVH39" s="58" t="s">
        <v>471</v>
      </c>
      <c r="TVI39" s="58" t="s">
        <v>471</v>
      </c>
      <c r="TVJ39" s="58" t="s">
        <v>471</v>
      </c>
      <c r="TVK39" s="58" t="s">
        <v>471</v>
      </c>
      <c r="TVL39" s="58" t="s">
        <v>471</v>
      </c>
      <c r="TVM39" s="58" t="s">
        <v>471</v>
      </c>
      <c r="TVN39" s="58" t="s">
        <v>471</v>
      </c>
      <c r="TVO39" s="58" t="s">
        <v>471</v>
      </c>
      <c r="TVP39" s="58" t="s">
        <v>471</v>
      </c>
      <c r="TVQ39" s="58" t="s">
        <v>471</v>
      </c>
      <c r="TVR39" s="58" t="s">
        <v>471</v>
      </c>
      <c r="TVS39" s="58" t="s">
        <v>471</v>
      </c>
      <c r="TVT39" s="58" t="s">
        <v>471</v>
      </c>
      <c r="TVU39" s="58" t="s">
        <v>471</v>
      </c>
      <c r="TVV39" s="58" t="s">
        <v>471</v>
      </c>
      <c r="TVW39" s="58" t="s">
        <v>471</v>
      </c>
      <c r="TVX39" s="58" t="s">
        <v>471</v>
      </c>
      <c r="TVY39" s="58" t="s">
        <v>471</v>
      </c>
      <c r="TVZ39" s="58" t="s">
        <v>471</v>
      </c>
      <c r="TWA39" s="58" t="s">
        <v>471</v>
      </c>
      <c r="TWB39" s="58" t="s">
        <v>471</v>
      </c>
      <c r="TWC39" s="58" t="s">
        <v>471</v>
      </c>
      <c r="TWD39" s="58" t="s">
        <v>471</v>
      </c>
      <c r="TWE39" s="58" t="s">
        <v>471</v>
      </c>
      <c r="TWF39" s="58" t="s">
        <v>471</v>
      </c>
      <c r="TWG39" s="58" t="s">
        <v>471</v>
      </c>
      <c r="TWH39" s="58" t="s">
        <v>471</v>
      </c>
      <c r="TWI39" s="58" t="s">
        <v>471</v>
      </c>
      <c r="TWJ39" s="58" t="s">
        <v>471</v>
      </c>
      <c r="TWK39" s="58" t="s">
        <v>471</v>
      </c>
      <c r="TWL39" s="58" t="s">
        <v>471</v>
      </c>
      <c r="TWM39" s="58" t="s">
        <v>471</v>
      </c>
      <c r="TWN39" s="58" t="s">
        <v>471</v>
      </c>
      <c r="TWO39" s="58" t="s">
        <v>471</v>
      </c>
      <c r="TWP39" s="58" t="s">
        <v>471</v>
      </c>
      <c r="TWQ39" s="58" t="s">
        <v>471</v>
      </c>
      <c r="TWR39" s="58" t="s">
        <v>471</v>
      </c>
      <c r="TWS39" s="58" t="s">
        <v>471</v>
      </c>
      <c r="TWT39" s="58" t="s">
        <v>471</v>
      </c>
      <c r="TWU39" s="58" t="s">
        <v>471</v>
      </c>
      <c r="TWV39" s="58" t="s">
        <v>471</v>
      </c>
      <c r="TWW39" s="58" t="s">
        <v>471</v>
      </c>
      <c r="TWX39" s="58" t="s">
        <v>471</v>
      </c>
      <c r="TWY39" s="58" t="s">
        <v>471</v>
      </c>
      <c r="TWZ39" s="58" t="s">
        <v>471</v>
      </c>
      <c r="TXA39" s="58" t="s">
        <v>471</v>
      </c>
      <c r="TXB39" s="58" t="s">
        <v>471</v>
      </c>
      <c r="TXC39" s="58" t="s">
        <v>471</v>
      </c>
      <c r="TXD39" s="58" t="s">
        <v>471</v>
      </c>
      <c r="TXE39" s="58" t="s">
        <v>471</v>
      </c>
      <c r="TXF39" s="58" t="s">
        <v>471</v>
      </c>
      <c r="TXG39" s="58" t="s">
        <v>471</v>
      </c>
      <c r="TXH39" s="58" t="s">
        <v>471</v>
      </c>
      <c r="TXI39" s="58" t="s">
        <v>471</v>
      </c>
      <c r="TXJ39" s="58" t="s">
        <v>471</v>
      </c>
      <c r="TXK39" s="58" t="s">
        <v>471</v>
      </c>
      <c r="TXL39" s="58" t="s">
        <v>471</v>
      </c>
      <c r="TXM39" s="58" t="s">
        <v>471</v>
      </c>
      <c r="TXN39" s="58" t="s">
        <v>471</v>
      </c>
      <c r="TXO39" s="58" t="s">
        <v>471</v>
      </c>
      <c r="TXP39" s="58" t="s">
        <v>471</v>
      </c>
      <c r="TXQ39" s="58" t="s">
        <v>471</v>
      </c>
      <c r="TXR39" s="58" t="s">
        <v>471</v>
      </c>
      <c r="TXS39" s="58" t="s">
        <v>471</v>
      </c>
      <c r="TXT39" s="58" t="s">
        <v>471</v>
      </c>
      <c r="TXU39" s="58" t="s">
        <v>471</v>
      </c>
      <c r="TXV39" s="58" t="s">
        <v>471</v>
      </c>
      <c r="TXW39" s="58" t="s">
        <v>471</v>
      </c>
      <c r="TXX39" s="58" t="s">
        <v>471</v>
      </c>
      <c r="TXY39" s="58" t="s">
        <v>471</v>
      </c>
      <c r="TXZ39" s="58" t="s">
        <v>471</v>
      </c>
      <c r="TYA39" s="58" t="s">
        <v>471</v>
      </c>
      <c r="TYB39" s="58" t="s">
        <v>471</v>
      </c>
      <c r="TYC39" s="58" t="s">
        <v>471</v>
      </c>
      <c r="TYD39" s="58" t="s">
        <v>471</v>
      </c>
      <c r="TYE39" s="58" t="s">
        <v>471</v>
      </c>
      <c r="TYF39" s="58" t="s">
        <v>471</v>
      </c>
      <c r="TYG39" s="58" t="s">
        <v>471</v>
      </c>
      <c r="TYH39" s="58" t="s">
        <v>471</v>
      </c>
      <c r="TYI39" s="58" t="s">
        <v>471</v>
      </c>
      <c r="TYJ39" s="58" t="s">
        <v>471</v>
      </c>
      <c r="TYK39" s="58" t="s">
        <v>471</v>
      </c>
      <c r="TYL39" s="58" t="s">
        <v>471</v>
      </c>
      <c r="TYM39" s="58" t="s">
        <v>471</v>
      </c>
      <c r="TYN39" s="58" t="s">
        <v>471</v>
      </c>
      <c r="TYO39" s="58" t="s">
        <v>471</v>
      </c>
      <c r="TYP39" s="58" t="s">
        <v>471</v>
      </c>
      <c r="TYQ39" s="58" t="s">
        <v>471</v>
      </c>
      <c r="TYR39" s="58" t="s">
        <v>471</v>
      </c>
      <c r="TYS39" s="58" t="s">
        <v>471</v>
      </c>
      <c r="TYT39" s="58" t="s">
        <v>471</v>
      </c>
      <c r="TYU39" s="58" t="s">
        <v>471</v>
      </c>
      <c r="TYV39" s="58" t="s">
        <v>471</v>
      </c>
      <c r="TYW39" s="58" t="s">
        <v>471</v>
      </c>
      <c r="TYX39" s="58" t="s">
        <v>471</v>
      </c>
      <c r="TYY39" s="58" t="s">
        <v>471</v>
      </c>
      <c r="TYZ39" s="58" t="s">
        <v>471</v>
      </c>
      <c r="TZA39" s="58" t="s">
        <v>471</v>
      </c>
      <c r="TZB39" s="58" t="s">
        <v>471</v>
      </c>
      <c r="TZC39" s="58" t="s">
        <v>471</v>
      </c>
      <c r="TZD39" s="58" t="s">
        <v>471</v>
      </c>
      <c r="TZE39" s="58" t="s">
        <v>471</v>
      </c>
      <c r="TZF39" s="58" t="s">
        <v>471</v>
      </c>
      <c r="TZG39" s="58" t="s">
        <v>471</v>
      </c>
      <c r="TZH39" s="58" t="s">
        <v>471</v>
      </c>
      <c r="TZI39" s="58" t="s">
        <v>471</v>
      </c>
      <c r="TZJ39" s="58" t="s">
        <v>471</v>
      </c>
      <c r="TZK39" s="58" t="s">
        <v>471</v>
      </c>
      <c r="TZL39" s="58" t="s">
        <v>471</v>
      </c>
      <c r="TZM39" s="58" t="s">
        <v>471</v>
      </c>
      <c r="TZN39" s="58" t="s">
        <v>471</v>
      </c>
      <c r="TZO39" s="58" t="s">
        <v>471</v>
      </c>
      <c r="TZP39" s="58" t="s">
        <v>471</v>
      </c>
      <c r="TZQ39" s="58" t="s">
        <v>471</v>
      </c>
      <c r="TZR39" s="58" t="s">
        <v>471</v>
      </c>
      <c r="TZS39" s="58" t="s">
        <v>471</v>
      </c>
      <c r="TZT39" s="58" t="s">
        <v>471</v>
      </c>
      <c r="TZU39" s="58" t="s">
        <v>471</v>
      </c>
      <c r="TZV39" s="58" t="s">
        <v>471</v>
      </c>
      <c r="TZW39" s="58" t="s">
        <v>471</v>
      </c>
      <c r="TZX39" s="58" t="s">
        <v>471</v>
      </c>
      <c r="TZY39" s="58" t="s">
        <v>471</v>
      </c>
      <c r="TZZ39" s="58" t="s">
        <v>471</v>
      </c>
      <c r="UAA39" s="58" t="s">
        <v>471</v>
      </c>
      <c r="UAB39" s="58" t="s">
        <v>471</v>
      </c>
      <c r="UAC39" s="58" t="s">
        <v>471</v>
      </c>
      <c r="UAD39" s="58" t="s">
        <v>471</v>
      </c>
      <c r="UAE39" s="58" t="s">
        <v>471</v>
      </c>
      <c r="UAF39" s="58" t="s">
        <v>471</v>
      </c>
      <c r="UAG39" s="58" t="s">
        <v>471</v>
      </c>
      <c r="UAH39" s="58" t="s">
        <v>471</v>
      </c>
      <c r="UAI39" s="58" t="s">
        <v>471</v>
      </c>
      <c r="UAJ39" s="58" t="s">
        <v>471</v>
      </c>
      <c r="UAK39" s="58" t="s">
        <v>471</v>
      </c>
      <c r="UAL39" s="58" t="s">
        <v>471</v>
      </c>
      <c r="UAM39" s="58" t="s">
        <v>471</v>
      </c>
      <c r="UAN39" s="58" t="s">
        <v>471</v>
      </c>
      <c r="UAO39" s="58" t="s">
        <v>471</v>
      </c>
      <c r="UAP39" s="58" t="s">
        <v>471</v>
      </c>
      <c r="UAQ39" s="58" t="s">
        <v>471</v>
      </c>
      <c r="UAR39" s="58" t="s">
        <v>471</v>
      </c>
      <c r="UAS39" s="58" t="s">
        <v>471</v>
      </c>
      <c r="UAT39" s="58" t="s">
        <v>471</v>
      </c>
      <c r="UAU39" s="58" t="s">
        <v>471</v>
      </c>
      <c r="UAV39" s="58" t="s">
        <v>471</v>
      </c>
      <c r="UAW39" s="58" t="s">
        <v>471</v>
      </c>
      <c r="UAX39" s="58" t="s">
        <v>471</v>
      </c>
      <c r="UAY39" s="58" t="s">
        <v>471</v>
      </c>
      <c r="UAZ39" s="58" t="s">
        <v>471</v>
      </c>
      <c r="UBA39" s="58" t="s">
        <v>471</v>
      </c>
      <c r="UBB39" s="58" t="s">
        <v>471</v>
      </c>
      <c r="UBC39" s="58" t="s">
        <v>471</v>
      </c>
      <c r="UBD39" s="58" t="s">
        <v>471</v>
      </c>
      <c r="UBE39" s="58" t="s">
        <v>471</v>
      </c>
      <c r="UBF39" s="58" t="s">
        <v>471</v>
      </c>
      <c r="UBG39" s="58" t="s">
        <v>471</v>
      </c>
      <c r="UBH39" s="58" t="s">
        <v>471</v>
      </c>
      <c r="UBI39" s="58" t="s">
        <v>471</v>
      </c>
      <c r="UBJ39" s="58" t="s">
        <v>471</v>
      </c>
      <c r="UBK39" s="58" t="s">
        <v>471</v>
      </c>
      <c r="UBL39" s="58" t="s">
        <v>471</v>
      </c>
      <c r="UBM39" s="58" t="s">
        <v>471</v>
      </c>
      <c r="UBN39" s="58" t="s">
        <v>471</v>
      </c>
      <c r="UBO39" s="58" t="s">
        <v>471</v>
      </c>
      <c r="UBP39" s="58" t="s">
        <v>471</v>
      </c>
      <c r="UBQ39" s="58" t="s">
        <v>471</v>
      </c>
      <c r="UBR39" s="58" t="s">
        <v>471</v>
      </c>
      <c r="UBS39" s="58" t="s">
        <v>471</v>
      </c>
      <c r="UBT39" s="58" t="s">
        <v>471</v>
      </c>
      <c r="UBU39" s="58" t="s">
        <v>471</v>
      </c>
      <c r="UBV39" s="58" t="s">
        <v>471</v>
      </c>
      <c r="UBW39" s="58" t="s">
        <v>471</v>
      </c>
      <c r="UBX39" s="58" t="s">
        <v>471</v>
      </c>
      <c r="UBY39" s="58" t="s">
        <v>471</v>
      </c>
      <c r="UBZ39" s="58" t="s">
        <v>471</v>
      </c>
      <c r="UCA39" s="58" t="s">
        <v>471</v>
      </c>
      <c r="UCB39" s="58" t="s">
        <v>471</v>
      </c>
      <c r="UCC39" s="58" t="s">
        <v>471</v>
      </c>
      <c r="UCD39" s="58" t="s">
        <v>471</v>
      </c>
      <c r="UCE39" s="58" t="s">
        <v>471</v>
      </c>
      <c r="UCF39" s="58" t="s">
        <v>471</v>
      </c>
      <c r="UCG39" s="58" t="s">
        <v>471</v>
      </c>
      <c r="UCH39" s="58" t="s">
        <v>471</v>
      </c>
      <c r="UCI39" s="58" t="s">
        <v>471</v>
      </c>
      <c r="UCJ39" s="58" t="s">
        <v>471</v>
      </c>
      <c r="UCK39" s="58" t="s">
        <v>471</v>
      </c>
      <c r="UCL39" s="58" t="s">
        <v>471</v>
      </c>
      <c r="UCM39" s="58" t="s">
        <v>471</v>
      </c>
      <c r="UCN39" s="58" t="s">
        <v>471</v>
      </c>
      <c r="UCO39" s="58" t="s">
        <v>471</v>
      </c>
      <c r="UCP39" s="58" t="s">
        <v>471</v>
      </c>
      <c r="UCQ39" s="58" t="s">
        <v>471</v>
      </c>
      <c r="UCR39" s="58" t="s">
        <v>471</v>
      </c>
      <c r="UCS39" s="58" t="s">
        <v>471</v>
      </c>
      <c r="UCT39" s="58" t="s">
        <v>471</v>
      </c>
      <c r="UCU39" s="58" t="s">
        <v>471</v>
      </c>
      <c r="UCV39" s="58" t="s">
        <v>471</v>
      </c>
      <c r="UCW39" s="58" t="s">
        <v>471</v>
      </c>
      <c r="UCX39" s="58" t="s">
        <v>471</v>
      </c>
      <c r="UCY39" s="58" t="s">
        <v>471</v>
      </c>
      <c r="UCZ39" s="58" t="s">
        <v>471</v>
      </c>
      <c r="UDA39" s="58" t="s">
        <v>471</v>
      </c>
      <c r="UDB39" s="58" t="s">
        <v>471</v>
      </c>
      <c r="UDC39" s="58" t="s">
        <v>471</v>
      </c>
      <c r="UDD39" s="58" t="s">
        <v>471</v>
      </c>
      <c r="UDE39" s="58" t="s">
        <v>471</v>
      </c>
      <c r="UDF39" s="58" t="s">
        <v>471</v>
      </c>
      <c r="UDG39" s="58" t="s">
        <v>471</v>
      </c>
      <c r="UDH39" s="58" t="s">
        <v>471</v>
      </c>
      <c r="UDI39" s="58" t="s">
        <v>471</v>
      </c>
      <c r="UDJ39" s="58" t="s">
        <v>471</v>
      </c>
      <c r="UDK39" s="58" t="s">
        <v>471</v>
      </c>
      <c r="UDL39" s="58" t="s">
        <v>471</v>
      </c>
      <c r="UDM39" s="58" t="s">
        <v>471</v>
      </c>
      <c r="UDN39" s="58" t="s">
        <v>471</v>
      </c>
      <c r="UDO39" s="58" t="s">
        <v>471</v>
      </c>
      <c r="UDP39" s="58" t="s">
        <v>471</v>
      </c>
      <c r="UDQ39" s="58" t="s">
        <v>471</v>
      </c>
      <c r="UDR39" s="58" t="s">
        <v>471</v>
      </c>
      <c r="UDS39" s="58" t="s">
        <v>471</v>
      </c>
      <c r="UDT39" s="58" t="s">
        <v>471</v>
      </c>
      <c r="UDU39" s="58" t="s">
        <v>471</v>
      </c>
      <c r="UDV39" s="58" t="s">
        <v>471</v>
      </c>
      <c r="UDW39" s="58" t="s">
        <v>471</v>
      </c>
      <c r="UDX39" s="58" t="s">
        <v>471</v>
      </c>
      <c r="UDY39" s="58" t="s">
        <v>471</v>
      </c>
      <c r="UDZ39" s="58" t="s">
        <v>471</v>
      </c>
      <c r="UEA39" s="58" t="s">
        <v>471</v>
      </c>
      <c r="UEB39" s="58" t="s">
        <v>471</v>
      </c>
      <c r="UEC39" s="58" t="s">
        <v>471</v>
      </c>
      <c r="UED39" s="58" t="s">
        <v>471</v>
      </c>
      <c r="UEE39" s="58" t="s">
        <v>471</v>
      </c>
      <c r="UEF39" s="58" t="s">
        <v>471</v>
      </c>
      <c r="UEG39" s="58" t="s">
        <v>471</v>
      </c>
      <c r="UEH39" s="58" t="s">
        <v>471</v>
      </c>
      <c r="UEI39" s="58" t="s">
        <v>471</v>
      </c>
      <c r="UEJ39" s="58" t="s">
        <v>471</v>
      </c>
      <c r="UEK39" s="58" t="s">
        <v>471</v>
      </c>
      <c r="UEL39" s="58" t="s">
        <v>471</v>
      </c>
      <c r="UEM39" s="58" t="s">
        <v>471</v>
      </c>
      <c r="UEN39" s="58" t="s">
        <v>471</v>
      </c>
      <c r="UEO39" s="58" t="s">
        <v>471</v>
      </c>
      <c r="UEP39" s="58" t="s">
        <v>471</v>
      </c>
      <c r="UEQ39" s="58" t="s">
        <v>471</v>
      </c>
      <c r="UER39" s="58" t="s">
        <v>471</v>
      </c>
      <c r="UES39" s="58" t="s">
        <v>471</v>
      </c>
      <c r="UET39" s="58" t="s">
        <v>471</v>
      </c>
      <c r="UEU39" s="58" t="s">
        <v>471</v>
      </c>
      <c r="UEV39" s="58" t="s">
        <v>471</v>
      </c>
      <c r="UEW39" s="58" t="s">
        <v>471</v>
      </c>
      <c r="UEX39" s="58" t="s">
        <v>471</v>
      </c>
      <c r="UEY39" s="58" t="s">
        <v>471</v>
      </c>
      <c r="UEZ39" s="58" t="s">
        <v>471</v>
      </c>
      <c r="UFA39" s="58" t="s">
        <v>471</v>
      </c>
      <c r="UFB39" s="58" t="s">
        <v>471</v>
      </c>
      <c r="UFC39" s="58" t="s">
        <v>471</v>
      </c>
      <c r="UFD39" s="58" t="s">
        <v>471</v>
      </c>
      <c r="UFE39" s="58" t="s">
        <v>471</v>
      </c>
      <c r="UFF39" s="58" t="s">
        <v>471</v>
      </c>
      <c r="UFG39" s="58" t="s">
        <v>471</v>
      </c>
      <c r="UFH39" s="58" t="s">
        <v>471</v>
      </c>
      <c r="UFI39" s="58" t="s">
        <v>471</v>
      </c>
      <c r="UFJ39" s="58" t="s">
        <v>471</v>
      </c>
      <c r="UFK39" s="58" t="s">
        <v>471</v>
      </c>
      <c r="UFL39" s="58" t="s">
        <v>471</v>
      </c>
      <c r="UFM39" s="58" t="s">
        <v>471</v>
      </c>
      <c r="UFN39" s="58" t="s">
        <v>471</v>
      </c>
      <c r="UFO39" s="58" t="s">
        <v>471</v>
      </c>
      <c r="UFP39" s="58" t="s">
        <v>471</v>
      </c>
      <c r="UFQ39" s="58" t="s">
        <v>471</v>
      </c>
      <c r="UFR39" s="58" t="s">
        <v>471</v>
      </c>
      <c r="UFS39" s="58" t="s">
        <v>471</v>
      </c>
      <c r="UFT39" s="58" t="s">
        <v>471</v>
      </c>
      <c r="UFU39" s="58" t="s">
        <v>471</v>
      </c>
      <c r="UFV39" s="58" t="s">
        <v>471</v>
      </c>
      <c r="UFW39" s="58" t="s">
        <v>471</v>
      </c>
      <c r="UFX39" s="58" t="s">
        <v>471</v>
      </c>
      <c r="UFY39" s="58" t="s">
        <v>471</v>
      </c>
      <c r="UFZ39" s="58" t="s">
        <v>471</v>
      </c>
      <c r="UGA39" s="58" t="s">
        <v>471</v>
      </c>
      <c r="UGB39" s="58" t="s">
        <v>471</v>
      </c>
      <c r="UGC39" s="58" t="s">
        <v>471</v>
      </c>
      <c r="UGD39" s="58" t="s">
        <v>471</v>
      </c>
      <c r="UGE39" s="58" t="s">
        <v>471</v>
      </c>
      <c r="UGF39" s="58" t="s">
        <v>471</v>
      </c>
      <c r="UGG39" s="58" t="s">
        <v>471</v>
      </c>
      <c r="UGH39" s="58" t="s">
        <v>471</v>
      </c>
      <c r="UGI39" s="58" t="s">
        <v>471</v>
      </c>
      <c r="UGJ39" s="58" t="s">
        <v>471</v>
      </c>
      <c r="UGK39" s="58" t="s">
        <v>471</v>
      </c>
      <c r="UGL39" s="58" t="s">
        <v>471</v>
      </c>
      <c r="UGM39" s="58" t="s">
        <v>471</v>
      </c>
      <c r="UGN39" s="58" t="s">
        <v>471</v>
      </c>
      <c r="UGO39" s="58" t="s">
        <v>471</v>
      </c>
      <c r="UGP39" s="58" t="s">
        <v>471</v>
      </c>
      <c r="UGQ39" s="58" t="s">
        <v>471</v>
      </c>
      <c r="UGR39" s="58" t="s">
        <v>471</v>
      </c>
      <c r="UGS39" s="58" t="s">
        <v>471</v>
      </c>
      <c r="UGT39" s="58" t="s">
        <v>471</v>
      </c>
      <c r="UGU39" s="58" t="s">
        <v>471</v>
      </c>
      <c r="UGV39" s="58" t="s">
        <v>471</v>
      </c>
      <c r="UGW39" s="58" t="s">
        <v>471</v>
      </c>
      <c r="UGX39" s="58" t="s">
        <v>471</v>
      </c>
      <c r="UGY39" s="58" t="s">
        <v>471</v>
      </c>
      <c r="UGZ39" s="58" t="s">
        <v>471</v>
      </c>
      <c r="UHA39" s="58" t="s">
        <v>471</v>
      </c>
      <c r="UHB39" s="58" t="s">
        <v>471</v>
      </c>
      <c r="UHC39" s="58" t="s">
        <v>471</v>
      </c>
      <c r="UHD39" s="58" t="s">
        <v>471</v>
      </c>
      <c r="UHE39" s="58" t="s">
        <v>471</v>
      </c>
      <c r="UHF39" s="58" t="s">
        <v>471</v>
      </c>
      <c r="UHG39" s="58" t="s">
        <v>471</v>
      </c>
      <c r="UHH39" s="58" t="s">
        <v>471</v>
      </c>
      <c r="UHI39" s="58" t="s">
        <v>471</v>
      </c>
      <c r="UHJ39" s="58" t="s">
        <v>471</v>
      </c>
      <c r="UHK39" s="58" t="s">
        <v>471</v>
      </c>
      <c r="UHL39" s="58" t="s">
        <v>471</v>
      </c>
      <c r="UHM39" s="58" t="s">
        <v>471</v>
      </c>
      <c r="UHN39" s="58" t="s">
        <v>471</v>
      </c>
      <c r="UHO39" s="58" t="s">
        <v>471</v>
      </c>
      <c r="UHP39" s="58" t="s">
        <v>471</v>
      </c>
      <c r="UHQ39" s="58" t="s">
        <v>471</v>
      </c>
      <c r="UHR39" s="58" t="s">
        <v>471</v>
      </c>
      <c r="UHS39" s="58" t="s">
        <v>471</v>
      </c>
      <c r="UHT39" s="58" t="s">
        <v>471</v>
      </c>
      <c r="UHU39" s="58" t="s">
        <v>471</v>
      </c>
      <c r="UHV39" s="58" t="s">
        <v>471</v>
      </c>
      <c r="UHW39" s="58" t="s">
        <v>471</v>
      </c>
      <c r="UHX39" s="58" t="s">
        <v>471</v>
      </c>
      <c r="UHY39" s="58" t="s">
        <v>471</v>
      </c>
      <c r="UHZ39" s="58" t="s">
        <v>471</v>
      </c>
      <c r="UIA39" s="58" t="s">
        <v>471</v>
      </c>
      <c r="UIB39" s="58" t="s">
        <v>471</v>
      </c>
      <c r="UIC39" s="58" t="s">
        <v>471</v>
      </c>
      <c r="UID39" s="58" t="s">
        <v>471</v>
      </c>
      <c r="UIE39" s="58" t="s">
        <v>471</v>
      </c>
      <c r="UIF39" s="58" t="s">
        <v>471</v>
      </c>
      <c r="UIG39" s="58" t="s">
        <v>471</v>
      </c>
      <c r="UIH39" s="58" t="s">
        <v>471</v>
      </c>
      <c r="UII39" s="58" t="s">
        <v>471</v>
      </c>
      <c r="UIJ39" s="58" t="s">
        <v>471</v>
      </c>
      <c r="UIK39" s="58" t="s">
        <v>471</v>
      </c>
      <c r="UIL39" s="58" t="s">
        <v>471</v>
      </c>
      <c r="UIM39" s="58" t="s">
        <v>471</v>
      </c>
      <c r="UIN39" s="58" t="s">
        <v>471</v>
      </c>
      <c r="UIO39" s="58" t="s">
        <v>471</v>
      </c>
      <c r="UIP39" s="58" t="s">
        <v>471</v>
      </c>
      <c r="UIQ39" s="58" t="s">
        <v>471</v>
      </c>
      <c r="UIR39" s="58" t="s">
        <v>471</v>
      </c>
      <c r="UIS39" s="58" t="s">
        <v>471</v>
      </c>
      <c r="UIT39" s="58" t="s">
        <v>471</v>
      </c>
      <c r="UIU39" s="58" t="s">
        <v>471</v>
      </c>
      <c r="UIV39" s="58" t="s">
        <v>471</v>
      </c>
      <c r="UIW39" s="58" t="s">
        <v>471</v>
      </c>
      <c r="UIX39" s="58" t="s">
        <v>471</v>
      </c>
      <c r="UIY39" s="58" t="s">
        <v>471</v>
      </c>
      <c r="UIZ39" s="58" t="s">
        <v>471</v>
      </c>
      <c r="UJA39" s="58" t="s">
        <v>471</v>
      </c>
      <c r="UJB39" s="58" t="s">
        <v>471</v>
      </c>
      <c r="UJC39" s="58" t="s">
        <v>471</v>
      </c>
      <c r="UJD39" s="58" t="s">
        <v>471</v>
      </c>
      <c r="UJE39" s="58" t="s">
        <v>471</v>
      </c>
      <c r="UJF39" s="58" t="s">
        <v>471</v>
      </c>
      <c r="UJG39" s="58" t="s">
        <v>471</v>
      </c>
      <c r="UJH39" s="58" t="s">
        <v>471</v>
      </c>
      <c r="UJI39" s="58" t="s">
        <v>471</v>
      </c>
      <c r="UJJ39" s="58" t="s">
        <v>471</v>
      </c>
      <c r="UJK39" s="58" t="s">
        <v>471</v>
      </c>
      <c r="UJL39" s="58" t="s">
        <v>471</v>
      </c>
      <c r="UJM39" s="58" t="s">
        <v>471</v>
      </c>
      <c r="UJN39" s="58" t="s">
        <v>471</v>
      </c>
      <c r="UJO39" s="58" t="s">
        <v>471</v>
      </c>
      <c r="UJP39" s="58" t="s">
        <v>471</v>
      </c>
      <c r="UJQ39" s="58" t="s">
        <v>471</v>
      </c>
      <c r="UJR39" s="58" t="s">
        <v>471</v>
      </c>
      <c r="UJS39" s="58" t="s">
        <v>471</v>
      </c>
      <c r="UJT39" s="58" t="s">
        <v>471</v>
      </c>
      <c r="UJU39" s="58" t="s">
        <v>471</v>
      </c>
      <c r="UJV39" s="58" t="s">
        <v>471</v>
      </c>
      <c r="UJW39" s="58" t="s">
        <v>471</v>
      </c>
      <c r="UJX39" s="58" t="s">
        <v>471</v>
      </c>
      <c r="UJY39" s="58" t="s">
        <v>471</v>
      </c>
      <c r="UJZ39" s="58" t="s">
        <v>471</v>
      </c>
      <c r="UKA39" s="58" t="s">
        <v>471</v>
      </c>
      <c r="UKB39" s="58" t="s">
        <v>471</v>
      </c>
      <c r="UKC39" s="58" t="s">
        <v>471</v>
      </c>
      <c r="UKD39" s="58" t="s">
        <v>471</v>
      </c>
      <c r="UKE39" s="58" t="s">
        <v>471</v>
      </c>
      <c r="UKF39" s="58" t="s">
        <v>471</v>
      </c>
      <c r="UKG39" s="58" t="s">
        <v>471</v>
      </c>
      <c r="UKH39" s="58" t="s">
        <v>471</v>
      </c>
      <c r="UKI39" s="58" t="s">
        <v>471</v>
      </c>
      <c r="UKJ39" s="58" t="s">
        <v>471</v>
      </c>
      <c r="UKK39" s="58" t="s">
        <v>471</v>
      </c>
      <c r="UKL39" s="58" t="s">
        <v>471</v>
      </c>
      <c r="UKM39" s="58" t="s">
        <v>471</v>
      </c>
      <c r="UKN39" s="58" t="s">
        <v>471</v>
      </c>
      <c r="UKO39" s="58" t="s">
        <v>471</v>
      </c>
      <c r="UKP39" s="58" t="s">
        <v>471</v>
      </c>
      <c r="UKQ39" s="58" t="s">
        <v>471</v>
      </c>
      <c r="UKR39" s="58" t="s">
        <v>471</v>
      </c>
      <c r="UKS39" s="58" t="s">
        <v>471</v>
      </c>
      <c r="UKT39" s="58" t="s">
        <v>471</v>
      </c>
      <c r="UKU39" s="58" t="s">
        <v>471</v>
      </c>
      <c r="UKV39" s="58" t="s">
        <v>471</v>
      </c>
      <c r="UKW39" s="58" t="s">
        <v>471</v>
      </c>
      <c r="UKX39" s="58" t="s">
        <v>471</v>
      </c>
      <c r="UKY39" s="58" t="s">
        <v>471</v>
      </c>
      <c r="UKZ39" s="58" t="s">
        <v>471</v>
      </c>
      <c r="ULA39" s="58" t="s">
        <v>471</v>
      </c>
      <c r="ULB39" s="58" t="s">
        <v>471</v>
      </c>
      <c r="ULC39" s="58" t="s">
        <v>471</v>
      </c>
      <c r="ULD39" s="58" t="s">
        <v>471</v>
      </c>
      <c r="ULE39" s="58" t="s">
        <v>471</v>
      </c>
      <c r="ULF39" s="58" t="s">
        <v>471</v>
      </c>
      <c r="ULG39" s="58" t="s">
        <v>471</v>
      </c>
      <c r="ULH39" s="58" t="s">
        <v>471</v>
      </c>
      <c r="ULI39" s="58" t="s">
        <v>471</v>
      </c>
      <c r="ULJ39" s="58" t="s">
        <v>471</v>
      </c>
      <c r="ULK39" s="58" t="s">
        <v>471</v>
      </c>
      <c r="ULL39" s="58" t="s">
        <v>471</v>
      </c>
      <c r="ULM39" s="58" t="s">
        <v>471</v>
      </c>
      <c r="ULN39" s="58" t="s">
        <v>471</v>
      </c>
      <c r="ULO39" s="58" t="s">
        <v>471</v>
      </c>
      <c r="ULP39" s="58" t="s">
        <v>471</v>
      </c>
      <c r="ULQ39" s="58" t="s">
        <v>471</v>
      </c>
      <c r="ULR39" s="58" t="s">
        <v>471</v>
      </c>
      <c r="ULS39" s="58" t="s">
        <v>471</v>
      </c>
      <c r="ULT39" s="58" t="s">
        <v>471</v>
      </c>
      <c r="ULU39" s="58" t="s">
        <v>471</v>
      </c>
      <c r="ULV39" s="58" t="s">
        <v>471</v>
      </c>
      <c r="ULW39" s="58" t="s">
        <v>471</v>
      </c>
      <c r="ULX39" s="58" t="s">
        <v>471</v>
      </c>
      <c r="ULY39" s="58" t="s">
        <v>471</v>
      </c>
      <c r="ULZ39" s="58" t="s">
        <v>471</v>
      </c>
      <c r="UMA39" s="58" t="s">
        <v>471</v>
      </c>
      <c r="UMB39" s="58" t="s">
        <v>471</v>
      </c>
      <c r="UMC39" s="58" t="s">
        <v>471</v>
      </c>
      <c r="UMD39" s="58" t="s">
        <v>471</v>
      </c>
      <c r="UME39" s="58" t="s">
        <v>471</v>
      </c>
      <c r="UMF39" s="58" t="s">
        <v>471</v>
      </c>
      <c r="UMG39" s="58" t="s">
        <v>471</v>
      </c>
      <c r="UMH39" s="58" t="s">
        <v>471</v>
      </c>
      <c r="UMI39" s="58" t="s">
        <v>471</v>
      </c>
      <c r="UMJ39" s="58" t="s">
        <v>471</v>
      </c>
      <c r="UMK39" s="58" t="s">
        <v>471</v>
      </c>
      <c r="UML39" s="58" t="s">
        <v>471</v>
      </c>
      <c r="UMM39" s="58" t="s">
        <v>471</v>
      </c>
      <c r="UMN39" s="58" t="s">
        <v>471</v>
      </c>
      <c r="UMO39" s="58" t="s">
        <v>471</v>
      </c>
      <c r="UMP39" s="58" t="s">
        <v>471</v>
      </c>
      <c r="UMQ39" s="58" t="s">
        <v>471</v>
      </c>
      <c r="UMR39" s="58" t="s">
        <v>471</v>
      </c>
      <c r="UMS39" s="58" t="s">
        <v>471</v>
      </c>
      <c r="UMT39" s="58" t="s">
        <v>471</v>
      </c>
      <c r="UMU39" s="58" t="s">
        <v>471</v>
      </c>
      <c r="UMV39" s="58" t="s">
        <v>471</v>
      </c>
      <c r="UMW39" s="58" t="s">
        <v>471</v>
      </c>
      <c r="UMX39" s="58" t="s">
        <v>471</v>
      </c>
      <c r="UMY39" s="58" t="s">
        <v>471</v>
      </c>
      <c r="UMZ39" s="58" t="s">
        <v>471</v>
      </c>
      <c r="UNA39" s="58" t="s">
        <v>471</v>
      </c>
      <c r="UNB39" s="58" t="s">
        <v>471</v>
      </c>
      <c r="UNC39" s="58" t="s">
        <v>471</v>
      </c>
      <c r="UND39" s="58" t="s">
        <v>471</v>
      </c>
      <c r="UNE39" s="58" t="s">
        <v>471</v>
      </c>
      <c r="UNF39" s="58" t="s">
        <v>471</v>
      </c>
      <c r="UNG39" s="58" t="s">
        <v>471</v>
      </c>
      <c r="UNH39" s="58" t="s">
        <v>471</v>
      </c>
      <c r="UNI39" s="58" t="s">
        <v>471</v>
      </c>
      <c r="UNJ39" s="58" t="s">
        <v>471</v>
      </c>
      <c r="UNK39" s="58" t="s">
        <v>471</v>
      </c>
      <c r="UNL39" s="58" t="s">
        <v>471</v>
      </c>
      <c r="UNM39" s="58" t="s">
        <v>471</v>
      </c>
      <c r="UNN39" s="58" t="s">
        <v>471</v>
      </c>
      <c r="UNO39" s="58" t="s">
        <v>471</v>
      </c>
      <c r="UNP39" s="58" t="s">
        <v>471</v>
      </c>
      <c r="UNQ39" s="58" t="s">
        <v>471</v>
      </c>
      <c r="UNR39" s="58" t="s">
        <v>471</v>
      </c>
      <c r="UNS39" s="58" t="s">
        <v>471</v>
      </c>
      <c r="UNT39" s="58" t="s">
        <v>471</v>
      </c>
      <c r="UNU39" s="58" t="s">
        <v>471</v>
      </c>
      <c r="UNV39" s="58" t="s">
        <v>471</v>
      </c>
      <c r="UNW39" s="58" t="s">
        <v>471</v>
      </c>
      <c r="UNX39" s="58" t="s">
        <v>471</v>
      </c>
      <c r="UNY39" s="58" t="s">
        <v>471</v>
      </c>
      <c r="UNZ39" s="58" t="s">
        <v>471</v>
      </c>
      <c r="UOA39" s="58" t="s">
        <v>471</v>
      </c>
      <c r="UOB39" s="58" t="s">
        <v>471</v>
      </c>
      <c r="UOC39" s="58" t="s">
        <v>471</v>
      </c>
      <c r="UOD39" s="58" t="s">
        <v>471</v>
      </c>
      <c r="UOE39" s="58" t="s">
        <v>471</v>
      </c>
      <c r="UOF39" s="58" t="s">
        <v>471</v>
      </c>
      <c r="UOG39" s="58" t="s">
        <v>471</v>
      </c>
      <c r="UOH39" s="58" t="s">
        <v>471</v>
      </c>
      <c r="UOI39" s="58" t="s">
        <v>471</v>
      </c>
      <c r="UOJ39" s="58" t="s">
        <v>471</v>
      </c>
      <c r="UOK39" s="58" t="s">
        <v>471</v>
      </c>
      <c r="UOL39" s="58" t="s">
        <v>471</v>
      </c>
      <c r="UOM39" s="58" t="s">
        <v>471</v>
      </c>
      <c r="UON39" s="58" t="s">
        <v>471</v>
      </c>
      <c r="UOO39" s="58" t="s">
        <v>471</v>
      </c>
      <c r="UOP39" s="58" t="s">
        <v>471</v>
      </c>
      <c r="UOQ39" s="58" t="s">
        <v>471</v>
      </c>
      <c r="UOR39" s="58" t="s">
        <v>471</v>
      </c>
      <c r="UOS39" s="58" t="s">
        <v>471</v>
      </c>
      <c r="UOT39" s="58" t="s">
        <v>471</v>
      </c>
      <c r="UOU39" s="58" t="s">
        <v>471</v>
      </c>
      <c r="UOV39" s="58" t="s">
        <v>471</v>
      </c>
      <c r="UOW39" s="58" t="s">
        <v>471</v>
      </c>
      <c r="UOX39" s="58" t="s">
        <v>471</v>
      </c>
      <c r="UOY39" s="58" t="s">
        <v>471</v>
      </c>
      <c r="UOZ39" s="58" t="s">
        <v>471</v>
      </c>
      <c r="UPA39" s="58" t="s">
        <v>471</v>
      </c>
      <c r="UPB39" s="58" t="s">
        <v>471</v>
      </c>
      <c r="UPC39" s="58" t="s">
        <v>471</v>
      </c>
      <c r="UPD39" s="58" t="s">
        <v>471</v>
      </c>
      <c r="UPE39" s="58" t="s">
        <v>471</v>
      </c>
      <c r="UPF39" s="58" t="s">
        <v>471</v>
      </c>
      <c r="UPG39" s="58" t="s">
        <v>471</v>
      </c>
      <c r="UPH39" s="58" t="s">
        <v>471</v>
      </c>
      <c r="UPI39" s="58" t="s">
        <v>471</v>
      </c>
      <c r="UPJ39" s="58" t="s">
        <v>471</v>
      </c>
      <c r="UPK39" s="58" t="s">
        <v>471</v>
      </c>
      <c r="UPL39" s="58" t="s">
        <v>471</v>
      </c>
      <c r="UPM39" s="58" t="s">
        <v>471</v>
      </c>
      <c r="UPN39" s="58" t="s">
        <v>471</v>
      </c>
      <c r="UPO39" s="58" t="s">
        <v>471</v>
      </c>
      <c r="UPP39" s="58" t="s">
        <v>471</v>
      </c>
      <c r="UPQ39" s="58" t="s">
        <v>471</v>
      </c>
      <c r="UPR39" s="58" t="s">
        <v>471</v>
      </c>
      <c r="UPS39" s="58" t="s">
        <v>471</v>
      </c>
      <c r="UPT39" s="58" t="s">
        <v>471</v>
      </c>
      <c r="UPU39" s="58" t="s">
        <v>471</v>
      </c>
      <c r="UPV39" s="58" t="s">
        <v>471</v>
      </c>
      <c r="UPW39" s="58" t="s">
        <v>471</v>
      </c>
      <c r="UPX39" s="58" t="s">
        <v>471</v>
      </c>
      <c r="UPY39" s="58" t="s">
        <v>471</v>
      </c>
      <c r="UPZ39" s="58" t="s">
        <v>471</v>
      </c>
      <c r="UQA39" s="58" t="s">
        <v>471</v>
      </c>
      <c r="UQB39" s="58" t="s">
        <v>471</v>
      </c>
      <c r="UQC39" s="58" t="s">
        <v>471</v>
      </c>
      <c r="UQD39" s="58" t="s">
        <v>471</v>
      </c>
      <c r="UQE39" s="58" t="s">
        <v>471</v>
      </c>
      <c r="UQF39" s="58" t="s">
        <v>471</v>
      </c>
      <c r="UQG39" s="58" t="s">
        <v>471</v>
      </c>
      <c r="UQH39" s="58" t="s">
        <v>471</v>
      </c>
      <c r="UQI39" s="58" t="s">
        <v>471</v>
      </c>
      <c r="UQJ39" s="58" t="s">
        <v>471</v>
      </c>
      <c r="UQK39" s="58" t="s">
        <v>471</v>
      </c>
      <c r="UQL39" s="58" t="s">
        <v>471</v>
      </c>
      <c r="UQM39" s="58" t="s">
        <v>471</v>
      </c>
      <c r="UQN39" s="58" t="s">
        <v>471</v>
      </c>
      <c r="UQO39" s="58" t="s">
        <v>471</v>
      </c>
      <c r="UQP39" s="58" t="s">
        <v>471</v>
      </c>
      <c r="UQQ39" s="58" t="s">
        <v>471</v>
      </c>
      <c r="UQR39" s="58" t="s">
        <v>471</v>
      </c>
      <c r="UQS39" s="58" t="s">
        <v>471</v>
      </c>
      <c r="UQT39" s="58" t="s">
        <v>471</v>
      </c>
      <c r="UQU39" s="58" t="s">
        <v>471</v>
      </c>
      <c r="UQV39" s="58" t="s">
        <v>471</v>
      </c>
      <c r="UQW39" s="58" t="s">
        <v>471</v>
      </c>
      <c r="UQX39" s="58" t="s">
        <v>471</v>
      </c>
      <c r="UQY39" s="58" t="s">
        <v>471</v>
      </c>
      <c r="UQZ39" s="58" t="s">
        <v>471</v>
      </c>
      <c r="URA39" s="58" t="s">
        <v>471</v>
      </c>
      <c r="URB39" s="58" t="s">
        <v>471</v>
      </c>
      <c r="URC39" s="58" t="s">
        <v>471</v>
      </c>
      <c r="URD39" s="58" t="s">
        <v>471</v>
      </c>
      <c r="URE39" s="58" t="s">
        <v>471</v>
      </c>
      <c r="URF39" s="58" t="s">
        <v>471</v>
      </c>
      <c r="URG39" s="58" t="s">
        <v>471</v>
      </c>
      <c r="URH39" s="58" t="s">
        <v>471</v>
      </c>
      <c r="URI39" s="58" t="s">
        <v>471</v>
      </c>
      <c r="URJ39" s="58" t="s">
        <v>471</v>
      </c>
      <c r="URK39" s="58" t="s">
        <v>471</v>
      </c>
      <c r="URL39" s="58" t="s">
        <v>471</v>
      </c>
      <c r="URM39" s="58" t="s">
        <v>471</v>
      </c>
      <c r="URN39" s="58" t="s">
        <v>471</v>
      </c>
      <c r="URO39" s="58" t="s">
        <v>471</v>
      </c>
      <c r="URP39" s="58" t="s">
        <v>471</v>
      </c>
      <c r="URQ39" s="58" t="s">
        <v>471</v>
      </c>
      <c r="URR39" s="58" t="s">
        <v>471</v>
      </c>
      <c r="URS39" s="58" t="s">
        <v>471</v>
      </c>
      <c r="URT39" s="58" t="s">
        <v>471</v>
      </c>
      <c r="URU39" s="58" t="s">
        <v>471</v>
      </c>
      <c r="URV39" s="58" t="s">
        <v>471</v>
      </c>
      <c r="URW39" s="58" t="s">
        <v>471</v>
      </c>
      <c r="URX39" s="58" t="s">
        <v>471</v>
      </c>
      <c r="URY39" s="58" t="s">
        <v>471</v>
      </c>
      <c r="URZ39" s="58" t="s">
        <v>471</v>
      </c>
      <c r="USA39" s="58" t="s">
        <v>471</v>
      </c>
      <c r="USB39" s="58" t="s">
        <v>471</v>
      </c>
      <c r="USC39" s="58" t="s">
        <v>471</v>
      </c>
      <c r="USD39" s="58" t="s">
        <v>471</v>
      </c>
      <c r="USE39" s="58" t="s">
        <v>471</v>
      </c>
      <c r="USF39" s="58" t="s">
        <v>471</v>
      </c>
      <c r="USG39" s="58" t="s">
        <v>471</v>
      </c>
      <c r="USH39" s="58" t="s">
        <v>471</v>
      </c>
      <c r="USI39" s="58" t="s">
        <v>471</v>
      </c>
      <c r="USJ39" s="58" t="s">
        <v>471</v>
      </c>
      <c r="USK39" s="58" t="s">
        <v>471</v>
      </c>
      <c r="USL39" s="58" t="s">
        <v>471</v>
      </c>
      <c r="USM39" s="58" t="s">
        <v>471</v>
      </c>
      <c r="USN39" s="58" t="s">
        <v>471</v>
      </c>
      <c r="USO39" s="58" t="s">
        <v>471</v>
      </c>
      <c r="USP39" s="58" t="s">
        <v>471</v>
      </c>
      <c r="USQ39" s="58" t="s">
        <v>471</v>
      </c>
      <c r="USR39" s="58" t="s">
        <v>471</v>
      </c>
      <c r="USS39" s="58" t="s">
        <v>471</v>
      </c>
      <c r="UST39" s="58" t="s">
        <v>471</v>
      </c>
      <c r="USU39" s="58" t="s">
        <v>471</v>
      </c>
      <c r="USV39" s="58" t="s">
        <v>471</v>
      </c>
      <c r="USW39" s="58" t="s">
        <v>471</v>
      </c>
      <c r="USX39" s="58" t="s">
        <v>471</v>
      </c>
      <c r="USY39" s="58" t="s">
        <v>471</v>
      </c>
      <c r="USZ39" s="58" t="s">
        <v>471</v>
      </c>
      <c r="UTA39" s="58" t="s">
        <v>471</v>
      </c>
      <c r="UTB39" s="58" t="s">
        <v>471</v>
      </c>
      <c r="UTC39" s="58" t="s">
        <v>471</v>
      </c>
      <c r="UTD39" s="58" t="s">
        <v>471</v>
      </c>
      <c r="UTE39" s="58" t="s">
        <v>471</v>
      </c>
      <c r="UTF39" s="58" t="s">
        <v>471</v>
      </c>
      <c r="UTG39" s="58" t="s">
        <v>471</v>
      </c>
      <c r="UTH39" s="58" t="s">
        <v>471</v>
      </c>
      <c r="UTI39" s="58" t="s">
        <v>471</v>
      </c>
      <c r="UTJ39" s="58" t="s">
        <v>471</v>
      </c>
      <c r="UTK39" s="58" t="s">
        <v>471</v>
      </c>
      <c r="UTL39" s="58" t="s">
        <v>471</v>
      </c>
      <c r="UTM39" s="58" t="s">
        <v>471</v>
      </c>
      <c r="UTN39" s="58" t="s">
        <v>471</v>
      </c>
      <c r="UTO39" s="58" t="s">
        <v>471</v>
      </c>
      <c r="UTP39" s="58" t="s">
        <v>471</v>
      </c>
      <c r="UTQ39" s="58" t="s">
        <v>471</v>
      </c>
      <c r="UTR39" s="58" t="s">
        <v>471</v>
      </c>
      <c r="UTS39" s="58" t="s">
        <v>471</v>
      </c>
      <c r="UTT39" s="58" t="s">
        <v>471</v>
      </c>
      <c r="UTU39" s="58" t="s">
        <v>471</v>
      </c>
      <c r="UTV39" s="58" t="s">
        <v>471</v>
      </c>
      <c r="UTW39" s="58" t="s">
        <v>471</v>
      </c>
      <c r="UTX39" s="58" t="s">
        <v>471</v>
      </c>
      <c r="UTY39" s="58" t="s">
        <v>471</v>
      </c>
      <c r="UTZ39" s="58" t="s">
        <v>471</v>
      </c>
      <c r="UUA39" s="58" t="s">
        <v>471</v>
      </c>
      <c r="UUB39" s="58" t="s">
        <v>471</v>
      </c>
      <c r="UUC39" s="58" t="s">
        <v>471</v>
      </c>
      <c r="UUD39" s="58" t="s">
        <v>471</v>
      </c>
      <c r="UUE39" s="58" t="s">
        <v>471</v>
      </c>
      <c r="UUF39" s="58" t="s">
        <v>471</v>
      </c>
      <c r="UUG39" s="58" t="s">
        <v>471</v>
      </c>
      <c r="UUH39" s="58" t="s">
        <v>471</v>
      </c>
      <c r="UUI39" s="58" t="s">
        <v>471</v>
      </c>
      <c r="UUJ39" s="58" t="s">
        <v>471</v>
      </c>
      <c r="UUK39" s="58" t="s">
        <v>471</v>
      </c>
      <c r="UUL39" s="58" t="s">
        <v>471</v>
      </c>
      <c r="UUM39" s="58" t="s">
        <v>471</v>
      </c>
      <c r="UUN39" s="58" t="s">
        <v>471</v>
      </c>
      <c r="UUO39" s="58" t="s">
        <v>471</v>
      </c>
      <c r="UUP39" s="58" t="s">
        <v>471</v>
      </c>
      <c r="UUQ39" s="58" t="s">
        <v>471</v>
      </c>
      <c r="UUR39" s="58" t="s">
        <v>471</v>
      </c>
      <c r="UUS39" s="58" t="s">
        <v>471</v>
      </c>
      <c r="UUT39" s="58" t="s">
        <v>471</v>
      </c>
      <c r="UUU39" s="58" t="s">
        <v>471</v>
      </c>
      <c r="UUV39" s="58" t="s">
        <v>471</v>
      </c>
      <c r="UUW39" s="58" t="s">
        <v>471</v>
      </c>
      <c r="UUX39" s="58" t="s">
        <v>471</v>
      </c>
      <c r="UUY39" s="58" t="s">
        <v>471</v>
      </c>
      <c r="UUZ39" s="58" t="s">
        <v>471</v>
      </c>
      <c r="UVA39" s="58" t="s">
        <v>471</v>
      </c>
      <c r="UVB39" s="58" t="s">
        <v>471</v>
      </c>
      <c r="UVC39" s="58" t="s">
        <v>471</v>
      </c>
      <c r="UVD39" s="58" t="s">
        <v>471</v>
      </c>
      <c r="UVE39" s="58" t="s">
        <v>471</v>
      </c>
      <c r="UVF39" s="58" t="s">
        <v>471</v>
      </c>
      <c r="UVG39" s="58" t="s">
        <v>471</v>
      </c>
      <c r="UVH39" s="58" t="s">
        <v>471</v>
      </c>
      <c r="UVI39" s="58" t="s">
        <v>471</v>
      </c>
      <c r="UVJ39" s="58" t="s">
        <v>471</v>
      </c>
      <c r="UVK39" s="58" t="s">
        <v>471</v>
      </c>
      <c r="UVL39" s="58" t="s">
        <v>471</v>
      </c>
      <c r="UVM39" s="58" t="s">
        <v>471</v>
      </c>
      <c r="UVN39" s="58" t="s">
        <v>471</v>
      </c>
      <c r="UVO39" s="58" t="s">
        <v>471</v>
      </c>
      <c r="UVP39" s="58" t="s">
        <v>471</v>
      </c>
      <c r="UVQ39" s="58" t="s">
        <v>471</v>
      </c>
      <c r="UVR39" s="58" t="s">
        <v>471</v>
      </c>
      <c r="UVS39" s="58" t="s">
        <v>471</v>
      </c>
      <c r="UVT39" s="58" t="s">
        <v>471</v>
      </c>
      <c r="UVU39" s="58" t="s">
        <v>471</v>
      </c>
      <c r="UVV39" s="58" t="s">
        <v>471</v>
      </c>
      <c r="UVW39" s="58" t="s">
        <v>471</v>
      </c>
      <c r="UVX39" s="58" t="s">
        <v>471</v>
      </c>
      <c r="UVY39" s="58" t="s">
        <v>471</v>
      </c>
      <c r="UVZ39" s="58" t="s">
        <v>471</v>
      </c>
      <c r="UWA39" s="58" t="s">
        <v>471</v>
      </c>
      <c r="UWB39" s="58" t="s">
        <v>471</v>
      </c>
      <c r="UWC39" s="58" t="s">
        <v>471</v>
      </c>
      <c r="UWD39" s="58" t="s">
        <v>471</v>
      </c>
      <c r="UWE39" s="58" t="s">
        <v>471</v>
      </c>
      <c r="UWF39" s="58" t="s">
        <v>471</v>
      </c>
      <c r="UWG39" s="58" t="s">
        <v>471</v>
      </c>
      <c r="UWH39" s="58" t="s">
        <v>471</v>
      </c>
      <c r="UWI39" s="58" t="s">
        <v>471</v>
      </c>
      <c r="UWJ39" s="58" t="s">
        <v>471</v>
      </c>
      <c r="UWK39" s="58" t="s">
        <v>471</v>
      </c>
      <c r="UWL39" s="58" t="s">
        <v>471</v>
      </c>
      <c r="UWM39" s="58" t="s">
        <v>471</v>
      </c>
      <c r="UWN39" s="58" t="s">
        <v>471</v>
      </c>
      <c r="UWO39" s="58" t="s">
        <v>471</v>
      </c>
      <c r="UWP39" s="58" t="s">
        <v>471</v>
      </c>
      <c r="UWQ39" s="58" t="s">
        <v>471</v>
      </c>
      <c r="UWR39" s="58" t="s">
        <v>471</v>
      </c>
      <c r="UWS39" s="58" t="s">
        <v>471</v>
      </c>
      <c r="UWT39" s="58" t="s">
        <v>471</v>
      </c>
      <c r="UWU39" s="58" t="s">
        <v>471</v>
      </c>
      <c r="UWV39" s="58" t="s">
        <v>471</v>
      </c>
      <c r="UWW39" s="58" t="s">
        <v>471</v>
      </c>
      <c r="UWX39" s="58" t="s">
        <v>471</v>
      </c>
      <c r="UWY39" s="58" t="s">
        <v>471</v>
      </c>
      <c r="UWZ39" s="58" t="s">
        <v>471</v>
      </c>
      <c r="UXA39" s="58" t="s">
        <v>471</v>
      </c>
      <c r="UXB39" s="58" t="s">
        <v>471</v>
      </c>
      <c r="UXC39" s="58" t="s">
        <v>471</v>
      </c>
      <c r="UXD39" s="58" t="s">
        <v>471</v>
      </c>
      <c r="UXE39" s="58" t="s">
        <v>471</v>
      </c>
      <c r="UXF39" s="58" t="s">
        <v>471</v>
      </c>
      <c r="UXG39" s="58" t="s">
        <v>471</v>
      </c>
      <c r="UXH39" s="58" t="s">
        <v>471</v>
      </c>
      <c r="UXI39" s="58" t="s">
        <v>471</v>
      </c>
      <c r="UXJ39" s="58" t="s">
        <v>471</v>
      </c>
      <c r="UXK39" s="58" t="s">
        <v>471</v>
      </c>
      <c r="UXL39" s="58" t="s">
        <v>471</v>
      </c>
      <c r="UXM39" s="58" t="s">
        <v>471</v>
      </c>
      <c r="UXN39" s="58" t="s">
        <v>471</v>
      </c>
      <c r="UXO39" s="58" t="s">
        <v>471</v>
      </c>
      <c r="UXP39" s="58" t="s">
        <v>471</v>
      </c>
      <c r="UXQ39" s="58" t="s">
        <v>471</v>
      </c>
      <c r="UXR39" s="58" t="s">
        <v>471</v>
      </c>
      <c r="UXS39" s="58" t="s">
        <v>471</v>
      </c>
      <c r="UXT39" s="58" t="s">
        <v>471</v>
      </c>
      <c r="UXU39" s="58" t="s">
        <v>471</v>
      </c>
      <c r="UXV39" s="58" t="s">
        <v>471</v>
      </c>
      <c r="UXW39" s="58" t="s">
        <v>471</v>
      </c>
      <c r="UXX39" s="58" t="s">
        <v>471</v>
      </c>
      <c r="UXY39" s="58" t="s">
        <v>471</v>
      </c>
      <c r="UXZ39" s="58" t="s">
        <v>471</v>
      </c>
      <c r="UYA39" s="58" t="s">
        <v>471</v>
      </c>
      <c r="UYB39" s="58" t="s">
        <v>471</v>
      </c>
      <c r="UYC39" s="58" t="s">
        <v>471</v>
      </c>
      <c r="UYD39" s="58" t="s">
        <v>471</v>
      </c>
      <c r="UYE39" s="58" t="s">
        <v>471</v>
      </c>
      <c r="UYF39" s="58" t="s">
        <v>471</v>
      </c>
      <c r="UYG39" s="58" t="s">
        <v>471</v>
      </c>
      <c r="UYH39" s="58" t="s">
        <v>471</v>
      </c>
      <c r="UYI39" s="58" t="s">
        <v>471</v>
      </c>
      <c r="UYJ39" s="58" t="s">
        <v>471</v>
      </c>
      <c r="UYK39" s="58" t="s">
        <v>471</v>
      </c>
      <c r="UYL39" s="58" t="s">
        <v>471</v>
      </c>
      <c r="UYM39" s="58" t="s">
        <v>471</v>
      </c>
      <c r="UYN39" s="58" t="s">
        <v>471</v>
      </c>
      <c r="UYO39" s="58" t="s">
        <v>471</v>
      </c>
      <c r="UYP39" s="58" t="s">
        <v>471</v>
      </c>
      <c r="UYQ39" s="58" t="s">
        <v>471</v>
      </c>
      <c r="UYR39" s="58" t="s">
        <v>471</v>
      </c>
      <c r="UYS39" s="58" t="s">
        <v>471</v>
      </c>
      <c r="UYT39" s="58" t="s">
        <v>471</v>
      </c>
      <c r="UYU39" s="58" t="s">
        <v>471</v>
      </c>
      <c r="UYV39" s="58" t="s">
        <v>471</v>
      </c>
      <c r="UYW39" s="58" t="s">
        <v>471</v>
      </c>
      <c r="UYX39" s="58" t="s">
        <v>471</v>
      </c>
      <c r="UYY39" s="58" t="s">
        <v>471</v>
      </c>
      <c r="UYZ39" s="58" t="s">
        <v>471</v>
      </c>
      <c r="UZA39" s="58" t="s">
        <v>471</v>
      </c>
      <c r="UZB39" s="58" t="s">
        <v>471</v>
      </c>
      <c r="UZC39" s="58" t="s">
        <v>471</v>
      </c>
      <c r="UZD39" s="58" t="s">
        <v>471</v>
      </c>
      <c r="UZE39" s="58" t="s">
        <v>471</v>
      </c>
      <c r="UZF39" s="58" t="s">
        <v>471</v>
      </c>
      <c r="UZG39" s="58" t="s">
        <v>471</v>
      </c>
      <c r="UZH39" s="58" t="s">
        <v>471</v>
      </c>
      <c r="UZI39" s="58" t="s">
        <v>471</v>
      </c>
      <c r="UZJ39" s="58" t="s">
        <v>471</v>
      </c>
      <c r="UZK39" s="58" t="s">
        <v>471</v>
      </c>
      <c r="UZL39" s="58" t="s">
        <v>471</v>
      </c>
      <c r="UZM39" s="58" t="s">
        <v>471</v>
      </c>
      <c r="UZN39" s="58" t="s">
        <v>471</v>
      </c>
      <c r="UZO39" s="58" t="s">
        <v>471</v>
      </c>
      <c r="UZP39" s="58" t="s">
        <v>471</v>
      </c>
      <c r="UZQ39" s="58" t="s">
        <v>471</v>
      </c>
      <c r="UZR39" s="58" t="s">
        <v>471</v>
      </c>
      <c r="UZS39" s="58" t="s">
        <v>471</v>
      </c>
      <c r="UZT39" s="58" t="s">
        <v>471</v>
      </c>
      <c r="UZU39" s="58" t="s">
        <v>471</v>
      </c>
      <c r="UZV39" s="58" t="s">
        <v>471</v>
      </c>
      <c r="UZW39" s="58" t="s">
        <v>471</v>
      </c>
      <c r="UZX39" s="58" t="s">
        <v>471</v>
      </c>
      <c r="UZY39" s="58" t="s">
        <v>471</v>
      </c>
      <c r="UZZ39" s="58" t="s">
        <v>471</v>
      </c>
      <c r="VAA39" s="58" t="s">
        <v>471</v>
      </c>
      <c r="VAB39" s="58" t="s">
        <v>471</v>
      </c>
      <c r="VAC39" s="58" t="s">
        <v>471</v>
      </c>
      <c r="VAD39" s="58" t="s">
        <v>471</v>
      </c>
      <c r="VAE39" s="58" t="s">
        <v>471</v>
      </c>
      <c r="VAF39" s="58" t="s">
        <v>471</v>
      </c>
      <c r="VAG39" s="58" t="s">
        <v>471</v>
      </c>
      <c r="VAH39" s="58" t="s">
        <v>471</v>
      </c>
      <c r="VAI39" s="58" t="s">
        <v>471</v>
      </c>
      <c r="VAJ39" s="58" t="s">
        <v>471</v>
      </c>
      <c r="VAK39" s="58" t="s">
        <v>471</v>
      </c>
      <c r="VAL39" s="58" t="s">
        <v>471</v>
      </c>
      <c r="VAM39" s="58" t="s">
        <v>471</v>
      </c>
      <c r="VAN39" s="58" t="s">
        <v>471</v>
      </c>
      <c r="VAO39" s="58" t="s">
        <v>471</v>
      </c>
      <c r="VAP39" s="58" t="s">
        <v>471</v>
      </c>
      <c r="VAQ39" s="58" t="s">
        <v>471</v>
      </c>
      <c r="VAR39" s="58" t="s">
        <v>471</v>
      </c>
      <c r="VAS39" s="58" t="s">
        <v>471</v>
      </c>
      <c r="VAT39" s="58" t="s">
        <v>471</v>
      </c>
      <c r="VAU39" s="58" t="s">
        <v>471</v>
      </c>
      <c r="VAV39" s="58" t="s">
        <v>471</v>
      </c>
      <c r="VAW39" s="58" t="s">
        <v>471</v>
      </c>
      <c r="VAX39" s="58" t="s">
        <v>471</v>
      </c>
      <c r="VAY39" s="58" t="s">
        <v>471</v>
      </c>
      <c r="VAZ39" s="58" t="s">
        <v>471</v>
      </c>
      <c r="VBA39" s="58" t="s">
        <v>471</v>
      </c>
      <c r="VBB39" s="58" t="s">
        <v>471</v>
      </c>
      <c r="VBC39" s="58" t="s">
        <v>471</v>
      </c>
      <c r="VBD39" s="58" t="s">
        <v>471</v>
      </c>
      <c r="VBE39" s="58" t="s">
        <v>471</v>
      </c>
      <c r="VBF39" s="58" t="s">
        <v>471</v>
      </c>
      <c r="VBG39" s="58" t="s">
        <v>471</v>
      </c>
      <c r="VBH39" s="58" t="s">
        <v>471</v>
      </c>
      <c r="VBI39" s="58" t="s">
        <v>471</v>
      </c>
      <c r="VBJ39" s="58" t="s">
        <v>471</v>
      </c>
      <c r="VBK39" s="58" t="s">
        <v>471</v>
      </c>
      <c r="VBL39" s="58" t="s">
        <v>471</v>
      </c>
      <c r="VBM39" s="58" t="s">
        <v>471</v>
      </c>
      <c r="VBN39" s="58" t="s">
        <v>471</v>
      </c>
      <c r="VBO39" s="58" t="s">
        <v>471</v>
      </c>
      <c r="VBP39" s="58" t="s">
        <v>471</v>
      </c>
      <c r="VBQ39" s="58" t="s">
        <v>471</v>
      </c>
      <c r="VBR39" s="58" t="s">
        <v>471</v>
      </c>
      <c r="VBS39" s="58" t="s">
        <v>471</v>
      </c>
      <c r="VBT39" s="58" t="s">
        <v>471</v>
      </c>
      <c r="VBU39" s="58" t="s">
        <v>471</v>
      </c>
      <c r="VBV39" s="58" t="s">
        <v>471</v>
      </c>
      <c r="VBW39" s="58" t="s">
        <v>471</v>
      </c>
      <c r="VBX39" s="58" t="s">
        <v>471</v>
      </c>
      <c r="VBY39" s="58" t="s">
        <v>471</v>
      </c>
      <c r="VBZ39" s="58" t="s">
        <v>471</v>
      </c>
      <c r="VCA39" s="58" t="s">
        <v>471</v>
      </c>
      <c r="VCB39" s="58" t="s">
        <v>471</v>
      </c>
      <c r="VCC39" s="58" t="s">
        <v>471</v>
      </c>
      <c r="VCD39" s="58" t="s">
        <v>471</v>
      </c>
      <c r="VCE39" s="58" t="s">
        <v>471</v>
      </c>
      <c r="VCF39" s="58" t="s">
        <v>471</v>
      </c>
      <c r="VCG39" s="58" t="s">
        <v>471</v>
      </c>
      <c r="VCH39" s="58" t="s">
        <v>471</v>
      </c>
      <c r="VCI39" s="58" t="s">
        <v>471</v>
      </c>
      <c r="VCJ39" s="58" t="s">
        <v>471</v>
      </c>
      <c r="VCK39" s="58" t="s">
        <v>471</v>
      </c>
      <c r="VCL39" s="58" t="s">
        <v>471</v>
      </c>
      <c r="VCM39" s="58" t="s">
        <v>471</v>
      </c>
      <c r="VCN39" s="58" t="s">
        <v>471</v>
      </c>
      <c r="VCO39" s="58" t="s">
        <v>471</v>
      </c>
      <c r="VCP39" s="58" t="s">
        <v>471</v>
      </c>
      <c r="VCQ39" s="58" t="s">
        <v>471</v>
      </c>
      <c r="VCR39" s="58" t="s">
        <v>471</v>
      </c>
      <c r="VCS39" s="58" t="s">
        <v>471</v>
      </c>
      <c r="VCT39" s="58" t="s">
        <v>471</v>
      </c>
      <c r="VCU39" s="58" t="s">
        <v>471</v>
      </c>
      <c r="VCV39" s="58" t="s">
        <v>471</v>
      </c>
      <c r="VCW39" s="58" t="s">
        <v>471</v>
      </c>
      <c r="VCX39" s="58" t="s">
        <v>471</v>
      </c>
      <c r="VCY39" s="58" t="s">
        <v>471</v>
      </c>
      <c r="VCZ39" s="58" t="s">
        <v>471</v>
      </c>
      <c r="VDA39" s="58" t="s">
        <v>471</v>
      </c>
      <c r="VDB39" s="58" t="s">
        <v>471</v>
      </c>
      <c r="VDC39" s="58" t="s">
        <v>471</v>
      </c>
      <c r="VDD39" s="58" t="s">
        <v>471</v>
      </c>
      <c r="VDE39" s="58" t="s">
        <v>471</v>
      </c>
      <c r="VDF39" s="58" t="s">
        <v>471</v>
      </c>
      <c r="VDG39" s="58" t="s">
        <v>471</v>
      </c>
      <c r="VDH39" s="58" t="s">
        <v>471</v>
      </c>
      <c r="VDI39" s="58" t="s">
        <v>471</v>
      </c>
      <c r="VDJ39" s="58" t="s">
        <v>471</v>
      </c>
      <c r="VDK39" s="58" t="s">
        <v>471</v>
      </c>
      <c r="VDL39" s="58" t="s">
        <v>471</v>
      </c>
      <c r="VDM39" s="58" t="s">
        <v>471</v>
      </c>
      <c r="VDN39" s="58" t="s">
        <v>471</v>
      </c>
      <c r="VDO39" s="58" t="s">
        <v>471</v>
      </c>
      <c r="VDP39" s="58" t="s">
        <v>471</v>
      </c>
      <c r="VDQ39" s="58" t="s">
        <v>471</v>
      </c>
      <c r="VDR39" s="58" t="s">
        <v>471</v>
      </c>
      <c r="VDS39" s="58" t="s">
        <v>471</v>
      </c>
      <c r="VDT39" s="58" t="s">
        <v>471</v>
      </c>
      <c r="VDU39" s="58" t="s">
        <v>471</v>
      </c>
      <c r="VDV39" s="58" t="s">
        <v>471</v>
      </c>
      <c r="VDW39" s="58" t="s">
        <v>471</v>
      </c>
      <c r="VDX39" s="58" t="s">
        <v>471</v>
      </c>
      <c r="VDY39" s="58" t="s">
        <v>471</v>
      </c>
      <c r="VDZ39" s="58" t="s">
        <v>471</v>
      </c>
      <c r="VEA39" s="58" t="s">
        <v>471</v>
      </c>
      <c r="VEB39" s="58" t="s">
        <v>471</v>
      </c>
      <c r="VEC39" s="58" t="s">
        <v>471</v>
      </c>
      <c r="VED39" s="58" t="s">
        <v>471</v>
      </c>
      <c r="VEE39" s="58" t="s">
        <v>471</v>
      </c>
      <c r="VEF39" s="58" t="s">
        <v>471</v>
      </c>
      <c r="VEG39" s="58" t="s">
        <v>471</v>
      </c>
      <c r="VEH39" s="58" t="s">
        <v>471</v>
      </c>
      <c r="VEI39" s="58" t="s">
        <v>471</v>
      </c>
      <c r="VEJ39" s="58" t="s">
        <v>471</v>
      </c>
      <c r="VEK39" s="58" t="s">
        <v>471</v>
      </c>
      <c r="VEL39" s="58" t="s">
        <v>471</v>
      </c>
      <c r="VEM39" s="58" t="s">
        <v>471</v>
      </c>
      <c r="VEN39" s="58" t="s">
        <v>471</v>
      </c>
      <c r="VEO39" s="58" t="s">
        <v>471</v>
      </c>
      <c r="VEP39" s="58" t="s">
        <v>471</v>
      </c>
      <c r="VEQ39" s="58" t="s">
        <v>471</v>
      </c>
      <c r="VER39" s="58" t="s">
        <v>471</v>
      </c>
      <c r="VES39" s="58" t="s">
        <v>471</v>
      </c>
      <c r="VET39" s="58" t="s">
        <v>471</v>
      </c>
      <c r="VEU39" s="58" t="s">
        <v>471</v>
      </c>
      <c r="VEV39" s="58" t="s">
        <v>471</v>
      </c>
      <c r="VEW39" s="58" t="s">
        <v>471</v>
      </c>
      <c r="VEX39" s="58" t="s">
        <v>471</v>
      </c>
      <c r="VEY39" s="58" t="s">
        <v>471</v>
      </c>
      <c r="VEZ39" s="58" t="s">
        <v>471</v>
      </c>
      <c r="VFA39" s="58" t="s">
        <v>471</v>
      </c>
      <c r="VFB39" s="58" t="s">
        <v>471</v>
      </c>
      <c r="VFC39" s="58" t="s">
        <v>471</v>
      </c>
      <c r="VFD39" s="58" t="s">
        <v>471</v>
      </c>
      <c r="VFE39" s="58" t="s">
        <v>471</v>
      </c>
      <c r="VFF39" s="58" t="s">
        <v>471</v>
      </c>
      <c r="VFG39" s="58" t="s">
        <v>471</v>
      </c>
      <c r="VFH39" s="58" t="s">
        <v>471</v>
      </c>
      <c r="VFI39" s="58" t="s">
        <v>471</v>
      </c>
      <c r="VFJ39" s="58" t="s">
        <v>471</v>
      </c>
      <c r="VFK39" s="58" t="s">
        <v>471</v>
      </c>
      <c r="VFL39" s="58" t="s">
        <v>471</v>
      </c>
      <c r="VFM39" s="58" t="s">
        <v>471</v>
      </c>
      <c r="VFN39" s="58" t="s">
        <v>471</v>
      </c>
      <c r="VFO39" s="58" t="s">
        <v>471</v>
      </c>
      <c r="VFP39" s="58" t="s">
        <v>471</v>
      </c>
      <c r="VFQ39" s="58" t="s">
        <v>471</v>
      </c>
      <c r="VFR39" s="58" t="s">
        <v>471</v>
      </c>
      <c r="VFS39" s="58" t="s">
        <v>471</v>
      </c>
      <c r="VFT39" s="58" t="s">
        <v>471</v>
      </c>
      <c r="VFU39" s="58" t="s">
        <v>471</v>
      </c>
      <c r="VFV39" s="58" t="s">
        <v>471</v>
      </c>
      <c r="VFW39" s="58" t="s">
        <v>471</v>
      </c>
      <c r="VFX39" s="58" t="s">
        <v>471</v>
      </c>
      <c r="VFY39" s="58" t="s">
        <v>471</v>
      </c>
      <c r="VFZ39" s="58" t="s">
        <v>471</v>
      </c>
      <c r="VGA39" s="58" t="s">
        <v>471</v>
      </c>
      <c r="VGB39" s="58" t="s">
        <v>471</v>
      </c>
      <c r="VGC39" s="58" t="s">
        <v>471</v>
      </c>
      <c r="VGD39" s="58" t="s">
        <v>471</v>
      </c>
      <c r="VGE39" s="58" t="s">
        <v>471</v>
      </c>
      <c r="VGF39" s="58" t="s">
        <v>471</v>
      </c>
      <c r="VGG39" s="58" t="s">
        <v>471</v>
      </c>
      <c r="VGH39" s="58" t="s">
        <v>471</v>
      </c>
      <c r="VGI39" s="58" t="s">
        <v>471</v>
      </c>
      <c r="VGJ39" s="58" t="s">
        <v>471</v>
      </c>
      <c r="VGK39" s="58" t="s">
        <v>471</v>
      </c>
      <c r="VGL39" s="58" t="s">
        <v>471</v>
      </c>
      <c r="VGM39" s="58" t="s">
        <v>471</v>
      </c>
      <c r="VGN39" s="58" t="s">
        <v>471</v>
      </c>
      <c r="VGO39" s="58" t="s">
        <v>471</v>
      </c>
      <c r="VGP39" s="58" t="s">
        <v>471</v>
      </c>
      <c r="VGQ39" s="58" t="s">
        <v>471</v>
      </c>
      <c r="VGR39" s="58" t="s">
        <v>471</v>
      </c>
      <c r="VGS39" s="58" t="s">
        <v>471</v>
      </c>
      <c r="VGT39" s="58" t="s">
        <v>471</v>
      </c>
      <c r="VGU39" s="58" t="s">
        <v>471</v>
      </c>
      <c r="VGV39" s="58" t="s">
        <v>471</v>
      </c>
      <c r="VGW39" s="58" t="s">
        <v>471</v>
      </c>
      <c r="VGX39" s="58" t="s">
        <v>471</v>
      </c>
      <c r="VGY39" s="58" t="s">
        <v>471</v>
      </c>
      <c r="VGZ39" s="58" t="s">
        <v>471</v>
      </c>
      <c r="VHA39" s="58" t="s">
        <v>471</v>
      </c>
      <c r="VHB39" s="58" t="s">
        <v>471</v>
      </c>
      <c r="VHC39" s="58" t="s">
        <v>471</v>
      </c>
      <c r="VHD39" s="58" t="s">
        <v>471</v>
      </c>
      <c r="VHE39" s="58" t="s">
        <v>471</v>
      </c>
      <c r="VHF39" s="58" t="s">
        <v>471</v>
      </c>
      <c r="VHG39" s="58" t="s">
        <v>471</v>
      </c>
      <c r="VHH39" s="58" t="s">
        <v>471</v>
      </c>
      <c r="VHI39" s="58" t="s">
        <v>471</v>
      </c>
      <c r="VHJ39" s="58" t="s">
        <v>471</v>
      </c>
      <c r="VHK39" s="58" t="s">
        <v>471</v>
      </c>
      <c r="VHL39" s="58" t="s">
        <v>471</v>
      </c>
      <c r="VHM39" s="58" t="s">
        <v>471</v>
      </c>
      <c r="VHN39" s="58" t="s">
        <v>471</v>
      </c>
      <c r="VHO39" s="58" t="s">
        <v>471</v>
      </c>
      <c r="VHP39" s="58" t="s">
        <v>471</v>
      </c>
      <c r="VHQ39" s="58" t="s">
        <v>471</v>
      </c>
      <c r="VHR39" s="58" t="s">
        <v>471</v>
      </c>
      <c r="VHS39" s="58" t="s">
        <v>471</v>
      </c>
      <c r="VHT39" s="58" t="s">
        <v>471</v>
      </c>
      <c r="VHU39" s="58" t="s">
        <v>471</v>
      </c>
      <c r="VHV39" s="58" t="s">
        <v>471</v>
      </c>
      <c r="VHW39" s="58" t="s">
        <v>471</v>
      </c>
      <c r="VHX39" s="58" t="s">
        <v>471</v>
      </c>
      <c r="VHY39" s="58" t="s">
        <v>471</v>
      </c>
      <c r="VHZ39" s="58" t="s">
        <v>471</v>
      </c>
      <c r="VIA39" s="58" t="s">
        <v>471</v>
      </c>
      <c r="VIB39" s="58" t="s">
        <v>471</v>
      </c>
      <c r="VIC39" s="58" t="s">
        <v>471</v>
      </c>
      <c r="VID39" s="58" t="s">
        <v>471</v>
      </c>
      <c r="VIE39" s="58" t="s">
        <v>471</v>
      </c>
      <c r="VIF39" s="58" t="s">
        <v>471</v>
      </c>
      <c r="VIG39" s="58" t="s">
        <v>471</v>
      </c>
      <c r="VIH39" s="58" t="s">
        <v>471</v>
      </c>
      <c r="VII39" s="58" t="s">
        <v>471</v>
      </c>
      <c r="VIJ39" s="58" t="s">
        <v>471</v>
      </c>
      <c r="VIK39" s="58" t="s">
        <v>471</v>
      </c>
      <c r="VIL39" s="58" t="s">
        <v>471</v>
      </c>
      <c r="VIM39" s="58" t="s">
        <v>471</v>
      </c>
      <c r="VIN39" s="58" t="s">
        <v>471</v>
      </c>
      <c r="VIO39" s="58" t="s">
        <v>471</v>
      </c>
      <c r="VIP39" s="58" t="s">
        <v>471</v>
      </c>
      <c r="VIQ39" s="58" t="s">
        <v>471</v>
      </c>
      <c r="VIR39" s="58" t="s">
        <v>471</v>
      </c>
      <c r="VIS39" s="58" t="s">
        <v>471</v>
      </c>
      <c r="VIT39" s="58" t="s">
        <v>471</v>
      </c>
      <c r="VIU39" s="58" t="s">
        <v>471</v>
      </c>
      <c r="VIV39" s="58" t="s">
        <v>471</v>
      </c>
      <c r="VIW39" s="58" t="s">
        <v>471</v>
      </c>
      <c r="VIX39" s="58" t="s">
        <v>471</v>
      </c>
      <c r="VIY39" s="58" t="s">
        <v>471</v>
      </c>
      <c r="VIZ39" s="58" t="s">
        <v>471</v>
      </c>
      <c r="VJA39" s="58" t="s">
        <v>471</v>
      </c>
      <c r="VJB39" s="58" t="s">
        <v>471</v>
      </c>
      <c r="VJC39" s="58" t="s">
        <v>471</v>
      </c>
      <c r="VJD39" s="58" t="s">
        <v>471</v>
      </c>
      <c r="VJE39" s="58" t="s">
        <v>471</v>
      </c>
      <c r="VJF39" s="58" t="s">
        <v>471</v>
      </c>
      <c r="VJG39" s="58" t="s">
        <v>471</v>
      </c>
      <c r="VJH39" s="58" t="s">
        <v>471</v>
      </c>
      <c r="VJI39" s="58" t="s">
        <v>471</v>
      </c>
      <c r="VJJ39" s="58" t="s">
        <v>471</v>
      </c>
      <c r="VJK39" s="58" t="s">
        <v>471</v>
      </c>
      <c r="VJL39" s="58" t="s">
        <v>471</v>
      </c>
      <c r="VJM39" s="58" t="s">
        <v>471</v>
      </c>
      <c r="VJN39" s="58" t="s">
        <v>471</v>
      </c>
      <c r="VJO39" s="58" t="s">
        <v>471</v>
      </c>
      <c r="VJP39" s="58" t="s">
        <v>471</v>
      </c>
      <c r="VJQ39" s="58" t="s">
        <v>471</v>
      </c>
      <c r="VJR39" s="58" t="s">
        <v>471</v>
      </c>
      <c r="VJS39" s="58" t="s">
        <v>471</v>
      </c>
      <c r="VJT39" s="58" t="s">
        <v>471</v>
      </c>
      <c r="VJU39" s="58" t="s">
        <v>471</v>
      </c>
      <c r="VJV39" s="58" t="s">
        <v>471</v>
      </c>
      <c r="VJW39" s="58" t="s">
        <v>471</v>
      </c>
      <c r="VJX39" s="58" t="s">
        <v>471</v>
      </c>
      <c r="VJY39" s="58" t="s">
        <v>471</v>
      </c>
      <c r="VJZ39" s="58" t="s">
        <v>471</v>
      </c>
      <c r="VKA39" s="58" t="s">
        <v>471</v>
      </c>
      <c r="VKB39" s="58" t="s">
        <v>471</v>
      </c>
      <c r="VKC39" s="58" t="s">
        <v>471</v>
      </c>
      <c r="VKD39" s="58" t="s">
        <v>471</v>
      </c>
      <c r="VKE39" s="58" t="s">
        <v>471</v>
      </c>
      <c r="VKF39" s="58" t="s">
        <v>471</v>
      </c>
      <c r="VKG39" s="58" t="s">
        <v>471</v>
      </c>
      <c r="VKH39" s="58" t="s">
        <v>471</v>
      </c>
      <c r="VKI39" s="58" t="s">
        <v>471</v>
      </c>
      <c r="VKJ39" s="58" t="s">
        <v>471</v>
      </c>
      <c r="VKK39" s="58" t="s">
        <v>471</v>
      </c>
      <c r="VKL39" s="58" t="s">
        <v>471</v>
      </c>
      <c r="VKM39" s="58" t="s">
        <v>471</v>
      </c>
      <c r="VKN39" s="58" t="s">
        <v>471</v>
      </c>
      <c r="VKO39" s="58" t="s">
        <v>471</v>
      </c>
      <c r="VKP39" s="58" t="s">
        <v>471</v>
      </c>
      <c r="VKQ39" s="58" t="s">
        <v>471</v>
      </c>
      <c r="VKR39" s="58" t="s">
        <v>471</v>
      </c>
      <c r="VKS39" s="58" t="s">
        <v>471</v>
      </c>
      <c r="VKT39" s="58" t="s">
        <v>471</v>
      </c>
      <c r="VKU39" s="58" t="s">
        <v>471</v>
      </c>
      <c r="VKV39" s="58" t="s">
        <v>471</v>
      </c>
      <c r="VKW39" s="58" t="s">
        <v>471</v>
      </c>
      <c r="VKX39" s="58" t="s">
        <v>471</v>
      </c>
      <c r="VKY39" s="58" t="s">
        <v>471</v>
      </c>
      <c r="VKZ39" s="58" t="s">
        <v>471</v>
      </c>
      <c r="VLA39" s="58" t="s">
        <v>471</v>
      </c>
      <c r="VLB39" s="58" t="s">
        <v>471</v>
      </c>
      <c r="VLC39" s="58" t="s">
        <v>471</v>
      </c>
      <c r="VLD39" s="58" t="s">
        <v>471</v>
      </c>
      <c r="VLE39" s="58" t="s">
        <v>471</v>
      </c>
      <c r="VLF39" s="58" t="s">
        <v>471</v>
      </c>
      <c r="VLG39" s="58" t="s">
        <v>471</v>
      </c>
      <c r="VLH39" s="58" t="s">
        <v>471</v>
      </c>
      <c r="VLI39" s="58" t="s">
        <v>471</v>
      </c>
      <c r="VLJ39" s="58" t="s">
        <v>471</v>
      </c>
      <c r="VLK39" s="58" t="s">
        <v>471</v>
      </c>
      <c r="VLL39" s="58" t="s">
        <v>471</v>
      </c>
      <c r="VLM39" s="58" t="s">
        <v>471</v>
      </c>
      <c r="VLN39" s="58" t="s">
        <v>471</v>
      </c>
      <c r="VLO39" s="58" t="s">
        <v>471</v>
      </c>
      <c r="VLP39" s="58" t="s">
        <v>471</v>
      </c>
      <c r="VLQ39" s="58" t="s">
        <v>471</v>
      </c>
      <c r="VLR39" s="58" t="s">
        <v>471</v>
      </c>
      <c r="VLS39" s="58" t="s">
        <v>471</v>
      </c>
      <c r="VLT39" s="58" t="s">
        <v>471</v>
      </c>
      <c r="VLU39" s="58" t="s">
        <v>471</v>
      </c>
      <c r="VLV39" s="58" t="s">
        <v>471</v>
      </c>
      <c r="VLW39" s="58" t="s">
        <v>471</v>
      </c>
      <c r="VLX39" s="58" t="s">
        <v>471</v>
      </c>
      <c r="VLY39" s="58" t="s">
        <v>471</v>
      </c>
      <c r="VLZ39" s="58" t="s">
        <v>471</v>
      </c>
      <c r="VMA39" s="58" t="s">
        <v>471</v>
      </c>
      <c r="VMB39" s="58" t="s">
        <v>471</v>
      </c>
      <c r="VMC39" s="58" t="s">
        <v>471</v>
      </c>
      <c r="VMD39" s="58" t="s">
        <v>471</v>
      </c>
      <c r="VME39" s="58" t="s">
        <v>471</v>
      </c>
      <c r="VMF39" s="58" t="s">
        <v>471</v>
      </c>
      <c r="VMG39" s="58" t="s">
        <v>471</v>
      </c>
      <c r="VMH39" s="58" t="s">
        <v>471</v>
      </c>
      <c r="VMI39" s="58" t="s">
        <v>471</v>
      </c>
      <c r="VMJ39" s="58" t="s">
        <v>471</v>
      </c>
      <c r="VMK39" s="58" t="s">
        <v>471</v>
      </c>
      <c r="VML39" s="58" t="s">
        <v>471</v>
      </c>
      <c r="VMM39" s="58" t="s">
        <v>471</v>
      </c>
      <c r="VMN39" s="58" t="s">
        <v>471</v>
      </c>
      <c r="VMO39" s="58" t="s">
        <v>471</v>
      </c>
      <c r="VMP39" s="58" t="s">
        <v>471</v>
      </c>
      <c r="VMQ39" s="58" t="s">
        <v>471</v>
      </c>
      <c r="VMR39" s="58" t="s">
        <v>471</v>
      </c>
      <c r="VMS39" s="58" t="s">
        <v>471</v>
      </c>
      <c r="VMT39" s="58" t="s">
        <v>471</v>
      </c>
      <c r="VMU39" s="58" t="s">
        <v>471</v>
      </c>
      <c r="VMV39" s="58" t="s">
        <v>471</v>
      </c>
      <c r="VMW39" s="58" t="s">
        <v>471</v>
      </c>
      <c r="VMX39" s="58" t="s">
        <v>471</v>
      </c>
      <c r="VMY39" s="58" t="s">
        <v>471</v>
      </c>
      <c r="VMZ39" s="58" t="s">
        <v>471</v>
      </c>
      <c r="VNA39" s="58" t="s">
        <v>471</v>
      </c>
      <c r="VNB39" s="58" t="s">
        <v>471</v>
      </c>
      <c r="VNC39" s="58" t="s">
        <v>471</v>
      </c>
      <c r="VND39" s="58" t="s">
        <v>471</v>
      </c>
      <c r="VNE39" s="58" t="s">
        <v>471</v>
      </c>
      <c r="VNF39" s="58" t="s">
        <v>471</v>
      </c>
      <c r="VNG39" s="58" t="s">
        <v>471</v>
      </c>
      <c r="VNH39" s="58" t="s">
        <v>471</v>
      </c>
      <c r="VNI39" s="58" t="s">
        <v>471</v>
      </c>
      <c r="VNJ39" s="58" t="s">
        <v>471</v>
      </c>
      <c r="VNK39" s="58" t="s">
        <v>471</v>
      </c>
      <c r="VNL39" s="58" t="s">
        <v>471</v>
      </c>
      <c r="VNM39" s="58" t="s">
        <v>471</v>
      </c>
      <c r="VNN39" s="58" t="s">
        <v>471</v>
      </c>
      <c r="VNO39" s="58" t="s">
        <v>471</v>
      </c>
      <c r="VNP39" s="58" t="s">
        <v>471</v>
      </c>
      <c r="VNQ39" s="58" t="s">
        <v>471</v>
      </c>
      <c r="VNR39" s="58" t="s">
        <v>471</v>
      </c>
      <c r="VNS39" s="58" t="s">
        <v>471</v>
      </c>
      <c r="VNT39" s="58" t="s">
        <v>471</v>
      </c>
      <c r="VNU39" s="58" t="s">
        <v>471</v>
      </c>
      <c r="VNV39" s="58" t="s">
        <v>471</v>
      </c>
      <c r="VNW39" s="58" t="s">
        <v>471</v>
      </c>
      <c r="VNX39" s="58" t="s">
        <v>471</v>
      </c>
      <c r="VNY39" s="58" t="s">
        <v>471</v>
      </c>
      <c r="VNZ39" s="58" t="s">
        <v>471</v>
      </c>
      <c r="VOA39" s="58" t="s">
        <v>471</v>
      </c>
      <c r="VOB39" s="58" t="s">
        <v>471</v>
      </c>
      <c r="VOC39" s="58" t="s">
        <v>471</v>
      </c>
      <c r="VOD39" s="58" t="s">
        <v>471</v>
      </c>
      <c r="VOE39" s="58" t="s">
        <v>471</v>
      </c>
      <c r="VOF39" s="58" t="s">
        <v>471</v>
      </c>
      <c r="VOG39" s="58" t="s">
        <v>471</v>
      </c>
      <c r="VOH39" s="58" t="s">
        <v>471</v>
      </c>
      <c r="VOI39" s="58" t="s">
        <v>471</v>
      </c>
      <c r="VOJ39" s="58" t="s">
        <v>471</v>
      </c>
      <c r="VOK39" s="58" t="s">
        <v>471</v>
      </c>
      <c r="VOL39" s="58" t="s">
        <v>471</v>
      </c>
      <c r="VOM39" s="58" t="s">
        <v>471</v>
      </c>
      <c r="VON39" s="58" t="s">
        <v>471</v>
      </c>
      <c r="VOO39" s="58" t="s">
        <v>471</v>
      </c>
      <c r="VOP39" s="58" t="s">
        <v>471</v>
      </c>
      <c r="VOQ39" s="58" t="s">
        <v>471</v>
      </c>
      <c r="VOR39" s="58" t="s">
        <v>471</v>
      </c>
      <c r="VOS39" s="58" t="s">
        <v>471</v>
      </c>
      <c r="VOT39" s="58" t="s">
        <v>471</v>
      </c>
      <c r="VOU39" s="58" t="s">
        <v>471</v>
      </c>
      <c r="VOV39" s="58" t="s">
        <v>471</v>
      </c>
      <c r="VOW39" s="58" t="s">
        <v>471</v>
      </c>
      <c r="VOX39" s="58" t="s">
        <v>471</v>
      </c>
      <c r="VOY39" s="58" t="s">
        <v>471</v>
      </c>
      <c r="VOZ39" s="58" t="s">
        <v>471</v>
      </c>
      <c r="VPA39" s="58" t="s">
        <v>471</v>
      </c>
      <c r="VPB39" s="58" t="s">
        <v>471</v>
      </c>
      <c r="VPC39" s="58" t="s">
        <v>471</v>
      </c>
      <c r="VPD39" s="58" t="s">
        <v>471</v>
      </c>
      <c r="VPE39" s="58" t="s">
        <v>471</v>
      </c>
      <c r="VPF39" s="58" t="s">
        <v>471</v>
      </c>
      <c r="VPG39" s="58" t="s">
        <v>471</v>
      </c>
      <c r="VPH39" s="58" t="s">
        <v>471</v>
      </c>
      <c r="VPI39" s="58" t="s">
        <v>471</v>
      </c>
      <c r="VPJ39" s="58" t="s">
        <v>471</v>
      </c>
      <c r="VPK39" s="58" t="s">
        <v>471</v>
      </c>
      <c r="VPL39" s="58" t="s">
        <v>471</v>
      </c>
      <c r="VPM39" s="58" t="s">
        <v>471</v>
      </c>
      <c r="VPN39" s="58" t="s">
        <v>471</v>
      </c>
      <c r="VPO39" s="58" t="s">
        <v>471</v>
      </c>
      <c r="VPP39" s="58" t="s">
        <v>471</v>
      </c>
      <c r="VPQ39" s="58" t="s">
        <v>471</v>
      </c>
      <c r="VPR39" s="58" t="s">
        <v>471</v>
      </c>
      <c r="VPS39" s="58" t="s">
        <v>471</v>
      </c>
      <c r="VPT39" s="58" t="s">
        <v>471</v>
      </c>
      <c r="VPU39" s="58" t="s">
        <v>471</v>
      </c>
      <c r="VPV39" s="58" t="s">
        <v>471</v>
      </c>
      <c r="VPW39" s="58" t="s">
        <v>471</v>
      </c>
      <c r="VPX39" s="58" t="s">
        <v>471</v>
      </c>
      <c r="VPY39" s="58" t="s">
        <v>471</v>
      </c>
      <c r="VPZ39" s="58" t="s">
        <v>471</v>
      </c>
      <c r="VQA39" s="58" t="s">
        <v>471</v>
      </c>
      <c r="VQB39" s="58" t="s">
        <v>471</v>
      </c>
      <c r="VQC39" s="58" t="s">
        <v>471</v>
      </c>
      <c r="VQD39" s="58" t="s">
        <v>471</v>
      </c>
      <c r="VQE39" s="58" t="s">
        <v>471</v>
      </c>
      <c r="VQF39" s="58" t="s">
        <v>471</v>
      </c>
      <c r="VQG39" s="58" t="s">
        <v>471</v>
      </c>
      <c r="VQH39" s="58" t="s">
        <v>471</v>
      </c>
      <c r="VQI39" s="58" t="s">
        <v>471</v>
      </c>
      <c r="VQJ39" s="58" t="s">
        <v>471</v>
      </c>
      <c r="VQK39" s="58" t="s">
        <v>471</v>
      </c>
      <c r="VQL39" s="58" t="s">
        <v>471</v>
      </c>
      <c r="VQM39" s="58" t="s">
        <v>471</v>
      </c>
      <c r="VQN39" s="58" t="s">
        <v>471</v>
      </c>
      <c r="VQO39" s="58" t="s">
        <v>471</v>
      </c>
      <c r="VQP39" s="58" t="s">
        <v>471</v>
      </c>
      <c r="VQQ39" s="58" t="s">
        <v>471</v>
      </c>
      <c r="VQR39" s="58" t="s">
        <v>471</v>
      </c>
      <c r="VQS39" s="58" t="s">
        <v>471</v>
      </c>
      <c r="VQT39" s="58" t="s">
        <v>471</v>
      </c>
      <c r="VQU39" s="58" t="s">
        <v>471</v>
      </c>
      <c r="VQV39" s="58" t="s">
        <v>471</v>
      </c>
      <c r="VQW39" s="58" t="s">
        <v>471</v>
      </c>
      <c r="VQX39" s="58" t="s">
        <v>471</v>
      </c>
      <c r="VQY39" s="58" t="s">
        <v>471</v>
      </c>
      <c r="VQZ39" s="58" t="s">
        <v>471</v>
      </c>
      <c r="VRA39" s="58" t="s">
        <v>471</v>
      </c>
      <c r="VRB39" s="58" t="s">
        <v>471</v>
      </c>
      <c r="VRC39" s="58" t="s">
        <v>471</v>
      </c>
      <c r="VRD39" s="58" t="s">
        <v>471</v>
      </c>
      <c r="VRE39" s="58" t="s">
        <v>471</v>
      </c>
      <c r="VRF39" s="58" t="s">
        <v>471</v>
      </c>
      <c r="VRG39" s="58" t="s">
        <v>471</v>
      </c>
      <c r="VRH39" s="58" t="s">
        <v>471</v>
      </c>
      <c r="VRI39" s="58" t="s">
        <v>471</v>
      </c>
      <c r="VRJ39" s="58" t="s">
        <v>471</v>
      </c>
      <c r="VRK39" s="58" t="s">
        <v>471</v>
      </c>
      <c r="VRL39" s="58" t="s">
        <v>471</v>
      </c>
      <c r="VRM39" s="58" t="s">
        <v>471</v>
      </c>
      <c r="VRN39" s="58" t="s">
        <v>471</v>
      </c>
      <c r="VRO39" s="58" t="s">
        <v>471</v>
      </c>
      <c r="VRP39" s="58" t="s">
        <v>471</v>
      </c>
      <c r="VRQ39" s="58" t="s">
        <v>471</v>
      </c>
      <c r="VRR39" s="58" t="s">
        <v>471</v>
      </c>
      <c r="VRS39" s="58" t="s">
        <v>471</v>
      </c>
      <c r="VRT39" s="58" t="s">
        <v>471</v>
      </c>
      <c r="VRU39" s="58" t="s">
        <v>471</v>
      </c>
      <c r="VRV39" s="58" t="s">
        <v>471</v>
      </c>
      <c r="VRW39" s="58" t="s">
        <v>471</v>
      </c>
      <c r="VRX39" s="58" t="s">
        <v>471</v>
      </c>
      <c r="VRY39" s="58" t="s">
        <v>471</v>
      </c>
      <c r="VRZ39" s="58" t="s">
        <v>471</v>
      </c>
      <c r="VSA39" s="58" t="s">
        <v>471</v>
      </c>
      <c r="VSB39" s="58" t="s">
        <v>471</v>
      </c>
      <c r="VSC39" s="58" t="s">
        <v>471</v>
      </c>
      <c r="VSD39" s="58" t="s">
        <v>471</v>
      </c>
      <c r="VSE39" s="58" t="s">
        <v>471</v>
      </c>
      <c r="VSF39" s="58" t="s">
        <v>471</v>
      </c>
      <c r="VSG39" s="58" t="s">
        <v>471</v>
      </c>
      <c r="VSH39" s="58" t="s">
        <v>471</v>
      </c>
      <c r="VSI39" s="58" t="s">
        <v>471</v>
      </c>
      <c r="VSJ39" s="58" t="s">
        <v>471</v>
      </c>
      <c r="VSK39" s="58" t="s">
        <v>471</v>
      </c>
      <c r="VSL39" s="58" t="s">
        <v>471</v>
      </c>
      <c r="VSM39" s="58" t="s">
        <v>471</v>
      </c>
      <c r="VSN39" s="58" t="s">
        <v>471</v>
      </c>
      <c r="VSO39" s="58" t="s">
        <v>471</v>
      </c>
      <c r="VSP39" s="58" t="s">
        <v>471</v>
      </c>
      <c r="VSQ39" s="58" t="s">
        <v>471</v>
      </c>
      <c r="VSR39" s="58" t="s">
        <v>471</v>
      </c>
      <c r="VSS39" s="58" t="s">
        <v>471</v>
      </c>
      <c r="VST39" s="58" t="s">
        <v>471</v>
      </c>
      <c r="VSU39" s="58" t="s">
        <v>471</v>
      </c>
      <c r="VSV39" s="58" t="s">
        <v>471</v>
      </c>
      <c r="VSW39" s="58" t="s">
        <v>471</v>
      </c>
      <c r="VSX39" s="58" t="s">
        <v>471</v>
      </c>
      <c r="VSY39" s="58" t="s">
        <v>471</v>
      </c>
      <c r="VSZ39" s="58" t="s">
        <v>471</v>
      </c>
      <c r="VTA39" s="58" t="s">
        <v>471</v>
      </c>
      <c r="VTB39" s="58" t="s">
        <v>471</v>
      </c>
      <c r="VTC39" s="58" t="s">
        <v>471</v>
      </c>
      <c r="VTD39" s="58" t="s">
        <v>471</v>
      </c>
      <c r="VTE39" s="58" t="s">
        <v>471</v>
      </c>
      <c r="VTF39" s="58" t="s">
        <v>471</v>
      </c>
      <c r="VTG39" s="58" t="s">
        <v>471</v>
      </c>
      <c r="VTH39" s="58" t="s">
        <v>471</v>
      </c>
      <c r="VTI39" s="58" t="s">
        <v>471</v>
      </c>
      <c r="VTJ39" s="58" t="s">
        <v>471</v>
      </c>
      <c r="VTK39" s="58" t="s">
        <v>471</v>
      </c>
      <c r="VTL39" s="58" t="s">
        <v>471</v>
      </c>
      <c r="VTM39" s="58" t="s">
        <v>471</v>
      </c>
      <c r="VTN39" s="58" t="s">
        <v>471</v>
      </c>
      <c r="VTO39" s="58" t="s">
        <v>471</v>
      </c>
      <c r="VTP39" s="58" t="s">
        <v>471</v>
      </c>
      <c r="VTQ39" s="58" t="s">
        <v>471</v>
      </c>
      <c r="VTR39" s="58" t="s">
        <v>471</v>
      </c>
      <c r="VTS39" s="58" t="s">
        <v>471</v>
      </c>
      <c r="VTT39" s="58" t="s">
        <v>471</v>
      </c>
      <c r="VTU39" s="58" t="s">
        <v>471</v>
      </c>
      <c r="VTV39" s="58" t="s">
        <v>471</v>
      </c>
      <c r="VTW39" s="58" t="s">
        <v>471</v>
      </c>
      <c r="VTX39" s="58" t="s">
        <v>471</v>
      </c>
      <c r="VTY39" s="58" t="s">
        <v>471</v>
      </c>
      <c r="VTZ39" s="58" t="s">
        <v>471</v>
      </c>
      <c r="VUA39" s="58" t="s">
        <v>471</v>
      </c>
      <c r="VUB39" s="58" t="s">
        <v>471</v>
      </c>
      <c r="VUC39" s="58" t="s">
        <v>471</v>
      </c>
      <c r="VUD39" s="58" t="s">
        <v>471</v>
      </c>
      <c r="VUE39" s="58" t="s">
        <v>471</v>
      </c>
      <c r="VUF39" s="58" t="s">
        <v>471</v>
      </c>
      <c r="VUG39" s="58" t="s">
        <v>471</v>
      </c>
      <c r="VUH39" s="58" t="s">
        <v>471</v>
      </c>
      <c r="VUI39" s="58" t="s">
        <v>471</v>
      </c>
      <c r="VUJ39" s="58" t="s">
        <v>471</v>
      </c>
      <c r="VUK39" s="58" t="s">
        <v>471</v>
      </c>
      <c r="VUL39" s="58" t="s">
        <v>471</v>
      </c>
      <c r="VUM39" s="58" t="s">
        <v>471</v>
      </c>
      <c r="VUN39" s="58" t="s">
        <v>471</v>
      </c>
      <c r="VUO39" s="58" t="s">
        <v>471</v>
      </c>
      <c r="VUP39" s="58" t="s">
        <v>471</v>
      </c>
      <c r="VUQ39" s="58" t="s">
        <v>471</v>
      </c>
      <c r="VUR39" s="58" t="s">
        <v>471</v>
      </c>
      <c r="VUS39" s="58" t="s">
        <v>471</v>
      </c>
      <c r="VUT39" s="58" t="s">
        <v>471</v>
      </c>
      <c r="VUU39" s="58" t="s">
        <v>471</v>
      </c>
      <c r="VUV39" s="58" t="s">
        <v>471</v>
      </c>
      <c r="VUW39" s="58" t="s">
        <v>471</v>
      </c>
      <c r="VUX39" s="58" t="s">
        <v>471</v>
      </c>
      <c r="VUY39" s="58" t="s">
        <v>471</v>
      </c>
      <c r="VUZ39" s="58" t="s">
        <v>471</v>
      </c>
      <c r="VVA39" s="58" t="s">
        <v>471</v>
      </c>
      <c r="VVB39" s="58" t="s">
        <v>471</v>
      </c>
      <c r="VVC39" s="58" t="s">
        <v>471</v>
      </c>
      <c r="VVD39" s="58" t="s">
        <v>471</v>
      </c>
      <c r="VVE39" s="58" t="s">
        <v>471</v>
      </c>
      <c r="VVF39" s="58" t="s">
        <v>471</v>
      </c>
      <c r="VVG39" s="58" t="s">
        <v>471</v>
      </c>
      <c r="VVH39" s="58" t="s">
        <v>471</v>
      </c>
      <c r="VVI39" s="58" t="s">
        <v>471</v>
      </c>
      <c r="VVJ39" s="58" t="s">
        <v>471</v>
      </c>
      <c r="VVK39" s="58" t="s">
        <v>471</v>
      </c>
      <c r="VVL39" s="58" t="s">
        <v>471</v>
      </c>
      <c r="VVM39" s="58" t="s">
        <v>471</v>
      </c>
      <c r="VVN39" s="58" t="s">
        <v>471</v>
      </c>
      <c r="VVO39" s="58" t="s">
        <v>471</v>
      </c>
      <c r="VVP39" s="58" t="s">
        <v>471</v>
      </c>
      <c r="VVQ39" s="58" t="s">
        <v>471</v>
      </c>
      <c r="VVR39" s="58" t="s">
        <v>471</v>
      </c>
      <c r="VVS39" s="58" t="s">
        <v>471</v>
      </c>
      <c r="VVT39" s="58" t="s">
        <v>471</v>
      </c>
      <c r="VVU39" s="58" t="s">
        <v>471</v>
      </c>
      <c r="VVV39" s="58" t="s">
        <v>471</v>
      </c>
      <c r="VVW39" s="58" t="s">
        <v>471</v>
      </c>
      <c r="VVX39" s="58" t="s">
        <v>471</v>
      </c>
      <c r="VVY39" s="58" t="s">
        <v>471</v>
      </c>
      <c r="VVZ39" s="58" t="s">
        <v>471</v>
      </c>
      <c r="VWA39" s="58" t="s">
        <v>471</v>
      </c>
      <c r="VWB39" s="58" t="s">
        <v>471</v>
      </c>
      <c r="VWC39" s="58" t="s">
        <v>471</v>
      </c>
      <c r="VWD39" s="58" t="s">
        <v>471</v>
      </c>
      <c r="VWE39" s="58" t="s">
        <v>471</v>
      </c>
      <c r="VWF39" s="58" t="s">
        <v>471</v>
      </c>
      <c r="VWG39" s="58" t="s">
        <v>471</v>
      </c>
      <c r="VWH39" s="58" t="s">
        <v>471</v>
      </c>
      <c r="VWI39" s="58" t="s">
        <v>471</v>
      </c>
      <c r="VWJ39" s="58" t="s">
        <v>471</v>
      </c>
      <c r="VWK39" s="58" t="s">
        <v>471</v>
      </c>
      <c r="VWL39" s="58" t="s">
        <v>471</v>
      </c>
      <c r="VWM39" s="58" t="s">
        <v>471</v>
      </c>
      <c r="VWN39" s="58" t="s">
        <v>471</v>
      </c>
      <c r="VWO39" s="58" t="s">
        <v>471</v>
      </c>
      <c r="VWP39" s="58" t="s">
        <v>471</v>
      </c>
      <c r="VWQ39" s="58" t="s">
        <v>471</v>
      </c>
      <c r="VWR39" s="58" t="s">
        <v>471</v>
      </c>
      <c r="VWS39" s="58" t="s">
        <v>471</v>
      </c>
      <c r="VWT39" s="58" t="s">
        <v>471</v>
      </c>
      <c r="VWU39" s="58" t="s">
        <v>471</v>
      </c>
      <c r="VWV39" s="58" t="s">
        <v>471</v>
      </c>
      <c r="VWW39" s="58" t="s">
        <v>471</v>
      </c>
      <c r="VWX39" s="58" t="s">
        <v>471</v>
      </c>
      <c r="VWY39" s="58" t="s">
        <v>471</v>
      </c>
      <c r="VWZ39" s="58" t="s">
        <v>471</v>
      </c>
      <c r="VXA39" s="58" t="s">
        <v>471</v>
      </c>
      <c r="VXB39" s="58" t="s">
        <v>471</v>
      </c>
      <c r="VXC39" s="58" t="s">
        <v>471</v>
      </c>
      <c r="VXD39" s="58" t="s">
        <v>471</v>
      </c>
      <c r="VXE39" s="58" t="s">
        <v>471</v>
      </c>
      <c r="VXF39" s="58" t="s">
        <v>471</v>
      </c>
      <c r="VXG39" s="58" t="s">
        <v>471</v>
      </c>
      <c r="VXH39" s="58" t="s">
        <v>471</v>
      </c>
      <c r="VXI39" s="58" t="s">
        <v>471</v>
      </c>
      <c r="VXJ39" s="58" t="s">
        <v>471</v>
      </c>
      <c r="VXK39" s="58" t="s">
        <v>471</v>
      </c>
      <c r="VXL39" s="58" t="s">
        <v>471</v>
      </c>
      <c r="VXM39" s="58" t="s">
        <v>471</v>
      </c>
      <c r="VXN39" s="58" t="s">
        <v>471</v>
      </c>
      <c r="VXO39" s="58" t="s">
        <v>471</v>
      </c>
      <c r="VXP39" s="58" t="s">
        <v>471</v>
      </c>
      <c r="VXQ39" s="58" t="s">
        <v>471</v>
      </c>
      <c r="VXR39" s="58" t="s">
        <v>471</v>
      </c>
      <c r="VXS39" s="58" t="s">
        <v>471</v>
      </c>
      <c r="VXT39" s="58" t="s">
        <v>471</v>
      </c>
      <c r="VXU39" s="58" t="s">
        <v>471</v>
      </c>
      <c r="VXV39" s="58" t="s">
        <v>471</v>
      </c>
      <c r="VXW39" s="58" t="s">
        <v>471</v>
      </c>
      <c r="VXX39" s="58" t="s">
        <v>471</v>
      </c>
      <c r="VXY39" s="58" t="s">
        <v>471</v>
      </c>
      <c r="VXZ39" s="58" t="s">
        <v>471</v>
      </c>
      <c r="VYA39" s="58" t="s">
        <v>471</v>
      </c>
      <c r="VYB39" s="58" t="s">
        <v>471</v>
      </c>
      <c r="VYC39" s="58" t="s">
        <v>471</v>
      </c>
      <c r="VYD39" s="58" t="s">
        <v>471</v>
      </c>
      <c r="VYE39" s="58" t="s">
        <v>471</v>
      </c>
      <c r="VYF39" s="58" t="s">
        <v>471</v>
      </c>
      <c r="VYG39" s="58" t="s">
        <v>471</v>
      </c>
      <c r="VYH39" s="58" t="s">
        <v>471</v>
      </c>
      <c r="VYI39" s="58" t="s">
        <v>471</v>
      </c>
      <c r="VYJ39" s="58" t="s">
        <v>471</v>
      </c>
      <c r="VYK39" s="58" t="s">
        <v>471</v>
      </c>
      <c r="VYL39" s="58" t="s">
        <v>471</v>
      </c>
      <c r="VYM39" s="58" t="s">
        <v>471</v>
      </c>
      <c r="VYN39" s="58" t="s">
        <v>471</v>
      </c>
      <c r="VYO39" s="58" t="s">
        <v>471</v>
      </c>
      <c r="VYP39" s="58" t="s">
        <v>471</v>
      </c>
      <c r="VYQ39" s="58" t="s">
        <v>471</v>
      </c>
      <c r="VYR39" s="58" t="s">
        <v>471</v>
      </c>
      <c r="VYS39" s="58" t="s">
        <v>471</v>
      </c>
      <c r="VYT39" s="58" t="s">
        <v>471</v>
      </c>
      <c r="VYU39" s="58" t="s">
        <v>471</v>
      </c>
      <c r="VYV39" s="58" t="s">
        <v>471</v>
      </c>
      <c r="VYW39" s="58" t="s">
        <v>471</v>
      </c>
      <c r="VYX39" s="58" t="s">
        <v>471</v>
      </c>
      <c r="VYY39" s="58" t="s">
        <v>471</v>
      </c>
      <c r="VYZ39" s="58" t="s">
        <v>471</v>
      </c>
      <c r="VZA39" s="58" t="s">
        <v>471</v>
      </c>
      <c r="VZB39" s="58" t="s">
        <v>471</v>
      </c>
      <c r="VZC39" s="58" t="s">
        <v>471</v>
      </c>
      <c r="VZD39" s="58" t="s">
        <v>471</v>
      </c>
      <c r="VZE39" s="58" t="s">
        <v>471</v>
      </c>
      <c r="VZF39" s="58" t="s">
        <v>471</v>
      </c>
      <c r="VZG39" s="58" t="s">
        <v>471</v>
      </c>
      <c r="VZH39" s="58" t="s">
        <v>471</v>
      </c>
      <c r="VZI39" s="58" t="s">
        <v>471</v>
      </c>
      <c r="VZJ39" s="58" t="s">
        <v>471</v>
      </c>
      <c r="VZK39" s="58" t="s">
        <v>471</v>
      </c>
      <c r="VZL39" s="58" t="s">
        <v>471</v>
      </c>
      <c r="VZM39" s="58" t="s">
        <v>471</v>
      </c>
      <c r="VZN39" s="58" t="s">
        <v>471</v>
      </c>
      <c r="VZO39" s="58" t="s">
        <v>471</v>
      </c>
      <c r="VZP39" s="58" t="s">
        <v>471</v>
      </c>
      <c r="VZQ39" s="58" t="s">
        <v>471</v>
      </c>
      <c r="VZR39" s="58" t="s">
        <v>471</v>
      </c>
      <c r="VZS39" s="58" t="s">
        <v>471</v>
      </c>
      <c r="VZT39" s="58" t="s">
        <v>471</v>
      </c>
      <c r="VZU39" s="58" t="s">
        <v>471</v>
      </c>
      <c r="VZV39" s="58" t="s">
        <v>471</v>
      </c>
      <c r="VZW39" s="58" t="s">
        <v>471</v>
      </c>
      <c r="VZX39" s="58" t="s">
        <v>471</v>
      </c>
      <c r="VZY39" s="58" t="s">
        <v>471</v>
      </c>
      <c r="VZZ39" s="58" t="s">
        <v>471</v>
      </c>
      <c r="WAA39" s="58" t="s">
        <v>471</v>
      </c>
      <c r="WAB39" s="58" t="s">
        <v>471</v>
      </c>
      <c r="WAC39" s="58" t="s">
        <v>471</v>
      </c>
      <c r="WAD39" s="58" t="s">
        <v>471</v>
      </c>
      <c r="WAE39" s="58" t="s">
        <v>471</v>
      </c>
      <c r="WAF39" s="58" t="s">
        <v>471</v>
      </c>
      <c r="WAG39" s="58" t="s">
        <v>471</v>
      </c>
      <c r="WAH39" s="58" t="s">
        <v>471</v>
      </c>
      <c r="WAI39" s="58" t="s">
        <v>471</v>
      </c>
      <c r="WAJ39" s="58" t="s">
        <v>471</v>
      </c>
      <c r="WAK39" s="58" t="s">
        <v>471</v>
      </c>
      <c r="WAL39" s="58" t="s">
        <v>471</v>
      </c>
      <c r="WAM39" s="58" t="s">
        <v>471</v>
      </c>
      <c r="WAN39" s="58" t="s">
        <v>471</v>
      </c>
      <c r="WAO39" s="58" t="s">
        <v>471</v>
      </c>
      <c r="WAP39" s="58" t="s">
        <v>471</v>
      </c>
      <c r="WAQ39" s="58" t="s">
        <v>471</v>
      </c>
      <c r="WAR39" s="58" t="s">
        <v>471</v>
      </c>
      <c r="WAS39" s="58" t="s">
        <v>471</v>
      </c>
      <c r="WAT39" s="58" t="s">
        <v>471</v>
      </c>
      <c r="WAU39" s="58" t="s">
        <v>471</v>
      </c>
      <c r="WAV39" s="58" t="s">
        <v>471</v>
      </c>
      <c r="WAW39" s="58" t="s">
        <v>471</v>
      </c>
      <c r="WAX39" s="58" t="s">
        <v>471</v>
      </c>
      <c r="WAY39" s="58" t="s">
        <v>471</v>
      </c>
      <c r="WAZ39" s="58" t="s">
        <v>471</v>
      </c>
      <c r="WBA39" s="58" t="s">
        <v>471</v>
      </c>
      <c r="WBB39" s="58" t="s">
        <v>471</v>
      </c>
      <c r="WBC39" s="58" t="s">
        <v>471</v>
      </c>
      <c r="WBD39" s="58" t="s">
        <v>471</v>
      </c>
      <c r="WBE39" s="58" t="s">
        <v>471</v>
      </c>
      <c r="WBF39" s="58" t="s">
        <v>471</v>
      </c>
      <c r="WBG39" s="58" t="s">
        <v>471</v>
      </c>
      <c r="WBH39" s="58" t="s">
        <v>471</v>
      </c>
      <c r="WBI39" s="58" t="s">
        <v>471</v>
      </c>
      <c r="WBJ39" s="58" t="s">
        <v>471</v>
      </c>
      <c r="WBK39" s="58" t="s">
        <v>471</v>
      </c>
      <c r="WBL39" s="58" t="s">
        <v>471</v>
      </c>
      <c r="WBM39" s="58" t="s">
        <v>471</v>
      </c>
      <c r="WBN39" s="58" t="s">
        <v>471</v>
      </c>
      <c r="WBO39" s="58" t="s">
        <v>471</v>
      </c>
      <c r="WBP39" s="58" t="s">
        <v>471</v>
      </c>
      <c r="WBQ39" s="58" t="s">
        <v>471</v>
      </c>
      <c r="WBR39" s="58" t="s">
        <v>471</v>
      </c>
      <c r="WBS39" s="58" t="s">
        <v>471</v>
      </c>
      <c r="WBT39" s="58" t="s">
        <v>471</v>
      </c>
      <c r="WBU39" s="58" t="s">
        <v>471</v>
      </c>
      <c r="WBV39" s="58" t="s">
        <v>471</v>
      </c>
      <c r="WBW39" s="58" t="s">
        <v>471</v>
      </c>
      <c r="WBX39" s="58" t="s">
        <v>471</v>
      </c>
      <c r="WBY39" s="58" t="s">
        <v>471</v>
      </c>
      <c r="WBZ39" s="58" t="s">
        <v>471</v>
      </c>
      <c r="WCA39" s="58" t="s">
        <v>471</v>
      </c>
      <c r="WCB39" s="58" t="s">
        <v>471</v>
      </c>
      <c r="WCC39" s="58" t="s">
        <v>471</v>
      </c>
      <c r="WCD39" s="58" t="s">
        <v>471</v>
      </c>
      <c r="WCE39" s="58" t="s">
        <v>471</v>
      </c>
      <c r="WCF39" s="58" t="s">
        <v>471</v>
      </c>
      <c r="WCG39" s="58" t="s">
        <v>471</v>
      </c>
      <c r="WCH39" s="58" t="s">
        <v>471</v>
      </c>
      <c r="WCI39" s="58" t="s">
        <v>471</v>
      </c>
      <c r="WCJ39" s="58" t="s">
        <v>471</v>
      </c>
      <c r="WCK39" s="58" t="s">
        <v>471</v>
      </c>
      <c r="WCL39" s="58" t="s">
        <v>471</v>
      </c>
      <c r="WCM39" s="58" t="s">
        <v>471</v>
      </c>
      <c r="WCN39" s="58" t="s">
        <v>471</v>
      </c>
      <c r="WCO39" s="58" t="s">
        <v>471</v>
      </c>
      <c r="WCP39" s="58" t="s">
        <v>471</v>
      </c>
      <c r="WCQ39" s="58" t="s">
        <v>471</v>
      </c>
      <c r="WCR39" s="58" t="s">
        <v>471</v>
      </c>
      <c r="WCS39" s="58" t="s">
        <v>471</v>
      </c>
      <c r="WCT39" s="58" t="s">
        <v>471</v>
      </c>
      <c r="WCU39" s="58" t="s">
        <v>471</v>
      </c>
      <c r="WCV39" s="58" t="s">
        <v>471</v>
      </c>
      <c r="WCW39" s="58" t="s">
        <v>471</v>
      </c>
      <c r="WCX39" s="58" t="s">
        <v>471</v>
      </c>
      <c r="WCY39" s="58" t="s">
        <v>471</v>
      </c>
      <c r="WCZ39" s="58" t="s">
        <v>471</v>
      </c>
      <c r="WDA39" s="58" t="s">
        <v>471</v>
      </c>
      <c r="WDB39" s="58" t="s">
        <v>471</v>
      </c>
      <c r="WDC39" s="58" t="s">
        <v>471</v>
      </c>
      <c r="WDD39" s="58" t="s">
        <v>471</v>
      </c>
      <c r="WDE39" s="58" t="s">
        <v>471</v>
      </c>
      <c r="WDF39" s="58" t="s">
        <v>471</v>
      </c>
      <c r="WDG39" s="58" t="s">
        <v>471</v>
      </c>
      <c r="WDH39" s="58" t="s">
        <v>471</v>
      </c>
      <c r="WDI39" s="58" t="s">
        <v>471</v>
      </c>
      <c r="WDJ39" s="58" t="s">
        <v>471</v>
      </c>
      <c r="WDK39" s="58" t="s">
        <v>471</v>
      </c>
      <c r="WDL39" s="58" t="s">
        <v>471</v>
      </c>
      <c r="WDM39" s="58" t="s">
        <v>471</v>
      </c>
      <c r="WDN39" s="58" t="s">
        <v>471</v>
      </c>
      <c r="WDO39" s="58" t="s">
        <v>471</v>
      </c>
      <c r="WDP39" s="58" t="s">
        <v>471</v>
      </c>
      <c r="WDQ39" s="58" t="s">
        <v>471</v>
      </c>
      <c r="WDR39" s="58" t="s">
        <v>471</v>
      </c>
      <c r="WDS39" s="58" t="s">
        <v>471</v>
      </c>
      <c r="WDT39" s="58" t="s">
        <v>471</v>
      </c>
      <c r="WDU39" s="58" t="s">
        <v>471</v>
      </c>
      <c r="WDV39" s="58" t="s">
        <v>471</v>
      </c>
      <c r="WDW39" s="58" t="s">
        <v>471</v>
      </c>
      <c r="WDX39" s="58" t="s">
        <v>471</v>
      </c>
      <c r="WDY39" s="58" t="s">
        <v>471</v>
      </c>
      <c r="WDZ39" s="58" t="s">
        <v>471</v>
      </c>
      <c r="WEA39" s="58" t="s">
        <v>471</v>
      </c>
      <c r="WEB39" s="58" t="s">
        <v>471</v>
      </c>
      <c r="WEC39" s="58" t="s">
        <v>471</v>
      </c>
      <c r="WED39" s="58" t="s">
        <v>471</v>
      </c>
      <c r="WEE39" s="58" t="s">
        <v>471</v>
      </c>
      <c r="WEF39" s="58" t="s">
        <v>471</v>
      </c>
      <c r="WEG39" s="58" t="s">
        <v>471</v>
      </c>
      <c r="WEH39" s="58" t="s">
        <v>471</v>
      </c>
      <c r="WEI39" s="58" t="s">
        <v>471</v>
      </c>
      <c r="WEJ39" s="58" t="s">
        <v>471</v>
      </c>
      <c r="WEK39" s="58" t="s">
        <v>471</v>
      </c>
      <c r="WEL39" s="58" t="s">
        <v>471</v>
      </c>
      <c r="WEM39" s="58" t="s">
        <v>471</v>
      </c>
      <c r="WEN39" s="58" t="s">
        <v>471</v>
      </c>
      <c r="WEO39" s="58" t="s">
        <v>471</v>
      </c>
      <c r="WEP39" s="58" t="s">
        <v>471</v>
      </c>
      <c r="WEQ39" s="58" t="s">
        <v>471</v>
      </c>
      <c r="WER39" s="58" t="s">
        <v>471</v>
      </c>
      <c r="WES39" s="58" t="s">
        <v>471</v>
      </c>
      <c r="WET39" s="58" t="s">
        <v>471</v>
      </c>
      <c r="WEU39" s="58" t="s">
        <v>471</v>
      </c>
      <c r="WEV39" s="58" t="s">
        <v>471</v>
      </c>
      <c r="WEW39" s="58" t="s">
        <v>471</v>
      </c>
      <c r="WEX39" s="58" t="s">
        <v>471</v>
      </c>
      <c r="WEY39" s="58" t="s">
        <v>471</v>
      </c>
      <c r="WEZ39" s="58" t="s">
        <v>471</v>
      </c>
      <c r="WFA39" s="58" t="s">
        <v>471</v>
      </c>
      <c r="WFB39" s="58" t="s">
        <v>471</v>
      </c>
      <c r="WFC39" s="58" t="s">
        <v>471</v>
      </c>
      <c r="WFD39" s="58" t="s">
        <v>471</v>
      </c>
      <c r="WFE39" s="58" t="s">
        <v>471</v>
      </c>
      <c r="WFF39" s="58" t="s">
        <v>471</v>
      </c>
      <c r="WFG39" s="58" t="s">
        <v>471</v>
      </c>
      <c r="WFH39" s="58" t="s">
        <v>471</v>
      </c>
      <c r="WFI39" s="58" t="s">
        <v>471</v>
      </c>
      <c r="WFJ39" s="58" t="s">
        <v>471</v>
      </c>
      <c r="WFK39" s="58" t="s">
        <v>471</v>
      </c>
      <c r="WFL39" s="58" t="s">
        <v>471</v>
      </c>
      <c r="WFM39" s="58" t="s">
        <v>471</v>
      </c>
      <c r="WFN39" s="58" t="s">
        <v>471</v>
      </c>
      <c r="WFO39" s="58" t="s">
        <v>471</v>
      </c>
      <c r="WFP39" s="58" t="s">
        <v>471</v>
      </c>
      <c r="WFQ39" s="58" t="s">
        <v>471</v>
      </c>
      <c r="WFR39" s="58" t="s">
        <v>471</v>
      </c>
      <c r="WFS39" s="58" t="s">
        <v>471</v>
      </c>
      <c r="WFT39" s="58" t="s">
        <v>471</v>
      </c>
      <c r="WFU39" s="58" t="s">
        <v>471</v>
      </c>
      <c r="WFV39" s="58" t="s">
        <v>471</v>
      </c>
      <c r="WFW39" s="58" t="s">
        <v>471</v>
      </c>
      <c r="WFX39" s="58" t="s">
        <v>471</v>
      </c>
      <c r="WFY39" s="58" t="s">
        <v>471</v>
      </c>
      <c r="WFZ39" s="58" t="s">
        <v>471</v>
      </c>
      <c r="WGA39" s="58" t="s">
        <v>471</v>
      </c>
      <c r="WGB39" s="58" t="s">
        <v>471</v>
      </c>
      <c r="WGC39" s="58" t="s">
        <v>471</v>
      </c>
      <c r="WGD39" s="58" t="s">
        <v>471</v>
      </c>
      <c r="WGE39" s="58" t="s">
        <v>471</v>
      </c>
      <c r="WGF39" s="58" t="s">
        <v>471</v>
      </c>
      <c r="WGG39" s="58" t="s">
        <v>471</v>
      </c>
      <c r="WGH39" s="58" t="s">
        <v>471</v>
      </c>
      <c r="WGI39" s="58" t="s">
        <v>471</v>
      </c>
      <c r="WGJ39" s="58" t="s">
        <v>471</v>
      </c>
      <c r="WGK39" s="58" t="s">
        <v>471</v>
      </c>
      <c r="WGL39" s="58" t="s">
        <v>471</v>
      </c>
      <c r="WGM39" s="58" t="s">
        <v>471</v>
      </c>
      <c r="WGN39" s="58" t="s">
        <v>471</v>
      </c>
      <c r="WGO39" s="58" t="s">
        <v>471</v>
      </c>
      <c r="WGP39" s="58" t="s">
        <v>471</v>
      </c>
      <c r="WGQ39" s="58" t="s">
        <v>471</v>
      </c>
      <c r="WGR39" s="58" t="s">
        <v>471</v>
      </c>
      <c r="WGS39" s="58" t="s">
        <v>471</v>
      </c>
      <c r="WGT39" s="58" t="s">
        <v>471</v>
      </c>
      <c r="WGU39" s="58" t="s">
        <v>471</v>
      </c>
      <c r="WGV39" s="58" t="s">
        <v>471</v>
      </c>
      <c r="WGW39" s="58" t="s">
        <v>471</v>
      </c>
      <c r="WGX39" s="58" t="s">
        <v>471</v>
      </c>
      <c r="WGY39" s="58" t="s">
        <v>471</v>
      </c>
      <c r="WGZ39" s="58" t="s">
        <v>471</v>
      </c>
      <c r="WHA39" s="58" t="s">
        <v>471</v>
      </c>
      <c r="WHB39" s="58" t="s">
        <v>471</v>
      </c>
      <c r="WHC39" s="58" t="s">
        <v>471</v>
      </c>
      <c r="WHD39" s="58" t="s">
        <v>471</v>
      </c>
      <c r="WHE39" s="58" t="s">
        <v>471</v>
      </c>
      <c r="WHF39" s="58" t="s">
        <v>471</v>
      </c>
      <c r="WHG39" s="58" t="s">
        <v>471</v>
      </c>
      <c r="WHH39" s="58" t="s">
        <v>471</v>
      </c>
      <c r="WHI39" s="58" t="s">
        <v>471</v>
      </c>
      <c r="WHJ39" s="58" t="s">
        <v>471</v>
      </c>
      <c r="WHK39" s="58" t="s">
        <v>471</v>
      </c>
      <c r="WHL39" s="58" t="s">
        <v>471</v>
      </c>
      <c r="WHM39" s="58" t="s">
        <v>471</v>
      </c>
      <c r="WHN39" s="58" t="s">
        <v>471</v>
      </c>
      <c r="WHO39" s="58" t="s">
        <v>471</v>
      </c>
      <c r="WHP39" s="58" t="s">
        <v>471</v>
      </c>
      <c r="WHQ39" s="58" t="s">
        <v>471</v>
      </c>
      <c r="WHR39" s="58" t="s">
        <v>471</v>
      </c>
      <c r="WHS39" s="58" t="s">
        <v>471</v>
      </c>
      <c r="WHT39" s="58" t="s">
        <v>471</v>
      </c>
      <c r="WHU39" s="58" t="s">
        <v>471</v>
      </c>
      <c r="WHV39" s="58" t="s">
        <v>471</v>
      </c>
      <c r="WHW39" s="58" t="s">
        <v>471</v>
      </c>
      <c r="WHX39" s="58" t="s">
        <v>471</v>
      </c>
      <c r="WHY39" s="58" t="s">
        <v>471</v>
      </c>
      <c r="WHZ39" s="58" t="s">
        <v>471</v>
      </c>
      <c r="WIA39" s="58" t="s">
        <v>471</v>
      </c>
      <c r="WIB39" s="58" t="s">
        <v>471</v>
      </c>
      <c r="WIC39" s="58" t="s">
        <v>471</v>
      </c>
      <c r="WID39" s="58" t="s">
        <v>471</v>
      </c>
      <c r="WIE39" s="58" t="s">
        <v>471</v>
      </c>
      <c r="WIF39" s="58" t="s">
        <v>471</v>
      </c>
      <c r="WIG39" s="58" t="s">
        <v>471</v>
      </c>
      <c r="WIH39" s="58" t="s">
        <v>471</v>
      </c>
      <c r="WII39" s="58" t="s">
        <v>471</v>
      </c>
      <c r="WIJ39" s="58" t="s">
        <v>471</v>
      </c>
      <c r="WIK39" s="58" t="s">
        <v>471</v>
      </c>
      <c r="WIL39" s="58" t="s">
        <v>471</v>
      </c>
      <c r="WIM39" s="58" t="s">
        <v>471</v>
      </c>
      <c r="WIN39" s="58" t="s">
        <v>471</v>
      </c>
      <c r="WIO39" s="58" t="s">
        <v>471</v>
      </c>
      <c r="WIP39" s="58" t="s">
        <v>471</v>
      </c>
      <c r="WIQ39" s="58" t="s">
        <v>471</v>
      </c>
      <c r="WIR39" s="58" t="s">
        <v>471</v>
      </c>
      <c r="WIS39" s="58" t="s">
        <v>471</v>
      </c>
      <c r="WIT39" s="58" t="s">
        <v>471</v>
      </c>
      <c r="WIU39" s="58" t="s">
        <v>471</v>
      </c>
      <c r="WIV39" s="58" t="s">
        <v>471</v>
      </c>
      <c r="WIW39" s="58" t="s">
        <v>471</v>
      </c>
      <c r="WIX39" s="58" t="s">
        <v>471</v>
      </c>
      <c r="WIY39" s="58" t="s">
        <v>471</v>
      </c>
      <c r="WIZ39" s="58" t="s">
        <v>471</v>
      </c>
      <c r="WJA39" s="58" t="s">
        <v>471</v>
      </c>
      <c r="WJB39" s="58" t="s">
        <v>471</v>
      </c>
      <c r="WJC39" s="58" t="s">
        <v>471</v>
      </c>
      <c r="WJD39" s="58" t="s">
        <v>471</v>
      </c>
      <c r="WJE39" s="58" t="s">
        <v>471</v>
      </c>
      <c r="WJF39" s="58" t="s">
        <v>471</v>
      </c>
      <c r="WJG39" s="58" t="s">
        <v>471</v>
      </c>
      <c r="WJH39" s="58" t="s">
        <v>471</v>
      </c>
      <c r="WJI39" s="58" t="s">
        <v>471</v>
      </c>
      <c r="WJJ39" s="58" t="s">
        <v>471</v>
      </c>
      <c r="WJK39" s="58" t="s">
        <v>471</v>
      </c>
      <c r="WJL39" s="58" t="s">
        <v>471</v>
      </c>
      <c r="WJM39" s="58" t="s">
        <v>471</v>
      </c>
      <c r="WJN39" s="58" t="s">
        <v>471</v>
      </c>
      <c r="WJO39" s="58" t="s">
        <v>471</v>
      </c>
      <c r="WJP39" s="58" t="s">
        <v>471</v>
      </c>
      <c r="WJQ39" s="58" t="s">
        <v>471</v>
      </c>
      <c r="WJR39" s="58" t="s">
        <v>471</v>
      </c>
      <c r="WJS39" s="58" t="s">
        <v>471</v>
      </c>
      <c r="WJT39" s="58" t="s">
        <v>471</v>
      </c>
      <c r="WJU39" s="58" t="s">
        <v>471</v>
      </c>
      <c r="WJV39" s="58" t="s">
        <v>471</v>
      </c>
      <c r="WJW39" s="58" t="s">
        <v>471</v>
      </c>
      <c r="WJX39" s="58" t="s">
        <v>471</v>
      </c>
      <c r="WJY39" s="58" t="s">
        <v>471</v>
      </c>
      <c r="WJZ39" s="58" t="s">
        <v>471</v>
      </c>
      <c r="WKA39" s="58" t="s">
        <v>471</v>
      </c>
      <c r="WKB39" s="58" t="s">
        <v>471</v>
      </c>
      <c r="WKC39" s="58" t="s">
        <v>471</v>
      </c>
      <c r="WKD39" s="58" t="s">
        <v>471</v>
      </c>
      <c r="WKE39" s="58" t="s">
        <v>471</v>
      </c>
      <c r="WKF39" s="58" t="s">
        <v>471</v>
      </c>
      <c r="WKG39" s="58" t="s">
        <v>471</v>
      </c>
      <c r="WKH39" s="58" t="s">
        <v>471</v>
      </c>
      <c r="WKI39" s="58" t="s">
        <v>471</v>
      </c>
      <c r="WKJ39" s="58" t="s">
        <v>471</v>
      </c>
      <c r="WKK39" s="58" t="s">
        <v>471</v>
      </c>
      <c r="WKL39" s="58" t="s">
        <v>471</v>
      </c>
      <c r="WKM39" s="58" t="s">
        <v>471</v>
      </c>
      <c r="WKN39" s="58" t="s">
        <v>471</v>
      </c>
      <c r="WKO39" s="58" t="s">
        <v>471</v>
      </c>
      <c r="WKP39" s="58" t="s">
        <v>471</v>
      </c>
      <c r="WKQ39" s="58" t="s">
        <v>471</v>
      </c>
      <c r="WKR39" s="58" t="s">
        <v>471</v>
      </c>
      <c r="WKS39" s="58" t="s">
        <v>471</v>
      </c>
      <c r="WKT39" s="58" t="s">
        <v>471</v>
      </c>
      <c r="WKU39" s="58" t="s">
        <v>471</v>
      </c>
      <c r="WKV39" s="58" t="s">
        <v>471</v>
      </c>
      <c r="WKW39" s="58" t="s">
        <v>471</v>
      </c>
      <c r="WKX39" s="58" t="s">
        <v>471</v>
      </c>
      <c r="WKY39" s="58" t="s">
        <v>471</v>
      </c>
      <c r="WKZ39" s="58" t="s">
        <v>471</v>
      </c>
      <c r="WLA39" s="58" t="s">
        <v>471</v>
      </c>
      <c r="WLB39" s="58" t="s">
        <v>471</v>
      </c>
      <c r="WLC39" s="58" t="s">
        <v>471</v>
      </c>
      <c r="WLD39" s="58" t="s">
        <v>471</v>
      </c>
      <c r="WLE39" s="58" t="s">
        <v>471</v>
      </c>
      <c r="WLF39" s="58" t="s">
        <v>471</v>
      </c>
      <c r="WLG39" s="58" t="s">
        <v>471</v>
      </c>
      <c r="WLH39" s="58" t="s">
        <v>471</v>
      </c>
      <c r="WLI39" s="58" t="s">
        <v>471</v>
      </c>
      <c r="WLJ39" s="58" t="s">
        <v>471</v>
      </c>
      <c r="WLK39" s="58" t="s">
        <v>471</v>
      </c>
      <c r="WLL39" s="58" t="s">
        <v>471</v>
      </c>
      <c r="WLM39" s="58" t="s">
        <v>471</v>
      </c>
      <c r="WLN39" s="58" t="s">
        <v>471</v>
      </c>
      <c r="WLO39" s="58" t="s">
        <v>471</v>
      </c>
      <c r="WLP39" s="58" t="s">
        <v>471</v>
      </c>
      <c r="WLQ39" s="58" t="s">
        <v>471</v>
      </c>
      <c r="WLR39" s="58" t="s">
        <v>471</v>
      </c>
      <c r="WLS39" s="58" t="s">
        <v>471</v>
      </c>
      <c r="WLT39" s="58" t="s">
        <v>471</v>
      </c>
      <c r="WLU39" s="58" t="s">
        <v>471</v>
      </c>
      <c r="WLV39" s="58" t="s">
        <v>471</v>
      </c>
      <c r="WLW39" s="58" t="s">
        <v>471</v>
      </c>
      <c r="WLX39" s="58" t="s">
        <v>471</v>
      </c>
      <c r="WLY39" s="58" t="s">
        <v>471</v>
      </c>
      <c r="WLZ39" s="58" t="s">
        <v>471</v>
      </c>
      <c r="WMA39" s="58" t="s">
        <v>471</v>
      </c>
      <c r="WMB39" s="58" t="s">
        <v>471</v>
      </c>
      <c r="WMC39" s="58" t="s">
        <v>471</v>
      </c>
      <c r="WMD39" s="58" t="s">
        <v>471</v>
      </c>
      <c r="WME39" s="58" t="s">
        <v>471</v>
      </c>
      <c r="WMF39" s="58" t="s">
        <v>471</v>
      </c>
      <c r="WMG39" s="58" t="s">
        <v>471</v>
      </c>
      <c r="WMH39" s="58" t="s">
        <v>471</v>
      </c>
      <c r="WMI39" s="58" t="s">
        <v>471</v>
      </c>
      <c r="WMJ39" s="58" t="s">
        <v>471</v>
      </c>
      <c r="WMK39" s="58" t="s">
        <v>471</v>
      </c>
      <c r="WML39" s="58" t="s">
        <v>471</v>
      </c>
      <c r="WMM39" s="58" t="s">
        <v>471</v>
      </c>
      <c r="WMN39" s="58" t="s">
        <v>471</v>
      </c>
      <c r="WMO39" s="58" t="s">
        <v>471</v>
      </c>
      <c r="WMP39" s="58" t="s">
        <v>471</v>
      </c>
      <c r="WMQ39" s="58" t="s">
        <v>471</v>
      </c>
      <c r="WMR39" s="58" t="s">
        <v>471</v>
      </c>
      <c r="WMS39" s="58" t="s">
        <v>471</v>
      </c>
      <c r="WMT39" s="58" t="s">
        <v>471</v>
      </c>
      <c r="WMU39" s="58" t="s">
        <v>471</v>
      </c>
      <c r="WMV39" s="58" t="s">
        <v>471</v>
      </c>
      <c r="WMW39" s="58" t="s">
        <v>471</v>
      </c>
      <c r="WMX39" s="58" t="s">
        <v>471</v>
      </c>
      <c r="WMY39" s="58" t="s">
        <v>471</v>
      </c>
      <c r="WMZ39" s="58" t="s">
        <v>471</v>
      </c>
      <c r="WNA39" s="58" t="s">
        <v>471</v>
      </c>
      <c r="WNB39" s="58" t="s">
        <v>471</v>
      </c>
      <c r="WNC39" s="58" t="s">
        <v>471</v>
      </c>
      <c r="WND39" s="58" t="s">
        <v>471</v>
      </c>
      <c r="WNE39" s="58" t="s">
        <v>471</v>
      </c>
      <c r="WNF39" s="58" t="s">
        <v>471</v>
      </c>
      <c r="WNG39" s="58" t="s">
        <v>471</v>
      </c>
      <c r="WNH39" s="58" t="s">
        <v>471</v>
      </c>
      <c r="WNI39" s="58" t="s">
        <v>471</v>
      </c>
      <c r="WNJ39" s="58" t="s">
        <v>471</v>
      </c>
      <c r="WNK39" s="58" t="s">
        <v>471</v>
      </c>
      <c r="WNL39" s="58" t="s">
        <v>471</v>
      </c>
      <c r="WNM39" s="58" t="s">
        <v>471</v>
      </c>
      <c r="WNN39" s="58" t="s">
        <v>471</v>
      </c>
      <c r="WNO39" s="58" t="s">
        <v>471</v>
      </c>
      <c r="WNP39" s="58" t="s">
        <v>471</v>
      </c>
      <c r="WNQ39" s="58" t="s">
        <v>471</v>
      </c>
      <c r="WNR39" s="58" t="s">
        <v>471</v>
      </c>
      <c r="WNS39" s="58" t="s">
        <v>471</v>
      </c>
      <c r="WNT39" s="58" t="s">
        <v>471</v>
      </c>
      <c r="WNU39" s="58" t="s">
        <v>471</v>
      </c>
      <c r="WNV39" s="58" t="s">
        <v>471</v>
      </c>
      <c r="WNW39" s="58" t="s">
        <v>471</v>
      </c>
      <c r="WNX39" s="58" t="s">
        <v>471</v>
      </c>
      <c r="WNY39" s="58" t="s">
        <v>471</v>
      </c>
      <c r="WNZ39" s="58" t="s">
        <v>471</v>
      </c>
      <c r="WOA39" s="58" t="s">
        <v>471</v>
      </c>
      <c r="WOB39" s="58" t="s">
        <v>471</v>
      </c>
      <c r="WOC39" s="58" t="s">
        <v>471</v>
      </c>
      <c r="WOD39" s="58" t="s">
        <v>471</v>
      </c>
      <c r="WOE39" s="58" t="s">
        <v>471</v>
      </c>
      <c r="WOF39" s="58" t="s">
        <v>471</v>
      </c>
      <c r="WOG39" s="58" t="s">
        <v>471</v>
      </c>
      <c r="WOH39" s="58" t="s">
        <v>471</v>
      </c>
      <c r="WOI39" s="58" t="s">
        <v>471</v>
      </c>
      <c r="WOJ39" s="58" t="s">
        <v>471</v>
      </c>
      <c r="WOK39" s="58" t="s">
        <v>471</v>
      </c>
      <c r="WOL39" s="58" t="s">
        <v>471</v>
      </c>
      <c r="WOM39" s="58" t="s">
        <v>471</v>
      </c>
      <c r="WON39" s="58" t="s">
        <v>471</v>
      </c>
      <c r="WOO39" s="58" t="s">
        <v>471</v>
      </c>
      <c r="WOP39" s="58" t="s">
        <v>471</v>
      </c>
      <c r="WOQ39" s="58" t="s">
        <v>471</v>
      </c>
      <c r="WOR39" s="58" t="s">
        <v>471</v>
      </c>
      <c r="WOS39" s="58" t="s">
        <v>471</v>
      </c>
      <c r="WOT39" s="58" t="s">
        <v>471</v>
      </c>
      <c r="WOU39" s="58" t="s">
        <v>471</v>
      </c>
      <c r="WOV39" s="58" t="s">
        <v>471</v>
      </c>
      <c r="WOW39" s="58" t="s">
        <v>471</v>
      </c>
      <c r="WOX39" s="58" t="s">
        <v>471</v>
      </c>
      <c r="WOY39" s="58" t="s">
        <v>471</v>
      </c>
      <c r="WOZ39" s="58" t="s">
        <v>471</v>
      </c>
      <c r="WPA39" s="58" t="s">
        <v>471</v>
      </c>
      <c r="WPB39" s="58" t="s">
        <v>471</v>
      </c>
      <c r="WPC39" s="58" t="s">
        <v>471</v>
      </c>
      <c r="WPD39" s="58" t="s">
        <v>471</v>
      </c>
      <c r="WPE39" s="58" t="s">
        <v>471</v>
      </c>
      <c r="WPF39" s="58" t="s">
        <v>471</v>
      </c>
      <c r="WPG39" s="58" t="s">
        <v>471</v>
      </c>
      <c r="WPH39" s="58" t="s">
        <v>471</v>
      </c>
      <c r="WPI39" s="58" t="s">
        <v>471</v>
      </c>
      <c r="WPJ39" s="58" t="s">
        <v>471</v>
      </c>
      <c r="WPK39" s="58" t="s">
        <v>471</v>
      </c>
      <c r="WPL39" s="58" t="s">
        <v>471</v>
      </c>
      <c r="WPM39" s="58" t="s">
        <v>471</v>
      </c>
      <c r="WPN39" s="58" t="s">
        <v>471</v>
      </c>
      <c r="WPO39" s="58" t="s">
        <v>471</v>
      </c>
      <c r="WPP39" s="58" t="s">
        <v>471</v>
      </c>
      <c r="WPQ39" s="58" t="s">
        <v>471</v>
      </c>
      <c r="WPR39" s="58" t="s">
        <v>471</v>
      </c>
      <c r="WPS39" s="58" t="s">
        <v>471</v>
      </c>
      <c r="WPT39" s="58" t="s">
        <v>471</v>
      </c>
      <c r="WPU39" s="58" t="s">
        <v>471</v>
      </c>
      <c r="WPV39" s="58" t="s">
        <v>471</v>
      </c>
      <c r="WPW39" s="58" t="s">
        <v>471</v>
      </c>
      <c r="WPX39" s="58" t="s">
        <v>471</v>
      </c>
      <c r="WPY39" s="58" t="s">
        <v>471</v>
      </c>
      <c r="WPZ39" s="58" t="s">
        <v>471</v>
      </c>
      <c r="WQA39" s="58" t="s">
        <v>471</v>
      </c>
      <c r="WQB39" s="58" t="s">
        <v>471</v>
      </c>
      <c r="WQC39" s="58" t="s">
        <v>471</v>
      </c>
      <c r="WQD39" s="58" t="s">
        <v>471</v>
      </c>
      <c r="WQE39" s="58" t="s">
        <v>471</v>
      </c>
      <c r="WQF39" s="58" t="s">
        <v>471</v>
      </c>
      <c r="WQG39" s="58" t="s">
        <v>471</v>
      </c>
      <c r="WQH39" s="58" t="s">
        <v>471</v>
      </c>
      <c r="WQI39" s="58" t="s">
        <v>471</v>
      </c>
      <c r="WQJ39" s="58" t="s">
        <v>471</v>
      </c>
      <c r="WQK39" s="58" t="s">
        <v>471</v>
      </c>
      <c r="WQL39" s="58" t="s">
        <v>471</v>
      </c>
      <c r="WQM39" s="58" t="s">
        <v>471</v>
      </c>
      <c r="WQN39" s="58" t="s">
        <v>471</v>
      </c>
      <c r="WQO39" s="58" t="s">
        <v>471</v>
      </c>
      <c r="WQP39" s="58" t="s">
        <v>471</v>
      </c>
      <c r="WQQ39" s="58" t="s">
        <v>471</v>
      </c>
      <c r="WQR39" s="58" t="s">
        <v>471</v>
      </c>
      <c r="WQS39" s="58" t="s">
        <v>471</v>
      </c>
      <c r="WQT39" s="58" t="s">
        <v>471</v>
      </c>
      <c r="WQU39" s="58" t="s">
        <v>471</v>
      </c>
      <c r="WQV39" s="58" t="s">
        <v>471</v>
      </c>
      <c r="WQW39" s="58" t="s">
        <v>471</v>
      </c>
      <c r="WQX39" s="58" t="s">
        <v>471</v>
      </c>
      <c r="WQY39" s="58" t="s">
        <v>471</v>
      </c>
      <c r="WQZ39" s="58" t="s">
        <v>471</v>
      </c>
      <c r="WRA39" s="58" t="s">
        <v>471</v>
      </c>
      <c r="WRB39" s="58" t="s">
        <v>471</v>
      </c>
      <c r="WRC39" s="58" t="s">
        <v>471</v>
      </c>
      <c r="WRD39" s="58" t="s">
        <v>471</v>
      </c>
      <c r="WRE39" s="58" t="s">
        <v>471</v>
      </c>
      <c r="WRF39" s="58" t="s">
        <v>471</v>
      </c>
      <c r="WRG39" s="58" t="s">
        <v>471</v>
      </c>
      <c r="WRH39" s="58" t="s">
        <v>471</v>
      </c>
      <c r="WRI39" s="58" t="s">
        <v>471</v>
      </c>
      <c r="WRJ39" s="58" t="s">
        <v>471</v>
      </c>
      <c r="WRK39" s="58" t="s">
        <v>471</v>
      </c>
      <c r="WRL39" s="58" t="s">
        <v>471</v>
      </c>
      <c r="WRM39" s="58" t="s">
        <v>471</v>
      </c>
      <c r="WRN39" s="58" t="s">
        <v>471</v>
      </c>
      <c r="WRO39" s="58" t="s">
        <v>471</v>
      </c>
      <c r="WRP39" s="58" t="s">
        <v>471</v>
      </c>
      <c r="WRQ39" s="58" t="s">
        <v>471</v>
      </c>
      <c r="WRR39" s="58" t="s">
        <v>471</v>
      </c>
      <c r="WRS39" s="58" t="s">
        <v>471</v>
      </c>
      <c r="WRT39" s="58" t="s">
        <v>471</v>
      </c>
      <c r="WRU39" s="58" t="s">
        <v>471</v>
      </c>
      <c r="WRV39" s="58" t="s">
        <v>471</v>
      </c>
      <c r="WRW39" s="58" t="s">
        <v>471</v>
      </c>
      <c r="WRX39" s="58" t="s">
        <v>471</v>
      </c>
      <c r="WRY39" s="58" t="s">
        <v>471</v>
      </c>
      <c r="WRZ39" s="58" t="s">
        <v>471</v>
      </c>
      <c r="WSA39" s="58" t="s">
        <v>471</v>
      </c>
      <c r="WSB39" s="58" t="s">
        <v>471</v>
      </c>
      <c r="WSC39" s="58" t="s">
        <v>471</v>
      </c>
      <c r="WSD39" s="58" t="s">
        <v>471</v>
      </c>
      <c r="WSE39" s="58" t="s">
        <v>471</v>
      </c>
      <c r="WSF39" s="58" t="s">
        <v>471</v>
      </c>
      <c r="WSG39" s="58" t="s">
        <v>471</v>
      </c>
      <c r="WSH39" s="58" t="s">
        <v>471</v>
      </c>
      <c r="WSI39" s="58" t="s">
        <v>471</v>
      </c>
      <c r="WSJ39" s="58" t="s">
        <v>471</v>
      </c>
      <c r="WSK39" s="58" t="s">
        <v>471</v>
      </c>
      <c r="WSL39" s="58" t="s">
        <v>471</v>
      </c>
      <c r="WSM39" s="58" t="s">
        <v>471</v>
      </c>
      <c r="WSN39" s="58" t="s">
        <v>471</v>
      </c>
      <c r="WSO39" s="58" t="s">
        <v>471</v>
      </c>
      <c r="WSP39" s="58" t="s">
        <v>471</v>
      </c>
      <c r="WSQ39" s="58" t="s">
        <v>471</v>
      </c>
      <c r="WSR39" s="58" t="s">
        <v>471</v>
      </c>
      <c r="WSS39" s="58" t="s">
        <v>471</v>
      </c>
      <c r="WST39" s="58" t="s">
        <v>471</v>
      </c>
      <c r="WSU39" s="58" t="s">
        <v>471</v>
      </c>
      <c r="WSV39" s="58" t="s">
        <v>471</v>
      </c>
      <c r="WSW39" s="58" t="s">
        <v>471</v>
      </c>
      <c r="WSX39" s="58" t="s">
        <v>471</v>
      </c>
      <c r="WSY39" s="58" t="s">
        <v>471</v>
      </c>
      <c r="WSZ39" s="58" t="s">
        <v>471</v>
      </c>
      <c r="WTA39" s="58" t="s">
        <v>471</v>
      </c>
      <c r="WTB39" s="58" t="s">
        <v>471</v>
      </c>
      <c r="WTC39" s="58" t="s">
        <v>471</v>
      </c>
      <c r="WTD39" s="58" t="s">
        <v>471</v>
      </c>
      <c r="WTE39" s="58" t="s">
        <v>471</v>
      </c>
      <c r="WTF39" s="58" t="s">
        <v>471</v>
      </c>
      <c r="WTG39" s="58" t="s">
        <v>471</v>
      </c>
      <c r="WTH39" s="58" t="s">
        <v>471</v>
      </c>
      <c r="WTI39" s="58" t="s">
        <v>471</v>
      </c>
      <c r="WTJ39" s="58" t="s">
        <v>471</v>
      </c>
      <c r="WTK39" s="58" t="s">
        <v>471</v>
      </c>
      <c r="WTL39" s="58" t="s">
        <v>471</v>
      </c>
      <c r="WTM39" s="58" t="s">
        <v>471</v>
      </c>
      <c r="WTN39" s="58" t="s">
        <v>471</v>
      </c>
      <c r="WTO39" s="58" t="s">
        <v>471</v>
      </c>
      <c r="WTP39" s="58" t="s">
        <v>471</v>
      </c>
      <c r="WTQ39" s="58" t="s">
        <v>471</v>
      </c>
      <c r="WTR39" s="58" t="s">
        <v>471</v>
      </c>
      <c r="WTS39" s="58" t="s">
        <v>471</v>
      </c>
      <c r="WTT39" s="58" t="s">
        <v>471</v>
      </c>
      <c r="WTU39" s="58" t="s">
        <v>471</v>
      </c>
      <c r="WTV39" s="58" t="s">
        <v>471</v>
      </c>
      <c r="WTW39" s="58" t="s">
        <v>471</v>
      </c>
      <c r="WTX39" s="58" t="s">
        <v>471</v>
      </c>
      <c r="WTY39" s="58" t="s">
        <v>471</v>
      </c>
      <c r="WTZ39" s="58" t="s">
        <v>471</v>
      </c>
      <c r="WUA39" s="58" t="s">
        <v>471</v>
      </c>
      <c r="WUB39" s="58" t="s">
        <v>471</v>
      </c>
      <c r="WUC39" s="58" t="s">
        <v>471</v>
      </c>
      <c r="WUD39" s="58" t="s">
        <v>471</v>
      </c>
      <c r="WUE39" s="58" t="s">
        <v>471</v>
      </c>
      <c r="WUF39" s="58" t="s">
        <v>471</v>
      </c>
      <c r="WUG39" s="58" t="s">
        <v>471</v>
      </c>
      <c r="WUH39" s="58" t="s">
        <v>471</v>
      </c>
      <c r="WUI39" s="58" t="s">
        <v>471</v>
      </c>
      <c r="WUJ39" s="58" t="s">
        <v>471</v>
      </c>
      <c r="WUK39" s="58" t="s">
        <v>471</v>
      </c>
      <c r="WUL39" s="58" t="s">
        <v>471</v>
      </c>
      <c r="WUM39" s="58" t="s">
        <v>471</v>
      </c>
      <c r="WUN39" s="58" t="s">
        <v>471</v>
      </c>
      <c r="WUO39" s="58" t="s">
        <v>471</v>
      </c>
      <c r="WUP39" s="58" t="s">
        <v>471</v>
      </c>
      <c r="WUQ39" s="58" t="s">
        <v>471</v>
      </c>
      <c r="WUR39" s="58" t="s">
        <v>471</v>
      </c>
      <c r="WUS39" s="58" t="s">
        <v>471</v>
      </c>
      <c r="WUT39" s="58" t="s">
        <v>471</v>
      </c>
      <c r="WUU39" s="58" t="s">
        <v>471</v>
      </c>
      <c r="WUV39" s="58" t="s">
        <v>471</v>
      </c>
      <c r="WUW39" s="58" t="s">
        <v>471</v>
      </c>
      <c r="WUX39" s="58" t="s">
        <v>471</v>
      </c>
      <c r="WUY39" s="58" t="s">
        <v>471</v>
      </c>
      <c r="WUZ39" s="58" t="s">
        <v>471</v>
      </c>
      <c r="WVA39" s="58" t="s">
        <v>471</v>
      </c>
      <c r="WVB39" s="58" t="s">
        <v>471</v>
      </c>
      <c r="WVC39" s="58" t="s">
        <v>471</v>
      </c>
      <c r="WVD39" s="58" t="s">
        <v>471</v>
      </c>
      <c r="WVE39" s="58" t="s">
        <v>471</v>
      </c>
      <c r="WVF39" s="58" t="s">
        <v>471</v>
      </c>
      <c r="WVG39" s="58" t="s">
        <v>471</v>
      </c>
      <c r="WVH39" s="58" t="s">
        <v>471</v>
      </c>
      <c r="WVI39" s="58" t="s">
        <v>471</v>
      </c>
      <c r="WVJ39" s="58" t="s">
        <v>471</v>
      </c>
      <c r="WVK39" s="58" t="s">
        <v>471</v>
      </c>
      <c r="WVL39" s="58" t="s">
        <v>471</v>
      </c>
      <c r="WVM39" s="58" t="s">
        <v>471</v>
      </c>
      <c r="WVN39" s="58" t="s">
        <v>471</v>
      </c>
      <c r="WVO39" s="58" t="s">
        <v>471</v>
      </c>
      <c r="WVP39" s="58" t="s">
        <v>471</v>
      </c>
      <c r="WVQ39" s="58" t="s">
        <v>471</v>
      </c>
      <c r="WVR39" s="58" t="s">
        <v>471</v>
      </c>
      <c r="WVS39" s="58" t="s">
        <v>471</v>
      </c>
      <c r="WVT39" s="58" t="s">
        <v>471</v>
      </c>
      <c r="WVU39" s="58" t="s">
        <v>471</v>
      </c>
      <c r="WVV39" s="58" t="s">
        <v>471</v>
      </c>
      <c r="WVW39" s="58" t="s">
        <v>471</v>
      </c>
      <c r="WVX39" s="58" t="s">
        <v>471</v>
      </c>
      <c r="WVY39" s="58" t="s">
        <v>471</v>
      </c>
      <c r="WVZ39" s="58" t="s">
        <v>471</v>
      </c>
      <c r="WWA39" s="58" t="s">
        <v>471</v>
      </c>
      <c r="WWB39" s="58" t="s">
        <v>471</v>
      </c>
      <c r="WWC39" s="58" t="s">
        <v>471</v>
      </c>
      <c r="WWD39" s="58" t="s">
        <v>471</v>
      </c>
      <c r="WWE39" s="58" t="s">
        <v>471</v>
      </c>
      <c r="WWF39" s="58" t="s">
        <v>471</v>
      </c>
      <c r="WWG39" s="58" t="s">
        <v>471</v>
      </c>
      <c r="WWH39" s="58" t="s">
        <v>471</v>
      </c>
      <c r="WWI39" s="58" t="s">
        <v>471</v>
      </c>
      <c r="WWJ39" s="58" t="s">
        <v>471</v>
      </c>
      <c r="WWK39" s="58" t="s">
        <v>471</v>
      </c>
      <c r="WWL39" s="58" t="s">
        <v>471</v>
      </c>
      <c r="WWM39" s="58" t="s">
        <v>471</v>
      </c>
      <c r="WWN39" s="58" t="s">
        <v>471</v>
      </c>
      <c r="WWO39" s="58" t="s">
        <v>471</v>
      </c>
      <c r="WWP39" s="58" t="s">
        <v>471</v>
      </c>
      <c r="WWQ39" s="58" t="s">
        <v>471</v>
      </c>
      <c r="WWR39" s="58" t="s">
        <v>471</v>
      </c>
      <c r="WWS39" s="58" t="s">
        <v>471</v>
      </c>
      <c r="WWT39" s="58" t="s">
        <v>471</v>
      </c>
      <c r="WWU39" s="58" t="s">
        <v>471</v>
      </c>
      <c r="WWV39" s="58" t="s">
        <v>471</v>
      </c>
      <c r="WWW39" s="58" t="s">
        <v>471</v>
      </c>
      <c r="WWX39" s="58" t="s">
        <v>471</v>
      </c>
      <c r="WWY39" s="58" t="s">
        <v>471</v>
      </c>
      <c r="WWZ39" s="58" t="s">
        <v>471</v>
      </c>
      <c r="WXA39" s="58" t="s">
        <v>471</v>
      </c>
      <c r="WXB39" s="58" t="s">
        <v>471</v>
      </c>
      <c r="WXC39" s="58" t="s">
        <v>471</v>
      </c>
      <c r="WXD39" s="58" t="s">
        <v>471</v>
      </c>
      <c r="WXE39" s="58" t="s">
        <v>471</v>
      </c>
      <c r="WXF39" s="58" t="s">
        <v>471</v>
      </c>
      <c r="WXG39" s="58" t="s">
        <v>471</v>
      </c>
      <c r="WXH39" s="58" t="s">
        <v>471</v>
      </c>
      <c r="WXI39" s="58" t="s">
        <v>471</v>
      </c>
      <c r="WXJ39" s="58" t="s">
        <v>471</v>
      </c>
      <c r="WXK39" s="58" t="s">
        <v>471</v>
      </c>
      <c r="WXL39" s="58" t="s">
        <v>471</v>
      </c>
      <c r="WXM39" s="58" t="s">
        <v>471</v>
      </c>
      <c r="WXN39" s="58" t="s">
        <v>471</v>
      </c>
      <c r="WXO39" s="58" t="s">
        <v>471</v>
      </c>
      <c r="WXP39" s="58" t="s">
        <v>471</v>
      </c>
      <c r="WXQ39" s="58" t="s">
        <v>471</v>
      </c>
      <c r="WXR39" s="58" t="s">
        <v>471</v>
      </c>
      <c r="WXS39" s="58" t="s">
        <v>471</v>
      </c>
      <c r="WXT39" s="58" t="s">
        <v>471</v>
      </c>
      <c r="WXU39" s="58" t="s">
        <v>471</v>
      </c>
      <c r="WXV39" s="58" t="s">
        <v>471</v>
      </c>
      <c r="WXW39" s="58" t="s">
        <v>471</v>
      </c>
      <c r="WXX39" s="58" t="s">
        <v>471</v>
      </c>
      <c r="WXY39" s="58" t="s">
        <v>471</v>
      </c>
      <c r="WXZ39" s="58" t="s">
        <v>471</v>
      </c>
      <c r="WYA39" s="58" t="s">
        <v>471</v>
      </c>
      <c r="WYB39" s="58" t="s">
        <v>471</v>
      </c>
      <c r="WYC39" s="58" t="s">
        <v>471</v>
      </c>
      <c r="WYD39" s="58" t="s">
        <v>471</v>
      </c>
      <c r="WYE39" s="58" t="s">
        <v>471</v>
      </c>
      <c r="WYF39" s="58" t="s">
        <v>471</v>
      </c>
      <c r="WYG39" s="58" t="s">
        <v>471</v>
      </c>
      <c r="WYH39" s="58" t="s">
        <v>471</v>
      </c>
      <c r="WYI39" s="58" t="s">
        <v>471</v>
      </c>
      <c r="WYJ39" s="58" t="s">
        <v>471</v>
      </c>
      <c r="WYK39" s="58" t="s">
        <v>471</v>
      </c>
      <c r="WYL39" s="58" t="s">
        <v>471</v>
      </c>
      <c r="WYM39" s="58" t="s">
        <v>471</v>
      </c>
      <c r="WYN39" s="58" t="s">
        <v>471</v>
      </c>
      <c r="WYO39" s="58" t="s">
        <v>471</v>
      </c>
      <c r="WYP39" s="58" t="s">
        <v>471</v>
      </c>
      <c r="WYQ39" s="58" t="s">
        <v>471</v>
      </c>
      <c r="WYR39" s="58" t="s">
        <v>471</v>
      </c>
      <c r="WYS39" s="58" t="s">
        <v>471</v>
      </c>
      <c r="WYT39" s="58" t="s">
        <v>471</v>
      </c>
      <c r="WYU39" s="58" t="s">
        <v>471</v>
      </c>
      <c r="WYV39" s="58" t="s">
        <v>471</v>
      </c>
      <c r="WYW39" s="58" t="s">
        <v>471</v>
      </c>
      <c r="WYX39" s="58" t="s">
        <v>471</v>
      </c>
      <c r="WYY39" s="58" t="s">
        <v>471</v>
      </c>
      <c r="WYZ39" s="58" t="s">
        <v>471</v>
      </c>
      <c r="WZA39" s="58" t="s">
        <v>471</v>
      </c>
      <c r="WZB39" s="58" t="s">
        <v>471</v>
      </c>
      <c r="WZC39" s="58" t="s">
        <v>471</v>
      </c>
      <c r="WZD39" s="58" t="s">
        <v>471</v>
      </c>
      <c r="WZE39" s="58" t="s">
        <v>471</v>
      </c>
      <c r="WZF39" s="58" t="s">
        <v>471</v>
      </c>
      <c r="WZG39" s="58" t="s">
        <v>471</v>
      </c>
      <c r="WZH39" s="58" t="s">
        <v>471</v>
      </c>
      <c r="WZI39" s="58" t="s">
        <v>471</v>
      </c>
      <c r="WZJ39" s="58" t="s">
        <v>471</v>
      </c>
      <c r="WZK39" s="58" t="s">
        <v>471</v>
      </c>
      <c r="WZL39" s="58" t="s">
        <v>471</v>
      </c>
      <c r="WZM39" s="58" t="s">
        <v>471</v>
      </c>
      <c r="WZN39" s="58" t="s">
        <v>471</v>
      </c>
      <c r="WZO39" s="58" t="s">
        <v>471</v>
      </c>
      <c r="WZP39" s="58" t="s">
        <v>471</v>
      </c>
      <c r="WZQ39" s="58" t="s">
        <v>471</v>
      </c>
      <c r="WZR39" s="58" t="s">
        <v>471</v>
      </c>
      <c r="WZS39" s="58" t="s">
        <v>471</v>
      </c>
      <c r="WZT39" s="58" t="s">
        <v>471</v>
      </c>
      <c r="WZU39" s="58" t="s">
        <v>471</v>
      </c>
      <c r="WZV39" s="58" t="s">
        <v>471</v>
      </c>
      <c r="WZW39" s="58" t="s">
        <v>471</v>
      </c>
      <c r="WZX39" s="58" t="s">
        <v>471</v>
      </c>
      <c r="WZY39" s="58" t="s">
        <v>471</v>
      </c>
      <c r="WZZ39" s="58" t="s">
        <v>471</v>
      </c>
      <c r="XAA39" s="58" t="s">
        <v>471</v>
      </c>
      <c r="XAB39" s="58" t="s">
        <v>471</v>
      </c>
      <c r="XAC39" s="58" t="s">
        <v>471</v>
      </c>
      <c r="XAD39" s="58" t="s">
        <v>471</v>
      </c>
      <c r="XAE39" s="58" t="s">
        <v>471</v>
      </c>
      <c r="XAF39" s="58" t="s">
        <v>471</v>
      </c>
      <c r="XAG39" s="58" t="s">
        <v>471</v>
      </c>
      <c r="XAH39" s="58" t="s">
        <v>471</v>
      </c>
      <c r="XAI39" s="58" t="s">
        <v>471</v>
      </c>
      <c r="XAJ39" s="58" t="s">
        <v>471</v>
      </c>
      <c r="XAK39" s="58" t="s">
        <v>471</v>
      </c>
      <c r="XAL39" s="58" t="s">
        <v>471</v>
      </c>
      <c r="XAM39" s="58" t="s">
        <v>471</v>
      </c>
      <c r="XAN39" s="58" t="s">
        <v>471</v>
      </c>
      <c r="XAO39" s="58" t="s">
        <v>471</v>
      </c>
      <c r="XAP39" s="58" t="s">
        <v>471</v>
      </c>
      <c r="XAQ39" s="58" t="s">
        <v>471</v>
      </c>
      <c r="XAR39" s="58" t="s">
        <v>471</v>
      </c>
      <c r="XAS39" s="58" t="s">
        <v>471</v>
      </c>
      <c r="XAT39" s="58" t="s">
        <v>471</v>
      </c>
      <c r="XAU39" s="58" t="s">
        <v>471</v>
      </c>
      <c r="XAV39" s="58" t="s">
        <v>471</v>
      </c>
      <c r="XAW39" s="58" t="s">
        <v>471</v>
      </c>
      <c r="XAX39" s="58" t="s">
        <v>471</v>
      </c>
      <c r="XAY39" s="58" t="s">
        <v>471</v>
      </c>
      <c r="XAZ39" s="58" t="s">
        <v>471</v>
      </c>
      <c r="XBA39" s="58" t="s">
        <v>471</v>
      </c>
      <c r="XBB39" s="58" t="s">
        <v>471</v>
      </c>
      <c r="XBC39" s="58" t="s">
        <v>471</v>
      </c>
      <c r="XBD39" s="58" t="s">
        <v>471</v>
      </c>
      <c r="XBE39" s="58" t="s">
        <v>471</v>
      </c>
      <c r="XBF39" s="58" t="s">
        <v>471</v>
      </c>
      <c r="XBG39" s="58" t="s">
        <v>471</v>
      </c>
      <c r="XBH39" s="58" t="s">
        <v>471</v>
      </c>
      <c r="XBI39" s="58" t="s">
        <v>471</v>
      </c>
      <c r="XBJ39" s="58" t="s">
        <v>471</v>
      </c>
      <c r="XBK39" s="58" t="s">
        <v>471</v>
      </c>
      <c r="XBL39" s="58" t="s">
        <v>471</v>
      </c>
      <c r="XBM39" s="58" t="s">
        <v>471</v>
      </c>
      <c r="XBN39" s="58" t="s">
        <v>471</v>
      </c>
      <c r="XBO39" s="58" t="s">
        <v>471</v>
      </c>
      <c r="XBP39" s="58" t="s">
        <v>471</v>
      </c>
      <c r="XBQ39" s="58" t="s">
        <v>471</v>
      </c>
      <c r="XBR39" s="58" t="s">
        <v>471</v>
      </c>
      <c r="XBS39" s="58" t="s">
        <v>471</v>
      </c>
      <c r="XBT39" s="58" t="s">
        <v>471</v>
      </c>
      <c r="XBU39" s="58" t="s">
        <v>471</v>
      </c>
      <c r="XBV39" s="58" t="s">
        <v>471</v>
      </c>
      <c r="XBW39" s="58" t="s">
        <v>471</v>
      </c>
      <c r="XBX39" s="58" t="s">
        <v>471</v>
      </c>
      <c r="XBY39" s="58" t="s">
        <v>471</v>
      </c>
      <c r="XBZ39" s="58" t="s">
        <v>471</v>
      </c>
      <c r="XCA39" s="58" t="s">
        <v>471</v>
      </c>
      <c r="XCB39" s="58" t="s">
        <v>471</v>
      </c>
      <c r="XCC39" s="58" t="s">
        <v>471</v>
      </c>
      <c r="XCD39" s="58" t="s">
        <v>471</v>
      </c>
      <c r="XCE39" s="58" t="s">
        <v>471</v>
      </c>
      <c r="XCF39" s="58" t="s">
        <v>471</v>
      </c>
      <c r="XCG39" s="58" t="s">
        <v>471</v>
      </c>
      <c r="XCH39" s="58" t="s">
        <v>471</v>
      </c>
      <c r="XCI39" s="58" t="s">
        <v>471</v>
      </c>
      <c r="XCJ39" s="58" t="s">
        <v>471</v>
      </c>
      <c r="XCK39" s="58" t="s">
        <v>471</v>
      </c>
      <c r="XCL39" s="58" t="s">
        <v>471</v>
      </c>
      <c r="XCM39" s="58" t="s">
        <v>471</v>
      </c>
      <c r="XCN39" s="58" t="s">
        <v>471</v>
      </c>
      <c r="XCO39" s="58" t="s">
        <v>471</v>
      </c>
      <c r="XCP39" s="58" t="s">
        <v>471</v>
      </c>
      <c r="XCQ39" s="58" t="s">
        <v>471</v>
      </c>
      <c r="XCR39" s="58" t="s">
        <v>471</v>
      </c>
      <c r="XCS39" s="58" t="s">
        <v>471</v>
      </c>
      <c r="XCT39" s="58" t="s">
        <v>471</v>
      </c>
      <c r="XCU39" s="58" t="s">
        <v>471</v>
      </c>
      <c r="XCV39" s="58" t="s">
        <v>471</v>
      </c>
      <c r="XCW39" s="58" t="s">
        <v>471</v>
      </c>
      <c r="XCX39" s="58" t="s">
        <v>471</v>
      </c>
      <c r="XCY39" s="58" t="s">
        <v>471</v>
      </c>
      <c r="XCZ39" s="58" t="s">
        <v>471</v>
      </c>
      <c r="XDA39" s="58" t="s">
        <v>471</v>
      </c>
      <c r="XDB39" s="58" t="s">
        <v>471</v>
      </c>
      <c r="XDC39" s="58" t="s">
        <v>471</v>
      </c>
      <c r="XDD39" s="58" t="s">
        <v>471</v>
      </c>
      <c r="XDE39" s="58" t="s">
        <v>471</v>
      </c>
      <c r="XDF39" s="58" t="s">
        <v>471</v>
      </c>
      <c r="XDG39" s="58" t="s">
        <v>471</v>
      </c>
      <c r="XDH39" s="58" t="s">
        <v>471</v>
      </c>
      <c r="XDI39" s="58" t="s">
        <v>471</v>
      </c>
      <c r="XDJ39" s="58" t="s">
        <v>471</v>
      </c>
      <c r="XDK39" s="58" t="s">
        <v>471</v>
      </c>
      <c r="XDL39" s="58" t="s">
        <v>471</v>
      </c>
      <c r="XDM39" s="58" t="s">
        <v>471</v>
      </c>
      <c r="XDN39" s="58" t="s">
        <v>471</v>
      </c>
      <c r="XDO39" s="58" t="s">
        <v>471</v>
      </c>
      <c r="XDP39" s="58" t="s">
        <v>471</v>
      </c>
      <c r="XDQ39" s="58" t="s">
        <v>471</v>
      </c>
      <c r="XDR39" s="58" t="s">
        <v>471</v>
      </c>
      <c r="XDS39" s="58" t="s">
        <v>471</v>
      </c>
      <c r="XDT39" s="58" t="s">
        <v>471</v>
      </c>
      <c r="XDU39" s="58" t="s">
        <v>471</v>
      </c>
      <c r="XDV39" s="58" t="s">
        <v>471</v>
      </c>
      <c r="XDW39" s="58" t="s">
        <v>471</v>
      </c>
      <c r="XDX39" s="58" t="s">
        <v>471</v>
      </c>
      <c r="XDY39" s="58" t="s">
        <v>471</v>
      </c>
      <c r="XDZ39" s="58" t="s">
        <v>471</v>
      </c>
      <c r="XEA39" s="58" t="s">
        <v>471</v>
      </c>
      <c r="XEB39" s="58" t="s">
        <v>471</v>
      </c>
      <c r="XEC39" s="58" t="s">
        <v>471</v>
      </c>
      <c r="XED39" s="58" t="s">
        <v>471</v>
      </c>
      <c r="XEE39" s="58" t="s">
        <v>471</v>
      </c>
      <c r="XEF39" s="58" t="s">
        <v>471</v>
      </c>
      <c r="XEG39" s="58" t="s">
        <v>471</v>
      </c>
      <c r="XEH39" s="58" t="s">
        <v>471</v>
      </c>
      <c r="XEI39" s="58" t="s">
        <v>471</v>
      </c>
      <c r="XEJ39" s="58" t="s">
        <v>471</v>
      </c>
      <c r="XEK39" s="58" t="s">
        <v>471</v>
      </c>
    </row>
    <row r="40" spans="1:16365" s="52" customFormat="1" ht="33.65" customHeight="1">
      <c r="A40" s="139" t="s">
        <v>571</v>
      </c>
      <c r="B40" s="552"/>
      <c r="C40" s="44" t="s">
        <v>442</v>
      </c>
      <c r="D40" s="71">
        <v>47</v>
      </c>
      <c r="E40" s="691" t="s">
        <v>598</v>
      </c>
      <c r="F40" s="44" t="s">
        <v>501</v>
      </c>
      <c r="G40" s="43" t="s">
        <v>445</v>
      </c>
      <c r="H40" s="44" t="s">
        <v>584</v>
      </c>
      <c r="I40" s="44" t="s">
        <v>34</v>
      </c>
      <c r="J40" s="169" t="s">
        <v>599</v>
      </c>
      <c r="K40" s="44" t="s">
        <v>573</v>
      </c>
      <c r="L40" s="44" t="s">
        <v>586</v>
      </c>
      <c r="M40" s="10" t="s">
        <v>449</v>
      </c>
      <c r="N40" s="44" t="s">
        <v>600</v>
      </c>
      <c r="O40" s="423" t="s">
        <v>530</v>
      </c>
      <c r="P40" s="382" t="s">
        <v>452</v>
      </c>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c r="FF40" s="68"/>
      <c r="FG40" s="68"/>
      <c r="FH40" s="68"/>
      <c r="FI40" s="68"/>
      <c r="FJ40" s="68"/>
      <c r="FK40" s="68"/>
      <c r="FL40" s="68"/>
      <c r="FM40" s="68"/>
      <c r="FN40" s="68"/>
      <c r="FO40" s="68"/>
      <c r="FP40" s="68"/>
      <c r="FQ40" s="68"/>
      <c r="FR40" s="68"/>
      <c r="FS40" s="68"/>
      <c r="FT40" s="68"/>
      <c r="FU40" s="68"/>
      <c r="FV40" s="68"/>
      <c r="FW40" s="68"/>
      <c r="FX40" s="68"/>
      <c r="FY40" s="68"/>
      <c r="FZ40" s="68"/>
      <c r="GA40" s="68"/>
      <c r="GB40" s="68"/>
      <c r="GC40" s="68"/>
      <c r="GD40" s="68"/>
      <c r="GE40" s="68"/>
      <c r="GF40" s="68"/>
      <c r="GG40" s="68"/>
      <c r="GH40" s="68"/>
      <c r="GI40" s="68"/>
      <c r="GJ40" s="68"/>
      <c r="GK40" s="68"/>
      <c r="GL40" s="68"/>
      <c r="GM40" s="68"/>
      <c r="GN40" s="68"/>
      <c r="GO40" s="68"/>
      <c r="GP40" s="68"/>
      <c r="GQ40" s="68"/>
      <c r="GR40" s="68"/>
      <c r="GS40" s="68"/>
      <c r="GT40" s="68"/>
      <c r="GU40" s="68"/>
      <c r="GV40" s="68"/>
      <c r="GW40" s="68"/>
      <c r="GX40" s="68"/>
      <c r="GY40" s="68"/>
      <c r="GZ40" s="68"/>
      <c r="HA40" s="68"/>
      <c r="HB40" s="68"/>
      <c r="HC40" s="68"/>
      <c r="HD40" s="68"/>
      <c r="HE40" s="68"/>
      <c r="HF40" s="68"/>
      <c r="HG40" s="68"/>
      <c r="HH40" s="68"/>
      <c r="HI40" s="68"/>
      <c r="HJ40" s="68"/>
      <c r="HK40" s="68"/>
      <c r="HL40" s="68"/>
      <c r="HM40" s="68"/>
      <c r="HN40" s="68"/>
      <c r="HO40" s="68"/>
      <c r="HP40" s="68"/>
      <c r="HQ40" s="68"/>
      <c r="HR40" s="68"/>
      <c r="HS40" s="68"/>
      <c r="HT40" s="68"/>
      <c r="HU40" s="68"/>
      <c r="HV40" s="68"/>
      <c r="HW40" s="68"/>
      <c r="HX40" s="68"/>
      <c r="HY40" s="68"/>
      <c r="HZ40" s="68"/>
      <c r="IA40" s="68"/>
      <c r="IB40" s="68"/>
      <c r="IC40" s="68"/>
      <c r="ID40" s="68"/>
      <c r="IE40" s="68"/>
      <c r="IF40" s="68"/>
      <c r="IG40" s="68"/>
      <c r="IH40" s="68"/>
      <c r="II40" s="68"/>
      <c r="IJ40" s="68"/>
      <c r="IK40" s="68"/>
      <c r="IL40" s="68"/>
      <c r="IM40" s="68"/>
      <c r="IN40" s="68"/>
      <c r="IO40" s="68"/>
      <c r="IP40" s="68"/>
      <c r="IQ40" s="68"/>
      <c r="IR40" s="68"/>
      <c r="IS40" s="68"/>
      <c r="IT40" s="68"/>
      <c r="IU40" s="68"/>
      <c r="IV40" s="68"/>
      <c r="IW40" s="68"/>
      <c r="IX40" s="68"/>
      <c r="IY40" s="68"/>
      <c r="IZ40" s="68"/>
      <c r="JA40" s="68"/>
      <c r="JB40" s="68"/>
      <c r="JC40" s="68"/>
      <c r="JD40" s="68"/>
      <c r="JE40" s="68"/>
      <c r="JF40" s="68"/>
      <c r="JG40" s="68"/>
      <c r="JH40" s="68"/>
      <c r="JI40" s="68"/>
      <c r="JJ40" s="68"/>
      <c r="JK40" s="68"/>
      <c r="JL40" s="68"/>
      <c r="JM40" s="68"/>
      <c r="JN40" s="68"/>
      <c r="JO40" s="68"/>
      <c r="JP40" s="68"/>
      <c r="JQ40" s="68"/>
      <c r="JR40" s="68"/>
      <c r="JS40" s="68"/>
      <c r="JT40" s="68"/>
      <c r="JU40" s="68"/>
      <c r="JV40" s="68"/>
      <c r="JW40" s="68"/>
      <c r="JX40" s="68"/>
      <c r="JY40" s="68"/>
      <c r="JZ40" s="68"/>
      <c r="KA40" s="68"/>
      <c r="KB40" s="68"/>
      <c r="KC40" s="68"/>
      <c r="KD40" s="63"/>
    </row>
    <row r="41" spans="1:16365" s="52" customFormat="1" ht="33.65" customHeight="1">
      <c r="A41" s="139" t="s">
        <v>571</v>
      </c>
      <c r="B41" s="552"/>
      <c r="C41" s="44" t="s">
        <v>442</v>
      </c>
      <c r="D41" s="71">
        <v>53</v>
      </c>
      <c r="E41" s="691" t="s">
        <v>601</v>
      </c>
      <c r="F41" s="44" t="s">
        <v>479</v>
      </c>
      <c r="G41" s="43" t="s">
        <v>455</v>
      </c>
      <c r="H41" s="44"/>
      <c r="I41" s="44" t="s">
        <v>34</v>
      </c>
      <c r="J41" s="169" t="s">
        <v>602</v>
      </c>
      <c r="K41" s="44" t="s">
        <v>573</v>
      </c>
      <c r="L41" s="44" t="s">
        <v>581</v>
      </c>
      <c r="M41" s="343" t="s">
        <v>545</v>
      </c>
      <c r="N41" s="52" t="s">
        <v>450</v>
      </c>
      <c r="O41" s="423" t="s">
        <v>530</v>
      </c>
      <c r="P41" s="382" t="s">
        <v>452</v>
      </c>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c r="GV41" s="68"/>
      <c r="GW41" s="68"/>
      <c r="GX41" s="68"/>
      <c r="GY41" s="68"/>
      <c r="GZ41" s="68"/>
      <c r="HA41" s="68"/>
      <c r="HB41" s="68"/>
      <c r="HC41" s="68"/>
      <c r="HD41" s="68"/>
      <c r="HE41" s="68"/>
      <c r="HF41" s="68"/>
      <c r="HG41" s="68"/>
      <c r="HH41" s="68"/>
      <c r="HI41" s="68"/>
      <c r="HJ41" s="68"/>
      <c r="HK41" s="68"/>
      <c r="HL41" s="68"/>
      <c r="HM41" s="68"/>
      <c r="HN41" s="68"/>
      <c r="HO41" s="68"/>
      <c r="HP41" s="68"/>
      <c r="HQ41" s="68"/>
      <c r="HR41" s="68"/>
      <c r="HS41" s="68"/>
      <c r="HT41" s="68"/>
      <c r="HU41" s="68"/>
      <c r="HV41" s="68"/>
      <c r="HW41" s="68"/>
      <c r="HX41" s="68"/>
      <c r="HY41" s="68"/>
      <c r="HZ41" s="68"/>
      <c r="IA41" s="68"/>
      <c r="IB41" s="68"/>
      <c r="IC41" s="68"/>
      <c r="ID41" s="68"/>
      <c r="IE41" s="68"/>
      <c r="IF41" s="68"/>
      <c r="IG41" s="68"/>
      <c r="IH41" s="68"/>
      <c r="II41" s="68"/>
      <c r="IJ41" s="68"/>
      <c r="IK41" s="68"/>
      <c r="IL41" s="68"/>
      <c r="IM41" s="68"/>
      <c r="IN41" s="68"/>
      <c r="IO41" s="68"/>
      <c r="IP41" s="68"/>
      <c r="IQ41" s="68"/>
      <c r="IR41" s="68"/>
      <c r="IS41" s="68"/>
      <c r="IT41" s="68"/>
      <c r="IU41" s="68"/>
      <c r="IV41" s="68"/>
      <c r="IW41" s="68"/>
      <c r="IX41" s="68"/>
      <c r="IY41" s="68"/>
      <c r="IZ41" s="68"/>
      <c r="JA41" s="68"/>
      <c r="JB41" s="68"/>
      <c r="JC41" s="68"/>
      <c r="JD41" s="68"/>
      <c r="JE41" s="68"/>
      <c r="JF41" s="68"/>
      <c r="JG41" s="68"/>
      <c r="JH41" s="68"/>
      <c r="JI41" s="68"/>
      <c r="JJ41" s="68"/>
      <c r="JK41" s="68"/>
      <c r="JL41" s="68"/>
      <c r="JM41" s="68"/>
      <c r="JN41" s="68"/>
      <c r="JO41" s="68"/>
      <c r="JP41" s="68"/>
      <c r="JQ41" s="68"/>
      <c r="JR41" s="68"/>
      <c r="JS41" s="68"/>
      <c r="JT41" s="68"/>
      <c r="JU41" s="68"/>
      <c r="JV41" s="68"/>
      <c r="JW41" s="68"/>
      <c r="JX41" s="68"/>
      <c r="JY41" s="68"/>
      <c r="JZ41" s="68"/>
      <c r="KA41" s="68"/>
      <c r="KB41" s="68"/>
      <c r="KC41" s="68"/>
      <c r="KD41" s="63"/>
    </row>
    <row r="42" spans="1:16365" s="52" customFormat="1" ht="33.65" customHeight="1">
      <c r="A42" s="139" t="s">
        <v>571</v>
      </c>
      <c r="B42" s="552"/>
      <c r="C42" s="44" t="s">
        <v>442</v>
      </c>
      <c r="D42" s="71">
        <v>54</v>
      </c>
      <c r="E42" s="691" t="s">
        <v>603</v>
      </c>
      <c r="F42" s="44" t="s">
        <v>479</v>
      </c>
      <c r="G42" s="43" t="s">
        <v>455</v>
      </c>
      <c r="H42" s="44"/>
      <c r="I42" s="44" t="s">
        <v>34</v>
      </c>
      <c r="J42" s="169" t="s">
        <v>604</v>
      </c>
      <c r="K42" s="44" t="s">
        <v>573</v>
      </c>
      <c r="L42" s="44" t="s">
        <v>581</v>
      </c>
      <c r="M42" s="343" t="s">
        <v>545</v>
      </c>
      <c r="N42" s="52" t="s">
        <v>450</v>
      </c>
      <c r="O42" s="423" t="s">
        <v>530</v>
      </c>
      <c r="P42" s="382" t="s">
        <v>452</v>
      </c>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c r="GV42" s="68"/>
      <c r="GW42" s="68"/>
      <c r="GX42" s="68"/>
      <c r="GY42" s="68"/>
      <c r="GZ42" s="68"/>
      <c r="HA42" s="68"/>
      <c r="HB42" s="68"/>
      <c r="HC42" s="68"/>
      <c r="HD42" s="68"/>
      <c r="HE42" s="68"/>
      <c r="HF42" s="68"/>
      <c r="HG42" s="68"/>
      <c r="HH42" s="68"/>
      <c r="HI42" s="68"/>
      <c r="HJ42" s="68"/>
      <c r="HK42" s="68"/>
      <c r="HL42" s="68"/>
      <c r="HM42" s="68"/>
      <c r="HN42" s="68"/>
      <c r="HO42" s="68"/>
      <c r="HP42" s="68"/>
      <c r="HQ42" s="68"/>
      <c r="HR42" s="68"/>
      <c r="HS42" s="68"/>
      <c r="HT42" s="68"/>
      <c r="HU42" s="68"/>
      <c r="HV42" s="68"/>
      <c r="HW42" s="68"/>
      <c r="HX42" s="68"/>
      <c r="HY42" s="68"/>
      <c r="HZ42" s="68"/>
      <c r="IA42" s="68"/>
      <c r="IB42" s="68"/>
      <c r="IC42" s="68"/>
      <c r="ID42" s="68"/>
      <c r="IE42" s="68"/>
      <c r="IF42" s="68"/>
      <c r="IG42" s="68"/>
      <c r="IH42" s="68"/>
      <c r="II42" s="68"/>
      <c r="IJ42" s="68"/>
      <c r="IK42" s="68"/>
      <c r="IL42" s="68"/>
      <c r="IM42" s="68"/>
      <c r="IN42" s="68"/>
      <c r="IO42" s="68"/>
      <c r="IP42" s="68"/>
      <c r="IQ42" s="68"/>
      <c r="IR42" s="68"/>
      <c r="IS42" s="68"/>
      <c r="IT42" s="68"/>
      <c r="IU42" s="68"/>
      <c r="IV42" s="68"/>
      <c r="IW42" s="68"/>
      <c r="IX42" s="68"/>
      <c r="IY42" s="68"/>
      <c r="IZ42" s="68"/>
      <c r="JA42" s="68"/>
      <c r="JB42" s="68"/>
      <c r="JC42" s="68"/>
      <c r="JD42" s="68"/>
      <c r="JE42" s="68"/>
      <c r="JF42" s="68"/>
      <c r="JG42" s="68"/>
      <c r="JH42" s="68"/>
      <c r="JI42" s="68"/>
      <c r="JJ42" s="68"/>
      <c r="JK42" s="68"/>
      <c r="JL42" s="68"/>
      <c r="JM42" s="68"/>
      <c r="JN42" s="68"/>
      <c r="JO42" s="68"/>
      <c r="JP42" s="68"/>
      <c r="JQ42" s="68"/>
      <c r="JR42" s="68"/>
      <c r="JS42" s="68"/>
      <c r="JT42" s="68"/>
      <c r="JU42" s="68"/>
      <c r="JV42" s="68"/>
      <c r="JW42" s="68"/>
      <c r="JX42" s="68"/>
      <c r="JY42" s="68"/>
      <c r="JZ42" s="68"/>
      <c r="KA42" s="68"/>
      <c r="KB42" s="68"/>
      <c r="KC42" s="68"/>
      <c r="KD42" s="63"/>
    </row>
    <row r="43" spans="1:16365" s="52" customFormat="1" ht="33.65" customHeight="1">
      <c r="A43" s="555"/>
      <c r="B43" s="552"/>
      <c r="C43" s="44" t="s">
        <v>442</v>
      </c>
      <c r="D43" s="71">
        <v>55</v>
      </c>
      <c r="E43" s="691" t="s">
        <v>605</v>
      </c>
      <c r="F43" s="44" t="s">
        <v>479</v>
      </c>
      <c r="G43" s="43" t="s">
        <v>455</v>
      </c>
      <c r="H43" s="44"/>
      <c r="I43" s="44" t="s">
        <v>34</v>
      </c>
      <c r="J43" s="169" t="s">
        <v>606</v>
      </c>
      <c r="K43" s="44" t="s">
        <v>573</v>
      </c>
      <c r="L43" s="44" t="s">
        <v>581</v>
      </c>
      <c r="M43" s="343" t="s">
        <v>545</v>
      </c>
      <c r="N43" s="52" t="s">
        <v>450</v>
      </c>
      <c r="O43" s="424" t="s">
        <v>530</v>
      </c>
      <c r="P43" s="382" t="s">
        <v>452</v>
      </c>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c r="GV43" s="68"/>
      <c r="GW43" s="68"/>
      <c r="GX43" s="68"/>
      <c r="GY43" s="68"/>
      <c r="GZ43" s="68"/>
      <c r="HA43" s="68"/>
      <c r="HB43" s="68"/>
      <c r="HC43" s="68"/>
      <c r="HD43" s="68"/>
      <c r="HE43" s="68"/>
      <c r="HF43" s="68"/>
      <c r="HG43" s="68"/>
      <c r="HH43" s="68"/>
      <c r="HI43" s="68"/>
      <c r="HJ43" s="68"/>
      <c r="HK43" s="68"/>
      <c r="HL43" s="68"/>
      <c r="HM43" s="68"/>
      <c r="HN43" s="68"/>
      <c r="HO43" s="68"/>
      <c r="HP43" s="68"/>
      <c r="HQ43" s="68"/>
      <c r="HR43" s="68"/>
      <c r="HS43" s="68"/>
      <c r="HT43" s="68"/>
      <c r="HU43" s="68"/>
      <c r="HV43" s="68"/>
      <c r="HW43" s="68"/>
      <c r="HX43" s="68"/>
      <c r="HY43" s="68"/>
      <c r="HZ43" s="68"/>
      <c r="IA43" s="68"/>
      <c r="IB43" s="68"/>
      <c r="IC43" s="68"/>
      <c r="ID43" s="68"/>
      <c r="IE43" s="68"/>
      <c r="IF43" s="68"/>
      <c r="IG43" s="68"/>
      <c r="IH43" s="68"/>
      <c r="II43" s="68"/>
      <c r="IJ43" s="68"/>
      <c r="IK43" s="68"/>
      <c r="IL43" s="68"/>
      <c r="IM43" s="68"/>
      <c r="IN43" s="68"/>
      <c r="IO43" s="68"/>
      <c r="IP43" s="68"/>
      <c r="IQ43" s="68"/>
      <c r="IR43" s="68"/>
      <c r="IS43" s="68"/>
      <c r="IT43" s="68"/>
      <c r="IU43" s="68"/>
      <c r="IV43" s="68"/>
      <c r="IW43" s="68"/>
      <c r="IX43" s="68"/>
      <c r="IY43" s="68"/>
      <c r="IZ43" s="68"/>
      <c r="JA43" s="68"/>
      <c r="JB43" s="68"/>
      <c r="JC43" s="68"/>
      <c r="JD43" s="68"/>
      <c r="JE43" s="68"/>
      <c r="JF43" s="68"/>
      <c r="JG43" s="68"/>
      <c r="JH43" s="68"/>
      <c r="JI43" s="68"/>
      <c r="JJ43" s="68"/>
      <c r="JK43" s="68"/>
      <c r="JL43" s="68"/>
      <c r="JM43" s="68"/>
      <c r="JN43" s="68"/>
      <c r="JO43" s="68"/>
      <c r="JP43" s="68"/>
      <c r="JQ43" s="68"/>
      <c r="JR43" s="68"/>
      <c r="JS43" s="68"/>
      <c r="JT43" s="68"/>
      <c r="JU43" s="68"/>
      <c r="JV43" s="68"/>
      <c r="JW43" s="68"/>
      <c r="JX43" s="68"/>
      <c r="JY43" s="68"/>
      <c r="JZ43" s="68"/>
      <c r="KA43" s="68"/>
      <c r="KB43" s="68"/>
      <c r="KC43" s="68"/>
      <c r="KD43" s="63"/>
    </row>
    <row r="44" spans="1:16365" s="44" customFormat="1" ht="33.65" customHeight="1">
      <c r="A44" s="139" t="s">
        <v>571</v>
      </c>
      <c r="B44" s="552"/>
      <c r="C44" s="44" t="s">
        <v>442</v>
      </c>
      <c r="D44" s="71">
        <v>56</v>
      </c>
      <c r="E44" s="691" t="s">
        <v>607</v>
      </c>
      <c r="F44" s="44" t="s">
        <v>479</v>
      </c>
      <c r="G44" s="43" t="s">
        <v>455</v>
      </c>
      <c r="I44" s="44" t="s">
        <v>34</v>
      </c>
      <c r="J44" s="169" t="s">
        <v>608</v>
      </c>
      <c r="K44" s="44" t="s">
        <v>573</v>
      </c>
      <c r="L44" s="44" t="s">
        <v>609</v>
      </c>
      <c r="M44" s="343" t="s">
        <v>545</v>
      </c>
      <c r="N44" s="44" t="s">
        <v>450</v>
      </c>
      <c r="O44" s="423" t="s">
        <v>530</v>
      </c>
      <c r="P44" s="382" t="s">
        <v>452</v>
      </c>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49"/>
      <c r="EY44" s="49"/>
      <c r="EZ44" s="49"/>
      <c r="FA44" s="49"/>
      <c r="FB44" s="49"/>
      <c r="FC44" s="49"/>
      <c r="FD44" s="49"/>
      <c r="FE44" s="49"/>
      <c r="FF44" s="49"/>
      <c r="FG44" s="49"/>
      <c r="FH44" s="49"/>
      <c r="FI44" s="49"/>
      <c r="FJ44" s="49"/>
      <c r="FK44" s="49"/>
      <c r="FL44" s="49"/>
      <c r="FM44" s="49"/>
      <c r="FN44" s="49"/>
      <c r="FO44" s="49"/>
      <c r="FP44" s="49"/>
      <c r="FQ44" s="49"/>
      <c r="FR44" s="49"/>
      <c r="FS44" s="49"/>
      <c r="FT44" s="49"/>
      <c r="FU44" s="49"/>
      <c r="FV44" s="49"/>
      <c r="FW44" s="49"/>
      <c r="FX44" s="49"/>
      <c r="FY44" s="49"/>
      <c r="FZ44" s="49"/>
      <c r="GA44" s="49"/>
      <c r="GB44" s="49"/>
      <c r="GC44" s="49"/>
      <c r="GD44" s="49"/>
      <c r="GE44" s="49"/>
      <c r="GF44" s="49"/>
      <c r="GG44" s="49"/>
      <c r="GH44" s="49"/>
      <c r="GI44" s="49"/>
      <c r="GJ44" s="49"/>
      <c r="GK44" s="49"/>
      <c r="GL44" s="49"/>
      <c r="GM44" s="49"/>
      <c r="GN44" s="49"/>
      <c r="GO44" s="49"/>
      <c r="GP44" s="49"/>
      <c r="GQ44" s="49"/>
      <c r="GR44" s="49"/>
      <c r="GS44" s="49"/>
      <c r="GT44" s="49"/>
      <c r="GU44" s="49"/>
      <c r="GV44" s="49"/>
      <c r="GW44" s="49"/>
      <c r="GX44" s="49"/>
      <c r="GY44" s="49"/>
      <c r="GZ44" s="49"/>
      <c r="HA44" s="49"/>
      <c r="HB44" s="49"/>
      <c r="HC44" s="49"/>
      <c r="HD44" s="49"/>
      <c r="HE44" s="49"/>
      <c r="HF44" s="49"/>
      <c r="HG44" s="49"/>
      <c r="HH44" s="49"/>
      <c r="HI44" s="49"/>
      <c r="HJ44" s="49"/>
      <c r="HK44" s="49"/>
      <c r="HL44" s="49"/>
      <c r="HM44" s="49"/>
      <c r="HN44" s="49"/>
      <c r="HO44" s="49"/>
      <c r="HP44" s="49"/>
      <c r="HQ44" s="49"/>
      <c r="HR44" s="49"/>
      <c r="HS44" s="49"/>
      <c r="HT44" s="49"/>
      <c r="HU44" s="49"/>
      <c r="HV44" s="49"/>
      <c r="HW44" s="49"/>
      <c r="HX44" s="49"/>
      <c r="HY44" s="49"/>
      <c r="HZ44" s="49"/>
      <c r="IA44" s="49"/>
      <c r="IB44" s="49"/>
      <c r="IC44" s="49"/>
      <c r="ID44" s="49"/>
      <c r="IE44" s="49"/>
      <c r="IF44" s="49"/>
      <c r="IG44" s="49"/>
      <c r="IH44" s="49"/>
      <c r="II44" s="49"/>
      <c r="IJ44" s="49"/>
      <c r="IK44" s="49"/>
      <c r="IL44" s="49"/>
      <c r="IM44" s="49"/>
      <c r="IN44" s="49"/>
      <c r="IO44" s="49"/>
      <c r="IP44" s="49"/>
      <c r="IQ44" s="49"/>
      <c r="IR44" s="49"/>
      <c r="IS44" s="49"/>
      <c r="IT44" s="49"/>
      <c r="IU44" s="49"/>
      <c r="IV44" s="49"/>
      <c r="IW44" s="49"/>
      <c r="IX44" s="49"/>
      <c r="IY44" s="49"/>
      <c r="IZ44" s="49"/>
      <c r="JA44" s="49"/>
      <c r="JB44" s="49"/>
      <c r="JC44" s="49"/>
      <c r="JD44" s="49"/>
      <c r="JE44" s="49"/>
      <c r="JF44" s="49"/>
      <c r="JG44" s="49"/>
      <c r="JH44" s="49"/>
      <c r="JI44" s="49"/>
      <c r="JJ44" s="49"/>
      <c r="JK44" s="49"/>
      <c r="JL44" s="49"/>
      <c r="JM44" s="49"/>
      <c r="JN44" s="49"/>
      <c r="JO44" s="49"/>
      <c r="JP44" s="49"/>
      <c r="JQ44" s="49"/>
      <c r="JR44" s="49"/>
      <c r="JS44" s="49"/>
      <c r="JT44" s="49"/>
      <c r="JU44" s="49"/>
      <c r="JV44" s="49"/>
      <c r="JW44" s="49"/>
      <c r="JX44" s="49"/>
      <c r="JY44" s="49"/>
      <c r="JZ44" s="49"/>
      <c r="KA44" s="49"/>
      <c r="KB44" s="49"/>
      <c r="KC44" s="49"/>
      <c r="KD44" s="65"/>
    </row>
    <row r="45" spans="1:16365" s="44" customFormat="1" ht="47.25" customHeight="1">
      <c r="A45" s="139" t="s">
        <v>571</v>
      </c>
      <c r="B45" s="552"/>
      <c r="C45" s="44" t="s">
        <v>442</v>
      </c>
      <c r="D45" s="71">
        <v>82</v>
      </c>
      <c r="E45" s="691" t="s">
        <v>610</v>
      </c>
      <c r="F45" s="44" t="s">
        <v>556</v>
      </c>
      <c r="G45" s="43" t="s">
        <v>557</v>
      </c>
      <c r="I45" s="44" t="s">
        <v>34</v>
      </c>
      <c r="J45" s="169" t="s">
        <v>611</v>
      </c>
      <c r="K45" s="44" t="s">
        <v>573</v>
      </c>
      <c r="L45" s="44" t="s">
        <v>612</v>
      </c>
      <c r="M45" s="343" t="s">
        <v>487</v>
      </c>
      <c r="N45" s="44" t="s">
        <v>450</v>
      </c>
      <c r="O45" s="424" t="s">
        <v>530</v>
      </c>
      <c r="P45" s="382" t="s">
        <v>452</v>
      </c>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49"/>
      <c r="EZ45" s="49"/>
      <c r="FA45" s="49"/>
      <c r="FB45" s="49"/>
      <c r="FC45" s="49"/>
      <c r="FD45" s="49"/>
      <c r="FE45" s="49"/>
      <c r="FF45" s="49"/>
      <c r="FG45" s="49"/>
      <c r="FH45" s="49"/>
      <c r="FI45" s="49"/>
      <c r="FJ45" s="49"/>
      <c r="FK45" s="49"/>
      <c r="FL45" s="49"/>
      <c r="FM45" s="49"/>
      <c r="FN45" s="49"/>
      <c r="FO45" s="49"/>
      <c r="FP45" s="49"/>
      <c r="FQ45" s="49"/>
      <c r="FR45" s="49"/>
      <c r="FS45" s="49"/>
      <c r="FT45" s="49"/>
      <c r="FU45" s="49"/>
      <c r="FV45" s="49"/>
      <c r="FW45" s="49"/>
      <c r="FX45" s="49"/>
      <c r="FY45" s="49"/>
      <c r="FZ45" s="49"/>
      <c r="GA45" s="49"/>
      <c r="GB45" s="49"/>
      <c r="GC45" s="49"/>
      <c r="GD45" s="49"/>
      <c r="GE45" s="49"/>
      <c r="GF45" s="49"/>
      <c r="GG45" s="49"/>
      <c r="GH45" s="49"/>
      <c r="GI45" s="49"/>
      <c r="GJ45" s="49"/>
      <c r="GK45" s="49"/>
      <c r="GL45" s="49"/>
      <c r="GM45" s="49"/>
      <c r="GN45" s="49"/>
      <c r="GO45" s="49"/>
      <c r="GP45" s="49"/>
      <c r="GQ45" s="49"/>
      <c r="GR45" s="49"/>
      <c r="GS45" s="49"/>
      <c r="GT45" s="49"/>
      <c r="GU45" s="49"/>
      <c r="GV45" s="49"/>
      <c r="GW45" s="49"/>
      <c r="GX45" s="49"/>
      <c r="GY45" s="49"/>
      <c r="GZ45" s="49"/>
      <c r="HA45" s="49"/>
      <c r="HB45" s="49"/>
      <c r="HC45" s="49"/>
      <c r="HD45" s="49"/>
      <c r="HE45" s="49"/>
      <c r="HF45" s="49"/>
      <c r="HG45" s="49"/>
      <c r="HH45" s="49"/>
      <c r="HI45" s="49"/>
      <c r="HJ45" s="49"/>
      <c r="HK45" s="49"/>
      <c r="HL45" s="49"/>
      <c r="HM45" s="49"/>
      <c r="HN45" s="49"/>
      <c r="HO45" s="49"/>
      <c r="HP45" s="49"/>
      <c r="HQ45" s="49"/>
      <c r="HR45" s="49"/>
      <c r="HS45" s="49"/>
      <c r="HT45" s="49"/>
      <c r="HU45" s="49"/>
      <c r="HV45" s="49"/>
      <c r="HW45" s="49"/>
      <c r="HX45" s="49"/>
      <c r="HY45" s="49"/>
      <c r="HZ45" s="49"/>
      <c r="IA45" s="49"/>
      <c r="IB45" s="49"/>
      <c r="IC45" s="49"/>
      <c r="ID45" s="49"/>
      <c r="IE45" s="49"/>
      <c r="IF45" s="49"/>
      <c r="IG45" s="49"/>
      <c r="IH45" s="49"/>
      <c r="II45" s="49"/>
      <c r="IJ45" s="49"/>
      <c r="IK45" s="49"/>
      <c r="IL45" s="49"/>
      <c r="IM45" s="49"/>
      <c r="IN45" s="49"/>
      <c r="IO45" s="49"/>
      <c r="IP45" s="49"/>
      <c r="IQ45" s="49"/>
      <c r="IR45" s="49"/>
      <c r="IS45" s="49"/>
      <c r="IT45" s="49"/>
      <c r="IU45" s="49"/>
      <c r="IV45" s="49"/>
      <c r="IW45" s="49"/>
      <c r="IX45" s="49"/>
      <c r="IY45" s="49"/>
      <c r="IZ45" s="49"/>
      <c r="JA45" s="49"/>
      <c r="JB45" s="49"/>
      <c r="JC45" s="49"/>
      <c r="JD45" s="49"/>
      <c r="JE45" s="49"/>
      <c r="JF45" s="49"/>
      <c r="JG45" s="49"/>
      <c r="JH45" s="49"/>
      <c r="JI45" s="49"/>
      <c r="JJ45" s="49"/>
      <c r="JK45" s="49"/>
      <c r="JL45" s="49"/>
      <c r="JM45" s="49"/>
      <c r="JN45" s="49"/>
      <c r="JO45" s="49"/>
      <c r="JP45" s="49"/>
      <c r="JQ45" s="49"/>
      <c r="JR45" s="49"/>
      <c r="JS45" s="49"/>
      <c r="JT45" s="49"/>
      <c r="JU45" s="49"/>
      <c r="JV45" s="49"/>
      <c r="JW45" s="49"/>
      <c r="JX45" s="49"/>
      <c r="JY45" s="49"/>
      <c r="JZ45" s="49"/>
      <c r="KA45" s="49"/>
      <c r="KB45" s="49"/>
      <c r="KC45" s="49"/>
      <c r="KD45" s="65"/>
    </row>
    <row r="46" spans="1:16365" s="44" customFormat="1" ht="33.65" customHeight="1">
      <c r="A46" s="139" t="s">
        <v>571</v>
      </c>
      <c r="B46" s="552"/>
      <c r="C46" s="44" t="s">
        <v>442</v>
      </c>
      <c r="D46" s="71">
        <v>93</v>
      </c>
      <c r="E46" s="691" t="s">
        <v>613</v>
      </c>
      <c r="F46" s="44" t="s">
        <v>556</v>
      </c>
      <c r="G46" s="43" t="s">
        <v>557</v>
      </c>
      <c r="I46" s="44" t="s">
        <v>34</v>
      </c>
      <c r="J46" s="169" t="s">
        <v>614</v>
      </c>
      <c r="K46" s="44" t="s">
        <v>573</v>
      </c>
      <c r="L46" s="44" t="s">
        <v>615</v>
      </c>
      <c r="M46" s="343" t="s">
        <v>449</v>
      </c>
      <c r="N46" s="44" t="s">
        <v>450</v>
      </c>
      <c r="O46" s="424" t="s">
        <v>616</v>
      </c>
      <c r="P46" s="382" t="s">
        <v>452</v>
      </c>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49"/>
      <c r="EO46" s="49"/>
      <c r="EP46" s="49"/>
      <c r="EQ46" s="49"/>
      <c r="ER46" s="49"/>
      <c r="ES46" s="49"/>
      <c r="ET46" s="49"/>
      <c r="EU46" s="49"/>
      <c r="EV46" s="49"/>
      <c r="EW46" s="49"/>
      <c r="EX46" s="49"/>
      <c r="EY46" s="49"/>
      <c r="EZ46" s="49"/>
      <c r="FA46" s="49"/>
      <c r="FB46" s="49"/>
      <c r="FC46" s="49"/>
      <c r="FD46" s="49"/>
      <c r="FE46" s="49"/>
      <c r="FF46" s="49"/>
      <c r="FG46" s="49"/>
      <c r="FH46" s="49"/>
      <c r="FI46" s="49"/>
      <c r="FJ46" s="49"/>
      <c r="FK46" s="49"/>
      <c r="FL46" s="49"/>
      <c r="FM46" s="49"/>
      <c r="FN46" s="49"/>
      <c r="FO46" s="49"/>
      <c r="FP46" s="49"/>
      <c r="FQ46" s="49"/>
      <c r="FR46" s="49"/>
      <c r="FS46" s="49"/>
      <c r="FT46" s="49"/>
      <c r="FU46" s="49"/>
      <c r="FV46" s="49"/>
      <c r="FW46" s="49"/>
      <c r="FX46" s="49"/>
      <c r="FY46" s="49"/>
      <c r="FZ46" s="49"/>
      <c r="GA46" s="49"/>
      <c r="GB46" s="49"/>
      <c r="GC46" s="49"/>
      <c r="GD46" s="49"/>
      <c r="GE46" s="49"/>
      <c r="GF46" s="49"/>
      <c r="GG46" s="49"/>
      <c r="GH46" s="49"/>
      <c r="GI46" s="49"/>
      <c r="GJ46" s="49"/>
      <c r="GK46" s="49"/>
      <c r="GL46" s="49"/>
      <c r="GM46" s="49"/>
      <c r="GN46" s="49"/>
      <c r="GO46" s="49"/>
      <c r="GP46" s="49"/>
      <c r="GQ46" s="49"/>
      <c r="GR46" s="49"/>
      <c r="GS46" s="49"/>
      <c r="GT46" s="49"/>
      <c r="GU46" s="49"/>
      <c r="GV46" s="49"/>
      <c r="GW46" s="49"/>
      <c r="GX46" s="49"/>
      <c r="GY46" s="49"/>
      <c r="GZ46" s="49"/>
      <c r="HA46" s="49"/>
      <c r="HB46" s="49"/>
      <c r="HC46" s="49"/>
      <c r="HD46" s="49"/>
      <c r="HE46" s="49"/>
      <c r="HF46" s="49"/>
      <c r="HG46" s="49"/>
      <c r="HH46" s="49"/>
      <c r="HI46" s="49"/>
      <c r="HJ46" s="49"/>
      <c r="HK46" s="49"/>
      <c r="HL46" s="49"/>
      <c r="HM46" s="49"/>
      <c r="HN46" s="49"/>
      <c r="HO46" s="49"/>
      <c r="HP46" s="49"/>
      <c r="HQ46" s="49"/>
      <c r="HR46" s="49"/>
      <c r="HS46" s="49"/>
      <c r="HT46" s="49"/>
      <c r="HU46" s="49"/>
      <c r="HV46" s="49"/>
      <c r="HW46" s="49"/>
      <c r="HX46" s="49"/>
      <c r="HY46" s="49"/>
      <c r="HZ46" s="49"/>
      <c r="IA46" s="49"/>
      <c r="IB46" s="49"/>
      <c r="IC46" s="49"/>
      <c r="ID46" s="49"/>
      <c r="IE46" s="49"/>
      <c r="IF46" s="49"/>
      <c r="IG46" s="49"/>
      <c r="IH46" s="49"/>
      <c r="II46" s="49"/>
      <c r="IJ46" s="49"/>
      <c r="IK46" s="49"/>
      <c r="IL46" s="49"/>
      <c r="IM46" s="49"/>
      <c r="IN46" s="49"/>
      <c r="IO46" s="49"/>
      <c r="IP46" s="49"/>
      <c r="IQ46" s="49"/>
      <c r="IR46" s="49"/>
      <c r="IS46" s="49"/>
      <c r="IT46" s="49"/>
      <c r="IU46" s="49"/>
      <c r="IV46" s="49"/>
      <c r="IW46" s="49"/>
      <c r="IX46" s="49"/>
      <c r="IY46" s="49"/>
      <c r="IZ46" s="49"/>
      <c r="JA46" s="49"/>
      <c r="JB46" s="49"/>
      <c r="JC46" s="49"/>
      <c r="JD46" s="49"/>
      <c r="JE46" s="49"/>
      <c r="JF46" s="49"/>
      <c r="JG46" s="49"/>
      <c r="JH46" s="49"/>
      <c r="JI46" s="49"/>
      <c r="JJ46" s="49"/>
      <c r="JK46" s="49"/>
      <c r="JL46" s="49"/>
      <c r="JM46" s="49"/>
      <c r="JN46" s="49"/>
      <c r="JO46" s="49"/>
      <c r="JP46" s="49"/>
      <c r="JQ46" s="49"/>
      <c r="JR46" s="49"/>
      <c r="JS46" s="49"/>
      <c r="JT46" s="49"/>
      <c r="JU46" s="49"/>
      <c r="JV46" s="49"/>
      <c r="JW46" s="49"/>
      <c r="JX46" s="49"/>
      <c r="JY46" s="49"/>
      <c r="JZ46" s="49"/>
      <c r="KA46" s="49"/>
      <c r="KB46" s="49"/>
      <c r="KC46" s="49"/>
      <c r="KD46" s="65"/>
    </row>
    <row r="47" spans="1:16365" s="44" customFormat="1" ht="33.65" customHeight="1">
      <c r="A47" s="139" t="s">
        <v>571</v>
      </c>
      <c r="B47" s="552"/>
      <c r="C47" s="44" t="s">
        <v>442</v>
      </c>
      <c r="D47" s="71">
        <v>96</v>
      </c>
      <c r="E47" s="691" t="s">
        <v>617</v>
      </c>
      <c r="F47" s="44" t="s">
        <v>556</v>
      </c>
      <c r="G47" s="43" t="s">
        <v>557</v>
      </c>
      <c r="I47" s="44" t="s">
        <v>34</v>
      </c>
      <c r="J47" s="169" t="s">
        <v>618</v>
      </c>
      <c r="K47" s="44" t="s">
        <v>573</v>
      </c>
      <c r="L47" s="44" t="s">
        <v>581</v>
      </c>
      <c r="M47" s="343" t="s">
        <v>487</v>
      </c>
      <c r="N47" s="44" t="s">
        <v>450</v>
      </c>
      <c r="O47" s="423" t="s">
        <v>619</v>
      </c>
      <c r="P47" s="382" t="s">
        <v>452</v>
      </c>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65"/>
    </row>
    <row r="48" spans="1:16365" s="44" customFormat="1" ht="33.65" customHeight="1" thickBot="1">
      <c r="A48" s="118" t="s">
        <v>571</v>
      </c>
      <c r="B48" s="345"/>
      <c r="C48" s="345" t="s">
        <v>442</v>
      </c>
      <c r="D48" s="346">
        <v>59</v>
      </c>
      <c r="E48" s="242" t="s">
        <v>620</v>
      </c>
      <c r="F48" s="45" t="s">
        <v>556</v>
      </c>
      <c r="G48" s="16" t="s">
        <v>557</v>
      </c>
      <c r="H48" s="45"/>
      <c r="I48" s="45" t="s">
        <v>34</v>
      </c>
      <c r="J48" s="386" t="s">
        <v>621</v>
      </c>
      <c r="K48" s="45" t="s">
        <v>573</v>
      </c>
      <c r="L48" s="45" t="s">
        <v>612</v>
      </c>
      <c r="M48" s="45" t="s">
        <v>487</v>
      </c>
      <c r="N48" s="45" t="s">
        <v>450</v>
      </c>
      <c r="O48" s="425" t="s">
        <v>622</v>
      </c>
      <c r="P48" s="385" t="s">
        <v>452</v>
      </c>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49"/>
      <c r="EO48" s="49"/>
      <c r="EP48" s="49"/>
      <c r="EQ48" s="49"/>
      <c r="ER48" s="49"/>
      <c r="ES48" s="49"/>
      <c r="ET48" s="49"/>
      <c r="EU48" s="49"/>
      <c r="EV48" s="49"/>
      <c r="EW48" s="49"/>
      <c r="EX48" s="49"/>
      <c r="EY48" s="49"/>
      <c r="EZ48" s="49"/>
      <c r="FA48" s="49"/>
      <c r="FB48" s="49"/>
      <c r="FC48" s="49"/>
      <c r="FD48" s="49"/>
      <c r="FE48" s="49"/>
      <c r="FF48" s="49"/>
      <c r="FG48" s="49"/>
      <c r="FH48" s="49"/>
      <c r="FI48" s="49"/>
      <c r="FJ48" s="49"/>
      <c r="FK48" s="49"/>
      <c r="FL48" s="49"/>
      <c r="FM48" s="49"/>
      <c r="FN48" s="49"/>
      <c r="FO48" s="49"/>
      <c r="FP48" s="49"/>
      <c r="FQ48" s="49"/>
      <c r="FR48" s="49"/>
      <c r="FS48" s="49"/>
      <c r="FT48" s="49"/>
      <c r="FU48" s="49"/>
      <c r="FV48" s="49"/>
      <c r="FW48" s="49"/>
      <c r="FX48" s="49"/>
      <c r="FY48" s="49"/>
      <c r="FZ48" s="49"/>
      <c r="GA48" s="49"/>
      <c r="GB48" s="49"/>
      <c r="GC48" s="49"/>
      <c r="GD48" s="49"/>
      <c r="GE48" s="49"/>
      <c r="GF48" s="49"/>
      <c r="GG48" s="49"/>
      <c r="GH48" s="49"/>
      <c r="GI48" s="49"/>
      <c r="GJ48" s="49"/>
      <c r="GK48" s="49"/>
      <c r="GL48" s="49"/>
      <c r="GM48" s="49"/>
      <c r="GN48" s="49"/>
      <c r="GO48" s="49"/>
      <c r="GP48" s="49"/>
      <c r="GQ48" s="49"/>
      <c r="GR48" s="49"/>
      <c r="GS48" s="49"/>
      <c r="GT48" s="49"/>
      <c r="GU48" s="49"/>
      <c r="GV48" s="49"/>
      <c r="GW48" s="49"/>
      <c r="GX48" s="49"/>
      <c r="GY48" s="49"/>
      <c r="GZ48" s="49"/>
      <c r="HA48" s="49"/>
      <c r="HB48" s="49"/>
      <c r="HC48" s="49"/>
      <c r="HD48" s="49"/>
      <c r="HE48" s="49"/>
      <c r="HF48" s="49"/>
      <c r="HG48" s="49"/>
      <c r="HH48" s="49"/>
      <c r="HI48" s="49"/>
      <c r="HJ48" s="49"/>
      <c r="HK48" s="49"/>
      <c r="HL48" s="49"/>
      <c r="HM48" s="49"/>
      <c r="HN48" s="49"/>
      <c r="HO48" s="49"/>
      <c r="HP48" s="49"/>
      <c r="HQ48" s="49"/>
      <c r="HR48" s="49"/>
      <c r="HS48" s="49"/>
      <c r="HT48" s="49"/>
      <c r="HU48" s="49"/>
      <c r="HV48" s="49"/>
      <c r="HW48" s="49"/>
      <c r="HX48" s="49"/>
      <c r="HY48" s="49"/>
      <c r="HZ48" s="49"/>
      <c r="IA48" s="49"/>
      <c r="IB48" s="49"/>
      <c r="IC48" s="49"/>
      <c r="ID48" s="49"/>
      <c r="IE48" s="49"/>
      <c r="IF48" s="49"/>
      <c r="IG48" s="49"/>
      <c r="IH48" s="49"/>
      <c r="II48" s="49"/>
      <c r="IJ48" s="49"/>
      <c r="IK48" s="49"/>
      <c r="IL48" s="49"/>
      <c r="IM48" s="49"/>
      <c r="IN48" s="49"/>
      <c r="IO48" s="49"/>
      <c r="IP48" s="49"/>
      <c r="IQ48" s="49"/>
      <c r="IR48" s="49"/>
      <c r="IS48" s="49"/>
      <c r="IT48" s="49"/>
      <c r="IU48" s="49"/>
      <c r="IV48" s="49"/>
      <c r="IW48" s="49"/>
      <c r="IX48" s="49"/>
      <c r="IY48" s="49"/>
      <c r="IZ48" s="49"/>
      <c r="JA48" s="49"/>
      <c r="JB48" s="49"/>
      <c r="JC48" s="49"/>
      <c r="JD48" s="49"/>
      <c r="JE48" s="49"/>
      <c r="JF48" s="49"/>
      <c r="JG48" s="49"/>
      <c r="JH48" s="49"/>
      <c r="JI48" s="49"/>
      <c r="JJ48" s="49"/>
      <c r="JK48" s="49"/>
      <c r="JL48" s="49"/>
      <c r="JM48" s="49"/>
      <c r="JN48" s="49"/>
      <c r="JO48" s="49"/>
      <c r="JP48" s="49"/>
      <c r="JQ48" s="49"/>
      <c r="JR48" s="49"/>
      <c r="JS48" s="49"/>
      <c r="JT48" s="49"/>
      <c r="JU48" s="49"/>
      <c r="JV48" s="49"/>
      <c r="JW48" s="49"/>
      <c r="JX48" s="49"/>
      <c r="JY48" s="49"/>
      <c r="JZ48" s="49"/>
      <c r="KA48" s="49"/>
      <c r="KB48" s="49"/>
      <c r="KC48" s="49"/>
      <c r="KD48" s="65"/>
    </row>
    <row r="49" spans="1:290" s="44" customFormat="1" ht="33.65" customHeight="1">
      <c r="A49" s="116" t="s">
        <v>623</v>
      </c>
      <c r="B49" s="554"/>
      <c r="C49" s="554" t="s">
        <v>442</v>
      </c>
      <c r="D49" s="158">
        <v>25</v>
      </c>
      <c r="E49" s="243" t="s">
        <v>624</v>
      </c>
      <c r="F49" s="47" t="s">
        <v>625</v>
      </c>
      <c r="G49" s="170" t="s">
        <v>445</v>
      </c>
      <c r="H49" s="47"/>
      <c r="I49" s="47" t="s">
        <v>34</v>
      </c>
      <c r="J49" s="168" t="s">
        <v>626</v>
      </c>
      <c r="K49" s="47" t="s">
        <v>627</v>
      </c>
      <c r="L49" s="47" t="s">
        <v>628</v>
      </c>
      <c r="M49" s="47" t="s">
        <v>449</v>
      </c>
      <c r="N49" s="47" t="s">
        <v>450</v>
      </c>
      <c r="O49" s="431" t="s">
        <v>629</v>
      </c>
      <c r="P49" s="384" t="s">
        <v>452</v>
      </c>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49"/>
      <c r="EM49" s="49"/>
      <c r="EN49" s="49"/>
      <c r="EO49" s="49"/>
      <c r="EP49" s="49"/>
      <c r="EQ49" s="49"/>
      <c r="ER49" s="49"/>
      <c r="ES49" s="49"/>
      <c r="ET49" s="49"/>
      <c r="EU49" s="49"/>
      <c r="EV49" s="49"/>
      <c r="EW49" s="49"/>
      <c r="EX49" s="49"/>
      <c r="EY49" s="49"/>
      <c r="EZ49" s="49"/>
      <c r="FA49" s="49"/>
      <c r="FB49" s="49"/>
      <c r="FC49" s="49"/>
      <c r="FD49" s="49"/>
      <c r="FE49" s="49"/>
      <c r="FF49" s="49"/>
      <c r="FG49" s="49"/>
      <c r="FH49" s="49"/>
      <c r="FI49" s="49"/>
      <c r="FJ49" s="49"/>
      <c r="FK49" s="49"/>
      <c r="FL49" s="49"/>
      <c r="FM49" s="49"/>
      <c r="FN49" s="49"/>
      <c r="FO49" s="49"/>
      <c r="FP49" s="49"/>
      <c r="FQ49" s="49"/>
      <c r="FR49" s="49"/>
      <c r="FS49" s="49"/>
      <c r="FT49" s="49"/>
      <c r="FU49" s="49"/>
      <c r="FV49" s="49"/>
      <c r="FW49" s="49"/>
      <c r="FX49" s="49"/>
      <c r="FY49" s="49"/>
      <c r="FZ49" s="49"/>
      <c r="GA49" s="49"/>
      <c r="GB49" s="49"/>
      <c r="GC49" s="49"/>
      <c r="GD49" s="49"/>
      <c r="GE49" s="49"/>
      <c r="GF49" s="49"/>
      <c r="GG49" s="49"/>
      <c r="GH49" s="49"/>
      <c r="GI49" s="49"/>
      <c r="GJ49" s="49"/>
      <c r="GK49" s="49"/>
      <c r="GL49" s="49"/>
      <c r="GM49" s="49"/>
      <c r="GN49" s="49"/>
      <c r="GO49" s="49"/>
      <c r="GP49" s="49"/>
      <c r="GQ49" s="49"/>
      <c r="GR49" s="49"/>
      <c r="GS49" s="49"/>
      <c r="GT49" s="49"/>
      <c r="GU49" s="49"/>
      <c r="GV49" s="49"/>
      <c r="GW49" s="49"/>
      <c r="GX49" s="49"/>
      <c r="GY49" s="49"/>
      <c r="GZ49" s="49"/>
      <c r="HA49" s="49"/>
      <c r="HB49" s="49"/>
      <c r="HC49" s="49"/>
      <c r="HD49" s="49"/>
      <c r="HE49" s="49"/>
      <c r="HF49" s="49"/>
      <c r="HG49" s="49"/>
      <c r="HH49" s="49"/>
      <c r="HI49" s="49"/>
      <c r="HJ49" s="49"/>
      <c r="HK49" s="49"/>
      <c r="HL49" s="49"/>
      <c r="HM49" s="49"/>
      <c r="HN49" s="49"/>
      <c r="HO49" s="49"/>
      <c r="HP49" s="49"/>
      <c r="HQ49" s="49"/>
      <c r="HR49" s="49"/>
      <c r="HS49" s="49"/>
      <c r="HT49" s="49"/>
      <c r="HU49" s="49"/>
      <c r="HV49" s="49"/>
      <c r="HW49" s="49"/>
      <c r="HX49" s="49"/>
      <c r="HY49" s="49"/>
      <c r="HZ49" s="49"/>
      <c r="IA49" s="49"/>
      <c r="IB49" s="49"/>
      <c r="IC49" s="49"/>
      <c r="ID49" s="49"/>
      <c r="IE49" s="49"/>
      <c r="IF49" s="49"/>
      <c r="IG49" s="49"/>
      <c r="IH49" s="49"/>
      <c r="II49" s="49"/>
      <c r="IJ49" s="49"/>
      <c r="IK49" s="49"/>
      <c r="IL49" s="49"/>
      <c r="IM49" s="49"/>
      <c r="IN49" s="49"/>
      <c r="IO49" s="49"/>
      <c r="IP49" s="49"/>
      <c r="IQ49" s="49"/>
      <c r="IR49" s="49"/>
      <c r="IS49" s="49"/>
      <c r="IT49" s="49"/>
      <c r="IU49" s="49"/>
      <c r="IV49" s="49"/>
      <c r="IW49" s="49"/>
      <c r="IX49" s="49"/>
      <c r="IY49" s="49"/>
      <c r="IZ49" s="49"/>
      <c r="JA49" s="49"/>
      <c r="JB49" s="49"/>
      <c r="JC49" s="49"/>
      <c r="JD49" s="49"/>
      <c r="JE49" s="49"/>
      <c r="JF49" s="49"/>
      <c r="JG49" s="49"/>
      <c r="JH49" s="49"/>
      <c r="JI49" s="49"/>
      <c r="JJ49" s="49"/>
      <c r="JK49" s="49"/>
      <c r="JL49" s="49"/>
      <c r="JM49" s="49"/>
      <c r="JN49" s="49"/>
      <c r="JO49" s="49"/>
      <c r="JP49" s="49"/>
      <c r="JQ49" s="49"/>
      <c r="JR49" s="49"/>
      <c r="JS49" s="49"/>
      <c r="JT49" s="49"/>
      <c r="JU49" s="49"/>
      <c r="JV49" s="49"/>
      <c r="JW49" s="49"/>
      <c r="JX49" s="49"/>
      <c r="JY49" s="49"/>
      <c r="JZ49" s="49"/>
      <c r="KA49" s="49"/>
      <c r="KB49" s="49"/>
      <c r="KC49" s="49"/>
      <c r="KD49" s="65"/>
    </row>
    <row r="50" spans="1:290" s="44" customFormat="1" ht="33.65" customHeight="1">
      <c r="A50" s="555"/>
      <c r="B50" s="552"/>
      <c r="C50" s="44" t="s">
        <v>442</v>
      </c>
      <c r="D50" s="71">
        <v>26</v>
      </c>
      <c r="E50" s="691" t="s">
        <v>630</v>
      </c>
      <c r="F50" s="44" t="s">
        <v>454</v>
      </c>
      <c r="G50" s="43" t="s">
        <v>455</v>
      </c>
      <c r="I50" s="44" t="s">
        <v>34</v>
      </c>
      <c r="J50" s="169" t="s">
        <v>631</v>
      </c>
      <c r="K50" s="44" t="s">
        <v>627</v>
      </c>
      <c r="L50" s="44" t="s">
        <v>628</v>
      </c>
      <c r="M50" s="343" t="s">
        <v>449</v>
      </c>
      <c r="N50" s="44" t="s">
        <v>450</v>
      </c>
      <c r="O50" s="423" t="s">
        <v>632</v>
      </c>
      <c r="P50" s="382" t="s">
        <v>452</v>
      </c>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49"/>
      <c r="EJ50" s="49"/>
      <c r="EK50" s="49"/>
      <c r="EL50" s="49"/>
      <c r="EM50" s="49"/>
      <c r="EN50" s="49"/>
      <c r="EO50" s="49"/>
      <c r="EP50" s="49"/>
      <c r="EQ50" s="49"/>
      <c r="ER50" s="49"/>
      <c r="ES50" s="49"/>
      <c r="ET50" s="49"/>
      <c r="EU50" s="49"/>
      <c r="EV50" s="49"/>
      <c r="EW50" s="49"/>
      <c r="EX50" s="49"/>
      <c r="EY50" s="49"/>
      <c r="EZ50" s="49"/>
      <c r="FA50" s="49"/>
      <c r="FB50" s="49"/>
      <c r="FC50" s="49"/>
      <c r="FD50" s="49"/>
      <c r="FE50" s="49"/>
      <c r="FF50" s="49"/>
      <c r="FG50" s="49"/>
      <c r="FH50" s="49"/>
      <c r="FI50" s="49"/>
      <c r="FJ50" s="49"/>
      <c r="FK50" s="49"/>
      <c r="FL50" s="49"/>
      <c r="FM50" s="49"/>
      <c r="FN50" s="49"/>
      <c r="FO50" s="49"/>
      <c r="FP50" s="49"/>
      <c r="FQ50" s="49"/>
      <c r="FR50" s="49"/>
      <c r="FS50" s="49"/>
      <c r="FT50" s="49"/>
      <c r="FU50" s="49"/>
      <c r="FV50" s="49"/>
      <c r="FW50" s="49"/>
      <c r="FX50" s="49"/>
      <c r="FY50" s="49"/>
      <c r="FZ50" s="49"/>
      <c r="GA50" s="49"/>
      <c r="GB50" s="49"/>
      <c r="GC50" s="49"/>
      <c r="GD50" s="49"/>
      <c r="GE50" s="49"/>
      <c r="GF50" s="49"/>
      <c r="GG50" s="49"/>
      <c r="GH50" s="49"/>
      <c r="GI50" s="49"/>
      <c r="GJ50" s="49"/>
      <c r="GK50" s="49"/>
      <c r="GL50" s="49"/>
      <c r="GM50" s="49"/>
      <c r="GN50" s="49"/>
      <c r="GO50" s="49"/>
      <c r="GP50" s="49"/>
      <c r="GQ50" s="49"/>
      <c r="GR50" s="49"/>
      <c r="GS50" s="49"/>
      <c r="GT50" s="49"/>
      <c r="GU50" s="49"/>
      <c r="GV50" s="49"/>
      <c r="GW50" s="49"/>
      <c r="GX50" s="49"/>
      <c r="GY50" s="49"/>
      <c r="GZ50" s="49"/>
      <c r="HA50" s="49"/>
      <c r="HB50" s="49"/>
      <c r="HC50" s="49"/>
      <c r="HD50" s="49"/>
      <c r="HE50" s="49"/>
      <c r="HF50" s="49"/>
      <c r="HG50" s="49"/>
      <c r="HH50" s="49"/>
      <c r="HI50" s="49"/>
      <c r="HJ50" s="49"/>
      <c r="HK50" s="49"/>
      <c r="HL50" s="49"/>
      <c r="HM50" s="49"/>
      <c r="HN50" s="49"/>
      <c r="HO50" s="49"/>
      <c r="HP50" s="49"/>
      <c r="HQ50" s="49"/>
      <c r="HR50" s="49"/>
      <c r="HS50" s="49"/>
      <c r="HT50" s="49"/>
      <c r="HU50" s="49"/>
      <c r="HV50" s="49"/>
      <c r="HW50" s="49"/>
      <c r="HX50" s="49"/>
      <c r="HY50" s="49"/>
      <c r="HZ50" s="49"/>
      <c r="IA50" s="49"/>
      <c r="IB50" s="49"/>
      <c r="IC50" s="49"/>
      <c r="ID50" s="49"/>
      <c r="IE50" s="49"/>
      <c r="IF50" s="49"/>
      <c r="IG50" s="49"/>
      <c r="IH50" s="49"/>
      <c r="II50" s="49"/>
      <c r="IJ50" s="49"/>
      <c r="IK50" s="49"/>
      <c r="IL50" s="49"/>
      <c r="IM50" s="49"/>
      <c r="IN50" s="49"/>
      <c r="IO50" s="49"/>
      <c r="IP50" s="49"/>
      <c r="IQ50" s="49"/>
      <c r="IR50" s="49"/>
      <c r="IS50" s="49"/>
      <c r="IT50" s="49"/>
      <c r="IU50" s="49"/>
      <c r="IV50" s="49"/>
      <c r="IW50" s="49"/>
      <c r="IX50" s="49"/>
      <c r="IY50" s="49"/>
      <c r="IZ50" s="49"/>
      <c r="JA50" s="49"/>
      <c r="JB50" s="49"/>
      <c r="JC50" s="49"/>
      <c r="JD50" s="49"/>
      <c r="JE50" s="49"/>
      <c r="JF50" s="49"/>
      <c r="JG50" s="49"/>
      <c r="JH50" s="49"/>
      <c r="JI50" s="49"/>
      <c r="JJ50" s="49"/>
      <c r="JK50" s="49"/>
      <c r="JL50" s="49"/>
      <c r="JM50" s="49"/>
      <c r="JN50" s="49"/>
      <c r="JO50" s="49"/>
      <c r="JP50" s="49"/>
      <c r="JQ50" s="49"/>
      <c r="JR50" s="49"/>
      <c r="JS50" s="49"/>
      <c r="JT50" s="49"/>
      <c r="JU50" s="49"/>
      <c r="JV50" s="49"/>
      <c r="JW50" s="49"/>
      <c r="JX50" s="49"/>
      <c r="JY50" s="49"/>
      <c r="JZ50" s="49"/>
      <c r="KA50" s="49"/>
      <c r="KB50" s="49"/>
      <c r="KC50" s="49"/>
      <c r="KD50" s="65"/>
    </row>
    <row r="51" spans="1:290" s="44" customFormat="1" ht="33.65" customHeight="1">
      <c r="A51" s="555"/>
      <c r="B51" s="552"/>
      <c r="C51" s="44" t="s">
        <v>442</v>
      </c>
      <c r="D51" s="71">
        <v>27</v>
      </c>
      <c r="E51" s="691" t="s">
        <v>633</v>
      </c>
      <c r="F51" s="44" t="s">
        <v>454</v>
      </c>
      <c r="G51" s="43" t="s">
        <v>455</v>
      </c>
      <c r="I51" s="44" t="s">
        <v>34</v>
      </c>
      <c r="J51" s="169" t="s">
        <v>634</v>
      </c>
      <c r="K51" s="44" t="s">
        <v>627</v>
      </c>
      <c r="L51" s="44" t="s">
        <v>628</v>
      </c>
      <c r="M51" s="343" t="s">
        <v>487</v>
      </c>
      <c r="N51" s="44" t="s">
        <v>450</v>
      </c>
      <c r="O51" s="423" t="s">
        <v>462</v>
      </c>
      <c r="P51" s="382" t="s">
        <v>452</v>
      </c>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49"/>
      <c r="EJ51" s="49"/>
      <c r="EK51" s="49"/>
      <c r="EL51" s="49"/>
      <c r="EM51" s="49"/>
      <c r="EN51" s="49"/>
      <c r="EO51" s="49"/>
      <c r="EP51" s="49"/>
      <c r="EQ51" s="49"/>
      <c r="ER51" s="49"/>
      <c r="ES51" s="49"/>
      <c r="ET51" s="49"/>
      <c r="EU51" s="49"/>
      <c r="EV51" s="49"/>
      <c r="EW51" s="49"/>
      <c r="EX51" s="49"/>
      <c r="EY51" s="49"/>
      <c r="EZ51" s="49"/>
      <c r="FA51" s="49"/>
      <c r="FB51" s="49"/>
      <c r="FC51" s="49"/>
      <c r="FD51" s="49"/>
      <c r="FE51" s="49"/>
      <c r="FF51" s="49"/>
      <c r="FG51" s="49"/>
      <c r="FH51" s="49"/>
      <c r="FI51" s="49"/>
      <c r="FJ51" s="49"/>
      <c r="FK51" s="49"/>
      <c r="FL51" s="49"/>
      <c r="FM51" s="49"/>
      <c r="FN51" s="49"/>
      <c r="FO51" s="49"/>
      <c r="FP51" s="49"/>
      <c r="FQ51" s="49"/>
      <c r="FR51" s="49"/>
      <c r="FS51" s="49"/>
      <c r="FT51" s="49"/>
      <c r="FU51" s="49"/>
      <c r="FV51" s="49"/>
      <c r="FW51" s="49"/>
      <c r="FX51" s="49"/>
      <c r="FY51" s="49"/>
      <c r="FZ51" s="49"/>
      <c r="GA51" s="49"/>
      <c r="GB51" s="49"/>
      <c r="GC51" s="49"/>
      <c r="GD51" s="49"/>
      <c r="GE51" s="49"/>
      <c r="GF51" s="49"/>
      <c r="GG51" s="49"/>
      <c r="GH51" s="49"/>
      <c r="GI51" s="49"/>
      <c r="GJ51" s="49"/>
      <c r="GK51" s="49"/>
      <c r="GL51" s="49"/>
      <c r="GM51" s="49"/>
      <c r="GN51" s="49"/>
      <c r="GO51" s="49"/>
      <c r="GP51" s="49"/>
      <c r="GQ51" s="49"/>
      <c r="GR51" s="49"/>
      <c r="GS51" s="49"/>
      <c r="GT51" s="49"/>
      <c r="GU51" s="49"/>
      <c r="GV51" s="49"/>
      <c r="GW51" s="49"/>
      <c r="GX51" s="49"/>
      <c r="GY51" s="49"/>
      <c r="GZ51" s="49"/>
      <c r="HA51" s="49"/>
      <c r="HB51" s="49"/>
      <c r="HC51" s="49"/>
      <c r="HD51" s="49"/>
      <c r="HE51" s="49"/>
      <c r="HF51" s="49"/>
      <c r="HG51" s="49"/>
      <c r="HH51" s="49"/>
      <c r="HI51" s="49"/>
      <c r="HJ51" s="49"/>
      <c r="HK51" s="49"/>
      <c r="HL51" s="49"/>
      <c r="HM51" s="49"/>
      <c r="HN51" s="49"/>
      <c r="HO51" s="49"/>
      <c r="HP51" s="49"/>
      <c r="HQ51" s="49"/>
      <c r="HR51" s="49"/>
      <c r="HS51" s="49"/>
      <c r="HT51" s="49"/>
      <c r="HU51" s="49"/>
      <c r="HV51" s="49"/>
      <c r="HW51" s="49"/>
      <c r="HX51" s="49"/>
      <c r="HY51" s="49"/>
      <c r="HZ51" s="49"/>
      <c r="IA51" s="49"/>
      <c r="IB51" s="49"/>
      <c r="IC51" s="49"/>
      <c r="ID51" s="49"/>
      <c r="IE51" s="49"/>
      <c r="IF51" s="49"/>
      <c r="IG51" s="49"/>
      <c r="IH51" s="49"/>
      <c r="II51" s="49"/>
      <c r="IJ51" s="49"/>
      <c r="IK51" s="49"/>
      <c r="IL51" s="49"/>
      <c r="IM51" s="49"/>
      <c r="IN51" s="49"/>
      <c r="IO51" s="49"/>
      <c r="IP51" s="49"/>
      <c r="IQ51" s="49"/>
      <c r="IR51" s="49"/>
      <c r="IS51" s="49"/>
      <c r="IT51" s="49"/>
      <c r="IU51" s="49"/>
      <c r="IV51" s="49"/>
      <c r="IW51" s="49"/>
      <c r="IX51" s="49"/>
      <c r="IY51" s="49"/>
      <c r="IZ51" s="49"/>
      <c r="JA51" s="49"/>
      <c r="JB51" s="49"/>
      <c r="JC51" s="49"/>
      <c r="JD51" s="49"/>
      <c r="JE51" s="49"/>
      <c r="JF51" s="49"/>
      <c r="JG51" s="49"/>
      <c r="JH51" s="49"/>
      <c r="JI51" s="49"/>
      <c r="JJ51" s="49"/>
      <c r="JK51" s="49"/>
      <c r="JL51" s="49"/>
      <c r="JM51" s="49"/>
      <c r="JN51" s="49"/>
      <c r="JO51" s="49"/>
      <c r="JP51" s="49"/>
      <c r="JQ51" s="49"/>
      <c r="JR51" s="49"/>
      <c r="JS51" s="49"/>
      <c r="JT51" s="49"/>
      <c r="JU51" s="49"/>
      <c r="JV51" s="49"/>
      <c r="JW51" s="49"/>
      <c r="JX51" s="49"/>
      <c r="JY51" s="49"/>
      <c r="JZ51" s="49"/>
      <c r="KA51" s="49"/>
      <c r="KB51" s="49"/>
      <c r="KC51" s="49"/>
      <c r="KD51" s="65"/>
    </row>
    <row r="52" spans="1:290" s="44" customFormat="1" ht="33.65" customHeight="1">
      <c r="A52" s="555"/>
      <c r="B52" s="552"/>
      <c r="C52" s="44" t="s">
        <v>442</v>
      </c>
      <c r="D52" s="71">
        <v>68</v>
      </c>
      <c r="E52" s="691" t="s">
        <v>635</v>
      </c>
      <c r="F52" s="44" t="s">
        <v>636</v>
      </c>
      <c r="G52" s="43" t="s">
        <v>557</v>
      </c>
      <c r="I52" s="44" t="s">
        <v>34</v>
      </c>
      <c r="J52" s="169" t="s">
        <v>637</v>
      </c>
      <c r="K52" s="44" t="s">
        <v>627</v>
      </c>
      <c r="L52" s="44" t="s">
        <v>638</v>
      </c>
      <c r="M52" s="343" t="s">
        <v>449</v>
      </c>
      <c r="N52" s="44" t="s">
        <v>450</v>
      </c>
      <c r="O52" s="423" t="s">
        <v>622</v>
      </c>
      <c r="P52" s="382" t="s">
        <v>452</v>
      </c>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49"/>
      <c r="EJ52" s="49"/>
      <c r="EK52" s="49"/>
      <c r="EL52" s="49"/>
      <c r="EM52" s="49"/>
      <c r="EN52" s="49"/>
      <c r="EO52" s="49"/>
      <c r="EP52" s="49"/>
      <c r="EQ52" s="49"/>
      <c r="ER52" s="49"/>
      <c r="ES52" s="49"/>
      <c r="ET52" s="49"/>
      <c r="EU52" s="49"/>
      <c r="EV52" s="49"/>
      <c r="EW52" s="49"/>
      <c r="EX52" s="49"/>
      <c r="EY52" s="49"/>
      <c r="EZ52" s="49"/>
      <c r="FA52" s="49"/>
      <c r="FB52" s="49"/>
      <c r="FC52" s="49"/>
      <c r="FD52" s="49"/>
      <c r="FE52" s="49"/>
      <c r="FF52" s="49"/>
      <c r="FG52" s="49"/>
      <c r="FH52" s="49"/>
      <c r="FI52" s="49"/>
      <c r="FJ52" s="49"/>
      <c r="FK52" s="49"/>
      <c r="FL52" s="49"/>
      <c r="FM52" s="49"/>
      <c r="FN52" s="49"/>
      <c r="FO52" s="49"/>
      <c r="FP52" s="49"/>
      <c r="FQ52" s="49"/>
      <c r="FR52" s="49"/>
      <c r="FS52" s="49"/>
      <c r="FT52" s="49"/>
      <c r="FU52" s="49"/>
      <c r="FV52" s="49"/>
      <c r="FW52" s="49"/>
      <c r="FX52" s="49"/>
      <c r="FY52" s="49"/>
      <c r="FZ52" s="49"/>
      <c r="GA52" s="49"/>
      <c r="GB52" s="49"/>
      <c r="GC52" s="49"/>
      <c r="GD52" s="49"/>
      <c r="GE52" s="49"/>
      <c r="GF52" s="49"/>
      <c r="GG52" s="49"/>
      <c r="GH52" s="49"/>
      <c r="GI52" s="49"/>
      <c r="GJ52" s="49"/>
      <c r="GK52" s="49"/>
      <c r="GL52" s="49"/>
      <c r="GM52" s="49"/>
      <c r="GN52" s="49"/>
      <c r="GO52" s="49"/>
      <c r="GP52" s="49"/>
      <c r="GQ52" s="49"/>
      <c r="GR52" s="49"/>
      <c r="GS52" s="49"/>
      <c r="GT52" s="49"/>
      <c r="GU52" s="49"/>
      <c r="GV52" s="49"/>
      <c r="GW52" s="49"/>
      <c r="GX52" s="49"/>
      <c r="GY52" s="49"/>
      <c r="GZ52" s="49"/>
      <c r="HA52" s="49"/>
      <c r="HB52" s="49"/>
      <c r="HC52" s="49"/>
      <c r="HD52" s="49"/>
      <c r="HE52" s="49"/>
      <c r="HF52" s="49"/>
      <c r="HG52" s="49"/>
      <c r="HH52" s="49"/>
      <c r="HI52" s="49"/>
      <c r="HJ52" s="49"/>
      <c r="HK52" s="49"/>
      <c r="HL52" s="49"/>
      <c r="HM52" s="49"/>
      <c r="HN52" s="49"/>
      <c r="HO52" s="49"/>
      <c r="HP52" s="49"/>
      <c r="HQ52" s="49"/>
      <c r="HR52" s="49"/>
      <c r="HS52" s="49"/>
      <c r="HT52" s="49"/>
      <c r="HU52" s="49"/>
      <c r="HV52" s="49"/>
      <c r="HW52" s="49"/>
      <c r="HX52" s="49"/>
      <c r="HY52" s="49"/>
      <c r="HZ52" s="49"/>
      <c r="IA52" s="49"/>
      <c r="IB52" s="49"/>
      <c r="IC52" s="49"/>
      <c r="ID52" s="49"/>
      <c r="IE52" s="49"/>
      <c r="IF52" s="49"/>
      <c r="IG52" s="49"/>
      <c r="IH52" s="49"/>
      <c r="II52" s="49"/>
      <c r="IJ52" s="49"/>
      <c r="IK52" s="49"/>
      <c r="IL52" s="49"/>
      <c r="IM52" s="49"/>
      <c r="IN52" s="49"/>
      <c r="IO52" s="49"/>
      <c r="IP52" s="49"/>
      <c r="IQ52" s="49"/>
      <c r="IR52" s="49"/>
      <c r="IS52" s="49"/>
      <c r="IT52" s="49"/>
      <c r="IU52" s="49"/>
      <c r="IV52" s="49"/>
      <c r="IW52" s="49"/>
      <c r="IX52" s="49"/>
      <c r="IY52" s="49"/>
      <c r="IZ52" s="49"/>
      <c r="JA52" s="49"/>
      <c r="JB52" s="49"/>
      <c r="JC52" s="49"/>
      <c r="JD52" s="49"/>
      <c r="JE52" s="49"/>
      <c r="JF52" s="49"/>
      <c r="JG52" s="49"/>
      <c r="JH52" s="49"/>
      <c r="JI52" s="49"/>
      <c r="JJ52" s="49"/>
      <c r="JK52" s="49"/>
      <c r="JL52" s="49"/>
      <c r="JM52" s="49"/>
      <c r="JN52" s="49"/>
      <c r="JO52" s="49"/>
      <c r="JP52" s="49"/>
      <c r="JQ52" s="49"/>
      <c r="JR52" s="49"/>
      <c r="JS52" s="49"/>
      <c r="JT52" s="49"/>
      <c r="JU52" s="49"/>
      <c r="JV52" s="49"/>
      <c r="JW52" s="49"/>
      <c r="JX52" s="49"/>
      <c r="JY52" s="49"/>
      <c r="JZ52" s="49"/>
      <c r="KA52" s="49"/>
      <c r="KB52" s="49"/>
      <c r="KC52" s="49"/>
      <c r="KD52" s="65"/>
    </row>
    <row r="53" spans="1:290" s="44" customFormat="1" ht="33.65" customHeight="1">
      <c r="A53" s="555"/>
      <c r="B53" s="552"/>
      <c r="C53" s="44" t="s">
        <v>442</v>
      </c>
      <c r="D53" s="71">
        <v>83</v>
      </c>
      <c r="E53" s="691" t="s">
        <v>639</v>
      </c>
      <c r="F53" s="44" t="s">
        <v>640</v>
      </c>
      <c r="G53" s="43" t="s">
        <v>484</v>
      </c>
      <c r="I53" s="44" t="s">
        <v>34</v>
      </c>
      <c r="J53" s="169" t="s">
        <v>641</v>
      </c>
      <c r="K53" s="44" t="s">
        <v>627</v>
      </c>
      <c r="L53" s="44" t="s">
        <v>642</v>
      </c>
      <c r="M53" s="343" t="s">
        <v>496</v>
      </c>
      <c r="N53" s="44" t="s">
        <v>643</v>
      </c>
      <c r="O53" s="423" t="s">
        <v>462</v>
      </c>
      <c r="P53" s="382" t="s">
        <v>498</v>
      </c>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49"/>
      <c r="EJ53" s="49"/>
      <c r="EK53" s="49"/>
      <c r="EL53" s="49"/>
      <c r="EM53" s="49"/>
      <c r="EN53" s="49"/>
      <c r="EO53" s="49"/>
      <c r="EP53" s="49"/>
      <c r="EQ53" s="49"/>
      <c r="ER53" s="49"/>
      <c r="ES53" s="49"/>
      <c r="ET53" s="49"/>
      <c r="EU53" s="49"/>
      <c r="EV53" s="49"/>
      <c r="EW53" s="49"/>
      <c r="EX53" s="49"/>
      <c r="EY53" s="49"/>
      <c r="EZ53" s="49"/>
      <c r="FA53" s="49"/>
      <c r="FB53" s="49"/>
      <c r="FC53" s="49"/>
      <c r="FD53" s="49"/>
      <c r="FE53" s="49"/>
      <c r="FF53" s="49"/>
      <c r="FG53" s="49"/>
      <c r="FH53" s="49"/>
      <c r="FI53" s="49"/>
      <c r="FJ53" s="49"/>
      <c r="FK53" s="49"/>
      <c r="FL53" s="49"/>
      <c r="FM53" s="49"/>
      <c r="FN53" s="49"/>
      <c r="FO53" s="49"/>
      <c r="FP53" s="49"/>
      <c r="FQ53" s="49"/>
      <c r="FR53" s="49"/>
      <c r="FS53" s="49"/>
      <c r="FT53" s="49"/>
      <c r="FU53" s="49"/>
      <c r="FV53" s="49"/>
      <c r="FW53" s="49"/>
      <c r="FX53" s="49"/>
      <c r="FY53" s="49"/>
      <c r="FZ53" s="49"/>
      <c r="GA53" s="49"/>
      <c r="GB53" s="49"/>
      <c r="GC53" s="49"/>
      <c r="GD53" s="49"/>
      <c r="GE53" s="49"/>
      <c r="GF53" s="49"/>
      <c r="GG53" s="49"/>
      <c r="GH53" s="49"/>
      <c r="GI53" s="49"/>
      <c r="GJ53" s="49"/>
      <c r="GK53" s="49"/>
      <c r="GL53" s="49"/>
      <c r="GM53" s="49"/>
      <c r="GN53" s="49"/>
      <c r="GO53" s="49"/>
      <c r="GP53" s="49"/>
      <c r="GQ53" s="49"/>
      <c r="GR53" s="49"/>
      <c r="GS53" s="49"/>
      <c r="GT53" s="49"/>
      <c r="GU53" s="49"/>
      <c r="GV53" s="49"/>
      <c r="GW53" s="49"/>
      <c r="GX53" s="49"/>
      <c r="GY53" s="49"/>
      <c r="GZ53" s="49"/>
      <c r="HA53" s="49"/>
      <c r="HB53" s="49"/>
      <c r="HC53" s="49"/>
      <c r="HD53" s="49"/>
      <c r="HE53" s="49"/>
      <c r="HF53" s="49"/>
      <c r="HG53" s="49"/>
      <c r="HH53" s="49"/>
      <c r="HI53" s="49"/>
      <c r="HJ53" s="49"/>
      <c r="HK53" s="49"/>
      <c r="HL53" s="49"/>
      <c r="HM53" s="49"/>
      <c r="HN53" s="49"/>
      <c r="HO53" s="49"/>
      <c r="HP53" s="49"/>
      <c r="HQ53" s="49"/>
      <c r="HR53" s="49"/>
      <c r="HS53" s="49"/>
      <c r="HT53" s="49"/>
      <c r="HU53" s="49"/>
      <c r="HV53" s="49"/>
      <c r="HW53" s="49"/>
      <c r="HX53" s="49"/>
      <c r="HY53" s="49"/>
      <c r="HZ53" s="49"/>
      <c r="IA53" s="49"/>
      <c r="IB53" s="49"/>
      <c r="IC53" s="49"/>
      <c r="ID53" s="49"/>
      <c r="IE53" s="49"/>
      <c r="IF53" s="49"/>
      <c r="IG53" s="49"/>
      <c r="IH53" s="49"/>
      <c r="II53" s="49"/>
      <c r="IJ53" s="49"/>
      <c r="IK53" s="49"/>
      <c r="IL53" s="49"/>
      <c r="IM53" s="49"/>
      <c r="IN53" s="49"/>
      <c r="IO53" s="49"/>
      <c r="IP53" s="49"/>
      <c r="IQ53" s="49"/>
      <c r="IR53" s="49"/>
      <c r="IS53" s="49"/>
      <c r="IT53" s="49"/>
      <c r="IU53" s="49"/>
      <c r="IV53" s="49"/>
      <c r="IW53" s="49"/>
      <c r="IX53" s="49"/>
      <c r="IY53" s="49"/>
      <c r="IZ53" s="49"/>
      <c r="JA53" s="49"/>
      <c r="JB53" s="49"/>
      <c r="JC53" s="49"/>
      <c r="JD53" s="49"/>
      <c r="JE53" s="49"/>
      <c r="JF53" s="49"/>
      <c r="JG53" s="49"/>
      <c r="JH53" s="49"/>
      <c r="JI53" s="49"/>
      <c r="JJ53" s="49"/>
      <c r="JK53" s="49"/>
      <c r="JL53" s="49"/>
      <c r="JM53" s="49"/>
      <c r="JN53" s="49"/>
      <c r="JO53" s="49"/>
      <c r="JP53" s="49"/>
      <c r="JQ53" s="49"/>
      <c r="JR53" s="49"/>
      <c r="JS53" s="49"/>
      <c r="JT53" s="49"/>
      <c r="JU53" s="49"/>
      <c r="JV53" s="49"/>
      <c r="JW53" s="49"/>
      <c r="JX53" s="49"/>
      <c r="JY53" s="49"/>
      <c r="JZ53" s="49"/>
      <c r="KA53" s="49"/>
      <c r="KB53" s="49"/>
      <c r="KC53" s="49"/>
      <c r="KD53" s="65"/>
    </row>
    <row r="54" spans="1:290" s="44" customFormat="1" ht="33.65" customHeight="1" thickBot="1">
      <c r="A54" s="556"/>
      <c r="B54" s="345"/>
      <c r="C54" s="558" t="s">
        <v>442</v>
      </c>
      <c r="D54" s="692">
        <v>84</v>
      </c>
      <c r="E54" s="242" t="s">
        <v>644</v>
      </c>
      <c r="F54" s="45" t="s">
        <v>640</v>
      </c>
      <c r="G54" s="16" t="s">
        <v>484</v>
      </c>
      <c r="H54" s="45"/>
      <c r="I54" s="45" t="s">
        <v>34</v>
      </c>
      <c r="J54" s="386" t="s">
        <v>645</v>
      </c>
      <c r="K54" s="45" t="s">
        <v>627</v>
      </c>
      <c r="L54" s="16" t="s">
        <v>646</v>
      </c>
      <c r="M54" s="45" t="s">
        <v>449</v>
      </c>
      <c r="N54" s="45" t="s">
        <v>450</v>
      </c>
      <c r="O54" s="425" t="s">
        <v>647</v>
      </c>
      <c r="P54" s="385" t="s">
        <v>452</v>
      </c>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49"/>
      <c r="EJ54" s="49"/>
      <c r="EK54" s="49"/>
      <c r="EL54" s="49"/>
      <c r="EM54" s="49"/>
      <c r="EN54" s="49"/>
      <c r="EO54" s="49"/>
      <c r="EP54" s="49"/>
      <c r="EQ54" s="49"/>
      <c r="ER54" s="49"/>
      <c r="ES54" s="49"/>
      <c r="ET54" s="49"/>
      <c r="EU54" s="49"/>
      <c r="EV54" s="49"/>
      <c r="EW54" s="49"/>
      <c r="EX54" s="49"/>
      <c r="EY54" s="49"/>
      <c r="EZ54" s="49"/>
      <c r="FA54" s="49"/>
      <c r="FB54" s="49"/>
      <c r="FC54" s="49"/>
      <c r="FD54" s="49"/>
      <c r="FE54" s="49"/>
      <c r="FF54" s="49"/>
      <c r="FG54" s="49"/>
      <c r="FH54" s="49"/>
      <c r="FI54" s="49"/>
      <c r="FJ54" s="49"/>
      <c r="FK54" s="49"/>
      <c r="FL54" s="49"/>
      <c r="FM54" s="49"/>
      <c r="FN54" s="49"/>
      <c r="FO54" s="49"/>
      <c r="FP54" s="49"/>
      <c r="FQ54" s="49"/>
      <c r="FR54" s="49"/>
      <c r="FS54" s="49"/>
      <c r="FT54" s="49"/>
      <c r="FU54" s="49"/>
      <c r="FV54" s="49"/>
      <c r="FW54" s="49"/>
      <c r="FX54" s="49"/>
      <c r="FY54" s="49"/>
      <c r="FZ54" s="49"/>
      <c r="GA54" s="49"/>
      <c r="GB54" s="49"/>
      <c r="GC54" s="49"/>
      <c r="GD54" s="49"/>
      <c r="GE54" s="49"/>
      <c r="GF54" s="49"/>
      <c r="GG54" s="49"/>
      <c r="GH54" s="49"/>
      <c r="GI54" s="49"/>
      <c r="GJ54" s="49"/>
      <c r="GK54" s="49"/>
      <c r="GL54" s="49"/>
      <c r="GM54" s="49"/>
      <c r="GN54" s="49"/>
      <c r="GO54" s="49"/>
      <c r="GP54" s="49"/>
      <c r="GQ54" s="49"/>
      <c r="GR54" s="49"/>
      <c r="GS54" s="49"/>
      <c r="GT54" s="49"/>
      <c r="GU54" s="49"/>
      <c r="GV54" s="49"/>
      <c r="GW54" s="49"/>
      <c r="GX54" s="49"/>
      <c r="GY54" s="49"/>
      <c r="GZ54" s="49"/>
      <c r="HA54" s="49"/>
      <c r="HB54" s="49"/>
      <c r="HC54" s="49"/>
      <c r="HD54" s="49"/>
      <c r="HE54" s="49"/>
      <c r="HF54" s="49"/>
      <c r="HG54" s="49"/>
      <c r="HH54" s="49"/>
      <c r="HI54" s="49"/>
      <c r="HJ54" s="49"/>
      <c r="HK54" s="49"/>
      <c r="HL54" s="49"/>
      <c r="HM54" s="49"/>
      <c r="HN54" s="49"/>
      <c r="HO54" s="49"/>
      <c r="HP54" s="49"/>
      <c r="HQ54" s="49"/>
      <c r="HR54" s="49"/>
      <c r="HS54" s="49"/>
      <c r="HT54" s="49"/>
      <c r="HU54" s="49"/>
      <c r="HV54" s="49"/>
      <c r="HW54" s="49"/>
      <c r="HX54" s="49"/>
      <c r="HY54" s="49"/>
      <c r="HZ54" s="49"/>
      <c r="IA54" s="49"/>
      <c r="IB54" s="49"/>
      <c r="IC54" s="49"/>
      <c r="ID54" s="49"/>
      <c r="IE54" s="49"/>
      <c r="IF54" s="49"/>
      <c r="IG54" s="49"/>
      <c r="IH54" s="49"/>
      <c r="II54" s="49"/>
      <c r="IJ54" s="49"/>
      <c r="IK54" s="49"/>
      <c r="IL54" s="49"/>
      <c r="IM54" s="49"/>
      <c r="IN54" s="49"/>
      <c r="IO54" s="49"/>
      <c r="IP54" s="49"/>
      <c r="IQ54" s="49"/>
      <c r="IR54" s="49"/>
      <c r="IS54" s="49"/>
      <c r="IT54" s="49"/>
      <c r="IU54" s="49"/>
      <c r="IV54" s="49"/>
      <c r="IW54" s="49"/>
      <c r="IX54" s="49"/>
      <c r="IY54" s="49"/>
      <c r="IZ54" s="49"/>
      <c r="JA54" s="49"/>
      <c r="JB54" s="49"/>
      <c r="JC54" s="49"/>
      <c r="JD54" s="49"/>
      <c r="JE54" s="49"/>
      <c r="JF54" s="49"/>
      <c r="JG54" s="49"/>
      <c r="JH54" s="49"/>
      <c r="JI54" s="49"/>
      <c r="JJ54" s="49"/>
      <c r="JK54" s="49"/>
      <c r="JL54" s="49"/>
      <c r="JM54" s="49"/>
      <c r="JN54" s="49"/>
      <c r="JO54" s="49"/>
      <c r="JP54" s="49"/>
      <c r="JQ54" s="49"/>
      <c r="JR54" s="49"/>
      <c r="JS54" s="49"/>
      <c r="JT54" s="49"/>
      <c r="JU54" s="49"/>
      <c r="JV54" s="49"/>
      <c r="JW54" s="49"/>
      <c r="JX54" s="49"/>
      <c r="JY54" s="49"/>
      <c r="JZ54" s="49"/>
      <c r="KA54" s="49"/>
      <c r="KB54" s="49"/>
      <c r="KC54" s="49"/>
      <c r="KD54" s="65"/>
    </row>
    <row r="55" spans="1:290" s="44" customFormat="1" ht="33.65" customHeight="1">
      <c r="A55" s="116" t="s">
        <v>648</v>
      </c>
      <c r="B55" s="557"/>
      <c r="C55" s="682" t="s">
        <v>463</v>
      </c>
      <c r="D55" s="751">
        <v>28</v>
      </c>
      <c r="E55" s="367" t="s">
        <v>649</v>
      </c>
      <c r="F55" s="677" t="s">
        <v>465</v>
      </c>
      <c r="G55" s="678" t="s">
        <v>465</v>
      </c>
      <c r="H55" s="677"/>
      <c r="I55" s="677" t="s">
        <v>34</v>
      </c>
      <c r="J55" s="679" t="s">
        <v>465</v>
      </c>
      <c r="K55" s="677" t="s">
        <v>627</v>
      </c>
      <c r="L55" s="677" t="s">
        <v>465</v>
      </c>
      <c r="M55" s="677" t="s">
        <v>465</v>
      </c>
      <c r="N55" s="677" t="s">
        <v>465</v>
      </c>
      <c r="O55" s="680" t="s">
        <v>465</v>
      </c>
      <c r="P55" s="681" t="s">
        <v>466</v>
      </c>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49"/>
      <c r="EJ55" s="49"/>
      <c r="EK55" s="49"/>
      <c r="EL55" s="49"/>
      <c r="EM55" s="49"/>
      <c r="EN55" s="49"/>
      <c r="EO55" s="49"/>
      <c r="EP55" s="49"/>
      <c r="EQ55" s="49"/>
      <c r="ER55" s="49"/>
      <c r="ES55" s="49"/>
      <c r="ET55" s="49"/>
      <c r="EU55" s="49"/>
      <c r="EV55" s="49"/>
      <c r="EW55" s="49"/>
      <c r="EX55" s="49"/>
      <c r="EY55" s="49"/>
      <c r="EZ55" s="49"/>
      <c r="FA55" s="49"/>
      <c r="FB55" s="49"/>
      <c r="FC55" s="49"/>
      <c r="FD55" s="49"/>
      <c r="FE55" s="49"/>
      <c r="FF55" s="49"/>
      <c r="FG55" s="49"/>
      <c r="FH55" s="49"/>
      <c r="FI55" s="49"/>
      <c r="FJ55" s="49"/>
      <c r="FK55" s="49"/>
      <c r="FL55" s="49"/>
      <c r="FM55" s="49"/>
      <c r="FN55" s="49"/>
      <c r="FO55" s="49"/>
      <c r="FP55" s="49"/>
      <c r="FQ55" s="49"/>
      <c r="FR55" s="49"/>
      <c r="FS55" s="49"/>
      <c r="FT55" s="49"/>
      <c r="FU55" s="49"/>
      <c r="FV55" s="49"/>
      <c r="FW55" s="49"/>
      <c r="FX55" s="49"/>
      <c r="FY55" s="49"/>
      <c r="FZ55" s="49"/>
      <c r="GA55" s="49"/>
      <c r="GB55" s="49"/>
      <c r="GC55" s="49"/>
      <c r="GD55" s="49"/>
      <c r="GE55" s="49"/>
      <c r="GF55" s="49"/>
      <c r="GG55" s="49"/>
      <c r="GH55" s="49"/>
      <c r="GI55" s="49"/>
      <c r="GJ55" s="49"/>
      <c r="GK55" s="49"/>
      <c r="GL55" s="49"/>
      <c r="GM55" s="49"/>
      <c r="GN55" s="49"/>
      <c r="GO55" s="49"/>
      <c r="GP55" s="49"/>
      <c r="GQ55" s="49"/>
      <c r="GR55" s="49"/>
      <c r="GS55" s="49"/>
      <c r="GT55" s="49"/>
      <c r="GU55" s="49"/>
      <c r="GV55" s="49"/>
      <c r="GW55" s="49"/>
      <c r="GX55" s="49"/>
      <c r="GY55" s="49"/>
      <c r="GZ55" s="49"/>
      <c r="HA55" s="49"/>
      <c r="HB55" s="49"/>
      <c r="HC55" s="49"/>
      <c r="HD55" s="49"/>
      <c r="HE55" s="49"/>
      <c r="HF55" s="49"/>
      <c r="HG55" s="49"/>
      <c r="HH55" s="49"/>
      <c r="HI55" s="49"/>
      <c r="HJ55" s="49"/>
      <c r="HK55" s="49"/>
      <c r="HL55" s="49"/>
      <c r="HM55" s="49"/>
      <c r="HN55" s="49"/>
      <c r="HO55" s="49"/>
      <c r="HP55" s="49"/>
      <c r="HQ55" s="49"/>
      <c r="HR55" s="49"/>
      <c r="HS55" s="49"/>
      <c r="HT55" s="49"/>
      <c r="HU55" s="49"/>
      <c r="HV55" s="49"/>
      <c r="HW55" s="49"/>
      <c r="HX55" s="49"/>
      <c r="HY55" s="49"/>
      <c r="HZ55" s="49"/>
      <c r="IA55" s="49"/>
      <c r="IB55" s="49"/>
      <c r="IC55" s="49"/>
      <c r="ID55" s="49"/>
      <c r="IE55" s="49"/>
      <c r="IF55" s="49"/>
      <c r="IG55" s="49"/>
      <c r="IH55" s="49"/>
      <c r="II55" s="49"/>
      <c r="IJ55" s="49"/>
      <c r="IK55" s="49"/>
      <c r="IL55" s="49"/>
      <c r="IM55" s="49"/>
      <c r="IN55" s="49"/>
      <c r="IO55" s="49"/>
      <c r="IP55" s="49"/>
      <c r="IQ55" s="49"/>
      <c r="IR55" s="49"/>
      <c r="IS55" s="49"/>
      <c r="IT55" s="49"/>
      <c r="IU55" s="49"/>
      <c r="IV55" s="49"/>
      <c r="IW55" s="49"/>
      <c r="IX55" s="49"/>
      <c r="IY55" s="49"/>
      <c r="IZ55" s="49"/>
      <c r="JA55" s="49"/>
      <c r="JB55" s="49"/>
      <c r="JC55" s="49"/>
      <c r="JD55" s="49"/>
      <c r="JE55" s="49"/>
      <c r="JF55" s="49"/>
      <c r="JG55" s="49"/>
      <c r="JH55" s="49"/>
      <c r="JI55" s="49"/>
      <c r="JJ55" s="49"/>
      <c r="JK55" s="49"/>
      <c r="JL55" s="49"/>
      <c r="JM55" s="49"/>
      <c r="JN55" s="49"/>
      <c r="JO55" s="49"/>
      <c r="JP55" s="49"/>
      <c r="JQ55" s="49"/>
      <c r="JR55" s="49"/>
      <c r="JS55" s="49"/>
      <c r="JT55" s="49"/>
      <c r="JU55" s="49"/>
      <c r="JV55" s="49"/>
      <c r="JW55" s="49"/>
      <c r="JX55" s="49"/>
      <c r="JY55" s="49"/>
      <c r="JZ55" s="49"/>
      <c r="KA55" s="49"/>
      <c r="KB55" s="49"/>
      <c r="KC55" s="49"/>
      <c r="KD55" s="65"/>
    </row>
    <row r="56" spans="1:290" s="44" customFormat="1" ht="33.65" customHeight="1">
      <c r="A56" s="555"/>
      <c r="B56" s="552"/>
      <c r="C56" s="44" t="s">
        <v>442</v>
      </c>
      <c r="D56" s="71">
        <v>29</v>
      </c>
      <c r="E56" s="753" t="s">
        <v>650</v>
      </c>
      <c r="F56" s="44" t="s">
        <v>454</v>
      </c>
      <c r="G56" s="43" t="s">
        <v>455</v>
      </c>
      <c r="H56" s="46"/>
      <c r="I56" s="46" t="s">
        <v>34</v>
      </c>
      <c r="J56" s="673" t="s">
        <v>651</v>
      </c>
      <c r="K56" s="44" t="s">
        <v>627</v>
      </c>
      <c r="L56" s="46" t="s">
        <v>652</v>
      </c>
      <c r="M56" s="559" t="s">
        <v>449</v>
      </c>
      <c r="N56" s="46" t="s">
        <v>450</v>
      </c>
      <c r="O56" s="674" t="s">
        <v>653</v>
      </c>
      <c r="P56" s="675" t="s">
        <v>452</v>
      </c>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49"/>
      <c r="EJ56" s="49"/>
      <c r="EK56" s="49"/>
      <c r="EL56" s="49"/>
      <c r="EM56" s="49"/>
      <c r="EN56" s="49"/>
      <c r="EO56" s="49"/>
      <c r="EP56" s="49"/>
      <c r="EQ56" s="49"/>
      <c r="ER56" s="49"/>
      <c r="ES56" s="49"/>
      <c r="ET56" s="49"/>
      <c r="EU56" s="49"/>
      <c r="EV56" s="49"/>
      <c r="EW56" s="49"/>
      <c r="EX56" s="49"/>
      <c r="EY56" s="49"/>
      <c r="EZ56" s="49"/>
      <c r="FA56" s="49"/>
      <c r="FB56" s="49"/>
      <c r="FC56" s="49"/>
      <c r="FD56" s="49"/>
      <c r="FE56" s="49"/>
      <c r="FF56" s="49"/>
      <c r="FG56" s="49"/>
      <c r="FH56" s="49"/>
      <c r="FI56" s="49"/>
      <c r="FJ56" s="49"/>
      <c r="FK56" s="49"/>
      <c r="FL56" s="49"/>
      <c r="FM56" s="49"/>
      <c r="FN56" s="49"/>
      <c r="FO56" s="49"/>
      <c r="FP56" s="49"/>
      <c r="FQ56" s="49"/>
      <c r="FR56" s="49"/>
      <c r="FS56" s="49"/>
      <c r="FT56" s="49"/>
      <c r="FU56" s="49"/>
      <c r="FV56" s="49"/>
      <c r="FW56" s="49"/>
      <c r="FX56" s="49"/>
      <c r="FY56" s="49"/>
      <c r="FZ56" s="49"/>
      <c r="GA56" s="49"/>
      <c r="GB56" s="49"/>
      <c r="GC56" s="49"/>
      <c r="GD56" s="49"/>
      <c r="GE56" s="49"/>
      <c r="GF56" s="49"/>
      <c r="GG56" s="49"/>
      <c r="GH56" s="49"/>
      <c r="GI56" s="49"/>
      <c r="GJ56" s="49"/>
      <c r="GK56" s="49"/>
      <c r="GL56" s="49"/>
      <c r="GM56" s="49"/>
      <c r="GN56" s="49"/>
      <c r="GO56" s="49"/>
      <c r="GP56" s="49"/>
      <c r="GQ56" s="49"/>
      <c r="GR56" s="49"/>
      <c r="GS56" s="49"/>
      <c r="GT56" s="49"/>
      <c r="GU56" s="49"/>
      <c r="GV56" s="49"/>
      <c r="GW56" s="49"/>
      <c r="GX56" s="49"/>
      <c r="GY56" s="49"/>
      <c r="GZ56" s="49"/>
      <c r="HA56" s="49"/>
      <c r="HB56" s="49"/>
      <c r="HC56" s="49"/>
      <c r="HD56" s="49"/>
      <c r="HE56" s="49"/>
      <c r="HF56" s="49"/>
      <c r="HG56" s="49"/>
      <c r="HH56" s="49"/>
      <c r="HI56" s="49"/>
      <c r="HJ56" s="49"/>
      <c r="HK56" s="49"/>
      <c r="HL56" s="49"/>
      <c r="HM56" s="49"/>
      <c r="HN56" s="49"/>
      <c r="HO56" s="49"/>
      <c r="HP56" s="49"/>
      <c r="HQ56" s="49"/>
      <c r="HR56" s="49"/>
      <c r="HS56" s="49"/>
      <c r="HT56" s="49"/>
      <c r="HU56" s="49"/>
      <c r="HV56" s="49"/>
      <c r="HW56" s="49"/>
      <c r="HX56" s="49"/>
      <c r="HY56" s="49"/>
      <c r="HZ56" s="49"/>
      <c r="IA56" s="49"/>
      <c r="IB56" s="49"/>
      <c r="IC56" s="49"/>
      <c r="ID56" s="49"/>
      <c r="IE56" s="49"/>
      <c r="IF56" s="49"/>
      <c r="IG56" s="49"/>
      <c r="IH56" s="49"/>
      <c r="II56" s="49"/>
      <c r="IJ56" s="49"/>
      <c r="IK56" s="49"/>
      <c r="IL56" s="49"/>
      <c r="IM56" s="49"/>
      <c r="IN56" s="49"/>
      <c r="IO56" s="49"/>
      <c r="IP56" s="49"/>
      <c r="IQ56" s="49"/>
      <c r="IR56" s="49"/>
      <c r="IS56" s="49"/>
      <c r="IT56" s="49"/>
      <c r="IU56" s="49"/>
      <c r="IV56" s="49"/>
      <c r="IW56" s="49"/>
      <c r="IX56" s="49"/>
      <c r="IY56" s="49"/>
      <c r="IZ56" s="49"/>
      <c r="JA56" s="49"/>
      <c r="JB56" s="49"/>
      <c r="JC56" s="49"/>
      <c r="JD56" s="49"/>
      <c r="JE56" s="49"/>
      <c r="JF56" s="49"/>
      <c r="JG56" s="49"/>
      <c r="JH56" s="49"/>
      <c r="JI56" s="49"/>
      <c r="JJ56" s="49"/>
      <c r="JK56" s="49"/>
      <c r="JL56" s="49"/>
      <c r="JM56" s="49"/>
      <c r="JN56" s="49"/>
      <c r="JO56" s="49"/>
      <c r="JP56" s="49"/>
      <c r="JQ56" s="49"/>
      <c r="JR56" s="49"/>
      <c r="JS56" s="49"/>
      <c r="JT56" s="49"/>
      <c r="JU56" s="49"/>
      <c r="JV56" s="49"/>
      <c r="JW56" s="49"/>
      <c r="JX56" s="49"/>
      <c r="JY56" s="49"/>
      <c r="JZ56" s="49"/>
      <c r="KA56" s="49"/>
      <c r="KB56" s="49"/>
      <c r="KC56" s="49"/>
      <c r="KD56" s="65"/>
    </row>
    <row r="57" spans="1:290" s="44" customFormat="1" ht="33.65" customHeight="1">
      <c r="A57" s="555"/>
      <c r="B57" s="552"/>
      <c r="C57" s="44" t="s">
        <v>442</v>
      </c>
      <c r="D57" s="71">
        <v>30</v>
      </c>
      <c r="E57" s="691" t="s">
        <v>654</v>
      </c>
      <c r="F57" s="44" t="s">
        <v>454</v>
      </c>
      <c r="G57" s="43" t="s">
        <v>455</v>
      </c>
      <c r="I57" s="44" t="s">
        <v>34</v>
      </c>
      <c r="J57" s="169" t="s">
        <v>655</v>
      </c>
      <c r="K57" s="44" t="s">
        <v>627</v>
      </c>
      <c r="L57" s="44" t="s">
        <v>652</v>
      </c>
      <c r="M57" s="343" t="s">
        <v>487</v>
      </c>
      <c r="N57" s="44" t="s">
        <v>450</v>
      </c>
      <c r="O57" s="423" t="s">
        <v>656</v>
      </c>
      <c r="P57" s="382" t="s">
        <v>452</v>
      </c>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49"/>
      <c r="EJ57" s="49"/>
      <c r="EK57" s="49"/>
      <c r="EL57" s="49"/>
      <c r="EM57" s="49"/>
      <c r="EN57" s="49"/>
      <c r="EO57" s="49"/>
      <c r="EP57" s="49"/>
      <c r="EQ57" s="49"/>
      <c r="ER57" s="49"/>
      <c r="ES57" s="49"/>
      <c r="ET57" s="49"/>
      <c r="EU57" s="49"/>
      <c r="EV57" s="49"/>
      <c r="EW57" s="49"/>
      <c r="EX57" s="49"/>
      <c r="EY57" s="49"/>
      <c r="EZ57" s="49"/>
      <c r="FA57" s="49"/>
      <c r="FB57" s="49"/>
      <c r="FC57" s="49"/>
      <c r="FD57" s="49"/>
      <c r="FE57" s="49"/>
      <c r="FF57" s="49"/>
      <c r="FG57" s="49"/>
      <c r="FH57" s="49"/>
      <c r="FI57" s="49"/>
      <c r="FJ57" s="49"/>
      <c r="FK57" s="49"/>
      <c r="FL57" s="49"/>
      <c r="FM57" s="49"/>
      <c r="FN57" s="49"/>
      <c r="FO57" s="49"/>
      <c r="FP57" s="49"/>
      <c r="FQ57" s="49"/>
      <c r="FR57" s="49"/>
      <c r="FS57" s="49"/>
      <c r="FT57" s="49"/>
      <c r="FU57" s="49"/>
      <c r="FV57" s="49"/>
      <c r="FW57" s="49"/>
      <c r="FX57" s="49"/>
      <c r="FY57" s="49"/>
      <c r="FZ57" s="49"/>
      <c r="GA57" s="49"/>
      <c r="GB57" s="49"/>
      <c r="GC57" s="49"/>
      <c r="GD57" s="49"/>
      <c r="GE57" s="49"/>
      <c r="GF57" s="49"/>
      <c r="GG57" s="49"/>
      <c r="GH57" s="49"/>
      <c r="GI57" s="49"/>
      <c r="GJ57" s="49"/>
      <c r="GK57" s="49"/>
      <c r="GL57" s="49"/>
      <c r="GM57" s="49"/>
      <c r="GN57" s="49"/>
      <c r="GO57" s="49"/>
      <c r="GP57" s="49"/>
      <c r="GQ57" s="49"/>
      <c r="GR57" s="49"/>
      <c r="GS57" s="49"/>
      <c r="GT57" s="49"/>
      <c r="GU57" s="49"/>
      <c r="GV57" s="49"/>
      <c r="GW57" s="49"/>
      <c r="GX57" s="49"/>
      <c r="GY57" s="49"/>
      <c r="GZ57" s="49"/>
      <c r="HA57" s="49"/>
      <c r="HB57" s="49"/>
      <c r="HC57" s="49"/>
      <c r="HD57" s="49"/>
      <c r="HE57" s="49"/>
      <c r="HF57" s="49"/>
      <c r="HG57" s="49"/>
      <c r="HH57" s="49"/>
      <c r="HI57" s="49"/>
      <c r="HJ57" s="49"/>
      <c r="HK57" s="49"/>
      <c r="HL57" s="49"/>
      <c r="HM57" s="49"/>
      <c r="HN57" s="49"/>
      <c r="HO57" s="49"/>
      <c r="HP57" s="49"/>
      <c r="HQ57" s="49"/>
      <c r="HR57" s="49"/>
      <c r="HS57" s="49"/>
      <c r="HT57" s="49"/>
      <c r="HU57" s="49"/>
      <c r="HV57" s="49"/>
      <c r="HW57" s="49"/>
      <c r="HX57" s="49"/>
      <c r="HY57" s="49"/>
      <c r="HZ57" s="49"/>
      <c r="IA57" s="49"/>
      <c r="IB57" s="49"/>
      <c r="IC57" s="49"/>
      <c r="ID57" s="49"/>
      <c r="IE57" s="49"/>
      <c r="IF57" s="49"/>
      <c r="IG57" s="49"/>
      <c r="IH57" s="49"/>
      <c r="II57" s="49"/>
      <c r="IJ57" s="49"/>
      <c r="IK57" s="49"/>
      <c r="IL57" s="49"/>
      <c r="IM57" s="49"/>
      <c r="IN57" s="49"/>
      <c r="IO57" s="49"/>
      <c r="IP57" s="49"/>
      <c r="IQ57" s="49"/>
      <c r="IR57" s="49"/>
      <c r="IS57" s="49"/>
      <c r="IT57" s="49"/>
      <c r="IU57" s="49"/>
      <c r="IV57" s="49"/>
      <c r="IW57" s="49"/>
      <c r="IX57" s="49"/>
      <c r="IY57" s="49"/>
      <c r="IZ57" s="49"/>
      <c r="JA57" s="49"/>
      <c r="JB57" s="49"/>
      <c r="JC57" s="49"/>
      <c r="JD57" s="49"/>
      <c r="JE57" s="49"/>
      <c r="JF57" s="49"/>
      <c r="JG57" s="49"/>
      <c r="JH57" s="49"/>
      <c r="JI57" s="49"/>
      <c r="JJ57" s="49"/>
      <c r="JK57" s="49"/>
      <c r="JL57" s="49"/>
      <c r="JM57" s="49"/>
      <c r="JN57" s="49"/>
      <c r="JO57" s="49"/>
      <c r="JP57" s="49"/>
      <c r="JQ57" s="49"/>
      <c r="JR57" s="49"/>
      <c r="JS57" s="49"/>
      <c r="JT57" s="49"/>
      <c r="JU57" s="49"/>
      <c r="JV57" s="49"/>
      <c r="JW57" s="49"/>
      <c r="JX57" s="49"/>
      <c r="JY57" s="49"/>
      <c r="JZ57" s="49"/>
      <c r="KA57" s="49"/>
      <c r="KB57" s="49"/>
      <c r="KC57" s="49"/>
      <c r="KD57" s="65"/>
    </row>
    <row r="58" spans="1:290" s="44" customFormat="1" ht="33.65" customHeight="1">
      <c r="A58" s="119"/>
      <c r="B58" s="552"/>
      <c r="C58" s="44" t="s">
        <v>442</v>
      </c>
      <c r="D58" s="71">
        <v>31</v>
      </c>
      <c r="E58" s="691" t="s">
        <v>657</v>
      </c>
      <c r="F58" s="44" t="s">
        <v>454</v>
      </c>
      <c r="G58" s="43" t="s">
        <v>455</v>
      </c>
      <c r="I58" s="44" t="s">
        <v>34</v>
      </c>
      <c r="J58" s="169" t="s">
        <v>658</v>
      </c>
      <c r="K58" s="44" t="s">
        <v>659</v>
      </c>
      <c r="L58" s="44" t="s">
        <v>660</v>
      </c>
      <c r="M58" s="343" t="s">
        <v>449</v>
      </c>
      <c r="N58" s="44" t="s">
        <v>450</v>
      </c>
      <c r="O58" s="423" t="s">
        <v>622</v>
      </c>
      <c r="P58" s="382" t="s">
        <v>452</v>
      </c>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49"/>
      <c r="EJ58" s="49"/>
      <c r="EK58" s="49"/>
      <c r="EL58" s="49"/>
      <c r="EM58" s="49"/>
      <c r="EN58" s="49"/>
      <c r="EO58" s="49"/>
      <c r="EP58" s="49"/>
      <c r="EQ58" s="49"/>
      <c r="ER58" s="49"/>
      <c r="ES58" s="49"/>
      <c r="ET58" s="49"/>
      <c r="EU58" s="49"/>
      <c r="EV58" s="49"/>
      <c r="EW58" s="49"/>
      <c r="EX58" s="49"/>
      <c r="EY58" s="49"/>
      <c r="EZ58" s="49"/>
      <c r="FA58" s="49"/>
      <c r="FB58" s="49"/>
      <c r="FC58" s="49"/>
      <c r="FD58" s="49"/>
      <c r="FE58" s="49"/>
      <c r="FF58" s="49"/>
      <c r="FG58" s="49"/>
      <c r="FH58" s="49"/>
      <c r="FI58" s="49"/>
      <c r="FJ58" s="49"/>
      <c r="FK58" s="49"/>
      <c r="FL58" s="49"/>
      <c r="FM58" s="49"/>
      <c r="FN58" s="49"/>
      <c r="FO58" s="49"/>
      <c r="FP58" s="49"/>
      <c r="FQ58" s="49"/>
      <c r="FR58" s="49"/>
      <c r="FS58" s="49"/>
      <c r="FT58" s="49"/>
      <c r="FU58" s="49"/>
      <c r="FV58" s="49"/>
      <c r="FW58" s="49"/>
      <c r="FX58" s="49"/>
      <c r="FY58" s="49"/>
      <c r="FZ58" s="49"/>
      <c r="GA58" s="49"/>
      <c r="GB58" s="49"/>
      <c r="GC58" s="49"/>
      <c r="GD58" s="49"/>
      <c r="GE58" s="49"/>
      <c r="GF58" s="49"/>
      <c r="GG58" s="49"/>
      <c r="GH58" s="49"/>
      <c r="GI58" s="49"/>
      <c r="GJ58" s="49"/>
      <c r="GK58" s="49"/>
      <c r="GL58" s="49"/>
      <c r="GM58" s="49"/>
      <c r="GN58" s="49"/>
      <c r="GO58" s="49"/>
      <c r="GP58" s="49"/>
      <c r="GQ58" s="49"/>
      <c r="GR58" s="49"/>
      <c r="GS58" s="49"/>
      <c r="GT58" s="49"/>
      <c r="GU58" s="49"/>
      <c r="GV58" s="49"/>
      <c r="GW58" s="49"/>
      <c r="GX58" s="49"/>
      <c r="GY58" s="49"/>
      <c r="GZ58" s="49"/>
      <c r="HA58" s="49"/>
      <c r="HB58" s="49"/>
      <c r="HC58" s="49"/>
      <c r="HD58" s="49"/>
      <c r="HE58" s="49"/>
      <c r="HF58" s="49"/>
      <c r="HG58" s="49"/>
      <c r="HH58" s="49"/>
      <c r="HI58" s="49"/>
      <c r="HJ58" s="49"/>
      <c r="HK58" s="49"/>
      <c r="HL58" s="49"/>
      <c r="HM58" s="49"/>
      <c r="HN58" s="49"/>
      <c r="HO58" s="49"/>
      <c r="HP58" s="49"/>
      <c r="HQ58" s="49"/>
      <c r="HR58" s="49"/>
      <c r="HS58" s="49"/>
      <c r="HT58" s="49"/>
      <c r="HU58" s="49"/>
      <c r="HV58" s="49"/>
      <c r="HW58" s="49"/>
      <c r="HX58" s="49"/>
      <c r="HY58" s="49"/>
      <c r="HZ58" s="49"/>
      <c r="IA58" s="49"/>
      <c r="IB58" s="49"/>
      <c r="IC58" s="49"/>
      <c r="ID58" s="49"/>
      <c r="IE58" s="49"/>
      <c r="IF58" s="49"/>
      <c r="IG58" s="49"/>
      <c r="IH58" s="49"/>
      <c r="II58" s="49"/>
      <c r="IJ58" s="49"/>
      <c r="IK58" s="49"/>
      <c r="IL58" s="49"/>
      <c r="IM58" s="49"/>
      <c r="IN58" s="49"/>
      <c r="IO58" s="49"/>
      <c r="IP58" s="49"/>
      <c r="IQ58" s="49"/>
      <c r="IR58" s="49"/>
      <c r="IS58" s="49"/>
      <c r="IT58" s="49"/>
      <c r="IU58" s="49"/>
      <c r="IV58" s="49"/>
      <c r="IW58" s="49"/>
      <c r="IX58" s="49"/>
      <c r="IY58" s="49"/>
      <c r="IZ58" s="49"/>
      <c r="JA58" s="49"/>
      <c r="JB58" s="49"/>
      <c r="JC58" s="49"/>
      <c r="JD58" s="49"/>
      <c r="JE58" s="49"/>
      <c r="JF58" s="49"/>
      <c r="JG58" s="49"/>
      <c r="JH58" s="49"/>
      <c r="JI58" s="49"/>
      <c r="JJ58" s="49"/>
      <c r="JK58" s="49"/>
      <c r="JL58" s="49"/>
      <c r="JM58" s="49"/>
      <c r="JN58" s="49"/>
      <c r="JO58" s="49"/>
      <c r="JP58" s="49"/>
      <c r="JQ58" s="49"/>
      <c r="JR58" s="49"/>
      <c r="JS58" s="49"/>
      <c r="JT58" s="49"/>
      <c r="JU58" s="49"/>
      <c r="JV58" s="49"/>
      <c r="JW58" s="49"/>
      <c r="JX58" s="49"/>
      <c r="JY58" s="49"/>
      <c r="JZ58" s="49"/>
      <c r="KA58" s="49"/>
      <c r="KB58" s="49"/>
      <c r="KC58" s="49"/>
      <c r="KD58" s="65"/>
    </row>
    <row r="59" spans="1:290" s="44" customFormat="1" ht="33.65" customHeight="1">
      <c r="A59" s="119"/>
      <c r="B59" s="552"/>
      <c r="C59" s="44" t="s">
        <v>442</v>
      </c>
      <c r="D59" s="71" t="s">
        <v>661</v>
      </c>
      <c r="E59" s="691" t="s">
        <v>662</v>
      </c>
      <c r="F59" s="44" t="s">
        <v>625</v>
      </c>
      <c r="G59" s="43" t="s">
        <v>445</v>
      </c>
      <c r="I59" s="44" t="s">
        <v>34</v>
      </c>
      <c r="J59" s="169" t="s">
        <v>663</v>
      </c>
      <c r="K59" s="44" t="s">
        <v>627</v>
      </c>
      <c r="L59" s="44" t="s">
        <v>664</v>
      </c>
      <c r="M59" s="343" t="s">
        <v>487</v>
      </c>
      <c r="N59" s="44" t="s">
        <v>450</v>
      </c>
      <c r="O59" s="423" t="s">
        <v>665</v>
      </c>
      <c r="P59" s="382" t="s">
        <v>452</v>
      </c>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49"/>
      <c r="EJ59" s="49"/>
      <c r="EK59" s="49"/>
      <c r="EL59" s="49"/>
      <c r="EM59" s="49"/>
      <c r="EN59" s="49"/>
      <c r="EO59" s="49"/>
      <c r="EP59" s="49"/>
      <c r="EQ59" s="49"/>
      <c r="ER59" s="49"/>
      <c r="ES59" s="49"/>
      <c r="ET59" s="49"/>
      <c r="EU59" s="49"/>
      <c r="EV59" s="49"/>
      <c r="EW59" s="49"/>
      <c r="EX59" s="49"/>
      <c r="EY59" s="49"/>
      <c r="EZ59" s="49"/>
      <c r="FA59" s="49"/>
      <c r="FB59" s="49"/>
      <c r="FC59" s="49"/>
      <c r="FD59" s="49"/>
      <c r="FE59" s="49"/>
      <c r="FF59" s="49"/>
      <c r="FG59" s="49"/>
      <c r="FH59" s="49"/>
      <c r="FI59" s="49"/>
      <c r="FJ59" s="49"/>
      <c r="FK59" s="49"/>
      <c r="FL59" s="49"/>
      <c r="FM59" s="49"/>
      <c r="FN59" s="49"/>
      <c r="FO59" s="49"/>
      <c r="FP59" s="49"/>
      <c r="FQ59" s="49"/>
      <c r="FR59" s="49"/>
      <c r="FS59" s="49"/>
      <c r="FT59" s="49"/>
      <c r="FU59" s="49"/>
      <c r="FV59" s="49"/>
      <c r="FW59" s="49"/>
      <c r="FX59" s="49"/>
      <c r="FY59" s="49"/>
      <c r="FZ59" s="49"/>
      <c r="GA59" s="49"/>
      <c r="GB59" s="49"/>
      <c r="GC59" s="49"/>
      <c r="GD59" s="49"/>
      <c r="GE59" s="49"/>
      <c r="GF59" s="49"/>
      <c r="GG59" s="49"/>
      <c r="GH59" s="49"/>
      <c r="GI59" s="49"/>
      <c r="GJ59" s="49"/>
      <c r="GK59" s="49"/>
      <c r="GL59" s="49"/>
      <c r="GM59" s="49"/>
      <c r="GN59" s="49"/>
      <c r="GO59" s="49"/>
      <c r="GP59" s="49"/>
      <c r="GQ59" s="49"/>
      <c r="GR59" s="49"/>
      <c r="GS59" s="49"/>
      <c r="GT59" s="49"/>
      <c r="GU59" s="49"/>
      <c r="GV59" s="49"/>
      <c r="GW59" s="49"/>
      <c r="GX59" s="49"/>
      <c r="GY59" s="49"/>
      <c r="GZ59" s="49"/>
      <c r="HA59" s="49"/>
      <c r="HB59" s="49"/>
      <c r="HC59" s="49"/>
      <c r="HD59" s="49"/>
      <c r="HE59" s="49"/>
      <c r="HF59" s="49"/>
      <c r="HG59" s="49"/>
      <c r="HH59" s="49"/>
      <c r="HI59" s="49"/>
      <c r="HJ59" s="49"/>
      <c r="HK59" s="49"/>
      <c r="HL59" s="49"/>
      <c r="HM59" s="49"/>
      <c r="HN59" s="49"/>
      <c r="HO59" s="49"/>
      <c r="HP59" s="49"/>
      <c r="HQ59" s="49"/>
      <c r="HR59" s="49"/>
      <c r="HS59" s="49"/>
      <c r="HT59" s="49"/>
      <c r="HU59" s="49"/>
      <c r="HV59" s="49"/>
      <c r="HW59" s="49"/>
      <c r="HX59" s="49"/>
      <c r="HY59" s="49"/>
      <c r="HZ59" s="49"/>
      <c r="IA59" s="49"/>
      <c r="IB59" s="49"/>
      <c r="IC59" s="49"/>
      <c r="ID59" s="49"/>
      <c r="IE59" s="49"/>
      <c r="IF59" s="49"/>
      <c r="IG59" s="49"/>
      <c r="IH59" s="49"/>
      <c r="II59" s="49"/>
      <c r="IJ59" s="49"/>
      <c r="IK59" s="49"/>
      <c r="IL59" s="49"/>
      <c r="IM59" s="49"/>
      <c r="IN59" s="49"/>
      <c r="IO59" s="49"/>
      <c r="IP59" s="49"/>
      <c r="IQ59" s="49"/>
      <c r="IR59" s="49"/>
      <c r="IS59" s="49"/>
      <c r="IT59" s="49"/>
      <c r="IU59" s="49"/>
      <c r="IV59" s="49"/>
      <c r="IW59" s="49"/>
      <c r="IX59" s="49"/>
      <c r="IY59" s="49"/>
      <c r="IZ59" s="49"/>
      <c r="JA59" s="49"/>
      <c r="JB59" s="49"/>
      <c r="JC59" s="49"/>
      <c r="JD59" s="49"/>
      <c r="JE59" s="49"/>
      <c r="JF59" s="49"/>
      <c r="JG59" s="49"/>
      <c r="JH59" s="49"/>
      <c r="JI59" s="49"/>
      <c r="JJ59" s="49"/>
      <c r="JK59" s="49"/>
      <c r="JL59" s="49"/>
      <c r="JM59" s="49"/>
      <c r="JN59" s="49"/>
      <c r="JO59" s="49"/>
      <c r="JP59" s="49"/>
      <c r="JQ59" s="49"/>
      <c r="JR59" s="49"/>
      <c r="JS59" s="49"/>
      <c r="JT59" s="49"/>
      <c r="JU59" s="49"/>
      <c r="JV59" s="49"/>
      <c r="JW59" s="49"/>
      <c r="JX59" s="49"/>
      <c r="JY59" s="49"/>
      <c r="JZ59" s="49"/>
      <c r="KA59" s="49"/>
      <c r="KB59" s="49"/>
      <c r="KC59" s="49"/>
      <c r="KD59" s="65"/>
    </row>
    <row r="60" spans="1:290" s="44" customFormat="1" ht="33.65" customHeight="1">
      <c r="A60" s="119"/>
      <c r="B60" s="552"/>
      <c r="C60" s="44" t="s">
        <v>442</v>
      </c>
      <c r="D60" s="71">
        <v>49</v>
      </c>
      <c r="E60" s="691" t="s">
        <v>666</v>
      </c>
      <c r="F60" s="44" t="s">
        <v>625</v>
      </c>
      <c r="G60" s="43" t="s">
        <v>445</v>
      </c>
      <c r="I60" s="44" t="s">
        <v>34</v>
      </c>
      <c r="J60" s="169" t="s">
        <v>667</v>
      </c>
      <c r="K60" s="44" t="s">
        <v>627</v>
      </c>
      <c r="L60" s="44" t="s">
        <v>664</v>
      </c>
      <c r="M60" s="343" t="s">
        <v>487</v>
      </c>
      <c r="N60" s="44" t="s">
        <v>450</v>
      </c>
      <c r="O60" s="423" t="s">
        <v>665</v>
      </c>
      <c r="P60" s="382" t="s">
        <v>452</v>
      </c>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49"/>
      <c r="EJ60" s="49"/>
      <c r="EK60" s="49"/>
      <c r="EL60" s="49"/>
      <c r="EM60" s="49"/>
      <c r="EN60" s="49"/>
      <c r="EO60" s="49"/>
      <c r="EP60" s="49"/>
      <c r="EQ60" s="49"/>
      <c r="ER60" s="49"/>
      <c r="ES60" s="49"/>
      <c r="ET60" s="49"/>
      <c r="EU60" s="49"/>
      <c r="EV60" s="49"/>
      <c r="EW60" s="49"/>
      <c r="EX60" s="49"/>
      <c r="EY60" s="49"/>
      <c r="EZ60" s="49"/>
      <c r="FA60" s="49"/>
      <c r="FB60" s="49"/>
      <c r="FC60" s="49"/>
      <c r="FD60" s="49"/>
      <c r="FE60" s="49"/>
      <c r="FF60" s="49"/>
      <c r="FG60" s="49"/>
      <c r="FH60" s="49"/>
      <c r="FI60" s="49"/>
      <c r="FJ60" s="49"/>
      <c r="FK60" s="49"/>
      <c r="FL60" s="49"/>
      <c r="FM60" s="49"/>
      <c r="FN60" s="49"/>
      <c r="FO60" s="49"/>
      <c r="FP60" s="49"/>
      <c r="FQ60" s="49"/>
      <c r="FR60" s="49"/>
      <c r="FS60" s="49"/>
      <c r="FT60" s="49"/>
      <c r="FU60" s="49"/>
      <c r="FV60" s="49"/>
      <c r="FW60" s="49"/>
      <c r="FX60" s="49"/>
      <c r="FY60" s="49"/>
      <c r="FZ60" s="49"/>
      <c r="GA60" s="49"/>
      <c r="GB60" s="49"/>
      <c r="GC60" s="49"/>
      <c r="GD60" s="49"/>
      <c r="GE60" s="49"/>
      <c r="GF60" s="49"/>
      <c r="GG60" s="49"/>
      <c r="GH60" s="49"/>
      <c r="GI60" s="49"/>
      <c r="GJ60" s="49"/>
      <c r="GK60" s="49"/>
      <c r="GL60" s="49"/>
      <c r="GM60" s="49"/>
      <c r="GN60" s="49"/>
      <c r="GO60" s="49"/>
      <c r="GP60" s="49"/>
      <c r="GQ60" s="49"/>
      <c r="GR60" s="49"/>
      <c r="GS60" s="49"/>
      <c r="GT60" s="49"/>
      <c r="GU60" s="49"/>
      <c r="GV60" s="49"/>
      <c r="GW60" s="49"/>
      <c r="GX60" s="49"/>
      <c r="GY60" s="49"/>
      <c r="GZ60" s="49"/>
      <c r="HA60" s="49"/>
      <c r="HB60" s="49"/>
      <c r="HC60" s="49"/>
      <c r="HD60" s="49"/>
      <c r="HE60" s="49"/>
      <c r="HF60" s="49"/>
      <c r="HG60" s="49"/>
      <c r="HH60" s="49"/>
      <c r="HI60" s="49"/>
      <c r="HJ60" s="49"/>
      <c r="HK60" s="49"/>
      <c r="HL60" s="49"/>
      <c r="HM60" s="49"/>
      <c r="HN60" s="49"/>
      <c r="HO60" s="49"/>
      <c r="HP60" s="49"/>
      <c r="HQ60" s="49"/>
      <c r="HR60" s="49"/>
      <c r="HS60" s="49"/>
      <c r="HT60" s="49"/>
      <c r="HU60" s="49"/>
      <c r="HV60" s="49"/>
      <c r="HW60" s="49"/>
      <c r="HX60" s="49"/>
      <c r="HY60" s="49"/>
      <c r="HZ60" s="49"/>
      <c r="IA60" s="49"/>
      <c r="IB60" s="49"/>
      <c r="IC60" s="49"/>
      <c r="ID60" s="49"/>
      <c r="IE60" s="49"/>
      <c r="IF60" s="49"/>
      <c r="IG60" s="49"/>
      <c r="IH60" s="49"/>
      <c r="II60" s="49"/>
      <c r="IJ60" s="49"/>
      <c r="IK60" s="49"/>
      <c r="IL60" s="49"/>
      <c r="IM60" s="49"/>
      <c r="IN60" s="49"/>
      <c r="IO60" s="49"/>
      <c r="IP60" s="49"/>
      <c r="IQ60" s="49"/>
      <c r="IR60" s="49"/>
      <c r="IS60" s="49"/>
      <c r="IT60" s="49"/>
      <c r="IU60" s="49"/>
      <c r="IV60" s="49"/>
      <c r="IW60" s="49"/>
      <c r="IX60" s="49"/>
      <c r="IY60" s="49"/>
      <c r="IZ60" s="49"/>
      <c r="JA60" s="49"/>
      <c r="JB60" s="49"/>
      <c r="JC60" s="49"/>
      <c r="JD60" s="49"/>
      <c r="JE60" s="49"/>
      <c r="JF60" s="49"/>
      <c r="JG60" s="49"/>
      <c r="JH60" s="49"/>
      <c r="JI60" s="49"/>
      <c r="JJ60" s="49"/>
      <c r="JK60" s="49"/>
      <c r="JL60" s="49"/>
      <c r="JM60" s="49"/>
      <c r="JN60" s="49"/>
      <c r="JO60" s="49"/>
      <c r="JP60" s="49"/>
      <c r="JQ60" s="49"/>
      <c r="JR60" s="49"/>
      <c r="JS60" s="49"/>
      <c r="JT60" s="49"/>
      <c r="JU60" s="49"/>
      <c r="JV60" s="49"/>
      <c r="JW60" s="49"/>
      <c r="JX60" s="49"/>
      <c r="JY60" s="49"/>
      <c r="JZ60" s="49"/>
      <c r="KA60" s="49"/>
      <c r="KB60" s="49"/>
      <c r="KC60" s="49"/>
      <c r="KD60" s="65"/>
    </row>
    <row r="61" spans="1:290" s="44" customFormat="1" ht="33.65" customHeight="1">
      <c r="A61" s="555"/>
      <c r="B61" s="552"/>
      <c r="C61" s="44" t="s">
        <v>442</v>
      </c>
      <c r="D61" s="71">
        <v>52</v>
      </c>
      <c r="E61" s="691" t="s">
        <v>668</v>
      </c>
      <c r="F61" s="44" t="s">
        <v>479</v>
      </c>
      <c r="G61" s="43" t="s">
        <v>455</v>
      </c>
      <c r="I61" s="44" t="s">
        <v>34</v>
      </c>
      <c r="J61" s="169" t="s">
        <v>669</v>
      </c>
      <c r="K61" s="44" t="s">
        <v>627</v>
      </c>
      <c r="L61" s="44" t="s">
        <v>664</v>
      </c>
      <c r="M61" s="343" t="s">
        <v>545</v>
      </c>
      <c r="N61" s="44" t="s">
        <v>450</v>
      </c>
      <c r="O61" s="423" t="s">
        <v>530</v>
      </c>
      <c r="P61" s="382" t="s">
        <v>452</v>
      </c>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49"/>
      <c r="EJ61" s="49"/>
      <c r="EK61" s="49"/>
      <c r="EL61" s="49"/>
      <c r="EM61" s="49"/>
      <c r="EN61" s="49"/>
      <c r="EO61" s="49"/>
      <c r="EP61" s="49"/>
      <c r="EQ61" s="49"/>
      <c r="ER61" s="49"/>
      <c r="ES61" s="49"/>
      <c r="ET61" s="49"/>
      <c r="EU61" s="49"/>
      <c r="EV61" s="49"/>
      <c r="EW61" s="49"/>
      <c r="EX61" s="49"/>
      <c r="EY61" s="49"/>
      <c r="EZ61" s="49"/>
      <c r="FA61" s="49"/>
      <c r="FB61" s="49"/>
      <c r="FC61" s="49"/>
      <c r="FD61" s="49"/>
      <c r="FE61" s="49"/>
      <c r="FF61" s="49"/>
      <c r="FG61" s="49"/>
      <c r="FH61" s="49"/>
      <c r="FI61" s="49"/>
      <c r="FJ61" s="49"/>
      <c r="FK61" s="49"/>
      <c r="FL61" s="49"/>
      <c r="FM61" s="49"/>
      <c r="FN61" s="49"/>
      <c r="FO61" s="49"/>
      <c r="FP61" s="49"/>
      <c r="FQ61" s="49"/>
      <c r="FR61" s="49"/>
      <c r="FS61" s="49"/>
      <c r="FT61" s="49"/>
      <c r="FU61" s="49"/>
      <c r="FV61" s="49"/>
      <c r="FW61" s="49"/>
      <c r="FX61" s="49"/>
      <c r="FY61" s="49"/>
      <c r="FZ61" s="49"/>
      <c r="GA61" s="49"/>
      <c r="GB61" s="49"/>
      <c r="GC61" s="49"/>
      <c r="GD61" s="49"/>
      <c r="GE61" s="49"/>
      <c r="GF61" s="49"/>
      <c r="GG61" s="49"/>
      <c r="GH61" s="49"/>
      <c r="GI61" s="49"/>
      <c r="GJ61" s="49"/>
      <c r="GK61" s="49"/>
      <c r="GL61" s="49"/>
      <c r="GM61" s="49"/>
      <c r="GN61" s="49"/>
      <c r="GO61" s="49"/>
      <c r="GP61" s="49"/>
      <c r="GQ61" s="49"/>
      <c r="GR61" s="49"/>
      <c r="GS61" s="49"/>
      <c r="GT61" s="49"/>
      <c r="GU61" s="49"/>
      <c r="GV61" s="49"/>
      <c r="GW61" s="49"/>
      <c r="GX61" s="49"/>
      <c r="GY61" s="49"/>
      <c r="GZ61" s="49"/>
      <c r="HA61" s="49"/>
      <c r="HB61" s="49"/>
      <c r="HC61" s="49"/>
      <c r="HD61" s="49"/>
      <c r="HE61" s="49"/>
      <c r="HF61" s="49"/>
      <c r="HG61" s="49"/>
      <c r="HH61" s="49"/>
      <c r="HI61" s="49"/>
      <c r="HJ61" s="49"/>
      <c r="HK61" s="49"/>
      <c r="HL61" s="49"/>
      <c r="HM61" s="49"/>
      <c r="HN61" s="49"/>
      <c r="HO61" s="49"/>
      <c r="HP61" s="49"/>
      <c r="HQ61" s="49"/>
      <c r="HR61" s="49"/>
      <c r="HS61" s="49"/>
      <c r="HT61" s="49"/>
      <c r="HU61" s="49"/>
      <c r="HV61" s="49"/>
      <c r="HW61" s="49"/>
      <c r="HX61" s="49"/>
      <c r="HY61" s="49"/>
      <c r="HZ61" s="49"/>
      <c r="IA61" s="49"/>
      <c r="IB61" s="49"/>
      <c r="IC61" s="49"/>
      <c r="ID61" s="49"/>
      <c r="IE61" s="49"/>
      <c r="IF61" s="49"/>
      <c r="IG61" s="49"/>
      <c r="IH61" s="49"/>
      <c r="II61" s="49"/>
      <c r="IJ61" s="49"/>
      <c r="IK61" s="49"/>
      <c r="IL61" s="49"/>
      <c r="IM61" s="49"/>
      <c r="IN61" s="49"/>
      <c r="IO61" s="49"/>
      <c r="IP61" s="49"/>
      <c r="IQ61" s="49"/>
      <c r="IR61" s="49"/>
      <c r="IS61" s="49"/>
      <c r="IT61" s="49"/>
      <c r="IU61" s="49"/>
      <c r="IV61" s="49"/>
      <c r="IW61" s="49"/>
      <c r="IX61" s="49"/>
      <c r="IY61" s="49"/>
      <c r="IZ61" s="49"/>
      <c r="JA61" s="49"/>
      <c r="JB61" s="49"/>
      <c r="JC61" s="49"/>
      <c r="JD61" s="49"/>
      <c r="JE61" s="49"/>
      <c r="JF61" s="49"/>
      <c r="JG61" s="49"/>
      <c r="JH61" s="49"/>
      <c r="JI61" s="49"/>
      <c r="JJ61" s="49"/>
      <c r="JK61" s="49"/>
      <c r="JL61" s="49"/>
      <c r="JM61" s="49"/>
      <c r="JN61" s="49"/>
      <c r="JO61" s="49"/>
      <c r="JP61" s="49"/>
      <c r="JQ61" s="49"/>
      <c r="JR61" s="49"/>
      <c r="JS61" s="49"/>
      <c r="JT61" s="49"/>
      <c r="JU61" s="49"/>
      <c r="JV61" s="49"/>
      <c r="JW61" s="49"/>
      <c r="JX61" s="49"/>
      <c r="JY61" s="49"/>
      <c r="JZ61" s="49"/>
      <c r="KA61" s="49"/>
      <c r="KB61" s="49"/>
      <c r="KC61" s="49"/>
      <c r="KD61" s="65"/>
    </row>
    <row r="62" spans="1:290" s="44" customFormat="1" ht="33.65" customHeight="1" thickBot="1">
      <c r="A62" s="120"/>
      <c r="B62" s="558"/>
      <c r="C62" s="558" t="s">
        <v>442</v>
      </c>
      <c r="D62" s="346">
        <v>61</v>
      </c>
      <c r="E62" s="242" t="s">
        <v>670</v>
      </c>
      <c r="F62" s="45" t="s">
        <v>479</v>
      </c>
      <c r="G62" s="16" t="s">
        <v>455</v>
      </c>
      <c r="H62" s="45"/>
      <c r="I62" s="45" t="s">
        <v>34</v>
      </c>
      <c r="J62" s="386" t="s">
        <v>671</v>
      </c>
      <c r="K62" s="45" t="s">
        <v>627</v>
      </c>
      <c r="L62" s="45" t="s">
        <v>672</v>
      </c>
      <c r="M62" s="45" t="s">
        <v>545</v>
      </c>
      <c r="N62" s="45" t="s">
        <v>450</v>
      </c>
      <c r="O62" s="425" t="s">
        <v>462</v>
      </c>
      <c r="P62" s="385" t="s">
        <v>452</v>
      </c>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49"/>
      <c r="EJ62" s="49"/>
      <c r="EK62" s="49"/>
      <c r="EL62" s="49"/>
      <c r="EM62" s="49"/>
      <c r="EN62" s="49"/>
      <c r="EO62" s="49"/>
      <c r="EP62" s="49"/>
      <c r="EQ62" s="49"/>
      <c r="ER62" s="49"/>
      <c r="ES62" s="49"/>
      <c r="ET62" s="49"/>
      <c r="EU62" s="49"/>
      <c r="EV62" s="49"/>
      <c r="EW62" s="49"/>
      <c r="EX62" s="49"/>
      <c r="EY62" s="49"/>
      <c r="EZ62" s="49"/>
      <c r="FA62" s="49"/>
      <c r="FB62" s="49"/>
      <c r="FC62" s="49"/>
      <c r="FD62" s="49"/>
      <c r="FE62" s="49"/>
      <c r="FF62" s="49"/>
      <c r="FG62" s="49"/>
      <c r="FH62" s="49"/>
      <c r="FI62" s="49"/>
      <c r="FJ62" s="49"/>
      <c r="FK62" s="49"/>
      <c r="FL62" s="49"/>
      <c r="FM62" s="49"/>
      <c r="FN62" s="49"/>
      <c r="FO62" s="49"/>
      <c r="FP62" s="49"/>
      <c r="FQ62" s="49"/>
      <c r="FR62" s="49"/>
      <c r="FS62" s="49"/>
      <c r="FT62" s="49"/>
      <c r="FU62" s="49"/>
      <c r="FV62" s="49"/>
      <c r="FW62" s="49"/>
      <c r="FX62" s="49"/>
      <c r="FY62" s="49"/>
      <c r="FZ62" s="49"/>
      <c r="GA62" s="49"/>
      <c r="GB62" s="49"/>
      <c r="GC62" s="49"/>
      <c r="GD62" s="49"/>
      <c r="GE62" s="49"/>
      <c r="GF62" s="49"/>
      <c r="GG62" s="49"/>
      <c r="GH62" s="49"/>
      <c r="GI62" s="49"/>
      <c r="GJ62" s="49"/>
      <c r="GK62" s="49"/>
      <c r="GL62" s="49"/>
      <c r="GM62" s="49"/>
      <c r="GN62" s="49"/>
      <c r="GO62" s="49"/>
      <c r="GP62" s="49"/>
      <c r="GQ62" s="49"/>
      <c r="GR62" s="49"/>
      <c r="GS62" s="49"/>
      <c r="GT62" s="49"/>
      <c r="GU62" s="49"/>
      <c r="GV62" s="49"/>
      <c r="GW62" s="49"/>
      <c r="GX62" s="49"/>
      <c r="GY62" s="49"/>
      <c r="GZ62" s="49"/>
      <c r="HA62" s="49"/>
      <c r="HB62" s="49"/>
      <c r="HC62" s="49"/>
      <c r="HD62" s="49"/>
      <c r="HE62" s="49"/>
      <c r="HF62" s="49"/>
      <c r="HG62" s="49"/>
      <c r="HH62" s="49"/>
      <c r="HI62" s="49"/>
      <c r="HJ62" s="49"/>
      <c r="HK62" s="49"/>
      <c r="HL62" s="49"/>
      <c r="HM62" s="49"/>
      <c r="HN62" s="49"/>
      <c r="HO62" s="49"/>
      <c r="HP62" s="49"/>
      <c r="HQ62" s="49"/>
      <c r="HR62" s="49"/>
      <c r="HS62" s="49"/>
      <c r="HT62" s="49"/>
      <c r="HU62" s="49"/>
      <c r="HV62" s="49"/>
      <c r="HW62" s="49"/>
      <c r="HX62" s="49"/>
      <c r="HY62" s="49"/>
      <c r="HZ62" s="49"/>
      <c r="IA62" s="49"/>
      <c r="IB62" s="49"/>
      <c r="IC62" s="49"/>
      <c r="ID62" s="49"/>
      <c r="IE62" s="49"/>
      <c r="IF62" s="49"/>
      <c r="IG62" s="49"/>
      <c r="IH62" s="49"/>
      <c r="II62" s="49"/>
      <c r="IJ62" s="49"/>
      <c r="IK62" s="49"/>
      <c r="IL62" s="49"/>
      <c r="IM62" s="49"/>
      <c r="IN62" s="49"/>
      <c r="IO62" s="49"/>
      <c r="IP62" s="49"/>
      <c r="IQ62" s="49"/>
      <c r="IR62" s="49"/>
      <c r="IS62" s="49"/>
      <c r="IT62" s="49"/>
      <c r="IU62" s="49"/>
      <c r="IV62" s="49"/>
      <c r="IW62" s="49"/>
      <c r="IX62" s="49"/>
      <c r="IY62" s="49"/>
      <c r="IZ62" s="49"/>
      <c r="JA62" s="49"/>
      <c r="JB62" s="49"/>
      <c r="JC62" s="49"/>
      <c r="JD62" s="49"/>
      <c r="JE62" s="49"/>
      <c r="JF62" s="49"/>
      <c r="JG62" s="49"/>
      <c r="JH62" s="49"/>
      <c r="JI62" s="49"/>
      <c r="JJ62" s="49"/>
      <c r="JK62" s="49"/>
      <c r="JL62" s="49"/>
      <c r="JM62" s="49"/>
      <c r="JN62" s="49"/>
      <c r="JO62" s="49"/>
      <c r="JP62" s="49"/>
      <c r="JQ62" s="49"/>
      <c r="JR62" s="49"/>
      <c r="JS62" s="49"/>
      <c r="JT62" s="49"/>
      <c r="JU62" s="49"/>
      <c r="JV62" s="49"/>
      <c r="JW62" s="49"/>
      <c r="JX62" s="49"/>
      <c r="JY62" s="49"/>
      <c r="JZ62" s="49"/>
      <c r="KA62" s="49"/>
      <c r="KB62" s="49"/>
      <c r="KC62" s="49"/>
      <c r="KD62" s="65"/>
    </row>
    <row r="63" spans="1:290" s="44" customFormat="1" ht="33.65" customHeight="1">
      <c r="A63" s="116" t="s">
        <v>673</v>
      </c>
      <c r="B63" s="554"/>
      <c r="C63" s="554" t="s">
        <v>442</v>
      </c>
      <c r="D63" s="158">
        <v>32</v>
      </c>
      <c r="E63" s="243" t="s">
        <v>674</v>
      </c>
      <c r="F63" s="47" t="s">
        <v>625</v>
      </c>
      <c r="G63" s="170" t="s">
        <v>445</v>
      </c>
      <c r="H63" s="47"/>
      <c r="I63" s="47" t="s">
        <v>34</v>
      </c>
      <c r="J63" s="168" t="s">
        <v>675</v>
      </c>
      <c r="K63" s="47" t="s">
        <v>627</v>
      </c>
      <c r="L63" s="47" t="s">
        <v>676</v>
      </c>
      <c r="M63" s="418" t="s">
        <v>487</v>
      </c>
      <c r="N63" s="47" t="s">
        <v>450</v>
      </c>
      <c r="O63" s="431" t="s">
        <v>677</v>
      </c>
      <c r="P63" s="384" t="s">
        <v>452</v>
      </c>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49"/>
      <c r="EJ63" s="49"/>
      <c r="EK63" s="49"/>
      <c r="EL63" s="49"/>
      <c r="EM63" s="49"/>
      <c r="EN63" s="49"/>
      <c r="EO63" s="49"/>
      <c r="EP63" s="49"/>
      <c r="EQ63" s="49"/>
      <c r="ER63" s="49"/>
      <c r="ES63" s="49"/>
      <c r="ET63" s="49"/>
      <c r="EU63" s="49"/>
      <c r="EV63" s="49"/>
      <c r="EW63" s="49"/>
      <c r="EX63" s="49"/>
      <c r="EY63" s="49"/>
      <c r="EZ63" s="49"/>
      <c r="FA63" s="49"/>
      <c r="FB63" s="49"/>
      <c r="FC63" s="49"/>
      <c r="FD63" s="49"/>
      <c r="FE63" s="49"/>
      <c r="FF63" s="49"/>
      <c r="FG63" s="49"/>
      <c r="FH63" s="49"/>
      <c r="FI63" s="49"/>
      <c r="FJ63" s="49"/>
      <c r="FK63" s="49"/>
      <c r="FL63" s="49"/>
      <c r="FM63" s="49"/>
      <c r="FN63" s="49"/>
      <c r="FO63" s="49"/>
      <c r="FP63" s="49"/>
      <c r="FQ63" s="49"/>
      <c r="FR63" s="49"/>
      <c r="FS63" s="49"/>
      <c r="FT63" s="49"/>
      <c r="FU63" s="49"/>
      <c r="FV63" s="49"/>
      <c r="FW63" s="49"/>
      <c r="FX63" s="49"/>
      <c r="FY63" s="49"/>
      <c r="FZ63" s="49"/>
      <c r="GA63" s="49"/>
      <c r="GB63" s="49"/>
      <c r="GC63" s="49"/>
      <c r="GD63" s="49"/>
      <c r="GE63" s="49"/>
      <c r="GF63" s="49"/>
      <c r="GG63" s="49"/>
      <c r="GH63" s="49"/>
      <c r="GI63" s="49"/>
      <c r="GJ63" s="49"/>
      <c r="GK63" s="49"/>
      <c r="GL63" s="49"/>
      <c r="GM63" s="49"/>
      <c r="GN63" s="49"/>
      <c r="GO63" s="49"/>
      <c r="GP63" s="49"/>
      <c r="GQ63" s="49"/>
      <c r="GR63" s="49"/>
      <c r="GS63" s="49"/>
      <c r="GT63" s="49"/>
      <c r="GU63" s="49"/>
      <c r="GV63" s="49"/>
      <c r="GW63" s="49"/>
      <c r="GX63" s="49"/>
      <c r="GY63" s="49"/>
      <c r="GZ63" s="49"/>
      <c r="HA63" s="49"/>
      <c r="HB63" s="49"/>
      <c r="HC63" s="49"/>
      <c r="HD63" s="49"/>
      <c r="HE63" s="49"/>
      <c r="HF63" s="49"/>
      <c r="HG63" s="49"/>
      <c r="HH63" s="49"/>
      <c r="HI63" s="49"/>
      <c r="HJ63" s="49"/>
      <c r="HK63" s="49"/>
      <c r="HL63" s="49"/>
      <c r="HM63" s="49"/>
      <c r="HN63" s="49"/>
      <c r="HO63" s="49"/>
      <c r="HP63" s="49"/>
      <c r="HQ63" s="49"/>
      <c r="HR63" s="49"/>
      <c r="HS63" s="49"/>
      <c r="HT63" s="49"/>
      <c r="HU63" s="49"/>
      <c r="HV63" s="49"/>
      <c r="HW63" s="49"/>
      <c r="HX63" s="49"/>
      <c r="HY63" s="49"/>
      <c r="HZ63" s="49"/>
      <c r="IA63" s="49"/>
      <c r="IB63" s="49"/>
      <c r="IC63" s="49"/>
      <c r="ID63" s="49"/>
      <c r="IE63" s="49"/>
      <c r="IF63" s="49"/>
      <c r="IG63" s="49"/>
      <c r="IH63" s="49"/>
      <c r="II63" s="49"/>
      <c r="IJ63" s="49"/>
      <c r="IK63" s="49"/>
      <c r="IL63" s="49"/>
      <c r="IM63" s="49"/>
      <c r="IN63" s="49"/>
      <c r="IO63" s="49"/>
      <c r="IP63" s="49"/>
      <c r="IQ63" s="49"/>
      <c r="IR63" s="49"/>
      <c r="IS63" s="49"/>
      <c r="IT63" s="49"/>
      <c r="IU63" s="49"/>
      <c r="IV63" s="49"/>
      <c r="IW63" s="49"/>
      <c r="IX63" s="49"/>
      <c r="IY63" s="49"/>
      <c r="IZ63" s="49"/>
      <c r="JA63" s="49"/>
      <c r="JB63" s="49"/>
      <c r="JC63" s="49"/>
      <c r="JD63" s="49"/>
      <c r="JE63" s="49"/>
      <c r="JF63" s="49"/>
      <c r="JG63" s="49"/>
      <c r="JH63" s="49"/>
      <c r="JI63" s="49"/>
      <c r="JJ63" s="49"/>
      <c r="JK63" s="49"/>
      <c r="JL63" s="49"/>
      <c r="JM63" s="49"/>
      <c r="JN63" s="49"/>
      <c r="JO63" s="49"/>
      <c r="JP63" s="49"/>
      <c r="JQ63" s="49"/>
      <c r="JR63" s="49"/>
      <c r="JS63" s="49"/>
      <c r="JT63" s="49"/>
      <c r="JU63" s="49"/>
      <c r="JV63" s="49"/>
      <c r="JW63" s="49"/>
      <c r="JX63" s="49"/>
      <c r="JY63" s="49"/>
      <c r="JZ63" s="49"/>
      <c r="KA63" s="49"/>
      <c r="KB63" s="49"/>
      <c r="KC63" s="49"/>
      <c r="KD63" s="65"/>
    </row>
    <row r="64" spans="1:290" s="44" customFormat="1" ht="33.65" customHeight="1">
      <c r="A64" s="139" t="s">
        <v>673</v>
      </c>
      <c r="B64" s="552"/>
      <c r="C64" s="44" t="s">
        <v>442</v>
      </c>
      <c r="D64" s="71">
        <v>33</v>
      </c>
      <c r="E64" s="691" t="s">
        <v>678</v>
      </c>
      <c r="F64" s="44" t="s">
        <v>625</v>
      </c>
      <c r="G64" s="43" t="s">
        <v>445</v>
      </c>
      <c r="I64" s="44" t="s">
        <v>34</v>
      </c>
      <c r="J64" s="169" t="s">
        <v>679</v>
      </c>
      <c r="K64" s="44" t="s">
        <v>627</v>
      </c>
      <c r="L64" s="44" t="s">
        <v>680</v>
      </c>
      <c r="M64" s="343" t="s">
        <v>449</v>
      </c>
      <c r="N64" s="44" t="s">
        <v>450</v>
      </c>
      <c r="O64" s="423" t="s">
        <v>681</v>
      </c>
      <c r="P64" s="382" t="s">
        <v>452</v>
      </c>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49"/>
      <c r="EJ64" s="49"/>
      <c r="EK64" s="49"/>
      <c r="EL64" s="49"/>
      <c r="EM64" s="49"/>
      <c r="EN64" s="49"/>
      <c r="EO64" s="49"/>
      <c r="EP64" s="49"/>
      <c r="EQ64" s="49"/>
      <c r="ER64" s="49"/>
      <c r="ES64" s="49"/>
      <c r="ET64" s="49"/>
      <c r="EU64" s="49"/>
      <c r="EV64" s="49"/>
      <c r="EW64" s="49"/>
      <c r="EX64" s="49"/>
      <c r="EY64" s="49"/>
      <c r="EZ64" s="49"/>
      <c r="FA64" s="49"/>
      <c r="FB64" s="49"/>
      <c r="FC64" s="49"/>
      <c r="FD64" s="49"/>
      <c r="FE64" s="49"/>
      <c r="FF64" s="49"/>
      <c r="FG64" s="49"/>
      <c r="FH64" s="49"/>
      <c r="FI64" s="49"/>
      <c r="FJ64" s="49"/>
      <c r="FK64" s="49"/>
      <c r="FL64" s="49"/>
      <c r="FM64" s="49"/>
      <c r="FN64" s="49"/>
      <c r="FO64" s="49"/>
      <c r="FP64" s="49"/>
      <c r="FQ64" s="49"/>
      <c r="FR64" s="49"/>
      <c r="FS64" s="49"/>
      <c r="FT64" s="49"/>
      <c r="FU64" s="49"/>
      <c r="FV64" s="49"/>
      <c r="FW64" s="49"/>
      <c r="FX64" s="49"/>
      <c r="FY64" s="49"/>
      <c r="FZ64" s="49"/>
      <c r="GA64" s="49"/>
      <c r="GB64" s="49"/>
      <c r="GC64" s="49"/>
      <c r="GD64" s="49"/>
      <c r="GE64" s="49"/>
      <c r="GF64" s="49"/>
      <c r="GG64" s="49"/>
      <c r="GH64" s="49"/>
      <c r="GI64" s="49"/>
      <c r="GJ64" s="49"/>
      <c r="GK64" s="49"/>
      <c r="GL64" s="49"/>
      <c r="GM64" s="49"/>
      <c r="GN64" s="49"/>
      <c r="GO64" s="49"/>
      <c r="GP64" s="49"/>
      <c r="GQ64" s="49"/>
      <c r="GR64" s="49"/>
      <c r="GS64" s="49"/>
      <c r="GT64" s="49"/>
      <c r="GU64" s="49"/>
      <c r="GV64" s="49"/>
      <c r="GW64" s="49"/>
      <c r="GX64" s="49"/>
      <c r="GY64" s="49"/>
      <c r="GZ64" s="49"/>
      <c r="HA64" s="49"/>
      <c r="HB64" s="49"/>
      <c r="HC64" s="49"/>
      <c r="HD64" s="49"/>
      <c r="HE64" s="49"/>
      <c r="HF64" s="49"/>
      <c r="HG64" s="49"/>
      <c r="HH64" s="49"/>
      <c r="HI64" s="49"/>
      <c r="HJ64" s="49"/>
      <c r="HK64" s="49"/>
      <c r="HL64" s="49"/>
      <c r="HM64" s="49"/>
      <c r="HN64" s="49"/>
      <c r="HO64" s="49"/>
      <c r="HP64" s="49"/>
      <c r="HQ64" s="49"/>
      <c r="HR64" s="49"/>
      <c r="HS64" s="49"/>
      <c r="HT64" s="49"/>
      <c r="HU64" s="49"/>
      <c r="HV64" s="49"/>
      <c r="HW64" s="49"/>
      <c r="HX64" s="49"/>
      <c r="HY64" s="49"/>
      <c r="HZ64" s="49"/>
      <c r="IA64" s="49"/>
      <c r="IB64" s="49"/>
      <c r="IC64" s="49"/>
      <c r="ID64" s="49"/>
      <c r="IE64" s="49"/>
      <c r="IF64" s="49"/>
      <c r="IG64" s="49"/>
      <c r="IH64" s="49"/>
      <c r="II64" s="49"/>
      <c r="IJ64" s="49"/>
      <c r="IK64" s="49"/>
      <c r="IL64" s="49"/>
      <c r="IM64" s="49"/>
      <c r="IN64" s="49"/>
      <c r="IO64" s="49"/>
      <c r="IP64" s="49"/>
      <c r="IQ64" s="49"/>
      <c r="IR64" s="49"/>
      <c r="IS64" s="49"/>
      <c r="IT64" s="49"/>
      <c r="IU64" s="49"/>
      <c r="IV64" s="49"/>
      <c r="IW64" s="49"/>
      <c r="IX64" s="49"/>
      <c r="IY64" s="49"/>
      <c r="IZ64" s="49"/>
      <c r="JA64" s="49"/>
      <c r="JB64" s="49"/>
      <c r="JC64" s="49"/>
      <c r="JD64" s="49"/>
      <c r="JE64" s="49"/>
      <c r="JF64" s="49"/>
      <c r="JG64" s="49"/>
      <c r="JH64" s="49"/>
      <c r="JI64" s="49"/>
      <c r="JJ64" s="49"/>
      <c r="JK64" s="49"/>
      <c r="JL64" s="49"/>
      <c r="JM64" s="49"/>
      <c r="JN64" s="49"/>
      <c r="JO64" s="49"/>
      <c r="JP64" s="49"/>
      <c r="JQ64" s="49"/>
      <c r="JR64" s="49"/>
      <c r="JS64" s="49"/>
      <c r="JT64" s="49"/>
      <c r="JU64" s="49"/>
      <c r="JV64" s="49"/>
      <c r="JW64" s="49"/>
      <c r="JX64" s="49"/>
      <c r="JY64" s="49"/>
      <c r="JZ64" s="49"/>
      <c r="KA64" s="49"/>
      <c r="KB64" s="49"/>
      <c r="KC64" s="49"/>
      <c r="KD64" s="65"/>
    </row>
    <row r="65" spans="1:290" s="44" customFormat="1" ht="33.65" customHeight="1">
      <c r="A65" s="117" t="s">
        <v>673</v>
      </c>
      <c r="B65" s="552"/>
      <c r="C65" s="44" t="s">
        <v>442</v>
      </c>
      <c r="D65" s="71">
        <v>34</v>
      </c>
      <c r="E65" s="691" t="s">
        <v>682</v>
      </c>
      <c r="F65" s="44" t="s">
        <v>454</v>
      </c>
      <c r="G65" s="43" t="s">
        <v>455</v>
      </c>
      <c r="I65" s="44" t="s">
        <v>34</v>
      </c>
      <c r="J65" s="169" t="s">
        <v>683</v>
      </c>
      <c r="K65" s="44" t="s">
        <v>627</v>
      </c>
      <c r="L65" s="44" t="s">
        <v>684</v>
      </c>
      <c r="M65" s="44" t="s">
        <v>449</v>
      </c>
      <c r="N65" s="44" t="s">
        <v>450</v>
      </c>
      <c r="O65" s="423" t="s">
        <v>685</v>
      </c>
      <c r="P65" s="382" t="s">
        <v>452</v>
      </c>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49"/>
      <c r="EJ65" s="49"/>
      <c r="EK65" s="49"/>
      <c r="EL65" s="49"/>
      <c r="EM65" s="49"/>
      <c r="EN65" s="49"/>
      <c r="EO65" s="49"/>
      <c r="EP65" s="49"/>
      <c r="EQ65" s="49"/>
      <c r="ER65" s="49"/>
      <c r="ES65" s="49"/>
      <c r="ET65" s="49"/>
      <c r="EU65" s="49"/>
      <c r="EV65" s="49"/>
      <c r="EW65" s="49"/>
      <c r="EX65" s="49"/>
      <c r="EY65" s="49"/>
      <c r="EZ65" s="49"/>
      <c r="FA65" s="49"/>
      <c r="FB65" s="49"/>
      <c r="FC65" s="49"/>
      <c r="FD65" s="49"/>
      <c r="FE65" s="49"/>
      <c r="FF65" s="49"/>
      <c r="FG65" s="49"/>
      <c r="FH65" s="49"/>
      <c r="FI65" s="49"/>
      <c r="FJ65" s="49"/>
      <c r="FK65" s="49"/>
      <c r="FL65" s="49"/>
      <c r="FM65" s="49"/>
      <c r="FN65" s="49"/>
      <c r="FO65" s="49"/>
      <c r="FP65" s="49"/>
      <c r="FQ65" s="49"/>
      <c r="FR65" s="49"/>
      <c r="FS65" s="49"/>
      <c r="FT65" s="49"/>
      <c r="FU65" s="49"/>
      <c r="FV65" s="49"/>
      <c r="FW65" s="49"/>
      <c r="FX65" s="49"/>
      <c r="FY65" s="49"/>
      <c r="FZ65" s="49"/>
      <c r="GA65" s="49"/>
      <c r="GB65" s="49"/>
      <c r="GC65" s="49"/>
      <c r="GD65" s="49"/>
      <c r="GE65" s="49"/>
      <c r="GF65" s="49"/>
      <c r="GG65" s="49"/>
      <c r="GH65" s="49"/>
      <c r="GI65" s="49"/>
      <c r="GJ65" s="49"/>
      <c r="GK65" s="49"/>
      <c r="GL65" s="49"/>
      <c r="GM65" s="49"/>
      <c r="GN65" s="49"/>
      <c r="GO65" s="49"/>
      <c r="GP65" s="49"/>
      <c r="GQ65" s="49"/>
      <c r="GR65" s="49"/>
      <c r="GS65" s="49"/>
      <c r="GT65" s="49"/>
      <c r="GU65" s="49"/>
      <c r="GV65" s="49"/>
      <c r="GW65" s="49"/>
      <c r="GX65" s="49"/>
      <c r="GY65" s="49"/>
      <c r="GZ65" s="49"/>
      <c r="HA65" s="49"/>
      <c r="HB65" s="49"/>
      <c r="HC65" s="49"/>
      <c r="HD65" s="49"/>
      <c r="HE65" s="49"/>
      <c r="HF65" s="49"/>
      <c r="HG65" s="49"/>
      <c r="HH65" s="49"/>
      <c r="HI65" s="49"/>
      <c r="HJ65" s="49"/>
      <c r="HK65" s="49"/>
      <c r="HL65" s="49"/>
      <c r="HM65" s="49"/>
      <c r="HN65" s="49"/>
      <c r="HO65" s="49"/>
      <c r="HP65" s="49"/>
      <c r="HQ65" s="49"/>
      <c r="HR65" s="49"/>
      <c r="HS65" s="49"/>
      <c r="HT65" s="49"/>
      <c r="HU65" s="49"/>
      <c r="HV65" s="49"/>
      <c r="HW65" s="49"/>
      <c r="HX65" s="49"/>
      <c r="HY65" s="49"/>
      <c r="HZ65" s="49"/>
      <c r="IA65" s="49"/>
      <c r="IB65" s="49"/>
      <c r="IC65" s="49"/>
      <c r="ID65" s="49"/>
      <c r="IE65" s="49"/>
      <c r="IF65" s="49"/>
      <c r="IG65" s="49"/>
      <c r="IH65" s="49"/>
      <c r="II65" s="49"/>
      <c r="IJ65" s="49"/>
      <c r="IK65" s="49"/>
      <c r="IL65" s="49"/>
      <c r="IM65" s="49"/>
      <c r="IN65" s="49"/>
      <c r="IO65" s="49"/>
      <c r="IP65" s="49"/>
      <c r="IQ65" s="49"/>
      <c r="IR65" s="49"/>
      <c r="IS65" s="49"/>
      <c r="IT65" s="49"/>
      <c r="IU65" s="49"/>
      <c r="IV65" s="49"/>
      <c r="IW65" s="49"/>
      <c r="IX65" s="49"/>
      <c r="IY65" s="49"/>
      <c r="IZ65" s="49"/>
      <c r="JA65" s="49"/>
      <c r="JB65" s="49"/>
      <c r="JC65" s="49"/>
      <c r="JD65" s="49"/>
      <c r="JE65" s="49"/>
      <c r="JF65" s="49"/>
      <c r="JG65" s="49"/>
      <c r="JH65" s="49"/>
      <c r="JI65" s="49"/>
      <c r="JJ65" s="49"/>
      <c r="JK65" s="49"/>
      <c r="JL65" s="49"/>
      <c r="JM65" s="49"/>
      <c r="JN65" s="49"/>
      <c r="JO65" s="49"/>
      <c r="JP65" s="49"/>
      <c r="JQ65" s="49"/>
      <c r="JR65" s="49"/>
      <c r="JS65" s="49"/>
      <c r="JT65" s="49"/>
      <c r="JU65" s="49"/>
      <c r="JV65" s="49"/>
      <c r="JW65" s="49"/>
      <c r="JX65" s="49"/>
      <c r="JY65" s="49"/>
      <c r="JZ65" s="49"/>
      <c r="KA65" s="49"/>
      <c r="KB65" s="49"/>
      <c r="KC65" s="49"/>
      <c r="KD65" s="65"/>
    </row>
    <row r="66" spans="1:290" s="44" customFormat="1" ht="33.65" customHeight="1">
      <c r="A66" s="117" t="s">
        <v>673</v>
      </c>
      <c r="B66" s="552"/>
      <c r="C66" s="44" t="s">
        <v>442</v>
      </c>
      <c r="D66" s="71">
        <v>35</v>
      </c>
      <c r="E66" s="691" t="s">
        <v>686</v>
      </c>
      <c r="F66" s="44" t="s">
        <v>454</v>
      </c>
      <c r="G66" s="43" t="s">
        <v>455</v>
      </c>
      <c r="I66" s="44" t="s">
        <v>34</v>
      </c>
      <c r="J66" s="169" t="s">
        <v>687</v>
      </c>
      <c r="K66" s="44" t="s">
        <v>627</v>
      </c>
      <c r="L66" s="44" t="s">
        <v>688</v>
      </c>
      <c r="M66" s="44" t="s">
        <v>449</v>
      </c>
      <c r="N66" s="44" t="s">
        <v>450</v>
      </c>
      <c r="O66" s="423" t="s">
        <v>689</v>
      </c>
      <c r="P66" s="382" t="s">
        <v>452</v>
      </c>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49"/>
      <c r="EJ66" s="49"/>
      <c r="EK66" s="49"/>
      <c r="EL66" s="49"/>
      <c r="EM66" s="49"/>
      <c r="EN66" s="49"/>
      <c r="EO66" s="49"/>
      <c r="EP66" s="49"/>
      <c r="EQ66" s="49"/>
      <c r="ER66" s="49"/>
      <c r="ES66" s="49"/>
      <c r="ET66" s="49"/>
      <c r="EU66" s="49"/>
      <c r="EV66" s="49"/>
      <c r="EW66" s="49"/>
      <c r="EX66" s="49"/>
      <c r="EY66" s="49"/>
      <c r="EZ66" s="49"/>
      <c r="FA66" s="49"/>
      <c r="FB66" s="49"/>
      <c r="FC66" s="49"/>
      <c r="FD66" s="49"/>
      <c r="FE66" s="49"/>
      <c r="FF66" s="49"/>
      <c r="FG66" s="49"/>
      <c r="FH66" s="49"/>
      <c r="FI66" s="49"/>
      <c r="FJ66" s="49"/>
      <c r="FK66" s="49"/>
      <c r="FL66" s="49"/>
      <c r="FM66" s="49"/>
      <c r="FN66" s="49"/>
      <c r="FO66" s="49"/>
      <c r="FP66" s="49"/>
      <c r="FQ66" s="49"/>
      <c r="FR66" s="49"/>
      <c r="FS66" s="49"/>
      <c r="FT66" s="49"/>
      <c r="FU66" s="49"/>
      <c r="FV66" s="49"/>
      <c r="FW66" s="49"/>
      <c r="FX66" s="49"/>
      <c r="FY66" s="49"/>
      <c r="FZ66" s="49"/>
      <c r="GA66" s="49"/>
      <c r="GB66" s="49"/>
      <c r="GC66" s="49"/>
      <c r="GD66" s="49"/>
      <c r="GE66" s="49"/>
      <c r="GF66" s="49"/>
      <c r="GG66" s="49"/>
      <c r="GH66" s="49"/>
      <c r="GI66" s="49"/>
      <c r="GJ66" s="49"/>
      <c r="GK66" s="49"/>
      <c r="GL66" s="49"/>
      <c r="GM66" s="49"/>
      <c r="GN66" s="49"/>
      <c r="GO66" s="49"/>
      <c r="GP66" s="49"/>
      <c r="GQ66" s="49"/>
      <c r="GR66" s="49"/>
      <c r="GS66" s="49"/>
      <c r="GT66" s="49"/>
      <c r="GU66" s="49"/>
      <c r="GV66" s="49"/>
      <c r="GW66" s="49"/>
      <c r="GX66" s="49"/>
      <c r="GY66" s="49"/>
      <c r="GZ66" s="49"/>
      <c r="HA66" s="49"/>
      <c r="HB66" s="49"/>
      <c r="HC66" s="49"/>
      <c r="HD66" s="49"/>
      <c r="HE66" s="49"/>
      <c r="HF66" s="49"/>
      <c r="HG66" s="49"/>
      <c r="HH66" s="49"/>
      <c r="HI66" s="49"/>
      <c r="HJ66" s="49"/>
      <c r="HK66" s="49"/>
      <c r="HL66" s="49"/>
      <c r="HM66" s="49"/>
      <c r="HN66" s="49"/>
      <c r="HO66" s="49"/>
      <c r="HP66" s="49"/>
      <c r="HQ66" s="49"/>
      <c r="HR66" s="49"/>
      <c r="HS66" s="49"/>
      <c r="HT66" s="49"/>
      <c r="HU66" s="49"/>
      <c r="HV66" s="49"/>
      <c r="HW66" s="49"/>
      <c r="HX66" s="49"/>
      <c r="HY66" s="49"/>
      <c r="HZ66" s="49"/>
      <c r="IA66" s="49"/>
      <c r="IB66" s="49"/>
      <c r="IC66" s="49"/>
      <c r="ID66" s="49"/>
      <c r="IE66" s="49"/>
      <c r="IF66" s="49"/>
      <c r="IG66" s="49"/>
      <c r="IH66" s="49"/>
      <c r="II66" s="49"/>
      <c r="IJ66" s="49"/>
      <c r="IK66" s="49"/>
      <c r="IL66" s="49"/>
      <c r="IM66" s="49"/>
      <c r="IN66" s="49"/>
      <c r="IO66" s="49"/>
      <c r="IP66" s="49"/>
      <c r="IQ66" s="49"/>
      <c r="IR66" s="49"/>
      <c r="IS66" s="49"/>
      <c r="IT66" s="49"/>
      <c r="IU66" s="49"/>
      <c r="IV66" s="49"/>
      <c r="IW66" s="49"/>
      <c r="IX66" s="49"/>
      <c r="IY66" s="49"/>
      <c r="IZ66" s="49"/>
      <c r="JA66" s="49"/>
      <c r="JB66" s="49"/>
      <c r="JC66" s="49"/>
      <c r="JD66" s="49"/>
      <c r="JE66" s="49"/>
      <c r="JF66" s="49"/>
      <c r="JG66" s="49"/>
      <c r="JH66" s="49"/>
      <c r="JI66" s="49"/>
      <c r="JJ66" s="49"/>
      <c r="JK66" s="49"/>
      <c r="JL66" s="49"/>
      <c r="JM66" s="49"/>
      <c r="JN66" s="49"/>
      <c r="JO66" s="49"/>
      <c r="JP66" s="49"/>
      <c r="JQ66" s="49"/>
      <c r="JR66" s="49"/>
      <c r="JS66" s="49"/>
      <c r="JT66" s="49"/>
      <c r="JU66" s="49"/>
      <c r="JV66" s="49"/>
      <c r="JW66" s="49"/>
      <c r="JX66" s="49"/>
      <c r="JY66" s="49"/>
      <c r="JZ66" s="49"/>
      <c r="KA66" s="49"/>
      <c r="KB66" s="49"/>
      <c r="KC66" s="49"/>
      <c r="KD66" s="65"/>
    </row>
    <row r="67" spans="1:290" s="683" customFormat="1" ht="33.65" customHeight="1">
      <c r="A67" s="139" t="s">
        <v>673</v>
      </c>
      <c r="B67" s="754"/>
      <c r="C67" s="683" t="s">
        <v>463</v>
      </c>
      <c r="D67" s="756">
        <v>36</v>
      </c>
      <c r="E67" s="755" t="s">
        <v>690</v>
      </c>
      <c r="F67" s="683" t="s">
        <v>465</v>
      </c>
      <c r="G67" s="684" t="s">
        <v>465</v>
      </c>
      <c r="H67" s="683" t="s">
        <v>465</v>
      </c>
      <c r="I67" s="683" t="s">
        <v>34</v>
      </c>
      <c r="J67" s="685" t="s">
        <v>465</v>
      </c>
      <c r="K67" s="683" t="s">
        <v>627</v>
      </c>
      <c r="L67" s="683" t="s">
        <v>465</v>
      </c>
      <c r="M67" s="686" t="s">
        <v>465</v>
      </c>
      <c r="N67" s="683" t="s">
        <v>465</v>
      </c>
      <c r="O67" s="687" t="s">
        <v>465</v>
      </c>
      <c r="P67" s="688" t="s">
        <v>466</v>
      </c>
      <c r="Q67" s="689"/>
      <c r="R67" s="689"/>
      <c r="S67" s="689"/>
      <c r="T67" s="689"/>
      <c r="U67" s="689"/>
      <c r="V67" s="689"/>
      <c r="W67" s="689"/>
      <c r="X67" s="689"/>
      <c r="Y67" s="689"/>
      <c r="Z67" s="689"/>
      <c r="AA67" s="689"/>
      <c r="AB67" s="689"/>
      <c r="AC67" s="689"/>
      <c r="AD67" s="689"/>
      <c r="AE67" s="689"/>
      <c r="AF67" s="689"/>
      <c r="AG67" s="689"/>
      <c r="AH67" s="689"/>
      <c r="AI67" s="689"/>
      <c r="AJ67" s="689"/>
      <c r="AK67" s="689"/>
      <c r="AL67" s="689"/>
      <c r="AM67" s="689"/>
      <c r="AN67" s="689"/>
      <c r="AO67" s="689"/>
      <c r="AP67" s="689"/>
      <c r="AQ67" s="689"/>
      <c r="AR67" s="689"/>
      <c r="AS67" s="689"/>
      <c r="AT67" s="689"/>
      <c r="AU67" s="689"/>
      <c r="AV67" s="689"/>
      <c r="AW67" s="689"/>
      <c r="AX67" s="689"/>
      <c r="AY67" s="689"/>
      <c r="AZ67" s="689"/>
      <c r="BA67" s="689"/>
      <c r="BB67" s="689"/>
      <c r="BC67" s="689"/>
      <c r="BD67" s="689"/>
      <c r="BE67" s="689"/>
      <c r="BF67" s="689"/>
      <c r="BG67" s="689"/>
      <c r="BH67" s="689"/>
      <c r="BI67" s="689"/>
      <c r="BJ67" s="689"/>
      <c r="BK67" s="689"/>
      <c r="BL67" s="689"/>
      <c r="BM67" s="689"/>
      <c r="BN67" s="689"/>
      <c r="BO67" s="689"/>
      <c r="BP67" s="689"/>
      <c r="BQ67" s="689"/>
      <c r="BR67" s="689"/>
      <c r="BS67" s="689"/>
      <c r="BT67" s="689"/>
      <c r="BU67" s="689"/>
      <c r="BV67" s="689"/>
      <c r="BW67" s="689"/>
      <c r="BX67" s="689"/>
      <c r="BY67" s="689"/>
      <c r="BZ67" s="689"/>
      <c r="CA67" s="689"/>
      <c r="CB67" s="689"/>
      <c r="CC67" s="689"/>
      <c r="CD67" s="689"/>
      <c r="CE67" s="689"/>
      <c r="CF67" s="689"/>
      <c r="CG67" s="689"/>
      <c r="CH67" s="689"/>
      <c r="CI67" s="689"/>
      <c r="CJ67" s="689"/>
      <c r="CK67" s="689"/>
      <c r="CL67" s="689"/>
      <c r="CM67" s="689"/>
      <c r="CN67" s="689"/>
      <c r="CO67" s="689"/>
      <c r="CP67" s="689"/>
      <c r="CQ67" s="689"/>
      <c r="CR67" s="689"/>
      <c r="CS67" s="689"/>
      <c r="CT67" s="689"/>
      <c r="CU67" s="689"/>
      <c r="CV67" s="689"/>
      <c r="CW67" s="689"/>
      <c r="CX67" s="689"/>
      <c r="CY67" s="689"/>
      <c r="CZ67" s="689"/>
      <c r="DA67" s="689"/>
      <c r="DB67" s="689"/>
      <c r="DC67" s="689"/>
      <c r="DD67" s="689"/>
      <c r="DE67" s="689"/>
      <c r="DF67" s="689"/>
      <c r="DG67" s="689"/>
      <c r="DH67" s="689"/>
      <c r="DI67" s="689"/>
      <c r="DJ67" s="689"/>
      <c r="DK67" s="689"/>
      <c r="DL67" s="689"/>
      <c r="DM67" s="689"/>
      <c r="DN67" s="689"/>
      <c r="DO67" s="689"/>
      <c r="DP67" s="689"/>
      <c r="DQ67" s="689"/>
      <c r="DR67" s="689"/>
      <c r="DS67" s="689"/>
      <c r="DT67" s="689"/>
      <c r="DU67" s="689"/>
      <c r="DV67" s="689"/>
      <c r="DW67" s="689"/>
      <c r="DX67" s="689"/>
      <c r="DY67" s="689"/>
      <c r="DZ67" s="689"/>
      <c r="EA67" s="689"/>
      <c r="EB67" s="689"/>
      <c r="EC67" s="689"/>
      <c r="ED67" s="689"/>
      <c r="EE67" s="689"/>
      <c r="EF67" s="689"/>
      <c r="EG67" s="689"/>
      <c r="EH67" s="689"/>
      <c r="EI67" s="689"/>
      <c r="EJ67" s="689"/>
      <c r="EK67" s="689"/>
      <c r="EL67" s="689"/>
      <c r="EM67" s="689"/>
      <c r="EN67" s="689"/>
      <c r="EO67" s="689"/>
      <c r="EP67" s="689"/>
      <c r="EQ67" s="689"/>
      <c r="ER67" s="689"/>
      <c r="ES67" s="689"/>
      <c r="ET67" s="689"/>
      <c r="EU67" s="689"/>
      <c r="EV67" s="689"/>
      <c r="EW67" s="689"/>
      <c r="EX67" s="689"/>
      <c r="EY67" s="689"/>
      <c r="EZ67" s="689"/>
      <c r="FA67" s="689"/>
      <c r="FB67" s="689"/>
      <c r="FC67" s="689"/>
      <c r="FD67" s="689"/>
      <c r="FE67" s="689"/>
      <c r="FF67" s="689"/>
      <c r="FG67" s="689"/>
      <c r="FH67" s="689"/>
      <c r="FI67" s="689"/>
      <c r="FJ67" s="689"/>
      <c r="FK67" s="689"/>
      <c r="FL67" s="689"/>
      <c r="FM67" s="689"/>
      <c r="FN67" s="689"/>
      <c r="FO67" s="689"/>
      <c r="FP67" s="689"/>
      <c r="FQ67" s="689"/>
      <c r="FR67" s="689"/>
      <c r="FS67" s="689"/>
      <c r="FT67" s="689"/>
      <c r="FU67" s="689"/>
      <c r="FV67" s="689"/>
      <c r="FW67" s="689"/>
      <c r="FX67" s="689"/>
      <c r="FY67" s="689"/>
      <c r="FZ67" s="689"/>
      <c r="GA67" s="689"/>
      <c r="GB67" s="689"/>
      <c r="GC67" s="689"/>
      <c r="GD67" s="689"/>
      <c r="GE67" s="689"/>
      <c r="GF67" s="689"/>
      <c r="GG67" s="689"/>
      <c r="GH67" s="689"/>
      <c r="GI67" s="689"/>
      <c r="GJ67" s="689"/>
      <c r="GK67" s="689"/>
      <c r="GL67" s="689"/>
      <c r="GM67" s="689"/>
      <c r="GN67" s="689"/>
      <c r="GO67" s="689"/>
      <c r="GP67" s="689"/>
      <c r="GQ67" s="689"/>
      <c r="GR67" s="689"/>
      <c r="GS67" s="689"/>
      <c r="GT67" s="689"/>
      <c r="GU67" s="689"/>
      <c r="GV67" s="689"/>
      <c r="GW67" s="689"/>
      <c r="GX67" s="689"/>
      <c r="GY67" s="689"/>
      <c r="GZ67" s="689"/>
      <c r="HA67" s="689"/>
      <c r="HB67" s="689"/>
      <c r="HC67" s="689"/>
      <c r="HD67" s="689"/>
      <c r="HE67" s="689"/>
      <c r="HF67" s="689"/>
      <c r="HG67" s="689"/>
      <c r="HH67" s="689"/>
      <c r="HI67" s="689"/>
      <c r="HJ67" s="689"/>
      <c r="HK67" s="689"/>
      <c r="HL67" s="689"/>
      <c r="HM67" s="689"/>
      <c r="HN67" s="689"/>
      <c r="HO67" s="689"/>
      <c r="HP67" s="689"/>
      <c r="HQ67" s="689"/>
      <c r="HR67" s="689"/>
      <c r="HS67" s="689"/>
      <c r="HT67" s="689"/>
      <c r="HU67" s="689"/>
      <c r="HV67" s="689"/>
      <c r="HW67" s="689"/>
      <c r="HX67" s="689"/>
      <c r="HY67" s="689"/>
      <c r="HZ67" s="689"/>
      <c r="IA67" s="689"/>
      <c r="IB67" s="689"/>
      <c r="IC67" s="689"/>
      <c r="ID67" s="689"/>
      <c r="IE67" s="689"/>
      <c r="IF67" s="689"/>
      <c r="IG67" s="689"/>
      <c r="IH67" s="689"/>
      <c r="II67" s="689"/>
      <c r="IJ67" s="689"/>
      <c r="IK67" s="689"/>
      <c r="IL67" s="689"/>
      <c r="IM67" s="689"/>
      <c r="IN67" s="689"/>
      <c r="IO67" s="689"/>
      <c r="IP67" s="689"/>
      <c r="IQ67" s="689"/>
      <c r="IR67" s="689"/>
      <c r="IS67" s="689"/>
      <c r="IT67" s="689"/>
      <c r="IU67" s="689"/>
      <c r="IV67" s="689"/>
      <c r="IW67" s="689"/>
      <c r="IX67" s="689"/>
      <c r="IY67" s="689"/>
      <c r="IZ67" s="689"/>
      <c r="JA67" s="689"/>
      <c r="JB67" s="689"/>
      <c r="JC67" s="689"/>
      <c r="JD67" s="689"/>
      <c r="JE67" s="689"/>
      <c r="JF67" s="689"/>
      <c r="JG67" s="689"/>
      <c r="JH67" s="689"/>
      <c r="JI67" s="689"/>
      <c r="JJ67" s="689"/>
      <c r="JK67" s="689"/>
      <c r="JL67" s="689"/>
      <c r="JM67" s="689"/>
      <c r="JN67" s="689"/>
      <c r="JO67" s="689"/>
      <c r="JP67" s="689"/>
      <c r="JQ67" s="689"/>
      <c r="JR67" s="689"/>
      <c r="JS67" s="689"/>
      <c r="JT67" s="689"/>
      <c r="JU67" s="689"/>
      <c r="JV67" s="689"/>
      <c r="JW67" s="689"/>
      <c r="JX67" s="689"/>
      <c r="JY67" s="689"/>
      <c r="JZ67" s="689"/>
      <c r="KA67" s="689"/>
      <c r="KB67" s="689"/>
      <c r="KC67" s="689"/>
      <c r="KD67" s="690"/>
    </row>
    <row r="68" spans="1:290" s="44" customFormat="1" ht="33.65" customHeight="1">
      <c r="A68" s="139" t="s">
        <v>673</v>
      </c>
      <c r="B68" s="552"/>
      <c r="C68" s="44" t="s">
        <v>442</v>
      </c>
      <c r="D68" s="71">
        <v>50</v>
      </c>
      <c r="E68" s="691" t="s">
        <v>691</v>
      </c>
      <c r="F68" s="44" t="s">
        <v>479</v>
      </c>
      <c r="G68" s="43" t="s">
        <v>455</v>
      </c>
      <c r="I68" s="44" t="s">
        <v>34</v>
      </c>
      <c r="J68" s="169" t="s">
        <v>692</v>
      </c>
      <c r="K68" s="44" t="s">
        <v>627</v>
      </c>
      <c r="L68" s="44" t="s">
        <v>693</v>
      </c>
      <c r="M68" s="343" t="s">
        <v>545</v>
      </c>
      <c r="N68" s="44" t="s">
        <v>450</v>
      </c>
      <c r="O68" s="423" t="s">
        <v>530</v>
      </c>
      <c r="P68" s="382" t="s">
        <v>452</v>
      </c>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49"/>
      <c r="EJ68" s="49"/>
      <c r="EK68" s="49"/>
      <c r="EL68" s="49"/>
      <c r="EM68" s="49"/>
      <c r="EN68" s="49"/>
      <c r="EO68" s="49"/>
      <c r="EP68" s="49"/>
      <c r="EQ68" s="49"/>
      <c r="ER68" s="49"/>
      <c r="ES68" s="49"/>
      <c r="ET68" s="49"/>
      <c r="EU68" s="49"/>
      <c r="EV68" s="49"/>
      <c r="EW68" s="49"/>
      <c r="EX68" s="49"/>
      <c r="EY68" s="49"/>
      <c r="EZ68" s="49"/>
      <c r="FA68" s="49"/>
      <c r="FB68" s="49"/>
      <c r="FC68" s="49"/>
      <c r="FD68" s="49"/>
      <c r="FE68" s="49"/>
      <c r="FF68" s="49"/>
      <c r="FG68" s="49"/>
      <c r="FH68" s="49"/>
      <c r="FI68" s="49"/>
      <c r="FJ68" s="49"/>
      <c r="FK68" s="49"/>
      <c r="FL68" s="49"/>
      <c r="FM68" s="49"/>
      <c r="FN68" s="49"/>
      <c r="FO68" s="49"/>
      <c r="FP68" s="49"/>
      <c r="FQ68" s="49"/>
      <c r="FR68" s="49"/>
      <c r="FS68" s="49"/>
      <c r="FT68" s="49"/>
      <c r="FU68" s="49"/>
      <c r="FV68" s="49"/>
      <c r="FW68" s="49"/>
      <c r="FX68" s="49"/>
      <c r="FY68" s="49"/>
      <c r="FZ68" s="49"/>
      <c r="GA68" s="49"/>
      <c r="GB68" s="49"/>
      <c r="GC68" s="49"/>
      <c r="GD68" s="49"/>
      <c r="GE68" s="49"/>
      <c r="GF68" s="49"/>
      <c r="GG68" s="49"/>
      <c r="GH68" s="49"/>
      <c r="GI68" s="49"/>
      <c r="GJ68" s="49"/>
      <c r="GK68" s="49"/>
      <c r="GL68" s="49"/>
      <c r="GM68" s="49"/>
      <c r="GN68" s="49"/>
      <c r="GO68" s="49"/>
      <c r="GP68" s="49"/>
      <c r="GQ68" s="49"/>
      <c r="GR68" s="49"/>
      <c r="GS68" s="49"/>
      <c r="GT68" s="49"/>
      <c r="GU68" s="49"/>
      <c r="GV68" s="49"/>
      <c r="GW68" s="49"/>
      <c r="GX68" s="49"/>
      <c r="GY68" s="49"/>
      <c r="GZ68" s="49"/>
      <c r="HA68" s="49"/>
      <c r="HB68" s="49"/>
      <c r="HC68" s="49"/>
      <c r="HD68" s="49"/>
      <c r="HE68" s="49"/>
      <c r="HF68" s="49"/>
      <c r="HG68" s="49"/>
      <c r="HH68" s="49"/>
      <c r="HI68" s="49"/>
      <c r="HJ68" s="49"/>
      <c r="HK68" s="49"/>
      <c r="HL68" s="49"/>
      <c r="HM68" s="49"/>
      <c r="HN68" s="49"/>
      <c r="HO68" s="49"/>
      <c r="HP68" s="49"/>
      <c r="HQ68" s="49"/>
      <c r="HR68" s="49"/>
      <c r="HS68" s="49"/>
      <c r="HT68" s="49"/>
      <c r="HU68" s="49"/>
      <c r="HV68" s="49"/>
      <c r="HW68" s="49"/>
      <c r="HX68" s="49"/>
      <c r="HY68" s="49"/>
      <c r="HZ68" s="49"/>
      <c r="IA68" s="49"/>
      <c r="IB68" s="49"/>
      <c r="IC68" s="49"/>
      <c r="ID68" s="49"/>
      <c r="IE68" s="49"/>
      <c r="IF68" s="49"/>
      <c r="IG68" s="49"/>
      <c r="IH68" s="49"/>
      <c r="II68" s="49"/>
      <c r="IJ68" s="49"/>
      <c r="IK68" s="49"/>
      <c r="IL68" s="49"/>
      <c r="IM68" s="49"/>
      <c r="IN68" s="49"/>
      <c r="IO68" s="49"/>
      <c r="IP68" s="49"/>
      <c r="IQ68" s="49"/>
      <c r="IR68" s="49"/>
      <c r="IS68" s="49"/>
      <c r="IT68" s="49"/>
      <c r="IU68" s="49"/>
      <c r="IV68" s="49"/>
      <c r="IW68" s="49"/>
      <c r="IX68" s="49"/>
      <c r="IY68" s="49"/>
      <c r="IZ68" s="49"/>
      <c r="JA68" s="49"/>
      <c r="JB68" s="49"/>
      <c r="JC68" s="49"/>
      <c r="JD68" s="49"/>
      <c r="JE68" s="49"/>
      <c r="JF68" s="49"/>
      <c r="JG68" s="49"/>
      <c r="JH68" s="49"/>
      <c r="JI68" s="49"/>
      <c r="JJ68" s="49"/>
      <c r="JK68" s="49"/>
      <c r="JL68" s="49"/>
      <c r="JM68" s="49"/>
      <c r="JN68" s="49"/>
      <c r="JO68" s="49"/>
      <c r="JP68" s="49"/>
      <c r="JQ68" s="49"/>
      <c r="JR68" s="49"/>
      <c r="JS68" s="49"/>
      <c r="JT68" s="49"/>
      <c r="JU68" s="49"/>
      <c r="JV68" s="49"/>
      <c r="JW68" s="49"/>
      <c r="JX68" s="49"/>
      <c r="JY68" s="49"/>
      <c r="JZ68" s="49"/>
      <c r="KA68" s="49"/>
      <c r="KB68" s="49"/>
      <c r="KC68" s="49"/>
      <c r="KD68" s="65"/>
    </row>
    <row r="69" spans="1:290" s="44" customFormat="1" ht="33.65" customHeight="1" thickBot="1">
      <c r="A69" s="118" t="s">
        <v>673</v>
      </c>
      <c r="B69" s="345"/>
      <c r="C69" s="345" t="s">
        <v>442</v>
      </c>
      <c r="D69" s="346">
        <v>60</v>
      </c>
      <c r="E69" s="242" t="s">
        <v>694</v>
      </c>
      <c r="F69" s="45" t="s">
        <v>479</v>
      </c>
      <c r="G69" s="16" t="s">
        <v>455</v>
      </c>
      <c r="H69" s="45"/>
      <c r="I69" s="45" t="s">
        <v>34</v>
      </c>
      <c r="J69" s="386" t="s">
        <v>695</v>
      </c>
      <c r="K69" s="45" t="s">
        <v>627</v>
      </c>
      <c r="L69" s="16" t="s">
        <v>693</v>
      </c>
      <c r="M69" s="45" t="s">
        <v>545</v>
      </c>
      <c r="N69" s="45" t="s">
        <v>450</v>
      </c>
      <c r="O69" s="425" t="s">
        <v>696</v>
      </c>
      <c r="P69" s="385" t="s">
        <v>452</v>
      </c>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49"/>
      <c r="EJ69" s="49"/>
      <c r="EK69" s="49"/>
      <c r="EL69" s="49"/>
      <c r="EM69" s="49"/>
      <c r="EN69" s="49"/>
      <c r="EO69" s="49"/>
      <c r="EP69" s="49"/>
      <c r="EQ69" s="49"/>
      <c r="ER69" s="49"/>
      <c r="ES69" s="49"/>
      <c r="ET69" s="49"/>
      <c r="EU69" s="49"/>
      <c r="EV69" s="49"/>
      <c r="EW69" s="49"/>
      <c r="EX69" s="49"/>
      <c r="EY69" s="49"/>
      <c r="EZ69" s="49"/>
      <c r="FA69" s="49"/>
      <c r="FB69" s="49"/>
      <c r="FC69" s="49"/>
      <c r="FD69" s="49"/>
      <c r="FE69" s="49"/>
      <c r="FF69" s="49"/>
      <c r="FG69" s="49"/>
      <c r="FH69" s="49"/>
      <c r="FI69" s="49"/>
      <c r="FJ69" s="49"/>
      <c r="FK69" s="49"/>
      <c r="FL69" s="49"/>
      <c r="FM69" s="49"/>
      <c r="FN69" s="49"/>
      <c r="FO69" s="49"/>
      <c r="FP69" s="49"/>
      <c r="FQ69" s="49"/>
      <c r="FR69" s="49"/>
      <c r="FS69" s="49"/>
      <c r="FT69" s="49"/>
      <c r="FU69" s="49"/>
      <c r="FV69" s="49"/>
      <c r="FW69" s="49"/>
      <c r="FX69" s="49"/>
      <c r="FY69" s="49"/>
      <c r="FZ69" s="49"/>
      <c r="GA69" s="49"/>
      <c r="GB69" s="49"/>
      <c r="GC69" s="49"/>
      <c r="GD69" s="49"/>
      <c r="GE69" s="49"/>
      <c r="GF69" s="49"/>
      <c r="GG69" s="49"/>
      <c r="GH69" s="49"/>
      <c r="GI69" s="49"/>
      <c r="GJ69" s="49"/>
      <c r="GK69" s="49"/>
      <c r="GL69" s="49"/>
      <c r="GM69" s="49"/>
      <c r="GN69" s="49"/>
      <c r="GO69" s="49"/>
      <c r="GP69" s="49"/>
      <c r="GQ69" s="49"/>
      <c r="GR69" s="49"/>
      <c r="GS69" s="49"/>
      <c r="GT69" s="49"/>
      <c r="GU69" s="49"/>
      <c r="GV69" s="49"/>
      <c r="GW69" s="49"/>
      <c r="GX69" s="49"/>
      <c r="GY69" s="49"/>
      <c r="GZ69" s="49"/>
      <c r="HA69" s="49"/>
      <c r="HB69" s="49"/>
      <c r="HC69" s="49"/>
      <c r="HD69" s="49"/>
      <c r="HE69" s="49"/>
      <c r="HF69" s="49"/>
      <c r="HG69" s="49"/>
      <c r="HH69" s="49"/>
      <c r="HI69" s="49"/>
      <c r="HJ69" s="49"/>
      <c r="HK69" s="49"/>
      <c r="HL69" s="49"/>
      <c r="HM69" s="49"/>
      <c r="HN69" s="49"/>
      <c r="HO69" s="49"/>
      <c r="HP69" s="49"/>
      <c r="HQ69" s="49"/>
      <c r="HR69" s="49"/>
      <c r="HS69" s="49"/>
      <c r="HT69" s="49"/>
      <c r="HU69" s="49"/>
      <c r="HV69" s="49"/>
      <c r="HW69" s="49"/>
      <c r="HX69" s="49"/>
      <c r="HY69" s="49"/>
      <c r="HZ69" s="49"/>
      <c r="IA69" s="49"/>
      <c r="IB69" s="49"/>
      <c r="IC69" s="49"/>
      <c r="ID69" s="49"/>
      <c r="IE69" s="49"/>
      <c r="IF69" s="49"/>
      <c r="IG69" s="49"/>
      <c r="IH69" s="49"/>
      <c r="II69" s="49"/>
      <c r="IJ69" s="49"/>
      <c r="IK69" s="49"/>
      <c r="IL69" s="49"/>
      <c r="IM69" s="49"/>
      <c r="IN69" s="49"/>
      <c r="IO69" s="49"/>
      <c r="IP69" s="49"/>
      <c r="IQ69" s="49"/>
      <c r="IR69" s="49"/>
      <c r="IS69" s="49"/>
      <c r="IT69" s="49"/>
      <c r="IU69" s="49"/>
      <c r="IV69" s="49"/>
      <c r="IW69" s="49"/>
      <c r="IX69" s="49"/>
      <c r="IY69" s="49"/>
      <c r="IZ69" s="49"/>
      <c r="JA69" s="49"/>
      <c r="JB69" s="49"/>
      <c r="JC69" s="49"/>
      <c r="JD69" s="49"/>
      <c r="JE69" s="49"/>
      <c r="JF69" s="49"/>
      <c r="JG69" s="49"/>
      <c r="JH69" s="49"/>
      <c r="JI69" s="49"/>
      <c r="JJ69" s="49"/>
      <c r="JK69" s="49"/>
      <c r="JL69" s="49"/>
      <c r="JM69" s="49"/>
      <c r="JN69" s="49"/>
      <c r="JO69" s="49"/>
      <c r="JP69" s="49"/>
      <c r="JQ69" s="49"/>
      <c r="JR69" s="49"/>
      <c r="JS69" s="49"/>
      <c r="JT69" s="49"/>
      <c r="JU69" s="49"/>
      <c r="JV69" s="49"/>
      <c r="JW69" s="49"/>
      <c r="JX69" s="49"/>
      <c r="JY69" s="49"/>
      <c r="JZ69" s="49"/>
      <c r="KA69" s="49"/>
      <c r="KB69" s="49"/>
      <c r="KC69" s="49"/>
      <c r="KD69" s="65"/>
    </row>
    <row r="70" spans="1:290" s="44" customFormat="1" ht="45" customHeight="1">
      <c r="A70" s="116" t="s">
        <v>697</v>
      </c>
      <c r="B70" s="47" t="s">
        <v>698</v>
      </c>
      <c r="C70" s="47" t="s">
        <v>442</v>
      </c>
      <c r="D70" s="223">
        <v>37</v>
      </c>
      <c r="E70" s="243" t="s">
        <v>699</v>
      </c>
      <c r="F70" s="47" t="s">
        <v>700</v>
      </c>
      <c r="G70" s="170" t="s">
        <v>445</v>
      </c>
      <c r="H70" s="47"/>
      <c r="I70" s="47" t="s">
        <v>34</v>
      </c>
      <c r="J70" s="168" t="s">
        <v>701</v>
      </c>
      <c r="K70" s="47" t="s">
        <v>3521</v>
      </c>
      <c r="L70" s="47" t="s">
        <v>703</v>
      </c>
      <c r="M70" s="418" t="s">
        <v>487</v>
      </c>
      <c r="N70" s="47" t="s">
        <v>450</v>
      </c>
      <c r="O70" s="431" t="s">
        <v>530</v>
      </c>
      <c r="P70" s="384" t="s">
        <v>452</v>
      </c>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49"/>
      <c r="EJ70" s="49"/>
      <c r="EK70" s="49"/>
      <c r="EL70" s="49"/>
      <c r="EM70" s="49"/>
      <c r="EN70" s="49"/>
      <c r="EO70" s="49"/>
      <c r="EP70" s="49"/>
      <c r="EQ70" s="49"/>
      <c r="ER70" s="49"/>
      <c r="ES70" s="49"/>
      <c r="ET70" s="49"/>
      <c r="EU70" s="49"/>
      <c r="EV70" s="49"/>
      <c r="EW70" s="49"/>
      <c r="EX70" s="49"/>
      <c r="EY70" s="49"/>
      <c r="EZ70" s="49"/>
      <c r="FA70" s="49"/>
      <c r="FB70" s="49"/>
      <c r="FC70" s="49"/>
      <c r="FD70" s="49"/>
      <c r="FE70" s="49"/>
      <c r="FF70" s="49"/>
      <c r="FG70" s="49"/>
      <c r="FH70" s="49"/>
      <c r="FI70" s="49"/>
      <c r="FJ70" s="49"/>
      <c r="FK70" s="49"/>
      <c r="FL70" s="49"/>
      <c r="FM70" s="49"/>
      <c r="FN70" s="49"/>
      <c r="FO70" s="49"/>
      <c r="FP70" s="49"/>
      <c r="FQ70" s="49"/>
      <c r="FR70" s="49"/>
      <c r="FS70" s="49"/>
      <c r="FT70" s="49"/>
      <c r="FU70" s="49"/>
      <c r="FV70" s="49"/>
      <c r="FW70" s="49"/>
      <c r="FX70" s="49"/>
      <c r="FY70" s="49"/>
      <c r="FZ70" s="49"/>
      <c r="GA70" s="49"/>
      <c r="GB70" s="49"/>
      <c r="GC70" s="49"/>
      <c r="GD70" s="49"/>
      <c r="GE70" s="49"/>
      <c r="GF70" s="49"/>
      <c r="GG70" s="49"/>
      <c r="GH70" s="49"/>
      <c r="GI70" s="49"/>
      <c r="GJ70" s="49"/>
      <c r="GK70" s="49"/>
      <c r="GL70" s="49"/>
      <c r="GM70" s="49"/>
      <c r="GN70" s="49"/>
      <c r="GO70" s="49"/>
      <c r="GP70" s="49"/>
      <c r="GQ70" s="49"/>
      <c r="GR70" s="49"/>
      <c r="GS70" s="49"/>
      <c r="GT70" s="49"/>
      <c r="GU70" s="49"/>
      <c r="GV70" s="49"/>
      <c r="GW70" s="49"/>
      <c r="GX70" s="49"/>
      <c r="GY70" s="49"/>
      <c r="GZ70" s="49"/>
      <c r="HA70" s="49"/>
      <c r="HB70" s="49"/>
      <c r="HC70" s="49"/>
      <c r="HD70" s="49"/>
      <c r="HE70" s="49"/>
      <c r="HF70" s="49"/>
      <c r="HG70" s="49"/>
      <c r="HH70" s="49"/>
      <c r="HI70" s="49"/>
      <c r="HJ70" s="49"/>
      <c r="HK70" s="49"/>
      <c r="HL70" s="49"/>
      <c r="HM70" s="49"/>
      <c r="HN70" s="49"/>
      <c r="HO70" s="49"/>
      <c r="HP70" s="49"/>
      <c r="HQ70" s="49"/>
      <c r="HR70" s="49"/>
      <c r="HS70" s="49"/>
      <c r="HT70" s="49"/>
      <c r="HU70" s="49"/>
      <c r="HV70" s="49"/>
      <c r="HW70" s="49"/>
      <c r="HX70" s="49"/>
      <c r="HY70" s="49"/>
      <c r="HZ70" s="49"/>
      <c r="IA70" s="49"/>
      <c r="IB70" s="49"/>
      <c r="IC70" s="49"/>
      <c r="ID70" s="49"/>
      <c r="IE70" s="49"/>
      <c r="IF70" s="49"/>
      <c r="IG70" s="49"/>
      <c r="IH70" s="49"/>
      <c r="II70" s="49"/>
      <c r="IJ70" s="49"/>
      <c r="IK70" s="49"/>
      <c r="IL70" s="49"/>
      <c r="IM70" s="49"/>
      <c r="IN70" s="49"/>
      <c r="IO70" s="49"/>
      <c r="IP70" s="49"/>
      <c r="IQ70" s="49"/>
      <c r="IR70" s="49"/>
      <c r="IS70" s="49"/>
      <c r="IT70" s="49"/>
      <c r="IU70" s="49"/>
      <c r="IV70" s="49"/>
      <c r="IW70" s="49"/>
      <c r="IX70" s="49"/>
      <c r="IY70" s="49"/>
      <c r="IZ70" s="49"/>
      <c r="JA70" s="49"/>
      <c r="JB70" s="49"/>
      <c r="JC70" s="49"/>
      <c r="JD70" s="49"/>
      <c r="JE70" s="49"/>
      <c r="JF70" s="49"/>
      <c r="JG70" s="49"/>
      <c r="JH70" s="49"/>
      <c r="JI70" s="49"/>
      <c r="JJ70" s="49"/>
      <c r="JK70" s="49"/>
      <c r="JL70" s="49"/>
      <c r="JM70" s="49"/>
      <c r="JN70" s="49"/>
      <c r="JO70" s="49"/>
      <c r="JP70" s="49"/>
      <c r="JQ70" s="49"/>
      <c r="JR70" s="49"/>
      <c r="JS70" s="49"/>
      <c r="JT70" s="49"/>
      <c r="JU70" s="49"/>
      <c r="JV70" s="49"/>
      <c r="JW70" s="49"/>
      <c r="JX70" s="49"/>
      <c r="JY70" s="49"/>
      <c r="JZ70" s="49"/>
      <c r="KA70" s="49"/>
      <c r="KB70" s="49"/>
      <c r="KC70" s="49"/>
      <c r="KD70" s="65"/>
    </row>
    <row r="71" spans="1:290" s="44" customFormat="1" ht="33.65" customHeight="1">
      <c r="A71" s="117" t="s">
        <v>697</v>
      </c>
      <c r="B71" s="44" t="s">
        <v>698</v>
      </c>
      <c r="C71" s="44" t="s">
        <v>442</v>
      </c>
      <c r="D71" s="71">
        <v>38</v>
      </c>
      <c r="E71" s="241" t="s">
        <v>704</v>
      </c>
      <c r="F71" s="44" t="s">
        <v>454</v>
      </c>
      <c r="G71" s="43" t="s">
        <v>455</v>
      </c>
      <c r="I71" s="44" t="s">
        <v>34</v>
      </c>
      <c r="J71" s="169" t="s">
        <v>705</v>
      </c>
      <c r="K71" s="44" t="s">
        <v>3521</v>
      </c>
      <c r="L71" s="44" t="s">
        <v>703</v>
      </c>
      <c r="M71" s="343" t="s">
        <v>487</v>
      </c>
      <c r="N71" s="44" t="s">
        <v>450</v>
      </c>
      <c r="O71" s="423" t="s">
        <v>622</v>
      </c>
      <c r="P71" s="382" t="s">
        <v>452</v>
      </c>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49"/>
      <c r="EM71" s="49"/>
      <c r="EN71" s="49"/>
      <c r="EO71" s="49"/>
      <c r="EP71" s="49"/>
      <c r="EQ71" s="49"/>
      <c r="ER71" s="49"/>
      <c r="ES71" s="49"/>
      <c r="ET71" s="49"/>
      <c r="EU71" s="49"/>
      <c r="EV71" s="49"/>
      <c r="EW71" s="49"/>
      <c r="EX71" s="49"/>
      <c r="EY71" s="49"/>
      <c r="EZ71" s="49"/>
      <c r="FA71" s="49"/>
      <c r="FB71" s="49"/>
      <c r="FC71" s="49"/>
      <c r="FD71" s="49"/>
      <c r="FE71" s="49"/>
      <c r="FF71" s="49"/>
      <c r="FG71" s="49"/>
      <c r="FH71" s="49"/>
      <c r="FI71" s="49"/>
      <c r="FJ71" s="49"/>
      <c r="FK71" s="49"/>
      <c r="FL71" s="49"/>
      <c r="FM71" s="49"/>
      <c r="FN71" s="49"/>
      <c r="FO71" s="49"/>
      <c r="FP71" s="49"/>
      <c r="FQ71" s="49"/>
      <c r="FR71" s="49"/>
      <c r="FS71" s="49"/>
      <c r="FT71" s="49"/>
      <c r="FU71" s="49"/>
      <c r="FV71" s="49"/>
      <c r="FW71" s="49"/>
      <c r="FX71" s="49"/>
      <c r="FY71" s="49"/>
      <c r="FZ71" s="49"/>
      <c r="GA71" s="49"/>
      <c r="GB71" s="49"/>
      <c r="GC71" s="49"/>
      <c r="GD71" s="49"/>
      <c r="GE71" s="49"/>
      <c r="GF71" s="49"/>
      <c r="GG71" s="49"/>
      <c r="GH71" s="49"/>
      <c r="GI71" s="49"/>
      <c r="GJ71" s="49"/>
      <c r="GK71" s="49"/>
      <c r="GL71" s="49"/>
      <c r="GM71" s="49"/>
      <c r="GN71" s="49"/>
      <c r="GO71" s="49"/>
      <c r="GP71" s="49"/>
      <c r="GQ71" s="49"/>
      <c r="GR71" s="49"/>
      <c r="GS71" s="49"/>
      <c r="GT71" s="49"/>
      <c r="GU71" s="49"/>
      <c r="GV71" s="49"/>
      <c r="GW71" s="49"/>
      <c r="GX71" s="49"/>
      <c r="GY71" s="49"/>
      <c r="GZ71" s="49"/>
      <c r="HA71" s="49"/>
      <c r="HB71" s="49"/>
      <c r="HC71" s="49"/>
      <c r="HD71" s="49"/>
      <c r="HE71" s="49"/>
      <c r="HF71" s="49"/>
      <c r="HG71" s="49"/>
      <c r="HH71" s="49"/>
      <c r="HI71" s="49"/>
      <c r="HJ71" s="49"/>
      <c r="HK71" s="49"/>
      <c r="HL71" s="49"/>
      <c r="HM71" s="49"/>
      <c r="HN71" s="49"/>
      <c r="HO71" s="49"/>
      <c r="HP71" s="49"/>
      <c r="HQ71" s="49"/>
      <c r="HR71" s="49"/>
      <c r="HS71" s="49"/>
      <c r="HT71" s="49"/>
      <c r="HU71" s="49"/>
      <c r="HV71" s="49"/>
      <c r="HW71" s="49"/>
      <c r="HX71" s="49"/>
      <c r="HY71" s="49"/>
      <c r="HZ71" s="49"/>
      <c r="IA71" s="49"/>
      <c r="IB71" s="49"/>
      <c r="IC71" s="49"/>
      <c r="ID71" s="49"/>
      <c r="IE71" s="49"/>
      <c r="IF71" s="49"/>
      <c r="IG71" s="49"/>
      <c r="IH71" s="49"/>
      <c r="II71" s="49"/>
      <c r="IJ71" s="49"/>
      <c r="IK71" s="49"/>
      <c r="IL71" s="49"/>
      <c r="IM71" s="49"/>
      <c r="IN71" s="49"/>
      <c r="IO71" s="49"/>
      <c r="IP71" s="49"/>
      <c r="IQ71" s="49"/>
      <c r="IR71" s="49"/>
      <c r="IS71" s="49"/>
      <c r="IT71" s="49"/>
      <c r="IU71" s="49"/>
      <c r="IV71" s="49"/>
      <c r="IW71" s="49"/>
      <c r="IX71" s="49"/>
      <c r="IY71" s="49"/>
      <c r="IZ71" s="49"/>
      <c r="JA71" s="49"/>
      <c r="JB71" s="49"/>
      <c r="JC71" s="49"/>
      <c r="JD71" s="49"/>
      <c r="JE71" s="49"/>
      <c r="JF71" s="49"/>
      <c r="JG71" s="49"/>
      <c r="JH71" s="49"/>
      <c r="JI71" s="49"/>
      <c r="JJ71" s="49"/>
      <c r="JK71" s="49"/>
      <c r="JL71" s="49"/>
      <c r="JM71" s="49"/>
      <c r="JN71" s="49"/>
      <c r="JO71" s="49"/>
      <c r="JP71" s="49"/>
      <c r="JQ71" s="49"/>
      <c r="JR71" s="49"/>
      <c r="JS71" s="49"/>
      <c r="JT71" s="49"/>
      <c r="JU71" s="49"/>
      <c r="JV71" s="49"/>
      <c r="JW71" s="49"/>
      <c r="JX71" s="49"/>
      <c r="JY71" s="49"/>
      <c r="JZ71" s="49"/>
      <c r="KA71" s="49"/>
      <c r="KB71" s="49"/>
      <c r="KC71" s="49"/>
      <c r="KD71" s="65"/>
    </row>
    <row r="72" spans="1:290" s="44" customFormat="1" ht="33.65" customHeight="1">
      <c r="A72" s="117" t="s">
        <v>697</v>
      </c>
      <c r="B72" s="44" t="s">
        <v>698</v>
      </c>
      <c r="C72" s="44" t="s">
        <v>442</v>
      </c>
      <c r="D72" s="71">
        <v>39</v>
      </c>
      <c r="E72" s="241" t="s">
        <v>706</v>
      </c>
      <c r="F72" s="44" t="s">
        <v>454</v>
      </c>
      <c r="G72" s="43" t="s">
        <v>455</v>
      </c>
      <c r="I72" s="44" t="s">
        <v>34</v>
      </c>
      <c r="J72" s="169" t="s">
        <v>707</v>
      </c>
      <c r="K72" s="44" t="s">
        <v>3521</v>
      </c>
      <c r="L72" s="44" t="s">
        <v>703</v>
      </c>
      <c r="M72" s="343" t="s">
        <v>487</v>
      </c>
      <c r="N72" s="44" t="s">
        <v>450</v>
      </c>
      <c r="O72" s="423" t="s">
        <v>530</v>
      </c>
      <c r="P72" s="382" t="s">
        <v>452</v>
      </c>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49"/>
      <c r="EJ72" s="49"/>
      <c r="EK72" s="49"/>
      <c r="EL72" s="49"/>
      <c r="EM72" s="49"/>
      <c r="EN72" s="49"/>
      <c r="EO72" s="49"/>
      <c r="EP72" s="49"/>
      <c r="EQ72" s="49"/>
      <c r="ER72" s="49"/>
      <c r="ES72" s="49"/>
      <c r="ET72" s="49"/>
      <c r="EU72" s="49"/>
      <c r="EV72" s="49"/>
      <c r="EW72" s="49"/>
      <c r="EX72" s="49"/>
      <c r="EY72" s="49"/>
      <c r="EZ72" s="49"/>
      <c r="FA72" s="49"/>
      <c r="FB72" s="49"/>
      <c r="FC72" s="49"/>
      <c r="FD72" s="49"/>
      <c r="FE72" s="49"/>
      <c r="FF72" s="49"/>
      <c r="FG72" s="49"/>
      <c r="FH72" s="49"/>
      <c r="FI72" s="49"/>
      <c r="FJ72" s="49"/>
      <c r="FK72" s="49"/>
      <c r="FL72" s="49"/>
      <c r="FM72" s="49"/>
      <c r="FN72" s="49"/>
      <c r="FO72" s="49"/>
      <c r="FP72" s="49"/>
      <c r="FQ72" s="49"/>
      <c r="FR72" s="49"/>
      <c r="FS72" s="49"/>
      <c r="FT72" s="49"/>
      <c r="FU72" s="49"/>
      <c r="FV72" s="49"/>
      <c r="FW72" s="49"/>
      <c r="FX72" s="49"/>
      <c r="FY72" s="49"/>
      <c r="FZ72" s="49"/>
      <c r="GA72" s="49"/>
      <c r="GB72" s="49"/>
      <c r="GC72" s="49"/>
      <c r="GD72" s="49"/>
      <c r="GE72" s="49"/>
      <c r="GF72" s="49"/>
      <c r="GG72" s="49"/>
      <c r="GH72" s="49"/>
      <c r="GI72" s="49"/>
      <c r="GJ72" s="49"/>
      <c r="GK72" s="49"/>
      <c r="GL72" s="49"/>
      <c r="GM72" s="49"/>
      <c r="GN72" s="49"/>
      <c r="GO72" s="49"/>
      <c r="GP72" s="49"/>
      <c r="GQ72" s="49"/>
      <c r="GR72" s="49"/>
      <c r="GS72" s="49"/>
      <c r="GT72" s="49"/>
      <c r="GU72" s="49"/>
      <c r="GV72" s="49"/>
      <c r="GW72" s="49"/>
      <c r="GX72" s="49"/>
      <c r="GY72" s="49"/>
      <c r="GZ72" s="49"/>
      <c r="HA72" s="49"/>
      <c r="HB72" s="49"/>
      <c r="HC72" s="49"/>
      <c r="HD72" s="49"/>
      <c r="HE72" s="49"/>
      <c r="HF72" s="49"/>
      <c r="HG72" s="49"/>
      <c r="HH72" s="49"/>
      <c r="HI72" s="49"/>
      <c r="HJ72" s="49"/>
      <c r="HK72" s="49"/>
      <c r="HL72" s="49"/>
      <c r="HM72" s="49"/>
      <c r="HN72" s="49"/>
      <c r="HO72" s="49"/>
      <c r="HP72" s="49"/>
      <c r="HQ72" s="49"/>
      <c r="HR72" s="49"/>
      <c r="HS72" s="49"/>
      <c r="HT72" s="49"/>
      <c r="HU72" s="49"/>
      <c r="HV72" s="49"/>
      <c r="HW72" s="49"/>
      <c r="HX72" s="49"/>
      <c r="HY72" s="49"/>
      <c r="HZ72" s="49"/>
      <c r="IA72" s="49"/>
      <c r="IB72" s="49"/>
      <c r="IC72" s="49"/>
      <c r="ID72" s="49"/>
      <c r="IE72" s="49"/>
      <c r="IF72" s="49"/>
      <c r="IG72" s="49"/>
      <c r="IH72" s="49"/>
      <c r="II72" s="49"/>
      <c r="IJ72" s="49"/>
      <c r="IK72" s="49"/>
      <c r="IL72" s="49"/>
      <c r="IM72" s="49"/>
      <c r="IN72" s="49"/>
      <c r="IO72" s="49"/>
      <c r="IP72" s="49"/>
      <c r="IQ72" s="49"/>
      <c r="IR72" s="49"/>
      <c r="IS72" s="49"/>
      <c r="IT72" s="49"/>
      <c r="IU72" s="49"/>
      <c r="IV72" s="49"/>
      <c r="IW72" s="49"/>
      <c r="IX72" s="49"/>
      <c r="IY72" s="49"/>
      <c r="IZ72" s="49"/>
      <c r="JA72" s="49"/>
      <c r="JB72" s="49"/>
      <c r="JC72" s="49"/>
      <c r="JD72" s="49"/>
      <c r="JE72" s="49"/>
      <c r="JF72" s="49"/>
      <c r="JG72" s="49"/>
      <c r="JH72" s="49"/>
      <c r="JI72" s="49"/>
      <c r="JJ72" s="49"/>
      <c r="JK72" s="49"/>
      <c r="JL72" s="49"/>
      <c r="JM72" s="49"/>
      <c r="JN72" s="49"/>
      <c r="JO72" s="49"/>
      <c r="JP72" s="49"/>
      <c r="JQ72" s="49"/>
      <c r="JR72" s="49"/>
      <c r="JS72" s="49"/>
      <c r="JT72" s="49"/>
      <c r="JU72" s="49"/>
      <c r="JV72" s="49"/>
      <c r="JW72" s="49"/>
      <c r="JX72" s="49"/>
      <c r="JY72" s="49"/>
      <c r="JZ72" s="49"/>
      <c r="KA72" s="49"/>
      <c r="KB72" s="49"/>
      <c r="KC72" s="49"/>
      <c r="KD72" s="65"/>
    </row>
    <row r="73" spans="1:290" s="44" customFormat="1" ht="33.65" customHeight="1">
      <c r="A73" s="117" t="s">
        <v>697</v>
      </c>
      <c r="B73" s="44" t="s">
        <v>708</v>
      </c>
      <c r="C73" s="44" t="s">
        <v>442</v>
      </c>
      <c r="D73" s="71">
        <v>40</v>
      </c>
      <c r="E73" s="241" t="s">
        <v>709</v>
      </c>
      <c r="F73" s="44" t="s">
        <v>710</v>
      </c>
      <c r="G73" s="43" t="s">
        <v>455</v>
      </c>
      <c r="I73" s="44" t="s">
        <v>34</v>
      </c>
      <c r="J73" s="169" t="s">
        <v>711</v>
      </c>
      <c r="K73" s="44" t="s">
        <v>3197</v>
      </c>
      <c r="L73" s="44" t="s">
        <v>712</v>
      </c>
      <c r="M73" s="343" t="s">
        <v>545</v>
      </c>
      <c r="N73" s="44" t="s">
        <v>450</v>
      </c>
      <c r="O73" s="423" t="s">
        <v>477</v>
      </c>
      <c r="P73" s="382" t="s">
        <v>713</v>
      </c>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49"/>
      <c r="EJ73" s="49"/>
      <c r="EK73" s="49"/>
      <c r="EL73" s="49"/>
      <c r="EM73" s="49"/>
      <c r="EN73" s="49"/>
      <c r="EO73" s="49"/>
      <c r="EP73" s="49"/>
      <c r="EQ73" s="49"/>
      <c r="ER73" s="49"/>
      <c r="ES73" s="49"/>
      <c r="ET73" s="49"/>
      <c r="EU73" s="49"/>
      <c r="EV73" s="49"/>
      <c r="EW73" s="49"/>
      <c r="EX73" s="49"/>
      <c r="EY73" s="49"/>
      <c r="EZ73" s="49"/>
      <c r="FA73" s="49"/>
      <c r="FB73" s="49"/>
      <c r="FC73" s="49"/>
      <c r="FD73" s="49"/>
      <c r="FE73" s="49"/>
      <c r="FF73" s="49"/>
      <c r="FG73" s="49"/>
      <c r="FH73" s="49"/>
      <c r="FI73" s="49"/>
      <c r="FJ73" s="49"/>
      <c r="FK73" s="49"/>
      <c r="FL73" s="49"/>
      <c r="FM73" s="49"/>
      <c r="FN73" s="49"/>
      <c r="FO73" s="49"/>
      <c r="FP73" s="49"/>
      <c r="FQ73" s="49"/>
      <c r="FR73" s="49"/>
      <c r="FS73" s="49"/>
      <c r="FT73" s="49"/>
      <c r="FU73" s="49"/>
      <c r="FV73" s="49"/>
      <c r="FW73" s="49"/>
      <c r="FX73" s="49"/>
      <c r="FY73" s="49"/>
      <c r="FZ73" s="49"/>
      <c r="GA73" s="49"/>
      <c r="GB73" s="49"/>
      <c r="GC73" s="49"/>
      <c r="GD73" s="49"/>
      <c r="GE73" s="49"/>
      <c r="GF73" s="49"/>
      <c r="GG73" s="49"/>
      <c r="GH73" s="49"/>
      <c r="GI73" s="49"/>
      <c r="GJ73" s="49"/>
      <c r="GK73" s="49"/>
      <c r="GL73" s="49"/>
      <c r="GM73" s="49"/>
      <c r="GN73" s="49"/>
      <c r="GO73" s="49"/>
      <c r="GP73" s="49"/>
      <c r="GQ73" s="49"/>
      <c r="GR73" s="49"/>
      <c r="GS73" s="49"/>
      <c r="GT73" s="49"/>
      <c r="GU73" s="49"/>
      <c r="GV73" s="49"/>
      <c r="GW73" s="49"/>
      <c r="GX73" s="49"/>
      <c r="GY73" s="49"/>
      <c r="GZ73" s="49"/>
      <c r="HA73" s="49"/>
      <c r="HB73" s="49"/>
      <c r="HC73" s="49"/>
      <c r="HD73" s="49"/>
      <c r="HE73" s="49"/>
      <c r="HF73" s="49"/>
      <c r="HG73" s="49"/>
      <c r="HH73" s="49"/>
      <c r="HI73" s="49"/>
      <c r="HJ73" s="49"/>
      <c r="HK73" s="49"/>
      <c r="HL73" s="49"/>
      <c r="HM73" s="49"/>
      <c r="HN73" s="49"/>
      <c r="HO73" s="49"/>
      <c r="HP73" s="49"/>
      <c r="HQ73" s="49"/>
      <c r="HR73" s="49"/>
      <c r="HS73" s="49"/>
      <c r="HT73" s="49"/>
      <c r="HU73" s="49"/>
      <c r="HV73" s="49"/>
      <c r="HW73" s="49"/>
      <c r="HX73" s="49"/>
      <c r="HY73" s="49"/>
      <c r="HZ73" s="49"/>
      <c r="IA73" s="49"/>
      <c r="IB73" s="49"/>
      <c r="IC73" s="49"/>
      <c r="ID73" s="49"/>
      <c r="IE73" s="49"/>
      <c r="IF73" s="49"/>
      <c r="IG73" s="49"/>
      <c r="IH73" s="49"/>
      <c r="II73" s="49"/>
      <c r="IJ73" s="49"/>
      <c r="IK73" s="49"/>
      <c r="IL73" s="49"/>
      <c r="IM73" s="49"/>
      <c r="IN73" s="49"/>
      <c r="IO73" s="49"/>
      <c r="IP73" s="49"/>
      <c r="IQ73" s="49"/>
      <c r="IR73" s="49"/>
      <c r="IS73" s="49"/>
      <c r="IT73" s="49"/>
      <c r="IU73" s="49"/>
      <c r="IV73" s="49"/>
      <c r="IW73" s="49"/>
      <c r="IX73" s="49"/>
      <c r="IY73" s="49"/>
      <c r="IZ73" s="49"/>
      <c r="JA73" s="49"/>
      <c r="JB73" s="49"/>
      <c r="JC73" s="49"/>
      <c r="JD73" s="49"/>
      <c r="JE73" s="49"/>
      <c r="JF73" s="49"/>
      <c r="JG73" s="49"/>
      <c r="JH73" s="49"/>
      <c r="JI73" s="49"/>
      <c r="JJ73" s="49"/>
      <c r="JK73" s="49"/>
      <c r="JL73" s="49"/>
      <c r="JM73" s="49"/>
      <c r="JN73" s="49"/>
      <c r="JO73" s="49"/>
      <c r="JP73" s="49"/>
      <c r="JQ73" s="49"/>
      <c r="JR73" s="49"/>
      <c r="JS73" s="49"/>
      <c r="JT73" s="49"/>
      <c r="JU73" s="49"/>
      <c r="JV73" s="49"/>
      <c r="JW73" s="49"/>
      <c r="JX73" s="49"/>
      <c r="JY73" s="49"/>
      <c r="JZ73" s="49"/>
      <c r="KA73" s="49"/>
      <c r="KB73" s="49"/>
      <c r="KC73" s="49"/>
      <c r="KD73" s="65"/>
    </row>
    <row r="74" spans="1:290" s="44" customFormat="1" ht="33.65" customHeight="1">
      <c r="A74" s="117" t="s">
        <v>697</v>
      </c>
      <c r="B74" s="44" t="s">
        <v>714</v>
      </c>
      <c r="C74" s="44" t="s">
        <v>442</v>
      </c>
      <c r="D74" s="71">
        <v>41</v>
      </c>
      <c r="E74" s="241" t="s">
        <v>715</v>
      </c>
      <c r="F74" s="44" t="s">
        <v>700</v>
      </c>
      <c r="G74" s="43" t="s">
        <v>445</v>
      </c>
      <c r="I74" s="44" t="s">
        <v>34</v>
      </c>
      <c r="J74" s="169" t="s">
        <v>716</v>
      </c>
      <c r="K74" s="44" t="s">
        <v>573</v>
      </c>
      <c r="L74" s="44" t="s">
        <v>717</v>
      </c>
      <c r="M74" s="343" t="s">
        <v>487</v>
      </c>
      <c r="N74" s="44" t="s">
        <v>450</v>
      </c>
      <c r="O74" s="423" t="s">
        <v>462</v>
      </c>
      <c r="P74" s="382" t="s">
        <v>452</v>
      </c>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49"/>
      <c r="EJ74" s="49"/>
      <c r="EK74" s="49"/>
      <c r="EL74" s="49"/>
      <c r="EM74" s="49"/>
      <c r="EN74" s="49"/>
      <c r="EO74" s="49"/>
      <c r="EP74" s="49"/>
      <c r="EQ74" s="49"/>
      <c r="ER74" s="49"/>
      <c r="ES74" s="49"/>
      <c r="ET74" s="49"/>
      <c r="EU74" s="49"/>
      <c r="EV74" s="49"/>
      <c r="EW74" s="49"/>
      <c r="EX74" s="49"/>
      <c r="EY74" s="49"/>
      <c r="EZ74" s="49"/>
      <c r="FA74" s="49"/>
      <c r="FB74" s="49"/>
      <c r="FC74" s="49"/>
      <c r="FD74" s="49"/>
      <c r="FE74" s="49"/>
      <c r="FF74" s="49"/>
      <c r="FG74" s="49"/>
      <c r="FH74" s="49"/>
      <c r="FI74" s="49"/>
      <c r="FJ74" s="49"/>
      <c r="FK74" s="49"/>
      <c r="FL74" s="49"/>
      <c r="FM74" s="49"/>
      <c r="FN74" s="49"/>
      <c r="FO74" s="49"/>
      <c r="FP74" s="49"/>
      <c r="FQ74" s="49"/>
      <c r="FR74" s="49"/>
      <c r="FS74" s="49"/>
      <c r="FT74" s="49"/>
      <c r="FU74" s="49"/>
      <c r="FV74" s="49"/>
      <c r="FW74" s="49"/>
      <c r="FX74" s="49"/>
      <c r="FY74" s="49"/>
      <c r="FZ74" s="49"/>
      <c r="GA74" s="49"/>
      <c r="GB74" s="49"/>
      <c r="GC74" s="49"/>
      <c r="GD74" s="49"/>
      <c r="GE74" s="49"/>
      <c r="GF74" s="49"/>
      <c r="GG74" s="49"/>
      <c r="GH74" s="49"/>
      <c r="GI74" s="49"/>
      <c r="GJ74" s="49"/>
      <c r="GK74" s="49"/>
      <c r="GL74" s="49"/>
      <c r="GM74" s="49"/>
      <c r="GN74" s="49"/>
      <c r="GO74" s="49"/>
      <c r="GP74" s="49"/>
      <c r="GQ74" s="49"/>
      <c r="GR74" s="49"/>
      <c r="GS74" s="49"/>
      <c r="GT74" s="49"/>
      <c r="GU74" s="49"/>
      <c r="GV74" s="49"/>
      <c r="GW74" s="49"/>
      <c r="GX74" s="49"/>
      <c r="GY74" s="49"/>
      <c r="GZ74" s="49"/>
      <c r="HA74" s="49"/>
      <c r="HB74" s="49"/>
      <c r="HC74" s="49"/>
      <c r="HD74" s="49"/>
      <c r="HE74" s="49"/>
      <c r="HF74" s="49"/>
      <c r="HG74" s="49"/>
      <c r="HH74" s="49"/>
      <c r="HI74" s="49"/>
      <c r="HJ74" s="49"/>
      <c r="HK74" s="49"/>
      <c r="HL74" s="49"/>
      <c r="HM74" s="49"/>
      <c r="HN74" s="49"/>
      <c r="HO74" s="49"/>
      <c r="HP74" s="49"/>
      <c r="HQ74" s="49"/>
      <c r="HR74" s="49"/>
      <c r="HS74" s="49"/>
      <c r="HT74" s="49"/>
      <c r="HU74" s="49"/>
      <c r="HV74" s="49"/>
      <c r="HW74" s="49"/>
      <c r="HX74" s="49"/>
      <c r="HY74" s="49"/>
      <c r="HZ74" s="49"/>
      <c r="IA74" s="49"/>
      <c r="IB74" s="49"/>
      <c r="IC74" s="49"/>
      <c r="ID74" s="49"/>
      <c r="IE74" s="49"/>
      <c r="IF74" s="49"/>
      <c r="IG74" s="49"/>
      <c r="IH74" s="49"/>
      <c r="II74" s="49"/>
      <c r="IJ74" s="49"/>
      <c r="IK74" s="49"/>
      <c r="IL74" s="49"/>
      <c r="IM74" s="49"/>
      <c r="IN74" s="49"/>
      <c r="IO74" s="49"/>
      <c r="IP74" s="49"/>
      <c r="IQ74" s="49"/>
      <c r="IR74" s="49"/>
      <c r="IS74" s="49"/>
      <c r="IT74" s="49"/>
      <c r="IU74" s="49"/>
      <c r="IV74" s="49"/>
      <c r="IW74" s="49"/>
      <c r="IX74" s="49"/>
      <c r="IY74" s="49"/>
      <c r="IZ74" s="49"/>
      <c r="JA74" s="49"/>
      <c r="JB74" s="49"/>
      <c r="JC74" s="49"/>
      <c r="JD74" s="49"/>
      <c r="JE74" s="49"/>
      <c r="JF74" s="49"/>
      <c r="JG74" s="49"/>
      <c r="JH74" s="49"/>
      <c r="JI74" s="49"/>
      <c r="JJ74" s="49"/>
      <c r="JK74" s="49"/>
      <c r="JL74" s="49"/>
      <c r="JM74" s="49"/>
      <c r="JN74" s="49"/>
      <c r="JO74" s="49"/>
      <c r="JP74" s="49"/>
      <c r="JQ74" s="49"/>
      <c r="JR74" s="49"/>
      <c r="JS74" s="49"/>
      <c r="JT74" s="49"/>
      <c r="JU74" s="49"/>
      <c r="JV74" s="49"/>
      <c r="JW74" s="49"/>
      <c r="JX74" s="49"/>
      <c r="JY74" s="49"/>
      <c r="JZ74" s="49"/>
      <c r="KA74" s="49"/>
      <c r="KB74" s="49"/>
      <c r="KC74" s="49"/>
      <c r="KD74" s="65"/>
    </row>
    <row r="75" spans="1:290" s="44" customFormat="1" ht="33.65" customHeight="1">
      <c r="A75" s="117" t="s">
        <v>697</v>
      </c>
      <c r="B75" s="44" t="s">
        <v>714</v>
      </c>
      <c r="C75" s="44" t="s">
        <v>442</v>
      </c>
      <c r="D75" s="71">
        <v>42</v>
      </c>
      <c r="E75" s="241" t="s">
        <v>718</v>
      </c>
      <c r="F75" s="44" t="s">
        <v>454</v>
      </c>
      <c r="G75" s="43" t="s">
        <v>455</v>
      </c>
      <c r="I75" s="44" t="s">
        <v>34</v>
      </c>
      <c r="J75" s="169" t="s">
        <v>719</v>
      </c>
      <c r="K75" s="44" t="s">
        <v>573</v>
      </c>
      <c r="L75" s="44" t="s">
        <v>717</v>
      </c>
      <c r="M75" s="343" t="s">
        <v>487</v>
      </c>
      <c r="N75" s="44" t="s">
        <v>450</v>
      </c>
      <c r="O75" s="423" t="s">
        <v>462</v>
      </c>
      <c r="P75" s="382" t="s">
        <v>452</v>
      </c>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49"/>
      <c r="EJ75" s="49"/>
      <c r="EK75" s="49"/>
      <c r="EL75" s="49"/>
      <c r="EM75" s="49"/>
      <c r="EN75" s="49"/>
      <c r="EO75" s="49"/>
      <c r="EP75" s="49"/>
      <c r="EQ75" s="49"/>
      <c r="ER75" s="49"/>
      <c r="ES75" s="49"/>
      <c r="ET75" s="49"/>
      <c r="EU75" s="49"/>
      <c r="EV75" s="49"/>
      <c r="EW75" s="49"/>
      <c r="EX75" s="49"/>
      <c r="EY75" s="49"/>
      <c r="EZ75" s="49"/>
      <c r="FA75" s="49"/>
      <c r="FB75" s="49"/>
      <c r="FC75" s="49"/>
      <c r="FD75" s="49"/>
      <c r="FE75" s="49"/>
      <c r="FF75" s="49"/>
      <c r="FG75" s="49"/>
      <c r="FH75" s="49"/>
      <c r="FI75" s="49"/>
      <c r="FJ75" s="49"/>
      <c r="FK75" s="49"/>
      <c r="FL75" s="49"/>
      <c r="FM75" s="49"/>
      <c r="FN75" s="49"/>
      <c r="FO75" s="49"/>
      <c r="FP75" s="49"/>
      <c r="FQ75" s="49"/>
      <c r="FR75" s="49"/>
      <c r="FS75" s="49"/>
      <c r="FT75" s="49"/>
      <c r="FU75" s="49"/>
      <c r="FV75" s="49"/>
      <c r="FW75" s="49"/>
      <c r="FX75" s="49"/>
      <c r="FY75" s="49"/>
      <c r="FZ75" s="49"/>
      <c r="GA75" s="49"/>
      <c r="GB75" s="49"/>
      <c r="GC75" s="49"/>
      <c r="GD75" s="49"/>
      <c r="GE75" s="49"/>
      <c r="GF75" s="49"/>
      <c r="GG75" s="49"/>
      <c r="GH75" s="49"/>
      <c r="GI75" s="49"/>
      <c r="GJ75" s="49"/>
      <c r="GK75" s="49"/>
      <c r="GL75" s="49"/>
      <c r="GM75" s="49"/>
      <c r="GN75" s="49"/>
      <c r="GO75" s="49"/>
      <c r="GP75" s="49"/>
      <c r="GQ75" s="49"/>
      <c r="GR75" s="49"/>
      <c r="GS75" s="49"/>
      <c r="GT75" s="49"/>
      <c r="GU75" s="49"/>
      <c r="GV75" s="49"/>
      <c r="GW75" s="49"/>
      <c r="GX75" s="49"/>
      <c r="GY75" s="49"/>
      <c r="GZ75" s="49"/>
      <c r="HA75" s="49"/>
      <c r="HB75" s="49"/>
      <c r="HC75" s="49"/>
      <c r="HD75" s="49"/>
      <c r="HE75" s="49"/>
      <c r="HF75" s="49"/>
      <c r="HG75" s="49"/>
      <c r="HH75" s="49"/>
      <c r="HI75" s="49"/>
      <c r="HJ75" s="49"/>
      <c r="HK75" s="49"/>
      <c r="HL75" s="49"/>
      <c r="HM75" s="49"/>
      <c r="HN75" s="49"/>
      <c r="HO75" s="49"/>
      <c r="HP75" s="49"/>
      <c r="HQ75" s="49"/>
      <c r="HR75" s="49"/>
      <c r="HS75" s="49"/>
      <c r="HT75" s="49"/>
      <c r="HU75" s="49"/>
      <c r="HV75" s="49"/>
      <c r="HW75" s="49"/>
      <c r="HX75" s="49"/>
      <c r="HY75" s="49"/>
      <c r="HZ75" s="49"/>
      <c r="IA75" s="49"/>
      <c r="IB75" s="49"/>
      <c r="IC75" s="49"/>
      <c r="ID75" s="49"/>
      <c r="IE75" s="49"/>
      <c r="IF75" s="49"/>
      <c r="IG75" s="49"/>
      <c r="IH75" s="49"/>
      <c r="II75" s="49"/>
      <c r="IJ75" s="49"/>
      <c r="IK75" s="49"/>
      <c r="IL75" s="49"/>
      <c r="IM75" s="49"/>
      <c r="IN75" s="49"/>
      <c r="IO75" s="49"/>
      <c r="IP75" s="49"/>
      <c r="IQ75" s="49"/>
      <c r="IR75" s="49"/>
      <c r="IS75" s="49"/>
      <c r="IT75" s="49"/>
      <c r="IU75" s="49"/>
      <c r="IV75" s="49"/>
      <c r="IW75" s="49"/>
      <c r="IX75" s="49"/>
      <c r="IY75" s="49"/>
      <c r="IZ75" s="49"/>
      <c r="JA75" s="49"/>
      <c r="JB75" s="49"/>
      <c r="JC75" s="49"/>
      <c r="JD75" s="49"/>
      <c r="JE75" s="49"/>
      <c r="JF75" s="49"/>
      <c r="JG75" s="49"/>
      <c r="JH75" s="49"/>
      <c r="JI75" s="49"/>
      <c r="JJ75" s="49"/>
      <c r="JK75" s="49"/>
      <c r="JL75" s="49"/>
      <c r="JM75" s="49"/>
      <c r="JN75" s="49"/>
      <c r="JO75" s="49"/>
      <c r="JP75" s="49"/>
      <c r="JQ75" s="49"/>
      <c r="JR75" s="49"/>
      <c r="JS75" s="49"/>
      <c r="JT75" s="49"/>
      <c r="JU75" s="49"/>
      <c r="JV75" s="49"/>
      <c r="JW75" s="49"/>
      <c r="JX75" s="49"/>
      <c r="JY75" s="49"/>
      <c r="JZ75" s="49"/>
      <c r="KA75" s="49"/>
      <c r="KB75" s="49"/>
      <c r="KC75" s="49"/>
      <c r="KD75" s="65"/>
    </row>
    <row r="76" spans="1:290" s="44" customFormat="1" ht="35.15" customHeight="1">
      <c r="A76" s="117" t="s">
        <v>697</v>
      </c>
      <c r="B76" s="44" t="s">
        <v>720</v>
      </c>
      <c r="C76" s="44" t="s">
        <v>442</v>
      </c>
      <c r="D76" s="71">
        <v>44</v>
      </c>
      <c r="E76" s="241" t="s">
        <v>721</v>
      </c>
      <c r="F76" s="44" t="s">
        <v>700</v>
      </c>
      <c r="G76" s="43" t="s">
        <v>722</v>
      </c>
      <c r="I76" s="44" t="s">
        <v>34</v>
      </c>
      <c r="J76" s="169" t="s">
        <v>723</v>
      </c>
      <c r="K76" s="44" t="s">
        <v>573</v>
      </c>
      <c r="L76" s="44" t="s">
        <v>724</v>
      </c>
      <c r="M76" s="44" t="s">
        <v>449</v>
      </c>
      <c r="N76" s="44" t="s">
        <v>450</v>
      </c>
      <c r="O76" s="423" t="s">
        <v>462</v>
      </c>
      <c r="P76" s="382" t="s">
        <v>452</v>
      </c>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49"/>
      <c r="EJ76" s="49"/>
      <c r="EK76" s="49"/>
      <c r="EL76" s="49"/>
      <c r="EM76" s="49"/>
      <c r="EN76" s="49"/>
      <c r="EO76" s="49"/>
      <c r="EP76" s="49"/>
      <c r="EQ76" s="49"/>
      <c r="ER76" s="49"/>
      <c r="ES76" s="49"/>
      <c r="ET76" s="49"/>
      <c r="EU76" s="49"/>
      <c r="EV76" s="49"/>
      <c r="EW76" s="49"/>
      <c r="EX76" s="49"/>
      <c r="EY76" s="49"/>
      <c r="EZ76" s="49"/>
      <c r="FA76" s="49"/>
      <c r="FB76" s="49"/>
      <c r="FC76" s="49"/>
      <c r="FD76" s="49"/>
      <c r="FE76" s="49"/>
      <c r="FF76" s="49"/>
      <c r="FG76" s="49"/>
      <c r="FH76" s="49"/>
      <c r="FI76" s="49"/>
      <c r="FJ76" s="49"/>
      <c r="FK76" s="49"/>
      <c r="FL76" s="49"/>
      <c r="FM76" s="49"/>
      <c r="FN76" s="49"/>
      <c r="FO76" s="49"/>
      <c r="FP76" s="49"/>
      <c r="FQ76" s="49"/>
      <c r="FR76" s="49"/>
      <c r="FS76" s="49"/>
      <c r="FT76" s="49"/>
      <c r="FU76" s="49"/>
      <c r="FV76" s="49"/>
      <c r="FW76" s="49"/>
      <c r="FX76" s="49"/>
      <c r="FY76" s="49"/>
      <c r="FZ76" s="49"/>
      <c r="GA76" s="49"/>
      <c r="GB76" s="49"/>
      <c r="GC76" s="49"/>
      <c r="GD76" s="49"/>
      <c r="GE76" s="49"/>
      <c r="GF76" s="49"/>
      <c r="GG76" s="49"/>
      <c r="GH76" s="49"/>
      <c r="GI76" s="49"/>
      <c r="GJ76" s="49"/>
      <c r="GK76" s="49"/>
      <c r="GL76" s="49"/>
      <c r="GM76" s="49"/>
      <c r="GN76" s="49"/>
      <c r="GO76" s="49"/>
      <c r="GP76" s="49"/>
      <c r="GQ76" s="49"/>
      <c r="GR76" s="49"/>
      <c r="GS76" s="49"/>
      <c r="GT76" s="49"/>
      <c r="GU76" s="49"/>
      <c r="GV76" s="49"/>
      <c r="GW76" s="49"/>
      <c r="GX76" s="49"/>
      <c r="GY76" s="49"/>
      <c r="GZ76" s="49"/>
      <c r="HA76" s="49"/>
      <c r="HB76" s="49"/>
      <c r="HC76" s="49"/>
      <c r="HD76" s="49"/>
      <c r="HE76" s="49"/>
      <c r="HF76" s="49"/>
      <c r="HG76" s="49"/>
      <c r="HH76" s="49"/>
      <c r="HI76" s="49"/>
      <c r="HJ76" s="49"/>
      <c r="HK76" s="49"/>
      <c r="HL76" s="49"/>
      <c r="HM76" s="49"/>
      <c r="HN76" s="49"/>
      <c r="HO76" s="49"/>
      <c r="HP76" s="49"/>
      <c r="HQ76" s="49"/>
      <c r="HR76" s="49"/>
      <c r="HS76" s="49"/>
      <c r="HT76" s="49"/>
      <c r="HU76" s="49"/>
      <c r="HV76" s="49"/>
      <c r="HW76" s="49"/>
      <c r="HX76" s="49"/>
      <c r="HY76" s="49"/>
      <c r="HZ76" s="49"/>
      <c r="IA76" s="49"/>
      <c r="IB76" s="49"/>
      <c r="IC76" s="49"/>
      <c r="ID76" s="49"/>
      <c r="IE76" s="49"/>
      <c r="IF76" s="49"/>
      <c r="IG76" s="49"/>
      <c r="IH76" s="49"/>
      <c r="II76" s="49"/>
      <c r="IJ76" s="49"/>
      <c r="IK76" s="49"/>
      <c r="IL76" s="49"/>
      <c r="IM76" s="49"/>
      <c r="IN76" s="49"/>
      <c r="IO76" s="49"/>
      <c r="IP76" s="49"/>
      <c r="IQ76" s="49"/>
      <c r="IR76" s="49"/>
      <c r="IS76" s="49"/>
      <c r="IT76" s="49"/>
      <c r="IU76" s="49"/>
      <c r="IV76" s="49"/>
      <c r="IW76" s="49"/>
      <c r="IX76" s="49"/>
      <c r="IY76" s="49"/>
      <c r="IZ76" s="49"/>
      <c r="JA76" s="49"/>
      <c r="JB76" s="49"/>
      <c r="JC76" s="49"/>
      <c r="JD76" s="49"/>
      <c r="JE76" s="49"/>
      <c r="JF76" s="49"/>
      <c r="JG76" s="49"/>
      <c r="JH76" s="49"/>
      <c r="JI76" s="49"/>
      <c r="JJ76" s="49"/>
      <c r="JK76" s="49"/>
      <c r="JL76" s="49"/>
      <c r="JM76" s="49"/>
      <c r="JN76" s="49"/>
      <c r="JO76" s="49"/>
      <c r="JP76" s="49"/>
      <c r="JQ76" s="49"/>
      <c r="JR76" s="49"/>
      <c r="JS76" s="49"/>
      <c r="JT76" s="49"/>
      <c r="JU76" s="49"/>
      <c r="JV76" s="49"/>
      <c r="JW76" s="49"/>
      <c r="JX76" s="49"/>
      <c r="JY76" s="49"/>
      <c r="JZ76" s="49"/>
      <c r="KA76" s="49"/>
      <c r="KB76" s="49"/>
      <c r="KC76" s="49"/>
      <c r="KD76" s="65"/>
    </row>
    <row r="77" spans="1:290" s="44" customFormat="1" ht="33.65" customHeight="1">
      <c r="A77" s="117" t="s">
        <v>697</v>
      </c>
      <c r="B77" s="44" t="s">
        <v>725</v>
      </c>
      <c r="C77" s="44" t="s">
        <v>442</v>
      </c>
      <c r="D77" s="71">
        <v>45</v>
      </c>
      <c r="E77" s="241" t="s">
        <v>726</v>
      </c>
      <c r="F77" s="44" t="s">
        <v>700</v>
      </c>
      <c r="G77" s="43" t="s">
        <v>445</v>
      </c>
      <c r="I77" s="44" t="s">
        <v>34</v>
      </c>
      <c r="J77" s="169" t="s">
        <v>727</v>
      </c>
      <c r="K77" s="44" t="s">
        <v>3497</v>
      </c>
      <c r="L77" s="44" t="s">
        <v>703</v>
      </c>
      <c r="M77" s="343" t="s">
        <v>487</v>
      </c>
      <c r="N77" s="44" t="s">
        <v>450</v>
      </c>
      <c r="O77" s="423" t="s">
        <v>477</v>
      </c>
      <c r="P77" s="382" t="s">
        <v>452</v>
      </c>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49"/>
      <c r="EJ77" s="49"/>
      <c r="EK77" s="49"/>
      <c r="EL77" s="49"/>
      <c r="EM77" s="49"/>
      <c r="EN77" s="49"/>
      <c r="EO77" s="49"/>
      <c r="EP77" s="49"/>
      <c r="EQ77" s="49"/>
      <c r="ER77" s="49"/>
      <c r="ES77" s="49"/>
      <c r="ET77" s="49"/>
      <c r="EU77" s="49"/>
      <c r="EV77" s="49"/>
      <c r="EW77" s="49"/>
      <c r="EX77" s="49"/>
      <c r="EY77" s="49"/>
      <c r="EZ77" s="49"/>
      <c r="FA77" s="49"/>
      <c r="FB77" s="49"/>
      <c r="FC77" s="49"/>
      <c r="FD77" s="49"/>
      <c r="FE77" s="49"/>
      <c r="FF77" s="49"/>
      <c r="FG77" s="49"/>
      <c r="FH77" s="49"/>
      <c r="FI77" s="49"/>
      <c r="FJ77" s="49"/>
      <c r="FK77" s="49"/>
      <c r="FL77" s="49"/>
      <c r="FM77" s="49"/>
      <c r="FN77" s="49"/>
      <c r="FO77" s="49"/>
      <c r="FP77" s="49"/>
      <c r="FQ77" s="49"/>
      <c r="FR77" s="49"/>
      <c r="FS77" s="49"/>
      <c r="FT77" s="49"/>
      <c r="FU77" s="49"/>
      <c r="FV77" s="49"/>
      <c r="FW77" s="49"/>
      <c r="FX77" s="49"/>
      <c r="FY77" s="49"/>
      <c r="FZ77" s="49"/>
      <c r="GA77" s="49"/>
      <c r="GB77" s="49"/>
      <c r="GC77" s="49"/>
      <c r="GD77" s="49"/>
      <c r="GE77" s="49"/>
      <c r="GF77" s="49"/>
      <c r="GG77" s="49"/>
      <c r="GH77" s="49"/>
      <c r="GI77" s="49"/>
      <c r="GJ77" s="49"/>
      <c r="GK77" s="49"/>
      <c r="GL77" s="49"/>
      <c r="GM77" s="49"/>
      <c r="GN77" s="49"/>
      <c r="GO77" s="49"/>
      <c r="GP77" s="49"/>
      <c r="GQ77" s="49"/>
      <c r="GR77" s="49"/>
      <c r="GS77" s="49"/>
      <c r="GT77" s="49"/>
      <c r="GU77" s="49"/>
      <c r="GV77" s="49"/>
      <c r="GW77" s="49"/>
      <c r="GX77" s="49"/>
      <c r="GY77" s="49"/>
      <c r="GZ77" s="49"/>
      <c r="HA77" s="49"/>
      <c r="HB77" s="49"/>
      <c r="HC77" s="49"/>
      <c r="HD77" s="49"/>
      <c r="HE77" s="49"/>
      <c r="HF77" s="49"/>
      <c r="HG77" s="49"/>
      <c r="HH77" s="49"/>
      <c r="HI77" s="49"/>
      <c r="HJ77" s="49"/>
      <c r="HK77" s="49"/>
      <c r="HL77" s="49"/>
      <c r="HM77" s="49"/>
      <c r="HN77" s="49"/>
      <c r="HO77" s="49"/>
      <c r="HP77" s="49"/>
      <c r="HQ77" s="49"/>
      <c r="HR77" s="49"/>
      <c r="HS77" s="49"/>
      <c r="HT77" s="49"/>
      <c r="HU77" s="49"/>
      <c r="HV77" s="49"/>
      <c r="HW77" s="49"/>
      <c r="HX77" s="49"/>
      <c r="HY77" s="49"/>
      <c r="HZ77" s="49"/>
      <c r="IA77" s="49"/>
      <c r="IB77" s="49"/>
      <c r="IC77" s="49"/>
      <c r="ID77" s="49"/>
      <c r="IE77" s="49"/>
      <c r="IF77" s="49"/>
      <c r="IG77" s="49"/>
      <c r="IH77" s="49"/>
      <c r="II77" s="49"/>
      <c r="IJ77" s="49"/>
      <c r="IK77" s="49"/>
      <c r="IL77" s="49"/>
      <c r="IM77" s="49"/>
      <c r="IN77" s="49"/>
      <c r="IO77" s="49"/>
      <c r="IP77" s="49"/>
      <c r="IQ77" s="49"/>
      <c r="IR77" s="49"/>
      <c r="IS77" s="49"/>
      <c r="IT77" s="49"/>
      <c r="IU77" s="49"/>
      <c r="IV77" s="49"/>
      <c r="IW77" s="49"/>
      <c r="IX77" s="49"/>
      <c r="IY77" s="49"/>
      <c r="IZ77" s="49"/>
      <c r="JA77" s="49"/>
      <c r="JB77" s="49"/>
      <c r="JC77" s="49"/>
      <c r="JD77" s="49"/>
      <c r="JE77" s="49"/>
      <c r="JF77" s="49"/>
      <c r="JG77" s="49"/>
      <c r="JH77" s="49"/>
      <c r="JI77" s="49"/>
      <c r="JJ77" s="49"/>
      <c r="JK77" s="49"/>
      <c r="JL77" s="49"/>
      <c r="JM77" s="49"/>
      <c r="JN77" s="49"/>
      <c r="JO77" s="49"/>
      <c r="JP77" s="49"/>
      <c r="JQ77" s="49"/>
      <c r="JR77" s="49"/>
      <c r="JS77" s="49"/>
      <c r="JT77" s="49"/>
      <c r="JU77" s="49"/>
      <c r="JV77" s="49"/>
      <c r="JW77" s="49"/>
      <c r="JX77" s="49"/>
      <c r="JY77" s="49"/>
      <c r="JZ77" s="49"/>
      <c r="KA77" s="49"/>
      <c r="KB77" s="49"/>
      <c r="KC77" s="49"/>
      <c r="KD77" s="65"/>
    </row>
    <row r="78" spans="1:290" s="44" customFormat="1" ht="33.65" customHeight="1">
      <c r="A78" s="117" t="s">
        <v>697</v>
      </c>
      <c r="B78" s="44" t="s">
        <v>708</v>
      </c>
      <c r="C78" s="44" t="s">
        <v>442</v>
      </c>
      <c r="D78" s="71">
        <v>62</v>
      </c>
      <c r="E78" s="241" t="s">
        <v>728</v>
      </c>
      <c r="F78" s="44" t="s">
        <v>511</v>
      </c>
      <c r="G78" s="43" t="s">
        <v>455</v>
      </c>
      <c r="I78" s="44" t="s">
        <v>34</v>
      </c>
      <c r="J78" s="169" t="s">
        <v>729</v>
      </c>
      <c r="K78" s="44" t="s">
        <v>3197</v>
      </c>
      <c r="L78" s="44" t="s">
        <v>712</v>
      </c>
      <c r="M78" s="343" t="s">
        <v>487</v>
      </c>
      <c r="N78" s="44" t="s">
        <v>450</v>
      </c>
      <c r="O78" s="423" t="s">
        <v>730</v>
      </c>
      <c r="P78" s="382" t="s">
        <v>452</v>
      </c>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49"/>
      <c r="EJ78" s="49"/>
      <c r="EK78" s="49"/>
      <c r="EL78" s="49"/>
      <c r="EM78" s="49"/>
      <c r="EN78" s="49"/>
      <c r="EO78" s="49"/>
      <c r="EP78" s="49"/>
      <c r="EQ78" s="49"/>
      <c r="ER78" s="49"/>
      <c r="ES78" s="49"/>
      <c r="ET78" s="49"/>
      <c r="EU78" s="49"/>
      <c r="EV78" s="49"/>
      <c r="EW78" s="49"/>
      <c r="EX78" s="49"/>
      <c r="EY78" s="49"/>
      <c r="EZ78" s="49"/>
      <c r="FA78" s="49"/>
      <c r="FB78" s="49"/>
      <c r="FC78" s="49"/>
      <c r="FD78" s="49"/>
      <c r="FE78" s="49"/>
      <c r="FF78" s="49"/>
      <c r="FG78" s="49"/>
      <c r="FH78" s="49"/>
      <c r="FI78" s="49"/>
      <c r="FJ78" s="49"/>
      <c r="FK78" s="49"/>
      <c r="FL78" s="49"/>
      <c r="FM78" s="49"/>
      <c r="FN78" s="49"/>
      <c r="FO78" s="49"/>
      <c r="FP78" s="49"/>
      <c r="FQ78" s="49"/>
      <c r="FR78" s="49"/>
      <c r="FS78" s="49"/>
      <c r="FT78" s="49"/>
      <c r="FU78" s="49"/>
      <c r="FV78" s="49"/>
      <c r="FW78" s="49"/>
      <c r="FX78" s="49"/>
      <c r="FY78" s="49"/>
      <c r="FZ78" s="49"/>
      <c r="GA78" s="49"/>
      <c r="GB78" s="49"/>
      <c r="GC78" s="49"/>
      <c r="GD78" s="49"/>
      <c r="GE78" s="49"/>
      <c r="GF78" s="49"/>
      <c r="GG78" s="49"/>
      <c r="GH78" s="49"/>
      <c r="GI78" s="49"/>
      <c r="GJ78" s="49"/>
      <c r="GK78" s="49"/>
      <c r="GL78" s="49"/>
      <c r="GM78" s="49"/>
      <c r="GN78" s="49"/>
      <c r="GO78" s="49"/>
      <c r="GP78" s="49"/>
      <c r="GQ78" s="49"/>
      <c r="GR78" s="49"/>
      <c r="GS78" s="49"/>
      <c r="GT78" s="49"/>
      <c r="GU78" s="49"/>
      <c r="GV78" s="49"/>
      <c r="GW78" s="49"/>
      <c r="GX78" s="49"/>
      <c r="GY78" s="49"/>
      <c r="GZ78" s="49"/>
      <c r="HA78" s="49"/>
      <c r="HB78" s="49"/>
      <c r="HC78" s="49"/>
      <c r="HD78" s="49"/>
      <c r="HE78" s="49"/>
      <c r="HF78" s="49"/>
      <c r="HG78" s="49"/>
      <c r="HH78" s="49"/>
      <c r="HI78" s="49"/>
      <c r="HJ78" s="49"/>
      <c r="HK78" s="49"/>
      <c r="HL78" s="49"/>
      <c r="HM78" s="49"/>
      <c r="HN78" s="49"/>
      <c r="HO78" s="49"/>
      <c r="HP78" s="49"/>
      <c r="HQ78" s="49"/>
      <c r="HR78" s="49"/>
      <c r="HS78" s="49"/>
      <c r="HT78" s="49"/>
      <c r="HU78" s="49"/>
      <c r="HV78" s="49"/>
      <c r="HW78" s="49"/>
      <c r="HX78" s="49"/>
      <c r="HY78" s="49"/>
      <c r="HZ78" s="49"/>
      <c r="IA78" s="49"/>
      <c r="IB78" s="49"/>
      <c r="IC78" s="49"/>
      <c r="ID78" s="49"/>
      <c r="IE78" s="49"/>
      <c r="IF78" s="49"/>
      <c r="IG78" s="49"/>
      <c r="IH78" s="49"/>
      <c r="II78" s="49"/>
      <c r="IJ78" s="49"/>
      <c r="IK78" s="49"/>
      <c r="IL78" s="49"/>
      <c r="IM78" s="49"/>
      <c r="IN78" s="49"/>
      <c r="IO78" s="49"/>
      <c r="IP78" s="49"/>
      <c r="IQ78" s="49"/>
      <c r="IR78" s="49"/>
      <c r="IS78" s="49"/>
      <c r="IT78" s="49"/>
      <c r="IU78" s="49"/>
      <c r="IV78" s="49"/>
      <c r="IW78" s="49"/>
      <c r="IX78" s="49"/>
      <c r="IY78" s="49"/>
      <c r="IZ78" s="49"/>
      <c r="JA78" s="49"/>
      <c r="JB78" s="49"/>
      <c r="JC78" s="49"/>
      <c r="JD78" s="49"/>
      <c r="JE78" s="49"/>
      <c r="JF78" s="49"/>
      <c r="JG78" s="49"/>
      <c r="JH78" s="49"/>
      <c r="JI78" s="49"/>
      <c r="JJ78" s="49"/>
      <c r="JK78" s="49"/>
      <c r="JL78" s="49"/>
      <c r="JM78" s="49"/>
      <c r="JN78" s="49"/>
      <c r="JO78" s="49"/>
      <c r="JP78" s="49"/>
      <c r="JQ78" s="49"/>
      <c r="JR78" s="49"/>
      <c r="JS78" s="49"/>
      <c r="JT78" s="49"/>
      <c r="JU78" s="49"/>
      <c r="JV78" s="49"/>
      <c r="JW78" s="49"/>
      <c r="JX78" s="49"/>
      <c r="JY78" s="49"/>
      <c r="JZ78" s="49"/>
      <c r="KA78" s="49"/>
      <c r="KB78" s="49"/>
      <c r="KC78" s="49"/>
      <c r="KD78" s="65"/>
    </row>
    <row r="79" spans="1:290" s="44" customFormat="1" ht="33.65" customHeight="1">
      <c r="A79" s="117" t="s">
        <v>697</v>
      </c>
      <c r="B79" s="44" t="s">
        <v>708</v>
      </c>
      <c r="C79" s="44" t="s">
        <v>442</v>
      </c>
      <c r="D79" s="71">
        <v>65</v>
      </c>
      <c r="E79" s="241" t="s">
        <v>731</v>
      </c>
      <c r="F79" s="44" t="s">
        <v>732</v>
      </c>
      <c r="G79" s="43" t="s">
        <v>455</v>
      </c>
      <c r="I79" s="44" t="s">
        <v>34</v>
      </c>
      <c r="J79" s="169" t="s">
        <v>733</v>
      </c>
      <c r="K79" s="44" t="s">
        <v>3522</v>
      </c>
      <c r="L79" s="44" t="s">
        <v>465</v>
      </c>
      <c r="M79" s="343" t="s">
        <v>545</v>
      </c>
      <c r="N79" s="44" t="s">
        <v>450</v>
      </c>
      <c r="O79" s="423" t="s">
        <v>477</v>
      </c>
      <c r="P79" s="382" t="s">
        <v>713</v>
      </c>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49"/>
      <c r="EJ79" s="49"/>
      <c r="EK79" s="49"/>
      <c r="EL79" s="49"/>
      <c r="EM79" s="49"/>
      <c r="EN79" s="49"/>
      <c r="EO79" s="49"/>
      <c r="EP79" s="49"/>
      <c r="EQ79" s="49"/>
      <c r="ER79" s="49"/>
      <c r="ES79" s="49"/>
      <c r="ET79" s="49"/>
      <c r="EU79" s="49"/>
      <c r="EV79" s="49"/>
      <c r="EW79" s="49"/>
      <c r="EX79" s="49"/>
      <c r="EY79" s="49"/>
      <c r="EZ79" s="49"/>
      <c r="FA79" s="49"/>
      <c r="FB79" s="49"/>
      <c r="FC79" s="49"/>
      <c r="FD79" s="49"/>
      <c r="FE79" s="49"/>
      <c r="FF79" s="49"/>
      <c r="FG79" s="49"/>
      <c r="FH79" s="49"/>
      <c r="FI79" s="49"/>
      <c r="FJ79" s="49"/>
      <c r="FK79" s="49"/>
      <c r="FL79" s="49"/>
      <c r="FM79" s="49"/>
      <c r="FN79" s="49"/>
      <c r="FO79" s="49"/>
      <c r="FP79" s="49"/>
      <c r="FQ79" s="49"/>
      <c r="FR79" s="49"/>
      <c r="FS79" s="49"/>
      <c r="FT79" s="49"/>
      <c r="FU79" s="49"/>
      <c r="FV79" s="49"/>
      <c r="FW79" s="49"/>
      <c r="FX79" s="49"/>
      <c r="FY79" s="49"/>
      <c r="FZ79" s="49"/>
      <c r="GA79" s="49"/>
      <c r="GB79" s="49"/>
      <c r="GC79" s="49"/>
      <c r="GD79" s="49"/>
      <c r="GE79" s="49"/>
      <c r="GF79" s="49"/>
      <c r="GG79" s="49"/>
      <c r="GH79" s="49"/>
      <c r="GI79" s="49"/>
      <c r="GJ79" s="49"/>
      <c r="GK79" s="49"/>
      <c r="GL79" s="49"/>
      <c r="GM79" s="49"/>
      <c r="GN79" s="49"/>
      <c r="GO79" s="49"/>
      <c r="GP79" s="49"/>
      <c r="GQ79" s="49"/>
      <c r="GR79" s="49"/>
      <c r="GS79" s="49"/>
      <c r="GT79" s="49"/>
      <c r="GU79" s="49"/>
      <c r="GV79" s="49"/>
      <c r="GW79" s="49"/>
      <c r="GX79" s="49"/>
      <c r="GY79" s="49"/>
      <c r="GZ79" s="49"/>
      <c r="HA79" s="49"/>
      <c r="HB79" s="49"/>
      <c r="HC79" s="49"/>
      <c r="HD79" s="49"/>
      <c r="HE79" s="49"/>
      <c r="HF79" s="49"/>
      <c r="HG79" s="49"/>
      <c r="HH79" s="49"/>
      <c r="HI79" s="49"/>
      <c r="HJ79" s="49"/>
      <c r="HK79" s="49"/>
      <c r="HL79" s="49"/>
      <c r="HM79" s="49"/>
      <c r="HN79" s="49"/>
      <c r="HO79" s="49"/>
      <c r="HP79" s="49"/>
      <c r="HQ79" s="49"/>
      <c r="HR79" s="49"/>
      <c r="HS79" s="49"/>
      <c r="HT79" s="49"/>
      <c r="HU79" s="49"/>
      <c r="HV79" s="49"/>
      <c r="HW79" s="49"/>
      <c r="HX79" s="49"/>
      <c r="HY79" s="49"/>
      <c r="HZ79" s="49"/>
      <c r="IA79" s="49"/>
      <c r="IB79" s="49"/>
      <c r="IC79" s="49"/>
      <c r="ID79" s="49"/>
      <c r="IE79" s="49"/>
      <c r="IF79" s="49"/>
      <c r="IG79" s="49"/>
      <c r="IH79" s="49"/>
      <c r="II79" s="49"/>
      <c r="IJ79" s="49"/>
      <c r="IK79" s="49"/>
      <c r="IL79" s="49"/>
      <c r="IM79" s="49"/>
      <c r="IN79" s="49"/>
      <c r="IO79" s="49"/>
      <c r="IP79" s="49"/>
      <c r="IQ79" s="49"/>
      <c r="IR79" s="49"/>
      <c r="IS79" s="49"/>
      <c r="IT79" s="49"/>
      <c r="IU79" s="49"/>
      <c r="IV79" s="49"/>
      <c r="IW79" s="49"/>
      <c r="IX79" s="49"/>
      <c r="IY79" s="49"/>
      <c r="IZ79" s="49"/>
      <c r="JA79" s="49"/>
      <c r="JB79" s="49"/>
      <c r="JC79" s="49"/>
      <c r="JD79" s="49"/>
      <c r="JE79" s="49"/>
      <c r="JF79" s="49"/>
      <c r="JG79" s="49"/>
      <c r="JH79" s="49"/>
      <c r="JI79" s="49"/>
      <c r="JJ79" s="49"/>
      <c r="JK79" s="49"/>
      <c r="JL79" s="49"/>
      <c r="JM79" s="49"/>
      <c r="JN79" s="49"/>
      <c r="JO79" s="49"/>
      <c r="JP79" s="49"/>
      <c r="JQ79" s="49"/>
      <c r="JR79" s="49"/>
      <c r="JS79" s="49"/>
      <c r="JT79" s="49"/>
      <c r="JU79" s="49"/>
      <c r="JV79" s="49"/>
      <c r="JW79" s="49"/>
      <c r="JX79" s="49"/>
      <c r="JY79" s="49"/>
      <c r="JZ79" s="49"/>
      <c r="KA79" s="49"/>
      <c r="KB79" s="49"/>
      <c r="KC79" s="49"/>
      <c r="KD79" s="65"/>
    </row>
    <row r="80" spans="1:290" s="44" customFormat="1" ht="33.65" customHeight="1">
      <c r="A80" s="117" t="s">
        <v>697</v>
      </c>
      <c r="B80" s="44" t="s">
        <v>708</v>
      </c>
      <c r="C80" s="44" t="s">
        <v>442</v>
      </c>
      <c r="D80" s="71">
        <v>66</v>
      </c>
      <c r="E80" s="241" t="s">
        <v>734</v>
      </c>
      <c r="F80" s="44" t="s">
        <v>732</v>
      </c>
      <c r="G80" s="43" t="s">
        <v>455</v>
      </c>
      <c r="I80" s="44" t="s">
        <v>34</v>
      </c>
      <c r="J80" s="169" t="s">
        <v>733</v>
      </c>
      <c r="K80" s="44" t="s">
        <v>627</v>
      </c>
      <c r="L80" s="44" t="s">
        <v>465</v>
      </c>
      <c r="M80" s="802" t="s">
        <v>481</v>
      </c>
      <c r="N80" s="44" t="s">
        <v>450</v>
      </c>
      <c r="O80" s="423" t="s">
        <v>477</v>
      </c>
      <c r="P80" s="382" t="s">
        <v>713</v>
      </c>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49"/>
      <c r="EJ80" s="49"/>
      <c r="EK80" s="49"/>
      <c r="EL80" s="49"/>
      <c r="EM80" s="49"/>
      <c r="EN80" s="49"/>
      <c r="EO80" s="49"/>
      <c r="EP80" s="49"/>
      <c r="EQ80" s="49"/>
      <c r="ER80" s="49"/>
      <c r="ES80" s="49"/>
      <c r="ET80" s="49"/>
      <c r="EU80" s="49"/>
      <c r="EV80" s="49"/>
      <c r="EW80" s="49"/>
      <c r="EX80" s="49"/>
      <c r="EY80" s="49"/>
      <c r="EZ80" s="49"/>
      <c r="FA80" s="49"/>
      <c r="FB80" s="49"/>
      <c r="FC80" s="49"/>
      <c r="FD80" s="49"/>
      <c r="FE80" s="49"/>
      <c r="FF80" s="49"/>
      <c r="FG80" s="49"/>
      <c r="FH80" s="49"/>
      <c r="FI80" s="49"/>
      <c r="FJ80" s="49"/>
      <c r="FK80" s="49"/>
      <c r="FL80" s="49"/>
      <c r="FM80" s="49"/>
      <c r="FN80" s="49"/>
      <c r="FO80" s="49"/>
      <c r="FP80" s="49"/>
      <c r="FQ80" s="49"/>
      <c r="FR80" s="49"/>
      <c r="FS80" s="49"/>
      <c r="FT80" s="49"/>
      <c r="FU80" s="49"/>
      <c r="FV80" s="49"/>
      <c r="FW80" s="49"/>
      <c r="FX80" s="49"/>
      <c r="FY80" s="49"/>
      <c r="FZ80" s="49"/>
      <c r="GA80" s="49"/>
      <c r="GB80" s="49"/>
      <c r="GC80" s="49"/>
      <c r="GD80" s="49"/>
      <c r="GE80" s="49"/>
      <c r="GF80" s="49"/>
      <c r="GG80" s="49"/>
      <c r="GH80" s="49"/>
      <c r="GI80" s="49"/>
      <c r="GJ80" s="49"/>
      <c r="GK80" s="49"/>
      <c r="GL80" s="49"/>
      <c r="GM80" s="49"/>
      <c r="GN80" s="49"/>
      <c r="GO80" s="49"/>
      <c r="GP80" s="49"/>
      <c r="GQ80" s="49"/>
      <c r="GR80" s="49"/>
      <c r="GS80" s="49"/>
      <c r="GT80" s="49"/>
      <c r="GU80" s="49"/>
      <c r="GV80" s="49"/>
      <c r="GW80" s="49"/>
      <c r="GX80" s="49"/>
      <c r="GY80" s="49"/>
      <c r="GZ80" s="49"/>
      <c r="HA80" s="49"/>
      <c r="HB80" s="49"/>
      <c r="HC80" s="49"/>
      <c r="HD80" s="49"/>
      <c r="HE80" s="49"/>
      <c r="HF80" s="49"/>
      <c r="HG80" s="49"/>
      <c r="HH80" s="49"/>
      <c r="HI80" s="49"/>
      <c r="HJ80" s="49"/>
      <c r="HK80" s="49"/>
      <c r="HL80" s="49"/>
      <c r="HM80" s="49"/>
      <c r="HN80" s="49"/>
      <c r="HO80" s="49"/>
      <c r="HP80" s="49"/>
      <c r="HQ80" s="49"/>
      <c r="HR80" s="49"/>
      <c r="HS80" s="49"/>
      <c r="HT80" s="49"/>
      <c r="HU80" s="49"/>
      <c r="HV80" s="49"/>
      <c r="HW80" s="49"/>
      <c r="HX80" s="49"/>
      <c r="HY80" s="49"/>
      <c r="HZ80" s="49"/>
      <c r="IA80" s="49"/>
      <c r="IB80" s="49"/>
      <c r="IC80" s="49"/>
      <c r="ID80" s="49"/>
      <c r="IE80" s="49"/>
      <c r="IF80" s="49"/>
      <c r="IG80" s="49"/>
      <c r="IH80" s="49"/>
      <c r="II80" s="49"/>
      <c r="IJ80" s="49"/>
      <c r="IK80" s="49"/>
      <c r="IL80" s="49"/>
      <c r="IM80" s="49"/>
      <c r="IN80" s="49"/>
      <c r="IO80" s="49"/>
      <c r="IP80" s="49"/>
      <c r="IQ80" s="49"/>
      <c r="IR80" s="49"/>
      <c r="IS80" s="49"/>
      <c r="IT80" s="49"/>
      <c r="IU80" s="49"/>
      <c r="IV80" s="49"/>
      <c r="IW80" s="49"/>
      <c r="IX80" s="49"/>
      <c r="IY80" s="49"/>
      <c r="IZ80" s="49"/>
      <c r="JA80" s="49"/>
      <c r="JB80" s="49"/>
      <c r="JC80" s="49"/>
      <c r="JD80" s="49"/>
      <c r="JE80" s="49"/>
      <c r="JF80" s="49"/>
      <c r="JG80" s="49"/>
      <c r="JH80" s="49"/>
      <c r="JI80" s="49"/>
      <c r="JJ80" s="49"/>
      <c r="JK80" s="49"/>
      <c r="JL80" s="49"/>
      <c r="JM80" s="49"/>
      <c r="JN80" s="49"/>
      <c r="JO80" s="49"/>
      <c r="JP80" s="49"/>
      <c r="JQ80" s="49"/>
      <c r="JR80" s="49"/>
      <c r="JS80" s="49"/>
      <c r="JT80" s="49"/>
      <c r="JU80" s="49"/>
      <c r="JV80" s="49"/>
      <c r="JW80" s="49"/>
      <c r="JX80" s="49"/>
      <c r="JY80" s="49"/>
      <c r="JZ80" s="49"/>
      <c r="KA80" s="49"/>
      <c r="KB80" s="49"/>
      <c r="KC80" s="49"/>
      <c r="KD80" s="65"/>
    </row>
    <row r="81" spans="1:290" s="44" customFormat="1" ht="33.65" customHeight="1">
      <c r="A81" s="119"/>
      <c r="B81" s="44" t="s">
        <v>708</v>
      </c>
      <c r="C81" s="44" t="s">
        <v>442</v>
      </c>
      <c r="D81" s="71">
        <v>98</v>
      </c>
      <c r="E81" s="241" t="s">
        <v>735</v>
      </c>
      <c r="F81" s="44" t="s">
        <v>732</v>
      </c>
      <c r="G81" s="43" t="s">
        <v>455</v>
      </c>
      <c r="I81" s="44" t="s">
        <v>34</v>
      </c>
      <c r="J81" s="169" t="s">
        <v>733</v>
      </c>
      <c r="K81" s="44" t="s">
        <v>627</v>
      </c>
      <c r="L81" s="44" t="s">
        <v>465</v>
      </c>
      <c r="M81" s="343" t="s">
        <v>545</v>
      </c>
      <c r="N81" s="44" t="s">
        <v>450</v>
      </c>
      <c r="O81" s="423" t="s">
        <v>477</v>
      </c>
      <c r="P81" s="382" t="s">
        <v>713</v>
      </c>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49"/>
      <c r="EJ81" s="49"/>
      <c r="EK81" s="49"/>
      <c r="EL81" s="49"/>
      <c r="EM81" s="49"/>
      <c r="EN81" s="49"/>
      <c r="EO81" s="49"/>
      <c r="EP81" s="49"/>
      <c r="EQ81" s="49"/>
      <c r="ER81" s="49"/>
      <c r="ES81" s="49"/>
      <c r="ET81" s="49"/>
      <c r="EU81" s="49"/>
      <c r="EV81" s="49"/>
      <c r="EW81" s="49"/>
      <c r="EX81" s="49"/>
      <c r="EY81" s="49"/>
      <c r="EZ81" s="49"/>
      <c r="FA81" s="49"/>
      <c r="FB81" s="49"/>
      <c r="FC81" s="49"/>
      <c r="FD81" s="49"/>
      <c r="FE81" s="49"/>
      <c r="FF81" s="49"/>
      <c r="FG81" s="49"/>
      <c r="FH81" s="49"/>
      <c r="FI81" s="49"/>
      <c r="FJ81" s="49"/>
      <c r="FK81" s="49"/>
      <c r="FL81" s="49"/>
      <c r="FM81" s="49"/>
      <c r="FN81" s="49"/>
      <c r="FO81" s="49"/>
      <c r="FP81" s="49"/>
      <c r="FQ81" s="49"/>
      <c r="FR81" s="49"/>
      <c r="FS81" s="49"/>
      <c r="FT81" s="49"/>
      <c r="FU81" s="49"/>
      <c r="FV81" s="49"/>
      <c r="FW81" s="49"/>
      <c r="FX81" s="49"/>
      <c r="FY81" s="49"/>
      <c r="FZ81" s="49"/>
      <c r="GA81" s="49"/>
      <c r="GB81" s="49"/>
      <c r="GC81" s="49"/>
      <c r="GD81" s="49"/>
      <c r="GE81" s="49"/>
      <c r="GF81" s="49"/>
      <c r="GG81" s="49"/>
      <c r="GH81" s="49"/>
      <c r="GI81" s="49"/>
      <c r="GJ81" s="49"/>
      <c r="GK81" s="49"/>
      <c r="GL81" s="49"/>
      <c r="GM81" s="49"/>
      <c r="GN81" s="49"/>
      <c r="GO81" s="49"/>
      <c r="GP81" s="49"/>
      <c r="GQ81" s="49"/>
      <c r="GR81" s="49"/>
      <c r="GS81" s="49"/>
      <c r="GT81" s="49"/>
      <c r="GU81" s="49"/>
      <c r="GV81" s="49"/>
      <c r="GW81" s="49"/>
      <c r="GX81" s="49"/>
      <c r="GY81" s="49"/>
      <c r="GZ81" s="49"/>
      <c r="HA81" s="49"/>
      <c r="HB81" s="49"/>
      <c r="HC81" s="49"/>
      <c r="HD81" s="49"/>
      <c r="HE81" s="49"/>
      <c r="HF81" s="49"/>
      <c r="HG81" s="49"/>
      <c r="HH81" s="49"/>
      <c r="HI81" s="49"/>
      <c r="HJ81" s="49"/>
      <c r="HK81" s="49"/>
      <c r="HL81" s="49"/>
      <c r="HM81" s="49"/>
      <c r="HN81" s="49"/>
      <c r="HO81" s="49"/>
      <c r="HP81" s="49"/>
      <c r="HQ81" s="49"/>
      <c r="HR81" s="49"/>
      <c r="HS81" s="49"/>
      <c r="HT81" s="49"/>
      <c r="HU81" s="49"/>
      <c r="HV81" s="49"/>
      <c r="HW81" s="49"/>
      <c r="HX81" s="49"/>
      <c r="HY81" s="49"/>
      <c r="HZ81" s="49"/>
      <c r="IA81" s="49"/>
      <c r="IB81" s="49"/>
      <c r="IC81" s="49"/>
      <c r="ID81" s="49"/>
      <c r="IE81" s="49"/>
      <c r="IF81" s="49"/>
      <c r="IG81" s="49"/>
      <c r="IH81" s="49"/>
      <c r="II81" s="49"/>
      <c r="IJ81" s="49"/>
      <c r="IK81" s="49"/>
      <c r="IL81" s="49"/>
      <c r="IM81" s="49"/>
      <c r="IN81" s="49"/>
      <c r="IO81" s="49"/>
      <c r="IP81" s="49"/>
      <c r="IQ81" s="49"/>
      <c r="IR81" s="49"/>
      <c r="IS81" s="49"/>
      <c r="IT81" s="49"/>
      <c r="IU81" s="49"/>
      <c r="IV81" s="49"/>
      <c r="IW81" s="49"/>
      <c r="IX81" s="49"/>
      <c r="IY81" s="49"/>
      <c r="IZ81" s="49"/>
      <c r="JA81" s="49"/>
      <c r="JB81" s="49"/>
      <c r="JC81" s="49"/>
      <c r="JD81" s="49"/>
      <c r="JE81" s="49"/>
      <c r="JF81" s="49"/>
      <c r="JG81" s="49"/>
      <c r="JH81" s="49"/>
      <c r="JI81" s="49"/>
      <c r="JJ81" s="49"/>
      <c r="JK81" s="49"/>
      <c r="JL81" s="49"/>
      <c r="JM81" s="49"/>
      <c r="JN81" s="49"/>
      <c r="JO81" s="49"/>
      <c r="JP81" s="49"/>
      <c r="JQ81" s="49"/>
      <c r="JR81" s="49"/>
      <c r="JS81" s="49"/>
      <c r="JT81" s="49"/>
      <c r="JU81" s="49"/>
      <c r="JV81" s="49"/>
      <c r="JW81" s="49"/>
      <c r="JX81" s="49"/>
      <c r="JY81" s="49"/>
      <c r="JZ81" s="49"/>
      <c r="KA81" s="49"/>
      <c r="KB81" s="49"/>
      <c r="KC81" s="49"/>
      <c r="KD81" s="65"/>
    </row>
    <row r="82" spans="1:290" s="44" customFormat="1" ht="33.65" customHeight="1">
      <c r="A82" s="117" t="s">
        <v>697</v>
      </c>
      <c r="B82" s="44" t="s">
        <v>698</v>
      </c>
      <c r="C82" s="44" t="s">
        <v>442</v>
      </c>
      <c r="D82" s="71">
        <v>69</v>
      </c>
      <c r="E82" s="241" t="s">
        <v>736</v>
      </c>
      <c r="F82" s="44" t="s">
        <v>737</v>
      </c>
      <c r="G82" s="43" t="s">
        <v>557</v>
      </c>
      <c r="I82" s="44" t="s">
        <v>34</v>
      </c>
      <c r="J82" s="169" t="s">
        <v>738</v>
      </c>
      <c r="K82" s="44" t="s">
        <v>3521</v>
      </c>
      <c r="L82" s="44" t="s">
        <v>703</v>
      </c>
      <c r="M82" s="343" t="s">
        <v>487</v>
      </c>
      <c r="N82" s="44" t="s">
        <v>450</v>
      </c>
      <c r="O82" s="423" t="s">
        <v>530</v>
      </c>
      <c r="P82" s="382" t="s">
        <v>452</v>
      </c>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49"/>
      <c r="EO82" s="49"/>
      <c r="EP82" s="49"/>
      <c r="EQ82" s="49"/>
      <c r="ER82" s="49"/>
      <c r="ES82" s="49"/>
      <c r="ET82" s="49"/>
      <c r="EU82" s="49"/>
      <c r="EV82" s="49"/>
      <c r="EW82" s="49"/>
      <c r="EX82" s="49"/>
      <c r="EY82" s="49"/>
      <c r="EZ82" s="49"/>
      <c r="FA82" s="49"/>
      <c r="FB82" s="49"/>
      <c r="FC82" s="49"/>
      <c r="FD82" s="49"/>
      <c r="FE82" s="49"/>
      <c r="FF82" s="49"/>
      <c r="FG82" s="49"/>
      <c r="FH82" s="49"/>
      <c r="FI82" s="49"/>
      <c r="FJ82" s="49"/>
      <c r="FK82" s="49"/>
      <c r="FL82" s="49"/>
      <c r="FM82" s="49"/>
      <c r="FN82" s="49"/>
      <c r="FO82" s="49"/>
      <c r="FP82" s="49"/>
      <c r="FQ82" s="49"/>
      <c r="FR82" s="49"/>
      <c r="FS82" s="49"/>
      <c r="FT82" s="49"/>
      <c r="FU82" s="49"/>
      <c r="FV82" s="49"/>
      <c r="FW82" s="49"/>
      <c r="FX82" s="49"/>
      <c r="FY82" s="49"/>
      <c r="FZ82" s="49"/>
      <c r="GA82" s="49"/>
      <c r="GB82" s="49"/>
      <c r="GC82" s="49"/>
      <c r="GD82" s="49"/>
      <c r="GE82" s="49"/>
      <c r="GF82" s="49"/>
      <c r="GG82" s="49"/>
      <c r="GH82" s="49"/>
      <c r="GI82" s="49"/>
      <c r="GJ82" s="49"/>
      <c r="GK82" s="49"/>
      <c r="GL82" s="49"/>
      <c r="GM82" s="49"/>
      <c r="GN82" s="49"/>
      <c r="GO82" s="49"/>
      <c r="GP82" s="49"/>
      <c r="GQ82" s="49"/>
      <c r="GR82" s="49"/>
      <c r="GS82" s="49"/>
      <c r="GT82" s="49"/>
      <c r="GU82" s="49"/>
      <c r="GV82" s="49"/>
      <c r="GW82" s="49"/>
      <c r="GX82" s="49"/>
      <c r="GY82" s="49"/>
      <c r="GZ82" s="49"/>
      <c r="HA82" s="49"/>
      <c r="HB82" s="49"/>
      <c r="HC82" s="49"/>
      <c r="HD82" s="49"/>
      <c r="HE82" s="49"/>
      <c r="HF82" s="49"/>
      <c r="HG82" s="49"/>
      <c r="HH82" s="49"/>
      <c r="HI82" s="49"/>
      <c r="HJ82" s="49"/>
      <c r="HK82" s="49"/>
      <c r="HL82" s="49"/>
      <c r="HM82" s="49"/>
      <c r="HN82" s="49"/>
      <c r="HO82" s="49"/>
      <c r="HP82" s="49"/>
      <c r="HQ82" s="49"/>
      <c r="HR82" s="49"/>
      <c r="HS82" s="49"/>
      <c r="HT82" s="49"/>
      <c r="HU82" s="49"/>
      <c r="HV82" s="49"/>
      <c r="HW82" s="49"/>
      <c r="HX82" s="49"/>
      <c r="HY82" s="49"/>
      <c r="HZ82" s="49"/>
      <c r="IA82" s="49"/>
      <c r="IB82" s="49"/>
      <c r="IC82" s="49"/>
      <c r="ID82" s="49"/>
      <c r="IE82" s="49"/>
      <c r="IF82" s="49"/>
      <c r="IG82" s="49"/>
      <c r="IH82" s="49"/>
      <c r="II82" s="49"/>
      <c r="IJ82" s="49"/>
      <c r="IK82" s="49"/>
      <c r="IL82" s="49"/>
      <c r="IM82" s="49"/>
      <c r="IN82" s="49"/>
      <c r="IO82" s="49"/>
      <c r="IP82" s="49"/>
      <c r="IQ82" s="49"/>
      <c r="IR82" s="49"/>
      <c r="IS82" s="49"/>
      <c r="IT82" s="49"/>
      <c r="IU82" s="49"/>
      <c r="IV82" s="49"/>
      <c r="IW82" s="49"/>
      <c r="IX82" s="49"/>
      <c r="IY82" s="49"/>
      <c r="IZ82" s="49"/>
      <c r="JA82" s="49"/>
      <c r="JB82" s="49"/>
      <c r="JC82" s="49"/>
      <c r="JD82" s="49"/>
      <c r="JE82" s="49"/>
      <c r="JF82" s="49"/>
      <c r="JG82" s="49"/>
      <c r="JH82" s="49"/>
      <c r="JI82" s="49"/>
      <c r="JJ82" s="49"/>
      <c r="JK82" s="49"/>
      <c r="JL82" s="49"/>
      <c r="JM82" s="49"/>
      <c r="JN82" s="49"/>
      <c r="JO82" s="49"/>
      <c r="JP82" s="49"/>
      <c r="JQ82" s="49"/>
      <c r="JR82" s="49"/>
      <c r="JS82" s="49"/>
      <c r="JT82" s="49"/>
      <c r="JU82" s="49"/>
      <c r="JV82" s="49"/>
      <c r="JW82" s="49"/>
      <c r="JX82" s="49"/>
      <c r="JY82" s="49"/>
      <c r="JZ82" s="49"/>
      <c r="KA82" s="49"/>
      <c r="KB82" s="49"/>
      <c r="KC82" s="49"/>
      <c r="KD82" s="65"/>
    </row>
    <row r="83" spans="1:290" s="44" customFormat="1" ht="33.65" customHeight="1">
      <c r="A83" s="117" t="s">
        <v>697</v>
      </c>
      <c r="B83" s="44" t="s">
        <v>698</v>
      </c>
      <c r="C83" s="44" t="s">
        <v>442</v>
      </c>
      <c r="D83" s="71">
        <v>70</v>
      </c>
      <c r="E83" s="241" t="s">
        <v>739</v>
      </c>
      <c r="F83" s="44" t="s">
        <v>737</v>
      </c>
      <c r="G83" s="43" t="s">
        <v>557</v>
      </c>
      <c r="I83" s="44" t="s">
        <v>34</v>
      </c>
      <c r="J83" s="169" t="s">
        <v>740</v>
      </c>
      <c r="K83" s="44" t="s">
        <v>3521</v>
      </c>
      <c r="L83" s="44" t="s">
        <v>703</v>
      </c>
      <c r="M83" s="343" t="s">
        <v>487</v>
      </c>
      <c r="N83" s="44" t="s">
        <v>450</v>
      </c>
      <c r="O83" s="423" t="s">
        <v>530</v>
      </c>
      <c r="P83" s="382" t="s">
        <v>452</v>
      </c>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49"/>
      <c r="EJ83" s="49"/>
      <c r="EK83" s="49"/>
      <c r="EL83" s="49"/>
      <c r="EM83" s="49"/>
      <c r="EN83" s="49"/>
      <c r="EO83" s="49"/>
      <c r="EP83" s="49"/>
      <c r="EQ83" s="49"/>
      <c r="ER83" s="49"/>
      <c r="ES83" s="49"/>
      <c r="ET83" s="49"/>
      <c r="EU83" s="49"/>
      <c r="EV83" s="49"/>
      <c r="EW83" s="49"/>
      <c r="EX83" s="49"/>
      <c r="EY83" s="49"/>
      <c r="EZ83" s="49"/>
      <c r="FA83" s="49"/>
      <c r="FB83" s="49"/>
      <c r="FC83" s="49"/>
      <c r="FD83" s="49"/>
      <c r="FE83" s="49"/>
      <c r="FF83" s="49"/>
      <c r="FG83" s="49"/>
      <c r="FH83" s="49"/>
      <c r="FI83" s="49"/>
      <c r="FJ83" s="49"/>
      <c r="FK83" s="49"/>
      <c r="FL83" s="49"/>
      <c r="FM83" s="49"/>
      <c r="FN83" s="49"/>
      <c r="FO83" s="49"/>
      <c r="FP83" s="49"/>
      <c r="FQ83" s="49"/>
      <c r="FR83" s="49"/>
      <c r="FS83" s="49"/>
      <c r="FT83" s="49"/>
      <c r="FU83" s="49"/>
      <c r="FV83" s="49"/>
      <c r="FW83" s="49"/>
      <c r="FX83" s="49"/>
      <c r="FY83" s="49"/>
      <c r="FZ83" s="49"/>
      <c r="GA83" s="49"/>
      <c r="GB83" s="49"/>
      <c r="GC83" s="49"/>
      <c r="GD83" s="49"/>
      <c r="GE83" s="49"/>
      <c r="GF83" s="49"/>
      <c r="GG83" s="49"/>
      <c r="GH83" s="49"/>
      <c r="GI83" s="49"/>
      <c r="GJ83" s="49"/>
      <c r="GK83" s="49"/>
      <c r="GL83" s="49"/>
      <c r="GM83" s="49"/>
      <c r="GN83" s="49"/>
      <c r="GO83" s="49"/>
      <c r="GP83" s="49"/>
      <c r="GQ83" s="49"/>
      <c r="GR83" s="49"/>
      <c r="GS83" s="49"/>
      <c r="GT83" s="49"/>
      <c r="GU83" s="49"/>
      <c r="GV83" s="49"/>
      <c r="GW83" s="49"/>
      <c r="GX83" s="49"/>
      <c r="GY83" s="49"/>
      <c r="GZ83" s="49"/>
      <c r="HA83" s="49"/>
      <c r="HB83" s="49"/>
      <c r="HC83" s="49"/>
      <c r="HD83" s="49"/>
      <c r="HE83" s="49"/>
      <c r="HF83" s="49"/>
      <c r="HG83" s="49"/>
      <c r="HH83" s="49"/>
      <c r="HI83" s="49"/>
      <c r="HJ83" s="49"/>
      <c r="HK83" s="49"/>
      <c r="HL83" s="49"/>
      <c r="HM83" s="49"/>
      <c r="HN83" s="49"/>
      <c r="HO83" s="49"/>
      <c r="HP83" s="49"/>
      <c r="HQ83" s="49"/>
      <c r="HR83" s="49"/>
      <c r="HS83" s="49"/>
      <c r="HT83" s="49"/>
      <c r="HU83" s="49"/>
      <c r="HV83" s="49"/>
      <c r="HW83" s="49"/>
      <c r="HX83" s="49"/>
      <c r="HY83" s="49"/>
      <c r="HZ83" s="49"/>
      <c r="IA83" s="49"/>
      <c r="IB83" s="49"/>
      <c r="IC83" s="49"/>
      <c r="ID83" s="49"/>
      <c r="IE83" s="49"/>
      <c r="IF83" s="49"/>
      <c r="IG83" s="49"/>
      <c r="IH83" s="49"/>
      <c r="II83" s="49"/>
      <c r="IJ83" s="49"/>
      <c r="IK83" s="49"/>
      <c r="IL83" s="49"/>
      <c r="IM83" s="49"/>
      <c r="IN83" s="49"/>
      <c r="IO83" s="49"/>
      <c r="IP83" s="49"/>
      <c r="IQ83" s="49"/>
      <c r="IR83" s="49"/>
      <c r="IS83" s="49"/>
      <c r="IT83" s="49"/>
      <c r="IU83" s="49"/>
      <c r="IV83" s="49"/>
      <c r="IW83" s="49"/>
      <c r="IX83" s="49"/>
      <c r="IY83" s="49"/>
      <c r="IZ83" s="49"/>
      <c r="JA83" s="49"/>
      <c r="JB83" s="49"/>
      <c r="JC83" s="49"/>
      <c r="JD83" s="49"/>
      <c r="JE83" s="49"/>
      <c r="JF83" s="49"/>
      <c r="JG83" s="49"/>
      <c r="JH83" s="49"/>
      <c r="JI83" s="49"/>
      <c r="JJ83" s="49"/>
      <c r="JK83" s="49"/>
      <c r="JL83" s="49"/>
      <c r="JM83" s="49"/>
      <c r="JN83" s="49"/>
      <c r="JO83" s="49"/>
      <c r="JP83" s="49"/>
      <c r="JQ83" s="49"/>
      <c r="JR83" s="49"/>
      <c r="JS83" s="49"/>
      <c r="JT83" s="49"/>
      <c r="JU83" s="49"/>
      <c r="JV83" s="49"/>
      <c r="JW83" s="49"/>
      <c r="JX83" s="49"/>
      <c r="JY83" s="49"/>
      <c r="JZ83" s="49"/>
      <c r="KA83" s="49"/>
      <c r="KB83" s="49"/>
      <c r="KC83" s="49"/>
      <c r="KD83" s="65"/>
    </row>
    <row r="84" spans="1:290" s="44" customFormat="1" ht="33.65" customHeight="1">
      <c r="A84" s="117" t="s">
        <v>697</v>
      </c>
      <c r="B84" s="44" t="s">
        <v>698</v>
      </c>
      <c r="C84" s="44" t="s">
        <v>442</v>
      </c>
      <c r="D84" s="71">
        <v>71</v>
      </c>
      <c r="E84" s="241" t="s">
        <v>741</v>
      </c>
      <c r="F84" s="44" t="s">
        <v>556</v>
      </c>
      <c r="G84" s="43" t="s">
        <v>557</v>
      </c>
      <c r="I84" s="44" t="s">
        <v>34</v>
      </c>
      <c r="J84" s="169" t="s">
        <v>742</v>
      </c>
      <c r="K84" s="44" t="s">
        <v>3521</v>
      </c>
      <c r="L84" s="44" t="s">
        <v>743</v>
      </c>
      <c r="M84" s="343" t="s">
        <v>487</v>
      </c>
      <c r="N84" s="44" t="s">
        <v>450</v>
      </c>
      <c r="O84" s="423" t="s">
        <v>477</v>
      </c>
      <c r="P84" s="382" t="s">
        <v>452</v>
      </c>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49"/>
      <c r="EN84" s="49"/>
      <c r="EO84" s="49"/>
      <c r="EP84" s="49"/>
      <c r="EQ84" s="49"/>
      <c r="ER84" s="49"/>
      <c r="ES84" s="49"/>
      <c r="ET84" s="49"/>
      <c r="EU84" s="49"/>
      <c r="EV84" s="49"/>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49"/>
      <c r="GA84" s="49"/>
      <c r="GB84" s="49"/>
      <c r="GC84" s="49"/>
      <c r="GD84" s="49"/>
      <c r="GE84" s="49"/>
      <c r="GF84" s="49"/>
      <c r="GG84" s="49"/>
      <c r="GH84" s="49"/>
      <c r="GI84" s="49"/>
      <c r="GJ84" s="49"/>
      <c r="GK84" s="49"/>
      <c r="GL84" s="49"/>
      <c r="GM84" s="49"/>
      <c r="GN84" s="49"/>
      <c r="GO84" s="49"/>
      <c r="GP84" s="49"/>
      <c r="GQ84" s="49"/>
      <c r="GR84" s="49"/>
      <c r="GS84" s="49"/>
      <c r="GT84" s="49"/>
      <c r="GU84" s="49"/>
      <c r="GV84" s="49"/>
      <c r="GW84" s="49"/>
      <c r="GX84" s="49"/>
      <c r="GY84" s="49"/>
      <c r="GZ84" s="49"/>
      <c r="HA84" s="49"/>
      <c r="HB84" s="49"/>
      <c r="HC84" s="49"/>
      <c r="HD84" s="49"/>
      <c r="HE84" s="49"/>
      <c r="HF84" s="49"/>
      <c r="HG84" s="49"/>
      <c r="HH84" s="49"/>
      <c r="HI84" s="49"/>
      <c r="HJ84" s="49"/>
      <c r="HK84" s="49"/>
      <c r="HL84" s="49"/>
      <c r="HM84" s="49"/>
      <c r="HN84" s="49"/>
      <c r="HO84" s="49"/>
      <c r="HP84" s="49"/>
      <c r="HQ84" s="49"/>
      <c r="HR84" s="49"/>
      <c r="HS84" s="49"/>
      <c r="HT84" s="49"/>
      <c r="HU84" s="49"/>
      <c r="HV84" s="49"/>
      <c r="HW84" s="49"/>
      <c r="HX84" s="49"/>
      <c r="HY84" s="49"/>
      <c r="HZ84" s="49"/>
      <c r="IA84" s="49"/>
      <c r="IB84" s="49"/>
      <c r="IC84" s="49"/>
      <c r="ID84" s="49"/>
      <c r="IE84" s="49"/>
      <c r="IF84" s="49"/>
      <c r="IG84" s="49"/>
      <c r="IH84" s="49"/>
      <c r="II84" s="49"/>
      <c r="IJ84" s="49"/>
      <c r="IK84" s="49"/>
      <c r="IL84" s="49"/>
      <c r="IM84" s="49"/>
      <c r="IN84" s="49"/>
      <c r="IO84" s="49"/>
      <c r="IP84" s="49"/>
      <c r="IQ84" s="49"/>
      <c r="IR84" s="49"/>
      <c r="IS84" s="49"/>
      <c r="IT84" s="49"/>
      <c r="IU84" s="49"/>
      <c r="IV84" s="49"/>
      <c r="IW84" s="49"/>
      <c r="IX84" s="49"/>
      <c r="IY84" s="49"/>
      <c r="IZ84" s="49"/>
      <c r="JA84" s="49"/>
      <c r="JB84" s="49"/>
      <c r="JC84" s="49"/>
      <c r="JD84" s="49"/>
      <c r="JE84" s="49"/>
      <c r="JF84" s="49"/>
      <c r="JG84" s="49"/>
      <c r="JH84" s="49"/>
      <c r="JI84" s="49"/>
      <c r="JJ84" s="49"/>
      <c r="JK84" s="49"/>
      <c r="JL84" s="49"/>
      <c r="JM84" s="49"/>
      <c r="JN84" s="49"/>
      <c r="JO84" s="49"/>
      <c r="JP84" s="49"/>
      <c r="JQ84" s="49"/>
      <c r="JR84" s="49"/>
      <c r="JS84" s="49"/>
      <c r="JT84" s="49"/>
      <c r="JU84" s="49"/>
      <c r="JV84" s="49"/>
      <c r="JW84" s="49"/>
      <c r="JX84" s="49"/>
      <c r="JY84" s="49"/>
      <c r="JZ84" s="49"/>
      <c r="KA84" s="49"/>
      <c r="KB84" s="49"/>
      <c r="KC84" s="49"/>
      <c r="KD84" s="65"/>
    </row>
    <row r="85" spans="1:290" s="44" customFormat="1" ht="33.65" customHeight="1">
      <c r="A85" s="119"/>
      <c r="B85" s="44" t="s">
        <v>698</v>
      </c>
      <c r="C85" s="44" t="s">
        <v>442</v>
      </c>
      <c r="D85" s="71">
        <v>72</v>
      </c>
      <c r="E85" s="241" t="s">
        <v>744</v>
      </c>
      <c r="F85" s="44" t="s">
        <v>745</v>
      </c>
      <c r="G85" s="43" t="s">
        <v>557</v>
      </c>
      <c r="I85" s="44" t="s">
        <v>34</v>
      </c>
      <c r="J85" s="169" t="s">
        <v>746</v>
      </c>
      <c r="K85" s="44" t="s">
        <v>3521</v>
      </c>
      <c r="L85" s="44" t="s">
        <v>724</v>
      </c>
      <c r="M85" s="343" t="s">
        <v>487</v>
      </c>
      <c r="N85" s="44" t="s">
        <v>450</v>
      </c>
      <c r="O85" s="423" t="s">
        <v>622</v>
      </c>
      <c r="P85" s="382" t="s">
        <v>452</v>
      </c>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49"/>
      <c r="EJ85" s="49"/>
      <c r="EK85" s="49"/>
      <c r="EL85" s="49"/>
      <c r="EM85" s="49"/>
      <c r="EN85" s="49"/>
      <c r="EO85" s="49"/>
      <c r="EP85" s="49"/>
      <c r="EQ85" s="49"/>
      <c r="ER85" s="49"/>
      <c r="ES85" s="49"/>
      <c r="ET85" s="49"/>
      <c r="EU85" s="49"/>
      <c r="EV85" s="49"/>
      <c r="EW85" s="49"/>
      <c r="EX85" s="49"/>
      <c r="EY85" s="49"/>
      <c r="EZ85" s="49"/>
      <c r="FA85" s="49"/>
      <c r="FB85" s="49"/>
      <c r="FC85" s="49"/>
      <c r="FD85" s="49"/>
      <c r="FE85" s="49"/>
      <c r="FF85" s="49"/>
      <c r="FG85" s="49"/>
      <c r="FH85" s="49"/>
      <c r="FI85" s="49"/>
      <c r="FJ85" s="49"/>
      <c r="FK85" s="49"/>
      <c r="FL85" s="49"/>
      <c r="FM85" s="49"/>
      <c r="FN85" s="49"/>
      <c r="FO85" s="49"/>
      <c r="FP85" s="49"/>
      <c r="FQ85" s="49"/>
      <c r="FR85" s="49"/>
      <c r="FS85" s="49"/>
      <c r="FT85" s="49"/>
      <c r="FU85" s="49"/>
      <c r="FV85" s="49"/>
      <c r="FW85" s="49"/>
      <c r="FX85" s="49"/>
      <c r="FY85" s="49"/>
      <c r="FZ85" s="49"/>
      <c r="GA85" s="49"/>
      <c r="GB85" s="49"/>
      <c r="GC85" s="49"/>
      <c r="GD85" s="49"/>
      <c r="GE85" s="49"/>
      <c r="GF85" s="49"/>
      <c r="GG85" s="49"/>
      <c r="GH85" s="49"/>
      <c r="GI85" s="49"/>
      <c r="GJ85" s="49"/>
      <c r="GK85" s="49"/>
      <c r="GL85" s="49"/>
      <c r="GM85" s="49"/>
      <c r="GN85" s="49"/>
      <c r="GO85" s="49"/>
      <c r="GP85" s="49"/>
      <c r="GQ85" s="49"/>
      <c r="GR85" s="49"/>
      <c r="GS85" s="49"/>
      <c r="GT85" s="49"/>
      <c r="GU85" s="49"/>
      <c r="GV85" s="49"/>
      <c r="GW85" s="49"/>
      <c r="GX85" s="49"/>
      <c r="GY85" s="49"/>
      <c r="GZ85" s="49"/>
      <c r="HA85" s="49"/>
      <c r="HB85" s="49"/>
      <c r="HC85" s="49"/>
      <c r="HD85" s="49"/>
      <c r="HE85" s="49"/>
      <c r="HF85" s="49"/>
      <c r="HG85" s="49"/>
      <c r="HH85" s="49"/>
      <c r="HI85" s="49"/>
      <c r="HJ85" s="49"/>
      <c r="HK85" s="49"/>
      <c r="HL85" s="49"/>
      <c r="HM85" s="49"/>
      <c r="HN85" s="49"/>
      <c r="HO85" s="49"/>
      <c r="HP85" s="49"/>
      <c r="HQ85" s="49"/>
      <c r="HR85" s="49"/>
      <c r="HS85" s="49"/>
      <c r="HT85" s="49"/>
      <c r="HU85" s="49"/>
      <c r="HV85" s="49"/>
      <c r="HW85" s="49"/>
      <c r="HX85" s="49"/>
      <c r="HY85" s="49"/>
      <c r="HZ85" s="49"/>
      <c r="IA85" s="49"/>
      <c r="IB85" s="49"/>
      <c r="IC85" s="49"/>
      <c r="ID85" s="49"/>
      <c r="IE85" s="49"/>
      <c r="IF85" s="49"/>
      <c r="IG85" s="49"/>
      <c r="IH85" s="49"/>
      <c r="II85" s="49"/>
      <c r="IJ85" s="49"/>
      <c r="IK85" s="49"/>
      <c r="IL85" s="49"/>
      <c r="IM85" s="49"/>
      <c r="IN85" s="49"/>
      <c r="IO85" s="49"/>
      <c r="IP85" s="49"/>
      <c r="IQ85" s="49"/>
      <c r="IR85" s="49"/>
      <c r="IS85" s="49"/>
      <c r="IT85" s="49"/>
      <c r="IU85" s="49"/>
      <c r="IV85" s="49"/>
      <c r="IW85" s="49"/>
      <c r="IX85" s="49"/>
      <c r="IY85" s="49"/>
      <c r="IZ85" s="49"/>
      <c r="JA85" s="49"/>
      <c r="JB85" s="49"/>
      <c r="JC85" s="49"/>
      <c r="JD85" s="49"/>
      <c r="JE85" s="49"/>
      <c r="JF85" s="49"/>
      <c r="JG85" s="49"/>
      <c r="JH85" s="49"/>
      <c r="JI85" s="49"/>
      <c r="JJ85" s="49"/>
      <c r="JK85" s="49"/>
      <c r="JL85" s="49"/>
      <c r="JM85" s="49"/>
      <c r="JN85" s="49"/>
      <c r="JO85" s="49"/>
      <c r="JP85" s="49"/>
      <c r="JQ85" s="49"/>
      <c r="JR85" s="49"/>
      <c r="JS85" s="49"/>
      <c r="JT85" s="49"/>
      <c r="JU85" s="49"/>
      <c r="JV85" s="49"/>
      <c r="JW85" s="49"/>
      <c r="JX85" s="49"/>
      <c r="JY85" s="49"/>
      <c r="JZ85" s="49"/>
      <c r="KA85" s="49"/>
      <c r="KB85" s="49"/>
      <c r="KC85" s="49"/>
      <c r="KD85" s="65"/>
    </row>
    <row r="86" spans="1:290" s="44" customFormat="1" ht="33.65" customHeight="1">
      <c r="A86" s="117" t="s">
        <v>697</v>
      </c>
      <c r="B86" s="44" t="s">
        <v>698</v>
      </c>
      <c r="C86" s="44" t="s">
        <v>442</v>
      </c>
      <c r="D86" s="71">
        <v>73</v>
      </c>
      <c r="E86" s="241" t="s">
        <v>747</v>
      </c>
      <c r="F86" s="44" t="s">
        <v>745</v>
      </c>
      <c r="G86" s="43" t="s">
        <v>557</v>
      </c>
      <c r="I86" s="44" t="s">
        <v>34</v>
      </c>
      <c r="J86" s="169" t="s">
        <v>748</v>
      </c>
      <c r="K86" s="44" t="s">
        <v>3521</v>
      </c>
      <c r="L86" s="446" t="s">
        <v>743</v>
      </c>
      <c r="M86" s="343" t="s">
        <v>449</v>
      </c>
      <c r="N86" s="44" t="s">
        <v>450</v>
      </c>
      <c r="O86" s="423" t="s">
        <v>530</v>
      </c>
      <c r="P86" s="382" t="s">
        <v>452</v>
      </c>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49"/>
      <c r="EJ86" s="49"/>
      <c r="EK86" s="49"/>
      <c r="EL86" s="49"/>
      <c r="EM86" s="49"/>
      <c r="EN86" s="49"/>
      <c r="EO86" s="49"/>
      <c r="EP86" s="49"/>
      <c r="EQ86" s="49"/>
      <c r="ER86" s="49"/>
      <c r="ES86" s="49"/>
      <c r="ET86" s="49"/>
      <c r="EU86" s="49"/>
      <c r="EV86" s="49"/>
      <c r="EW86" s="49"/>
      <c r="EX86" s="49"/>
      <c r="EY86" s="49"/>
      <c r="EZ86" s="49"/>
      <c r="FA86" s="49"/>
      <c r="FB86" s="49"/>
      <c r="FC86" s="49"/>
      <c r="FD86" s="49"/>
      <c r="FE86" s="49"/>
      <c r="FF86" s="49"/>
      <c r="FG86" s="49"/>
      <c r="FH86" s="49"/>
      <c r="FI86" s="49"/>
      <c r="FJ86" s="49"/>
      <c r="FK86" s="49"/>
      <c r="FL86" s="49"/>
      <c r="FM86" s="49"/>
      <c r="FN86" s="49"/>
      <c r="FO86" s="49"/>
      <c r="FP86" s="49"/>
      <c r="FQ86" s="49"/>
      <c r="FR86" s="49"/>
      <c r="FS86" s="49"/>
      <c r="FT86" s="49"/>
      <c r="FU86" s="49"/>
      <c r="FV86" s="49"/>
      <c r="FW86" s="49"/>
      <c r="FX86" s="49"/>
      <c r="FY86" s="49"/>
      <c r="FZ86" s="49"/>
      <c r="GA86" s="49"/>
      <c r="GB86" s="49"/>
      <c r="GC86" s="49"/>
      <c r="GD86" s="49"/>
      <c r="GE86" s="49"/>
      <c r="GF86" s="49"/>
      <c r="GG86" s="49"/>
      <c r="GH86" s="49"/>
      <c r="GI86" s="49"/>
      <c r="GJ86" s="49"/>
      <c r="GK86" s="49"/>
      <c r="GL86" s="49"/>
      <c r="GM86" s="49"/>
      <c r="GN86" s="49"/>
      <c r="GO86" s="49"/>
      <c r="GP86" s="49"/>
      <c r="GQ86" s="49"/>
      <c r="GR86" s="49"/>
      <c r="GS86" s="49"/>
      <c r="GT86" s="49"/>
      <c r="GU86" s="49"/>
      <c r="GV86" s="49"/>
      <c r="GW86" s="49"/>
      <c r="GX86" s="49"/>
      <c r="GY86" s="49"/>
      <c r="GZ86" s="49"/>
      <c r="HA86" s="49"/>
      <c r="HB86" s="49"/>
      <c r="HC86" s="49"/>
      <c r="HD86" s="49"/>
      <c r="HE86" s="49"/>
      <c r="HF86" s="49"/>
      <c r="HG86" s="49"/>
      <c r="HH86" s="49"/>
      <c r="HI86" s="49"/>
      <c r="HJ86" s="49"/>
      <c r="HK86" s="49"/>
      <c r="HL86" s="49"/>
      <c r="HM86" s="49"/>
      <c r="HN86" s="49"/>
      <c r="HO86" s="49"/>
      <c r="HP86" s="49"/>
      <c r="HQ86" s="49"/>
      <c r="HR86" s="49"/>
      <c r="HS86" s="49"/>
      <c r="HT86" s="49"/>
      <c r="HU86" s="49"/>
      <c r="HV86" s="49"/>
      <c r="HW86" s="49"/>
      <c r="HX86" s="49"/>
      <c r="HY86" s="49"/>
      <c r="HZ86" s="49"/>
      <c r="IA86" s="49"/>
      <c r="IB86" s="49"/>
      <c r="IC86" s="49"/>
      <c r="ID86" s="49"/>
      <c r="IE86" s="49"/>
      <c r="IF86" s="49"/>
      <c r="IG86" s="49"/>
      <c r="IH86" s="49"/>
      <c r="II86" s="49"/>
      <c r="IJ86" s="49"/>
      <c r="IK86" s="49"/>
      <c r="IL86" s="49"/>
      <c r="IM86" s="49"/>
      <c r="IN86" s="49"/>
      <c r="IO86" s="49"/>
      <c r="IP86" s="49"/>
      <c r="IQ86" s="49"/>
      <c r="IR86" s="49"/>
      <c r="IS86" s="49"/>
      <c r="IT86" s="49"/>
      <c r="IU86" s="49"/>
      <c r="IV86" s="49"/>
      <c r="IW86" s="49"/>
      <c r="IX86" s="49"/>
      <c r="IY86" s="49"/>
      <c r="IZ86" s="49"/>
      <c r="JA86" s="49"/>
      <c r="JB86" s="49"/>
      <c r="JC86" s="49"/>
      <c r="JD86" s="49"/>
      <c r="JE86" s="49"/>
      <c r="JF86" s="49"/>
      <c r="JG86" s="49"/>
      <c r="JH86" s="49"/>
      <c r="JI86" s="49"/>
      <c r="JJ86" s="49"/>
      <c r="JK86" s="49"/>
      <c r="JL86" s="49"/>
      <c r="JM86" s="49"/>
      <c r="JN86" s="49"/>
      <c r="JO86" s="49"/>
      <c r="JP86" s="49"/>
      <c r="JQ86" s="49"/>
      <c r="JR86" s="49"/>
      <c r="JS86" s="49"/>
      <c r="JT86" s="49"/>
      <c r="JU86" s="49"/>
      <c r="JV86" s="49"/>
      <c r="JW86" s="49"/>
      <c r="JX86" s="49"/>
      <c r="JY86" s="49"/>
      <c r="JZ86" s="49"/>
      <c r="KA86" s="49"/>
      <c r="KB86" s="49"/>
      <c r="KC86" s="49"/>
      <c r="KD86" s="65"/>
    </row>
    <row r="87" spans="1:290" s="44" customFormat="1" ht="33.65" customHeight="1">
      <c r="A87" s="117" t="s">
        <v>697</v>
      </c>
      <c r="B87" s="44" t="s">
        <v>698</v>
      </c>
      <c r="C87" s="44" t="s">
        <v>442</v>
      </c>
      <c r="D87" s="71">
        <v>74</v>
      </c>
      <c r="E87" s="241" t="s">
        <v>749</v>
      </c>
      <c r="F87" s="44" t="s">
        <v>556</v>
      </c>
      <c r="G87" s="43" t="s">
        <v>557</v>
      </c>
      <c r="I87" s="44" t="s">
        <v>34</v>
      </c>
      <c r="J87" s="169" t="s">
        <v>750</v>
      </c>
      <c r="K87" s="44" t="s">
        <v>3521</v>
      </c>
      <c r="L87" s="44" t="s">
        <v>724</v>
      </c>
      <c r="M87" s="343" t="s">
        <v>487</v>
      </c>
      <c r="N87" s="44" t="s">
        <v>450</v>
      </c>
      <c r="O87" s="424" t="s">
        <v>530</v>
      </c>
      <c r="P87" s="382" t="s">
        <v>452</v>
      </c>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49"/>
      <c r="HB87" s="49"/>
      <c r="HC87" s="49"/>
      <c r="HD87" s="49"/>
      <c r="HE87" s="49"/>
      <c r="HF87" s="49"/>
      <c r="HG87" s="49"/>
      <c r="HH87" s="49"/>
      <c r="HI87" s="49"/>
      <c r="HJ87" s="49"/>
      <c r="HK87" s="49"/>
      <c r="HL87" s="49"/>
      <c r="HM87" s="49"/>
      <c r="HN87" s="49"/>
      <c r="HO87" s="49"/>
      <c r="HP87" s="49"/>
      <c r="HQ87" s="49"/>
      <c r="HR87" s="49"/>
      <c r="HS87" s="49"/>
      <c r="HT87" s="49"/>
      <c r="HU87" s="49"/>
      <c r="HV87" s="49"/>
      <c r="HW87" s="49"/>
      <c r="HX87" s="49"/>
      <c r="HY87" s="49"/>
      <c r="HZ87" s="49"/>
      <c r="IA87" s="49"/>
      <c r="IB87" s="49"/>
      <c r="IC87" s="49"/>
      <c r="ID87" s="49"/>
      <c r="IE87" s="49"/>
      <c r="IF87" s="49"/>
      <c r="IG87" s="49"/>
      <c r="IH87" s="49"/>
      <c r="II87" s="49"/>
      <c r="IJ87" s="49"/>
      <c r="IK87" s="49"/>
      <c r="IL87" s="49"/>
      <c r="IM87" s="49"/>
      <c r="IN87" s="49"/>
      <c r="IO87" s="49"/>
      <c r="IP87" s="49"/>
      <c r="IQ87" s="49"/>
      <c r="IR87" s="49"/>
      <c r="IS87" s="49"/>
      <c r="IT87" s="49"/>
      <c r="IU87" s="49"/>
      <c r="IV87" s="49"/>
      <c r="IW87" s="49"/>
      <c r="IX87" s="49"/>
      <c r="IY87" s="49"/>
      <c r="IZ87" s="49"/>
      <c r="JA87" s="49"/>
      <c r="JB87" s="49"/>
      <c r="JC87" s="49"/>
      <c r="JD87" s="49"/>
      <c r="JE87" s="49"/>
      <c r="JF87" s="49"/>
      <c r="JG87" s="49"/>
      <c r="JH87" s="49"/>
      <c r="JI87" s="49"/>
      <c r="JJ87" s="49"/>
      <c r="JK87" s="49"/>
      <c r="JL87" s="49"/>
      <c r="JM87" s="49"/>
      <c r="JN87" s="49"/>
      <c r="JO87" s="49"/>
      <c r="JP87" s="49"/>
      <c r="JQ87" s="49"/>
      <c r="JR87" s="49"/>
      <c r="JS87" s="49"/>
      <c r="JT87" s="49"/>
      <c r="JU87" s="49"/>
      <c r="JV87" s="49"/>
      <c r="JW87" s="49"/>
      <c r="JX87" s="49"/>
      <c r="JY87" s="49"/>
      <c r="JZ87" s="49"/>
      <c r="KA87" s="49"/>
      <c r="KB87" s="49"/>
      <c r="KC87" s="49"/>
      <c r="KD87" s="65"/>
    </row>
    <row r="88" spans="1:290" s="44" customFormat="1" ht="33.65" customHeight="1">
      <c r="A88" s="117" t="s">
        <v>697</v>
      </c>
      <c r="B88" s="44" t="s">
        <v>698</v>
      </c>
      <c r="C88" s="44" t="s">
        <v>442</v>
      </c>
      <c r="D88" s="71">
        <v>75</v>
      </c>
      <c r="E88" s="241" t="s">
        <v>751</v>
      </c>
      <c r="F88" s="44" t="s">
        <v>556</v>
      </c>
      <c r="G88" s="43" t="s">
        <v>557</v>
      </c>
      <c r="I88" s="44" t="s">
        <v>34</v>
      </c>
      <c r="J88" s="169" t="s">
        <v>752</v>
      </c>
      <c r="K88" s="44" t="s">
        <v>3521</v>
      </c>
      <c r="L88" s="44" t="s">
        <v>724</v>
      </c>
      <c r="M88" s="343" t="s">
        <v>487</v>
      </c>
      <c r="N88" s="44" t="s">
        <v>450</v>
      </c>
      <c r="O88" s="424" t="s">
        <v>462</v>
      </c>
      <c r="P88" s="382" t="s">
        <v>452</v>
      </c>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49"/>
      <c r="EO88" s="49"/>
      <c r="EP88" s="49"/>
      <c r="EQ88" s="49"/>
      <c r="ER88" s="49"/>
      <c r="ES88" s="49"/>
      <c r="ET88" s="49"/>
      <c r="EU88" s="49"/>
      <c r="EV88" s="49"/>
      <c r="EW88" s="49"/>
      <c r="EX88" s="49"/>
      <c r="EY88" s="49"/>
      <c r="EZ88" s="49"/>
      <c r="FA88" s="49"/>
      <c r="FB88" s="49"/>
      <c r="FC88" s="49"/>
      <c r="FD88" s="49"/>
      <c r="FE88" s="49"/>
      <c r="FF88" s="49"/>
      <c r="FG88" s="49"/>
      <c r="FH88" s="49"/>
      <c r="FI88" s="49"/>
      <c r="FJ88" s="49"/>
      <c r="FK88" s="49"/>
      <c r="FL88" s="49"/>
      <c r="FM88" s="49"/>
      <c r="FN88" s="49"/>
      <c r="FO88" s="49"/>
      <c r="FP88" s="49"/>
      <c r="FQ88" s="49"/>
      <c r="FR88" s="49"/>
      <c r="FS88" s="49"/>
      <c r="FT88" s="49"/>
      <c r="FU88" s="49"/>
      <c r="FV88" s="49"/>
      <c r="FW88" s="49"/>
      <c r="FX88" s="49"/>
      <c r="FY88" s="49"/>
      <c r="FZ88" s="49"/>
      <c r="GA88" s="49"/>
      <c r="GB88" s="49"/>
      <c r="GC88" s="49"/>
      <c r="GD88" s="49"/>
      <c r="GE88" s="49"/>
      <c r="GF88" s="49"/>
      <c r="GG88" s="49"/>
      <c r="GH88" s="49"/>
      <c r="GI88" s="49"/>
      <c r="GJ88" s="49"/>
      <c r="GK88" s="49"/>
      <c r="GL88" s="49"/>
      <c r="GM88" s="49"/>
      <c r="GN88" s="49"/>
      <c r="GO88" s="49"/>
      <c r="GP88" s="49"/>
      <c r="GQ88" s="49"/>
      <c r="GR88" s="49"/>
      <c r="GS88" s="49"/>
      <c r="GT88" s="49"/>
      <c r="GU88" s="49"/>
      <c r="GV88" s="49"/>
      <c r="GW88" s="49"/>
      <c r="GX88" s="49"/>
      <c r="GY88" s="49"/>
      <c r="GZ88" s="49"/>
      <c r="HA88" s="49"/>
      <c r="HB88" s="49"/>
      <c r="HC88" s="49"/>
      <c r="HD88" s="49"/>
      <c r="HE88" s="49"/>
      <c r="HF88" s="49"/>
      <c r="HG88" s="49"/>
      <c r="HH88" s="49"/>
      <c r="HI88" s="49"/>
      <c r="HJ88" s="49"/>
      <c r="HK88" s="49"/>
      <c r="HL88" s="49"/>
      <c r="HM88" s="49"/>
      <c r="HN88" s="49"/>
      <c r="HO88" s="49"/>
      <c r="HP88" s="49"/>
      <c r="HQ88" s="49"/>
      <c r="HR88" s="49"/>
      <c r="HS88" s="49"/>
      <c r="HT88" s="49"/>
      <c r="HU88" s="49"/>
      <c r="HV88" s="49"/>
      <c r="HW88" s="49"/>
      <c r="HX88" s="49"/>
      <c r="HY88" s="49"/>
      <c r="HZ88" s="49"/>
      <c r="IA88" s="49"/>
      <c r="IB88" s="49"/>
      <c r="IC88" s="49"/>
      <c r="ID88" s="49"/>
      <c r="IE88" s="49"/>
      <c r="IF88" s="49"/>
      <c r="IG88" s="49"/>
      <c r="IH88" s="49"/>
      <c r="II88" s="49"/>
      <c r="IJ88" s="49"/>
      <c r="IK88" s="49"/>
      <c r="IL88" s="49"/>
      <c r="IM88" s="49"/>
      <c r="IN88" s="49"/>
      <c r="IO88" s="49"/>
      <c r="IP88" s="49"/>
      <c r="IQ88" s="49"/>
      <c r="IR88" s="49"/>
      <c r="IS88" s="49"/>
      <c r="IT88" s="49"/>
      <c r="IU88" s="49"/>
      <c r="IV88" s="49"/>
      <c r="IW88" s="49"/>
      <c r="IX88" s="49"/>
      <c r="IY88" s="49"/>
      <c r="IZ88" s="49"/>
      <c r="JA88" s="49"/>
      <c r="JB88" s="49"/>
      <c r="JC88" s="49"/>
      <c r="JD88" s="49"/>
      <c r="JE88" s="49"/>
      <c r="JF88" s="49"/>
      <c r="JG88" s="49"/>
      <c r="JH88" s="49"/>
      <c r="JI88" s="49"/>
      <c r="JJ88" s="49"/>
      <c r="JK88" s="49"/>
      <c r="JL88" s="49"/>
      <c r="JM88" s="49"/>
      <c r="JN88" s="49"/>
      <c r="JO88" s="49"/>
      <c r="JP88" s="49"/>
      <c r="JQ88" s="49"/>
      <c r="JR88" s="49"/>
      <c r="JS88" s="49"/>
      <c r="JT88" s="49"/>
      <c r="JU88" s="49"/>
      <c r="JV88" s="49"/>
      <c r="JW88" s="49"/>
      <c r="JX88" s="49"/>
      <c r="JY88" s="49"/>
      <c r="JZ88" s="49"/>
      <c r="KA88" s="49"/>
      <c r="KB88" s="49"/>
      <c r="KC88" s="49"/>
      <c r="KD88" s="65"/>
    </row>
    <row r="89" spans="1:290" s="44" customFormat="1" ht="33.65" customHeight="1">
      <c r="A89" s="117" t="s">
        <v>697</v>
      </c>
      <c r="B89" s="44" t="s">
        <v>698</v>
      </c>
      <c r="C89" s="44" t="s">
        <v>442</v>
      </c>
      <c r="D89" s="71">
        <v>76</v>
      </c>
      <c r="E89" s="241" t="s">
        <v>753</v>
      </c>
      <c r="F89" s="44" t="s">
        <v>737</v>
      </c>
      <c r="G89" s="43" t="s">
        <v>557</v>
      </c>
      <c r="I89" s="44" t="s">
        <v>34</v>
      </c>
      <c r="J89" s="169" t="s">
        <v>754</v>
      </c>
      <c r="K89" s="44" t="s">
        <v>3521</v>
      </c>
      <c r="L89" s="446" t="s">
        <v>724</v>
      </c>
      <c r="M89" s="343" t="s">
        <v>487</v>
      </c>
      <c r="N89" s="44" t="s">
        <v>450</v>
      </c>
      <c r="O89" s="424" t="s">
        <v>530</v>
      </c>
      <c r="P89" s="382" t="s">
        <v>452</v>
      </c>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49"/>
      <c r="EO89" s="49"/>
      <c r="EP89" s="49"/>
      <c r="EQ89" s="49"/>
      <c r="ER89" s="49"/>
      <c r="ES89" s="49"/>
      <c r="ET89" s="49"/>
      <c r="EU89" s="49"/>
      <c r="EV89" s="49"/>
      <c r="EW89" s="49"/>
      <c r="EX89" s="49"/>
      <c r="EY89" s="49"/>
      <c r="EZ89" s="49"/>
      <c r="FA89" s="49"/>
      <c r="FB89" s="49"/>
      <c r="FC89" s="49"/>
      <c r="FD89" s="49"/>
      <c r="FE89" s="49"/>
      <c r="FF89" s="49"/>
      <c r="FG89" s="49"/>
      <c r="FH89" s="49"/>
      <c r="FI89" s="49"/>
      <c r="FJ89" s="49"/>
      <c r="FK89" s="49"/>
      <c r="FL89" s="49"/>
      <c r="FM89" s="49"/>
      <c r="FN89" s="49"/>
      <c r="FO89" s="49"/>
      <c r="FP89" s="49"/>
      <c r="FQ89" s="49"/>
      <c r="FR89" s="49"/>
      <c r="FS89" s="49"/>
      <c r="FT89" s="49"/>
      <c r="FU89" s="49"/>
      <c r="FV89" s="49"/>
      <c r="FW89" s="49"/>
      <c r="FX89" s="49"/>
      <c r="FY89" s="49"/>
      <c r="FZ89" s="49"/>
      <c r="GA89" s="49"/>
      <c r="GB89" s="49"/>
      <c r="GC89" s="49"/>
      <c r="GD89" s="49"/>
      <c r="GE89" s="49"/>
      <c r="GF89" s="49"/>
      <c r="GG89" s="49"/>
      <c r="GH89" s="49"/>
      <c r="GI89" s="49"/>
      <c r="GJ89" s="49"/>
      <c r="GK89" s="49"/>
      <c r="GL89" s="49"/>
      <c r="GM89" s="49"/>
      <c r="GN89" s="49"/>
      <c r="GO89" s="49"/>
      <c r="GP89" s="49"/>
      <c r="GQ89" s="49"/>
      <c r="GR89" s="49"/>
      <c r="GS89" s="49"/>
      <c r="GT89" s="49"/>
      <c r="GU89" s="49"/>
      <c r="GV89" s="49"/>
      <c r="GW89" s="49"/>
      <c r="GX89" s="49"/>
      <c r="GY89" s="49"/>
      <c r="GZ89" s="49"/>
      <c r="HA89" s="49"/>
      <c r="HB89" s="49"/>
      <c r="HC89" s="49"/>
      <c r="HD89" s="49"/>
      <c r="HE89" s="49"/>
      <c r="HF89" s="49"/>
      <c r="HG89" s="49"/>
      <c r="HH89" s="49"/>
      <c r="HI89" s="49"/>
      <c r="HJ89" s="49"/>
      <c r="HK89" s="49"/>
      <c r="HL89" s="49"/>
      <c r="HM89" s="49"/>
      <c r="HN89" s="49"/>
      <c r="HO89" s="49"/>
      <c r="HP89" s="49"/>
      <c r="HQ89" s="49"/>
      <c r="HR89" s="49"/>
      <c r="HS89" s="49"/>
      <c r="HT89" s="49"/>
      <c r="HU89" s="49"/>
      <c r="HV89" s="49"/>
      <c r="HW89" s="49"/>
      <c r="HX89" s="49"/>
      <c r="HY89" s="49"/>
      <c r="HZ89" s="49"/>
      <c r="IA89" s="49"/>
      <c r="IB89" s="49"/>
      <c r="IC89" s="49"/>
      <c r="ID89" s="49"/>
      <c r="IE89" s="49"/>
      <c r="IF89" s="49"/>
      <c r="IG89" s="49"/>
      <c r="IH89" s="49"/>
      <c r="II89" s="49"/>
      <c r="IJ89" s="49"/>
      <c r="IK89" s="49"/>
      <c r="IL89" s="49"/>
      <c r="IM89" s="49"/>
      <c r="IN89" s="49"/>
      <c r="IO89" s="49"/>
      <c r="IP89" s="49"/>
      <c r="IQ89" s="49"/>
      <c r="IR89" s="49"/>
      <c r="IS89" s="49"/>
      <c r="IT89" s="49"/>
      <c r="IU89" s="49"/>
      <c r="IV89" s="49"/>
      <c r="IW89" s="49"/>
      <c r="IX89" s="49"/>
      <c r="IY89" s="49"/>
      <c r="IZ89" s="49"/>
      <c r="JA89" s="49"/>
      <c r="JB89" s="49"/>
      <c r="JC89" s="49"/>
      <c r="JD89" s="49"/>
      <c r="JE89" s="49"/>
      <c r="JF89" s="49"/>
      <c r="JG89" s="49"/>
      <c r="JH89" s="49"/>
      <c r="JI89" s="49"/>
      <c r="JJ89" s="49"/>
      <c r="JK89" s="49"/>
      <c r="JL89" s="49"/>
      <c r="JM89" s="49"/>
      <c r="JN89" s="49"/>
      <c r="JO89" s="49"/>
      <c r="JP89" s="49"/>
      <c r="JQ89" s="49"/>
      <c r="JR89" s="49"/>
      <c r="JS89" s="49"/>
      <c r="JT89" s="49"/>
      <c r="JU89" s="49"/>
      <c r="JV89" s="49"/>
      <c r="JW89" s="49"/>
      <c r="JX89" s="49"/>
      <c r="JY89" s="49"/>
      <c r="JZ89" s="49"/>
      <c r="KA89" s="49"/>
      <c r="KB89" s="49"/>
      <c r="KC89" s="49"/>
      <c r="KD89" s="65"/>
    </row>
    <row r="90" spans="1:290" s="44" customFormat="1" ht="33.65" customHeight="1">
      <c r="A90" s="117" t="s">
        <v>697</v>
      </c>
      <c r="B90" s="44" t="s">
        <v>698</v>
      </c>
      <c r="C90" s="44" t="s">
        <v>442</v>
      </c>
      <c r="D90" s="71">
        <v>77</v>
      </c>
      <c r="E90" s="241" t="s">
        <v>755</v>
      </c>
      <c r="F90" s="44" t="s">
        <v>745</v>
      </c>
      <c r="G90" s="43" t="s">
        <v>557</v>
      </c>
      <c r="I90" s="44" t="s">
        <v>34</v>
      </c>
      <c r="J90" s="169" t="s">
        <v>756</v>
      </c>
      <c r="K90" s="44" t="s">
        <v>3521</v>
      </c>
      <c r="L90" s="44" t="s">
        <v>724</v>
      </c>
      <c r="M90" s="343" t="s">
        <v>487</v>
      </c>
      <c r="N90" s="44" t="s">
        <v>450</v>
      </c>
      <c r="O90" s="424" t="s">
        <v>462</v>
      </c>
      <c r="P90" s="382" t="s">
        <v>452</v>
      </c>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c r="GF90" s="49"/>
      <c r="GG90" s="49"/>
      <c r="GH90" s="49"/>
      <c r="GI90" s="49"/>
      <c r="GJ90" s="49"/>
      <c r="GK90" s="49"/>
      <c r="GL90" s="49"/>
      <c r="GM90" s="49"/>
      <c r="GN90" s="49"/>
      <c r="GO90" s="49"/>
      <c r="GP90" s="49"/>
      <c r="GQ90" s="49"/>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c r="IP90" s="49"/>
      <c r="IQ90" s="49"/>
      <c r="IR90" s="49"/>
      <c r="IS90" s="49"/>
      <c r="IT90" s="49"/>
      <c r="IU90" s="49"/>
      <c r="IV90" s="49"/>
      <c r="IW90" s="49"/>
      <c r="IX90" s="49"/>
      <c r="IY90" s="49"/>
      <c r="IZ90" s="49"/>
      <c r="JA90" s="49"/>
      <c r="JB90" s="49"/>
      <c r="JC90" s="49"/>
      <c r="JD90" s="49"/>
      <c r="JE90" s="49"/>
      <c r="JF90" s="49"/>
      <c r="JG90" s="49"/>
      <c r="JH90" s="49"/>
      <c r="JI90" s="49"/>
      <c r="JJ90" s="49"/>
      <c r="JK90" s="49"/>
      <c r="JL90" s="49"/>
      <c r="JM90" s="49"/>
      <c r="JN90" s="49"/>
      <c r="JO90" s="49"/>
      <c r="JP90" s="49"/>
      <c r="JQ90" s="49"/>
      <c r="JR90" s="49"/>
      <c r="JS90" s="49"/>
      <c r="JT90" s="49"/>
      <c r="JU90" s="49"/>
      <c r="JV90" s="49"/>
      <c r="JW90" s="49"/>
      <c r="JX90" s="49"/>
      <c r="JY90" s="49"/>
      <c r="JZ90" s="49"/>
      <c r="KA90" s="49"/>
      <c r="KB90" s="49"/>
      <c r="KC90" s="49"/>
      <c r="KD90" s="65"/>
    </row>
    <row r="91" spans="1:290" s="44" customFormat="1" ht="64.5" customHeight="1">
      <c r="A91" s="117" t="s">
        <v>697</v>
      </c>
      <c r="B91" s="44" t="s">
        <v>698</v>
      </c>
      <c r="C91" s="44" t="s">
        <v>442</v>
      </c>
      <c r="D91" s="71">
        <v>78</v>
      </c>
      <c r="E91" s="241" t="s">
        <v>757</v>
      </c>
      <c r="F91" s="44" t="s">
        <v>737</v>
      </c>
      <c r="G91" s="43" t="s">
        <v>557</v>
      </c>
      <c r="I91" s="44" t="s">
        <v>34</v>
      </c>
      <c r="J91" s="169" t="s">
        <v>758</v>
      </c>
      <c r="K91" s="44" t="s">
        <v>3521</v>
      </c>
      <c r="L91" s="44" t="s">
        <v>724</v>
      </c>
      <c r="M91" s="343" t="s">
        <v>487</v>
      </c>
      <c r="N91" s="44" t="s">
        <v>450</v>
      </c>
      <c r="O91" s="423" t="s">
        <v>462</v>
      </c>
      <c r="P91" s="382" t="s">
        <v>452</v>
      </c>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49"/>
      <c r="EJ91" s="49"/>
      <c r="EK91" s="49"/>
      <c r="EL91" s="49"/>
      <c r="EM91" s="49"/>
      <c r="EN91" s="49"/>
      <c r="EO91" s="49"/>
      <c r="EP91" s="49"/>
      <c r="EQ91" s="49"/>
      <c r="ER91" s="49"/>
      <c r="ES91" s="49"/>
      <c r="ET91" s="49"/>
      <c r="EU91" s="49"/>
      <c r="EV91" s="49"/>
      <c r="EW91" s="49"/>
      <c r="EX91" s="49"/>
      <c r="EY91" s="49"/>
      <c r="EZ91" s="49"/>
      <c r="FA91" s="49"/>
      <c r="FB91" s="49"/>
      <c r="FC91" s="49"/>
      <c r="FD91" s="49"/>
      <c r="FE91" s="49"/>
      <c r="FF91" s="49"/>
      <c r="FG91" s="49"/>
      <c r="FH91" s="49"/>
      <c r="FI91" s="49"/>
      <c r="FJ91" s="49"/>
      <c r="FK91" s="49"/>
      <c r="FL91" s="49"/>
      <c r="FM91" s="49"/>
      <c r="FN91" s="49"/>
      <c r="FO91" s="49"/>
      <c r="FP91" s="49"/>
      <c r="FQ91" s="49"/>
      <c r="FR91" s="49"/>
      <c r="FS91" s="49"/>
      <c r="FT91" s="49"/>
      <c r="FU91" s="49"/>
      <c r="FV91" s="49"/>
      <c r="FW91" s="49"/>
      <c r="FX91" s="49"/>
      <c r="FY91" s="49"/>
      <c r="FZ91" s="49"/>
      <c r="GA91" s="49"/>
      <c r="GB91" s="49"/>
      <c r="GC91" s="49"/>
      <c r="GD91" s="49"/>
      <c r="GE91" s="49"/>
      <c r="GF91" s="49"/>
      <c r="GG91" s="49"/>
      <c r="GH91" s="49"/>
      <c r="GI91" s="49"/>
      <c r="GJ91" s="49"/>
      <c r="GK91" s="49"/>
      <c r="GL91" s="49"/>
      <c r="GM91" s="49"/>
      <c r="GN91" s="49"/>
      <c r="GO91" s="49"/>
      <c r="GP91" s="49"/>
      <c r="GQ91" s="49"/>
      <c r="GR91" s="49"/>
      <c r="GS91" s="49"/>
      <c r="GT91" s="49"/>
      <c r="GU91" s="49"/>
      <c r="GV91" s="49"/>
      <c r="GW91" s="49"/>
      <c r="GX91" s="49"/>
      <c r="GY91" s="49"/>
      <c r="GZ91" s="49"/>
      <c r="HA91" s="49"/>
      <c r="HB91" s="49"/>
      <c r="HC91" s="49"/>
      <c r="HD91" s="49"/>
      <c r="HE91" s="49"/>
      <c r="HF91" s="49"/>
      <c r="HG91" s="49"/>
      <c r="HH91" s="49"/>
      <c r="HI91" s="49"/>
      <c r="HJ91" s="49"/>
      <c r="HK91" s="49"/>
      <c r="HL91" s="49"/>
      <c r="HM91" s="49"/>
      <c r="HN91" s="49"/>
      <c r="HO91" s="49"/>
      <c r="HP91" s="49"/>
      <c r="HQ91" s="49"/>
      <c r="HR91" s="49"/>
      <c r="HS91" s="49"/>
      <c r="HT91" s="49"/>
      <c r="HU91" s="49"/>
      <c r="HV91" s="49"/>
      <c r="HW91" s="49"/>
      <c r="HX91" s="49"/>
      <c r="HY91" s="49"/>
      <c r="HZ91" s="49"/>
      <c r="IA91" s="49"/>
      <c r="IB91" s="49"/>
      <c r="IC91" s="49"/>
      <c r="ID91" s="49"/>
      <c r="IE91" s="49"/>
      <c r="IF91" s="49"/>
      <c r="IG91" s="49"/>
      <c r="IH91" s="49"/>
      <c r="II91" s="49"/>
      <c r="IJ91" s="49"/>
      <c r="IK91" s="49"/>
      <c r="IL91" s="49"/>
      <c r="IM91" s="49"/>
      <c r="IN91" s="49"/>
      <c r="IO91" s="49"/>
      <c r="IP91" s="49"/>
      <c r="IQ91" s="49"/>
      <c r="IR91" s="49"/>
      <c r="IS91" s="49"/>
      <c r="IT91" s="49"/>
      <c r="IU91" s="49"/>
      <c r="IV91" s="49"/>
      <c r="IW91" s="49"/>
      <c r="IX91" s="49"/>
      <c r="IY91" s="49"/>
      <c r="IZ91" s="49"/>
      <c r="JA91" s="49"/>
      <c r="JB91" s="49"/>
      <c r="JC91" s="49"/>
      <c r="JD91" s="49"/>
      <c r="JE91" s="49"/>
      <c r="JF91" s="49"/>
      <c r="JG91" s="49"/>
      <c r="JH91" s="49"/>
      <c r="JI91" s="49"/>
      <c r="JJ91" s="49"/>
      <c r="JK91" s="49"/>
      <c r="JL91" s="49"/>
      <c r="JM91" s="49"/>
      <c r="JN91" s="49"/>
      <c r="JO91" s="49"/>
      <c r="JP91" s="49"/>
      <c r="JQ91" s="49"/>
      <c r="JR91" s="49"/>
      <c r="JS91" s="49"/>
      <c r="JT91" s="49"/>
      <c r="JU91" s="49"/>
      <c r="JV91" s="49"/>
      <c r="JW91" s="49"/>
      <c r="JX91" s="49"/>
      <c r="JY91" s="49"/>
      <c r="JZ91" s="49"/>
      <c r="KA91" s="49"/>
      <c r="KB91" s="49"/>
      <c r="KC91" s="49"/>
      <c r="KD91" s="65"/>
    </row>
    <row r="92" spans="1:290" s="44" customFormat="1" ht="33.65" customHeight="1">
      <c r="A92" s="117" t="s">
        <v>697</v>
      </c>
      <c r="B92" s="44" t="s">
        <v>698</v>
      </c>
      <c r="C92" s="44" t="s">
        <v>442</v>
      </c>
      <c r="D92" s="71">
        <v>79</v>
      </c>
      <c r="E92" s="241" t="s">
        <v>759</v>
      </c>
      <c r="F92" s="44" t="s">
        <v>556</v>
      </c>
      <c r="G92" s="43" t="s">
        <v>557</v>
      </c>
      <c r="I92" s="44" t="s">
        <v>34</v>
      </c>
      <c r="J92" s="169" t="s">
        <v>760</v>
      </c>
      <c r="K92" s="44" t="s">
        <v>3521</v>
      </c>
      <c r="L92" s="44" t="s">
        <v>761</v>
      </c>
      <c r="M92" s="343" t="s">
        <v>487</v>
      </c>
      <c r="N92" s="44" t="s">
        <v>450</v>
      </c>
      <c r="O92" s="423" t="s">
        <v>462</v>
      </c>
      <c r="P92" s="382" t="s">
        <v>452</v>
      </c>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49"/>
      <c r="EJ92" s="49"/>
      <c r="EK92" s="49"/>
      <c r="EL92" s="49"/>
      <c r="EM92" s="49"/>
      <c r="EN92" s="49"/>
      <c r="EO92" s="49"/>
      <c r="EP92" s="49"/>
      <c r="EQ92" s="49"/>
      <c r="ER92" s="49"/>
      <c r="ES92" s="49"/>
      <c r="ET92" s="49"/>
      <c r="EU92" s="49"/>
      <c r="EV92" s="49"/>
      <c r="EW92" s="49"/>
      <c r="EX92" s="49"/>
      <c r="EY92" s="49"/>
      <c r="EZ92" s="49"/>
      <c r="FA92" s="49"/>
      <c r="FB92" s="49"/>
      <c r="FC92" s="49"/>
      <c r="FD92" s="49"/>
      <c r="FE92" s="49"/>
      <c r="FF92" s="49"/>
      <c r="FG92" s="49"/>
      <c r="FH92" s="49"/>
      <c r="FI92" s="49"/>
      <c r="FJ92" s="49"/>
      <c r="FK92" s="49"/>
      <c r="FL92" s="49"/>
      <c r="FM92" s="49"/>
      <c r="FN92" s="49"/>
      <c r="FO92" s="49"/>
      <c r="FP92" s="49"/>
      <c r="FQ92" s="49"/>
      <c r="FR92" s="49"/>
      <c r="FS92" s="49"/>
      <c r="FT92" s="49"/>
      <c r="FU92" s="49"/>
      <c r="FV92" s="49"/>
      <c r="FW92" s="49"/>
      <c r="FX92" s="49"/>
      <c r="FY92" s="49"/>
      <c r="FZ92" s="49"/>
      <c r="GA92" s="49"/>
      <c r="GB92" s="49"/>
      <c r="GC92" s="49"/>
      <c r="GD92" s="49"/>
      <c r="GE92" s="49"/>
      <c r="GF92" s="49"/>
      <c r="GG92" s="49"/>
      <c r="GH92" s="49"/>
      <c r="GI92" s="49"/>
      <c r="GJ92" s="49"/>
      <c r="GK92" s="49"/>
      <c r="GL92" s="49"/>
      <c r="GM92" s="49"/>
      <c r="GN92" s="49"/>
      <c r="GO92" s="49"/>
      <c r="GP92" s="49"/>
      <c r="GQ92" s="49"/>
      <c r="GR92" s="49"/>
      <c r="GS92" s="49"/>
      <c r="GT92" s="49"/>
      <c r="GU92" s="49"/>
      <c r="GV92" s="49"/>
      <c r="GW92" s="49"/>
      <c r="GX92" s="49"/>
      <c r="GY92" s="49"/>
      <c r="GZ92" s="49"/>
      <c r="HA92" s="49"/>
      <c r="HB92" s="49"/>
      <c r="HC92" s="49"/>
      <c r="HD92" s="49"/>
      <c r="HE92" s="49"/>
      <c r="HF92" s="49"/>
      <c r="HG92" s="49"/>
      <c r="HH92" s="49"/>
      <c r="HI92" s="49"/>
      <c r="HJ92" s="49"/>
      <c r="HK92" s="49"/>
      <c r="HL92" s="49"/>
      <c r="HM92" s="49"/>
      <c r="HN92" s="49"/>
      <c r="HO92" s="49"/>
      <c r="HP92" s="49"/>
      <c r="HQ92" s="49"/>
      <c r="HR92" s="49"/>
      <c r="HS92" s="49"/>
      <c r="HT92" s="49"/>
      <c r="HU92" s="49"/>
      <c r="HV92" s="49"/>
      <c r="HW92" s="49"/>
      <c r="HX92" s="49"/>
      <c r="HY92" s="49"/>
      <c r="HZ92" s="49"/>
      <c r="IA92" s="49"/>
      <c r="IB92" s="49"/>
      <c r="IC92" s="49"/>
      <c r="ID92" s="49"/>
      <c r="IE92" s="49"/>
      <c r="IF92" s="49"/>
      <c r="IG92" s="49"/>
      <c r="IH92" s="49"/>
      <c r="II92" s="49"/>
      <c r="IJ92" s="49"/>
      <c r="IK92" s="49"/>
      <c r="IL92" s="49"/>
      <c r="IM92" s="49"/>
      <c r="IN92" s="49"/>
      <c r="IO92" s="49"/>
      <c r="IP92" s="49"/>
      <c r="IQ92" s="49"/>
      <c r="IR92" s="49"/>
      <c r="IS92" s="49"/>
      <c r="IT92" s="49"/>
      <c r="IU92" s="49"/>
      <c r="IV92" s="49"/>
      <c r="IW92" s="49"/>
      <c r="IX92" s="49"/>
      <c r="IY92" s="49"/>
      <c r="IZ92" s="49"/>
      <c r="JA92" s="49"/>
      <c r="JB92" s="49"/>
      <c r="JC92" s="49"/>
      <c r="JD92" s="49"/>
      <c r="JE92" s="49"/>
      <c r="JF92" s="49"/>
      <c r="JG92" s="49"/>
      <c r="JH92" s="49"/>
      <c r="JI92" s="49"/>
      <c r="JJ92" s="49"/>
      <c r="JK92" s="49"/>
      <c r="JL92" s="49"/>
      <c r="JM92" s="49"/>
      <c r="JN92" s="49"/>
      <c r="JO92" s="49"/>
      <c r="JP92" s="49"/>
      <c r="JQ92" s="49"/>
      <c r="JR92" s="49"/>
      <c r="JS92" s="49"/>
      <c r="JT92" s="49"/>
      <c r="JU92" s="49"/>
      <c r="JV92" s="49"/>
      <c r="JW92" s="49"/>
      <c r="JX92" s="49"/>
      <c r="JY92" s="49"/>
      <c r="JZ92" s="49"/>
      <c r="KA92" s="49"/>
      <c r="KB92" s="49"/>
      <c r="KC92" s="49"/>
      <c r="KD92" s="65"/>
    </row>
    <row r="93" spans="1:290" s="44" customFormat="1" ht="50.15" customHeight="1">
      <c r="A93" s="117" t="s">
        <v>697</v>
      </c>
      <c r="B93" s="44" t="s">
        <v>698</v>
      </c>
      <c r="C93" s="44" t="s">
        <v>442</v>
      </c>
      <c r="D93" s="71">
        <v>80</v>
      </c>
      <c r="E93" s="241" t="s">
        <v>762</v>
      </c>
      <c r="F93" s="44" t="s">
        <v>737</v>
      </c>
      <c r="G93" s="43" t="s">
        <v>557</v>
      </c>
      <c r="I93" s="44" t="s">
        <v>34</v>
      </c>
      <c r="J93" s="169" t="s">
        <v>763</v>
      </c>
      <c r="K93" s="44" t="s">
        <v>3521</v>
      </c>
      <c r="L93" s="44" t="s">
        <v>761</v>
      </c>
      <c r="M93" s="343" t="s">
        <v>449</v>
      </c>
      <c r="N93" s="44" t="s">
        <v>450</v>
      </c>
      <c r="O93" s="423" t="s">
        <v>462</v>
      </c>
      <c r="P93" s="382" t="s">
        <v>452</v>
      </c>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49"/>
      <c r="EJ93" s="49"/>
      <c r="EK93" s="49"/>
      <c r="EL93" s="49"/>
      <c r="EM93" s="49"/>
      <c r="EN93" s="49"/>
      <c r="EO93" s="49"/>
      <c r="EP93" s="49"/>
      <c r="EQ93" s="49"/>
      <c r="ER93" s="49"/>
      <c r="ES93" s="49"/>
      <c r="ET93" s="49"/>
      <c r="EU93" s="49"/>
      <c r="EV93" s="49"/>
      <c r="EW93" s="49"/>
      <c r="EX93" s="49"/>
      <c r="EY93" s="49"/>
      <c r="EZ93" s="49"/>
      <c r="FA93" s="49"/>
      <c r="FB93" s="49"/>
      <c r="FC93" s="49"/>
      <c r="FD93" s="49"/>
      <c r="FE93" s="49"/>
      <c r="FF93" s="49"/>
      <c r="FG93" s="49"/>
      <c r="FH93" s="49"/>
      <c r="FI93" s="49"/>
      <c r="FJ93" s="49"/>
      <c r="FK93" s="49"/>
      <c r="FL93" s="49"/>
      <c r="FM93" s="49"/>
      <c r="FN93" s="49"/>
      <c r="FO93" s="49"/>
      <c r="FP93" s="49"/>
      <c r="FQ93" s="49"/>
      <c r="FR93" s="49"/>
      <c r="FS93" s="49"/>
      <c r="FT93" s="49"/>
      <c r="FU93" s="49"/>
      <c r="FV93" s="49"/>
      <c r="FW93" s="49"/>
      <c r="FX93" s="49"/>
      <c r="FY93" s="49"/>
      <c r="FZ93" s="49"/>
      <c r="GA93" s="49"/>
      <c r="GB93" s="49"/>
      <c r="GC93" s="49"/>
      <c r="GD93" s="49"/>
      <c r="GE93" s="49"/>
      <c r="GF93" s="49"/>
      <c r="GG93" s="49"/>
      <c r="GH93" s="49"/>
      <c r="GI93" s="49"/>
      <c r="GJ93" s="49"/>
      <c r="GK93" s="49"/>
      <c r="GL93" s="49"/>
      <c r="GM93" s="49"/>
      <c r="GN93" s="49"/>
      <c r="GO93" s="49"/>
      <c r="GP93" s="49"/>
      <c r="GQ93" s="49"/>
      <c r="GR93" s="49"/>
      <c r="GS93" s="49"/>
      <c r="GT93" s="49"/>
      <c r="GU93" s="49"/>
      <c r="GV93" s="49"/>
      <c r="GW93" s="49"/>
      <c r="GX93" s="49"/>
      <c r="GY93" s="49"/>
      <c r="GZ93" s="49"/>
      <c r="HA93" s="49"/>
      <c r="HB93" s="49"/>
      <c r="HC93" s="49"/>
      <c r="HD93" s="49"/>
      <c r="HE93" s="49"/>
      <c r="HF93" s="49"/>
      <c r="HG93" s="49"/>
      <c r="HH93" s="49"/>
      <c r="HI93" s="49"/>
      <c r="HJ93" s="49"/>
      <c r="HK93" s="49"/>
      <c r="HL93" s="49"/>
      <c r="HM93" s="49"/>
      <c r="HN93" s="49"/>
      <c r="HO93" s="49"/>
      <c r="HP93" s="49"/>
      <c r="HQ93" s="49"/>
      <c r="HR93" s="49"/>
      <c r="HS93" s="49"/>
      <c r="HT93" s="49"/>
      <c r="HU93" s="49"/>
      <c r="HV93" s="49"/>
      <c r="HW93" s="49"/>
      <c r="HX93" s="49"/>
      <c r="HY93" s="49"/>
      <c r="HZ93" s="49"/>
      <c r="IA93" s="49"/>
      <c r="IB93" s="49"/>
      <c r="IC93" s="49"/>
      <c r="ID93" s="49"/>
      <c r="IE93" s="49"/>
      <c r="IF93" s="49"/>
      <c r="IG93" s="49"/>
      <c r="IH93" s="49"/>
      <c r="II93" s="49"/>
      <c r="IJ93" s="49"/>
      <c r="IK93" s="49"/>
      <c r="IL93" s="49"/>
      <c r="IM93" s="49"/>
      <c r="IN93" s="49"/>
      <c r="IO93" s="49"/>
      <c r="IP93" s="49"/>
      <c r="IQ93" s="49"/>
      <c r="IR93" s="49"/>
      <c r="IS93" s="49"/>
      <c r="IT93" s="49"/>
      <c r="IU93" s="49"/>
      <c r="IV93" s="49"/>
      <c r="IW93" s="49"/>
      <c r="IX93" s="49"/>
      <c r="IY93" s="49"/>
      <c r="IZ93" s="49"/>
      <c r="JA93" s="49"/>
      <c r="JB93" s="49"/>
      <c r="JC93" s="49"/>
      <c r="JD93" s="49"/>
      <c r="JE93" s="49"/>
      <c r="JF93" s="49"/>
      <c r="JG93" s="49"/>
      <c r="JH93" s="49"/>
      <c r="JI93" s="49"/>
      <c r="JJ93" s="49"/>
      <c r="JK93" s="49"/>
      <c r="JL93" s="49"/>
      <c r="JM93" s="49"/>
      <c r="JN93" s="49"/>
      <c r="JO93" s="49"/>
      <c r="JP93" s="49"/>
      <c r="JQ93" s="49"/>
      <c r="JR93" s="49"/>
      <c r="JS93" s="49"/>
      <c r="JT93" s="49"/>
      <c r="JU93" s="49"/>
      <c r="JV93" s="49"/>
      <c r="JW93" s="49"/>
      <c r="JX93" s="49"/>
      <c r="JY93" s="49"/>
      <c r="JZ93" s="49"/>
      <c r="KA93" s="49"/>
      <c r="KB93" s="49"/>
      <c r="KC93" s="49"/>
      <c r="KD93" s="65"/>
    </row>
    <row r="94" spans="1:290" s="44" customFormat="1" ht="48.65" customHeight="1">
      <c r="A94" s="119"/>
      <c r="B94" s="44" t="s">
        <v>698</v>
      </c>
      <c r="C94" s="44" t="s">
        <v>442</v>
      </c>
      <c r="D94" s="71">
        <v>81</v>
      </c>
      <c r="E94" s="241" t="s">
        <v>764</v>
      </c>
      <c r="F94" s="44" t="s">
        <v>556</v>
      </c>
      <c r="G94" s="43" t="s">
        <v>557</v>
      </c>
      <c r="I94" s="44" t="s">
        <v>34</v>
      </c>
      <c r="J94" s="169" t="s">
        <v>765</v>
      </c>
      <c r="K94" s="44" t="s">
        <v>3521</v>
      </c>
      <c r="L94" s="44" t="s">
        <v>766</v>
      </c>
      <c r="M94" s="343" t="s">
        <v>487</v>
      </c>
      <c r="N94" s="44" t="s">
        <v>450</v>
      </c>
      <c r="O94" s="423" t="s">
        <v>462</v>
      </c>
      <c r="P94" s="382" t="s">
        <v>452</v>
      </c>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49"/>
      <c r="EJ94" s="49"/>
      <c r="EK94" s="49"/>
      <c r="EL94" s="49"/>
      <c r="EM94" s="49"/>
      <c r="EN94" s="49"/>
      <c r="EO94" s="49"/>
      <c r="EP94" s="49"/>
      <c r="EQ94" s="49"/>
      <c r="ER94" s="49"/>
      <c r="ES94" s="49"/>
      <c r="ET94" s="49"/>
      <c r="EU94" s="49"/>
      <c r="EV94" s="49"/>
      <c r="EW94" s="49"/>
      <c r="EX94" s="49"/>
      <c r="EY94" s="49"/>
      <c r="EZ94" s="49"/>
      <c r="FA94" s="49"/>
      <c r="FB94" s="49"/>
      <c r="FC94" s="49"/>
      <c r="FD94" s="49"/>
      <c r="FE94" s="49"/>
      <c r="FF94" s="49"/>
      <c r="FG94" s="49"/>
      <c r="FH94" s="49"/>
      <c r="FI94" s="49"/>
      <c r="FJ94" s="49"/>
      <c r="FK94" s="49"/>
      <c r="FL94" s="49"/>
      <c r="FM94" s="49"/>
      <c r="FN94" s="49"/>
      <c r="FO94" s="49"/>
      <c r="FP94" s="49"/>
      <c r="FQ94" s="49"/>
      <c r="FR94" s="49"/>
      <c r="FS94" s="49"/>
      <c r="FT94" s="49"/>
      <c r="FU94" s="49"/>
      <c r="FV94" s="49"/>
      <c r="FW94" s="49"/>
      <c r="FX94" s="49"/>
      <c r="FY94" s="49"/>
      <c r="FZ94" s="49"/>
      <c r="GA94" s="49"/>
      <c r="GB94" s="49"/>
      <c r="GC94" s="49"/>
      <c r="GD94" s="49"/>
      <c r="GE94" s="49"/>
      <c r="GF94" s="49"/>
      <c r="GG94" s="49"/>
      <c r="GH94" s="49"/>
      <c r="GI94" s="49"/>
      <c r="GJ94" s="49"/>
      <c r="GK94" s="49"/>
      <c r="GL94" s="49"/>
      <c r="GM94" s="49"/>
      <c r="GN94" s="49"/>
      <c r="GO94" s="49"/>
      <c r="GP94" s="49"/>
      <c r="GQ94" s="49"/>
      <c r="GR94" s="49"/>
      <c r="GS94" s="49"/>
      <c r="GT94" s="49"/>
      <c r="GU94" s="49"/>
      <c r="GV94" s="49"/>
      <c r="GW94" s="49"/>
      <c r="GX94" s="49"/>
      <c r="GY94" s="49"/>
      <c r="GZ94" s="49"/>
      <c r="HA94" s="49"/>
      <c r="HB94" s="49"/>
      <c r="HC94" s="49"/>
      <c r="HD94" s="49"/>
      <c r="HE94" s="49"/>
      <c r="HF94" s="49"/>
      <c r="HG94" s="49"/>
      <c r="HH94" s="49"/>
      <c r="HI94" s="49"/>
      <c r="HJ94" s="49"/>
      <c r="HK94" s="49"/>
      <c r="HL94" s="49"/>
      <c r="HM94" s="49"/>
      <c r="HN94" s="49"/>
      <c r="HO94" s="49"/>
      <c r="HP94" s="49"/>
      <c r="HQ94" s="49"/>
      <c r="HR94" s="49"/>
      <c r="HS94" s="49"/>
      <c r="HT94" s="49"/>
      <c r="HU94" s="49"/>
      <c r="HV94" s="49"/>
      <c r="HW94" s="49"/>
      <c r="HX94" s="49"/>
      <c r="HY94" s="49"/>
      <c r="HZ94" s="49"/>
      <c r="IA94" s="49"/>
      <c r="IB94" s="49"/>
      <c r="IC94" s="49"/>
      <c r="ID94" s="49"/>
      <c r="IE94" s="49"/>
      <c r="IF94" s="49"/>
      <c r="IG94" s="49"/>
      <c r="IH94" s="49"/>
      <c r="II94" s="49"/>
      <c r="IJ94" s="49"/>
      <c r="IK94" s="49"/>
      <c r="IL94" s="49"/>
      <c r="IM94" s="49"/>
      <c r="IN94" s="49"/>
      <c r="IO94" s="49"/>
      <c r="IP94" s="49"/>
      <c r="IQ94" s="49"/>
      <c r="IR94" s="49"/>
      <c r="IS94" s="49"/>
      <c r="IT94" s="49"/>
      <c r="IU94" s="49"/>
      <c r="IV94" s="49"/>
      <c r="IW94" s="49"/>
      <c r="IX94" s="49"/>
      <c r="IY94" s="49"/>
      <c r="IZ94" s="49"/>
      <c r="JA94" s="49"/>
      <c r="JB94" s="49"/>
      <c r="JC94" s="49"/>
      <c r="JD94" s="49"/>
      <c r="JE94" s="49"/>
      <c r="JF94" s="49"/>
      <c r="JG94" s="49"/>
      <c r="JH94" s="49"/>
      <c r="JI94" s="49"/>
      <c r="JJ94" s="49"/>
      <c r="JK94" s="49"/>
      <c r="JL94" s="49"/>
      <c r="JM94" s="49"/>
      <c r="JN94" s="49"/>
      <c r="JO94" s="49"/>
      <c r="JP94" s="49"/>
      <c r="JQ94" s="49"/>
      <c r="JR94" s="49"/>
      <c r="JS94" s="49"/>
      <c r="JT94" s="49"/>
      <c r="JU94" s="49"/>
      <c r="JV94" s="49"/>
      <c r="JW94" s="49"/>
      <c r="JX94" s="49"/>
      <c r="JY94" s="49"/>
      <c r="JZ94" s="49"/>
      <c r="KA94" s="49"/>
      <c r="KB94" s="49"/>
      <c r="KC94" s="49"/>
      <c r="KD94" s="65"/>
    </row>
    <row r="95" spans="1:290" s="50" customFormat="1" ht="39" customHeight="1" thickBot="1">
      <c r="A95" s="118" t="s">
        <v>697</v>
      </c>
      <c r="B95" s="45" t="s">
        <v>698</v>
      </c>
      <c r="C95" s="45" t="s">
        <v>442</v>
      </c>
      <c r="D95" s="224">
        <v>85</v>
      </c>
      <c r="E95" s="242" t="s">
        <v>767</v>
      </c>
      <c r="F95" s="45" t="s">
        <v>556</v>
      </c>
      <c r="G95" s="16" t="s">
        <v>557</v>
      </c>
      <c r="H95" s="419"/>
      <c r="I95" s="45" t="s">
        <v>34</v>
      </c>
      <c r="J95" s="386" t="s">
        <v>768</v>
      </c>
      <c r="K95" s="45" t="s">
        <v>3521</v>
      </c>
      <c r="L95" s="45" t="s">
        <v>743</v>
      </c>
      <c r="M95" s="27" t="s">
        <v>487</v>
      </c>
      <c r="N95" s="45" t="s">
        <v>450</v>
      </c>
      <c r="O95" s="425" t="s">
        <v>530</v>
      </c>
      <c r="P95" s="385" t="s">
        <v>452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110"/>
    </row>
    <row r="96" spans="1:290" s="45" customFormat="1" ht="126.65" customHeight="1" thickBot="1">
      <c r="A96" s="120" t="s">
        <v>769</v>
      </c>
      <c r="B96" s="345"/>
      <c r="C96" s="345" t="s">
        <v>442</v>
      </c>
      <c r="D96" s="346">
        <v>46</v>
      </c>
      <c r="E96" s="383" t="s">
        <v>770</v>
      </c>
      <c r="F96" s="345" t="s">
        <v>511</v>
      </c>
      <c r="G96" s="347" t="s">
        <v>455</v>
      </c>
      <c r="H96" s="444"/>
      <c r="I96" s="445" t="s">
        <v>34</v>
      </c>
      <c r="J96" s="448" t="s">
        <v>771</v>
      </c>
      <c r="K96" s="104" t="s">
        <v>1044</v>
      </c>
      <c r="L96" s="104" t="s">
        <v>773</v>
      </c>
      <c r="M96" s="104" t="s">
        <v>487</v>
      </c>
      <c r="N96" s="104" t="s">
        <v>450</v>
      </c>
      <c r="O96" s="426" t="s">
        <v>530</v>
      </c>
      <c r="P96" s="379" t="s">
        <v>452</v>
      </c>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49"/>
      <c r="EJ96" s="49"/>
      <c r="EK96" s="49"/>
      <c r="EL96" s="49"/>
      <c r="EM96" s="49"/>
      <c r="EN96" s="49"/>
      <c r="EO96" s="49"/>
      <c r="EP96" s="49"/>
      <c r="EQ96" s="49"/>
      <c r="ER96" s="49"/>
      <c r="ES96" s="49"/>
      <c r="ET96" s="49"/>
      <c r="EU96" s="49"/>
      <c r="EV96" s="49"/>
      <c r="EW96" s="49"/>
      <c r="EX96" s="49"/>
      <c r="EY96" s="49"/>
      <c r="EZ96" s="49"/>
      <c r="FA96" s="49"/>
      <c r="FB96" s="49"/>
      <c r="FC96" s="49"/>
      <c r="FD96" s="49"/>
      <c r="FE96" s="49"/>
      <c r="FF96" s="49"/>
      <c r="FG96" s="49"/>
      <c r="FH96" s="49"/>
      <c r="FI96" s="49"/>
      <c r="FJ96" s="49"/>
      <c r="FK96" s="49"/>
      <c r="FL96" s="49"/>
      <c r="FM96" s="49"/>
      <c r="FN96" s="49"/>
      <c r="FO96" s="49"/>
      <c r="FP96" s="49"/>
      <c r="FQ96" s="49"/>
      <c r="FR96" s="49"/>
      <c r="FS96" s="49"/>
      <c r="FT96" s="49"/>
      <c r="FU96" s="49"/>
      <c r="FV96" s="49"/>
      <c r="FW96" s="49"/>
      <c r="FX96" s="49"/>
      <c r="FY96" s="49"/>
      <c r="FZ96" s="49"/>
      <c r="GA96" s="49"/>
      <c r="GB96" s="49"/>
      <c r="GC96" s="49"/>
      <c r="GD96" s="49"/>
      <c r="GE96" s="49"/>
      <c r="GF96" s="49"/>
      <c r="GG96" s="49"/>
      <c r="GH96" s="49"/>
      <c r="GI96" s="49"/>
      <c r="GJ96" s="49"/>
      <c r="GK96" s="49"/>
      <c r="GL96" s="49"/>
      <c r="GM96" s="49"/>
      <c r="GN96" s="49"/>
      <c r="GO96" s="49"/>
      <c r="GP96" s="49"/>
      <c r="GQ96" s="49"/>
      <c r="GR96" s="49"/>
      <c r="GS96" s="49"/>
      <c r="GT96" s="49"/>
      <c r="GU96" s="49"/>
      <c r="GV96" s="49"/>
      <c r="GW96" s="49"/>
      <c r="GX96" s="49"/>
      <c r="GY96" s="49"/>
      <c r="GZ96" s="49"/>
      <c r="HA96" s="49"/>
      <c r="HB96" s="49"/>
      <c r="HC96" s="49"/>
      <c r="HD96" s="49"/>
      <c r="HE96" s="49"/>
      <c r="HF96" s="49"/>
      <c r="HG96" s="49"/>
      <c r="HH96" s="49"/>
      <c r="HI96" s="49"/>
      <c r="HJ96" s="49"/>
      <c r="HK96" s="49"/>
      <c r="HL96" s="49"/>
      <c r="HM96" s="49"/>
      <c r="HN96" s="49"/>
      <c r="HO96" s="49"/>
      <c r="HP96" s="49"/>
      <c r="HQ96" s="49"/>
      <c r="HR96" s="49"/>
      <c r="HS96" s="49"/>
      <c r="HT96" s="49"/>
      <c r="HU96" s="49"/>
      <c r="HV96" s="49"/>
      <c r="HW96" s="49"/>
      <c r="HX96" s="49"/>
      <c r="HY96" s="49"/>
      <c r="HZ96" s="49"/>
      <c r="IA96" s="49"/>
      <c r="IB96" s="49"/>
      <c r="IC96" s="49"/>
      <c r="ID96" s="49"/>
      <c r="IE96" s="49"/>
      <c r="IF96" s="49"/>
      <c r="IG96" s="49"/>
      <c r="IH96" s="49"/>
      <c r="II96" s="49"/>
      <c r="IJ96" s="49"/>
      <c r="IK96" s="49"/>
      <c r="IL96" s="49"/>
      <c r="IM96" s="49"/>
      <c r="IN96" s="49"/>
      <c r="IO96" s="49"/>
      <c r="IP96" s="49"/>
      <c r="IQ96" s="49"/>
      <c r="IR96" s="49"/>
      <c r="IS96" s="49"/>
      <c r="IT96" s="49"/>
      <c r="IU96" s="49"/>
      <c r="IV96" s="49"/>
      <c r="IW96" s="49"/>
      <c r="IX96" s="49"/>
      <c r="IY96" s="49"/>
      <c r="IZ96" s="49"/>
      <c r="JA96" s="49"/>
      <c r="JB96" s="49"/>
      <c r="JC96" s="49"/>
      <c r="JD96" s="49"/>
      <c r="JE96" s="49"/>
      <c r="JF96" s="49"/>
      <c r="JG96" s="49"/>
      <c r="JH96" s="49"/>
      <c r="JI96" s="49"/>
      <c r="JJ96" s="49"/>
      <c r="JK96" s="49"/>
      <c r="JL96" s="49"/>
      <c r="JM96" s="49"/>
      <c r="JN96" s="49"/>
      <c r="JO96" s="49"/>
      <c r="JP96" s="49"/>
      <c r="JQ96" s="49"/>
      <c r="JR96" s="49"/>
      <c r="JS96" s="49"/>
      <c r="JT96" s="49"/>
      <c r="JU96" s="49"/>
      <c r="JV96" s="49"/>
      <c r="JW96" s="49"/>
      <c r="JX96" s="49"/>
      <c r="JY96" s="49"/>
      <c r="JZ96" s="49"/>
      <c r="KA96" s="49"/>
      <c r="KB96" s="49"/>
      <c r="KC96" s="49"/>
      <c r="KD96" s="66"/>
    </row>
    <row r="97" spans="1:16" s="5" customFormat="1" ht="21.75" customHeight="1">
      <c r="A97" s="105"/>
      <c r="B97" s="59"/>
      <c r="C97" s="59"/>
      <c r="D97" s="60"/>
      <c r="E97" s="60"/>
      <c r="G97" s="60"/>
      <c r="L97" s="111"/>
      <c r="O97" s="60"/>
      <c r="P97" s="60"/>
    </row>
    <row r="98" spans="1:16" s="5" customFormat="1" ht="21.75" customHeight="1">
      <c r="A98" s="105"/>
      <c r="B98" s="59"/>
      <c r="C98" s="59"/>
      <c r="D98" s="60"/>
      <c r="E98" s="60"/>
      <c r="G98" s="60"/>
      <c r="L98" s="111"/>
      <c r="O98" s="60"/>
      <c r="P98" s="60"/>
    </row>
    <row r="99" spans="1:16" s="5" customFormat="1" ht="21.75" customHeight="1">
      <c r="A99" s="105"/>
      <c r="B99" s="59"/>
      <c r="C99" s="59"/>
      <c r="D99" s="60"/>
      <c r="E99" s="60"/>
      <c r="G99" s="60"/>
      <c r="O99" s="60"/>
      <c r="P99" s="60"/>
    </row>
    <row r="100" spans="1:16" s="49" customFormat="1" ht="21.75" customHeight="1">
      <c r="A100" s="106"/>
      <c r="B100" s="61"/>
      <c r="C100" s="61"/>
      <c r="D100" s="166"/>
      <c r="E100" s="166"/>
      <c r="F100" s="111"/>
      <c r="G100" s="166"/>
      <c r="H100" s="111"/>
      <c r="I100" s="111"/>
      <c r="J100" s="111"/>
      <c r="K100" s="111"/>
      <c r="M100" s="111"/>
      <c r="O100" s="166"/>
      <c r="P100" s="166"/>
    </row>
    <row r="101" spans="1:16" s="5" customFormat="1" ht="21.75" customHeight="1">
      <c r="A101" s="106"/>
      <c r="B101" s="61"/>
      <c r="C101" s="61"/>
      <c r="D101" s="166"/>
      <c r="E101" s="166"/>
      <c r="F101" s="111"/>
      <c r="G101" s="166"/>
      <c r="H101" s="111"/>
      <c r="I101" s="111"/>
      <c r="J101" s="111"/>
      <c r="K101" s="111"/>
      <c r="M101" s="111"/>
      <c r="O101" s="166"/>
      <c r="P101" s="166"/>
    </row>
    <row r="102" spans="1:16" s="7" customFormat="1" ht="21.75" customHeight="1">
      <c r="A102" s="106"/>
      <c r="B102" s="61"/>
      <c r="C102" s="61"/>
      <c r="D102" s="166"/>
      <c r="E102" s="166"/>
      <c r="F102" s="111"/>
      <c r="G102" s="166"/>
      <c r="H102" s="111"/>
      <c r="I102" s="111"/>
      <c r="J102" s="111"/>
      <c r="K102" s="111"/>
      <c r="M102" s="111"/>
      <c r="O102" s="166"/>
      <c r="P102" s="166"/>
    </row>
    <row r="103" spans="1:16" s="111" customFormat="1" ht="21.75" customHeight="1">
      <c r="A103" s="106"/>
      <c r="B103" s="61"/>
      <c r="C103" s="61"/>
      <c r="D103" s="166"/>
      <c r="E103" s="166"/>
      <c r="G103" s="166"/>
      <c r="O103" s="166"/>
      <c r="P103" s="166"/>
    </row>
    <row r="104" spans="1:16" s="111" customFormat="1" ht="21.75" customHeight="1">
      <c r="A104" s="106"/>
      <c r="B104" s="61"/>
      <c r="C104" s="61"/>
      <c r="D104" s="166"/>
      <c r="E104" s="166"/>
      <c r="G104" s="166"/>
      <c r="O104" s="166"/>
      <c r="P104" s="166"/>
    </row>
    <row r="105" spans="1:16" s="111" customFormat="1" ht="21.75" customHeight="1">
      <c r="A105" s="106"/>
      <c r="B105" s="61"/>
      <c r="C105" s="61"/>
      <c r="D105" s="166"/>
      <c r="E105" s="166"/>
      <c r="G105" s="166"/>
      <c r="O105" s="166"/>
      <c r="P105" s="166"/>
    </row>
    <row r="106" spans="1:16" s="111" customFormat="1" ht="21.75" customHeight="1">
      <c r="A106" s="106"/>
      <c r="B106" s="61"/>
      <c r="C106" s="61"/>
      <c r="D106" s="166"/>
      <c r="E106" s="166"/>
      <c r="G106" s="166"/>
      <c r="O106" s="166"/>
      <c r="P106" s="166"/>
    </row>
    <row r="107" spans="1:16" s="111" customFormat="1" ht="21.75" customHeight="1">
      <c r="A107" s="106"/>
      <c r="B107" s="61"/>
      <c r="C107" s="61"/>
      <c r="D107" s="166"/>
      <c r="E107" s="166"/>
      <c r="G107" s="166"/>
      <c r="O107" s="166"/>
      <c r="P107" s="166"/>
    </row>
    <row r="108" spans="1:16" s="111" customFormat="1" ht="21.75" customHeight="1">
      <c r="A108" s="106"/>
      <c r="B108" s="61"/>
      <c r="C108" s="61"/>
      <c r="D108" s="166"/>
      <c r="E108" s="166"/>
      <c r="G108" s="166"/>
      <c r="O108" s="166"/>
      <c r="P108" s="166"/>
    </row>
    <row r="109" spans="1:16" s="111" customFormat="1" ht="21.75" customHeight="1">
      <c r="A109" s="106"/>
      <c r="B109" s="61"/>
      <c r="C109" s="61"/>
      <c r="D109" s="166"/>
      <c r="E109" s="166"/>
      <c r="G109" s="166"/>
      <c r="O109" s="166"/>
      <c r="P109" s="166"/>
    </row>
    <row r="110" spans="1:16" s="111" customFormat="1" ht="21.75" customHeight="1">
      <c r="A110" s="106"/>
      <c r="B110" s="61"/>
      <c r="C110" s="61"/>
      <c r="D110" s="166"/>
      <c r="E110" s="166"/>
      <c r="G110" s="166"/>
      <c r="O110" s="166"/>
      <c r="P110" s="166"/>
    </row>
    <row r="111" spans="1:16" s="111" customFormat="1" ht="21.75" customHeight="1">
      <c r="A111" s="106"/>
      <c r="B111" s="61"/>
      <c r="C111" s="61"/>
      <c r="D111" s="166"/>
      <c r="E111" s="166"/>
      <c r="G111" s="166"/>
      <c r="O111" s="166"/>
      <c r="P111" s="166"/>
    </row>
    <row r="112" spans="1:16" s="111" customFormat="1" ht="21.75" customHeight="1">
      <c r="A112" s="106"/>
      <c r="B112" s="61"/>
      <c r="C112" s="61"/>
      <c r="D112" s="166"/>
      <c r="E112" s="166"/>
      <c r="G112" s="166"/>
      <c r="O112" s="166"/>
      <c r="P112" s="166"/>
    </row>
    <row r="113" spans="1:16" s="111" customFormat="1" ht="21.75" customHeight="1">
      <c r="A113" s="106"/>
      <c r="B113" s="61"/>
      <c r="C113" s="61"/>
      <c r="D113" s="166"/>
      <c r="E113" s="166"/>
      <c r="G113" s="166"/>
      <c r="O113" s="166"/>
      <c r="P113" s="166"/>
    </row>
    <row r="114" spans="1:16" s="111" customFormat="1" ht="21.75" customHeight="1">
      <c r="A114" s="106"/>
      <c r="B114" s="61"/>
      <c r="C114" s="61"/>
      <c r="D114" s="166"/>
      <c r="E114" s="166"/>
      <c r="G114" s="166"/>
      <c r="O114" s="166"/>
      <c r="P114" s="166"/>
    </row>
    <row r="115" spans="1:16" s="111" customFormat="1" ht="21.75" customHeight="1">
      <c r="A115" s="106"/>
      <c r="B115" s="61"/>
      <c r="C115" s="61"/>
      <c r="D115" s="166"/>
      <c r="E115" s="166"/>
      <c r="G115" s="166"/>
      <c r="O115" s="166"/>
      <c r="P115" s="166"/>
    </row>
    <row r="116" spans="1:16" s="111" customFormat="1" ht="21.75" customHeight="1">
      <c r="A116" s="106"/>
      <c r="B116" s="61"/>
      <c r="C116" s="61"/>
      <c r="D116" s="166"/>
      <c r="E116" s="166"/>
      <c r="G116" s="166"/>
      <c r="O116" s="166"/>
      <c r="P116" s="166"/>
    </row>
    <row r="117" spans="1:16" s="111" customFormat="1" ht="21.75" customHeight="1">
      <c r="A117" s="106"/>
      <c r="B117" s="61"/>
      <c r="C117" s="61"/>
      <c r="D117" s="166"/>
      <c r="E117" s="166"/>
      <c r="G117" s="166"/>
      <c r="O117" s="166"/>
      <c r="P117" s="166"/>
    </row>
    <row r="118" spans="1:16" s="111" customFormat="1" ht="21.75" customHeight="1">
      <c r="A118" s="106"/>
      <c r="B118" s="61"/>
      <c r="C118" s="61"/>
      <c r="D118" s="166"/>
      <c r="E118" s="166"/>
      <c r="G118" s="166"/>
      <c r="O118" s="166"/>
      <c r="P118" s="166"/>
    </row>
    <row r="119" spans="1:16" s="111" customFormat="1" ht="21.75" customHeight="1">
      <c r="A119" s="106"/>
      <c r="B119" s="61"/>
      <c r="C119" s="61"/>
      <c r="D119" s="166"/>
      <c r="E119" s="166"/>
      <c r="G119" s="166"/>
      <c r="O119" s="166"/>
      <c r="P119" s="166"/>
    </row>
    <row r="120" spans="1:16" s="111" customFormat="1" ht="21.75" customHeight="1">
      <c r="A120" s="106"/>
      <c r="B120" s="61"/>
      <c r="C120" s="61"/>
      <c r="D120" s="166"/>
      <c r="E120" s="166"/>
      <c r="G120" s="166"/>
      <c r="O120" s="166"/>
      <c r="P120" s="166"/>
    </row>
    <row r="121" spans="1:16" s="111" customFormat="1" ht="21.75" customHeight="1">
      <c r="A121" s="106"/>
      <c r="B121" s="61"/>
      <c r="C121" s="61"/>
      <c r="D121" s="166"/>
      <c r="E121" s="166"/>
      <c r="G121" s="166"/>
      <c r="O121" s="166"/>
      <c r="P121" s="166"/>
    </row>
    <row r="122" spans="1:16" s="111" customFormat="1" ht="21.75" customHeight="1">
      <c r="A122" s="106"/>
      <c r="B122" s="61"/>
      <c r="C122" s="61"/>
      <c r="D122" s="166"/>
      <c r="E122" s="166"/>
      <c r="G122" s="166"/>
      <c r="O122" s="166"/>
      <c r="P122" s="166"/>
    </row>
    <row r="123" spans="1:16" s="111" customFormat="1" ht="21.75" customHeight="1">
      <c r="A123" s="106"/>
      <c r="B123" s="61"/>
      <c r="C123" s="61"/>
      <c r="D123" s="166"/>
      <c r="E123" s="166"/>
      <c r="G123" s="166"/>
      <c r="O123" s="166"/>
      <c r="P123" s="166"/>
    </row>
    <row r="124" spans="1:16" s="111" customFormat="1" ht="21.75" customHeight="1">
      <c r="A124" s="106"/>
      <c r="B124" s="61"/>
      <c r="C124" s="61"/>
      <c r="D124" s="166"/>
      <c r="E124" s="166"/>
      <c r="G124" s="166"/>
      <c r="O124" s="166"/>
      <c r="P124" s="166"/>
    </row>
    <row r="125" spans="1:16" s="111" customFormat="1" ht="21.75" customHeight="1">
      <c r="A125" s="106"/>
      <c r="B125" s="61"/>
      <c r="C125" s="61"/>
      <c r="D125" s="166"/>
      <c r="E125" s="166"/>
      <c r="G125" s="166"/>
      <c r="O125" s="166"/>
      <c r="P125" s="166"/>
    </row>
    <row r="126" spans="1:16" s="111" customFormat="1" ht="21.75" customHeight="1">
      <c r="A126" s="106"/>
      <c r="B126" s="61"/>
      <c r="C126" s="61"/>
      <c r="D126" s="166"/>
      <c r="E126" s="166"/>
      <c r="G126" s="166"/>
      <c r="O126" s="166"/>
      <c r="P126" s="166"/>
    </row>
    <row r="127" spans="1:16" s="111" customFormat="1" ht="21.75" customHeight="1">
      <c r="A127" s="106"/>
      <c r="B127" s="61"/>
      <c r="C127" s="61"/>
      <c r="D127" s="166"/>
      <c r="E127" s="166"/>
      <c r="G127" s="166"/>
      <c r="O127" s="166"/>
      <c r="P127" s="166"/>
    </row>
    <row r="128" spans="1:16" s="111" customFormat="1" ht="21.75" customHeight="1">
      <c r="A128" s="106"/>
      <c r="B128" s="61"/>
      <c r="C128" s="61"/>
      <c r="D128" s="166"/>
      <c r="E128" s="166"/>
      <c r="G128" s="166"/>
      <c r="O128" s="166"/>
      <c r="P128" s="166"/>
    </row>
    <row r="129" spans="1:16" s="111" customFormat="1" ht="21.75" customHeight="1">
      <c r="A129" s="106"/>
      <c r="B129" s="61"/>
      <c r="C129" s="61"/>
      <c r="D129" s="166"/>
      <c r="E129" s="166"/>
      <c r="G129" s="166"/>
      <c r="O129" s="166"/>
      <c r="P129" s="166"/>
    </row>
    <row r="130" spans="1:16" s="111" customFormat="1" ht="21.75" customHeight="1">
      <c r="A130" s="106"/>
      <c r="B130" s="61"/>
      <c r="C130" s="61"/>
      <c r="D130" s="166"/>
      <c r="E130" s="166"/>
      <c r="G130" s="166"/>
      <c r="O130" s="166"/>
      <c r="P130" s="166"/>
    </row>
    <row r="131" spans="1:16" s="111" customFormat="1" ht="21.75" customHeight="1">
      <c r="A131" s="106"/>
      <c r="B131" s="61"/>
      <c r="C131" s="61"/>
      <c r="D131" s="166"/>
      <c r="E131" s="166"/>
      <c r="G131" s="166"/>
      <c r="O131" s="166"/>
      <c r="P131" s="166"/>
    </row>
    <row r="132" spans="1:16" s="111" customFormat="1" ht="21.75" customHeight="1">
      <c r="A132" s="106"/>
      <c r="B132" s="61"/>
      <c r="C132" s="61"/>
      <c r="D132" s="166"/>
      <c r="E132" s="166"/>
      <c r="G132" s="166"/>
      <c r="O132" s="166"/>
      <c r="P132" s="166"/>
    </row>
    <row r="133" spans="1:16" s="111" customFormat="1" ht="21.75" customHeight="1">
      <c r="A133" s="106"/>
      <c r="B133" s="61"/>
      <c r="C133" s="61"/>
      <c r="D133" s="166"/>
      <c r="E133" s="166"/>
      <c r="G133" s="166"/>
      <c r="O133" s="166"/>
      <c r="P133" s="166"/>
    </row>
    <row r="134" spans="1:16" s="111" customFormat="1" ht="21.75" customHeight="1">
      <c r="A134" s="106"/>
      <c r="B134" s="61"/>
      <c r="C134" s="61"/>
      <c r="D134" s="166"/>
      <c r="E134" s="166"/>
      <c r="G134" s="166"/>
      <c r="O134" s="166"/>
      <c r="P134" s="166"/>
    </row>
    <row r="135" spans="1:16" s="111" customFormat="1" ht="21.75" customHeight="1">
      <c r="A135" s="106"/>
      <c r="B135" s="61"/>
      <c r="C135" s="61"/>
      <c r="D135" s="166"/>
      <c r="E135" s="166"/>
      <c r="G135" s="166"/>
      <c r="O135" s="166"/>
      <c r="P135" s="166"/>
    </row>
    <row r="136" spans="1:16" s="111" customFormat="1" ht="21.75" customHeight="1">
      <c r="A136" s="106"/>
      <c r="B136" s="61"/>
      <c r="C136" s="61"/>
      <c r="D136" s="166"/>
      <c r="E136" s="166"/>
      <c r="G136" s="166"/>
      <c r="O136" s="166"/>
      <c r="P136" s="166"/>
    </row>
    <row r="137" spans="1:16" s="111" customFormat="1" ht="21.75" customHeight="1">
      <c r="A137" s="106"/>
      <c r="B137" s="61"/>
      <c r="C137" s="61"/>
      <c r="D137" s="166"/>
      <c r="E137" s="166"/>
      <c r="G137" s="166"/>
      <c r="O137" s="166"/>
      <c r="P137" s="166"/>
    </row>
    <row r="138" spans="1:16" s="111" customFormat="1" ht="21.75" customHeight="1">
      <c r="A138" s="106"/>
      <c r="B138" s="61"/>
      <c r="C138" s="61"/>
      <c r="D138" s="166"/>
      <c r="E138" s="166"/>
      <c r="G138" s="166"/>
      <c r="O138" s="166"/>
      <c r="P138" s="166"/>
    </row>
    <row r="139" spans="1:16" s="111" customFormat="1" ht="21.75" customHeight="1">
      <c r="A139" s="106"/>
      <c r="B139" s="61"/>
      <c r="C139" s="61"/>
      <c r="D139" s="166"/>
      <c r="E139" s="166"/>
      <c r="G139" s="166"/>
      <c r="O139" s="166"/>
      <c r="P139" s="166"/>
    </row>
    <row r="140" spans="1:16" s="111" customFormat="1" ht="21.75" customHeight="1">
      <c r="A140" s="106"/>
      <c r="B140" s="61"/>
      <c r="C140" s="61"/>
      <c r="D140" s="166"/>
      <c r="E140" s="166"/>
      <c r="G140" s="166"/>
      <c r="O140" s="166"/>
      <c r="P140" s="166"/>
    </row>
    <row r="141" spans="1:16" s="111" customFormat="1" ht="21.75" customHeight="1">
      <c r="A141" s="106"/>
      <c r="B141" s="61"/>
      <c r="C141" s="61"/>
      <c r="D141" s="166"/>
      <c r="E141" s="166"/>
      <c r="G141" s="166"/>
      <c r="O141" s="166"/>
      <c r="P141" s="166"/>
    </row>
    <row r="142" spans="1:16" s="111" customFormat="1" ht="21.75" customHeight="1">
      <c r="A142" s="106"/>
      <c r="B142" s="61"/>
      <c r="C142" s="61"/>
      <c r="D142" s="166"/>
      <c r="E142" s="166"/>
      <c r="G142" s="166"/>
      <c r="O142" s="166"/>
      <c r="P142" s="166"/>
    </row>
    <row r="143" spans="1:16" s="111" customFormat="1" ht="21.75" customHeight="1">
      <c r="A143" s="106"/>
      <c r="B143" s="61"/>
      <c r="C143" s="61"/>
      <c r="D143" s="166"/>
      <c r="E143" s="166"/>
      <c r="G143" s="166"/>
      <c r="O143" s="166"/>
      <c r="P143" s="166"/>
    </row>
    <row r="144" spans="1:16" s="111" customFormat="1" ht="21.75" customHeight="1">
      <c r="A144" s="106"/>
      <c r="B144" s="61"/>
      <c r="C144" s="61"/>
      <c r="D144" s="166"/>
      <c r="E144" s="166"/>
      <c r="G144" s="166"/>
      <c r="O144" s="166"/>
      <c r="P144" s="166"/>
    </row>
    <row r="145" spans="1:16" s="111" customFormat="1" ht="21.75" customHeight="1">
      <c r="A145" s="106"/>
      <c r="B145" s="61"/>
      <c r="C145" s="61"/>
      <c r="D145" s="166"/>
      <c r="E145" s="166"/>
      <c r="G145" s="166"/>
      <c r="O145" s="166"/>
      <c r="P145" s="166"/>
    </row>
    <row r="146" spans="1:16" s="111" customFormat="1" ht="21.75" customHeight="1">
      <c r="A146" s="106"/>
      <c r="B146" s="61"/>
      <c r="C146" s="61"/>
      <c r="D146" s="166"/>
      <c r="E146" s="166"/>
      <c r="G146" s="166"/>
      <c r="O146" s="166"/>
      <c r="P146" s="166"/>
    </row>
    <row r="147" spans="1:16" s="111" customFormat="1" ht="21.75" customHeight="1">
      <c r="A147" s="106"/>
      <c r="B147" s="61"/>
      <c r="C147" s="61"/>
      <c r="D147" s="166"/>
      <c r="E147" s="166"/>
      <c r="G147" s="166"/>
      <c r="O147" s="166"/>
      <c r="P147" s="166"/>
    </row>
    <row r="148" spans="1:16" s="111" customFormat="1" ht="21.75" customHeight="1">
      <c r="A148" s="106"/>
      <c r="B148" s="61"/>
      <c r="C148" s="61"/>
      <c r="D148" s="166"/>
      <c r="E148" s="166"/>
      <c r="G148" s="166"/>
      <c r="O148" s="166"/>
      <c r="P148" s="166"/>
    </row>
    <row r="149" spans="1:16" s="111" customFormat="1" ht="21.75" customHeight="1">
      <c r="A149" s="106"/>
      <c r="B149" s="61"/>
      <c r="C149" s="61"/>
      <c r="D149" s="166"/>
      <c r="E149" s="166"/>
      <c r="G149" s="166"/>
      <c r="O149" s="166"/>
      <c r="P149" s="166"/>
    </row>
    <row r="150" spans="1:16" s="111" customFormat="1" ht="21.75" customHeight="1">
      <c r="A150" s="106"/>
      <c r="B150" s="61"/>
      <c r="C150" s="61"/>
      <c r="D150" s="166"/>
      <c r="E150" s="166"/>
      <c r="G150" s="166"/>
      <c r="O150" s="166"/>
      <c r="P150" s="166"/>
    </row>
    <row r="151" spans="1:16" s="111" customFormat="1" ht="21.75" customHeight="1">
      <c r="A151" s="106"/>
      <c r="B151" s="61"/>
      <c r="C151" s="61"/>
      <c r="D151" s="166"/>
      <c r="E151" s="166"/>
      <c r="G151" s="166"/>
      <c r="O151" s="166"/>
      <c r="P151" s="166"/>
    </row>
    <row r="152" spans="1:16" s="111" customFormat="1" ht="21.75" customHeight="1">
      <c r="A152" s="106"/>
      <c r="B152" s="61"/>
      <c r="C152" s="61"/>
      <c r="D152" s="166"/>
      <c r="E152" s="166"/>
      <c r="G152" s="166"/>
      <c r="O152" s="166"/>
      <c r="P152" s="166"/>
    </row>
    <row r="153" spans="1:16" s="111" customFormat="1" ht="21.75" customHeight="1">
      <c r="A153" s="106"/>
      <c r="B153" s="61"/>
      <c r="C153" s="61"/>
      <c r="D153" s="166"/>
      <c r="E153" s="166"/>
      <c r="G153" s="166"/>
      <c r="O153" s="166"/>
      <c r="P153" s="166"/>
    </row>
    <row r="154" spans="1:16" s="111" customFormat="1" ht="21.75" customHeight="1">
      <c r="A154" s="106"/>
      <c r="B154" s="61"/>
      <c r="C154" s="61"/>
      <c r="D154" s="166"/>
      <c r="E154" s="166"/>
      <c r="G154" s="166"/>
      <c r="O154" s="166"/>
      <c r="P154" s="166"/>
    </row>
    <row r="155" spans="1:16" s="111" customFormat="1" ht="21.75" customHeight="1">
      <c r="A155" s="106"/>
      <c r="B155" s="61"/>
      <c r="C155" s="61"/>
      <c r="D155" s="166"/>
      <c r="E155" s="166"/>
      <c r="G155" s="166"/>
      <c r="O155" s="166"/>
      <c r="P155" s="166"/>
    </row>
    <row r="156" spans="1:16" s="111" customFormat="1" ht="21.75" customHeight="1">
      <c r="A156" s="106"/>
      <c r="B156" s="61"/>
      <c r="C156" s="61"/>
      <c r="D156" s="166"/>
      <c r="E156" s="166"/>
      <c r="G156" s="166"/>
      <c r="O156" s="166"/>
      <c r="P156" s="166"/>
    </row>
    <row r="157" spans="1:16" s="111" customFormat="1" ht="21.75" customHeight="1">
      <c r="A157" s="106"/>
      <c r="B157" s="61"/>
      <c r="C157" s="61"/>
      <c r="D157" s="166"/>
      <c r="E157" s="166"/>
      <c r="G157" s="166"/>
      <c r="O157" s="166"/>
      <c r="P157" s="166"/>
    </row>
    <row r="158" spans="1:16" s="111" customFormat="1" ht="21.75" customHeight="1">
      <c r="A158" s="106"/>
      <c r="B158" s="61"/>
      <c r="C158" s="61"/>
      <c r="D158" s="166"/>
      <c r="E158" s="166"/>
      <c r="G158" s="166"/>
      <c r="O158" s="166"/>
      <c r="P158" s="166"/>
    </row>
    <row r="159" spans="1:16" s="111" customFormat="1" ht="21.75" customHeight="1">
      <c r="A159" s="106"/>
      <c r="B159" s="61"/>
      <c r="C159" s="61"/>
      <c r="D159" s="166"/>
      <c r="E159" s="166"/>
      <c r="G159" s="166"/>
      <c r="O159" s="166"/>
      <c r="P159" s="166"/>
    </row>
    <row r="160" spans="1:16" s="111" customFormat="1" ht="21.75" customHeight="1">
      <c r="A160" s="106"/>
      <c r="B160" s="61"/>
      <c r="C160" s="61"/>
      <c r="D160" s="166"/>
      <c r="E160" s="166"/>
      <c r="G160" s="166"/>
      <c r="O160" s="166"/>
      <c r="P160" s="166"/>
    </row>
    <row r="161" spans="1:16" s="111" customFormat="1" ht="21.75" customHeight="1">
      <c r="A161" s="106"/>
      <c r="B161" s="61"/>
      <c r="C161" s="61"/>
      <c r="D161" s="166"/>
      <c r="E161" s="166"/>
      <c r="G161" s="166"/>
      <c r="O161" s="166"/>
      <c r="P161" s="166"/>
    </row>
    <row r="162" spans="1:16" s="111" customFormat="1" ht="21.75" customHeight="1">
      <c r="A162" s="106"/>
      <c r="B162" s="61"/>
      <c r="C162" s="61"/>
      <c r="D162" s="166"/>
      <c r="E162" s="166"/>
      <c r="G162" s="166"/>
      <c r="O162" s="166"/>
      <c r="P162" s="166"/>
    </row>
    <row r="163" spans="1:16" s="111" customFormat="1" ht="21.75" customHeight="1">
      <c r="A163" s="106"/>
      <c r="B163" s="61"/>
      <c r="C163" s="61"/>
      <c r="D163" s="166"/>
      <c r="E163" s="166"/>
      <c r="G163" s="166"/>
      <c r="O163" s="166"/>
      <c r="P163" s="166"/>
    </row>
    <row r="164" spans="1:16" s="111" customFormat="1" ht="21.75" customHeight="1">
      <c r="A164" s="106"/>
      <c r="B164" s="61"/>
      <c r="C164" s="61"/>
      <c r="D164" s="166"/>
      <c r="E164" s="166"/>
      <c r="G164" s="166"/>
      <c r="O164" s="166"/>
      <c r="P164" s="166"/>
    </row>
    <row r="165" spans="1:16" s="111" customFormat="1" ht="21.75" customHeight="1">
      <c r="A165" s="106"/>
      <c r="B165" s="61"/>
      <c r="C165" s="61"/>
      <c r="D165" s="166"/>
      <c r="E165" s="166"/>
      <c r="G165" s="166"/>
      <c r="O165" s="166"/>
      <c r="P165" s="166"/>
    </row>
    <row r="166" spans="1:16" s="111" customFormat="1" ht="21.75" customHeight="1">
      <c r="A166" s="106"/>
      <c r="B166" s="61"/>
      <c r="C166" s="61"/>
      <c r="D166" s="166"/>
      <c r="E166" s="166"/>
      <c r="G166" s="166"/>
      <c r="O166" s="166"/>
      <c r="P166" s="166"/>
    </row>
    <row r="167" spans="1:16" s="111" customFormat="1" ht="21.75" customHeight="1">
      <c r="A167" s="106"/>
      <c r="B167" s="61"/>
      <c r="C167" s="61"/>
      <c r="D167" s="166"/>
      <c r="E167" s="166"/>
      <c r="G167" s="166"/>
      <c r="O167" s="166"/>
      <c r="P167" s="166"/>
    </row>
    <row r="168" spans="1:16" s="111" customFormat="1" ht="21.75" customHeight="1">
      <c r="A168" s="106"/>
      <c r="B168" s="61"/>
      <c r="C168" s="61"/>
      <c r="D168" s="166"/>
      <c r="E168" s="166"/>
      <c r="G168" s="166"/>
      <c r="O168" s="166"/>
      <c r="P168" s="166"/>
    </row>
    <row r="169" spans="1:16" s="111" customFormat="1" ht="21.75" customHeight="1">
      <c r="A169" s="106"/>
      <c r="B169" s="61"/>
      <c r="C169" s="61"/>
      <c r="D169" s="166"/>
      <c r="E169" s="166"/>
      <c r="G169" s="166"/>
      <c r="O169" s="166"/>
      <c r="P169" s="166"/>
    </row>
    <row r="170" spans="1:16" s="111" customFormat="1" ht="21.75" customHeight="1">
      <c r="A170" s="106"/>
      <c r="B170" s="61"/>
      <c r="C170" s="61"/>
      <c r="D170" s="166"/>
      <c r="E170" s="166"/>
      <c r="G170" s="166"/>
      <c r="O170" s="166"/>
      <c r="P170" s="166"/>
    </row>
    <row r="171" spans="1:16" s="111" customFormat="1" ht="21.75" customHeight="1">
      <c r="A171" s="106"/>
      <c r="B171" s="61"/>
      <c r="C171" s="61"/>
      <c r="D171" s="166"/>
      <c r="E171" s="166"/>
      <c r="G171" s="166"/>
      <c r="O171" s="166"/>
      <c r="P171" s="166"/>
    </row>
    <row r="172" spans="1:16" s="111" customFormat="1" ht="21.75" customHeight="1">
      <c r="A172" s="106"/>
      <c r="B172" s="61"/>
      <c r="C172" s="61"/>
      <c r="D172" s="166"/>
      <c r="E172" s="166"/>
      <c r="G172" s="166"/>
      <c r="O172" s="166"/>
      <c r="P172" s="166"/>
    </row>
    <row r="173" spans="1:16" s="111" customFormat="1" ht="21.75" customHeight="1">
      <c r="A173" s="106"/>
      <c r="B173" s="61"/>
      <c r="C173" s="61"/>
      <c r="D173" s="166"/>
      <c r="E173" s="166"/>
      <c r="G173" s="166"/>
      <c r="O173" s="166"/>
      <c r="P173" s="166"/>
    </row>
    <row r="174" spans="1:16" s="111" customFormat="1" ht="21.75" customHeight="1">
      <c r="A174" s="106"/>
      <c r="B174" s="61"/>
      <c r="C174" s="61"/>
      <c r="D174" s="166"/>
      <c r="E174" s="166"/>
      <c r="G174" s="166"/>
      <c r="O174" s="166"/>
      <c r="P174" s="166"/>
    </row>
    <row r="175" spans="1:16" s="111" customFormat="1" ht="21.75" customHeight="1">
      <c r="A175" s="106"/>
      <c r="B175" s="61"/>
      <c r="C175" s="61"/>
      <c r="D175" s="166"/>
      <c r="E175" s="166"/>
      <c r="G175" s="166"/>
      <c r="O175" s="166"/>
      <c r="P175" s="166"/>
    </row>
    <row r="176" spans="1:16" s="111" customFormat="1" ht="21.75" customHeight="1">
      <c r="A176" s="106"/>
      <c r="B176" s="61"/>
      <c r="C176" s="61"/>
      <c r="D176" s="166"/>
      <c r="E176" s="166"/>
      <c r="G176" s="166"/>
      <c r="O176" s="166"/>
      <c r="P176" s="166"/>
    </row>
    <row r="177" spans="1:289" s="111" customFormat="1" ht="21.75" customHeight="1">
      <c r="A177" s="106"/>
      <c r="B177" s="61"/>
      <c r="C177" s="61"/>
      <c r="D177" s="166"/>
      <c r="E177" s="166"/>
      <c r="G177" s="166"/>
      <c r="O177" s="166"/>
      <c r="P177" s="166"/>
    </row>
    <row r="178" spans="1:289" s="111" customFormat="1" ht="21.75" customHeight="1">
      <c r="A178" s="106"/>
      <c r="B178" s="61"/>
      <c r="C178" s="61"/>
      <c r="D178" s="166"/>
      <c r="E178" s="166"/>
      <c r="G178" s="166"/>
      <c r="O178" s="166"/>
      <c r="P178" s="166"/>
    </row>
    <row r="179" spans="1:289" s="111" customFormat="1" ht="21.75" customHeight="1">
      <c r="A179" s="106"/>
      <c r="B179" s="61"/>
      <c r="C179" s="61"/>
      <c r="D179" s="166"/>
      <c r="E179" s="166"/>
      <c r="G179" s="166"/>
      <c r="O179" s="166"/>
      <c r="P179" s="166"/>
    </row>
    <row r="180" spans="1:289" s="111" customFormat="1" ht="21.75" customHeight="1">
      <c r="A180" s="106"/>
      <c r="B180" s="61"/>
      <c r="C180" s="61"/>
      <c r="D180" s="166"/>
      <c r="E180" s="166"/>
      <c r="G180" s="166"/>
      <c r="O180" s="166"/>
      <c r="P180" s="166"/>
    </row>
    <row r="181" spans="1:289" s="111" customFormat="1" ht="21.75" customHeight="1">
      <c r="A181" s="106"/>
      <c r="B181" s="61"/>
      <c r="C181" s="61"/>
      <c r="D181" s="166"/>
      <c r="E181" s="166"/>
      <c r="G181" s="166"/>
      <c r="O181" s="166"/>
      <c r="P181" s="166"/>
    </row>
    <row r="182" spans="1:289" s="111" customFormat="1" ht="21.75" customHeight="1">
      <c r="A182" s="106"/>
      <c r="B182" s="61"/>
      <c r="C182" s="61"/>
      <c r="D182" s="166"/>
      <c r="E182" s="166"/>
      <c r="G182" s="166"/>
      <c r="O182" s="166"/>
      <c r="P182" s="166"/>
    </row>
    <row r="183" spans="1:289" s="111" customFormat="1" ht="21.75" customHeight="1">
      <c r="A183" s="106"/>
      <c r="B183" s="61"/>
      <c r="C183" s="61"/>
      <c r="D183" s="166"/>
      <c r="E183" s="166"/>
      <c r="G183" s="166"/>
      <c r="O183" s="166"/>
      <c r="P183" s="166"/>
    </row>
    <row r="184" spans="1:289" s="111" customFormat="1" ht="21.75" customHeight="1">
      <c r="A184" s="106"/>
      <c r="B184" s="61"/>
      <c r="C184" s="61"/>
      <c r="D184" s="166"/>
      <c r="E184" s="166"/>
      <c r="G184" s="166"/>
      <c r="O184" s="166"/>
      <c r="P184" s="166"/>
    </row>
    <row r="185" spans="1:289" s="111" customFormat="1" ht="21.75" customHeight="1">
      <c r="A185" s="106"/>
      <c r="B185" s="61"/>
      <c r="C185" s="61"/>
      <c r="D185" s="166"/>
      <c r="E185" s="166"/>
      <c r="G185" s="166"/>
      <c r="O185" s="166"/>
      <c r="P185" s="166"/>
    </row>
    <row r="186" spans="1:289" s="111" customFormat="1" ht="21.75" customHeight="1">
      <c r="A186" s="106"/>
      <c r="B186" s="61"/>
      <c r="C186" s="61"/>
      <c r="D186" s="166"/>
      <c r="E186" s="166"/>
      <c r="G186" s="166"/>
      <c r="O186" s="166"/>
      <c r="P186" s="166"/>
    </row>
    <row r="187" spans="1:289" s="113" customFormat="1" ht="12">
      <c r="A187" s="107"/>
      <c r="B187" s="23"/>
      <c r="C187" s="23"/>
      <c r="D187" s="167"/>
      <c r="E187" s="167"/>
      <c r="G187" s="167"/>
      <c r="J187" s="112"/>
      <c r="K187" s="112"/>
      <c r="M187" s="112"/>
      <c r="O187" s="225"/>
      <c r="P187" s="225"/>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c r="CM187" s="112"/>
      <c r="CN187" s="112"/>
      <c r="CO187" s="112"/>
      <c r="CP187" s="112"/>
      <c r="CQ187" s="112"/>
      <c r="CR187" s="112"/>
      <c r="CS187" s="112"/>
      <c r="CT187" s="112"/>
      <c r="CU187" s="112"/>
      <c r="CV187" s="112"/>
      <c r="CW187" s="112"/>
      <c r="CX187" s="112"/>
      <c r="CY187" s="112"/>
      <c r="CZ187" s="112"/>
      <c r="DA187" s="112"/>
      <c r="DB187" s="112"/>
      <c r="DC187" s="112"/>
      <c r="DD187" s="112"/>
      <c r="DE187" s="112"/>
      <c r="DF187" s="112"/>
      <c r="DG187" s="112"/>
      <c r="DH187" s="112"/>
      <c r="DI187" s="112"/>
      <c r="DJ187" s="112"/>
      <c r="DK187" s="112"/>
      <c r="DL187" s="112"/>
      <c r="DM187" s="112"/>
      <c r="DN187" s="112"/>
      <c r="DO187" s="112"/>
      <c r="DP187" s="112"/>
      <c r="DQ187" s="112"/>
      <c r="DR187" s="112"/>
      <c r="DS187" s="112"/>
      <c r="DT187" s="112"/>
      <c r="DU187" s="112"/>
      <c r="DV187" s="112"/>
      <c r="DW187" s="112"/>
      <c r="DX187" s="112"/>
      <c r="DY187" s="112"/>
      <c r="DZ187" s="112"/>
      <c r="EA187" s="112"/>
      <c r="EB187" s="112"/>
      <c r="EC187" s="112"/>
      <c r="ED187" s="112"/>
      <c r="EE187" s="112"/>
      <c r="EF187" s="112"/>
      <c r="EG187" s="112"/>
      <c r="EH187" s="112"/>
      <c r="EI187" s="112"/>
      <c r="EJ187" s="112"/>
      <c r="EK187" s="112"/>
      <c r="EL187" s="112"/>
      <c r="EM187" s="112"/>
      <c r="EN187" s="112"/>
      <c r="EO187" s="112"/>
      <c r="EP187" s="112"/>
      <c r="EQ187" s="112"/>
      <c r="ER187" s="112"/>
      <c r="ES187" s="112"/>
      <c r="ET187" s="112"/>
      <c r="EU187" s="112"/>
      <c r="EV187" s="112"/>
      <c r="EW187" s="112"/>
      <c r="EX187" s="112"/>
      <c r="EY187" s="112"/>
      <c r="EZ187" s="112"/>
      <c r="FA187" s="112"/>
      <c r="FB187" s="112"/>
      <c r="FC187" s="112"/>
      <c r="FD187" s="112"/>
      <c r="FE187" s="112"/>
      <c r="FF187" s="112"/>
      <c r="FG187" s="112"/>
      <c r="FH187" s="112"/>
      <c r="FI187" s="112"/>
      <c r="FJ187" s="112"/>
      <c r="FK187" s="112"/>
      <c r="FL187" s="112"/>
      <c r="FM187" s="112"/>
      <c r="FN187" s="112"/>
      <c r="FO187" s="112"/>
      <c r="FP187" s="112"/>
      <c r="FQ187" s="112"/>
      <c r="FR187" s="112"/>
      <c r="FS187" s="112"/>
      <c r="FT187" s="112"/>
      <c r="FU187" s="112"/>
      <c r="FV187" s="112"/>
      <c r="FW187" s="112"/>
      <c r="FX187" s="112"/>
      <c r="FY187" s="112"/>
      <c r="FZ187" s="112"/>
      <c r="GA187" s="112"/>
      <c r="GB187" s="112"/>
      <c r="GC187" s="112"/>
      <c r="GD187" s="112"/>
      <c r="GE187" s="112"/>
      <c r="GF187" s="112"/>
      <c r="GG187" s="112"/>
      <c r="GH187" s="112"/>
      <c r="GI187" s="112"/>
      <c r="GJ187" s="112"/>
      <c r="GK187" s="112"/>
      <c r="GL187" s="112"/>
      <c r="GM187" s="112"/>
      <c r="GN187" s="112"/>
      <c r="GO187" s="112"/>
      <c r="GP187" s="112"/>
      <c r="GQ187" s="112"/>
      <c r="GR187" s="112"/>
      <c r="GS187" s="112"/>
      <c r="GT187" s="112"/>
      <c r="GU187" s="112"/>
      <c r="GV187" s="112"/>
      <c r="GW187" s="112"/>
      <c r="GX187" s="112"/>
      <c r="GY187" s="112"/>
      <c r="GZ187" s="112"/>
      <c r="HA187" s="112"/>
      <c r="HB187" s="112"/>
      <c r="HC187" s="112"/>
      <c r="HD187" s="112"/>
      <c r="HE187" s="112"/>
      <c r="HF187" s="112"/>
      <c r="HG187" s="112"/>
      <c r="HH187" s="112"/>
      <c r="HI187" s="112"/>
      <c r="HJ187" s="112"/>
      <c r="HK187" s="112"/>
      <c r="HL187" s="112"/>
      <c r="HM187" s="112"/>
      <c r="HN187" s="112"/>
      <c r="HO187" s="112"/>
      <c r="HP187" s="112"/>
      <c r="HQ187" s="112"/>
      <c r="HR187" s="112"/>
      <c r="HS187" s="112"/>
      <c r="HT187" s="112"/>
      <c r="HU187" s="112"/>
      <c r="HV187" s="112"/>
      <c r="HW187" s="112"/>
      <c r="HX187" s="112"/>
      <c r="HY187" s="112"/>
      <c r="HZ187" s="112"/>
      <c r="IA187" s="112"/>
      <c r="IB187" s="112"/>
      <c r="IC187" s="112"/>
      <c r="ID187" s="112"/>
      <c r="IE187" s="112"/>
      <c r="IF187" s="112"/>
      <c r="IG187" s="112"/>
      <c r="IH187" s="112"/>
      <c r="II187" s="112"/>
      <c r="IJ187" s="112"/>
      <c r="IK187" s="112"/>
      <c r="IL187" s="112"/>
      <c r="IM187" s="112"/>
      <c r="IN187" s="112"/>
      <c r="IO187" s="112"/>
      <c r="IP187" s="112"/>
      <c r="IQ187" s="112"/>
      <c r="IR187" s="112"/>
      <c r="IS187" s="112"/>
      <c r="IT187" s="112"/>
      <c r="IU187" s="112"/>
      <c r="IV187" s="112"/>
      <c r="IW187" s="112"/>
      <c r="IX187" s="112"/>
      <c r="IY187" s="112"/>
      <c r="IZ187" s="112"/>
      <c r="JA187" s="112"/>
      <c r="JB187" s="112"/>
      <c r="JC187" s="112"/>
      <c r="JD187" s="112"/>
      <c r="JE187" s="112"/>
      <c r="JF187" s="112"/>
      <c r="JG187" s="112"/>
      <c r="JH187" s="112"/>
      <c r="JI187" s="112"/>
      <c r="JJ187" s="112"/>
      <c r="JK187" s="112"/>
      <c r="JL187" s="112"/>
      <c r="JM187" s="112"/>
      <c r="JN187" s="112"/>
      <c r="JO187" s="112"/>
      <c r="JP187" s="112"/>
      <c r="JQ187" s="112"/>
      <c r="JR187" s="112"/>
      <c r="JS187" s="112"/>
      <c r="JT187" s="112"/>
      <c r="JU187" s="112"/>
      <c r="JV187" s="112"/>
      <c r="JW187" s="112"/>
      <c r="JX187" s="112"/>
      <c r="JY187" s="112"/>
      <c r="JZ187" s="112"/>
      <c r="KA187" s="112"/>
      <c r="KB187" s="112"/>
      <c r="KC187" s="112"/>
    </row>
    <row r="188" spans="1:289" s="113" customFormat="1" ht="12">
      <c r="A188" s="107"/>
      <c r="B188" s="23"/>
      <c r="C188" s="23"/>
      <c r="D188" s="167"/>
      <c r="E188" s="167"/>
      <c r="G188" s="167"/>
      <c r="J188" s="112"/>
      <c r="K188" s="112"/>
      <c r="M188" s="112"/>
      <c r="O188" s="225"/>
      <c r="P188" s="225"/>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c r="CM188" s="112"/>
      <c r="CN188" s="112"/>
      <c r="CO188" s="112"/>
      <c r="CP188" s="112"/>
      <c r="CQ188" s="112"/>
      <c r="CR188" s="112"/>
      <c r="CS188" s="112"/>
      <c r="CT188" s="112"/>
      <c r="CU188" s="112"/>
      <c r="CV188" s="112"/>
      <c r="CW188" s="112"/>
      <c r="CX188" s="112"/>
      <c r="CY188" s="112"/>
      <c r="CZ188" s="112"/>
      <c r="DA188" s="112"/>
      <c r="DB188" s="112"/>
      <c r="DC188" s="112"/>
      <c r="DD188" s="112"/>
      <c r="DE188" s="112"/>
      <c r="DF188" s="112"/>
      <c r="DG188" s="112"/>
      <c r="DH188" s="112"/>
      <c r="DI188" s="112"/>
      <c r="DJ188" s="112"/>
      <c r="DK188" s="112"/>
      <c r="DL188" s="112"/>
      <c r="DM188" s="112"/>
      <c r="DN188" s="112"/>
      <c r="DO188" s="112"/>
      <c r="DP188" s="112"/>
      <c r="DQ188" s="112"/>
      <c r="DR188" s="112"/>
      <c r="DS188" s="112"/>
      <c r="DT188" s="112"/>
      <c r="DU188" s="112"/>
      <c r="DV188" s="112"/>
      <c r="DW188" s="112"/>
      <c r="DX188" s="112"/>
      <c r="DY188" s="112"/>
      <c r="DZ188" s="112"/>
      <c r="EA188" s="112"/>
      <c r="EB188" s="112"/>
      <c r="EC188" s="112"/>
      <c r="ED188" s="112"/>
      <c r="EE188" s="112"/>
      <c r="EF188" s="112"/>
      <c r="EG188" s="112"/>
      <c r="EH188" s="112"/>
      <c r="EI188" s="112"/>
      <c r="EJ188" s="112"/>
      <c r="EK188" s="112"/>
      <c r="EL188" s="112"/>
      <c r="EM188" s="112"/>
      <c r="EN188" s="112"/>
      <c r="EO188" s="112"/>
      <c r="EP188" s="112"/>
      <c r="EQ188" s="112"/>
      <c r="ER188" s="112"/>
      <c r="ES188" s="112"/>
      <c r="ET188" s="112"/>
      <c r="EU188" s="112"/>
      <c r="EV188" s="112"/>
      <c r="EW188" s="112"/>
      <c r="EX188" s="112"/>
      <c r="EY188" s="112"/>
      <c r="EZ188" s="112"/>
      <c r="FA188" s="112"/>
      <c r="FB188" s="112"/>
      <c r="FC188" s="112"/>
      <c r="FD188" s="112"/>
      <c r="FE188" s="112"/>
      <c r="FF188" s="112"/>
      <c r="FG188" s="112"/>
      <c r="FH188" s="112"/>
      <c r="FI188" s="112"/>
      <c r="FJ188" s="112"/>
      <c r="FK188" s="112"/>
      <c r="FL188" s="112"/>
      <c r="FM188" s="112"/>
      <c r="FN188" s="112"/>
      <c r="FO188" s="112"/>
      <c r="FP188" s="112"/>
      <c r="FQ188" s="112"/>
      <c r="FR188" s="112"/>
      <c r="FS188" s="112"/>
      <c r="FT188" s="112"/>
      <c r="FU188" s="112"/>
      <c r="FV188" s="112"/>
      <c r="FW188" s="112"/>
      <c r="FX188" s="112"/>
      <c r="FY188" s="112"/>
      <c r="FZ188" s="112"/>
      <c r="GA188" s="112"/>
      <c r="GB188" s="112"/>
      <c r="GC188" s="112"/>
      <c r="GD188" s="112"/>
      <c r="GE188" s="112"/>
      <c r="GF188" s="112"/>
      <c r="GG188" s="112"/>
      <c r="GH188" s="112"/>
      <c r="GI188" s="112"/>
      <c r="GJ188" s="112"/>
      <c r="GK188" s="112"/>
      <c r="GL188" s="112"/>
      <c r="GM188" s="112"/>
      <c r="GN188" s="112"/>
      <c r="GO188" s="112"/>
      <c r="GP188" s="112"/>
      <c r="GQ188" s="112"/>
      <c r="GR188" s="112"/>
      <c r="GS188" s="112"/>
      <c r="GT188" s="112"/>
      <c r="GU188" s="112"/>
      <c r="GV188" s="112"/>
      <c r="GW188" s="112"/>
      <c r="GX188" s="112"/>
      <c r="GY188" s="112"/>
      <c r="GZ188" s="112"/>
      <c r="HA188" s="112"/>
      <c r="HB188" s="112"/>
      <c r="HC188" s="112"/>
      <c r="HD188" s="112"/>
      <c r="HE188" s="112"/>
      <c r="HF188" s="112"/>
      <c r="HG188" s="112"/>
      <c r="HH188" s="112"/>
      <c r="HI188" s="112"/>
      <c r="HJ188" s="112"/>
      <c r="HK188" s="112"/>
      <c r="HL188" s="112"/>
      <c r="HM188" s="112"/>
      <c r="HN188" s="112"/>
      <c r="HO188" s="112"/>
      <c r="HP188" s="112"/>
      <c r="HQ188" s="112"/>
      <c r="HR188" s="112"/>
      <c r="HS188" s="112"/>
      <c r="HT188" s="112"/>
      <c r="HU188" s="112"/>
      <c r="HV188" s="112"/>
      <c r="HW188" s="112"/>
      <c r="HX188" s="112"/>
      <c r="HY188" s="112"/>
      <c r="HZ188" s="112"/>
      <c r="IA188" s="112"/>
      <c r="IB188" s="112"/>
      <c r="IC188" s="112"/>
      <c r="ID188" s="112"/>
      <c r="IE188" s="112"/>
      <c r="IF188" s="112"/>
      <c r="IG188" s="112"/>
      <c r="IH188" s="112"/>
      <c r="II188" s="112"/>
      <c r="IJ188" s="112"/>
      <c r="IK188" s="112"/>
      <c r="IL188" s="112"/>
      <c r="IM188" s="112"/>
      <c r="IN188" s="112"/>
      <c r="IO188" s="112"/>
      <c r="IP188" s="112"/>
      <c r="IQ188" s="112"/>
      <c r="IR188" s="112"/>
      <c r="IS188" s="112"/>
      <c r="IT188" s="112"/>
      <c r="IU188" s="112"/>
      <c r="IV188" s="112"/>
      <c r="IW188" s="112"/>
      <c r="IX188" s="112"/>
      <c r="IY188" s="112"/>
      <c r="IZ188" s="112"/>
      <c r="JA188" s="112"/>
      <c r="JB188" s="112"/>
      <c r="JC188" s="112"/>
      <c r="JD188" s="112"/>
      <c r="JE188" s="112"/>
      <c r="JF188" s="112"/>
      <c r="JG188" s="112"/>
      <c r="JH188" s="112"/>
      <c r="JI188" s="112"/>
      <c r="JJ188" s="112"/>
      <c r="JK188" s="112"/>
      <c r="JL188" s="112"/>
      <c r="JM188" s="112"/>
      <c r="JN188" s="112"/>
      <c r="JO188" s="112"/>
      <c r="JP188" s="112"/>
      <c r="JQ188" s="112"/>
      <c r="JR188" s="112"/>
      <c r="JS188" s="112"/>
      <c r="JT188" s="112"/>
      <c r="JU188" s="112"/>
      <c r="JV188" s="112"/>
      <c r="JW188" s="112"/>
      <c r="JX188" s="112"/>
      <c r="JY188" s="112"/>
      <c r="JZ188" s="112"/>
      <c r="KA188" s="112"/>
      <c r="KB188" s="112"/>
      <c r="KC188" s="112"/>
    </row>
    <row r="189" spans="1:289" s="113" customFormat="1" ht="12">
      <c r="A189" s="107"/>
      <c r="B189" s="23"/>
      <c r="C189" s="23"/>
      <c r="D189" s="167"/>
      <c r="E189" s="167"/>
      <c r="G189" s="167"/>
      <c r="J189" s="112"/>
      <c r="K189" s="112"/>
      <c r="M189" s="112"/>
      <c r="O189" s="225"/>
      <c r="P189" s="225"/>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c r="CM189" s="112"/>
      <c r="CN189" s="112"/>
      <c r="CO189" s="112"/>
      <c r="CP189" s="112"/>
      <c r="CQ189" s="112"/>
      <c r="CR189" s="112"/>
      <c r="CS189" s="112"/>
      <c r="CT189" s="112"/>
      <c r="CU189" s="112"/>
      <c r="CV189" s="112"/>
      <c r="CW189" s="112"/>
      <c r="CX189" s="112"/>
      <c r="CY189" s="112"/>
      <c r="CZ189" s="112"/>
      <c r="DA189" s="112"/>
      <c r="DB189" s="112"/>
      <c r="DC189" s="112"/>
      <c r="DD189" s="112"/>
      <c r="DE189" s="112"/>
      <c r="DF189" s="112"/>
      <c r="DG189" s="112"/>
      <c r="DH189" s="112"/>
      <c r="DI189" s="112"/>
      <c r="DJ189" s="112"/>
      <c r="DK189" s="112"/>
      <c r="DL189" s="112"/>
      <c r="DM189" s="112"/>
      <c r="DN189" s="112"/>
      <c r="DO189" s="112"/>
      <c r="DP189" s="112"/>
      <c r="DQ189" s="112"/>
      <c r="DR189" s="112"/>
      <c r="DS189" s="112"/>
      <c r="DT189" s="112"/>
      <c r="DU189" s="112"/>
      <c r="DV189" s="112"/>
      <c r="DW189" s="112"/>
      <c r="DX189" s="112"/>
      <c r="DY189" s="112"/>
      <c r="DZ189" s="112"/>
      <c r="EA189" s="112"/>
      <c r="EB189" s="112"/>
      <c r="EC189" s="112"/>
      <c r="ED189" s="112"/>
      <c r="EE189" s="112"/>
      <c r="EF189" s="112"/>
      <c r="EG189" s="112"/>
      <c r="EH189" s="112"/>
      <c r="EI189" s="112"/>
      <c r="EJ189" s="112"/>
      <c r="EK189" s="112"/>
      <c r="EL189" s="112"/>
      <c r="EM189" s="112"/>
      <c r="EN189" s="112"/>
      <c r="EO189" s="112"/>
      <c r="EP189" s="112"/>
      <c r="EQ189" s="112"/>
      <c r="ER189" s="112"/>
      <c r="ES189" s="112"/>
      <c r="ET189" s="112"/>
      <c r="EU189" s="112"/>
      <c r="EV189" s="112"/>
      <c r="EW189" s="112"/>
      <c r="EX189" s="112"/>
      <c r="EY189" s="112"/>
      <c r="EZ189" s="112"/>
      <c r="FA189" s="112"/>
      <c r="FB189" s="112"/>
      <c r="FC189" s="112"/>
      <c r="FD189" s="112"/>
      <c r="FE189" s="112"/>
      <c r="FF189" s="112"/>
      <c r="FG189" s="112"/>
      <c r="FH189" s="112"/>
      <c r="FI189" s="112"/>
      <c r="FJ189" s="112"/>
      <c r="FK189" s="112"/>
      <c r="FL189" s="112"/>
      <c r="FM189" s="112"/>
      <c r="FN189" s="112"/>
      <c r="FO189" s="112"/>
      <c r="FP189" s="112"/>
      <c r="FQ189" s="112"/>
      <c r="FR189" s="112"/>
      <c r="FS189" s="112"/>
      <c r="FT189" s="112"/>
      <c r="FU189" s="112"/>
      <c r="FV189" s="112"/>
      <c r="FW189" s="112"/>
      <c r="FX189" s="112"/>
      <c r="FY189" s="112"/>
      <c r="FZ189" s="112"/>
      <c r="GA189" s="112"/>
      <c r="GB189" s="112"/>
      <c r="GC189" s="112"/>
      <c r="GD189" s="112"/>
      <c r="GE189" s="112"/>
      <c r="GF189" s="112"/>
      <c r="GG189" s="112"/>
      <c r="GH189" s="112"/>
      <c r="GI189" s="112"/>
      <c r="GJ189" s="112"/>
      <c r="GK189" s="112"/>
      <c r="GL189" s="112"/>
      <c r="GM189" s="112"/>
      <c r="GN189" s="112"/>
      <c r="GO189" s="112"/>
      <c r="GP189" s="112"/>
      <c r="GQ189" s="112"/>
      <c r="GR189" s="112"/>
      <c r="GS189" s="112"/>
      <c r="GT189" s="112"/>
      <c r="GU189" s="112"/>
      <c r="GV189" s="112"/>
      <c r="GW189" s="112"/>
      <c r="GX189" s="112"/>
      <c r="GY189" s="112"/>
      <c r="GZ189" s="112"/>
      <c r="HA189" s="112"/>
      <c r="HB189" s="112"/>
      <c r="HC189" s="112"/>
      <c r="HD189" s="112"/>
      <c r="HE189" s="112"/>
      <c r="HF189" s="112"/>
      <c r="HG189" s="112"/>
      <c r="HH189" s="112"/>
      <c r="HI189" s="112"/>
      <c r="HJ189" s="112"/>
      <c r="HK189" s="112"/>
      <c r="HL189" s="112"/>
      <c r="HM189" s="112"/>
      <c r="HN189" s="112"/>
      <c r="HO189" s="112"/>
      <c r="HP189" s="112"/>
      <c r="HQ189" s="112"/>
      <c r="HR189" s="112"/>
      <c r="HS189" s="112"/>
      <c r="HT189" s="112"/>
      <c r="HU189" s="112"/>
      <c r="HV189" s="112"/>
      <c r="HW189" s="112"/>
      <c r="HX189" s="112"/>
      <c r="HY189" s="112"/>
      <c r="HZ189" s="112"/>
      <c r="IA189" s="112"/>
      <c r="IB189" s="112"/>
      <c r="IC189" s="112"/>
      <c r="ID189" s="112"/>
      <c r="IE189" s="112"/>
      <c r="IF189" s="112"/>
      <c r="IG189" s="112"/>
      <c r="IH189" s="112"/>
      <c r="II189" s="112"/>
      <c r="IJ189" s="112"/>
      <c r="IK189" s="112"/>
      <c r="IL189" s="112"/>
      <c r="IM189" s="112"/>
      <c r="IN189" s="112"/>
      <c r="IO189" s="112"/>
      <c r="IP189" s="112"/>
      <c r="IQ189" s="112"/>
      <c r="IR189" s="112"/>
      <c r="IS189" s="112"/>
      <c r="IT189" s="112"/>
      <c r="IU189" s="112"/>
      <c r="IV189" s="112"/>
      <c r="IW189" s="112"/>
      <c r="IX189" s="112"/>
      <c r="IY189" s="112"/>
      <c r="IZ189" s="112"/>
      <c r="JA189" s="112"/>
      <c r="JB189" s="112"/>
      <c r="JC189" s="112"/>
      <c r="JD189" s="112"/>
      <c r="JE189" s="112"/>
      <c r="JF189" s="112"/>
      <c r="JG189" s="112"/>
      <c r="JH189" s="112"/>
      <c r="JI189" s="112"/>
      <c r="JJ189" s="112"/>
      <c r="JK189" s="112"/>
      <c r="JL189" s="112"/>
      <c r="JM189" s="112"/>
      <c r="JN189" s="112"/>
      <c r="JO189" s="112"/>
      <c r="JP189" s="112"/>
      <c r="JQ189" s="112"/>
      <c r="JR189" s="112"/>
      <c r="JS189" s="112"/>
      <c r="JT189" s="112"/>
      <c r="JU189" s="112"/>
      <c r="JV189" s="112"/>
      <c r="JW189" s="112"/>
      <c r="JX189" s="112"/>
      <c r="JY189" s="112"/>
      <c r="JZ189" s="112"/>
      <c r="KA189" s="112"/>
      <c r="KB189" s="112"/>
      <c r="KC189" s="112"/>
    </row>
    <row r="190" spans="1:289" s="113" customFormat="1" ht="12">
      <c r="A190" s="107"/>
      <c r="B190" s="23"/>
      <c r="C190" s="23"/>
      <c r="D190" s="167"/>
      <c r="E190" s="167"/>
      <c r="G190" s="167"/>
      <c r="J190" s="112"/>
      <c r="K190" s="112"/>
      <c r="M190" s="112"/>
      <c r="O190" s="225"/>
      <c r="P190" s="225"/>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c r="CM190" s="112"/>
      <c r="CN190" s="112"/>
      <c r="CO190" s="112"/>
      <c r="CP190" s="112"/>
      <c r="CQ190" s="112"/>
      <c r="CR190" s="112"/>
      <c r="CS190" s="112"/>
      <c r="CT190" s="112"/>
      <c r="CU190" s="112"/>
      <c r="CV190" s="112"/>
      <c r="CW190" s="112"/>
      <c r="CX190" s="112"/>
      <c r="CY190" s="112"/>
      <c r="CZ190" s="112"/>
      <c r="DA190" s="112"/>
      <c r="DB190" s="112"/>
      <c r="DC190" s="112"/>
      <c r="DD190" s="112"/>
      <c r="DE190" s="112"/>
      <c r="DF190" s="112"/>
      <c r="DG190" s="112"/>
      <c r="DH190" s="112"/>
      <c r="DI190" s="112"/>
      <c r="DJ190" s="112"/>
      <c r="DK190" s="112"/>
      <c r="DL190" s="112"/>
      <c r="DM190" s="112"/>
      <c r="DN190" s="112"/>
      <c r="DO190" s="112"/>
      <c r="DP190" s="112"/>
      <c r="DQ190" s="112"/>
      <c r="DR190" s="112"/>
      <c r="DS190" s="112"/>
      <c r="DT190" s="112"/>
      <c r="DU190" s="112"/>
      <c r="DV190" s="112"/>
      <c r="DW190" s="112"/>
      <c r="DX190" s="112"/>
      <c r="DY190" s="112"/>
      <c r="DZ190" s="112"/>
      <c r="EA190" s="112"/>
      <c r="EB190" s="112"/>
      <c r="EC190" s="112"/>
      <c r="ED190" s="112"/>
      <c r="EE190" s="112"/>
      <c r="EF190" s="112"/>
      <c r="EG190" s="112"/>
      <c r="EH190" s="112"/>
      <c r="EI190" s="112"/>
      <c r="EJ190" s="112"/>
      <c r="EK190" s="112"/>
      <c r="EL190" s="112"/>
      <c r="EM190" s="112"/>
      <c r="EN190" s="112"/>
      <c r="EO190" s="112"/>
      <c r="EP190" s="112"/>
      <c r="EQ190" s="112"/>
      <c r="ER190" s="112"/>
      <c r="ES190" s="112"/>
      <c r="ET190" s="112"/>
      <c r="EU190" s="112"/>
      <c r="EV190" s="112"/>
      <c r="EW190" s="112"/>
      <c r="EX190" s="112"/>
      <c r="EY190" s="112"/>
      <c r="EZ190" s="112"/>
      <c r="FA190" s="112"/>
      <c r="FB190" s="112"/>
      <c r="FC190" s="112"/>
      <c r="FD190" s="112"/>
      <c r="FE190" s="112"/>
      <c r="FF190" s="112"/>
      <c r="FG190" s="112"/>
      <c r="FH190" s="112"/>
      <c r="FI190" s="112"/>
      <c r="FJ190" s="112"/>
      <c r="FK190" s="112"/>
      <c r="FL190" s="112"/>
      <c r="FM190" s="112"/>
      <c r="FN190" s="112"/>
      <c r="FO190" s="112"/>
      <c r="FP190" s="112"/>
      <c r="FQ190" s="112"/>
      <c r="FR190" s="112"/>
      <c r="FS190" s="112"/>
      <c r="FT190" s="112"/>
      <c r="FU190" s="112"/>
      <c r="FV190" s="112"/>
      <c r="FW190" s="112"/>
      <c r="FX190" s="112"/>
      <c r="FY190" s="112"/>
      <c r="FZ190" s="112"/>
      <c r="GA190" s="112"/>
      <c r="GB190" s="112"/>
      <c r="GC190" s="112"/>
      <c r="GD190" s="112"/>
      <c r="GE190" s="112"/>
      <c r="GF190" s="112"/>
      <c r="GG190" s="112"/>
      <c r="GH190" s="112"/>
      <c r="GI190" s="112"/>
      <c r="GJ190" s="112"/>
      <c r="GK190" s="112"/>
      <c r="GL190" s="112"/>
      <c r="GM190" s="112"/>
      <c r="GN190" s="112"/>
      <c r="GO190" s="112"/>
      <c r="GP190" s="112"/>
      <c r="GQ190" s="112"/>
      <c r="GR190" s="112"/>
      <c r="GS190" s="112"/>
      <c r="GT190" s="112"/>
      <c r="GU190" s="112"/>
      <c r="GV190" s="112"/>
      <c r="GW190" s="112"/>
      <c r="GX190" s="112"/>
      <c r="GY190" s="112"/>
      <c r="GZ190" s="112"/>
      <c r="HA190" s="112"/>
      <c r="HB190" s="112"/>
      <c r="HC190" s="112"/>
      <c r="HD190" s="112"/>
      <c r="HE190" s="112"/>
      <c r="HF190" s="112"/>
      <c r="HG190" s="112"/>
      <c r="HH190" s="112"/>
      <c r="HI190" s="112"/>
      <c r="HJ190" s="112"/>
      <c r="HK190" s="112"/>
      <c r="HL190" s="112"/>
      <c r="HM190" s="112"/>
      <c r="HN190" s="112"/>
      <c r="HO190" s="112"/>
      <c r="HP190" s="112"/>
      <c r="HQ190" s="112"/>
      <c r="HR190" s="112"/>
      <c r="HS190" s="112"/>
      <c r="HT190" s="112"/>
      <c r="HU190" s="112"/>
      <c r="HV190" s="112"/>
      <c r="HW190" s="112"/>
      <c r="HX190" s="112"/>
      <c r="HY190" s="112"/>
      <c r="HZ190" s="112"/>
      <c r="IA190" s="112"/>
      <c r="IB190" s="112"/>
      <c r="IC190" s="112"/>
      <c r="ID190" s="112"/>
      <c r="IE190" s="112"/>
      <c r="IF190" s="112"/>
      <c r="IG190" s="112"/>
      <c r="IH190" s="112"/>
      <c r="II190" s="112"/>
      <c r="IJ190" s="112"/>
      <c r="IK190" s="112"/>
      <c r="IL190" s="112"/>
      <c r="IM190" s="112"/>
      <c r="IN190" s="112"/>
      <c r="IO190" s="112"/>
      <c r="IP190" s="112"/>
      <c r="IQ190" s="112"/>
      <c r="IR190" s="112"/>
      <c r="IS190" s="112"/>
      <c r="IT190" s="112"/>
      <c r="IU190" s="112"/>
      <c r="IV190" s="112"/>
      <c r="IW190" s="112"/>
      <c r="IX190" s="112"/>
      <c r="IY190" s="112"/>
      <c r="IZ190" s="112"/>
      <c r="JA190" s="112"/>
      <c r="JB190" s="112"/>
      <c r="JC190" s="112"/>
      <c r="JD190" s="112"/>
      <c r="JE190" s="112"/>
      <c r="JF190" s="112"/>
      <c r="JG190" s="112"/>
      <c r="JH190" s="112"/>
      <c r="JI190" s="112"/>
      <c r="JJ190" s="112"/>
      <c r="JK190" s="112"/>
      <c r="JL190" s="112"/>
      <c r="JM190" s="112"/>
      <c r="JN190" s="112"/>
      <c r="JO190" s="112"/>
      <c r="JP190" s="112"/>
      <c r="JQ190" s="112"/>
      <c r="JR190" s="112"/>
      <c r="JS190" s="112"/>
      <c r="JT190" s="112"/>
      <c r="JU190" s="112"/>
      <c r="JV190" s="112"/>
      <c r="JW190" s="112"/>
      <c r="JX190" s="112"/>
      <c r="JY190" s="112"/>
      <c r="JZ190" s="112"/>
      <c r="KA190" s="112"/>
      <c r="KB190" s="112"/>
      <c r="KC190" s="112"/>
    </row>
    <row r="191" spans="1:289" s="113" customFormat="1" ht="12">
      <c r="A191" s="107"/>
      <c r="B191" s="23"/>
      <c r="C191" s="23"/>
      <c r="D191" s="167"/>
      <c r="E191" s="167"/>
      <c r="G191" s="167"/>
      <c r="J191" s="112"/>
      <c r="K191" s="112"/>
      <c r="M191" s="112"/>
      <c r="O191" s="225"/>
      <c r="P191" s="225"/>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c r="CM191" s="112"/>
      <c r="CN191" s="112"/>
      <c r="CO191" s="112"/>
      <c r="CP191" s="112"/>
      <c r="CQ191" s="112"/>
      <c r="CR191" s="112"/>
      <c r="CS191" s="112"/>
      <c r="CT191" s="112"/>
      <c r="CU191" s="112"/>
      <c r="CV191" s="112"/>
      <c r="CW191" s="112"/>
      <c r="CX191" s="112"/>
      <c r="CY191" s="112"/>
      <c r="CZ191" s="112"/>
      <c r="DA191" s="112"/>
      <c r="DB191" s="112"/>
      <c r="DC191" s="112"/>
      <c r="DD191" s="112"/>
      <c r="DE191" s="112"/>
      <c r="DF191" s="112"/>
      <c r="DG191" s="112"/>
      <c r="DH191" s="112"/>
      <c r="DI191" s="112"/>
      <c r="DJ191" s="112"/>
      <c r="DK191" s="112"/>
      <c r="DL191" s="112"/>
      <c r="DM191" s="112"/>
      <c r="DN191" s="112"/>
      <c r="DO191" s="112"/>
      <c r="DP191" s="112"/>
      <c r="DQ191" s="112"/>
      <c r="DR191" s="112"/>
      <c r="DS191" s="112"/>
      <c r="DT191" s="112"/>
      <c r="DU191" s="112"/>
      <c r="DV191" s="112"/>
      <c r="DW191" s="112"/>
      <c r="DX191" s="112"/>
      <c r="DY191" s="112"/>
      <c r="DZ191" s="112"/>
      <c r="EA191" s="112"/>
      <c r="EB191" s="112"/>
      <c r="EC191" s="112"/>
      <c r="ED191" s="112"/>
      <c r="EE191" s="112"/>
      <c r="EF191" s="112"/>
      <c r="EG191" s="112"/>
      <c r="EH191" s="112"/>
      <c r="EI191" s="112"/>
      <c r="EJ191" s="112"/>
      <c r="EK191" s="112"/>
      <c r="EL191" s="112"/>
      <c r="EM191" s="112"/>
      <c r="EN191" s="112"/>
      <c r="EO191" s="112"/>
      <c r="EP191" s="112"/>
      <c r="EQ191" s="112"/>
      <c r="ER191" s="112"/>
      <c r="ES191" s="112"/>
      <c r="ET191" s="112"/>
      <c r="EU191" s="112"/>
      <c r="EV191" s="112"/>
      <c r="EW191" s="112"/>
      <c r="EX191" s="112"/>
      <c r="EY191" s="112"/>
      <c r="EZ191" s="112"/>
      <c r="FA191" s="112"/>
      <c r="FB191" s="112"/>
      <c r="FC191" s="112"/>
      <c r="FD191" s="112"/>
      <c r="FE191" s="112"/>
      <c r="FF191" s="112"/>
      <c r="FG191" s="112"/>
      <c r="FH191" s="112"/>
      <c r="FI191" s="112"/>
      <c r="FJ191" s="112"/>
      <c r="FK191" s="112"/>
      <c r="FL191" s="112"/>
      <c r="FM191" s="112"/>
      <c r="FN191" s="112"/>
      <c r="FO191" s="112"/>
      <c r="FP191" s="112"/>
      <c r="FQ191" s="112"/>
      <c r="FR191" s="112"/>
      <c r="FS191" s="112"/>
      <c r="FT191" s="112"/>
      <c r="FU191" s="112"/>
      <c r="FV191" s="112"/>
      <c r="FW191" s="112"/>
      <c r="FX191" s="112"/>
      <c r="FY191" s="112"/>
      <c r="FZ191" s="112"/>
      <c r="GA191" s="112"/>
      <c r="GB191" s="112"/>
      <c r="GC191" s="112"/>
      <c r="GD191" s="112"/>
      <c r="GE191" s="112"/>
      <c r="GF191" s="112"/>
      <c r="GG191" s="112"/>
      <c r="GH191" s="112"/>
      <c r="GI191" s="112"/>
      <c r="GJ191" s="112"/>
      <c r="GK191" s="112"/>
      <c r="GL191" s="112"/>
      <c r="GM191" s="112"/>
      <c r="GN191" s="112"/>
      <c r="GO191" s="112"/>
      <c r="GP191" s="112"/>
      <c r="GQ191" s="112"/>
      <c r="GR191" s="112"/>
      <c r="GS191" s="112"/>
      <c r="GT191" s="112"/>
      <c r="GU191" s="112"/>
      <c r="GV191" s="112"/>
      <c r="GW191" s="112"/>
      <c r="GX191" s="112"/>
      <c r="GY191" s="112"/>
      <c r="GZ191" s="112"/>
      <c r="HA191" s="112"/>
      <c r="HB191" s="112"/>
      <c r="HC191" s="112"/>
      <c r="HD191" s="112"/>
      <c r="HE191" s="112"/>
      <c r="HF191" s="112"/>
      <c r="HG191" s="112"/>
      <c r="HH191" s="112"/>
      <c r="HI191" s="112"/>
      <c r="HJ191" s="112"/>
      <c r="HK191" s="112"/>
      <c r="HL191" s="112"/>
      <c r="HM191" s="112"/>
      <c r="HN191" s="112"/>
      <c r="HO191" s="112"/>
      <c r="HP191" s="112"/>
      <c r="HQ191" s="112"/>
      <c r="HR191" s="112"/>
      <c r="HS191" s="112"/>
      <c r="HT191" s="112"/>
      <c r="HU191" s="112"/>
      <c r="HV191" s="112"/>
      <c r="HW191" s="112"/>
      <c r="HX191" s="112"/>
      <c r="HY191" s="112"/>
      <c r="HZ191" s="112"/>
      <c r="IA191" s="112"/>
      <c r="IB191" s="112"/>
      <c r="IC191" s="112"/>
      <c r="ID191" s="112"/>
      <c r="IE191" s="112"/>
      <c r="IF191" s="112"/>
      <c r="IG191" s="112"/>
      <c r="IH191" s="112"/>
      <c r="II191" s="112"/>
      <c r="IJ191" s="112"/>
      <c r="IK191" s="112"/>
      <c r="IL191" s="112"/>
      <c r="IM191" s="112"/>
      <c r="IN191" s="112"/>
      <c r="IO191" s="112"/>
      <c r="IP191" s="112"/>
      <c r="IQ191" s="112"/>
      <c r="IR191" s="112"/>
      <c r="IS191" s="112"/>
      <c r="IT191" s="112"/>
      <c r="IU191" s="112"/>
      <c r="IV191" s="112"/>
      <c r="IW191" s="112"/>
      <c r="IX191" s="112"/>
      <c r="IY191" s="112"/>
      <c r="IZ191" s="112"/>
      <c r="JA191" s="112"/>
      <c r="JB191" s="112"/>
      <c r="JC191" s="112"/>
      <c r="JD191" s="112"/>
      <c r="JE191" s="112"/>
      <c r="JF191" s="112"/>
      <c r="JG191" s="112"/>
      <c r="JH191" s="112"/>
      <c r="JI191" s="112"/>
      <c r="JJ191" s="112"/>
      <c r="JK191" s="112"/>
      <c r="JL191" s="112"/>
      <c r="JM191" s="112"/>
      <c r="JN191" s="112"/>
      <c r="JO191" s="112"/>
      <c r="JP191" s="112"/>
      <c r="JQ191" s="112"/>
      <c r="JR191" s="112"/>
      <c r="JS191" s="112"/>
      <c r="JT191" s="112"/>
      <c r="JU191" s="112"/>
      <c r="JV191" s="112"/>
      <c r="JW191" s="112"/>
      <c r="JX191" s="112"/>
      <c r="JY191" s="112"/>
      <c r="JZ191" s="112"/>
      <c r="KA191" s="112"/>
      <c r="KB191" s="112"/>
      <c r="KC191" s="112"/>
    </row>
    <row r="192" spans="1:289" s="113" customFormat="1" ht="12">
      <c r="A192" s="107"/>
      <c r="B192" s="23"/>
      <c r="C192" s="23"/>
      <c r="D192" s="167"/>
      <c r="E192" s="167"/>
      <c r="G192" s="167"/>
      <c r="J192" s="112"/>
      <c r="K192" s="112"/>
      <c r="M192" s="112"/>
      <c r="O192" s="225"/>
      <c r="P192" s="225"/>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c r="CM192" s="112"/>
      <c r="CN192" s="112"/>
      <c r="CO192" s="112"/>
      <c r="CP192" s="112"/>
      <c r="CQ192" s="112"/>
      <c r="CR192" s="112"/>
      <c r="CS192" s="112"/>
      <c r="CT192" s="112"/>
      <c r="CU192" s="112"/>
      <c r="CV192" s="112"/>
      <c r="CW192" s="112"/>
      <c r="CX192" s="112"/>
      <c r="CY192" s="112"/>
      <c r="CZ192" s="112"/>
      <c r="DA192" s="112"/>
      <c r="DB192" s="112"/>
      <c r="DC192" s="112"/>
      <c r="DD192" s="112"/>
      <c r="DE192" s="112"/>
      <c r="DF192" s="112"/>
      <c r="DG192" s="112"/>
      <c r="DH192" s="112"/>
      <c r="DI192" s="112"/>
      <c r="DJ192" s="112"/>
      <c r="DK192" s="112"/>
      <c r="DL192" s="112"/>
      <c r="DM192" s="112"/>
      <c r="DN192" s="112"/>
      <c r="DO192" s="112"/>
      <c r="DP192" s="112"/>
      <c r="DQ192" s="112"/>
      <c r="DR192" s="112"/>
      <c r="DS192" s="112"/>
      <c r="DT192" s="112"/>
      <c r="DU192" s="112"/>
      <c r="DV192" s="112"/>
      <c r="DW192" s="112"/>
      <c r="DX192" s="112"/>
      <c r="DY192" s="112"/>
      <c r="DZ192" s="112"/>
      <c r="EA192" s="112"/>
      <c r="EB192" s="112"/>
      <c r="EC192" s="112"/>
      <c r="ED192" s="112"/>
      <c r="EE192" s="112"/>
      <c r="EF192" s="112"/>
      <c r="EG192" s="112"/>
      <c r="EH192" s="112"/>
      <c r="EI192" s="112"/>
      <c r="EJ192" s="112"/>
      <c r="EK192" s="112"/>
      <c r="EL192" s="112"/>
      <c r="EM192" s="112"/>
      <c r="EN192" s="112"/>
      <c r="EO192" s="112"/>
      <c r="EP192" s="112"/>
      <c r="EQ192" s="112"/>
      <c r="ER192" s="112"/>
      <c r="ES192" s="112"/>
      <c r="ET192" s="112"/>
      <c r="EU192" s="112"/>
      <c r="EV192" s="112"/>
      <c r="EW192" s="112"/>
      <c r="EX192" s="112"/>
      <c r="EY192" s="112"/>
      <c r="EZ192" s="112"/>
      <c r="FA192" s="112"/>
      <c r="FB192" s="112"/>
      <c r="FC192" s="112"/>
      <c r="FD192" s="112"/>
      <c r="FE192" s="112"/>
      <c r="FF192" s="112"/>
      <c r="FG192" s="112"/>
      <c r="FH192" s="112"/>
      <c r="FI192" s="112"/>
      <c r="FJ192" s="112"/>
      <c r="FK192" s="112"/>
      <c r="FL192" s="112"/>
      <c r="FM192" s="112"/>
      <c r="FN192" s="112"/>
      <c r="FO192" s="112"/>
      <c r="FP192" s="112"/>
      <c r="FQ192" s="112"/>
      <c r="FR192" s="112"/>
      <c r="FS192" s="112"/>
      <c r="FT192" s="112"/>
      <c r="FU192" s="112"/>
      <c r="FV192" s="112"/>
      <c r="FW192" s="112"/>
      <c r="FX192" s="112"/>
      <c r="FY192" s="112"/>
      <c r="FZ192" s="112"/>
      <c r="GA192" s="112"/>
      <c r="GB192" s="112"/>
      <c r="GC192" s="112"/>
      <c r="GD192" s="112"/>
      <c r="GE192" s="112"/>
      <c r="GF192" s="112"/>
      <c r="GG192" s="112"/>
      <c r="GH192" s="112"/>
      <c r="GI192" s="112"/>
      <c r="GJ192" s="112"/>
      <c r="GK192" s="112"/>
      <c r="GL192" s="112"/>
      <c r="GM192" s="112"/>
      <c r="GN192" s="112"/>
      <c r="GO192" s="112"/>
      <c r="GP192" s="112"/>
      <c r="GQ192" s="112"/>
      <c r="GR192" s="112"/>
      <c r="GS192" s="112"/>
      <c r="GT192" s="112"/>
      <c r="GU192" s="112"/>
      <c r="GV192" s="112"/>
      <c r="GW192" s="112"/>
      <c r="GX192" s="112"/>
      <c r="GY192" s="112"/>
      <c r="GZ192" s="112"/>
      <c r="HA192" s="112"/>
      <c r="HB192" s="112"/>
      <c r="HC192" s="112"/>
      <c r="HD192" s="112"/>
      <c r="HE192" s="112"/>
      <c r="HF192" s="112"/>
      <c r="HG192" s="112"/>
      <c r="HH192" s="112"/>
      <c r="HI192" s="112"/>
      <c r="HJ192" s="112"/>
      <c r="HK192" s="112"/>
      <c r="HL192" s="112"/>
      <c r="HM192" s="112"/>
      <c r="HN192" s="112"/>
      <c r="HO192" s="112"/>
      <c r="HP192" s="112"/>
      <c r="HQ192" s="112"/>
      <c r="HR192" s="112"/>
      <c r="HS192" s="112"/>
      <c r="HT192" s="112"/>
      <c r="HU192" s="112"/>
      <c r="HV192" s="112"/>
      <c r="HW192" s="112"/>
      <c r="HX192" s="112"/>
      <c r="HY192" s="112"/>
      <c r="HZ192" s="112"/>
      <c r="IA192" s="112"/>
      <c r="IB192" s="112"/>
      <c r="IC192" s="112"/>
      <c r="ID192" s="112"/>
      <c r="IE192" s="112"/>
      <c r="IF192" s="112"/>
      <c r="IG192" s="112"/>
      <c r="IH192" s="112"/>
      <c r="II192" s="112"/>
      <c r="IJ192" s="112"/>
      <c r="IK192" s="112"/>
      <c r="IL192" s="112"/>
      <c r="IM192" s="112"/>
      <c r="IN192" s="112"/>
      <c r="IO192" s="112"/>
      <c r="IP192" s="112"/>
      <c r="IQ192" s="112"/>
      <c r="IR192" s="112"/>
      <c r="IS192" s="112"/>
      <c r="IT192" s="112"/>
      <c r="IU192" s="112"/>
      <c r="IV192" s="112"/>
      <c r="IW192" s="112"/>
      <c r="IX192" s="112"/>
      <c r="IY192" s="112"/>
      <c r="IZ192" s="112"/>
      <c r="JA192" s="112"/>
      <c r="JB192" s="112"/>
      <c r="JC192" s="112"/>
      <c r="JD192" s="112"/>
      <c r="JE192" s="112"/>
      <c r="JF192" s="112"/>
      <c r="JG192" s="112"/>
      <c r="JH192" s="112"/>
      <c r="JI192" s="112"/>
      <c r="JJ192" s="112"/>
      <c r="JK192" s="112"/>
      <c r="JL192" s="112"/>
      <c r="JM192" s="112"/>
      <c r="JN192" s="112"/>
      <c r="JO192" s="112"/>
      <c r="JP192" s="112"/>
      <c r="JQ192" s="112"/>
      <c r="JR192" s="112"/>
      <c r="JS192" s="112"/>
      <c r="JT192" s="112"/>
      <c r="JU192" s="112"/>
      <c r="JV192" s="112"/>
      <c r="JW192" s="112"/>
      <c r="JX192" s="112"/>
      <c r="JY192" s="112"/>
      <c r="JZ192" s="112"/>
      <c r="KA192" s="112"/>
      <c r="KB192" s="112"/>
      <c r="KC192" s="112"/>
    </row>
    <row r="193" spans="1:289" s="113" customFormat="1" ht="12">
      <c r="A193" s="107"/>
      <c r="B193" s="23"/>
      <c r="C193" s="23"/>
      <c r="D193" s="167"/>
      <c r="E193" s="167"/>
      <c r="G193" s="167"/>
      <c r="J193" s="112"/>
      <c r="K193" s="112"/>
      <c r="M193" s="112"/>
      <c r="O193" s="225"/>
      <c r="P193" s="225"/>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c r="CM193" s="112"/>
      <c r="CN193" s="112"/>
      <c r="CO193" s="112"/>
      <c r="CP193" s="112"/>
      <c r="CQ193" s="112"/>
      <c r="CR193" s="112"/>
      <c r="CS193" s="112"/>
      <c r="CT193" s="112"/>
      <c r="CU193" s="112"/>
      <c r="CV193" s="112"/>
      <c r="CW193" s="112"/>
      <c r="CX193" s="112"/>
      <c r="CY193" s="112"/>
      <c r="CZ193" s="112"/>
      <c r="DA193" s="112"/>
      <c r="DB193" s="112"/>
      <c r="DC193" s="112"/>
      <c r="DD193" s="112"/>
      <c r="DE193" s="112"/>
      <c r="DF193" s="112"/>
      <c r="DG193" s="112"/>
      <c r="DH193" s="112"/>
      <c r="DI193" s="112"/>
      <c r="DJ193" s="112"/>
      <c r="DK193" s="112"/>
      <c r="DL193" s="112"/>
      <c r="DM193" s="112"/>
      <c r="DN193" s="112"/>
      <c r="DO193" s="112"/>
      <c r="DP193" s="112"/>
      <c r="DQ193" s="112"/>
      <c r="DR193" s="112"/>
      <c r="DS193" s="112"/>
      <c r="DT193" s="112"/>
      <c r="DU193" s="112"/>
      <c r="DV193" s="112"/>
      <c r="DW193" s="112"/>
      <c r="DX193" s="112"/>
      <c r="DY193" s="112"/>
      <c r="DZ193" s="112"/>
      <c r="EA193" s="112"/>
      <c r="EB193" s="112"/>
      <c r="EC193" s="112"/>
      <c r="ED193" s="112"/>
      <c r="EE193" s="112"/>
      <c r="EF193" s="112"/>
      <c r="EG193" s="112"/>
      <c r="EH193" s="112"/>
      <c r="EI193" s="112"/>
      <c r="EJ193" s="112"/>
      <c r="EK193" s="112"/>
      <c r="EL193" s="112"/>
      <c r="EM193" s="112"/>
      <c r="EN193" s="112"/>
      <c r="EO193" s="112"/>
      <c r="EP193" s="112"/>
      <c r="EQ193" s="112"/>
      <c r="ER193" s="112"/>
      <c r="ES193" s="112"/>
      <c r="ET193" s="112"/>
      <c r="EU193" s="112"/>
      <c r="EV193" s="112"/>
      <c r="EW193" s="112"/>
      <c r="EX193" s="112"/>
      <c r="EY193" s="112"/>
      <c r="EZ193" s="112"/>
      <c r="FA193" s="112"/>
      <c r="FB193" s="112"/>
      <c r="FC193" s="112"/>
      <c r="FD193" s="112"/>
      <c r="FE193" s="112"/>
      <c r="FF193" s="112"/>
      <c r="FG193" s="112"/>
      <c r="FH193" s="112"/>
      <c r="FI193" s="112"/>
      <c r="FJ193" s="112"/>
      <c r="FK193" s="112"/>
      <c r="FL193" s="112"/>
      <c r="FM193" s="112"/>
      <c r="FN193" s="112"/>
      <c r="FO193" s="112"/>
      <c r="FP193" s="112"/>
      <c r="FQ193" s="112"/>
      <c r="FR193" s="112"/>
      <c r="FS193" s="112"/>
      <c r="FT193" s="112"/>
      <c r="FU193" s="112"/>
      <c r="FV193" s="112"/>
      <c r="FW193" s="112"/>
      <c r="FX193" s="112"/>
      <c r="FY193" s="112"/>
      <c r="FZ193" s="112"/>
      <c r="GA193" s="112"/>
      <c r="GB193" s="112"/>
      <c r="GC193" s="112"/>
      <c r="GD193" s="112"/>
      <c r="GE193" s="112"/>
      <c r="GF193" s="112"/>
      <c r="GG193" s="112"/>
      <c r="GH193" s="112"/>
      <c r="GI193" s="112"/>
      <c r="GJ193" s="112"/>
      <c r="GK193" s="112"/>
      <c r="GL193" s="112"/>
      <c r="GM193" s="112"/>
      <c r="GN193" s="112"/>
      <c r="GO193" s="112"/>
      <c r="GP193" s="112"/>
      <c r="GQ193" s="112"/>
      <c r="GR193" s="112"/>
      <c r="GS193" s="112"/>
      <c r="GT193" s="112"/>
      <c r="GU193" s="112"/>
      <c r="GV193" s="112"/>
      <c r="GW193" s="112"/>
      <c r="GX193" s="112"/>
      <c r="GY193" s="112"/>
      <c r="GZ193" s="112"/>
      <c r="HA193" s="112"/>
      <c r="HB193" s="112"/>
      <c r="HC193" s="112"/>
      <c r="HD193" s="112"/>
      <c r="HE193" s="112"/>
      <c r="HF193" s="112"/>
      <c r="HG193" s="112"/>
      <c r="HH193" s="112"/>
      <c r="HI193" s="112"/>
      <c r="HJ193" s="112"/>
      <c r="HK193" s="112"/>
      <c r="HL193" s="112"/>
      <c r="HM193" s="112"/>
      <c r="HN193" s="112"/>
      <c r="HO193" s="112"/>
      <c r="HP193" s="112"/>
      <c r="HQ193" s="112"/>
      <c r="HR193" s="112"/>
      <c r="HS193" s="112"/>
      <c r="HT193" s="112"/>
      <c r="HU193" s="112"/>
      <c r="HV193" s="112"/>
      <c r="HW193" s="112"/>
      <c r="HX193" s="112"/>
      <c r="HY193" s="112"/>
      <c r="HZ193" s="112"/>
      <c r="IA193" s="112"/>
      <c r="IB193" s="112"/>
      <c r="IC193" s="112"/>
      <c r="ID193" s="112"/>
      <c r="IE193" s="112"/>
      <c r="IF193" s="112"/>
      <c r="IG193" s="112"/>
      <c r="IH193" s="112"/>
      <c r="II193" s="112"/>
      <c r="IJ193" s="112"/>
      <c r="IK193" s="112"/>
      <c r="IL193" s="112"/>
      <c r="IM193" s="112"/>
      <c r="IN193" s="112"/>
      <c r="IO193" s="112"/>
      <c r="IP193" s="112"/>
      <c r="IQ193" s="112"/>
      <c r="IR193" s="112"/>
      <c r="IS193" s="112"/>
      <c r="IT193" s="112"/>
      <c r="IU193" s="112"/>
      <c r="IV193" s="112"/>
      <c r="IW193" s="112"/>
      <c r="IX193" s="112"/>
      <c r="IY193" s="112"/>
      <c r="IZ193" s="112"/>
      <c r="JA193" s="112"/>
      <c r="JB193" s="112"/>
      <c r="JC193" s="112"/>
      <c r="JD193" s="112"/>
      <c r="JE193" s="112"/>
      <c r="JF193" s="112"/>
      <c r="JG193" s="112"/>
      <c r="JH193" s="112"/>
      <c r="JI193" s="112"/>
      <c r="JJ193" s="112"/>
      <c r="JK193" s="112"/>
      <c r="JL193" s="112"/>
      <c r="JM193" s="112"/>
      <c r="JN193" s="112"/>
      <c r="JO193" s="112"/>
      <c r="JP193" s="112"/>
      <c r="JQ193" s="112"/>
      <c r="JR193" s="112"/>
      <c r="JS193" s="112"/>
      <c r="JT193" s="112"/>
      <c r="JU193" s="112"/>
      <c r="JV193" s="112"/>
      <c r="JW193" s="112"/>
      <c r="JX193" s="112"/>
      <c r="JY193" s="112"/>
      <c r="JZ193" s="112"/>
      <c r="KA193" s="112"/>
      <c r="KB193" s="112"/>
      <c r="KC193" s="112"/>
    </row>
    <row r="194" spans="1:289" s="113" customFormat="1" ht="12">
      <c r="A194" s="107"/>
      <c r="B194" s="23"/>
      <c r="C194" s="23"/>
      <c r="D194" s="167"/>
      <c r="E194" s="167"/>
      <c r="G194" s="167"/>
      <c r="J194" s="112"/>
      <c r="K194" s="112"/>
      <c r="M194" s="112"/>
      <c r="O194" s="225"/>
      <c r="P194" s="225"/>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c r="CM194" s="112"/>
      <c r="CN194" s="112"/>
      <c r="CO194" s="112"/>
      <c r="CP194" s="112"/>
      <c r="CQ194" s="112"/>
      <c r="CR194" s="112"/>
      <c r="CS194" s="112"/>
      <c r="CT194" s="112"/>
      <c r="CU194" s="112"/>
      <c r="CV194" s="112"/>
      <c r="CW194" s="112"/>
      <c r="CX194" s="112"/>
      <c r="CY194" s="112"/>
      <c r="CZ194" s="112"/>
      <c r="DA194" s="112"/>
      <c r="DB194" s="112"/>
      <c r="DC194" s="112"/>
      <c r="DD194" s="112"/>
      <c r="DE194" s="112"/>
      <c r="DF194" s="112"/>
      <c r="DG194" s="112"/>
      <c r="DH194" s="112"/>
      <c r="DI194" s="112"/>
      <c r="DJ194" s="112"/>
      <c r="DK194" s="112"/>
      <c r="DL194" s="112"/>
      <c r="DM194" s="112"/>
      <c r="DN194" s="112"/>
      <c r="DO194" s="112"/>
      <c r="DP194" s="112"/>
      <c r="DQ194" s="112"/>
      <c r="DR194" s="112"/>
      <c r="DS194" s="112"/>
      <c r="DT194" s="112"/>
      <c r="DU194" s="112"/>
      <c r="DV194" s="112"/>
      <c r="DW194" s="112"/>
      <c r="DX194" s="112"/>
      <c r="DY194" s="112"/>
      <c r="DZ194" s="112"/>
      <c r="EA194" s="112"/>
      <c r="EB194" s="112"/>
      <c r="EC194" s="112"/>
      <c r="ED194" s="112"/>
      <c r="EE194" s="112"/>
      <c r="EF194" s="112"/>
      <c r="EG194" s="112"/>
      <c r="EH194" s="112"/>
      <c r="EI194" s="112"/>
      <c r="EJ194" s="112"/>
      <c r="EK194" s="112"/>
      <c r="EL194" s="112"/>
      <c r="EM194" s="112"/>
      <c r="EN194" s="112"/>
      <c r="EO194" s="112"/>
      <c r="EP194" s="112"/>
      <c r="EQ194" s="112"/>
      <c r="ER194" s="112"/>
      <c r="ES194" s="112"/>
      <c r="ET194" s="112"/>
      <c r="EU194" s="112"/>
      <c r="EV194" s="112"/>
      <c r="EW194" s="112"/>
      <c r="EX194" s="112"/>
      <c r="EY194" s="112"/>
      <c r="EZ194" s="112"/>
      <c r="FA194" s="112"/>
      <c r="FB194" s="112"/>
      <c r="FC194" s="112"/>
      <c r="FD194" s="112"/>
      <c r="FE194" s="112"/>
      <c r="FF194" s="112"/>
      <c r="FG194" s="112"/>
      <c r="FH194" s="112"/>
      <c r="FI194" s="112"/>
      <c r="FJ194" s="112"/>
      <c r="FK194" s="112"/>
      <c r="FL194" s="112"/>
      <c r="FM194" s="112"/>
      <c r="FN194" s="112"/>
      <c r="FO194" s="112"/>
      <c r="FP194" s="112"/>
      <c r="FQ194" s="112"/>
      <c r="FR194" s="112"/>
      <c r="FS194" s="112"/>
      <c r="FT194" s="112"/>
      <c r="FU194" s="112"/>
      <c r="FV194" s="112"/>
      <c r="FW194" s="112"/>
      <c r="FX194" s="112"/>
      <c r="FY194" s="112"/>
      <c r="FZ194" s="112"/>
      <c r="GA194" s="112"/>
      <c r="GB194" s="112"/>
      <c r="GC194" s="112"/>
      <c r="GD194" s="112"/>
      <c r="GE194" s="112"/>
      <c r="GF194" s="112"/>
      <c r="GG194" s="112"/>
      <c r="GH194" s="112"/>
      <c r="GI194" s="112"/>
      <c r="GJ194" s="112"/>
      <c r="GK194" s="112"/>
      <c r="GL194" s="112"/>
      <c r="GM194" s="112"/>
      <c r="GN194" s="112"/>
      <c r="GO194" s="112"/>
      <c r="GP194" s="112"/>
      <c r="GQ194" s="112"/>
      <c r="GR194" s="112"/>
      <c r="GS194" s="112"/>
      <c r="GT194" s="112"/>
      <c r="GU194" s="112"/>
      <c r="GV194" s="112"/>
      <c r="GW194" s="112"/>
      <c r="GX194" s="112"/>
      <c r="GY194" s="112"/>
      <c r="GZ194" s="112"/>
      <c r="HA194" s="112"/>
      <c r="HB194" s="112"/>
      <c r="HC194" s="112"/>
      <c r="HD194" s="112"/>
      <c r="HE194" s="112"/>
      <c r="HF194" s="112"/>
      <c r="HG194" s="112"/>
      <c r="HH194" s="112"/>
      <c r="HI194" s="112"/>
      <c r="HJ194" s="112"/>
      <c r="HK194" s="112"/>
      <c r="HL194" s="112"/>
      <c r="HM194" s="112"/>
      <c r="HN194" s="112"/>
      <c r="HO194" s="112"/>
      <c r="HP194" s="112"/>
      <c r="HQ194" s="112"/>
      <c r="HR194" s="112"/>
      <c r="HS194" s="112"/>
      <c r="HT194" s="112"/>
      <c r="HU194" s="112"/>
      <c r="HV194" s="112"/>
      <c r="HW194" s="112"/>
      <c r="HX194" s="112"/>
      <c r="HY194" s="112"/>
      <c r="HZ194" s="112"/>
      <c r="IA194" s="112"/>
      <c r="IB194" s="112"/>
      <c r="IC194" s="112"/>
      <c r="ID194" s="112"/>
      <c r="IE194" s="112"/>
      <c r="IF194" s="112"/>
      <c r="IG194" s="112"/>
      <c r="IH194" s="112"/>
      <c r="II194" s="112"/>
      <c r="IJ194" s="112"/>
      <c r="IK194" s="112"/>
      <c r="IL194" s="112"/>
      <c r="IM194" s="112"/>
      <c r="IN194" s="112"/>
      <c r="IO194" s="112"/>
      <c r="IP194" s="112"/>
      <c r="IQ194" s="112"/>
      <c r="IR194" s="112"/>
      <c r="IS194" s="112"/>
      <c r="IT194" s="112"/>
      <c r="IU194" s="112"/>
      <c r="IV194" s="112"/>
      <c r="IW194" s="112"/>
      <c r="IX194" s="112"/>
      <c r="IY194" s="112"/>
      <c r="IZ194" s="112"/>
      <c r="JA194" s="112"/>
      <c r="JB194" s="112"/>
      <c r="JC194" s="112"/>
      <c r="JD194" s="112"/>
      <c r="JE194" s="112"/>
      <c r="JF194" s="112"/>
      <c r="JG194" s="112"/>
      <c r="JH194" s="112"/>
      <c r="JI194" s="112"/>
      <c r="JJ194" s="112"/>
      <c r="JK194" s="112"/>
      <c r="JL194" s="112"/>
      <c r="JM194" s="112"/>
      <c r="JN194" s="112"/>
      <c r="JO194" s="112"/>
      <c r="JP194" s="112"/>
      <c r="JQ194" s="112"/>
      <c r="JR194" s="112"/>
      <c r="JS194" s="112"/>
      <c r="JT194" s="112"/>
      <c r="JU194" s="112"/>
      <c r="JV194" s="112"/>
      <c r="JW194" s="112"/>
      <c r="JX194" s="112"/>
      <c r="JY194" s="112"/>
      <c r="JZ194" s="112"/>
      <c r="KA194" s="112"/>
      <c r="KB194" s="112"/>
      <c r="KC194" s="112"/>
    </row>
    <row r="195" spans="1:289" s="113" customFormat="1" ht="12">
      <c r="A195" s="107"/>
      <c r="B195" s="23"/>
      <c r="C195" s="23"/>
      <c r="D195" s="167"/>
      <c r="E195" s="167"/>
      <c r="G195" s="167"/>
      <c r="J195" s="112"/>
      <c r="K195" s="112"/>
      <c r="M195" s="112"/>
      <c r="O195" s="225"/>
      <c r="P195" s="225"/>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c r="CM195" s="112"/>
      <c r="CN195" s="112"/>
      <c r="CO195" s="112"/>
      <c r="CP195" s="112"/>
      <c r="CQ195" s="112"/>
      <c r="CR195" s="112"/>
      <c r="CS195" s="112"/>
      <c r="CT195" s="112"/>
      <c r="CU195" s="112"/>
      <c r="CV195" s="112"/>
      <c r="CW195" s="112"/>
      <c r="CX195" s="112"/>
      <c r="CY195" s="112"/>
      <c r="CZ195" s="112"/>
      <c r="DA195" s="112"/>
      <c r="DB195" s="112"/>
      <c r="DC195" s="112"/>
      <c r="DD195" s="112"/>
      <c r="DE195" s="112"/>
      <c r="DF195" s="112"/>
      <c r="DG195" s="112"/>
      <c r="DH195" s="112"/>
      <c r="DI195" s="112"/>
      <c r="DJ195" s="112"/>
      <c r="DK195" s="112"/>
      <c r="DL195" s="112"/>
      <c r="DM195" s="112"/>
      <c r="DN195" s="112"/>
      <c r="DO195" s="112"/>
      <c r="DP195" s="112"/>
      <c r="DQ195" s="112"/>
      <c r="DR195" s="112"/>
      <c r="DS195" s="112"/>
      <c r="DT195" s="112"/>
      <c r="DU195" s="112"/>
      <c r="DV195" s="112"/>
      <c r="DW195" s="112"/>
      <c r="DX195" s="112"/>
      <c r="DY195" s="112"/>
      <c r="DZ195" s="112"/>
      <c r="EA195" s="112"/>
      <c r="EB195" s="112"/>
      <c r="EC195" s="112"/>
      <c r="ED195" s="112"/>
      <c r="EE195" s="112"/>
      <c r="EF195" s="112"/>
      <c r="EG195" s="112"/>
      <c r="EH195" s="112"/>
      <c r="EI195" s="112"/>
      <c r="EJ195" s="112"/>
      <c r="EK195" s="112"/>
      <c r="EL195" s="112"/>
      <c r="EM195" s="112"/>
      <c r="EN195" s="112"/>
      <c r="EO195" s="112"/>
      <c r="EP195" s="112"/>
      <c r="EQ195" s="112"/>
      <c r="ER195" s="112"/>
      <c r="ES195" s="112"/>
      <c r="ET195" s="112"/>
      <c r="EU195" s="112"/>
      <c r="EV195" s="112"/>
      <c r="EW195" s="112"/>
      <c r="EX195" s="112"/>
      <c r="EY195" s="112"/>
      <c r="EZ195" s="112"/>
      <c r="FA195" s="112"/>
      <c r="FB195" s="112"/>
      <c r="FC195" s="112"/>
      <c r="FD195" s="112"/>
      <c r="FE195" s="112"/>
      <c r="FF195" s="112"/>
      <c r="FG195" s="112"/>
      <c r="FH195" s="112"/>
      <c r="FI195" s="112"/>
      <c r="FJ195" s="112"/>
      <c r="FK195" s="112"/>
      <c r="FL195" s="112"/>
      <c r="FM195" s="112"/>
      <c r="FN195" s="112"/>
      <c r="FO195" s="112"/>
      <c r="FP195" s="112"/>
      <c r="FQ195" s="112"/>
      <c r="FR195" s="112"/>
      <c r="FS195" s="112"/>
      <c r="FT195" s="112"/>
      <c r="FU195" s="112"/>
      <c r="FV195" s="112"/>
      <c r="FW195" s="112"/>
      <c r="FX195" s="112"/>
      <c r="FY195" s="112"/>
      <c r="FZ195" s="112"/>
      <c r="GA195" s="112"/>
      <c r="GB195" s="112"/>
      <c r="GC195" s="112"/>
      <c r="GD195" s="112"/>
      <c r="GE195" s="112"/>
      <c r="GF195" s="112"/>
      <c r="GG195" s="112"/>
      <c r="GH195" s="112"/>
      <c r="GI195" s="112"/>
      <c r="GJ195" s="112"/>
      <c r="GK195" s="112"/>
      <c r="GL195" s="112"/>
      <c r="GM195" s="112"/>
      <c r="GN195" s="112"/>
      <c r="GO195" s="112"/>
      <c r="GP195" s="112"/>
      <c r="GQ195" s="112"/>
      <c r="GR195" s="112"/>
      <c r="GS195" s="112"/>
      <c r="GT195" s="112"/>
      <c r="GU195" s="112"/>
      <c r="GV195" s="112"/>
      <c r="GW195" s="112"/>
      <c r="GX195" s="112"/>
      <c r="GY195" s="112"/>
      <c r="GZ195" s="112"/>
      <c r="HA195" s="112"/>
      <c r="HB195" s="112"/>
      <c r="HC195" s="112"/>
      <c r="HD195" s="112"/>
      <c r="HE195" s="112"/>
      <c r="HF195" s="112"/>
      <c r="HG195" s="112"/>
      <c r="HH195" s="112"/>
      <c r="HI195" s="112"/>
      <c r="HJ195" s="112"/>
      <c r="HK195" s="112"/>
      <c r="HL195" s="112"/>
      <c r="HM195" s="112"/>
      <c r="HN195" s="112"/>
      <c r="HO195" s="112"/>
      <c r="HP195" s="112"/>
      <c r="HQ195" s="112"/>
      <c r="HR195" s="112"/>
      <c r="HS195" s="112"/>
      <c r="HT195" s="112"/>
      <c r="HU195" s="112"/>
      <c r="HV195" s="112"/>
      <c r="HW195" s="112"/>
      <c r="HX195" s="112"/>
      <c r="HY195" s="112"/>
      <c r="HZ195" s="112"/>
      <c r="IA195" s="112"/>
      <c r="IB195" s="112"/>
      <c r="IC195" s="112"/>
      <c r="ID195" s="112"/>
      <c r="IE195" s="112"/>
      <c r="IF195" s="112"/>
      <c r="IG195" s="112"/>
      <c r="IH195" s="112"/>
      <c r="II195" s="112"/>
      <c r="IJ195" s="112"/>
      <c r="IK195" s="112"/>
      <c r="IL195" s="112"/>
      <c r="IM195" s="112"/>
      <c r="IN195" s="112"/>
      <c r="IO195" s="112"/>
      <c r="IP195" s="112"/>
      <c r="IQ195" s="112"/>
      <c r="IR195" s="112"/>
      <c r="IS195" s="112"/>
      <c r="IT195" s="112"/>
      <c r="IU195" s="112"/>
      <c r="IV195" s="112"/>
      <c r="IW195" s="112"/>
      <c r="IX195" s="112"/>
      <c r="IY195" s="112"/>
      <c r="IZ195" s="112"/>
      <c r="JA195" s="112"/>
      <c r="JB195" s="112"/>
      <c r="JC195" s="112"/>
      <c r="JD195" s="112"/>
      <c r="JE195" s="112"/>
      <c r="JF195" s="112"/>
      <c r="JG195" s="112"/>
      <c r="JH195" s="112"/>
      <c r="JI195" s="112"/>
      <c r="JJ195" s="112"/>
      <c r="JK195" s="112"/>
      <c r="JL195" s="112"/>
      <c r="JM195" s="112"/>
      <c r="JN195" s="112"/>
      <c r="JO195" s="112"/>
      <c r="JP195" s="112"/>
      <c r="JQ195" s="112"/>
      <c r="JR195" s="112"/>
      <c r="JS195" s="112"/>
      <c r="JT195" s="112"/>
      <c r="JU195" s="112"/>
      <c r="JV195" s="112"/>
      <c r="JW195" s="112"/>
      <c r="JX195" s="112"/>
      <c r="JY195" s="112"/>
      <c r="JZ195" s="112"/>
      <c r="KA195" s="112"/>
      <c r="KB195" s="112"/>
      <c r="KC195" s="112"/>
    </row>
    <row r="196" spans="1:289" s="113" customFormat="1" ht="12">
      <c r="A196" s="107"/>
      <c r="B196" s="23"/>
      <c r="C196" s="23"/>
      <c r="D196" s="167"/>
      <c r="E196" s="167"/>
      <c r="G196" s="167"/>
      <c r="J196" s="112"/>
      <c r="K196" s="112"/>
      <c r="M196" s="112"/>
      <c r="O196" s="225"/>
      <c r="P196" s="225"/>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c r="CM196" s="112"/>
      <c r="CN196" s="112"/>
      <c r="CO196" s="112"/>
      <c r="CP196" s="112"/>
      <c r="CQ196" s="112"/>
      <c r="CR196" s="112"/>
      <c r="CS196" s="112"/>
      <c r="CT196" s="112"/>
      <c r="CU196" s="112"/>
      <c r="CV196" s="112"/>
      <c r="CW196" s="112"/>
      <c r="CX196" s="112"/>
      <c r="CY196" s="112"/>
      <c r="CZ196" s="112"/>
      <c r="DA196" s="112"/>
      <c r="DB196" s="112"/>
      <c r="DC196" s="112"/>
      <c r="DD196" s="112"/>
      <c r="DE196" s="112"/>
      <c r="DF196" s="112"/>
      <c r="DG196" s="112"/>
      <c r="DH196" s="112"/>
      <c r="DI196" s="112"/>
      <c r="DJ196" s="112"/>
      <c r="DK196" s="112"/>
      <c r="DL196" s="112"/>
      <c r="DM196" s="112"/>
      <c r="DN196" s="112"/>
      <c r="DO196" s="112"/>
      <c r="DP196" s="112"/>
      <c r="DQ196" s="112"/>
      <c r="DR196" s="112"/>
      <c r="DS196" s="112"/>
      <c r="DT196" s="112"/>
      <c r="DU196" s="112"/>
      <c r="DV196" s="112"/>
      <c r="DW196" s="112"/>
      <c r="DX196" s="112"/>
      <c r="DY196" s="112"/>
      <c r="DZ196" s="112"/>
      <c r="EA196" s="112"/>
      <c r="EB196" s="112"/>
      <c r="EC196" s="112"/>
      <c r="ED196" s="112"/>
      <c r="EE196" s="112"/>
      <c r="EF196" s="112"/>
      <c r="EG196" s="112"/>
      <c r="EH196" s="112"/>
      <c r="EI196" s="112"/>
      <c r="EJ196" s="112"/>
      <c r="EK196" s="112"/>
      <c r="EL196" s="112"/>
      <c r="EM196" s="112"/>
      <c r="EN196" s="112"/>
      <c r="EO196" s="112"/>
      <c r="EP196" s="112"/>
      <c r="EQ196" s="112"/>
      <c r="ER196" s="112"/>
      <c r="ES196" s="112"/>
      <c r="ET196" s="112"/>
      <c r="EU196" s="112"/>
      <c r="EV196" s="112"/>
      <c r="EW196" s="112"/>
      <c r="EX196" s="112"/>
      <c r="EY196" s="112"/>
      <c r="EZ196" s="112"/>
      <c r="FA196" s="112"/>
      <c r="FB196" s="112"/>
      <c r="FC196" s="112"/>
      <c r="FD196" s="112"/>
      <c r="FE196" s="112"/>
      <c r="FF196" s="112"/>
      <c r="FG196" s="112"/>
      <c r="FH196" s="112"/>
      <c r="FI196" s="112"/>
      <c r="FJ196" s="112"/>
      <c r="FK196" s="112"/>
      <c r="FL196" s="112"/>
      <c r="FM196" s="112"/>
      <c r="FN196" s="112"/>
      <c r="FO196" s="112"/>
      <c r="FP196" s="112"/>
      <c r="FQ196" s="112"/>
      <c r="FR196" s="112"/>
      <c r="FS196" s="112"/>
      <c r="FT196" s="112"/>
      <c r="FU196" s="112"/>
      <c r="FV196" s="112"/>
      <c r="FW196" s="112"/>
      <c r="FX196" s="112"/>
      <c r="FY196" s="112"/>
      <c r="FZ196" s="112"/>
      <c r="GA196" s="112"/>
      <c r="GB196" s="112"/>
      <c r="GC196" s="112"/>
      <c r="GD196" s="112"/>
      <c r="GE196" s="112"/>
      <c r="GF196" s="112"/>
      <c r="GG196" s="112"/>
      <c r="GH196" s="112"/>
      <c r="GI196" s="112"/>
      <c r="GJ196" s="112"/>
      <c r="GK196" s="112"/>
      <c r="GL196" s="112"/>
      <c r="GM196" s="112"/>
      <c r="GN196" s="112"/>
      <c r="GO196" s="112"/>
      <c r="GP196" s="112"/>
      <c r="GQ196" s="112"/>
      <c r="GR196" s="112"/>
      <c r="GS196" s="112"/>
      <c r="GT196" s="112"/>
      <c r="GU196" s="112"/>
      <c r="GV196" s="112"/>
      <c r="GW196" s="112"/>
      <c r="GX196" s="112"/>
      <c r="GY196" s="112"/>
      <c r="GZ196" s="112"/>
      <c r="HA196" s="112"/>
      <c r="HB196" s="112"/>
      <c r="HC196" s="112"/>
      <c r="HD196" s="112"/>
      <c r="HE196" s="112"/>
      <c r="HF196" s="112"/>
      <c r="HG196" s="112"/>
      <c r="HH196" s="112"/>
      <c r="HI196" s="112"/>
      <c r="HJ196" s="112"/>
      <c r="HK196" s="112"/>
      <c r="HL196" s="112"/>
      <c r="HM196" s="112"/>
      <c r="HN196" s="112"/>
      <c r="HO196" s="112"/>
      <c r="HP196" s="112"/>
      <c r="HQ196" s="112"/>
      <c r="HR196" s="112"/>
      <c r="HS196" s="112"/>
      <c r="HT196" s="112"/>
      <c r="HU196" s="112"/>
      <c r="HV196" s="112"/>
      <c r="HW196" s="112"/>
      <c r="HX196" s="112"/>
      <c r="HY196" s="112"/>
      <c r="HZ196" s="112"/>
      <c r="IA196" s="112"/>
      <c r="IB196" s="112"/>
      <c r="IC196" s="112"/>
      <c r="ID196" s="112"/>
      <c r="IE196" s="112"/>
      <c r="IF196" s="112"/>
      <c r="IG196" s="112"/>
      <c r="IH196" s="112"/>
      <c r="II196" s="112"/>
      <c r="IJ196" s="112"/>
      <c r="IK196" s="112"/>
      <c r="IL196" s="112"/>
      <c r="IM196" s="112"/>
      <c r="IN196" s="112"/>
      <c r="IO196" s="112"/>
      <c r="IP196" s="112"/>
      <c r="IQ196" s="112"/>
      <c r="IR196" s="112"/>
      <c r="IS196" s="112"/>
      <c r="IT196" s="112"/>
      <c r="IU196" s="112"/>
      <c r="IV196" s="112"/>
      <c r="IW196" s="112"/>
      <c r="IX196" s="112"/>
      <c r="IY196" s="112"/>
      <c r="IZ196" s="112"/>
      <c r="JA196" s="112"/>
      <c r="JB196" s="112"/>
      <c r="JC196" s="112"/>
      <c r="JD196" s="112"/>
      <c r="JE196" s="112"/>
      <c r="JF196" s="112"/>
      <c r="JG196" s="112"/>
      <c r="JH196" s="112"/>
      <c r="JI196" s="112"/>
      <c r="JJ196" s="112"/>
      <c r="JK196" s="112"/>
      <c r="JL196" s="112"/>
      <c r="JM196" s="112"/>
      <c r="JN196" s="112"/>
      <c r="JO196" s="112"/>
      <c r="JP196" s="112"/>
      <c r="JQ196" s="112"/>
      <c r="JR196" s="112"/>
      <c r="JS196" s="112"/>
      <c r="JT196" s="112"/>
      <c r="JU196" s="112"/>
      <c r="JV196" s="112"/>
      <c r="JW196" s="112"/>
      <c r="JX196" s="112"/>
      <c r="JY196" s="112"/>
      <c r="JZ196" s="112"/>
      <c r="KA196" s="112"/>
      <c r="KB196" s="112"/>
      <c r="KC196" s="112"/>
    </row>
    <row r="197" spans="1:289" s="113" customFormat="1" ht="12">
      <c r="A197" s="107"/>
      <c r="B197" s="23"/>
      <c r="C197" s="23"/>
      <c r="D197" s="167"/>
      <c r="E197" s="167"/>
      <c r="G197" s="167"/>
      <c r="J197" s="112"/>
      <c r="K197" s="112"/>
      <c r="M197" s="112"/>
      <c r="O197" s="225"/>
      <c r="P197" s="225"/>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c r="CM197" s="112"/>
      <c r="CN197" s="112"/>
      <c r="CO197" s="112"/>
      <c r="CP197" s="112"/>
      <c r="CQ197" s="112"/>
      <c r="CR197" s="112"/>
      <c r="CS197" s="112"/>
      <c r="CT197" s="112"/>
      <c r="CU197" s="112"/>
      <c r="CV197" s="112"/>
      <c r="CW197" s="112"/>
      <c r="CX197" s="112"/>
      <c r="CY197" s="112"/>
      <c r="CZ197" s="112"/>
      <c r="DA197" s="112"/>
      <c r="DB197" s="112"/>
      <c r="DC197" s="112"/>
      <c r="DD197" s="112"/>
      <c r="DE197" s="112"/>
      <c r="DF197" s="112"/>
      <c r="DG197" s="112"/>
      <c r="DH197" s="112"/>
      <c r="DI197" s="112"/>
      <c r="DJ197" s="112"/>
      <c r="DK197" s="112"/>
      <c r="DL197" s="112"/>
      <c r="DM197" s="112"/>
      <c r="DN197" s="112"/>
      <c r="DO197" s="112"/>
      <c r="DP197" s="112"/>
      <c r="DQ197" s="112"/>
      <c r="DR197" s="112"/>
      <c r="DS197" s="112"/>
      <c r="DT197" s="112"/>
      <c r="DU197" s="112"/>
      <c r="DV197" s="112"/>
      <c r="DW197" s="112"/>
      <c r="DX197" s="112"/>
      <c r="DY197" s="112"/>
      <c r="DZ197" s="112"/>
      <c r="EA197" s="112"/>
      <c r="EB197" s="112"/>
      <c r="EC197" s="112"/>
      <c r="ED197" s="112"/>
      <c r="EE197" s="112"/>
      <c r="EF197" s="112"/>
      <c r="EG197" s="112"/>
      <c r="EH197" s="112"/>
      <c r="EI197" s="112"/>
      <c r="EJ197" s="112"/>
      <c r="EK197" s="112"/>
      <c r="EL197" s="112"/>
      <c r="EM197" s="112"/>
      <c r="EN197" s="112"/>
      <c r="EO197" s="112"/>
      <c r="EP197" s="112"/>
      <c r="EQ197" s="112"/>
      <c r="ER197" s="112"/>
      <c r="ES197" s="112"/>
      <c r="ET197" s="112"/>
      <c r="EU197" s="112"/>
      <c r="EV197" s="112"/>
      <c r="EW197" s="112"/>
      <c r="EX197" s="112"/>
      <c r="EY197" s="112"/>
      <c r="EZ197" s="112"/>
      <c r="FA197" s="112"/>
      <c r="FB197" s="112"/>
      <c r="FC197" s="112"/>
      <c r="FD197" s="112"/>
      <c r="FE197" s="112"/>
      <c r="FF197" s="112"/>
      <c r="FG197" s="112"/>
      <c r="FH197" s="112"/>
      <c r="FI197" s="112"/>
      <c r="FJ197" s="112"/>
      <c r="FK197" s="112"/>
      <c r="FL197" s="112"/>
      <c r="FM197" s="112"/>
      <c r="FN197" s="112"/>
      <c r="FO197" s="112"/>
      <c r="FP197" s="112"/>
      <c r="FQ197" s="112"/>
      <c r="FR197" s="112"/>
      <c r="FS197" s="112"/>
      <c r="FT197" s="112"/>
      <c r="FU197" s="112"/>
      <c r="FV197" s="112"/>
      <c r="FW197" s="112"/>
      <c r="FX197" s="112"/>
      <c r="FY197" s="112"/>
      <c r="FZ197" s="112"/>
      <c r="GA197" s="112"/>
      <c r="GB197" s="112"/>
      <c r="GC197" s="112"/>
      <c r="GD197" s="112"/>
      <c r="GE197" s="112"/>
      <c r="GF197" s="112"/>
      <c r="GG197" s="112"/>
      <c r="GH197" s="112"/>
      <c r="GI197" s="112"/>
      <c r="GJ197" s="112"/>
      <c r="GK197" s="112"/>
      <c r="GL197" s="112"/>
      <c r="GM197" s="112"/>
      <c r="GN197" s="112"/>
      <c r="GO197" s="112"/>
      <c r="GP197" s="112"/>
      <c r="GQ197" s="112"/>
      <c r="GR197" s="112"/>
      <c r="GS197" s="112"/>
      <c r="GT197" s="112"/>
      <c r="GU197" s="112"/>
      <c r="GV197" s="112"/>
      <c r="GW197" s="112"/>
      <c r="GX197" s="112"/>
      <c r="GY197" s="112"/>
      <c r="GZ197" s="112"/>
      <c r="HA197" s="112"/>
      <c r="HB197" s="112"/>
      <c r="HC197" s="112"/>
      <c r="HD197" s="112"/>
      <c r="HE197" s="112"/>
      <c r="HF197" s="112"/>
      <c r="HG197" s="112"/>
      <c r="HH197" s="112"/>
      <c r="HI197" s="112"/>
      <c r="HJ197" s="112"/>
      <c r="HK197" s="112"/>
      <c r="HL197" s="112"/>
      <c r="HM197" s="112"/>
      <c r="HN197" s="112"/>
      <c r="HO197" s="112"/>
      <c r="HP197" s="112"/>
      <c r="HQ197" s="112"/>
      <c r="HR197" s="112"/>
      <c r="HS197" s="112"/>
      <c r="HT197" s="112"/>
      <c r="HU197" s="112"/>
      <c r="HV197" s="112"/>
      <c r="HW197" s="112"/>
      <c r="HX197" s="112"/>
      <c r="HY197" s="112"/>
      <c r="HZ197" s="112"/>
      <c r="IA197" s="112"/>
      <c r="IB197" s="112"/>
      <c r="IC197" s="112"/>
      <c r="ID197" s="112"/>
      <c r="IE197" s="112"/>
      <c r="IF197" s="112"/>
      <c r="IG197" s="112"/>
      <c r="IH197" s="112"/>
      <c r="II197" s="112"/>
      <c r="IJ197" s="112"/>
      <c r="IK197" s="112"/>
      <c r="IL197" s="112"/>
      <c r="IM197" s="112"/>
      <c r="IN197" s="112"/>
      <c r="IO197" s="112"/>
      <c r="IP197" s="112"/>
      <c r="IQ197" s="112"/>
      <c r="IR197" s="112"/>
      <c r="IS197" s="112"/>
      <c r="IT197" s="112"/>
      <c r="IU197" s="112"/>
      <c r="IV197" s="112"/>
      <c r="IW197" s="112"/>
      <c r="IX197" s="112"/>
      <c r="IY197" s="112"/>
      <c r="IZ197" s="112"/>
      <c r="JA197" s="112"/>
      <c r="JB197" s="112"/>
      <c r="JC197" s="112"/>
      <c r="JD197" s="112"/>
      <c r="JE197" s="112"/>
      <c r="JF197" s="112"/>
      <c r="JG197" s="112"/>
      <c r="JH197" s="112"/>
      <c r="JI197" s="112"/>
      <c r="JJ197" s="112"/>
      <c r="JK197" s="112"/>
      <c r="JL197" s="112"/>
      <c r="JM197" s="112"/>
      <c r="JN197" s="112"/>
      <c r="JO197" s="112"/>
      <c r="JP197" s="112"/>
      <c r="JQ197" s="112"/>
      <c r="JR197" s="112"/>
      <c r="JS197" s="112"/>
      <c r="JT197" s="112"/>
      <c r="JU197" s="112"/>
      <c r="JV197" s="112"/>
      <c r="JW197" s="112"/>
      <c r="JX197" s="112"/>
      <c r="JY197" s="112"/>
      <c r="JZ197" s="112"/>
      <c r="KA197" s="112"/>
      <c r="KB197" s="112"/>
      <c r="KC197" s="112"/>
    </row>
    <row r="198" spans="1:289" s="113" customFormat="1" ht="12">
      <c r="A198" s="107"/>
      <c r="B198" s="23"/>
      <c r="C198" s="23"/>
      <c r="D198" s="167"/>
      <c r="E198" s="167"/>
      <c r="G198" s="167"/>
      <c r="J198" s="112"/>
      <c r="K198" s="112"/>
      <c r="M198" s="112"/>
      <c r="O198" s="225"/>
      <c r="P198" s="225"/>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c r="CM198" s="112"/>
      <c r="CN198" s="112"/>
      <c r="CO198" s="112"/>
      <c r="CP198" s="112"/>
      <c r="CQ198" s="112"/>
      <c r="CR198" s="112"/>
      <c r="CS198" s="112"/>
      <c r="CT198" s="112"/>
      <c r="CU198" s="112"/>
      <c r="CV198" s="112"/>
      <c r="CW198" s="112"/>
      <c r="CX198" s="112"/>
      <c r="CY198" s="112"/>
      <c r="CZ198" s="112"/>
      <c r="DA198" s="112"/>
      <c r="DB198" s="112"/>
      <c r="DC198" s="112"/>
      <c r="DD198" s="112"/>
      <c r="DE198" s="112"/>
      <c r="DF198" s="112"/>
      <c r="DG198" s="112"/>
      <c r="DH198" s="112"/>
      <c r="DI198" s="112"/>
      <c r="DJ198" s="112"/>
      <c r="DK198" s="112"/>
      <c r="DL198" s="112"/>
      <c r="DM198" s="112"/>
      <c r="DN198" s="112"/>
      <c r="DO198" s="112"/>
      <c r="DP198" s="112"/>
      <c r="DQ198" s="112"/>
      <c r="DR198" s="112"/>
      <c r="DS198" s="112"/>
      <c r="DT198" s="112"/>
      <c r="DU198" s="112"/>
      <c r="DV198" s="112"/>
      <c r="DW198" s="112"/>
      <c r="DX198" s="112"/>
      <c r="DY198" s="112"/>
      <c r="DZ198" s="112"/>
      <c r="EA198" s="112"/>
      <c r="EB198" s="112"/>
      <c r="EC198" s="112"/>
      <c r="ED198" s="112"/>
      <c r="EE198" s="112"/>
      <c r="EF198" s="112"/>
      <c r="EG198" s="112"/>
      <c r="EH198" s="112"/>
      <c r="EI198" s="112"/>
      <c r="EJ198" s="112"/>
      <c r="EK198" s="112"/>
      <c r="EL198" s="112"/>
      <c r="EM198" s="112"/>
      <c r="EN198" s="112"/>
      <c r="EO198" s="112"/>
      <c r="EP198" s="112"/>
      <c r="EQ198" s="112"/>
      <c r="ER198" s="112"/>
      <c r="ES198" s="112"/>
      <c r="ET198" s="112"/>
      <c r="EU198" s="112"/>
      <c r="EV198" s="112"/>
      <c r="EW198" s="112"/>
      <c r="EX198" s="112"/>
      <c r="EY198" s="112"/>
      <c r="EZ198" s="112"/>
      <c r="FA198" s="112"/>
      <c r="FB198" s="112"/>
      <c r="FC198" s="112"/>
      <c r="FD198" s="112"/>
      <c r="FE198" s="112"/>
      <c r="FF198" s="112"/>
      <c r="FG198" s="112"/>
      <c r="FH198" s="112"/>
      <c r="FI198" s="112"/>
      <c r="FJ198" s="112"/>
      <c r="FK198" s="112"/>
      <c r="FL198" s="112"/>
      <c r="FM198" s="112"/>
      <c r="FN198" s="112"/>
      <c r="FO198" s="112"/>
      <c r="FP198" s="112"/>
      <c r="FQ198" s="112"/>
      <c r="FR198" s="112"/>
      <c r="FS198" s="112"/>
      <c r="FT198" s="112"/>
      <c r="FU198" s="112"/>
      <c r="FV198" s="112"/>
      <c r="FW198" s="112"/>
      <c r="FX198" s="112"/>
      <c r="FY198" s="112"/>
      <c r="FZ198" s="112"/>
      <c r="GA198" s="112"/>
      <c r="GB198" s="112"/>
      <c r="GC198" s="112"/>
      <c r="GD198" s="112"/>
      <c r="GE198" s="112"/>
      <c r="GF198" s="112"/>
      <c r="GG198" s="112"/>
      <c r="GH198" s="112"/>
      <c r="GI198" s="112"/>
      <c r="GJ198" s="112"/>
      <c r="GK198" s="112"/>
      <c r="GL198" s="112"/>
      <c r="GM198" s="112"/>
      <c r="GN198" s="112"/>
      <c r="GO198" s="112"/>
      <c r="GP198" s="112"/>
      <c r="GQ198" s="112"/>
      <c r="GR198" s="112"/>
      <c r="GS198" s="112"/>
      <c r="GT198" s="112"/>
      <c r="GU198" s="112"/>
      <c r="GV198" s="112"/>
      <c r="GW198" s="112"/>
      <c r="GX198" s="112"/>
      <c r="GY198" s="112"/>
      <c r="GZ198" s="112"/>
      <c r="HA198" s="112"/>
      <c r="HB198" s="112"/>
      <c r="HC198" s="112"/>
      <c r="HD198" s="112"/>
      <c r="HE198" s="112"/>
      <c r="HF198" s="112"/>
      <c r="HG198" s="112"/>
      <c r="HH198" s="112"/>
      <c r="HI198" s="112"/>
      <c r="HJ198" s="112"/>
      <c r="HK198" s="112"/>
      <c r="HL198" s="112"/>
      <c r="HM198" s="112"/>
      <c r="HN198" s="112"/>
      <c r="HO198" s="112"/>
      <c r="HP198" s="112"/>
      <c r="HQ198" s="112"/>
      <c r="HR198" s="112"/>
      <c r="HS198" s="112"/>
      <c r="HT198" s="112"/>
      <c r="HU198" s="112"/>
      <c r="HV198" s="112"/>
      <c r="HW198" s="112"/>
      <c r="HX198" s="112"/>
      <c r="HY198" s="112"/>
      <c r="HZ198" s="112"/>
      <c r="IA198" s="112"/>
      <c r="IB198" s="112"/>
      <c r="IC198" s="112"/>
      <c r="ID198" s="112"/>
      <c r="IE198" s="112"/>
      <c r="IF198" s="112"/>
      <c r="IG198" s="112"/>
      <c r="IH198" s="112"/>
      <c r="II198" s="112"/>
      <c r="IJ198" s="112"/>
      <c r="IK198" s="112"/>
      <c r="IL198" s="112"/>
      <c r="IM198" s="112"/>
      <c r="IN198" s="112"/>
      <c r="IO198" s="112"/>
      <c r="IP198" s="112"/>
      <c r="IQ198" s="112"/>
      <c r="IR198" s="112"/>
      <c r="IS198" s="112"/>
      <c r="IT198" s="112"/>
      <c r="IU198" s="112"/>
      <c r="IV198" s="112"/>
      <c r="IW198" s="112"/>
      <c r="IX198" s="112"/>
      <c r="IY198" s="112"/>
      <c r="IZ198" s="112"/>
      <c r="JA198" s="112"/>
      <c r="JB198" s="112"/>
      <c r="JC198" s="112"/>
      <c r="JD198" s="112"/>
      <c r="JE198" s="112"/>
      <c r="JF198" s="112"/>
      <c r="JG198" s="112"/>
      <c r="JH198" s="112"/>
      <c r="JI198" s="112"/>
      <c r="JJ198" s="112"/>
      <c r="JK198" s="112"/>
      <c r="JL198" s="112"/>
      <c r="JM198" s="112"/>
      <c r="JN198" s="112"/>
      <c r="JO198" s="112"/>
      <c r="JP198" s="112"/>
      <c r="JQ198" s="112"/>
      <c r="JR198" s="112"/>
      <c r="JS198" s="112"/>
      <c r="JT198" s="112"/>
      <c r="JU198" s="112"/>
      <c r="JV198" s="112"/>
      <c r="JW198" s="112"/>
      <c r="JX198" s="112"/>
      <c r="JY198" s="112"/>
      <c r="JZ198" s="112"/>
      <c r="KA198" s="112"/>
      <c r="KB198" s="112"/>
      <c r="KC198" s="112"/>
    </row>
    <row r="199" spans="1:289" s="113" customFormat="1" ht="12">
      <c r="A199" s="107"/>
      <c r="B199" s="23"/>
      <c r="C199" s="23"/>
      <c r="D199" s="167"/>
      <c r="E199" s="167"/>
      <c r="G199" s="167"/>
      <c r="J199" s="112"/>
      <c r="K199" s="112"/>
      <c r="M199" s="112"/>
      <c r="O199" s="225"/>
      <c r="P199" s="225"/>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c r="CM199" s="112"/>
      <c r="CN199" s="112"/>
      <c r="CO199" s="112"/>
      <c r="CP199" s="112"/>
      <c r="CQ199" s="112"/>
      <c r="CR199" s="112"/>
      <c r="CS199" s="112"/>
      <c r="CT199" s="112"/>
      <c r="CU199" s="112"/>
      <c r="CV199" s="112"/>
      <c r="CW199" s="112"/>
      <c r="CX199" s="112"/>
      <c r="CY199" s="112"/>
      <c r="CZ199" s="112"/>
      <c r="DA199" s="112"/>
      <c r="DB199" s="112"/>
      <c r="DC199" s="112"/>
      <c r="DD199" s="112"/>
      <c r="DE199" s="112"/>
      <c r="DF199" s="112"/>
      <c r="DG199" s="112"/>
      <c r="DH199" s="112"/>
      <c r="DI199" s="112"/>
      <c r="DJ199" s="112"/>
      <c r="DK199" s="112"/>
      <c r="DL199" s="112"/>
      <c r="DM199" s="112"/>
      <c r="DN199" s="112"/>
      <c r="DO199" s="112"/>
      <c r="DP199" s="112"/>
      <c r="DQ199" s="112"/>
      <c r="DR199" s="112"/>
      <c r="DS199" s="112"/>
      <c r="DT199" s="112"/>
      <c r="DU199" s="112"/>
      <c r="DV199" s="112"/>
      <c r="DW199" s="112"/>
      <c r="DX199" s="112"/>
      <c r="DY199" s="112"/>
      <c r="DZ199" s="112"/>
      <c r="EA199" s="112"/>
      <c r="EB199" s="112"/>
      <c r="EC199" s="112"/>
      <c r="ED199" s="112"/>
      <c r="EE199" s="112"/>
      <c r="EF199" s="112"/>
      <c r="EG199" s="112"/>
      <c r="EH199" s="112"/>
      <c r="EI199" s="112"/>
      <c r="EJ199" s="112"/>
      <c r="EK199" s="112"/>
      <c r="EL199" s="112"/>
      <c r="EM199" s="112"/>
      <c r="EN199" s="112"/>
      <c r="EO199" s="112"/>
      <c r="EP199" s="112"/>
      <c r="EQ199" s="112"/>
      <c r="ER199" s="112"/>
      <c r="ES199" s="112"/>
      <c r="ET199" s="112"/>
      <c r="EU199" s="112"/>
      <c r="EV199" s="112"/>
      <c r="EW199" s="112"/>
      <c r="EX199" s="112"/>
      <c r="EY199" s="112"/>
      <c r="EZ199" s="112"/>
      <c r="FA199" s="112"/>
      <c r="FB199" s="112"/>
      <c r="FC199" s="112"/>
      <c r="FD199" s="112"/>
      <c r="FE199" s="112"/>
      <c r="FF199" s="112"/>
      <c r="FG199" s="112"/>
      <c r="FH199" s="112"/>
      <c r="FI199" s="112"/>
      <c r="FJ199" s="112"/>
      <c r="FK199" s="112"/>
      <c r="FL199" s="112"/>
      <c r="FM199" s="112"/>
      <c r="FN199" s="112"/>
      <c r="FO199" s="112"/>
      <c r="FP199" s="112"/>
      <c r="FQ199" s="112"/>
      <c r="FR199" s="112"/>
      <c r="FS199" s="112"/>
      <c r="FT199" s="112"/>
      <c r="FU199" s="112"/>
      <c r="FV199" s="112"/>
      <c r="FW199" s="112"/>
      <c r="FX199" s="112"/>
      <c r="FY199" s="112"/>
      <c r="FZ199" s="112"/>
      <c r="GA199" s="112"/>
      <c r="GB199" s="112"/>
      <c r="GC199" s="112"/>
      <c r="GD199" s="112"/>
      <c r="GE199" s="112"/>
      <c r="GF199" s="112"/>
      <c r="GG199" s="112"/>
      <c r="GH199" s="112"/>
      <c r="GI199" s="112"/>
      <c r="GJ199" s="112"/>
      <c r="GK199" s="112"/>
      <c r="GL199" s="112"/>
      <c r="GM199" s="112"/>
      <c r="GN199" s="112"/>
      <c r="GO199" s="112"/>
      <c r="GP199" s="112"/>
      <c r="GQ199" s="112"/>
      <c r="GR199" s="112"/>
      <c r="GS199" s="112"/>
      <c r="GT199" s="112"/>
      <c r="GU199" s="112"/>
      <c r="GV199" s="112"/>
      <c r="GW199" s="112"/>
      <c r="GX199" s="112"/>
      <c r="GY199" s="112"/>
      <c r="GZ199" s="112"/>
      <c r="HA199" s="112"/>
      <c r="HB199" s="112"/>
      <c r="HC199" s="112"/>
      <c r="HD199" s="112"/>
      <c r="HE199" s="112"/>
      <c r="HF199" s="112"/>
      <c r="HG199" s="112"/>
      <c r="HH199" s="112"/>
      <c r="HI199" s="112"/>
      <c r="HJ199" s="112"/>
      <c r="HK199" s="112"/>
      <c r="HL199" s="112"/>
      <c r="HM199" s="112"/>
      <c r="HN199" s="112"/>
      <c r="HO199" s="112"/>
      <c r="HP199" s="112"/>
      <c r="HQ199" s="112"/>
      <c r="HR199" s="112"/>
      <c r="HS199" s="112"/>
      <c r="HT199" s="112"/>
      <c r="HU199" s="112"/>
      <c r="HV199" s="112"/>
      <c r="HW199" s="112"/>
      <c r="HX199" s="112"/>
      <c r="HY199" s="112"/>
      <c r="HZ199" s="112"/>
      <c r="IA199" s="112"/>
      <c r="IB199" s="112"/>
      <c r="IC199" s="112"/>
      <c r="ID199" s="112"/>
      <c r="IE199" s="112"/>
      <c r="IF199" s="112"/>
      <c r="IG199" s="112"/>
      <c r="IH199" s="112"/>
      <c r="II199" s="112"/>
      <c r="IJ199" s="112"/>
      <c r="IK199" s="112"/>
      <c r="IL199" s="112"/>
      <c r="IM199" s="112"/>
      <c r="IN199" s="112"/>
      <c r="IO199" s="112"/>
      <c r="IP199" s="112"/>
      <c r="IQ199" s="112"/>
      <c r="IR199" s="112"/>
      <c r="IS199" s="112"/>
      <c r="IT199" s="112"/>
      <c r="IU199" s="112"/>
      <c r="IV199" s="112"/>
      <c r="IW199" s="112"/>
      <c r="IX199" s="112"/>
      <c r="IY199" s="112"/>
      <c r="IZ199" s="112"/>
      <c r="JA199" s="112"/>
      <c r="JB199" s="112"/>
      <c r="JC199" s="112"/>
      <c r="JD199" s="112"/>
      <c r="JE199" s="112"/>
      <c r="JF199" s="112"/>
      <c r="JG199" s="112"/>
      <c r="JH199" s="112"/>
      <c r="JI199" s="112"/>
      <c r="JJ199" s="112"/>
      <c r="JK199" s="112"/>
      <c r="JL199" s="112"/>
      <c r="JM199" s="112"/>
      <c r="JN199" s="112"/>
      <c r="JO199" s="112"/>
      <c r="JP199" s="112"/>
      <c r="JQ199" s="112"/>
      <c r="JR199" s="112"/>
      <c r="JS199" s="112"/>
      <c r="JT199" s="112"/>
      <c r="JU199" s="112"/>
      <c r="JV199" s="112"/>
      <c r="JW199" s="112"/>
      <c r="JX199" s="112"/>
      <c r="JY199" s="112"/>
      <c r="JZ199" s="112"/>
      <c r="KA199" s="112"/>
      <c r="KB199" s="112"/>
      <c r="KC199" s="112"/>
    </row>
    <row r="200" spans="1:289" s="113" customFormat="1" ht="12">
      <c r="A200" s="107"/>
      <c r="B200" s="23"/>
      <c r="C200" s="23"/>
      <c r="D200" s="167"/>
      <c r="E200" s="167"/>
      <c r="G200" s="167"/>
      <c r="J200" s="112"/>
      <c r="K200" s="112"/>
      <c r="M200" s="112"/>
      <c r="O200" s="225"/>
      <c r="P200" s="225"/>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c r="CM200" s="112"/>
      <c r="CN200" s="112"/>
      <c r="CO200" s="112"/>
      <c r="CP200" s="112"/>
      <c r="CQ200" s="112"/>
      <c r="CR200" s="112"/>
      <c r="CS200" s="112"/>
      <c r="CT200" s="112"/>
      <c r="CU200" s="112"/>
      <c r="CV200" s="112"/>
      <c r="CW200" s="112"/>
      <c r="CX200" s="112"/>
      <c r="CY200" s="112"/>
      <c r="CZ200" s="112"/>
      <c r="DA200" s="112"/>
      <c r="DB200" s="112"/>
      <c r="DC200" s="112"/>
      <c r="DD200" s="112"/>
      <c r="DE200" s="112"/>
      <c r="DF200" s="112"/>
      <c r="DG200" s="112"/>
      <c r="DH200" s="112"/>
      <c r="DI200" s="112"/>
      <c r="DJ200" s="112"/>
      <c r="DK200" s="112"/>
      <c r="DL200" s="112"/>
      <c r="DM200" s="112"/>
      <c r="DN200" s="112"/>
      <c r="DO200" s="112"/>
      <c r="DP200" s="112"/>
      <c r="DQ200" s="112"/>
      <c r="DR200" s="112"/>
      <c r="DS200" s="112"/>
      <c r="DT200" s="112"/>
      <c r="DU200" s="112"/>
      <c r="DV200" s="112"/>
      <c r="DW200" s="112"/>
      <c r="DX200" s="112"/>
      <c r="DY200" s="112"/>
      <c r="DZ200" s="112"/>
      <c r="EA200" s="112"/>
      <c r="EB200" s="112"/>
      <c r="EC200" s="112"/>
      <c r="ED200" s="112"/>
      <c r="EE200" s="112"/>
      <c r="EF200" s="112"/>
      <c r="EG200" s="112"/>
      <c r="EH200" s="112"/>
      <c r="EI200" s="112"/>
      <c r="EJ200" s="112"/>
      <c r="EK200" s="112"/>
      <c r="EL200" s="112"/>
      <c r="EM200" s="112"/>
      <c r="EN200" s="112"/>
      <c r="EO200" s="112"/>
      <c r="EP200" s="112"/>
      <c r="EQ200" s="112"/>
      <c r="ER200" s="112"/>
      <c r="ES200" s="112"/>
      <c r="ET200" s="112"/>
      <c r="EU200" s="112"/>
      <c r="EV200" s="112"/>
      <c r="EW200" s="112"/>
      <c r="EX200" s="112"/>
      <c r="EY200" s="112"/>
      <c r="EZ200" s="112"/>
      <c r="FA200" s="112"/>
      <c r="FB200" s="112"/>
      <c r="FC200" s="112"/>
      <c r="FD200" s="112"/>
      <c r="FE200" s="112"/>
      <c r="FF200" s="112"/>
      <c r="FG200" s="112"/>
      <c r="FH200" s="112"/>
      <c r="FI200" s="112"/>
      <c r="FJ200" s="112"/>
      <c r="FK200" s="112"/>
      <c r="FL200" s="112"/>
      <c r="FM200" s="112"/>
      <c r="FN200" s="112"/>
      <c r="FO200" s="112"/>
      <c r="FP200" s="112"/>
      <c r="FQ200" s="112"/>
      <c r="FR200" s="112"/>
      <c r="FS200" s="112"/>
      <c r="FT200" s="112"/>
      <c r="FU200" s="112"/>
      <c r="FV200" s="112"/>
      <c r="FW200" s="112"/>
      <c r="FX200" s="112"/>
      <c r="FY200" s="112"/>
      <c r="FZ200" s="112"/>
      <c r="GA200" s="112"/>
      <c r="GB200" s="112"/>
      <c r="GC200" s="112"/>
      <c r="GD200" s="112"/>
      <c r="GE200" s="112"/>
      <c r="GF200" s="112"/>
      <c r="GG200" s="112"/>
      <c r="GH200" s="112"/>
      <c r="GI200" s="112"/>
      <c r="GJ200" s="112"/>
      <c r="GK200" s="112"/>
      <c r="GL200" s="112"/>
      <c r="GM200" s="112"/>
      <c r="GN200" s="112"/>
      <c r="GO200" s="112"/>
      <c r="GP200" s="112"/>
      <c r="GQ200" s="112"/>
      <c r="GR200" s="112"/>
      <c r="GS200" s="112"/>
      <c r="GT200" s="112"/>
      <c r="GU200" s="112"/>
      <c r="GV200" s="112"/>
      <c r="GW200" s="112"/>
      <c r="GX200" s="112"/>
      <c r="GY200" s="112"/>
      <c r="GZ200" s="112"/>
      <c r="HA200" s="112"/>
      <c r="HB200" s="112"/>
      <c r="HC200" s="112"/>
      <c r="HD200" s="112"/>
      <c r="HE200" s="112"/>
      <c r="HF200" s="112"/>
      <c r="HG200" s="112"/>
      <c r="HH200" s="112"/>
      <c r="HI200" s="112"/>
      <c r="HJ200" s="112"/>
      <c r="HK200" s="112"/>
      <c r="HL200" s="112"/>
      <c r="HM200" s="112"/>
      <c r="HN200" s="112"/>
      <c r="HO200" s="112"/>
      <c r="HP200" s="112"/>
      <c r="HQ200" s="112"/>
      <c r="HR200" s="112"/>
      <c r="HS200" s="112"/>
      <c r="HT200" s="112"/>
      <c r="HU200" s="112"/>
      <c r="HV200" s="112"/>
      <c r="HW200" s="112"/>
      <c r="HX200" s="112"/>
      <c r="HY200" s="112"/>
      <c r="HZ200" s="112"/>
      <c r="IA200" s="112"/>
      <c r="IB200" s="112"/>
      <c r="IC200" s="112"/>
      <c r="ID200" s="112"/>
      <c r="IE200" s="112"/>
      <c r="IF200" s="112"/>
      <c r="IG200" s="112"/>
      <c r="IH200" s="112"/>
      <c r="II200" s="112"/>
      <c r="IJ200" s="112"/>
      <c r="IK200" s="112"/>
      <c r="IL200" s="112"/>
      <c r="IM200" s="112"/>
      <c r="IN200" s="112"/>
      <c r="IO200" s="112"/>
      <c r="IP200" s="112"/>
      <c r="IQ200" s="112"/>
      <c r="IR200" s="112"/>
      <c r="IS200" s="112"/>
      <c r="IT200" s="112"/>
      <c r="IU200" s="112"/>
      <c r="IV200" s="112"/>
      <c r="IW200" s="112"/>
      <c r="IX200" s="112"/>
      <c r="IY200" s="112"/>
      <c r="IZ200" s="112"/>
      <c r="JA200" s="112"/>
      <c r="JB200" s="112"/>
      <c r="JC200" s="112"/>
      <c r="JD200" s="112"/>
      <c r="JE200" s="112"/>
      <c r="JF200" s="112"/>
      <c r="JG200" s="112"/>
      <c r="JH200" s="112"/>
      <c r="JI200" s="112"/>
      <c r="JJ200" s="112"/>
      <c r="JK200" s="112"/>
      <c r="JL200" s="112"/>
      <c r="JM200" s="112"/>
      <c r="JN200" s="112"/>
      <c r="JO200" s="112"/>
      <c r="JP200" s="112"/>
      <c r="JQ200" s="112"/>
      <c r="JR200" s="112"/>
      <c r="JS200" s="112"/>
      <c r="JT200" s="112"/>
      <c r="JU200" s="112"/>
      <c r="JV200" s="112"/>
      <c r="JW200" s="112"/>
      <c r="JX200" s="112"/>
      <c r="JY200" s="112"/>
      <c r="JZ200" s="112"/>
      <c r="KA200" s="112"/>
      <c r="KB200" s="112"/>
      <c r="KC200" s="112"/>
    </row>
    <row r="201" spans="1:289" s="113" customFormat="1" ht="12">
      <c r="A201" s="107"/>
      <c r="B201" s="23"/>
      <c r="C201" s="23"/>
      <c r="D201" s="167"/>
      <c r="E201" s="167"/>
      <c r="G201" s="167"/>
      <c r="J201" s="112"/>
      <c r="K201" s="112"/>
      <c r="M201" s="112"/>
      <c r="O201" s="225"/>
      <c r="P201" s="225"/>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c r="CM201" s="112"/>
      <c r="CN201" s="112"/>
      <c r="CO201" s="112"/>
      <c r="CP201" s="112"/>
      <c r="CQ201" s="112"/>
      <c r="CR201" s="112"/>
      <c r="CS201" s="112"/>
      <c r="CT201" s="112"/>
      <c r="CU201" s="112"/>
      <c r="CV201" s="112"/>
      <c r="CW201" s="112"/>
      <c r="CX201" s="112"/>
      <c r="CY201" s="112"/>
      <c r="CZ201" s="112"/>
      <c r="DA201" s="112"/>
      <c r="DB201" s="112"/>
      <c r="DC201" s="112"/>
      <c r="DD201" s="112"/>
      <c r="DE201" s="112"/>
      <c r="DF201" s="112"/>
      <c r="DG201" s="112"/>
      <c r="DH201" s="112"/>
      <c r="DI201" s="112"/>
      <c r="DJ201" s="112"/>
      <c r="DK201" s="112"/>
      <c r="DL201" s="112"/>
      <c r="DM201" s="112"/>
      <c r="DN201" s="112"/>
      <c r="DO201" s="112"/>
      <c r="DP201" s="112"/>
      <c r="DQ201" s="112"/>
      <c r="DR201" s="112"/>
      <c r="DS201" s="112"/>
      <c r="DT201" s="112"/>
      <c r="DU201" s="112"/>
      <c r="DV201" s="112"/>
      <c r="DW201" s="112"/>
      <c r="DX201" s="112"/>
      <c r="DY201" s="112"/>
      <c r="DZ201" s="112"/>
      <c r="EA201" s="112"/>
      <c r="EB201" s="112"/>
      <c r="EC201" s="112"/>
      <c r="ED201" s="112"/>
      <c r="EE201" s="112"/>
      <c r="EF201" s="112"/>
      <c r="EG201" s="112"/>
      <c r="EH201" s="112"/>
      <c r="EI201" s="112"/>
      <c r="EJ201" s="112"/>
      <c r="EK201" s="112"/>
      <c r="EL201" s="112"/>
      <c r="EM201" s="112"/>
      <c r="EN201" s="112"/>
      <c r="EO201" s="112"/>
      <c r="EP201" s="112"/>
      <c r="EQ201" s="112"/>
      <c r="ER201" s="112"/>
      <c r="ES201" s="112"/>
      <c r="ET201" s="112"/>
      <c r="EU201" s="112"/>
      <c r="EV201" s="112"/>
      <c r="EW201" s="112"/>
      <c r="EX201" s="112"/>
      <c r="EY201" s="112"/>
      <c r="EZ201" s="112"/>
      <c r="FA201" s="112"/>
      <c r="FB201" s="112"/>
      <c r="FC201" s="112"/>
      <c r="FD201" s="112"/>
      <c r="FE201" s="112"/>
      <c r="FF201" s="112"/>
      <c r="FG201" s="112"/>
      <c r="FH201" s="112"/>
      <c r="FI201" s="112"/>
      <c r="FJ201" s="112"/>
      <c r="FK201" s="112"/>
      <c r="FL201" s="112"/>
      <c r="FM201" s="112"/>
      <c r="FN201" s="112"/>
      <c r="FO201" s="112"/>
      <c r="FP201" s="112"/>
      <c r="FQ201" s="112"/>
      <c r="FR201" s="112"/>
      <c r="FS201" s="112"/>
      <c r="FT201" s="112"/>
      <c r="FU201" s="112"/>
      <c r="FV201" s="112"/>
      <c r="FW201" s="112"/>
      <c r="FX201" s="112"/>
      <c r="FY201" s="112"/>
      <c r="FZ201" s="112"/>
      <c r="GA201" s="112"/>
      <c r="GB201" s="112"/>
      <c r="GC201" s="112"/>
      <c r="GD201" s="112"/>
      <c r="GE201" s="112"/>
      <c r="GF201" s="112"/>
      <c r="GG201" s="112"/>
      <c r="GH201" s="112"/>
      <c r="GI201" s="112"/>
      <c r="GJ201" s="112"/>
      <c r="GK201" s="112"/>
      <c r="GL201" s="112"/>
      <c r="GM201" s="112"/>
      <c r="GN201" s="112"/>
      <c r="GO201" s="112"/>
      <c r="GP201" s="112"/>
      <c r="GQ201" s="112"/>
      <c r="GR201" s="112"/>
      <c r="GS201" s="112"/>
      <c r="GT201" s="112"/>
      <c r="GU201" s="112"/>
      <c r="GV201" s="112"/>
      <c r="GW201" s="112"/>
      <c r="GX201" s="112"/>
      <c r="GY201" s="112"/>
      <c r="GZ201" s="112"/>
      <c r="HA201" s="112"/>
      <c r="HB201" s="112"/>
      <c r="HC201" s="112"/>
      <c r="HD201" s="112"/>
      <c r="HE201" s="112"/>
      <c r="HF201" s="112"/>
      <c r="HG201" s="112"/>
      <c r="HH201" s="112"/>
      <c r="HI201" s="112"/>
      <c r="HJ201" s="112"/>
      <c r="HK201" s="112"/>
      <c r="HL201" s="112"/>
      <c r="HM201" s="112"/>
      <c r="HN201" s="112"/>
      <c r="HO201" s="112"/>
      <c r="HP201" s="112"/>
      <c r="HQ201" s="112"/>
      <c r="HR201" s="112"/>
      <c r="HS201" s="112"/>
      <c r="HT201" s="112"/>
      <c r="HU201" s="112"/>
      <c r="HV201" s="112"/>
      <c r="HW201" s="112"/>
      <c r="HX201" s="112"/>
      <c r="HY201" s="112"/>
      <c r="HZ201" s="112"/>
      <c r="IA201" s="112"/>
      <c r="IB201" s="112"/>
      <c r="IC201" s="112"/>
      <c r="ID201" s="112"/>
      <c r="IE201" s="112"/>
      <c r="IF201" s="112"/>
      <c r="IG201" s="112"/>
      <c r="IH201" s="112"/>
      <c r="II201" s="112"/>
      <c r="IJ201" s="112"/>
      <c r="IK201" s="112"/>
      <c r="IL201" s="112"/>
      <c r="IM201" s="112"/>
      <c r="IN201" s="112"/>
      <c r="IO201" s="112"/>
      <c r="IP201" s="112"/>
      <c r="IQ201" s="112"/>
      <c r="IR201" s="112"/>
      <c r="IS201" s="112"/>
      <c r="IT201" s="112"/>
      <c r="IU201" s="112"/>
      <c r="IV201" s="112"/>
      <c r="IW201" s="112"/>
      <c r="IX201" s="112"/>
      <c r="IY201" s="112"/>
      <c r="IZ201" s="112"/>
      <c r="JA201" s="112"/>
      <c r="JB201" s="112"/>
      <c r="JC201" s="112"/>
      <c r="JD201" s="112"/>
      <c r="JE201" s="112"/>
      <c r="JF201" s="112"/>
      <c r="JG201" s="112"/>
      <c r="JH201" s="112"/>
      <c r="JI201" s="112"/>
      <c r="JJ201" s="112"/>
      <c r="JK201" s="112"/>
      <c r="JL201" s="112"/>
      <c r="JM201" s="112"/>
      <c r="JN201" s="112"/>
      <c r="JO201" s="112"/>
      <c r="JP201" s="112"/>
      <c r="JQ201" s="112"/>
      <c r="JR201" s="112"/>
      <c r="JS201" s="112"/>
      <c r="JT201" s="112"/>
      <c r="JU201" s="112"/>
      <c r="JV201" s="112"/>
      <c r="JW201" s="112"/>
      <c r="JX201" s="112"/>
      <c r="JY201" s="112"/>
      <c r="JZ201" s="112"/>
      <c r="KA201" s="112"/>
      <c r="KB201" s="112"/>
      <c r="KC201" s="112"/>
    </row>
    <row r="202" spans="1:289" s="113" customFormat="1" ht="12">
      <c r="A202" s="107"/>
      <c r="B202" s="23"/>
      <c r="C202" s="23"/>
      <c r="D202" s="167"/>
      <c r="E202" s="167"/>
      <c r="G202" s="167"/>
      <c r="J202" s="112"/>
      <c r="K202" s="112"/>
      <c r="M202" s="112"/>
      <c r="O202" s="225"/>
      <c r="P202" s="225"/>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c r="CM202" s="112"/>
      <c r="CN202" s="112"/>
      <c r="CO202" s="112"/>
      <c r="CP202" s="112"/>
      <c r="CQ202" s="112"/>
      <c r="CR202" s="112"/>
      <c r="CS202" s="112"/>
      <c r="CT202" s="112"/>
      <c r="CU202" s="112"/>
      <c r="CV202" s="112"/>
      <c r="CW202" s="112"/>
      <c r="CX202" s="112"/>
      <c r="CY202" s="112"/>
      <c r="CZ202" s="112"/>
      <c r="DA202" s="112"/>
      <c r="DB202" s="112"/>
      <c r="DC202" s="112"/>
      <c r="DD202" s="112"/>
      <c r="DE202" s="112"/>
      <c r="DF202" s="112"/>
      <c r="DG202" s="112"/>
      <c r="DH202" s="112"/>
      <c r="DI202" s="112"/>
      <c r="DJ202" s="112"/>
      <c r="DK202" s="112"/>
      <c r="DL202" s="112"/>
      <c r="DM202" s="112"/>
      <c r="DN202" s="112"/>
      <c r="DO202" s="112"/>
      <c r="DP202" s="112"/>
      <c r="DQ202" s="112"/>
      <c r="DR202" s="112"/>
      <c r="DS202" s="112"/>
      <c r="DT202" s="112"/>
      <c r="DU202" s="112"/>
      <c r="DV202" s="112"/>
      <c r="DW202" s="112"/>
      <c r="DX202" s="112"/>
      <c r="DY202" s="112"/>
      <c r="DZ202" s="112"/>
      <c r="EA202" s="112"/>
      <c r="EB202" s="112"/>
      <c r="EC202" s="112"/>
      <c r="ED202" s="112"/>
      <c r="EE202" s="112"/>
      <c r="EF202" s="112"/>
      <c r="EG202" s="112"/>
      <c r="EH202" s="112"/>
      <c r="EI202" s="112"/>
      <c r="EJ202" s="112"/>
      <c r="EK202" s="112"/>
      <c r="EL202" s="112"/>
      <c r="EM202" s="112"/>
      <c r="EN202" s="112"/>
      <c r="EO202" s="112"/>
      <c r="EP202" s="112"/>
      <c r="EQ202" s="112"/>
      <c r="ER202" s="112"/>
      <c r="ES202" s="112"/>
      <c r="ET202" s="112"/>
      <c r="EU202" s="112"/>
      <c r="EV202" s="112"/>
      <c r="EW202" s="112"/>
      <c r="EX202" s="112"/>
      <c r="EY202" s="112"/>
      <c r="EZ202" s="112"/>
      <c r="FA202" s="112"/>
      <c r="FB202" s="112"/>
      <c r="FC202" s="112"/>
      <c r="FD202" s="112"/>
      <c r="FE202" s="112"/>
      <c r="FF202" s="112"/>
      <c r="FG202" s="112"/>
      <c r="FH202" s="112"/>
      <c r="FI202" s="112"/>
      <c r="FJ202" s="112"/>
      <c r="FK202" s="112"/>
      <c r="FL202" s="112"/>
      <c r="FM202" s="112"/>
      <c r="FN202" s="112"/>
      <c r="FO202" s="112"/>
      <c r="FP202" s="112"/>
      <c r="FQ202" s="112"/>
      <c r="FR202" s="112"/>
      <c r="FS202" s="112"/>
      <c r="FT202" s="112"/>
      <c r="FU202" s="112"/>
      <c r="FV202" s="112"/>
      <c r="FW202" s="112"/>
      <c r="FX202" s="112"/>
      <c r="FY202" s="112"/>
      <c r="FZ202" s="112"/>
      <c r="GA202" s="112"/>
      <c r="GB202" s="112"/>
      <c r="GC202" s="112"/>
      <c r="GD202" s="112"/>
      <c r="GE202" s="112"/>
      <c r="GF202" s="112"/>
      <c r="GG202" s="112"/>
      <c r="GH202" s="112"/>
      <c r="GI202" s="112"/>
      <c r="GJ202" s="112"/>
      <c r="GK202" s="112"/>
      <c r="GL202" s="112"/>
      <c r="GM202" s="112"/>
      <c r="GN202" s="112"/>
      <c r="GO202" s="112"/>
      <c r="GP202" s="112"/>
      <c r="GQ202" s="112"/>
      <c r="GR202" s="112"/>
      <c r="GS202" s="112"/>
      <c r="GT202" s="112"/>
      <c r="GU202" s="112"/>
      <c r="GV202" s="112"/>
      <c r="GW202" s="112"/>
      <c r="GX202" s="112"/>
      <c r="GY202" s="112"/>
      <c r="GZ202" s="112"/>
      <c r="HA202" s="112"/>
      <c r="HB202" s="112"/>
      <c r="HC202" s="112"/>
      <c r="HD202" s="112"/>
      <c r="HE202" s="112"/>
      <c r="HF202" s="112"/>
      <c r="HG202" s="112"/>
      <c r="HH202" s="112"/>
      <c r="HI202" s="112"/>
      <c r="HJ202" s="112"/>
      <c r="HK202" s="112"/>
      <c r="HL202" s="112"/>
      <c r="HM202" s="112"/>
      <c r="HN202" s="112"/>
      <c r="HO202" s="112"/>
      <c r="HP202" s="112"/>
      <c r="HQ202" s="112"/>
      <c r="HR202" s="112"/>
      <c r="HS202" s="112"/>
      <c r="HT202" s="112"/>
      <c r="HU202" s="112"/>
      <c r="HV202" s="112"/>
      <c r="HW202" s="112"/>
      <c r="HX202" s="112"/>
      <c r="HY202" s="112"/>
      <c r="HZ202" s="112"/>
      <c r="IA202" s="112"/>
      <c r="IB202" s="112"/>
      <c r="IC202" s="112"/>
      <c r="ID202" s="112"/>
      <c r="IE202" s="112"/>
      <c r="IF202" s="112"/>
      <c r="IG202" s="112"/>
      <c r="IH202" s="112"/>
      <c r="II202" s="112"/>
      <c r="IJ202" s="112"/>
      <c r="IK202" s="112"/>
      <c r="IL202" s="112"/>
      <c r="IM202" s="112"/>
      <c r="IN202" s="112"/>
      <c r="IO202" s="112"/>
      <c r="IP202" s="112"/>
      <c r="IQ202" s="112"/>
      <c r="IR202" s="112"/>
      <c r="IS202" s="112"/>
      <c r="IT202" s="112"/>
      <c r="IU202" s="112"/>
      <c r="IV202" s="112"/>
      <c r="IW202" s="112"/>
      <c r="IX202" s="112"/>
      <c r="IY202" s="112"/>
      <c r="IZ202" s="112"/>
      <c r="JA202" s="112"/>
      <c r="JB202" s="112"/>
      <c r="JC202" s="112"/>
      <c r="JD202" s="112"/>
      <c r="JE202" s="112"/>
      <c r="JF202" s="112"/>
      <c r="JG202" s="112"/>
      <c r="JH202" s="112"/>
      <c r="JI202" s="112"/>
      <c r="JJ202" s="112"/>
      <c r="JK202" s="112"/>
      <c r="JL202" s="112"/>
      <c r="JM202" s="112"/>
      <c r="JN202" s="112"/>
      <c r="JO202" s="112"/>
      <c r="JP202" s="112"/>
      <c r="JQ202" s="112"/>
      <c r="JR202" s="112"/>
      <c r="JS202" s="112"/>
      <c r="JT202" s="112"/>
      <c r="JU202" s="112"/>
      <c r="JV202" s="112"/>
      <c r="JW202" s="112"/>
      <c r="JX202" s="112"/>
      <c r="JY202" s="112"/>
      <c r="JZ202" s="112"/>
      <c r="KA202" s="112"/>
      <c r="KB202" s="112"/>
      <c r="KC202" s="112"/>
    </row>
    <row r="203" spans="1:289" s="113" customFormat="1" ht="12">
      <c r="A203" s="107"/>
      <c r="B203" s="23"/>
      <c r="C203" s="23"/>
      <c r="D203" s="167"/>
      <c r="E203" s="167"/>
      <c r="G203" s="167"/>
      <c r="J203" s="112"/>
      <c r="K203" s="112"/>
      <c r="M203" s="112"/>
      <c r="O203" s="225"/>
      <c r="P203" s="225"/>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c r="CM203" s="112"/>
      <c r="CN203" s="112"/>
      <c r="CO203" s="112"/>
      <c r="CP203" s="112"/>
      <c r="CQ203" s="112"/>
      <c r="CR203" s="112"/>
      <c r="CS203" s="112"/>
      <c r="CT203" s="112"/>
      <c r="CU203" s="112"/>
      <c r="CV203" s="112"/>
      <c r="CW203" s="112"/>
      <c r="CX203" s="112"/>
      <c r="CY203" s="112"/>
      <c r="CZ203" s="112"/>
      <c r="DA203" s="112"/>
      <c r="DB203" s="112"/>
      <c r="DC203" s="112"/>
      <c r="DD203" s="112"/>
      <c r="DE203" s="112"/>
      <c r="DF203" s="112"/>
      <c r="DG203" s="112"/>
      <c r="DH203" s="112"/>
      <c r="DI203" s="112"/>
      <c r="DJ203" s="112"/>
      <c r="DK203" s="112"/>
      <c r="DL203" s="112"/>
      <c r="DM203" s="112"/>
      <c r="DN203" s="112"/>
      <c r="DO203" s="112"/>
      <c r="DP203" s="112"/>
      <c r="DQ203" s="112"/>
      <c r="DR203" s="112"/>
      <c r="DS203" s="112"/>
      <c r="DT203" s="112"/>
      <c r="DU203" s="112"/>
      <c r="DV203" s="112"/>
      <c r="DW203" s="112"/>
      <c r="DX203" s="112"/>
      <c r="DY203" s="112"/>
      <c r="DZ203" s="112"/>
      <c r="EA203" s="112"/>
      <c r="EB203" s="112"/>
      <c r="EC203" s="112"/>
      <c r="ED203" s="112"/>
      <c r="EE203" s="112"/>
      <c r="EF203" s="112"/>
      <c r="EG203" s="112"/>
      <c r="EH203" s="112"/>
      <c r="EI203" s="112"/>
      <c r="EJ203" s="112"/>
      <c r="EK203" s="112"/>
      <c r="EL203" s="112"/>
      <c r="EM203" s="112"/>
      <c r="EN203" s="112"/>
      <c r="EO203" s="112"/>
      <c r="EP203" s="112"/>
      <c r="EQ203" s="112"/>
      <c r="ER203" s="112"/>
      <c r="ES203" s="112"/>
      <c r="ET203" s="112"/>
      <c r="EU203" s="112"/>
      <c r="EV203" s="112"/>
      <c r="EW203" s="112"/>
      <c r="EX203" s="112"/>
      <c r="EY203" s="112"/>
      <c r="EZ203" s="112"/>
      <c r="FA203" s="112"/>
      <c r="FB203" s="112"/>
      <c r="FC203" s="112"/>
      <c r="FD203" s="112"/>
      <c r="FE203" s="112"/>
      <c r="FF203" s="112"/>
      <c r="FG203" s="112"/>
      <c r="FH203" s="112"/>
      <c r="FI203" s="112"/>
      <c r="FJ203" s="112"/>
      <c r="FK203" s="112"/>
      <c r="FL203" s="112"/>
      <c r="FM203" s="112"/>
      <c r="FN203" s="112"/>
      <c r="FO203" s="112"/>
      <c r="FP203" s="112"/>
      <c r="FQ203" s="112"/>
      <c r="FR203" s="112"/>
      <c r="FS203" s="112"/>
      <c r="FT203" s="112"/>
      <c r="FU203" s="112"/>
      <c r="FV203" s="112"/>
      <c r="FW203" s="112"/>
      <c r="FX203" s="112"/>
      <c r="FY203" s="112"/>
      <c r="FZ203" s="112"/>
      <c r="GA203" s="112"/>
      <c r="GB203" s="112"/>
      <c r="GC203" s="112"/>
      <c r="GD203" s="112"/>
      <c r="GE203" s="112"/>
      <c r="GF203" s="112"/>
      <c r="GG203" s="112"/>
      <c r="GH203" s="112"/>
      <c r="GI203" s="112"/>
      <c r="GJ203" s="112"/>
      <c r="GK203" s="112"/>
      <c r="GL203" s="112"/>
      <c r="GM203" s="112"/>
      <c r="GN203" s="112"/>
      <c r="GO203" s="112"/>
      <c r="GP203" s="112"/>
      <c r="GQ203" s="112"/>
      <c r="GR203" s="112"/>
      <c r="GS203" s="112"/>
      <c r="GT203" s="112"/>
      <c r="GU203" s="112"/>
      <c r="GV203" s="112"/>
      <c r="GW203" s="112"/>
      <c r="GX203" s="112"/>
      <c r="GY203" s="112"/>
      <c r="GZ203" s="112"/>
      <c r="HA203" s="112"/>
      <c r="HB203" s="112"/>
      <c r="HC203" s="112"/>
      <c r="HD203" s="112"/>
      <c r="HE203" s="112"/>
      <c r="HF203" s="112"/>
      <c r="HG203" s="112"/>
      <c r="HH203" s="112"/>
      <c r="HI203" s="112"/>
      <c r="HJ203" s="112"/>
      <c r="HK203" s="112"/>
      <c r="HL203" s="112"/>
      <c r="HM203" s="112"/>
      <c r="HN203" s="112"/>
      <c r="HO203" s="112"/>
      <c r="HP203" s="112"/>
      <c r="HQ203" s="112"/>
      <c r="HR203" s="112"/>
      <c r="HS203" s="112"/>
      <c r="HT203" s="112"/>
      <c r="HU203" s="112"/>
      <c r="HV203" s="112"/>
      <c r="HW203" s="112"/>
      <c r="HX203" s="112"/>
      <c r="HY203" s="112"/>
      <c r="HZ203" s="112"/>
      <c r="IA203" s="112"/>
      <c r="IB203" s="112"/>
      <c r="IC203" s="112"/>
      <c r="ID203" s="112"/>
      <c r="IE203" s="112"/>
      <c r="IF203" s="112"/>
      <c r="IG203" s="112"/>
      <c r="IH203" s="112"/>
      <c r="II203" s="112"/>
      <c r="IJ203" s="112"/>
      <c r="IK203" s="112"/>
      <c r="IL203" s="112"/>
      <c r="IM203" s="112"/>
      <c r="IN203" s="112"/>
      <c r="IO203" s="112"/>
      <c r="IP203" s="112"/>
      <c r="IQ203" s="112"/>
      <c r="IR203" s="112"/>
      <c r="IS203" s="112"/>
      <c r="IT203" s="112"/>
      <c r="IU203" s="112"/>
      <c r="IV203" s="112"/>
      <c r="IW203" s="112"/>
      <c r="IX203" s="112"/>
      <c r="IY203" s="112"/>
      <c r="IZ203" s="112"/>
      <c r="JA203" s="112"/>
      <c r="JB203" s="112"/>
      <c r="JC203" s="112"/>
      <c r="JD203" s="112"/>
      <c r="JE203" s="112"/>
      <c r="JF203" s="112"/>
      <c r="JG203" s="112"/>
      <c r="JH203" s="112"/>
      <c r="JI203" s="112"/>
      <c r="JJ203" s="112"/>
      <c r="JK203" s="112"/>
      <c r="JL203" s="112"/>
      <c r="JM203" s="112"/>
      <c r="JN203" s="112"/>
      <c r="JO203" s="112"/>
      <c r="JP203" s="112"/>
      <c r="JQ203" s="112"/>
      <c r="JR203" s="112"/>
      <c r="JS203" s="112"/>
      <c r="JT203" s="112"/>
      <c r="JU203" s="112"/>
      <c r="JV203" s="112"/>
      <c r="JW203" s="112"/>
      <c r="JX203" s="112"/>
      <c r="JY203" s="112"/>
      <c r="JZ203" s="112"/>
      <c r="KA203" s="112"/>
      <c r="KB203" s="112"/>
      <c r="KC203" s="112"/>
    </row>
    <row r="204" spans="1:289" s="113" customFormat="1" ht="12">
      <c r="A204" s="107"/>
      <c r="B204" s="23"/>
      <c r="C204" s="23"/>
      <c r="D204" s="167"/>
      <c r="E204" s="167"/>
      <c r="G204" s="167"/>
      <c r="J204" s="112"/>
      <c r="K204" s="112"/>
      <c r="M204" s="112"/>
      <c r="O204" s="225"/>
      <c r="P204" s="225"/>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c r="CM204" s="112"/>
      <c r="CN204" s="112"/>
      <c r="CO204" s="112"/>
      <c r="CP204" s="112"/>
      <c r="CQ204" s="112"/>
      <c r="CR204" s="112"/>
      <c r="CS204" s="112"/>
      <c r="CT204" s="112"/>
      <c r="CU204" s="112"/>
      <c r="CV204" s="112"/>
      <c r="CW204" s="112"/>
      <c r="CX204" s="112"/>
      <c r="CY204" s="112"/>
      <c r="CZ204" s="112"/>
      <c r="DA204" s="112"/>
      <c r="DB204" s="112"/>
      <c r="DC204" s="112"/>
      <c r="DD204" s="112"/>
      <c r="DE204" s="112"/>
      <c r="DF204" s="112"/>
      <c r="DG204" s="112"/>
      <c r="DH204" s="112"/>
      <c r="DI204" s="112"/>
      <c r="DJ204" s="112"/>
      <c r="DK204" s="112"/>
      <c r="DL204" s="112"/>
      <c r="DM204" s="112"/>
      <c r="DN204" s="112"/>
      <c r="DO204" s="112"/>
      <c r="DP204" s="112"/>
      <c r="DQ204" s="112"/>
      <c r="DR204" s="112"/>
      <c r="DS204" s="112"/>
      <c r="DT204" s="112"/>
      <c r="DU204" s="112"/>
      <c r="DV204" s="112"/>
      <c r="DW204" s="112"/>
      <c r="DX204" s="112"/>
      <c r="DY204" s="112"/>
      <c r="DZ204" s="112"/>
      <c r="EA204" s="112"/>
      <c r="EB204" s="112"/>
      <c r="EC204" s="112"/>
      <c r="ED204" s="112"/>
      <c r="EE204" s="112"/>
      <c r="EF204" s="112"/>
      <c r="EG204" s="112"/>
      <c r="EH204" s="112"/>
      <c r="EI204" s="112"/>
      <c r="EJ204" s="112"/>
      <c r="EK204" s="112"/>
      <c r="EL204" s="112"/>
      <c r="EM204" s="112"/>
      <c r="EN204" s="112"/>
      <c r="EO204" s="112"/>
      <c r="EP204" s="112"/>
      <c r="EQ204" s="112"/>
      <c r="ER204" s="112"/>
      <c r="ES204" s="112"/>
      <c r="ET204" s="112"/>
      <c r="EU204" s="112"/>
      <c r="EV204" s="112"/>
      <c r="EW204" s="112"/>
      <c r="EX204" s="112"/>
      <c r="EY204" s="112"/>
      <c r="EZ204" s="112"/>
      <c r="FA204" s="112"/>
      <c r="FB204" s="112"/>
      <c r="FC204" s="112"/>
      <c r="FD204" s="112"/>
      <c r="FE204" s="112"/>
      <c r="FF204" s="112"/>
      <c r="FG204" s="112"/>
      <c r="FH204" s="112"/>
      <c r="FI204" s="112"/>
      <c r="FJ204" s="112"/>
      <c r="FK204" s="112"/>
      <c r="FL204" s="112"/>
      <c r="FM204" s="112"/>
      <c r="FN204" s="112"/>
      <c r="FO204" s="112"/>
      <c r="FP204" s="112"/>
      <c r="FQ204" s="112"/>
      <c r="FR204" s="112"/>
      <c r="FS204" s="112"/>
      <c r="FT204" s="112"/>
      <c r="FU204" s="112"/>
      <c r="FV204" s="112"/>
      <c r="FW204" s="112"/>
      <c r="FX204" s="112"/>
      <c r="FY204" s="112"/>
      <c r="FZ204" s="112"/>
      <c r="GA204" s="112"/>
      <c r="GB204" s="112"/>
      <c r="GC204" s="112"/>
      <c r="GD204" s="112"/>
      <c r="GE204" s="112"/>
      <c r="GF204" s="112"/>
      <c r="GG204" s="112"/>
      <c r="GH204" s="112"/>
      <c r="GI204" s="112"/>
      <c r="GJ204" s="112"/>
      <c r="GK204" s="112"/>
      <c r="GL204" s="112"/>
      <c r="GM204" s="112"/>
      <c r="GN204" s="112"/>
      <c r="GO204" s="112"/>
      <c r="GP204" s="112"/>
      <c r="GQ204" s="112"/>
      <c r="GR204" s="112"/>
      <c r="GS204" s="112"/>
      <c r="GT204" s="112"/>
      <c r="GU204" s="112"/>
      <c r="GV204" s="112"/>
      <c r="GW204" s="112"/>
      <c r="GX204" s="112"/>
      <c r="GY204" s="112"/>
      <c r="GZ204" s="112"/>
      <c r="HA204" s="112"/>
      <c r="HB204" s="112"/>
      <c r="HC204" s="112"/>
      <c r="HD204" s="112"/>
      <c r="HE204" s="112"/>
      <c r="HF204" s="112"/>
      <c r="HG204" s="112"/>
      <c r="HH204" s="112"/>
      <c r="HI204" s="112"/>
      <c r="HJ204" s="112"/>
      <c r="HK204" s="112"/>
      <c r="HL204" s="112"/>
      <c r="HM204" s="112"/>
      <c r="HN204" s="112"/>
      <c r="HO204" s="112"/>
      <c r="HP204" s="112"/>
      <c r="HQ204" s="112"/>
      <c r="HR204" s="112"/>
      <c r="HS204" s="112"/>
      <c r="HT204" s="112"/>
      <c r="HU204" s="112"/>
      <c r="HV204" s="112"/>
      <c r="HW204" s="112"/>
      <c r="HX204" s="112"/>
      <c r="HY204" s="112"/>
      <c r="HZ204" s="112"/>
      <c r="IA204" s="112"/>
      <c r="IB204" s="112"/>
      <c r="IC204" s="112"/>
      <c r="ID204" s="112"/>
      <c r="IE204" s="112"/>
      <c r="IF204" s="112"/>
      <c r="IG204" s="112"/>
      <c r="IH204" s="112"/>
      <c r="II204" s="112"/>
      <c r="IJ204" s="112"/>
      <c r="IK204" s="112"/>
      <c r="IL204" s="112"/>
      <c r="IM204" s="112"/>
      <c r="IN204" s="112"/>
      <c r="IO204" s="112"/>
      <c r="IP204" s="112"/>
      <c r="IQ204" s="112"/>
      <c r="IR204" s="112"/>
      <c r="IS204" s="112"/>
      <c r="IT204" s="112"/>
      <c r="IU204" s="112"/>
      <c r="IV204" s="112"/>
      <c r="IW204" s="112"/>
      <c r="IX204" s="112"/>
      <c r="IY204" s="112"/>
      <c r="IZ204" s="112"/>
      <c r="JA204" s="112"/>
      <c r="JB204" s="112"/>
      <c r="JC204" s="112"/>
      <c r="JD204" s="112"/>
      <c r="JE204" s="112"/>
      <c r="JF204" s="112"/>
      <c r="JG204" s="112"/>
      <c r="JH204" s="112"/>
      <c r="JI204" s="112"/>
      <c r="JJ204" s="112"/>
      <c r="JK204" s="112"/>
      <c r="JL204" s="112"/>
      <c r="JM204" s="112"/>
      <c r="JN204" s="112"/>
      <c r="JO204" s="112"/>
      <c r="JP204" s="112"/>
      <c r="JQ204" s="112"/>
      <c r="JR204" s="112"/>
      <c r="JS204" s="112"/>
      <c r="JT204" s="112"/>
      <c r="JU204" s="112"/>
      <c r="JV204" s="112"/>
      <c r="JW204" s="112"/>
      <c r="JX204" s="112"/>
      <c r="JY204" s="112"/>
      <c r="JZ204" s="112"/>
      <c r="KA204" s="112"/>
      <c r="KB204" s="112"/>
      <c r="KC204" s="112"/>
    </row>
    <row r="205" spans="1:289" s="113" customFormat="1" ht="12">
      <c r="A205" s="107"/>
      <c r="B205" s="23"/>
      <c r="C205" s="23"/>
      <c r="D205" s="167"/>
      <c r="E205" s="167"/>
      <c r="G205" s="167"/>
      <c r="J205" s="112"/>
      <c r="K205" s="112"/>
      <c r="M205" s="112"/>
      <c r="O205" s="225"/>
      <c r="P205" s="225"/>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c r="CM205" s="112"/>
      <c r="CN205" s="112"/>
      <c r="CO205" s="112"/>
      <c r="CP205" s="112"/>
      <c r="CQ205" s="112"/>
      <c r="CR205" s="112"/>
      <c r="CS205" s="112"/>
      <c r="CT205" s="112"/>
      <c r="CU205" s="112"/>
      <c r="CV205" s="112"/>
      <c r="CW205" s="112"/>
      <c r="CX205" s="112"/>
      <c r="CY205" s="112"/>
      <c r="CZ205" s="112"/>
      <c r="DA205" s="112"/>
      <c r="DB205" s="112"/>
      <c r="DC205" s="112"/>
      <c r="DD205" s="112"/>
      <c r="DE205" s="112"/>
      <c r="DF205" s="112"/>
      <c r="DG205" s="112"/>
      <c r="DH205" s="112"/>
      <c r="DI205" s="112"/>
      <c r="DJ205" s="112"/>
      <c r="DK205" s="112"/>
      <c r="DL205" s="112"/>
      <c r="DM205" s="112"/>
      <c r="DN205" s="112"/>
      <c r="DO205" s="112"/>
      <c r="DP205" s="112"/>
      <c r="DQ205" s="112"/>
      <c r="DR205" s="112"/>
      <c r="DS205" s="112"/>
      <c r="DT205" s="112"/>
      <c r="DU205" s="112"/>
      <c r="DV205" s="112"/>
      <c r="DW205" s="112"/>
      <c r="DX205" s="112"/>
      <c r="DY205" s="112"/>
      <c r="DZ205" s="112"/>
      <c r="EA205" s="112"/>
      <c r="EB205" s="112"/>
      <c r="EC205" s="112"/>
      <c r="ED205" s="112"/>
      <c r="EE205" s="112"/>
      <c r="EF205" s="112"/>
      <c r="EG205" s="112"/>
      <c r="EH205" s="112"/>
      <c r="EI205" s="112"/>
      <c r="EJ205" s="112"/>
      <c r="EK205" s="112"/>
      <c r="EL205" s="112"/>
      <c r="EM205" s="112"/>
      <c r="EN205" s="112"/>
      <c r="EO205" s="112"/>
      <c r="EP205" s="112"/>
      <c r="EQ205" s="112"/>
      <c r="ER205" s="112"/>
      <c r="ES205" s="112"/>
      <c r="ET205" s="112"/>
      <c r="EU205" s="112"/>
      <c r="EV205" s="112"/>
      <c r="EW205" s="112"/>
      <c r="EX205" s="112"/>
      <c r="EY205" s="112"/>
      <c r="EZ205" s="112"/>
      <c r="FA205" s="112"/>
      <c r="FB205" s="112"/>
      <c r="FC205" s="112"/>
      <c r="FD205" s="112"/>
      <c r="FE205" s="112"/>
      <c r="FF205" s="112"/>
      <c r="FG205" s="112"/>
      <c r="FH205" s="112"/>
      <c r="FI205" s="112"/>
      <c r="FJ205" s="112"/>
      <c r="FK205" s="112"/>
      <c r="FL205" s="112"/>
      <c r="FM205" s="112"/>
      <c r="FN205" s="112"/>
      <c r="FO205" s="112"/>
      <c r="FP205" s="112"/>
      <c r="FQ205" s="112"/>
      <c r="FR205" s="112"/>
      <c r="FS205" s="112"/>
      <c r="FT205" s="112"/>
      <c r="FU205" s="112"/>
      <c r="FV205" s="112"/>
      <c r="FW205" s="112"/>
      <c r="FX205" s="112"/>
      <c r="FY205" s="112"/>
      <c r="FZ205" s="112"/>
      <c r="GA205" s="112"/>
      <c r="GB205" s="112"/>
      <c r="GC205" s="112"/>
      <c r="GD205" s="112"/>
      <c r="GE205" s="112"/>
      <c r="GF205" s="112"/>
      <c r="GG205" s="112"/>
      <c r="GH205" s="112"/>
      <c r="GI205" s="112"/>
      <c r="GJ205" s="112"/>
      <c r="GK205" s="112"/>
      <c r="GL205" s="112"/>
      <c r="GM205" s="112"/>
      <c r="GN205" s="112"/>
      <c r="GO205" s="112"/>
      <c r="GP205" s="112"/>
      <c r="GQ205" s="112"/>
      <c r="GR205" s="112"/>
      <c r="GS205" s="112"/>
      <c r="GT205" s="112"/>
      <c r="GU205" s="112"/>
      <c r="GV205" s="112"/>
      <c r="GW205" s="112"/>
      <c r="GX205" s="112"/>
      <c r="GY205" s="112"/>
      <c r="GZ205" s="112"/>
      <c r="HA205" s="112"/>
      <c r="HB205" s="112"/>
      <c r="HC205" s="112"/>
      <c r="HD205" s="112"/>
      <c r="HE205" s="112"/>
      <c r="HF205" s="112"/>
      <c r="HG205" s="112"/>
      <c r="HH205" s="112"/>
      <c r="HI205" s="112"/>
      <c r="HJ205" s="112"/>
      <c r="HK205" s="112"/>
      <c r="HL205" s="112"/>
      <c r="HM205" s="112"/>
      <c r="HN205" s="112"/>
      <c r="HO205" s="112"/>
      <c r="HP205" s="112"/>
      <c r="HQ205" s="112"/>
      <c r="HR205" s="112"/>
      <c r="HS205" s="112"/>
      <c r="HT205" s="112"/>
      <c r="HU205" s="112"/>
      <c r="HV205" s="112"/>
      <c r="HW205" s="112"/>
      <c r="HX205" s="112"/>
      <c r="HY205" s="112"/>
      <c r="HZ205" s="112"/>
      <c r="IA205" s="112"/>
      <c r="IB205" s="112"/>
      <c r="IC205" s="112"/>
      <c r="ID205" s="112"/>
      <c r="IE205" s="112"/>
      <c r="IF205" s="112"/>
      <c r="IG205" s="112"/>
      <c r="IH205" s="112"/>
      <c r="II205" s="112"/>
      <c r="IJ205" s="112"/>
      <c r="IK205" s="112"/>
      <c r="IL205" s="112"/>
      <c r="IM205" s="112"/>
      <c r="IN205" s="112"/>
      <c r="IO205" s="112"/>
      <c r="IP205" s="112"/>
      <c r="IQ205" s="112"/>
      <c r="IR205" s="112"/>
      <c r="IS205" s="112"/>
      <c r="IT205" s="112"/>
      <c r="IU205" s="112"/>
      <c r="IV205" s="112"/>
      <c r="IW205" s="112"/>
      <c r="IX205" s="112"/>
      <c r="IY205" s="112"/>
      <c r="IZ205" s="112"/>
      <c r="JA205" s="112"/>
      <c r="JB205" s="112"/>
      <c r="JC205" s="112"/>
      <c r="JD205" s="112"/>
      <c r="JE205" s="112"/>
      <c r="JF205" s="112"/>
      <c r="JG205" s="112"/>
      <c r="JH205" s="112"/>
      <c r="JI205" s="112"/>
      <c r="JJ205" s="112"/>
      <c r="JK205" s="112"/>
      <c r="JL205" s="112"/>
      <c r="JM205" s="112"/>
      <c r="JN205" s="112"/>
      <c r="JO205" s="112"/>
      <c r="JP205" s="112"/>
      <c r="JQ205" s="112"/>
      <c r="JR205" s="112"/>
      <c r="JS205" s="112"/>
      <c r="JT205" s="112"/>
      <c r="JU205" s="112"/>
      <c r="JV205" s="112"/>
      <c r="JW205" s="112"/>
      <c r="JX205" s="112"/>
      <c r="JY205" s="112"/>
      <c r="JZ205" s="112"/>
      <c r="KA205" s="112"/>
      <c r="KB205" s="112"/>
      <c r="KC205" s="112"/>
    </row>
    <row r="206" spans="1:289" s="113" customFormat="1" ht="12">
      <c r="A206" s="107"/>
      <c r="B206" s="23"/>
      <c r="C206" s="23"/>
      <c r="D206" s="167"/>
      <c r="E206" s="167"/>
      <c r="G206" s="167"/>
      <c r="J206" s="112"/>
      <c r="K206" s="112"/>
      <c r="M206" s="112"/>
      <c r="O206" s="225"/>
      <c r="P206" s="225"/>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c r="CM206" s="112"/>
      <c r="CN206" s="112"/>
      <c r="CO206" s="112"/>
      <c r="CP206" s="112"/>
      <c r="CQ206" s="112"/>
      <c r="CR206" s="112"/>
      <c r="CS206" s="112"/>
      <c r="CT206" s="112"/>
      <c r="CU206" s="112"/>
      <c r="CV206" s="112"/>
      <c r="CW206" s="112"/>
      <c r="CX206" s="112"/>
      <c r="CY206" s="112"/>
      <c r="CZ206" s="112"/>
      <c r="DA206" s="112"/>
      <c r="DB206" s="112"/>
      <c r="DC206" s="112"/>
      <c r="DD206" s="112"/>
      <c r="DE206" s="112"/>
      <c r="DF206" s="112"/>
      <c r="DG206" s="112"/>
      <c r="DH206" s="112"/>
      <c r="DI206" s="112"/>
      <c r="DJ206" s="112"/>
      <c r="DK206" s="112"/>
      <c r="DL206" s="112"/>
      <c r="DM206" s="112"/>
      <c r="DN206" s="112"/>
      <c r="DO206" s="112"/>
      <c r="DP206" s="112"/>
      <c r="DQ206" s="112"/>
      <c r="DR206" s="112"/>
      <c r="DS206" s="112"/>
      <c r="DT206" s="112"/>
      <c r="DU206" s="112"/>
      <c r="DV206" s="112"/>
      <c r="DW206" s="112"/>
      <c r="DX206" s="112"/>
      <c r="DY206" s="112"/>
      <c r="DZ206" s="112"/>
      <c r="EA206" s="112"/>
      <c r="EB206" s="112"/>
      <c r="EC206" s="112"/>
      <c r="ED206" s="112"/>
      <c r="EE206" s="112"/>
      <c r="EF206" s="112"/>
      <c r="EG206" s="112"/>
      <c r="EH206" s="112"/>
      <c r="EI206" s="112"/>
      <c r="EJ206" s="112"/>
      <c r="EK206" s="112"/>
      <c r="EL206" s="112"/>
      <c r="EM206" s="112"/>
      <c r="EN206" s="112"/>
      <c r="EO206" s="112"/>
      <c r="EP206" s="112"/>
      <c r="EQ206" s="112"/>
      <c r="ER206" s="112"/>
      <c r="ES206" s="112"/>
      <c r="ET206" s="112"/>
      <c r="EU206" s="112"/>
      <c r="EV206" s="112"/>
      <c r="EW206" s="112"/>
      <c r="EX206" s="112"/>
      <c r="EY206" s="112"/>
      <c r="EZ206" s="112"/>
      <c r="FA206" s="112"/>
      <c r="FB206" s="112"/>
      <c r="FC206" s="112"/>
      <c r="FD206" s="112"/>
      <c r="FE206" s="112"/>
      <c r="FF206" s="112"/>
      <c r="FG206" s="112"/>
      <c r="FH206" s="112"/>
      <c r="FI206" s="112"/>
      <c r="FJ206" s="112"/>
      <c r="FK206" s="112"/>
      <c r="FL206" s="112"/>
      <c r="FM206" s="112"/>
      <c r="FN206" s="112"/>
      <c r="FO206" s="112"/>
      <c r="FP206" s="112"/>
      <c r="FQ206" s="112"/>
      <c r="FR206" s="112"/>
      <c r="FS206" s="112"/>
      <c r="FT206" s="112"/>
      <c r="FU206" s="112"/>
      <c r="FV206" s="112"/>
      <c r="FW206" s="112"/>
      <c r="FX206" s="112"/>
      <c r="FY206" s="112"/>
      <c r="FZ206" s="112"/>
      <c r="GA206" s="112"/>
      <c r="GB206" s="112"/>
      <c r="GC206" s="112"/>
      <c r="GD206" s="112"/>
      <c r="GE206" s="112"/>
      <c r="GF206" s="112"/>
      <c r="GG206" s="112"/>
      <c r="GH206" s="112"/>
      <c r="GI206" s="112"/>
      <c r="GJ206" s="112"/>
      <c r="GK206" s="112"/>
      <c r="GL206" s="112"/>
      <c r="GM206" s="112"/>
      <c r="GN206" s="112"/>
      <c r="GO206" s="112"/>
      <c r="GP206" s="112"/>
      <c r="GQ206" s="112"/>
      <c r="GR206" s="112"/>
      <c r="GS206" s="112"/>
      <c r="GT206" s="112"/>
      <c r="GU206" s="112"/>
      <c r="GV206" s="112"/>
      <c r="GW206" s="112"/>
      <c r="GX206" s="112"/>
      <c r="GY206" s="112"/>
      <c r="GZ206" s="112"/>
      <c r="HA206" s="112"/>
      <c r="HB206" s="112"/>
      <c r="HC206" s="112"/>
      <c r="HD206" s="112"/>
      <c r="HE206" s="112"/>
      <c r="HF206" s="112"/>
      <c r="HG206" s="112"/>
      <c r="HH206" s="112"/>
      <c r="HI206" s="112"/>
      <c r="HJ206" s="112"/>
      <c r="HK206" s="112"/>
      <c r="HL206" s="112"/>
      <c r="HM206" s="112"/>
      <c r="HN206" s="112"/>
      <c r="HO206" s="112"/>
      <c r="HP206" s="112"/>
      <c r="HQ206" s="112"/>
      <c r="HR206" s="112"/>
      <c r="HS206" s="112"/>
      <c r="HT206" s="112"/>
      <c r="HU206" s="112"/>
      <c r="HV206" s="112"/>
      <c r="HW206" s="112"/>
      <c r="HX206" s="112"/>
      <c r="HY206" s="112"/>
      <c r="HZ206" s="112"/>
      <c r="IA206" s="112"/>
      <c r="IB206" s="112"/>
      <c r="IC206" s="112"/>
      <c r="ID206" s="112"/>
      <c r="IE206" s="112"/>
      <c r="IF206" s="112"/>
      <c r="IG206" s="112"/>
      <c r="IH206" s="112"/>
      <c r="II206" s="112"/>
      <c r="IJ206" s="112"/>
      <c r="IK206" s="112"/>
      <c r="IL206" s="112"/>
      <c r="IM206" s="112"/>
      <c r="IN206" s="112"/>
      <c r="IO206" s="112"/>
      <c r="IP206" s="112"/>
      <c r="IQ206" s="112"/>
      <c r="IR206" s="112"/>
      <c r="IS206" s="112"/>
      <c r="IT206" s="112"/>
      <c r="IU206" s="112"/>
      <c r="IV206" s="112"/>
      <c r="IW206" s="112"/>
      <c r="IX206" s="112"/>
      <c r="IY206" s="112"/>
      <c r="IZ206" s="112"/>
      <c r="JA206" s="112"/>
      <c r="JB206" s="112"/>
      <c r="JC206" s="112"/>
      <c r="JD206" s="112"/>
      <c r="JE206" s="112"/>
      <c r="JF206" s="112"/>
      <c r="JG206" s="112"/>
      <c r="JH206" s="112"/>
      <c r="JI206" s="112"/>
      <c r="JJ206" s="112"/>
      <c r="JK206" s="112"/>
      <c r="JL206" s="112"/>
      <c r="JM206" s="112"/>
      <c r="JN206" s="112"/>
      <c r="JO206" s="112"/>
      <c r="JP206" s="112"/>
      <c r="JQ206" s="112"/>
      <c r="JR206" s="112"/>
      <c r="JS206" s="112"/>
      <c r="JT206" s="112"/>
      <c r="JU206" s="112"/>
      <c r="JV206" s="112"/>
      <c r="JW206" s="112"/>
      <c r="JX206" s="112"/>
      <c r="JY206" s="112"/>
      <c r="JZ206" s="112"/>
      <c r="KA206" s="112"/>
      <c r="KB206" s="112"/>
      <c r="KC206" s="112"/>
    </row>
    <row r="207" spans="1:289" s="113" customFormat="1" ht="12">
      <c r="A207" s="107"/>
      <c r="B207" s="23"/>
      <c r="C207" s="23"/>
      <c r="D207" s="167"/>
      <c r="E207" s="167"/>
      <c r="G207" s="167"/>
      <c r="J207" s="112"/>
      <c r="K207" s="112"/>
      <c r="M207" s="112"/>
      <c r="O207" s="225"/>
      <c r="P207" s="225"/>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c r="CM207" s="112"/>
      <c r="CN207" s="112"/>
      <c r="CO207" s="112"/>
      <c r="CP207" s="112"/>
      <c r="CQ207" s="112"/>
      <c r="CR207" s="112"/>
      <c r="CS207" s="112"/>
      <c r="CT207" s="112"/>
      <c r="CU207" s="112"/>
      <c r="CV207" s="112"/>
      <c r="CW207" s="112"/>
      <c r="CX207" s="112"/>
      <c r="CY207" s="112"/>
      <c r="CZ207" s="112"/>
      <c r="DA207" s="112"/>
      <c r="DB207" s="112"/>
      <c r="DC207" s="112"/>
      <c r="DD207" s="112"/>
      <c r="DE207" s="112"/>
      <c r="DF207" s="112"/>
      <c r="DG207" s="112"/>
      <c r="DH207" s="112"/>
      <c r="DI207" s="112"/>
      <c r="DJ207" s="112"/>
      <c r="DK207" s="112"/>
      <c r="DL207" s="112"/>
      <c r="DM207" s="112"/>
      <c r="DN207" s="112"/>
      <c r="DO207" s="112"/>
      <c r="DP207" s="112"/>
      <c r="DQ207" s="112"/>
      <c r="DR207" s="112"/>
      <c r="DS207" s="112"/>
      <c r="DT207" s="112"/>
      <c r="DU207" s="112"/>
      <c r="DV207" s="112"/>
      <c r="DW207" s="112"/>
      <c r="DX207" s="112"/>
      <c r="DY207" s="112"/>
      <c r="DZ207" s="112"/>
      <c r="EA207" s="112"/>
      <c r="EB207" s="112"/>
      <c r="EC207" s="112"/>
      <c r="ED207" s="112"/>
      <c r="EE207" s="112"/>
      <c r="EF207" s="112"/>
      <c r="EG207" s="112"/>
      <c r="EH207" s="112"/>
      <c r="EI207" s="112"/>
      <c r="EJ207" s="112"/>
      <c r="EK207" s="112"/>
      <c r="EL207" s="112"/>
      <c r="EM207" s="112"/>
      <c r="EN207" s="112"/>
      <c r="EO207" s="112"/>
      <c r="EP207" s="112"/>
      <c r="EQ207" s="112"/>
      <c r="ER207" s="112"/>
      <c r="ES207" s="112"/>
      <c r="ET207" s="112"/>
      <c r="EU207" s="112"/>
      <c r="EV207" s="112"/>
      <c r="EW207" s="112"/>
      <c r="EX207" s="112"/>
      <c r="EY207" s="112"/>
      <c r="EZ207" s="112"/>
      <c r="FA207" s="112"/>
      <c r="FB207" s="112"/>
      <c r="FC207" s="112"/>
      <c r="FD207" s="112"/>
      <c r="FE207" s="112"/>
      <c r="FF207" s="112"/>
      <c r="FG207" s="112"/>
      <c r="FH207" s="112"/>
      <c r="FI207" s="112"/>
      <c r="FJ207" s="112"/>
      <c r="FK207" s="112"/>
      <c r="FL207" s="112"/>
      <c r="FM207" s="112"/>
      <c r="FN207" s="112"/>
      <c r="FO207" s="112"/>
      <c r="FP207" s="112"/>
      <c r="FQ207" s="112"/>
      <c r="FR207" s="112"/>
      <c r="FS207" s="112"/>
      <c r="FT207" s="112"/>
      <c r="FU207" s="112"/>
      <c r="FV207" s="112"/>
      <c r="FW207" s="112"/>
      <c r="FX207" s="112"/>
      <c r="FY207" s="112"/>
      <c r="FZ207" s="112"/>
      <c r="GA207" s="112"/>
      <c r="GB207" s="112"/>
      <c r="GC207" s="112"/>
      <c r="GD207" s="112"/>
      <c r="GE207" s="112"/>
      <c r="GF207" s="112"/>
      <c r="GG207" s="112"/>
      <c r="GH207" s="112"/>
      <c r="GI207" s="112"/>
      <c r="GJ207" s="112"/>
      <c r="GK207" s="112"/>
      <c r="GL207" s="112"/>
      <c r="GM207" s="112"/>
      <c r="GN207" s="112"/>
      <c r="GO207" s="112"/>
      <c r="GP207" s="112"/>
      <c r="GQ207" s="112"/>
      <c r="GR207" s="112"/>
      <c r="GS207" s="112"/>
      <c r="GT207" s="112"/>
      <c r="GU207" s="112"/>
      <c r="GV207" s="112"/>
      <c r="GW207" s="112"/>
      <c r="GX207" s="112"/>
      <c r="GY207" s="112"/>
      <c r="GZ207" s="112"/>
      <c r="HA207" s="112"/>
      <c r="HB207" s="112"/>
      <c r="HC207" s="112"/>
      <c r="HD207" s="112"/>
      <c r="HE207" s="112"/>
      <c r="HF207" s="112"/>
      <c r="HG207" s="112"/>
      <c r="HH207" s="112"/>
      <c r="HI207" s="112"/>
      <c r="HJ207" s="112"/>
      <c r="HK207" s="112"/>
      <c r="HL207" s="112"/>
      <c r="HM207" s="112"/>
      <c r="HN207" s="112"/>
      <c r="HO207" s="112"/>
      <c r="HP207" s="112"/>
      <c r="HQ207" s="112"/>
      <c r="HR207" s="112"/>
      <c r="HS207" s="112"/>
      <c r="HT207" s="112"/>
      <c r="HU207" s="112"/>
      <c r="HV207" s="112"/>
      <c r="HW207" s="112"/>
      <c r="HX207" s="112"/>
      <c r="HY207" s="112"/>
      <c r="HZ207" s="112"/>
      <c r="IA207" s="112"/>
      <c r="IB207" s="112"/>
      <c r="IC207" s="112"/>
      <c r="ID207" s="112"/>
      <c r="IE207" s="112"/>
      <c r="IF207" s="112"/>
      <c r="IG207" s="112"/>
      <c r="IH207" s="112"/>
      <c r="II207" s="112"/>
      <c r="IJ207" s="112"/>
      <c r="IK207" s="112"/>
      <c r="IL207" s="112"/>
      <c r="IM207" s="112"/>
      <c r="IN207" s="112"/>
      <c r="IO207" s="112"/>
      <c r="IP207" s="112"/>
      <c r="IQ207" s="112"/>
      <c r="IR207" s="112"/>
      <c r="IS207" s="112"/>
      <c r="IT207" s="112"/>
      <c r="IU207" s="112"/>
      <c r="IV207" s="112"/>
      <c r="IW207" s="112"/>
      <c r="IX207" s="112"/>
      <c r="IY207" s="112"/>
      <c r="IZ207" s="112"/>
      <c r="JA207" s="112"/>
      <c r="JB207" s="112"/>
      <c r="JC207" s="112"/>
      <c r="JD207" s="112"/>
      <c r="JE207" s="112"/>
      <c r="JF207" s="112"/>
      <c r="JG207" s="112"/>
      <c r="JH207" s="112"/>
      <c r="JI207" s="112"/>
      <c r="JJ207" s="112"/>
      <c r="JK207" s="112"/>
      <c r="JL207" s="112"/>
      <c r="JM207" s="112"/>
      <c r="JN207" s="112"/>
      <c r="JO207" s="112"/>
      <c r="JP207" s="112"/>
      <c r="JQ207" s="112"/>
      <c r="JR207" s="112"/>
      <c r="JS207" s="112"/>
      <c r="JT207" s="112"/>
      <c r="JU207" s="112"/>
      <c r="JV207" s="112"/>
      <c r="JW207" s="112"/>
      <c r="JX207" s="112"/>
      <c r="JY207" s="112"/>
      <c r="JZ207" s="112"/>
      <c r="KA207" s="112"/>
      <c r="KB207" s="112"/>
      <c r="KC207" s="112"/>
    </row>
    <row r="208" spans="1:289" s="113" customFormat="1" ht="12">
      <c r="A208" s="107"/>
      <c r="B208" s="23"/>
      <c r="C208" s="23"/>
      <c r="D208" s="167"/>
      <c r="E208" s="167"/>
      <c r="G208" s="167"/>
      <c r="J208" s="112"/>
      <c r="K208" s="112"/>
      <c r="M208" s="112"/>
      <c r="O208" s="225"/>
      <c r="P208" s="225"/>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c r="CM208" s="112"/>
      <c r="CN208" s="112"/>
      <c r="CO208" s="112"/>
      <c r="CP208" s="112"/>
      <c r="CQ208" s="112"/>
      <c r="CR208" s="112"/>
      <c r="CS208" s="112"/>
      <c r="CT208" s="112"/>
      <c r="CU208" s="112"/>
      <c r="CV208" s="112"/>
      <c r="CW208" s="112"/>
      <c r="CX208" s="112"/>
      <c r="CY208" s="112"/>
      <c r="CZ208" s="112"/>
      <c r="DA208" s="112"/>
      <c r="DB208" s="112"/>
      <c r="DC208" s="112"/>
      <c r="DD208" s="112"/>
      <c r="DE208" s="112"/>
      <c r="DF208" s="112"/>
      <c r="DG208" s="112"/>
      <c r="DH208" s="112"/>
      <c r="DI208" s="112"/>
      <c r="DJ208" s="112"/>
      <c r="DK208" s="112"/>
      <c r="DL208" s="112"/>
      <c r="DM208" s="112"/>
      <c r="DN208" s="112"/>
      <c r="DO208" s="112"/>
      <c r="DP208" s="112"/>
      <c r="DQ208" s="112"/>
      <c r="DR208" s="112"/>
      <c r="DS208" s="112"/>
      <c r="DT208" s="112"/>
      <c r="DU208" s="112"/>
      <c r="DV208" s="112"/>
      <c r="DW208" s="112"/>
      <c r="DX208" s="112"/>
      <c r="DY208" s="112"/>
      <c r="DZ208" s="112"/>
      <c r="EA208" s="112"/>
      <c r="EB208" s="112"/>
      <c r="EC208" s="112"/>
      <c r="ED208" s="112"/>
      <c r="EE208" s="112"/>
      <c r="EF208" s="112"/>
      <c r="EG208" s="112"/>
      <c r="EH208" s="112"/>
      <c r="EI208" s="112"/>
      <c r="EJ208" s="112"/>
      <c r="EK208" s="112"/>
      <c r="EL208" s="112"/>
      <c r="EM208" s="112"/>
      <c r="EN208" s="112"/>
      <c r="EO208" s="112"/>
      <c r="EP208" s="112"/>
      <c r="EQ208" s="112"/>
      <c r="ER208" s="112"/>
      <c r="ES208" s="112"/>
      <c r="ET208" s="112"/>
      <c r="EU208" s="112"/>
      <c r="EV208" s="112"/>
      <c r="EW208" s="112"/>
      <c r="EX208" s="112"/>
      <c r="EY208" s="112"/>
      <c r="EZ208" s="112"/>
      <c r="FA208" s="112"/>
      <c r="FB208" s="112"/>
      <c r="FC208" s="112"/>
      <c r="FD208" s="112"/>
      <c r="FE208" s="112"/>
      <c r="FF208" s="112"/>
      <c r="FG208" s="112"/>
      <c r="FH208" s="112"/>
      <c r="FI208" s="112"/>
      <c r="FJ208" s="112"/>
      <c r="FK208" s="112"/>
      <c r="FL208" s="112"/>
      <c r="FM208" s="112"/>
      <c r="FN208" s="112"/>
      <c r="FO208" s="112"/>
      <c r="FP208" s="112"/>
      <c r="FQ208" s="112"/>
      <c r="FR208" s="112"/>
      <c r="FS208" s="112"/>
      <c r="FT208" s="112"/>
      <c r="FU208" s="112"/>
      <c r="FV208" s="112"/>
      <c r="FW208" s="112"/>
      <c r="FX208" s="112"/>
      <c r="FY208" s="112"/>
      <c r="FZ208" s="112"/>
      <c r="GA208" s="112"/>
      <c r="GB208" s="112"/>
      <c r="GC208" s="112"/>
      <c r="GD208" s="112"/>
      <c r="GE208" s="112"/>
      <c r="GF208" s="112"/>
      <c r="GG208" s="112"/>
      <c r="GH208" s="112"/>
      <c r="GI208" s="112"/>
      <c r="GJ208" s="112"/>
      <c r="GK208" s="112"/>
      <c r="GL208" s="112"/>
      <c r="GM208" s="112"/>
      <c r="GN208" s="112"/>
      <c r="GO208" s="112"/>
      <c r="GP208" s="112"/>
      <c r="GQ208" s="112"/>
      <c r="GR208" s="112"/>
      <c r="GS208" s="112"/>
      <c r="GT208" s="112"/>
      <c r="GU208" s="112"/>
      <c r="GV208" s="112"/>
      <c r="GW208" s="112"/>
      <c r="GX208" s="112"/>
      <c r="GY208" s="112"/>
      <c r="GZ208" s="112"/>
      <c r="HA208" s="112"/>
      <c r="HB208" s="112"/>
      <c r="HC208" s="112"/>
      <c r="HD208" s="112"/>
      <c r="HE208" s="112"/>
      <c r="HF208" s="112"/>
      <c r="HG208" s="112"/>
      <c r="HH208" s="112"/>
      <c r="HI208" s="112"/>
      <c r="HJ208" s="112"/>
      <c r="HK208" s="112"/>
      <c r="HL208" s="112"/>
      <c r="HM208" s="112"/>
      <c r="HN208" s="112"/>
      <c r="HO208" s="112"/>
      <c r="HP208" s="112"/>
      <c r="HQ208" s="112"/>
      <c r="HR208" s="112"/>
      <c r="HS208" s="112"/>
      <c r="HT208" s="112"/>
      <c r="HU208" s="112"/>
      <c r="HV208" s="112"/>
      <c r="HW208" s="112"/>
      <c r="HX208" s="112"/>
      <c r="HY208" s="112"/>
      <c r="HZ208" s="112"/>
      <c r="IA208" s="112"/>
      <c r="IB208" s="112"/>
      <c r="IC208" s="112"/>
      <c r="ID208" s="112"/>
      <c r="IE208" s="112"/>
      <c r="IF208" s="112"/>
      <c r="IG208" s="112"/>
      <c r="IH208" s="112"/>
      <c r="II208" s="112"/>
      <c r="IJ208" s="112"/>
      <c r="IK208" s="112"/>
      <c r="IL208" s="112"/>
      <c r="IM208" s="112"/>
      <c r="IN208" s="112"/>
      <c r="IO208" s="112"/>
      <c r="IP208" s="112"/>
      <c r="IQ208" s="112"/>
      <c r="IR208" s="112"/>
      <c r="IS208" s="112"/>
      <c r="IT208" s="112"/>
      <c r="IU208" s="112"/>
      <c r="IV208" s="112"/>
      <c r="IW208" s="112"/>
      <c r="IX208" s="112"/>
      <c r="IY208" s="112"/>
      <c r="IZ208" s="112"/>
      <c r="JA208" s="112"/>
      <c r="JB208" s="112"/>
      <c r="JC208" s="112"/>
      <c r="JD208" s="112"/>
      <c r="JE208" s="112"/>
      <c r="JF208" s="112"/>
      <c r="JG208" s="112"/>
      <c r="JH208" s="112"/>
      <c r="JI208" s="112"/>
      <c r="JJ208" s="112"/>
      <c r="JK208" s="112"/>
      <c r="JL208" s="112"/>
      <c r="JM208" s="112"/>
      <c r="JN208" s="112"/>
      <c r="JO208" s="112"/>
      <c r="JP208" s="112"/>
      <c r="JQ208" s="112"/>
      <c r="JR208" s="112"/>
      <c r="JS208" s="112"/>
      <c r="JT208" s="112"/>
      <c r="JU208" s="112"/>
      <c r="JV208" s="112"/>
      <c r="JW208" s="112"/>
      <c r="JX208" s="112"/>
      <c r="JY208" s="112"/>
      <c r="JZ208" s="112"/>
      <c r="KA208" s="112"/>
      <c r="KB208" s="112"/>
      <c r="KC208" s="112"/>
    </row>
    <row r="209" spans="1:289" s="113" customFormat="1" ht="12">
      <c r="A209" s="107"/>
      <c r="B209" s="23"/>
      <c r="C209" s="23"/>
      <c r="D209" s="167"/>
      <c r="E209" s="167"/>
      <c r="G209" s="167"/>
      <c r="J209" s="112"/>
      <c r="K209" s="112"/>
      <c r="M209" s="112"/>
      <c r="O209" s="225"/>
      <c r="P209" s="225"/>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c r="CM209" s="112"/>
      <c r="CN209" s="112"/>
      <c r="CO209" s="112"/>
      <c r="CP209" s="112"/>
      <c r="CQ209" s="112"/>
      <c r="CR209" s="112"/>
      <c r="CS209" s="112"/>
      <c r="CT209" s="112"/>
      <c r="CU209" s="112"/>
      <c r="CV209" s="112"/>
      <c r="CW209" s="112"/>
      <c r="CX209" s="112"/>
      <c r="CY209" s="112"/>
      <c r="CZ209" s="112"/>
      <c r="DA209" s="112"/>
      <c r="DB209" s="112"/>
      <c r="DC209" s="112"/>
      <c r="DD209" s="112"/>
      <c r="DE209" s="112"/>
      <c r="DF209" s="112"/>
      <c r="DG209" s="112"/>
      <c r="DH209" s="112"/>
      <c r="DI209" s="112"/>
      <c r="DJ209" s="112"/>
      <c r="DK209" s="112"/>
      <c r="DL209" s="112"/>
      <c r="DM209" s="112"/>
      <c r="DN209" s="112"/>
      <c r="DO209" s="112"/>
      <c r="DP209" s="112"/>
      <c r="DQ209" s="112"/>
      <c r="DR209" s="112"/>
      <c r="DS209" s="112"/>
      <c r="DT209" s="112"/>
      <c r="DU209" s="112"/>
      <c r="DV209" s="112"/>
      <c r="DW209" s="112"/>
      <c r="DX209" s="112"/>
      <c r="DY209" s="112"/>
      <c r="DZ209" s="112"/>
      <c r="EA209" s="112"/>
      <c r="EB209" s="112"/>
      <c r="EC209" s="112"/>
      <c r="ED209" s="112"/>
      <c r="EE209" s="112"/>
      <c r="EF209" s="112"/>
      <c r="EG209" s="112"/>
      <c r="EH209" s="112"/>
      <c r="EI209" s="112"/>
      <c r="EJ209" s="112"/>
      <c r="EK209" s="112"/>
      <c r="EL209" s="112"/>
      <c r="EM209" s="112"/>
      <c r="EN209" s="112"/>
      <c r="EO209" s="112"/>
      <c r="EP209" s="112"/>
      <c r="EQ209" s="112"/>
      <c r="ER209" s="112"/>
      <c r="ES209" s="112"/>
      <c r="ET209" s="112"/>
      <c r="EU209" s="112"/>
      <c r="EV209" s="112"/>
      <c r="EW209" s="112"/>
      <c r="EX209" s="112"/>
      <c r="EY209" s="112"/>
      <c r="EZ209" s="112"/>
      <c r="FA209" s="112"/>
      <c r="FB209" s="112"/>
      <c r="FC209" s="112"/>
      <c r="FD209" s="112"/>
      <c r="FE209" s="112"/>
      <c r="FF209" s="112"/>
      <c r="FG209" s="112"/>
      <c r="FH209" s="112"/>
      <c r="FI209" s="112"/>
      <c r="FJ209" s="112"/>
      <c r="FK209" s="112"/>
      <c r="FL209" s="112"/>
      <c r="FM209" s="112"/>
      <c r="FN209" s="112"/>
      <c r="FO209" s="112"/>
      <c r="FP209" s="112"/>
      <c r="FQ209" s="112"/>
      <c r="FR209" s="112"/>
      <c r="FS209" s="112"/>
      <c r="FT209" s="112"/>
      <c r="FU209" s="112"/>
      <c r="FV209" s="112"/>
      <c r="FW209" s="112"/>
      <c r="FX209" s="112"/>
      <c r="FY209" s="112"/>
      <c r="FZ209" s="112"/>
      <c r="GA209" s="112"/>
      <c r="GB209" s="112"/>
      <c r="GC209" s="112"/>
      <c r="GD209" s="112"/>
      <c r="GE209" s="112"/>
      <c r="GF209" s="112"/>
      <c r="GG209" s="112"/>
      <c r="GH209" s="112"/>
      <c r="GI209" s="112"/>
      <c r="GJ209" s="112"/>
      <c r="GK209" s="112"/>
      <c r="GL209" s="112"/>
      <c r="GM209" s="112"/>
      <c r="GN209" s="112"/>
      <c r="GO209" s="112"/>
      <c r="GP209" s="112"/>
      <c r="GQ209" s="112"/>
      <c r="GR209" s="112"/>
      <c r="GS209" s="112"/>
      <c r="GT209" s="112"/>
      <c r="GU209" s="112"/>
      <c r="GV209" s="112"/>
      <c r="GW209" s="112"/>
      <c r="GX209" s="112"/>
      <c r="GY209" s="112"/>
      <c r="GZ209" s="112"/>
      <c r="HA209" s="112"/>
      <c r="HB209" s="112"/>
      <c r="HC209" s="112"/>
      <c r="HD209" s="112"/>
      <c r="HE209" s="112"/>
      <c r="HF209" s="112"/>
      <c r="HG209" s="112"/>
      <c r="HH209" s="112"/>
      <c r="HI209" s="112"/>
      <c r="HJ209" s="112"/>
      <c r="HK209" s="112"/>
      <c r="HL209" s="112"/>
      <c r="HM209" s="112"/>
      <c r="HN209" s="112"/>
      <c r="HO209" s="112"/>
      <c r="HP209" s="112"/>
      <c r="HQ209" s="112"/>
      <c r="HR209" s="112"/>
      <c r="HS209" s="112"/>
      <c r="HT209" s="112"/>
      <c r="HU209" s="112"/>
      <c r="HV209" s="112"/>
      <c r="HW209" s="112"/>
      <c r="HX209" s="112"/>
      <c r="HY209" s="112"/>
      <c r="HZ209" s="112"/>
      <c r="IA209" s="112"/>
      <c r="IB209" s="112"/>
      <c r="IC209" s="112"/>
      <c r="ID209" s="112"/>
      <c r="IE209" s="112"/>
      <c r="IF209" s="112"/>
      <c r="IG209" s="112"/>
      <c r="IH209" s="112"/>
      <c r="II209" s="112"/>
      <c r="IJ209" s="112"/>
      <c r="IK209" s="112"/>
      <c r="IL209" s="112"/>
      <c r="IM209" s="112"/>
      <c r="IN209" s="112"/>
      <c r="IO209" s="112"/>
      <c r="IP209" s="112"/>
      <c r="IQ209" s="112"/>
      <c r="IR209" s="112"/>
      <c r="IS209" s="112"/>
      <c r="IT209" s="112"/>
      <c r="IU209" s="112"/>
      <c r="IV209" s="112"/>
      <c r="IW209" s="112"/>
      <c r="IX209" s="112"/>
      <c r="IY209" s="112"/>
      <c r="IZ209" s="112"/>
      <c r="JA209" s="112"/>
      <c r="JB209" s="112"/>
      <c r="JC209" s="112"/>
      <c r="JD209" s="112"/>
      <c r="JE209" s="112"/>
      <c r="JF209" s="112"/>
      <c r="JG209" s="112"/>
      <c r="JH209" s="112"/>
      <c r="JI209" s="112"/>
      <c r="JJ209" s="112"/>
      <c r="JK209" s="112"/>
      <c r="JL209" s="112"/>
      <c r="JM209" s="112"/>
      <c r="JN209" s="112"/>
      <c r="JO209" s="112"/>
      <c r="JP209" s="112"/>
      <c r="JQ209" s="112"/>
      <c r="JR209" s="112"/>
      <c r="JS209" s="112"/>
      <c r="JT209" s="112"/>
      <c r="JU209" s="112"/>
      <c r="JV209" s="112"/>
      <c r="JW209" s="112"/>
      <c r="JX209" s="112"/>
      <c r="JY209" s="112"/>
      <c r="JZ209" s="112"/>
      <c r="KA209" s="112"/>
      <c r="KB209" s="112"/>
      <c r="KC209" s="112"/>
    </row>
    <row r="210" spans="1:289" s="113" customFormat="1" ht="12">
      <c r="A210" s="107"/>
      <c r="B210" s="23"/>
      <c r="C210" s="23"/>
      <c r="D210" s="167"/>
      <c r="E210" s="167"/>
      <c r="G210" s="167"/>
      <c r="J210" s="112"/>
      <c r="K210" s="112"/>
      <c r="M210" s="112"/>
      <c r="O210" s="225"/>
      <c r="P210" s="225"/>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c r="CM210" s="112"/>
      <c r="CN210" s="112"/>
      <c r="CO210" s="112"/>
      <c r="CP210" s="112"/>
      <c r="CQ210" s="112"/>
      <c r="CR210" s="112"/>
      <c r="CS210" s="112"/>
      <c r="CT210" s="112"/>
      <c r="CU210" s="112"/>
      <c r="CV210" s="112"/>
      <c r="CW210" s="112"/>
      <c r="CX210" s="112"/>
      <c r="CY210" s="112"/>
      <c r="CZ210" s="112"/>
      <c r="DA210" s="112"/>
      <c r="DB210" s="112"/>
      <c r="DC210" s="112"/>
      <c r="DD210" s="112"/>
      <c r="DE210" s="112"/>
      <c r="DF210" s="112"/>
      <c r="DG210" s="112"/>
      <c r="DH210" s="112"/>
      <c r="DI210" s="112"/>
      <c r="DJ210" s="112"/>
      <c r="DK210" s="112"/>
      <c r="DL210" s="112"/>
      <c r="DM210" s="112"/>
      <c r="DN210" s="112"/>
      <c r="DO210" s="112"/>
      <c r="DP210" s="112"/>
      <c r="DQ210" s="112"/>
      <c r="DR210" s="112"/>
      <c r="DS210" s="112"/>
      <c r="DT210" s="112"/>
      <c r="DU210" s="112"/>
      <c r="DV210" s="112"/>
      <c r="DW210" s="112"/>
      <c r="DX210" s="112"/>
      <c r="DY210" s="112"/>
      <c r="DZ210" s="112"/>
      <c r="EA210" s="112"/>
      <c r="EB210" s="112"/>
      <c r="EC210" s="112"/>
      <c r="ED210" s="112"/>
      <c r="EE210" s="112"/>
      <c r="EF210" s="112"/>
      <c r="EG210" s="112"/>
      <c r="EH210" s="112"/>
      <c r="EI210" s="112"/>
      <c r="EJ210" s="112"/>
      <c r="EK210" s="112"/>
      <c r="EL210" s="112"/>
      <c r="EM210" s="112"/>
      <c r="EN210" s="112"/>
      <c r="EO210" s="112"/>
      <c r="EP210" s="112"/>
      <c r="EQ210" s="112"/>
      <c r="ER210" s="112"/>
      <c r="ES210" s="112"/>
      <c r="ET210" s="112"/>
      <c r="EU210" s="112"/>
      <c r="EV210" s="112"/>
      <c r="EW210" s="112"/>
      <c r="EX210" s="112"/>
      <c r="EY210" s="112"/>
      <c r="EZ210" s="112"/>
      <c r="FA210" s="112"/>
      <c r="FB210" s="112"/>
      <c r="FC210" s="112"/>
      <c r="FD210" s="112"/>
      <c r="FE210" s="112"/>
      <c r="FF210" s="112"/>
      <c r="FG210" s="112"/>
      <c r="FH210" s="112"/>
      <c r="FI210" s="112"/>
      <c r="FJ210" s="112"/>
      <c r="FK210" s="112"/>
      <c r="FL210" s="112"/>
      <c r="FM210" s="112"/>
      <c r="FN210" s="112"/>
      <c r="FO210" s="112"/>
      <c r="FP210" s="112"/>
      <c r="FQ210" s="112"/>
      <c r="FR210" s="112"/>
      <c r="FS210" s="112"/>
      <c r="FT210" s="112"/>
      <c r="FU210" s="112"/>
      <c r="FV210" s="112"/>
      <c r="FW210" s="112"/>
      <c r="FX210" s="112"/>
      <c r="FY210" s="112"/>
      <c r="FZ210" s="112"/>
      <c r="GA210" s="112"/>
      <c r="GB210" s="112"/>
      <c r="GC210" s="112"/>
      <c r="GD210" s="112"/>
      <c r="GE210" s="112"/>
      <c r="GF210" s="112"/>
      <c r="GG210" s="112"/>
      <c r="GH210" s="112"/>
      <c r="GI210" s="112"/>
      <c r="GJ210" s="112"/>
      <c r="GK210" s="112"/>
      <c r="GL210" s="112"/>
      <c r="GM210" s="112"/>
      <c r="GN210" s="112"/>
      <c r="GO210" s="112"/>
      <c r="GP210" s="112"/>
      <c r="GQ210" s="112"/>
      <c r="GR210" s="112"/>
      <c r="GS210" s="112"/>
      <c r="GT210" s="112"/>
      <c r="GU210" s="112"/>
      <c r="GV210" s="112"/>
      <c r="GW210" s="112"/>
      <c r="GX210" s="112"/>
      <c r="GY210" s="112"/>
      <c r="GZ210" s="112"/>
      <c r="HA210" s="112"/>
      <c r="HB210" s="112"/>
      <c r="HC210" s="112"/>
      <c r="HD210" s="112"/>
      <c r="HE210" s="112"/>
      <c r="HF210" s="112"/>
      <c r="HG210" s="112"/>
      <c r="HH210" s="112"/>
      <c r="HI210" s="112"/>
      <c r="HJ210" s="112"/>
      <c r="HK210" s="112"/>
      <c r="HL210" s="112"/>
      <c r="HM210" s="112"/>
      <c r="HN210" s="112"/>
      <c r="HO210" s="112"/>
      <c r="HP210" s="112"/>
      <c r="HQ210" s="112"/>
      <c r="HR210" s="112"/>
      <c r="HS210" s="112"/>
      <c r="HT210" s="112"/>
      <c r="HU210" s="112"/>
      <c r="HV210" s="112"/>
      <c r="HW210" s="112"/>
      <c r="HX210" s="112"/>
      <c r="HY210" s="112"/>
      <c r="HZ210" s="112"/>
      <c r="IA210" s="112"/>
      <c r="IB210" s="112"/>
      <c r="IC210" s="112"/>
      <c r="ID210" s="112"/>
      <c r="IE210" s="112"/>
      <c r="IF210" s="112"/>
      <c r="IG210" s="112"/>
      <c r="IH210" s="112"/>
      <c r="II210" s="112"/>
      <c r="IJ210" s="112"/>
      <c r="IK210" s="112"/>
      <c r="IL210" s="112"/>
      <c r="IM210" s="112"/>
      <c r="IN210" s="112"/>
      <c r="IO210" s="112"/>
      <c r="IP210" s="112"/>
      <c r="IQ210" s="112"/>
      <c r="IR210" s="112"/>
      <c r="IS210" s="112"/>
      <c r="IT210" s="112"/>
      <c r="IU210" s="112"/>
      <c r="IV210" s="112"/>
      <c r="IW210" s="112"/>
      <c r="IX210" s="112"/>
      <c r="IY210" s="112"/>
      <c r="IZ210" s="112"/>
      <c r="JA210" s="112"/>
      <c r="JB210" s="112"/>
      <c r="JC210" s="112"/>
      <c r="JD210" s="112"/>
      <c r="JE210" s="112"/>
      <c r="JF210" s="112"/>
      <c r="JG210" s="112"/>
      <c r="JH210" s="112"/>
      <c r="JI210" s="112"/>
      <c r="JJ210" s="112"/>
      <c r="JK210" s="112"/>
      <c r="JL210" s="112"/>
      <c r="JM210" s="112"/>
      <c r="JN210" s="112"/>
      <c r="JO210" s="112"/>
      <c r="JP210" s="112"/>
      <c r="JQ210" s="112"/>
      <c r="JR210" s="112"/>
      <c r="JS210" s="112"/>
      <c r="JT210" s="112"/>
      <c r="JU210" s="112"/>
      <c r="JV210" s="112"/>
      <c r="JW210" s="112"/>
      <c r="JX210" s="112"/>
      <c r="JY210" s="112"/>
      <c r="JZ210" s="112"/>
      <c r="KA210" s="112"/>
      <c r="KB210" s="112"/>
      <c r="KC210" s="112"/>
    </row>
    <row r="211" spans="1:289" s="113" customFormat="1" ht="12">
      <c r="A211" s="107"/>
      <c r="B211" s="23"/>
      <c r="C211" s="23"/>
      <c r="D211" s="167"/>
      <c r="E211" s="167"/>
      <c r="G211" s="167"/>
      <c r="J211" s="112"/>
      <c r="K211" s="112"/>
      <c r="M211" s="112"/>
      <c r="O211" s="225"/>
      <c r="P211" s="225"/>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c r="CM211" s="112"/>
      <c r="CN211" s="112"/>
      <c r="CO211" s="112"/>
      <c r="CP211" s="112"/>
      <c r="CQ211" s="112"/>
      <c r="CR211" s="112"/>
      <c r="CS211" s="112"/>
      <c r="CT211" s="112"/>
      <c r="CU211" s="112"/>
      <c r="CV211" s="112"/>
      <c r="CW211" s="112"/>
      <c r="CX211" s="112"/>
      <c r="CY211" s="112"/>
      <c r="CZ211" s="112"/>
      <c r="DA211" s="112"/>
      <c r="DB211" s="112"/>
      <c r="DC211" s="112"/>
      <c r="DD211" s="112"/>
      <c r="DE211" s="112"/>
      <c r="DF211" s="112"/>
      <c r="DG211" s="112"/>
      <c r="DH211" s="112"/>
      <c r="DI211" s="112"/>
      <c r="DJ211" s="112"/>
      <c r="DK211" s="112"/>
      <c r="DL211" s="112"/>
      <c r="DM211" s="112"/>
      <c r="DN211" s="112"/>
      <c r="DO211" s="112"/>
      <c r="DP211" s="112"/>
      <c r="DQ211" s="112"/>
      <c r="DR211" s="112"/>
      <c r="DS211" s="112"/>
      <c r="DT211" s="112"/>
      <c r="DU211" s="112"/>
      <c r="DV211" s="112"/>
      <c r="DW211" s="112"/>
      <c r="DX211" s="112"/>
      <c r="DY211" s="112"/>
      <c r="DZ211" s="112"/>
      <c r="EA211" s="112"/>
      <c r="EB211" s="112"/>
      <c r="EC211" s="112"/>
      <c r="ED211" s="112"/>
      <c r="EE211" s="112"/>
      <c r="EF211" s="112"/>
      <c r="EG211" s="112"/>
      <c r="EH211" s="112"/>
      <c r="EI211" s="112"/>
      <c r="EJ211" s="112"/>
      <c r="EK211" s="112"/>
      <c r="EL211" s="112"/>
      <c r="EM211" s="112"/>
      <c r="EN211" s="112"/>
      <c r="EO211" s="112"/>
      <c r="EP211" s="112"/>
      <c r="EQ211" s="112"/>
      <c r="ER211" s="112"/>
      <c r="ES211" s="112"/>
      <c r="ET211" s="112"/>
      <c r="EU211" s="112"/>
      <c r="EV211" s="112"/>
      <c r="EW211" s="112"/>
      <c r="EX211" s="112"/>
      <c r="EY211" s="112"/>
      <c r="EZ211" s="112"/>
      <c r="FA211" s="112"/>
      <c r="FB211" s="112"/>
      <c r="FC211" s="112"/>
      <c r="FD211" s="112"/>
      <c r="FE211" s="112"/>
      <c r="FF211" s="112"/>
      <c r="FG211" s="112"/>
      <c r="FH211" s="112"/>
      <c r="FI211" s="112"/>
      <c r="FJ211" s="112"/>
      <c r="FK211" s="112"/>
      <c r="FL211" s="112"/>
      <c r="FM211" s="112"/>
      <c r="FN211" s="112"/>
      <c r="FO211" s="112"/>
      <c r="FP211" s="112"/>
      <c r="FQ211" s="112"/>
      <c r="FR211" s="112"/>
      <c r="FS211" s="112"/>
      <c r="FT211" s="112"/>
      <c r="FU211" s="112"/>
      <c r="FV211" s="112"/>
      <c r="FW211" s="112"/>
      <c r="FX211" s="112"/>
      <c r="FY211" s="112"/>
      <c r="FZ211" s="112"/>
      <c r="GA211" s="112"/>
      <c r="GB211" s="112"/>
      <c r="GC211" s="112"/>
      <c r="GD211" s="112"/>
      <c r="GE211" s="112"/>
      <c r="GF211" s="112"/>
      <c r="GG211" s="112"/>
      <c r="GH211" s="112"/>
      <c r="GI211" s="112"/>
      <c r="GJ211" s="112"/>
      <c r="GK211" s="112"/>
      <c r="GL211" s="112"/>
      <c r="GM211" s="112"/>
      <c r="GN211" s="112"/>
      <c r="GO211" s="112"/>
      <c r="GP211" s="112"/>
      <c r="GQ211" s="112"/>
      <c r="GR211" s="112"/>
      <c r="GS211" s="112"/>
      <c r="GT211" s="112"/>
      <c r="GU211" s="112"/>
      <c r="GV211" s="112"/>
      <c r="GW211" s="112"/>
      <c r="GX211" s="112"/>
      <c r="GY211" s="112"/>
      <c r="GZ211" s="112"/>
      <c r="HA211" s="112"/>
      <c r="HB211" s="112"/>
      <c r="HC211" s="112"/>
      <c r="HD211" s="112"/>
      <c r="HE211" s="112"/>
      <c r="HF211" s="112"/>
      <c r="HG211" s="112"/>
      <c r="HH211" s="112"/>
      <c r="HI211" s="112"/>
      <c r="HJ211" s="112"/>
      <c r="HK211" s="112"/>
      <c r="HL211" s="112"/>
      <c r="HM211" s="112"/>
      <c r="HN211" s="112"/>
      <c r="HO211" s="112"/>
      <c r="HP211" s="112"/>
      <c r="HQ211" s="112"/>
      <c r="HR211" s="112"/>
      <c r="HS211" s="112"/>
      <c r="HT211" s="112"/>
      <c r="HU211" s="112"/>
      <c r="HV211" s="112"/>
      <c r="HW211" s="112"/>
      <c r="HX211" s="112"/>
      <c r="HY211" s="112"/>
      <c r="HZ211" s="112"/>
      <c r="IA211" s="112"/>
      <c r="IB211" s="112"/>
      <c r="IC211" s="112"/>
      <c r="ID211" s="112"/>
      <c r="IE211" s="112"/>
      <c r="IF211" s="112"/>
      <c r="IG211" s="112"/>
      <c r="IH211" s="112"/>
      <c r="II211" s="112"/>
      <c r="IJ211" s="112"/>
      <c r="IK211" s="112"/>
      <c r="IL211" s="112"/>
      <c r="IM211" s="112"/>
      <c r="IN211" s="112"/>
      <c r="IO211" s="112"/>
      <c r="IP211" s="112"/>
      <c r="IQ211" s="112"/>
      <c r="IR211" s="112"/>
      <c r="IS211" s="112"/>
      <c r="IT211" s="112"/>
      <c r="IU211" s="112"/>
      <c r="IV211" s="112"/>
      <c r="IW211" s="112"/>
      <c r="IX211" s="112"/>
      <c r="IY211" s="112"/>
      <c r="IZ211" s="112"/>
      <c r="JA211" s="112"/>
      <c r="JB211" s="112"/>
      <c r="JC211" s="112"/>
      <c r="JD211" s="112"/>
      <c r="JE211" s="112"/>
      <c r="JF211" s="112"/>
      <c r="JG211" s="112"/>
      <c r="JH211" s="112"/>
      <c r="JI211" s="112"/>
      <c r="JJ211" s="112"/>
      <c r="JK211" s="112"/>
      <c r="JL211" s="112"/>
      <c r="JM211" s="112"/>
      <c r="JN211" s="112"/>
      <c r="JO211" s="112"/>
      <c r="JP211" s="112"/>
      <c r="JQ211" s="112"/>
      <c r="JR211" s="112"/>
      <c r="JS211" s="112"/>
      <c r="JT211" s="112"/>
      <c r="JU211" s="112"/>
      <c r="JV211" s="112"/>
      <c r="JW211" s="112"/>
      <c r="JX211" s="112"/>
      <c r="JY211" s="112"/>
      <c r="JZ211" s="112"/>
      <c r="KA211" s="112"/>
      <c r="KB211" s="112"/>
      <c r="KC211" s="112"/>
    </row>
    <row r="212" spans="1:289" s="113" customFormat="1" ht="12">
      <c r="A212" s="107"/>
      <c r="B212" s="23"/>
      <c r="C212" s="23"/>
      <c r="D212" s="167"/>
      <c r="E212" s="167"/>
      <c r="G212" s="167"/>
      <c r="J212" s="112"/>
      <c r="K212" s="112"/>
      <c r="M212" s="112"/>
      <c r="O212" s="225"/>
      <c r="P212" s="225"/>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c r="CM212" s="112"/>
      <c r="CN212" s="112"/>
      <c r="CO212" s="112"/>
      <c r="CP212" s="112"/>
      <c r="CQ212" s="112"/>
      <c r="CR212" s="112"/>
      <c r="CS212" s="112"/>
      <c r="CT212" s="112"/>
      <c r="CU212" s="112"/>
      <c r="CV212" s="112"/>
      <c r="CW212" s="112"/>
      <c r="CX212" s="112"/>
      <c r="CY212" s="112"/>
      <c r="CZ212" s="112"/>
      <c r="DA212" s="112"/>
      <c r="DB212" s="112"/>
      <c r="DC212" s="112"/>
      <c r="DD212" s="112"/>
      <c r="DE212" s="112"/>
      <c r="DF212" s="112"/>
      <c r="DG212" s="112"/>
      <c r="DH212" s="112"/>
      <c r="DI212" s="112"/>
      <c r="DJ212" s="112"/>
      <c r="DK212" s="112"/>
      <c r="DL212" s="112"/>
      <c r="DM212" s="112"/>
      <c r="DN212" s="112"/>
      <c r="DO212" s="112"/>
      <c r="DP212" s="112"/>
      <c r="DQ212" s="112"/>
      <c r="DR212" s="112"/>
      <c r="DS212" s="112"/>
      <c r="DT212" s="112"/>
      <c r="DU212" s="112"/>
      <c r="DV212" s="112"/>
      <c r="DW212" s="112"/>
      <c r="DX212" s="112"/>
      <c r="DY212" s="112"/>
      <c r="DZ212" s="112"/>
      <c r="EA212" s="112"/>
      <c r="EB212" s="112"/>
      <c r="EC212" s="112"/>
      <c r="ED212" s="112"/>
      <c r="EE212" s="112"/>
      <c r="EF212" s="112"/>
      <c r="EG212" s="112"/>
      <c r="EH212" s="112"/>
      <c r="EI212" s="112"/>
      <c r="EJ212" s="112"/>
      <c r="EK212" s="112"/>
      <c r="EL212" s="112"/>
      <c r="EM212" s="112"/>
      <c r="EN212" s="112"/>
      <c r="EO212" s="112"/>
      <c r="EP212" s="112"/>
      <c r="EQ212" s="112"/>
      <c r="ER212" s="112"/>
      <c r="ES212" s="112"/>
      <c r="ET212" s="112"/>
      <c r="EU212" s="112"/>
      <c r="EV212" s="112"/>
      <c r="EW212" s="112"/>
      <c r="EX212" s="112"/>
      <c r="EY212" s="112"/>
      <c r="EZ212" s="112"/>
      <c r="FA212" s="112"/>
      <c r="FB212" s="112"/>
      <c r="FC212" s="112"/>
      <c r="FD212" s="112"/>
      <c r="FE212" s="112"/>
      <c r="FF212" s="112"/>
      <c r="FG212" s="112"/>
      <c r="FH212" s="112"/>
      <c r="FI212" s="112"/>
      <c r="FJ212" s="112"/>
      <c r="FK212" s="112"/>
      <c r="FL212" s="112"/>
      <c r="FM212" s="112"/>
      <c r="FN212" s="112"/>
      <c r="FO212" s="112"/>
      <c r="FP212" s="112"/>
      <c r="FQ212" s="112"/>
      <c r="FR212" s="112"/>
      <c r="FS212" s="112"/>
      <c r="FT212" s="112"/>
      <c r="FU212" s="112"/>
      <c r="FV212" s="112"/>
      <c r="FW212" s="112"/>
      <c r="FX212" s="112"/>
      <c r="FY212" s="112"/>
      <c r="FZ212" s="112"/>
      <c r="GA212" s="112"/>
      <c r="GB212" s="112"/>
      <c r="GC212" s="112"/>
      <c r="GD212" s="112"/>
      <c r="GE212" s="112"/>
      <c r="GF212" s="112"/>
      <c r="GG212" s="112"/>
      <c r="GH212" s="112"/>
      <c r="GI212" s="112"/>
      <c r="GJ212" s="112"/>
      <c r="GK212" s="112"/>
      <c r="GL212" s="112"/>
      <c r="GM212" s="112"/>
      <c r="GN212" s="112"/>
      <c r="GO212" s="112"/>
      <c r="GP212" s="112"/>
      <c r="GQ212" s="112"/>
      <c r="GR212" s="112"/>
      <c r="GS212" s="112"/>
      <c r="GT212" s="112"/>
      <c r="GU212" s="112"/>
      <c r="GV212" s="112"/>
      <c r="GW212" s="112"/>
      <c r="GX212" s="112"/>
      <c r="GY212" s="112"/>
      <c r="GZ212" s="112"/>
      <c r="HA212" s="112"/>
      <c r="HB212" s="112"/>
      <c r="HC212" s="112"/>
      <c r="HD212" s="112"/>
      <c r="HE212" s="112"/>
      <c r="HF212" s="112"/>
      <c r="HG212" s="112"/>
      <c r="HH212" s="112"/>
      <c r="HI212" s="112"/>
      <c r="HJ212" s="112"/>
      <c r="HK212" s="112"/>
      <c r="HL212" s="112"/>
      <c r="HM212" s="112"/>
      <c r="HN212" s="112"/>
      <c r="HO212" s="112"/>
      <c r="HP212" s="112"/>
      <c r="HQ212" s="112"/>
      <c r="HR212" s="112"/>
      <c r="HS212" s="112"/>
      <c r="HT212" s="112"/>
      <c r="HU212" s="112"/>
      <c r="HV212" s="112"/>
      <c r="HW212" s="112"/>
      <c r="HX212" s="112"/>
      <c r="HY212" s="112"/>
      <c r="HZ212" s="112"/>
      <c r="IA212" s="112"/>
      <c r="IB212" s="112"/>
      <c r="IC212" s="112"/>
      <c r="ID212" s="112"/>
      <c r="IE212" s="112"/>
      <c r="IF212" s="112"/>
      <c r="IG212" s="112"/>
      <c r="IH212" s="112"/>
      <c r="II212" s="112"/>
      <c r="IJ212" s="112"/>
      <c r="IK212" s="112"/>
      <c r="IL212" s="112"/>
      <c r="IM212" s="112"/>
      <c r="IN212" s="112"/>
      <c r="IO212" s="112"/>
      <c r="IP212" s="112"/>
      <c r="IQ212" s="112"/>
      <c r="IR212" s="112"/>
      <c r="IS212" s="112"/>
      <c r="IT212" s="112"/>
      <c r="IU212" s="112"/>
      <c r="IV212" s="112"/>
      <c r="IW212" s="112"/>
      <c r="IX212" s="112"/>
      <c r="IY212" s="112"/>
      <c r="IZ212" s="112"/>
      <c r="JA212" s="112"/>
      <c r="JB212" s="112"/>
      <c r="JC212" s="112"/>
      <c r="JD212" s="112"/>
      <c r="JE212" s="112"/>
      <c r="JF212" s="112"/>
      <c r="JG212" s="112"/>
      <c r="JH212" s="112"/>
      <c r="JI212" s="112"/>
      <c r="JJ212" s="112"/>
      <c r="JK212" s="112"/>
      <c r="JL212" s="112"/>
      <c r="JM212" s="112"/>
      <c r="JN212" s="112"/>
      <c r="JO212" s="112"/>
      <c r="JP212" s="112"/>
      <c r="JQ212" s="112"/>
      <c r="JR212" s="112"/>
      <c r="JS212" s="112"/>
      <c r="JT212" s="112"/>
      <c r="JU212" s="112"/>
      <c r="JV212" s="112"/>
      <c r="JW212" s="112"/>
      <c r="JX212" s="112"/>
      <c r="JY212" s="112"/>
      <c r="JZ212" s="112"/>
      <c r="KA212" s="112"/>
      <c r="KB212" s="112"/>
      <c r="KC212" s="112"/>
    </row>
    <row r="213" spans="1:289" s="113" customFormat="1" ht="12">
      <c r="A213" s="107"/>
      <c r="B213" s="23"/>
      <c r="C213" s="23"/>
      <c r="D213" s="167"/>
      <c r="E213" s="167"/>
      <c r="G213" s="167"/>
      <c r="J213" s="112"/>
      <c r="K213" s="112"/>
      <c r="M213" s="112"/>
      <c r="O213" s="225"/>
      <c r="P213" s="225"/>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c r="CM213" s="112"/>
      <c r="CN213" s="112"/>
      <c r="CO213" s="112"/>
      <c r="CP213" s="112"/>
      <c r="CQ213" s="112"/>
      <c r="CR213" s="112"/>
      <c r="CS213" s="112"/>
      <c r="CT213" s="112"/>
      <c r="CU213" s="112"/>
      <c r="CV213" s="112"/>
      <c r="CW213" s="112"/>
      <c r="CX213" s="112"/>
      <c r="CY213" s="112"/>
      <c r="CZ213" s="112"/>
      <c r="DA213" s="112"/>
      <c r="DB213" s="112"/>
      <c r="DC213" s="112"/>
      <c r="DD213" s="112"/>
      <c r="DE213" s="112"/>
      <c r="DF213" s="112"/>
      <c r="DG213" s="112"/>
      <c r="DH213" s="112"/>
      <c r="DI213" s="112"/>
      <c r="DJ213" s="112"/>
      <c r="DK213" s="112"/>
      <c r="DL213" s="112"/>
      <c r="DM213" s="112"/>
      <c r="DN213" s="112"/>
      <c r="DO213" s="112"/>
      <c r="DP213" s="112"/>
      <c r="DQ213" s="112"/>
      <c r="DR213" s="112"/>
      <c r="DS213" s="112"/>
      <c r="DT213" s="112"/>
      <c r="DU213" s="112"/>
      <c r="DV213" s="112"/>
      <c r="DW213" s="112"/>
      <c r="DX213" s="112"/>
      <c r="DY213" s="112"/>
      <c r="DZ213" s="112"/>
      <c r="EA213" s="112"/>
      <c r="EB213" s="112"/>
      <c r="EC213" s="112"/>
      <c r="ED213" s="112"/>
      <c r="EE213" s="112"/>
      <c r="EF213" s="112"/>
      <c r="EG213" s="112"/>
      <c r="EH213" s="112"/>
      <c r="EI213" s="112"/>
      <c r="EJ213" s="112"/>
      <c r="EK213" s="112"/>
      <c r="EL213" s="112"/>
      <c r="EM213" s="112"/>
      <c r="EN213" s="112"/>
      <c r="EO213" s="112"/>
      <c r="EP213" s="112"/>
      <c r="EQ213" s="112"/>
      <c r="ER213" s="112"/>
      <c r="ES213" s="112"/>
      <c r="ET213" s="112"/>
      <c r="EU213" s="112"/>
      <c r="EV213" s="112"/>
      <c r="EW213" s="112"/>
      <c r="EX213" s="112"/>
      <c r="EY213" s="112"/>
      <c r="EZ213" s="112"/>
      <c r="FA213" s="112"/>
      <c r="FB213" s="112"/>
      <c r="FC213" s="112"/>
      <c r="FD213" s="112"/>
      <c r="FE213" s="112"/>
      <c r="FF213" s="112"/>
      <c r="FG213" s="112"/>
      <c r="FH213" s="112"/>
      <c r="FI213" s="112"/>
      <c r="FJ213" s="112"/>
      <c r="FK213" s="112"/>
      <c r="FL213" s="112"/>
      <c r="FM213" s="112"/>
      <c r="FN213" s="112"/>
      <c r="FO213" s="112"/>
      <c r="FP213" s="112"/>
      <c r="FQ213" s="112"/>
      <c r="FR213" s="112"/>
      <c r="FS213" s="112"/>
      <c r="FT213" s="112"/>
      <c r="FU213" s="112"/>
      <c r="FV213" s="112"/>
      <c r="FW213" s="112"/>
      <c r="FX213" s="112"/>
      <c r="FY213" s="112"/>
      <c r="FZ213" s="112"/>
      <c r="GA213" s="112"/>
      <c r="GB213" s="112"/>
      <c r="GC213" s="112"/>
      <c r="GD213" s="112"/>
      <c r="GE213" s="112"/>
      <c r="GF213" s="112"/>
      <c r="GG213" s="112"/>
      <c r="GH213" s="112"/>
      <c r="GI213" s="112"/>
      <c r="GJ213" s="112"/>
      <c r="GK213" s="112"/>
      <c r="GL213" s="112"/>
      <c r="GM213" s="112"/>
      <c r="GN213" s="112"/>
      <c r="GO213" s="112"/>
      <c r="GP213" s="112"/>
      <c r="GQ213" s="112"/>
      <c r="GR213" s="112"/>
      <c r="GS213" s="112"/>
      <c r="GT213" s="112"/>
      <c r="GU213" s="112"/>
      <c r="GV213" s="112"/>
      <c r="GW213" s="112"/>
      <c r="GX213" s="112"/>
      <c r="GY213" s="112"/>
      <c r="GZ213" s="112"/>
      <c r="HA213" s="112"/>
      <c r="HB213" s="112"/>
      <c r="HC213" s="112"/>
      <c r="HD213" s="112"/>
      <c r="HE213" s="112"/>
      <c r="HF213" s="112"/>
      <c r="HG213" s="112"/>
      <c r="HH213" s="112"/>
      <c r="HI213" s="112"/>
      <c r="HJ213" s="112"/>
      <c r="HK213" s="112"/>
      <c r="HL213" s="112"/>
      <c r="HM213" s="112"/>
      <c r="HN213" s="112"/>
      <c r="HO213" s="112"/>
      <c r="HP213" s="112"/>
      <c r="HQ213" s="112"/>
      <c r="HR213" s="112"/>
      <c r="HS213" s="112"/>
      <c r="HT213" s="112"/>
      <c r="HU213" s="112"/>
      <c r="HV213" s="112"/>
      <c r="HW213" s="112"/>
      <c r="HX213" s="112"/>
      <c r="HY213" s="112"/>
      <c r="HZ213" s="112"/>
      <c r="IA213" s="112"/>
      <c r="IB213" s="112"/>
      <c r="IC213" s="112"/>
      <c r="ID213" s="112"/>
      <c r="IE213" s="112"/>
      <c r="IF213" s="112"/>
      <c r="IG213" s="112"/>
      <c r="IH213" s="112"/>
      <c r="II213" s="112"/>
      <c r="IJ213" s="112"/>
      <c r="IK213" s="112"/>
      <c r="IL213" s="112"/>
      <c r="IM213" s="112"/>
      <c r="IN213" s="112"/>
      <c r="IO213" s="112"/>
      <c r="IP213" s="112"/>
      <c r="IQ213" s="112"/>
      <c r="IR213" s="112"/>
      <c r="IS213" s="112"/>
      <c r="IT213" s="112"/>
      <c r="IU213" s="112"/>
      <c r="IV213" s="112"/>
      <c r="IW213" s="112"/>
      <c r="IX213" s="112"/>
      <c r="IY213" s="112"/>
      <c r="IZ213" s="112"/>
      <c r="JA213" s="112"/>
      <c r="JB213" s="112"/>
      <c r="JC213" s="112"/>
      <c r="JD213" s="112"/>
      <c r="JE213" s="112"/>
      <c r="JF213" s="112"/>
      <c r="JG213" s="112"/>
      <c r="JH213" s="112"/>
      <c r="JI213" s="112"/>
      <c r="JJ213" s="112"/>
      <c r="JK213" s="112"/>
      <c r="JL213" s="112"/>
      <c r="JM213" s="112"/>
      <c r="JN213" s="112"/>
      <c r="JO213" s="112"/>
      <c r="JP213" s="112"/>
      <c r="JQ213" s="112"/>
      <c r="JR213" s="112"/>
      <c r="JS213" s="112"/>
      <c r="JT213" s="112"/>
      <c r="JU213" s="112"/>
      <c r="JV213" s="112"/>
      <c r="JW213" s="112"/>
      <c r="JX213" s="112"/>
      <c r="JY213" s="112"/>
      <c r="JZ213" s="112"/>
      <c r="KA213" s="112"/>
      <c r="KB213" s="112"/>
      <c r="KC213" s="112"/>
    </row>
    <row r="214" spans="1:289" s="113" customFormat="1" ht="12">
      <c r="A214" s="107"/>
      <c r="B214" s="23"/>
      <c r="C214" s="23"/>
      <c r="D214" s="167"/>
      <c r="E214" s="167"/>
      <c r="G214" s="167"/>
      <c r="J214" s="112"/>
      <c r="K214" s="112"/>
      <c r="M214" s="112"/>
      <c r="O214" s="225"/>
      <c r="P214" s="225"/>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c r="CM214" s="112"/>
      <c r="CN214" s="112"/>
      <c r="CO214" s="112"/>
      <c r="CP214" s="112"/>
      <c r="CQ214" s="112"/>
      <c r="CR214" s="112"/>
      <c r="CS214" s="112"/>
      <c r="CT214" s="112"/>
      <c r="CU214" s="112"/>
      <c r="CV214" s="112"/>
      <c r="CW214" s="112"/>
      <c r="CX214" s="112"/>
      <c r="CY214" s="112"/>
      <c r="CZ214" s="112"/>
      <c r="DA214" s="112"/>
      <c r="DB214" s="112"/>
      <c r="DC214" s="112"/>
      <c r="DD214" s="112"/>
      <c r="DE214" s="112"/>
      <c r="DF214" s="112"/>
      <c r="DG214" s="112"/>
      <c r="DH214" s="112"/>
      <c r="DI214" s="112"/>
      <c r="DJ214" s="112"/>
      <c r="DK214" s="112"/>
      <c r="DL214" s="112"/>
      <c r="DM214" s="112"/>
      <c r="DN214" s="112"/>
      <c r="DO214" s="112"/>
      <c r="DP214" s="112"/>
      <c r="DQ214" s="112"/>
      <c r="DR214" s="112"/>
      <c r="DS214" s="112"/>
      <c r="DT214" s="112"/>
      <c r="DU214" s="112"/>
      <c r="DV214" s="112"/>
      <c r="DW214" s="112"/>
      <c r="DX214" s="112"/>
      <c r="DY214" s="112"/>
      <c r="DZ214" s="112"/>
      <c r="EA214" s="112"/>
      <c r="EB214" s="112"/>
      <c r="EC214" s="112"/>
      <c r="ED214" s="112"/>
      <c r="EE214" s="112"/>
      <c r="EF214" s="112"/>
      <c r="EG214" s="112"/>
      <c r="EH214" s="112"/>
      <c r="EI214" s="112"/>
      <c r="EJ214" s="112"/>
      <c r="EK214" s="112"/>
      <c r="EL214" s="112"/>
      <c r="EM214" s="112"/>
      <c r="EN214" s="112"/>
      <c r="EO214" s="112"/>
      <c r="EP214" s="112"/>
      <c r="EQ214" s="112"/>
      <c r="ER214" s="112"/>
      <c r="ES214" s="112"/>
      <c r="ET214" s="112"/>
      <c r="EU214" s="112"/>
      <c r="EV214" s="112"/>
      <c r="EW214" s="112"/>
      <c r="EX214" s="112"/>
      <c r="EY214" s="112"/>
      <c r="EZ214" s="112"/>
      <c r="FA214" s="112"/>
      <c r="FB214" s="112"/>
      <c r="FC214" s="112"/>
      <c r="FD214" s="112"/>
      <c r="FE214" s="112"/>
      <c r="FF214" s="112"/>
      <c r="FG214" s="112"/>
      <c r="FH214" s="112"/>
      <c r="FI214" s="112"/>
      <c r="FJ214" s="112"/>
      <c r="FK214" s="112"/>
      <c r="FL214" s="112"/>
      <c r="FM214" s="112"/>
      <c r="FN214" s="112"/>
      <c r="FO214" s="112"/>
      <c r="FP214" s="112"/>
      <c r="FQ214" s="112"/>
      <c r="FR214" s="112"/>
      <c r="FS214" s="112"/>
      <c r="FT214" s="112"/>
      <c r="FU214" s="112"/>
      <c r="FV214" s="112"/>
      <c r="FW214" s="112"/>
      <c r="FX214" s="112"/>
      <c r="FY214" s="112"/>
      <c r="FZ214" s="112"/>
      <c r="GA214" s="112"/>
      <c r="GB214" s="112"/>
      <c r="GC214" s="112"/>
      <c r="GD214" s="112"/>
      <c r="GE214" s="112"/>
      <c r="GF214" s="112"/>
      <c r="GG214" s="112"/>
      <c r="GH214" s="112"/>
      <c r="GI214" s="112"/>
      <c r="GJ214" s="112"/>
      <c r="GK214" s="112"/>
      <c r="GL214" s="112"/>
      <c r="GM214" s="112"/>
      <c r="GN214" s="112"/>
      <c r="GO214" s="112"/>
      <c r="GP214" s="112"/>
      <c r="GQ214" s="112"/>
      <c r="GR214" s="112"/>
      <c r="GS214" s="112"/>
      <c r="GT214" s="112"/>
      <c r="GU214" s="112"/>
      <c r="GV214" s="112"/>
      <c r="GW214" s="112"/>
      <c r="GX214" s="112"/>
      <c r="GY214" s="112"/>
      <c r="GZ214" s="112"/>
      <c r="HA214" s="112"/>
      <c r="HB214" s="112"/>
      <c r="HC214" s="112"/>
      <c r="HD214" s="112"/>
      <c r="HE214" s="112"/>
      <c r="HF214" s="112"/>
      <c r="HG214" s="112"/>
      <c r="HH214" s="112"/>
      <c r="HI214" s="112"/>
      <c r="HJ214" s="112"/>
      <c r="HK214" s="112"/>
      <c r="HL214" s="112"/>
      <c r="HM214" s="112"/>
      <c r="HN214" s="112"/>
      <c r="HO214" s="112"/>
      <c r="HP214" s="112"/>
      <c r="HQ214" s="112"/>
      <c r="HR214" s="112"/>
      <c r="HS214" s="112"/>
      <c r="HT214" s="112"/>
      <c r="HU214" s="112"/>
      <c r="HV214" s="112"/>
      <c r="HW214" s="112"/>
      <c r="HX214" s="112"/>
      <c r="HY214" s="112"/>
      <c r="HZ214" s="112"/>
      <c r="IA214" s="112"/>
      <c r="IB214" s="112"/>
      <c r="IC214" s="112"/>
      <c r="ID214" s="112"/>
      <c r="IE214" s="112"/>
      <c r="IF214" s="112"/>
      <c r="IG214" s="112"/>
      <c r="IH214" s="112"/>
      <c r="II214" s="112"/>
      <c r="IJ214" s="112"/>
      <c r="IK214" s="112"/>
      <c r="IL214" s="112"/>
      <c r="IM214" s="112"/>
      <c r="IN214" s="112"/>
      <c r="IO214" s="112"/>
      <c r="IP214" s="112"/>
      <c r="IQ214" s="112"/>
      <c r="IR214" s="112"/>
      <c r="IS214" s="112"/>
      <c r="IT214" s="112"/>
      <c r="IU214" s="112"/>
      <c r="IV214" s="112"/>
      <c r="IW214" s="112"/>
      <c r="IX214" s="112"/>
      <c r="IY214" s="112"/>
      <c r="IZ214" s="112"/>
      <c r="JA214" s="112"/>
      <c r="JB214" s="112"/>
      <c r="JC214" s="112"/>
      <c r="JD214" s="112"/>
      <c r="JE214" s="112"/>
      <c r="JF214" s="112"/>
      <c r="JG214" s="112"/>
      <c r="JH214" s="112"/>
      <c r="JI214" s="112"/>
      <c r="JJ214" s="112"/>
      <c r="JK214" s="112"/>
      <c r="JL214" s="112"/>
      <c r="JM214" s="112"/>
      <c r="JN214" s="112"/>
      <c r="JO214" s="112"/>
      <c r="JP214" s="112"/>
      <c r="JQ214" s="112"/>
      <c r="JR214" s="112"/>
      <c r="JS214" s="112"/>
      <c r="JT214" s="112"/>
      <c r="JU214" s="112"/>
      <c r="JV214" s="112"/>
      <c r="JW214" s="112"/>
      <c r="JX214" s="112"/>
      <c r="JY214" s="112"/>
      <c r="JZ214" s="112"/>
      <c r="KA214" s="112"/>
      <c r="KB214" s="112"/>
      <c r="KC214" s="112"/>
    </row>
    <row r="215" spans="1:289" s="113" customFormat="1" ht="12">
      <c r="A215" s="107"/>
      <c r="B215" s="23"/>
      <c r="C215" s="23"/>
      <c r="D215" s="167"/>
      <c r="E215" s="167"/>
      <c r="G215" s="167"/>
      <c r="J215" s="112"/>
      <c r="K215" s="112"/>
      <c r="M215" s="112"/>
      <c r="O215" s="225"/>
      <c r="P215" s="225"/>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c r="CM215" s="112"/>
      <c r="CN215" s="112"/>
      <c r="CO215" s="112"/>
      <c r="CP215" s="112"/>
      <c r="CQ215" s="112"/>
      <c r="CR215" s="112"/>
      <c r="CS215" s="112"/>
      <c r="CT215" s="112"/>
      <c r="CU215" s="112"/>
      <c r="CV215" s="112"/>
      <c r="CW215" s="112"/>
      <c r="CX215" s="112"/>
      <c r="CY215" s="112"/>
      <c r="CZ215" s="112"/>
      <c r="DA215" s="112"/>
      <c r="DB215" s="112"/>
      <c r="DC215" s="112"/>
      <c r="DD215" s="112"/>
      <c r="DE215" s="112"/>
      <c r="DF215" s="112"/>
      <c r="DG215" s="112"/>
      <c r="DH215" s="112"/>
      <c r="DI215" s="112"/>
      <c r="DJ215" s="112"/>
      <c r="DK215" s="112"/>
      <c r="DL215" s="112"/>
      <c r="DM215" s="112"/>
      <c r="DN215" s="112"/>
      <c r="DO215" s="112"/>
      <c r="DP215" s="112"/>
      <c r="DQ215" s="112"/>
      <c r="DR215" s="112"/>
      <c r="DS215" s="112"/>
      <c r="DT215" s="112"/>
      <c r="DU215" s="112"/>
      <c r="DV215" s="112"/>
      <c r="DW215" s="112"/>
      <c r="DX215" s="112"/>
      <c r="DY215" s="112"/>
      <c r="DZ215" s="112"/>
      <c r="EA215" s="112"/>
      <c r="EB215" s="112"/>
      <c r="EC215" s="112"/>
      <c r="ED215" s="112"/>
      <c r="EE215" s="112"/>
      <c r="EF215" s="112"/>
      <c r="EG215" s="112"/>
      <c r="EH215" s="112"/>
      <c r="EI215" s="112"/>
      <c r="EJ215" s="112"/>
      <c r="EK215" s="112"/>
      <c r="EL215" s="112"/>
      <c r="EM215" s="112"/>
      <c r="EN215" s="112"/>
      <c r="EO215" s="112"/>
      <c r="EP215" s="112"/>
      <c r="EQ215" s="112"/>
      <c r="ER215" s="112"/>
      <c r="ES215" s="112"/>
      <c r="ET215" s="112"/>
      <c r="EU215" s="112"/>
      <c r="EV215" s="112"/>
      <c r="EW215" s="112"/>
      <c r="EX215" s="112"/>
      <c r="EY215" s="112"/>
      <c r="EZ215" s="112"/>
      <c r="FA215" s="112"/>
      <c r="FB215" s="112"/>
      <c r="FC215" s="112"/>
      <c r="FD215" s="112"/>
      <c r="FE215" s="112"/>
      <c r="FF215" s="112"/>
      <c r="FG215" s="112"/>
      <c r="FH215" s="112"/>
      <c r="FI215" s="112"/>
      <c r="FJ215" s="112"/>
      <c r="FK215" s="112"/>
      <c r="FL215" s="112"/>
      <c r="FM215" s="112"/>
      <c r="FN215" s="112"/>
      <c r="FO215" s="112"/>
      <c r="FP215" s="112"/>
      <c r="FQ215" s="112"/>
      <c r="FR215" s="112"/>
      <c r="FS215" s="112"/>
      <c r="FT215" s="112"/>
      <c r="FU215" s="112"/>
      <c r="FV215" s="112"/>
      <c r="FW215" s="112"/>
      <c r="FX215" s="112"/>
      <c r="FY215" s="112"/>
      <c r="FZ215" s="112"/>
      <c r="GA215" s="112"/>
      <c r="GB215" s="112"/>
      <c r="GC215" s="112"/>
      <c r="GD215" s="112"/>
      <c r="GE215" s="112"/>
      <c r="GF215" s="112"/>
      <c r="GG215" s="112"/>
      <c r="GH215" s="112"/>
      <c r="GI215" s="112"/>
      <c r="GJ215" s="112"/>
      <c r="GK215" s="112"/>
      <c r="GL215" s="112"/>
      <c r="GM215" s="112"/>
      <c r="GN215" s="112"/>
      <c r="GO215" s="112"/>
      <c r="GP215" s="112"/>
      <c r="GQ215" s="112"/>
      <c r="GR215" s="112"/>
      <c r="GS215" s="112"/>
      <c r="GT215" s="112"/>
      <c r="GU215" s="112"/>
      <c r="GV215" s="112"/>
      <c r="GW215" s="112"/>
      <c r="GX215" s="112"/>
      <c r="GY215" s="112"/>
      <c r="GZ215" s="112"/>
      <c r="HA215" s="112"/>
      <c r="HB215" s="112"/>
      <c r="HC215" s="112"/>
      <c r="HD215" s="112"/>
      <c r="HE215" s="112"/>
      <c r="HF215" s="112"/>
      <c r="HG215" s="112"/>
      <c r="HH215" s="112"/>
      <c r="HI215" s="112"/>
      <c r="HJ215" s="112"/>
      <c r="HK215" s="112"/>
      <c r="HL215" s="112"/>
      <c r="HM215" s="112"/>
      <c r="HN215" s="112"/>
      <c r="HO215" s="112"/>
      <c r="HP215" s="112"/>
      <c r="HQ215" s="112"/>
      <c r="HR215" s="112"/>
      <c r="HS215" s="112"/>
      <c r="HT215" s="112"/>
      <c r="HU215" s="112"/>
      <c r="HV215" s="112"/>
      <c r="HW215" s="112"/>
      <c r="HX215" s="112"/>
      <c r="HY215" s="112"/>
      <c r="HZ215" s="112"/>
      <c r="IA215" s="112"/>
      <c r="IB215" s="112"/>
      <c r="IC215" s="112"/>
      <c r="ID215" s="112"/>
      <c r="IE215" s="112"/>
      <c r="IF215" s="112"/>
      <c r="IG215" s="112"/>
      <c r="IH215" s="112"/>
      <c r="II215" s="112"/>
      <c r="IJ215" s="112"/>
      <c r="IK215" s="112"/>
      <c r="IL215" s="112"/>
      <c r="IM215" s="112"/>
      <c r="IN215" s="112"/>
      <c r="IO215" s="112"/>
      <c r="IP215" s="112"/>
      <c r="IQ215" s="112"/>
      <c r="IR215" s="112"/>
      <c r="IS215" s="112"/>
      <c r="IT215" s="112"/>
      <c r="IU215" s="112"/>
      <c r="IV215" s="112"/>
      <c r="IW215" s="112"/>
      <c r="IX215" s="112"/>
      <c r="IY215" s="112"/>
      <c r="IZ215" s="112"/>
      <c r="JA215" s="112"/>
      <c r="JB215" s="112"/>
      <c r="JC215" s="112"/>
      <c r="JD215" s="112"/>
      <c r="JE215" s="112"/>
      <c r="JF215" s="112"/>
      <c r="JG215" s="112"/>
      <c r="JH215" s="112"/>
      <c r="JI215" s="112"/>
      <c r="JJ215" s="112"/>
      <c r="JK215" s="112"/>
      <c r="JL215" s="112"/>
      <c r="JM215" s="112"/>
      <c r="JN215" s="112"/>
      <c r="JO215" s="112"/>
      <c r="JP215" s="112"/>
      <c r="JQ215" s="112"/>
      <c r="JR215" s="112"/>
      <c r="JS215" s="112"/>
      <c r="JT215" s="112"/>
      <c r="JU215" s="112"/>
      <c r="JV215" s="112"/>
      <c r="JW215" s="112"/>
      <c r="JX215" s="112"/>
      <c r="JY215" s="112"/>
      <c r="JZ215" s="112"/>
      <c r="KA215" s="112"/>
      <c r="KB215" s="112"/>
      <c r="KC215" s="112"/>
    </row>
    <row r="216" spans="1:289" s="113" customFormat="1" ht="12">
      <c r="A216" s="107"/>
      <c r="B216" s="23"/>
      <c r="C216" s="23"/>
      <c r="D216" s="167"/>
      <c r="E216" s="167"/>
      <c r="G216" s="167"/>
      <c r="J216" s="112"/>
      <c r="K216" s="112"/>
      <c r="M216" s="112"/>
      <c r="O216" s="225"/>
      <c r="P216" s="225"/>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c r="CM216" s="112"/>
      <c r="CN216" s="112"/>
      <c r="CO216" s="112"/>
      <c r="CP216" s="112"/>
      <c r="CQ216" s="112"/>
      <c r="CR216" s="112"/>
      <c r="CS216" s="112"/>
      <c r="CT216" s="112"/>
      <c r="CU216" s="112"/>
      <c r="CV216" s="112"/>
      <c r="CW216" s="112"/>
      <c r="CX216" s="112"/>
      <c r="CY216" s="112"/>
      <c r="CZ216" s="112"/>
      <c r="DA216" s="112"/>
      <c r="DB216" s="112"/>
      <c r="DC216" s="112"/>
      <c r="DD216" s="112"/>
      <c r="DE216" s="112"/>
      <c r="DF216" s="112"/>
      <c r="DG216" s="112"/>
      <c r="DH216" s="112"/>
      <c r="DI216" s="112"/>
      <c r="DJ216" s="112"/>
      <c r="DK216" s="112"/>
      <c r="DL216" s="112"/>
      <c r="DM216" s="112"/>
      <c r="DN216" s="112"/>
      <c r="DO216" s="112"/>
      <c r="DP216" s="112"/>
      <c r="DQ216" s="112"/>
      <c r="DR216" s="112"/>
      <c r="DS216" s="112"/>
      <c r="DT216" s="112"/>
      <c r="DU216" s="112"/>
      <c r="DV216" s="112"/>
      <c r="DW216" s="112"/>
      <c r="DX216" s="112"/>
      <c r="DY216" s="112"/>
      <c r="DZ216" s="112"/>
      <c r="EA216" s="112"/>
      <c r="EB216" s="112"/>
      <c r="EC216" s="112"/>
      <c r="ED216" s="112"/>
      <c r="EE216" s="112"/>
      <c r="EF216" s="112"/>
      <c r="EG216" s="112"/>
      <c r="EH216" s="112"/>
      <c r="EI216" s="112"/>
      <c r="EJ216" s="112"/>
      <c r="EK216" s="112"/>
      <c r="EL216" s="112"/>
      <c r="EM216" s="112"/>
      <c r="EN216" s="112"/>
      <c r="EO216" s="112"/>
      <c r="EP216" s="112"/>
      <c r="EQ216" s="112"/>
      <c r="ER216" s="112"/>
      <c r="ES216" s="112"/>
      <c r="ET216" s="112"/>
      <c r="EU216" s="112"/>
      <c r="EV216" s="112"/>
      <c r="EW216" s="112"/>
      <c r="EX216" s="112"/>
      <c r="EY216" s="112"/>
      <c r="EZ216" s="112"/>
      <c r="FA216" s="112"/>
      <c r="FB216" s="112"/>
      <c r="FC216" s="112"/>
      <c r="FD216" s="112"/>
      <c r="FE216" s="112"/>
      <c r="FF216" s="112"/>
      <c r="FG216" s="112"/>
      <c r="FH216" s="112"/>
      <c r="FI216" s="112"/>
      <c r="FJ216" s="112"/>
      <c r="FK216" s="112"/>
      <c r="FL216" s="112"/>
      <c r="FM216" s="112"/>
      <c r="FN216" s="112"/>
      <c r="FO216" s="112"/>
      <c r="FP216" s="112"/>
      <c r="FQ216" s="112"/>
      <c r="FR216" s="112"/>
      <c r="FS216" s="112"/>
      <c r="FT216" s="112"/>
      <c r="FU216" s="112"/>
      <c r="FV216" s="112"/>
      <c r="FW216" s="112"/>
      <c r="FX216" s="112"/>
      <c r="FY216" s="112"/>
      <c r="FZ216" s="112"/>
      <c r="GA216" s="112"/>
      <c r="GB216" s="112"/>
      <c r="GC216" s="112"/>
      <c r="GD216" s="112"/>
      <c r="GE216" s="112"/>
      <c r="GF216" s="112"/>
      <c r="GG216" s="112"/>
      <c r="GH216" s="112"/>
      <c r="GI216" s="112"/>
      <c r="GJ216" s="112"/>
      <c r="GK216" s="112"/>
      <c r="GL216" s="112"/>
      <c r="GM216" s="112"/>
      <c r="GN216" s="112"/>
      <c r="GO216" s="112"/>
      <c r="GP216" s="112"/>
      <c r="GQ216" s="112"/>
      <c r="GR216" s="112"/>
      <c r="GS216" s="112"/>
      <c r="GT216" s="112"/>
      <c r="GU216" s="112"/>
      <c r="GV216" s="112"/>
      <c r="GW216" s="112"/>
      <c r="GX216" s="112"/>
      <c r="GY216" s="112"/>
      <c r="GZ216" s="112"/>
      <c r="HA216" s="112"/>
      <c r="HB216" s="112"/>
      <c r="HC216" s="112"/>
      <c r="HD216" s="112"/>
      <c r="HE216" s="112"/>
      <c r="HF216" s="112"/>
      <c r="HG216" s="112"/>
      <c r="HH216" s="112"/>
      <c r="HI216" s="112"/>
      <c r="HJ216" s="112"/>
      <c r="HK216" s="112"/>
      <c r="HL216" s="112"/>
      <c r="HM216" s="112"/>
      <c r="HN216" s="112"/>
      <c r="HO216" s="112"/>
      <c r="HP216" s="112"/>
      <c r="HQ216" s="112"/>
      <c r="HR216" s="112"/>
      <c r="HS216" s="112"/>
      <c r="HT216" s="112"/>
      <c r="HU216" s="112"/>
      <c r="HV216" s="112"/>
      <c r="HW216" s="112"/>
      <c r="HX216" s="112"/>
      <c r="HY216" s="112"/>
      <c r="HZ216" s="112"/>
      <c r="IA216" s="112"/>
      <c r="IB216" s="112"/>
      <c r="IC216" s="112"/>
      <c r="ID216" s="112"/>
      <c r="IE216" s="112"/>
      <c r="IF216" s="112"/>
      <c r="IG216" s="112"/>
      <c r="IH216" s="112"/>
      <c r="II216" s="112"/>
      <c r="IJ216" s="112"/>
      <c r="IK216" s="112"/>
      <c r="IL216" s="112"/>
      <c r="IM216" s="112"/>
      <c r="IN216" s="112"/>
      <c r="IO216" s="112"/>
      <c r="IP216" s="112"/>
      <c r="IQ216" s="112"/>
      <c r="IR216" s="112"/>
      <c r="IS216" s="112"/>
      <c r="IT216" s="112"/>
      <c r="IU216" s="112"/>
      <c r="IV216" s="112"/>
      <c r="IW216" s="112"/>
      <c r="IX216" s="112"/>
      <c r="IY216" s="112"/>
      <c r="IZ216" s="112"/>
      <c r="JA216" s="112"/>
      <c r="JB216" s="112"/>
      <c r="JC216" s="112"/>
      <c r="JD216" s="112"/>
      <c r="JE216" s="112"/>
      <c r="JF216" s="112"/>
      <c r="JG216" s="112"/>
      <c r="JH216" s="112"/>
      <c r="JI216" s="112"/>
      <c r="JJ216" s="112"/>
      <c r="JK216" s="112"/>
      <c r="JL216" s="112"/>
      <c r="JM216" s="112"/>
      <c r="JN216" s="112"/>
      <c r="JO216" s="112"/>
      <c r="JP216" s="112"/>
      <c r="JQ216" s="112"/>
      <c r="JR216" s="112"/>
      <c r="JS216" s="112"/>
      <c r="JT216" s="112"/>
      <c r="JU216" s="112"/>
      <c r="JV216" s="112"/>
      <c r="JW216" s="112"/>
      <c r="JX216" s="112"/>
      <c r="JY216" s="112"/>
      <c r="JZ216" s="112"/>
      <c r="KA216" s="112"/>
      <c r="KB216" s="112"/>
      <c r="KC216" s="112"/>
    </row>
    <row r="217" spans="1:289" s="113" customFormat="1" ht="12">
      <c r="A217" s="107"/>
      <c r="B217" s="23"/>
      <c r="C217" s="23"/>
      <c r="D217" s="167"/>
      <c r="E217" s="167"/>
      <c r="G217" s="167"/>
      <c r="J217" s="112"/>
      <c r="K217" s="112"/>
      <c r="M217" s="112"/>
      <c r="O217" s="225"/>
      <c r="P217" s="225"/>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c r="CM217" s="112"/>
      <c r="CN217" s="112"/>
      <c r="CO217" s="112"/>
      <c r="CP217" s="112"/>
      <c r="CQ217" s="112"/>
      <c r="CR217" s="112"/>
      <c r="CS217" s="112"/>
      <c r="CT217" s="112"/>
      <c r="CU217" s="112"/>
      <c r="CV217" s="112"/>
      <c r="CW217" s="112"/>
      <c r="CX217" s="112"/>
      <c r="CY217" s="112"/>
      <c r="CZ217" s="112"/>
      <c r="DA217" s="112"/>
      <c r="DB217" s="112"/>
      <c r="DC217" s="112"/>
      <c r="DD217" s="112"/>
      <c r="DE217" s="112"/>
      <c r="DF217" s="112"/>
      <c r="DG217" s="112"/>
      <c r="DH217" s="112"/>
      <c r="DI217" s="112"/>
      <c r="DJ217" s="112"/>
      <c r="DK217" s="112"/>
      <c r="DL217" s="112"/>
      <c r="DM217" s="112"/>
      <c r="DN217" s="112"/>
      <c r="DO217" s="112"/>
      <c r="DP217" s="112"/>
      <c r="DQ217" s="112"/>
      <c r="DR217" s="112"/>
      <c r="DS217" s="112"/>
      <c r="DT217" s="112"/>
      <c r="DU217" s="112"/>
      <c r="DV217" s="112"/>
      <c r="DW217" s="112"/>
      <c r="DX217" s="112"/>
      <c r="DY217" s="112"/>
      <c r="DZ217" s="112"/>
      <c r="EA217" s="112"/>
      <c r="EB217" s="112"/>
      <c r="EC217" s="112"/>
      <c r="ED217" s="112"/>
      <c r="EE217" s="112"/>
      <c r="EF217" s="112"/>
      <c r="EG217" s="112"/>
      <c r="EH217" s="112"/>
      <c r="EI217" s="112"/>
      <c r="EJ217" s="112"/>
      <c r="EK217" s="112"/>
      <c r="EL217" s="112"/>
      <c r="EM217" s="112"/>
      <c r="EN217" s="112"/>
      <c r="EO217" s="112"/>
      <c r="EP217" s="112"/>
      <c r="EQ217" s="112"/>
      <c r="ER217" s="112"/>
      <c r="ES217" s="112"/>
      <c r="ET217" s="112"/>
      <c r="EU217" s="112"/>
      <c r="EV217" s="112"/>
      <c r="EW217" s="112"/>
      <c r="EX217" s="112"/>
      <c r="EY217" s="112"/>
      <c r="EZ217" s="112"/>
      <c r="FA217" s="112"/>
      <c r="FB217" s="112"/>
      <c r="FC217" s="112"/>
      <c r="FD217" s="112"/>
      <c r="FE217" s="112"/>
      <c r="FF217" s="112"/>
      <c r="FG217" s="112"/>
      <c r="FH217" s="112"/>
      <c r="FI217" s="112"/>
      <c r="FJ217" s="112"/>
      <c r="FK217" s="112"/>
      <c r="FL217" s="112"/>
      <c r="FM217" s="112"/>
      <c r="FN217" s="112"/>
      <c r="FO217" s="112"/>
      <c r="FP217" s="112"/>
      <c r="FQ217" s="112"/>
      <c r="FR217" s="112"/>
      <c r="FS217" s="112"/>
      <c r="FT217" s="112"/>
      <c r="FU217" s="112"/>
      <c r="FV217" s="112"/>
      <c r="FW217" s="112"/>
      <c r="FX217" s="112"/>
      <c r="FY217" s="112"/>
      <c r="FZ217" s="112"/>
      <c r="GA217" s="112"/>
      <c r="GB217" s="112"/>
      <c r="GC217" s="112"/>
      <c r="GD217" s="112"/>
      <c r="GE217" s="112"/>
      <c r="GF217" s="112"/>
      <c r="GG217" s="112"/>
      <c r="GH217" s="112"/>
      <c r="GI217" s="112"/>
      <c r="GJ217" s="112"/>
      <c r="GK217" s="112"/>
      <c r="GL217" s="112"/>
      <c r="GM217" s="112"/>
      <c r="GN217" s="112"/>
      <c r="GO217" s="112"/>
      <c r="GP217" s="112"/>
      <c r="GQ217" s="112"/>
      <c r="GR217" s="112"/>
      <c r="GS217" s="112"/>
      <c r="GT217" s="112"/>
      <c r="GU217" s="112"/>
      <c r="GV217" s="112"/>
      <c r="GW217" s="112"/>
      <c r="GX217" s="112"/>
      <c r="GY217" s="112"/>
      <c r="GZ217" s="112"/>
      <c r="HA217" s="112"/>
      <c r="HB217" s="112"/>
      <c r="HC217" s="112"/>
      <c r="HD217" s="112"/>
      <c r="HE217" s="112"/>
      <c r="HF217" s="112"/>
      <c r="HG217" s="112"/>
      <c r="HH217" s="112"/>
      <c r="HI217" s="112"/>
      <c r="HJ217" s="112"/>
      <c r="HK217" s="112"/>
      <c r="HL217" s="112"/>
      <c r="HM217" s="112"/>
      <c r="HN217" s="112"/>
      <c r="HO217" s="112"/>
      <c r="HP217" s="112"/>
      <c r="HQ217" s="112"/>
      <c r="HR217" s="112"/>
      <c r="HS217" s="112"/>
      <c r="HT217" s="112"/>
      <c r="HU217" s="112"/>
      <c r="HV217" s="112"/>
      <c r="HW217" s="112"/>
      <c r="HX217" s="112"/>
      <c r="HY217" s="112"/>
      <c r="HZ217" s="112"/>
      <c r="IA217" s="112"/>
      <c r="IB217" s="112"/>
      <c r="IC217" s="112"/>
      <c r="ID217" s="112"/>
      <c r="IE217" s="112"/>
      <c r="IF217" s="112"/>
      <c r="IG217" s="112"/>
      <c r="IH217" s="112"/>
      <c r="II217" s="112"/>
      <c r="IJ217" s="112"/>
      <c r="IK217" s="112"/>
      <c r="IL217" s="112"/>
      <c r="IM217" s="112"/>
      <c r="IN217" s="112"/>
      <c r="IO217" s="112"/>
      <c r="IP217" s="112"/>
      <c r="IQ217" s="112"/>
      <c r="IR217" s="112"/>
      <c r="IS217" s="112"/>
      <c r="IT217" s="112"/>
      <c r="IU217" s="112"/>
      <c r="IV217" s="112"/>
      <c r="IW217" s="112"/>
      <c r="IX217" s="112"/>
      <c r="IY217" s="112"/>
      <c r="IZ217" s="112"/>
      <c r="JA217" s="112"/>
      <c r="JB217" s="112"/>
      <c r="JC217" s="112"/>
      <c r="JD217" s="112"/>
      <c r="JE217" s="112"/>
      <c r="JF217" s="112"/>
      <c r="JG217" s="112"/>
      <c r="JH217" s="112"/>
      <c r="JI217" s="112"/>
      <c r="JJ217" s="112"/>
      <c r="JK217" s="112"/>
      <c r="JL217" s="112"/>
      <c r="JM217" s="112"/>
      <c r="JN217" s="112"/>
      <c r="JO217" s="112"/>
      <c r="JP217" s="112"/>
      <c r="JQ217" s="112"/>
      <c r="JR217" s="112"/>
      <c r="JS217" s="112"/>
      <c r="JT217" s="112"/>
      <c r="JU217" s="112"/>
      <c r="JV217" s="112"/>
      <c r="JW217" s="112"/>
      <c r="JX217" s="112"/>
      <c r="JY217" s="112"/>
      <c r="JZ217" s="112"/>
      <c r="KA217" s="112"/>
      <c r="KB217" s="112"/>
      <c r="KC217" s="112"/>
    </row>
    <row r="218" spans="1:289" s="113" customFormat="1" ht="12">
      <c r="A218" s="107"/>
      <c r="B218" s="23"/>
      <c r="C218" s="23"/>
      <c r="D218" s="167"/>
      <c r="E218" s="167"/>
      <c r="G218" s="167"/>
      <c r="J218" s="112"/>
      <c r="K218" s="112"/>
      <c r="M218" s="112"/>
      <c r="O218" s="225"/>
      <c r="P218" s="225"/>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c r="CM218" s="112"/>
      <c r="CN218" s="112"/>
      <c r="CO218" s="112"/>
      <c r="CP218" s="112"/>
      <c r="CQ218" s="112"/>
      <c r="CR218" s="112"/>
      <c r="CS218" s="112"/>
      <c r="CT218" s="112"/>
      <c r="CU218" s="112"/>
      <c r="CV218" s="112"/>
      <c r="CW218" s="112"/>
      <c r="CX218" s="112"/>
      <c r="CY218" s="112"/>
      <c r="CZ218" s="112"/>
      <c r="DA218" s="112"/>
      <c r="DB218" s="112"/>
      <c r="DC218" s="112"/>
      <c r="DD218" s="112"/>
      <c r="DE218" s="112"/>
      <c r="DF218" s="112"/>
      <c r="DG218" s="112"/>
      <c r="DH218" s="112"/>
      <c r="DI218" s="112"/>
      <c r="DJ218" s="112"/>
      <c r="DK218" s="112"/>
      <c r="DL218" s="112"/>
      <c r="DM218" s="112"/>
      <c r="DN218" s="112"/>
      <c r="DO218" s="112"/>
      <c r="DP218" s="112"/>
      <c r="DQ218" s="112"/>
      <c r="DR218" s="112"/>
      <c r="DS218" s="112"/>
      <c r="DT218" s="112"/>
      <c r="DU218" s="112"/>
      <c r="DV218" s="112"/>
      <c r="DW218" s="112"/>
      <c r="DX218" s="112"/>
      <c r="DY218" s="112"/>
      <c r="DZ218" s="112"/>
      <c r="EA218" s="112"/>
      <c r="EB218" s="112"/>
      <c r="EC218" s="112"/>
      <c r="ED218" s="112"/>
      <c r="EE218" s="112"/>
      <c r="EF218" s="112"/>
      <c r="EG218" s="112"/>
      <c r="EH218" s="112"/>
      <c r="EI218" s="112"/>
      <c r="EJ218" s="112"/>
      <c r="EK218" s="112"/>
      <c r="EL218" s="112"/>
      <c r="EM218" s="112"/>
      <c r="EN218" s="112"/>
      <c r="EO218" s="112"/>
      <c r="EP218" s="112"/>
      <c r="EQ218" s="112"/>
      <c r="ER218" s="112"/>
      <c r="ES218" s="112"/>
      <c r="ET218" s="112"/>
      <c r="EU218" s="112"/>
      <c r="EV218" s="112"/>
      <c r="EW218" s="112"/>
      <c r="EX218" s="112"/>
      <c r="EY218" s="112"/>
      <c r="EZ218" s="112"/>
      <c r="FA218" s="112"/>
      <c r="FB218" s="112"/>
      <c r="FC218" s="112"/>
      <c r="FD218" s="112"/>
      <c r="FE218" s="112"/>
      <c r="FF218" s="112"/>
      <c r="FG218" s="112"/>
      <c r="FH218" s="112"/>
      <c r="FI218" s="112"/>
      <c r="FJ218" s="112"/>
      <c r="FK218" s="112"/>
      <c r="FL218" s="112"/>
      <c r="FM218" s="112"/>
      <c r="FN218" s="112"/>
      <c r="FO218" s="112"/>
      <c r="FP218" s="112"/>
      <c r="FQ218" s="112"/>
      <c r="FR218" s="112"/>
      <c r="FS218" s="112"/>
      <c r="FT218" s="112"/>
      <c r="FU218" s="112"/>
      <c r="FV218" s="112"/>
      <c r="FW218" s="112"/>
      <c r="FX218" s="112"/>
      <c r="FY218" s="112"/>
      <c r="FZ218" s="112"/>
      <c r="GA218" s="112"/>
      <c r="GB218" s="112"/>
      <c r="GC218" s="112"/>
      <c r="GD218" s="112"/>
      <c r="GE218" s="112"/>
      <c r="GF218" s="112"/>
      <c r="GG218" s="112"/>
      <c r="GH218" s="112"/>
      <c r="GI218" s="112"/>
      <c r="GJ218" s="112"/>
      <c r="GK218" s="112"/>
      <c r="GL218" s="112"/>
      <c r="GM218" s="112"/>
      <c r="GN218" s="112"/>
      <c r="GO218" s="112"/>
      <c r="GP218" s="112"/>
      <c r="GQ218" s="112"/>
      <c r="GR218" s="112"/>
      <c r="GS218" s="112"/>
      <c r="GT218" s="112"/>
      <c r="GU218" s="112"/>
      <c r="GV218" s="112"/>
      <c r="GW218" s="112"/>
      <c r="GX218" s="112"/>
      <c r="GY218" s="112"/>
      <c r="GZ218" s="112"/>
      <c r="HA218" s="112"/>
      <c r="HB218" s="112"/>
      <c r="HC218" s="112"/>
      <c r="HD218" s="112"/>
      <c r="HE218" s="112"/>
      <c r="HF218" s="112"/>
      <c r="HG218" s="112"/>
      <c r="HH218" s="112"/>
      <c r="HI218" s="112"/>
      <c r="HJ218" s="112"/>
      <c r="HK218" s="112"/>
      <c r="HL218" s="112"/>
      <c r="HM218" s="112"/>
      <c r="HN218" s="112"/>
      <c r="HO218" s="112"/>
      <c r="HP218" s="112"/>
      <c r="HQ218" s="112"/>
      <c r="HR218" s="112"/>
      <c r="HS218" s="112"/>
      <c r="HT218" s="112"/>
      <c r="HU218" s="112"/>
      <c r="HV218" s="112"/>
      <c r="HW218" s="112"/>
      <c r="HX218" s="112"/>
      <c r="HY218" s="112"/>
      <c r="HZ218" s="112"/>
      <c r="IA218" s="112"/>
      <c r="IB218" s="112"/>
      <c r="IC218" s="112"/>
      <c r="ID218" s="112"/>
      <c r="IE218" s="112"/>
      <c r="IF218" s="112"/>
      <c r="IG218" s="112"/>
      <c r="IH218" s="112"/>
      <c r="II218" s="112"/>
      <c r="IJ218" s="112"/>
      <c r="IK218" s="112"/>
      <c r="IL218" s="112"/>
      <c r="IM218" s="112"/>
      <c r="IN218" s="112"/>
      <c r="IO218" s="112"/>
      <c r="IP218" s="112"/>
      <c r="IQ218" s="112"/>
      <c r="IR218" s="112"/>
      <c r="IS218" s="112"/>
      <c r="IT218" s="112"/>
      <c r="IU218" s="112"/>
      <c r="IV218" s="112"/>
      <c r="IW218" s="112"/>
      <c r="IX218" s="112"/>
      <c r="IY218" s="112"/>
      <c r="IZ218" s="112"/>
      <c r="JA218" s="112"/>
      <c r="JB218" s="112"/>
      <c r="JC218" s="112"/>
      <c r="JD218" s="112"/>
      <c r="JE218" s="112"/>
      <c r="JF218" s="112"/>
      <c r="JG218" s="112"/>
      <c r="JH218" s="112"/>
      <c r="JI218" s="112"/>
      <c r="JJ218" s="112"/>
      <c r="JK218" s="112"/>
      <c r="JL218" s="112"/>
      <c r="JM218" s="112"/>
      <c r="JN218" s="112"/>
      <c r="JO218" s="112"/>
      <c r="JP218" s="112"/>
      <c r="JQ218" s="112"/>
      <c r="JR218" s="112"/>
      <c r="JS218" s="112"/>
      <c r="JT218" s="112"/>
      <c r="JU218" s="112"/>
      <c r="JV218" s="112"/>
      <c r="JW218" s="112"/>
      <c r="JX218" s="112"/>
      <c r="JY218" s="112"/>
      <c r="JZ218" s="112"/>
      <c r="KA218" s="112"/>
      <c r="KB218" s="112"/>
      <c r="KC218" s="112"/>
    </row>
    <row r="219" spans="1:289" s="113" customFormat="1" ht="12">
      <c r="A219" s="107"/>
      <c r="B219" s="23"/>
      <c r="C219" s="23"/>
      <c r="D219" s="167"/>
      <c r="E219" s="167"/>
      <c r="G219" s="167"/>
      <c r="J219" s="112"/>
      <c r="K219" s="112"/>
      <c r="M219" s="112"/>
      <c r="O219" s="225"/>
      <c r="P219" s="225"/>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c r="CM219" s="112"/>
      <c r="CN219" s="112"/>
      <c r="CO219" s="112"/>
      <c r="CP219" s="112"/>
      <c r="CQ219" s="112"/>
      <c r="CR219" s="112"/>
      <c r="CS219" s="112"/>
      <c r="CT219" s="112"/>
      <c r="CU219" s="112"/>
      <c r="CV219" s="112"/>
      <c r="CW219" s="112"/>
      <c r="CX219" s="112"/>
      <c r="CY219" s="112"/>
      <c r="CZ219" s="112"/>
      <c r="DA219" s="112"/>
      <c r="DB219" s="112"/>
      <c r="DC219" s="112"/>
      <c r="DD219" s="112"/>
      <c r="DE219" s="112"/>
      <c r="DF219" s="112"/>
      <c r="DG219" s="112"/>
      <c r="DH219" s="112"/>
      <c r="DI219" s="112"/>
      <c r="DJ219" s="112"/>
      <c r="DK219" s="112"/>
      <c r="DL219" s="112"/>
      <c r="DM219" s="112"/>
      <c r="DN219" s="112"/>
      <c r="DO219" s="112"/>
      <c r="DP219" s="112"/>
      <c r="DQ219" s="112"/>
      <c r="DR219" s="112"/>
      <c r="DS219" s="112"/>
      <c r="DT219" s="112"/>
      <c r="DU219" s="112"/>
      <c r="DV219" s="112"/>
      <c r="DW219" s="112"/>
      <c r="DX219" s="112"/>
      <c r="DY219" s="112"/>
      <c r="DZ219" s="112"/>
      <c r="EA219" s="112"/>
      <c r="EB219" s="112"/>
      <c r="EC219" s="112"/>
      <c r="ED219" s="112"/>
      <c r="EE219" s="112"/>
      <c r="EF219" s="112"/>
      <c r="EG219" s="112"/>
      <c r="EH219" s="112"/>
      <c r="EI219" s="112"/>
      <c r="EJ219" s="112"/>
      <c r="EK219" s="112"/>
      <c r="EL219" s="112"/>
      <c r="EM219" s="112"/>
      <c r="EN219" s="112"/>
      <c r="EO219" s="112"/>
      <c r="EP219" s="112"/>
      <c r="EQ219" s="112"/>
      <c r="ER219" s="112"/>
      <c r="ES219" s="112"/>
      <c r="ET219" s="112"/>
      <c r="EU219" s="112"/>
      <c r="EV219" s="112"/>
      <c r="EW219" s="112"/>
      <c r="EX219" s="112"/>
      <c r="EY219" s="112"/>
      <c r="EZ219" s="112"/>
      <c r="FA219" s="112"/>
      <c r="FB219" s="112"/>
      <c r="FC219" s="112"/>
      <c r="FD219" s="112"/>
      <c r="FE219" s="112"/>
      <c r="FF219" s="112"/>
      <c r="FG219" s="112"/>
      <c r="FH219" s="112"/>
      <c r="FI219" s="112"/>
      <c r="FJ219" s="112"/>
      <c r="FK219" s="112"/>
      <c r="FL219" s="112"/>
      <c r="FM219" s="112"/>
      <c r="FN219" s="112"/>
      <c r="FO219" s="112"/>
      <c r="FP219" s="112"/>
      <c r="FQ219" s="112"/>
      <c r="FR219" s="112"/>
      <c r="FS219" s="112"/>
      <c r="FT219" s="112"/>
      <c r="FU219" s="112"/>
      <c r="FV219" s="112"/>
      <c r="FW219" s="112"/>
      <c r="FX219" s="112"/>
      <c r="FY219" s="112"/>
      <c r="FZ219" s="112"/>
      <c r="GA219" s="112"/>
      <c r="GB219" s="112"/>
      <c r="GC219" s="112"/>
      <c r="GD219" s="112"/>
      <c r="GE219" s="112"/>
      <c r="GF219" s="112"/>
      <c r="GG219" s="112"/>
      <c r="GH219" s="112"/>
      <c r="GI219" s="112"/>
      <c r="GJ219" s="112"/>
      <c r="GK219" s="112"/>
      <c r="GL219" s="112"/>
      <c r="GM219" s="112"/>
      <c r="GN219" s="112"/>
      <c r="GO219" s="112"/>
      <c r="GP219" s="112"/>
      <c r="GQ219" s="112"/>
      <c r="GR219" s="112"/>
      <c r="GS219" s="112"/>
      <c r="GT219" s="112"/>
      <c r="GU219" s="112"/>
      <c r="GV219" s="112"/>
      <c r="GW219" s="112"/>
      <c r="GX219" s="112"/>
      <c r="GY219" s="112"/>
      <c r="GZ219" s="112"/>
      <c r="HA219" s="112"/>
      <c r="HB219" s="112"/>
      <c r="HC219" s="112"/>
      <c r="HD219" s="112"/>
      <c r="HE219" s="112"/>
      <c r="HF219" s="112"/>
      <c r="HG219" s="112"/>
      <c r="HH219" s="112"/>
      <c r="HI219" s="112"/>
      <c r="HJ219" s="112"/>
      <c r="HK219" s="112"/>
      <c r="HL219" s="112"/>
      <c r="HM219" s="112"/>
      <c r="HN219" s="112"/>
      <c r="HO219" s="112"/>
      <c r="HP219" s="112"/>
      <c r="HQ219" s="112"/>
      <c r="HR219" s="112"/>
      <c r="HS219" s="112"/>
      <c r="HT219" s="112"/>
      <c r="HU219" s="112"/>
      <c r="HV219" s="112"/>
      <c r="HW219" s="112"/>
      <c r="HX219" s="112"/>
      <c r="HY219" s="112"/>
      <c r="HZ219" s="112"/>
      <c r="IA219" s="112"/>
      <c r="IB219" s="112"/>
      <c r="IC219" s="112"/>
      <c r="ID219" s="112"/>
      <c r="IE219" s="112"/>
      <c r="IF219" s="112"/>
      <c r="IG219" s="112"/>
      <c r="IH219" s="112"/>
      <c r="II219" s="112"/>
      <c r="IJ219" s="112"/>
      <c r="IK219" s="112"/>
      <c r="IL219" s="112"/>
      <c r="IM219" s="112"/>
      <c r="IN219" s="112"/>
      <c r="IO219" s="112"/>
      <c r="IP219" s="112"/>
      <c r="IQ219" s="112"/>
      <c r="IR219" s="112"/>
      <c r="IS219" s="112"/>
      <c r="IT219" s="112"/>
      <c r="IU219" s="112"/>
      <c r="IV219" s="112"/>
      <c r="IW219" s="112"/>
      <c r="IX219" s="112"/>
      <c r="IY219" s="112"/>
      <c r="IZ219" s="112"/>
      <c r="JA219" s="112"/>
      <c r="JB219" s="112"/>
      <c r="JC219" s="112"/>
      <c r="JD219" s="112"/>
      <c r="JE219" s="112"/>
      <c r="JF219" s="112"/>
      <c r="JG219" s="112"/>
      <c r="JH219" s="112"/>
      <c r="JI219" s="112"/>
      <c r="JJ219" s="112"/>
      <c r="JK219" s="112"/>
      <c r="JL219" s="112"/>
      <c r="JM219" s="112"/>
      <c r="JN219" s="112"/>
      <c r="JO219" s="112"/>
      <c r="JP219" s="112"/>
      <c r="JQ219" s="112"/>
      <c r="JR219" s="112"/>
      <c r="JS219" s="112"/>
      <c r="JT219" s="112"/>
      <c r="JU219" s="112"/>
      <c r="JV219" s="112"/>
      <c r="JW219" s="112"/>
      <c r="JX219" s="112"/>
      <c r="JY219" s="112"/>
      <c r="JZ219" s="112"/>
      <c r="KA219" s="112"/>
      <c r="KB219" s="112"/>
      <c r="KC219" s="112"/>
    </row>
    <row r="220" spans="1:289" s="113" customFormat="1" ht="12">
      <c r="A220" s="107"/>
      <c r="B220" s="23"/>
      <c r="C220" s="23"/>
      <c r="D220" s="167"/>
      <c r="E220" s="167"/>
      <c r="G220" s="167"/>
      <c r="J220" s="112"/>
      <c r="K220" s="112"/>
      <c r="M220" s="112"/>
      <c r="O220" s="225"/>
      <c r="P220" s="225"/>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c r="CM220" s="112"/>
      <c r="CN220" s="112"/>
      <c r="CO220" s="112"/>
      <c r="CP220" s="112"/>
      <c r="CQ220" s="112"/>
      <c r="CR220" s="112"/>
      <c r="CS220" s="112"/>
      <c r="CT220" s="112"/>
      <c r="CU220" s="112"/>
      <c r="CV220" s="112"/>
      <c r="CW220" s="112"/>
      <c r="CX220" s="112"/>
      <c r="CY220" s="112"/>
      <c r="CZ220" s="112"/>
      <c r="DA220" s="112"/>
      <c r="DB220" s="112"/>
      <c r="DC220" s="112"/>
      <c r="DD220" s="112"/>
      <c r="DE220" s="112"/>
      <c r="DF220" s="112"/>
      <c r="DG220" s="112"/>
      <c r="DH220" s="112"/>
      <c r="DI220" s="112"/>
      <c r="DJ220" s="112"/>
      <c r="DK220" s="112"/>
      <c r="DL220" s="112"/>
      <c r="DM220" s="112"/>
      <c r="DN220" s="112"/>
      <c r="DO220" s="112"/>
      <c r="DP220" s="112"/>
      <c r="DQ220" s="112"/>
      <c r="DR220" s="112"/>
      <c r="DS220" s="112"/>
      <c r="DT220" s="112"/>
      <c r="DU220" s="112"/>
      <c r="DV220" s="112"/>
      <c r="DW220" s="112"/>
      <c r="DX220" s="112"/>
      <c r="DY220" s="112"/>
      <c r="DZ220" s="112"/>
      <c r="EA220" s="112"/>
      <c r="EB220" s="112"/>
      <c r="EC220" s="112"/>
      <c r="ED220" s="112"/>
      <c r="EE220" s="112"/>
      <c r="EF220" s="112"/>
      <c r="EG220" s="112"/>
      <c r="EH220" s="112"/>
      <c r="EI220" s="112"/>
      <c r="EJ220" s="112"/>
      <c r="EK220" s="112"/>
      <c r="EL220" s="112"/>
      <c r="EM220" s="112"/>
      <c r="EN220" s="112"/>
      <c r="EO220" s="112"/>
      <c r="EP220" s="112"/>
      <c r="EQ220" s="112"/>
      <c r="ER220" s="112"/>
      <c r="ES220" s="112"/>
      <c r="ET220" s="112"/>
      <c r="EU220" s="112"/>
      <c r="EV220" s="112"/>
      <c r="EW220" s="112"/>
      <c r="EX220" s="112"/>
      <c r="EY220" s="112"/>
      <c r="EZ220" s="112"/>
      <c r="FA220" s="112"/>
      <c r="FB220" s="112"/>
      <c r="FC220" s="112"/>
      <c r="FD220" s="112"/>
      <c r="FE220" s="112"/>
      <c r="FF220" s="112"/>
      <c r="FG220" s="112"/>
      <c r="FH220" s="112"/>
      <c r="FI220" s="112"/>
      <c r="FJ220" s="112"/>
      <c r="FK220" s="112"/>
      <c r="FL220" s="112"/>
      <c r="FM220" s="112"/>
      <c r="FN220" s="112"/>
      <c r="FO220" s="112"/>
      <c r="FP220" s="112"/>
      <c r="FQ220" s="112"/>
      <c r="FR220" s="112"/>
      <c r="FS220" s="112"/>
      <c r="FT220" s="112"/>
      <c r="FU220" s="112"/>
      <c r="FV220" s="112"/>
      <c r="FW220" s="112"/>
      <c r="FX220" s="112"/>
      <c r="FY220" s="112"/>
      <c r="FZ220" s="112"/>
      <c r="GA220" s="112"/>
      <c r="GB220" s="112"/>
      <c r="GC220" s="112"/>
      <c r="GD220" s="112"/>
      <c r="GE220" s="112"/>
      <c r="GF220" s="112"/>
      <c r="GG220" s="112"/>
      <c r="GH220" s="112"/>
      <c r="GI220" s="112"/>
      <c r="GJ220" s="112"/>
      <c r="GK220" s="112"/>
      <c r="GL220" s="112"/>
      <c r="GM220" s="112"/>
      <c r="GN220" s="112"/>
      <c r="GO220" s="112"/>
      <c r="GP220" s="112"/>
      <c r="GQ220" s="112"/>
      <c r="GR220" s="112"/>
      <c r="GS220" s="112"/>
      <c r="GT220" s="112"/>
      <c r="GU220" s="112"/>
      <c r="GV220" s="112"/>
      <c r="GW220" s="112"/>
      <c r="GX220" s="112"/>
      <c r="GY220" s="112"/>
      <c r="GZ220" s="112"/>
      <c r="HA220" s="112"/>
      <c r="HB220" s="112"/>
      <c r="HC220" s="112"/>
      <c r="HD220" s="112"/>
      <c r="HE220" s="112"/>
      <c r="HF220" s="112"/>
      <c r="HG220" s="112"/>
      <c r="HH220" s="112"/>
      <c r="HI220" s="112"/>
      <c r="HJ220" s="112"/>
      <c r="HK220" s="112"/>
      <c r="HL220" s="112"/>
      <c r="HM220" s="112"/>
      <c r="HN220" s="112"/>
      <c r="HO220" s="112"/>
      <c r="HP220" s="112"/>
      <c r="HQ220" s="112"/>
      <c r="HR220" s="112"/>
      <c r="HS220" s="112"/>
      <c r="HT220" s="112"/>
      <c r="HU220" s="112"/>
      <c r="HV220" s="112"/>
      <c r="HW220" s="112"/>
      <c r="HX220" s="112"/>
      <c r="HY220" s="112"/>
      <c r="HZ220" s="112"/>
      <c r="IA220" s="112"/>
      <c r="IB220" s="112"/>
      <c r="IC220" s="112"/>
      <c r="ID220" s="112"/>
      <c r="IE220" s="112"/>
      <c r="IF220" s="112"/>
      <c r="IG220" s="112"/>
      <c r="IH220" s="112"/>
      <c r="II220" s="112"/>
      <c r="IJ220" s="112"/>
      <c r="IK220" s="112"/>
      <c r="IL220" s="112"/>
      <c r="IM220" s="112"/>
      <c r="IN220" s="112"/>
      <c r="IO220" s="112"/>
      <c r="IP220" s="112"/>
      <c r="IQ220" s="112"/>
      <c r="IR220" s="112"/>
      <c r="IS220" s="112"/>
      <c r="IT220" s="112"/>
      <c r="IU220" s="112"/>
      <c r="IV220" s="112"/>
      <c r="IW220" s="112"/>
      <c r="IX220" s="112"/>
      <c r="IY220" s="112"/>
      <c r="IZ220" s="112"/>
      <c r="JA220" s="112"/>
      <c r="JB220" s="112"/>
      <c r="JC220" s="112"/>
      <c r="JD220" s="112"/>
      <c r="JE220" s="112"/>
      <c r="JF220" s="112"/>
      <c r="JG220" s="112"/>
      <c r="JH220" s="112"/>
      <c r="JI220" s="112"/>
      <c r="JJ220" s="112"/>
      <c r="JK220" s="112"/>
      <c r="JL220" s="112"/>
      <c r="JM220" s="112"/>
      <c r="JN220" s="112"/>
      <c r="JO220" s="112"/>
      <c r="JP220" s="112"/>
      <c r="JQ220" s="112"/>
      <c r="JR220" s="112"/>
      <c r="JS220" s="112"/>
      <c r="JT220" s="112"/>
      <c r="JU220" s="112"/>
      <c r="JV220" s="112"/>
      <c r="JW220" s="112"/>
      <c r="JX220" s="112"/>
      <c r="JY220" s="112"/>
      <c r="JZ220" s="112"/>
      <c r="KA220" s="112"/>
      <c r="KB220" s="112"/>
      <c r="KC220" s="112"/>
    </row>
    <row r="221" spans="1:289" s="113" customFormat="1" ht="12">
      <c r="A221" s="107"/>
      <c r="B221" s="23"/>
      <c r="C221" s="23"/>
      <c r="D221" s="167"/>
      <c r="E221" s="167"/>
      <c r="G221" s="167"/>
      <c r="J221" s="112"/>
      <c r="K221" s="112"/>
      <c r="M221" s="112"/>
      <c r="O221" s="225"/>
      <c r="P221" s="225"/>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c r="CM221" s="112"/>
      <c r="CN221" s="112"/>
      <c r="CO221" s="112"/>
      <c r="CP221" s="112"/>
      <c r="CQ221" s="112"/>
      <c r="CR221" s="112"/>
      <c r="CS221" s="112"/>
      <c r="CT221" s="112"/>
      <c r="CU221" s="112"/>
      <c r="CV221" s="112"/>
      <c r="CW221" s="112"/>
      <c r="CX221" s="112"/>
      <c r="CY221" s="112"/>
      <c r="CZ221" s="112"/>
      <c r="DA221" s="112"/>
      <c r="DB221" s="112"/>
      <c r="DC221" s="112"/>
      <c r="DD221" s="112"/>
      <c r="DE221" s="112"/>
      <c r="DF221" s="112"/>
      <c r="DG221" s="112"/>
      <c r="DH221" s="112"/>
      <c r="DI221" s="112"/>
      <c r="DJ221" s="112"/>
      <c r="DK221" s="112"/>
      <c r="DL221" s="112"/>
      <c r="DM221" s="112"/>
      <c r="DN221" s="112"/>
      <c r="DO221" s="112"/>
      <c r="DP221" s="112"/>
      <c r="DQ221" s="112"/>
      <c r="DR221" s="112"/>
      <c r="DS221" s="112"/>
      <c r="DT221" s="112"/>
      <c r="DU221" s="112"/>
      <c r="DV221" s="112"/>
      <c r="DW221" s="112"/>
      <c r="DX221" s="112"/>
      <c r="DY221" s="112"/>
      <c r="DZ221" s="112"/>
      <c r="EA221" s="112"/>
      <c r="EB221" s="112"/>
      <c r="EC221" s="112"/>
      <c r="ED221" s="112"/>
      <c r="EE221" s="112"/>
      <c r="EF221" s="112"/>
      <c r="EG221" s="112"/>
      <c r="EH221" s="112"/>
      <c r="EI221" s="112"/>
      <c r="EJ221" s="112"/>
      <c r="EK221" s="112"/>
      <c r="EL221" s="112"/>
      <c r="EM221" s="112"/>
      <c r="EN221" s="112"/>
      <c r="EO221" s="112"/>
      <c r="EP221" s="112"/>
      <c r="EQ221" s="112"/>
      <c r="ER221" s="112"/>
      <c r="ES221" s="112"/>
      <c r="ET221" s="112"/>
      <c r="EU221" s="112"/>
      <c r="EV221" s="112"/>
      <c r="EW221" s="112"/>
      <c r="EX221" s="112"/>
      <c r="EY221" s="112"/>
      <c r="EZ221" s="112"/>
      <c r="FA221" s="112"/>
      <c r="FB221" s="112"/>
      <c r="FC221" s="112"/>
      <c r="FD221" s="112"/>
      <c r="FE221" s="112"/>
      <c r="FF221" s="112"/>
      <c r="FG221" s="112"/>
      <c r="FH221" s="112"/>
      <c r="FI221" s="112"/>
      <c r="FJ221" s="112"/>
      <c r="FK221" s="112"/>
      <c r="FL221" s="112"/>
      <c r="FM221" s="112"/>
      <c r="FN221" s="112"/>
      <c r="FO221" s="112"/>
      <c r="FP221" s="112"/>
      <c r="FQ221" s="112"/>
      <c r="FR221" s="112"/>
      <c r="FS221" s="112"/>
      <c r="FT221" s="112"/>
      <c r="FU221" s="112"/>
      <c r="FV221" s="112"/>
      <c r="FW221" s="112"/>
      <c r="FX221" s="112"/>
      <c r="FY221" s="112"/>
      <c r="FZ221" s="112"/>
      <c r="GA221" s="112"/>
      <c r="GB221" s="112"/>
      <c r="GC221" s="112"/>
      <c r="GD221" s="112"/>
      <c r="GE221" s="112"/>
      <c r="GF221" s="112"/>
      <c r="GG221" s="112"/>
      <c r="GH221" s="112"/>
      <c r="GI221" s="112"/>
      <c r="GJ221" s="112"/>
      <c r="GK221" s="112"/>
      <c r="GL221" s="112"/>
      <c r="GM221" s="112"/>
      <c r="GN221" s="112"/>
      <c r="GO221" s="112"/>
      <c r="GP221" s="112"/>
      <c r="GQ221" s="112"/>
      <c r="GR221" s="112"/>
      <c r="GS221" s="112"/>
      <c r="GT221" s="112"/>
      <c r="GU221" s="112"/>
      <c r="GV221" s="112"/>
      <c r="GW221" s="112"/>
      <c r="GX221" s="112"/>
      <c r="GY221" s="112"/>
      <c r="GZ221" s="112"/>
      <c r="HA221" s="112"/>
      <c r="HB221" s="112"/>
      <c r="HC221" s="112"/>
      <c r="HD221" s="112"/>
      <c r="HE221" s="112"/>
      <c r="HF221" s="112"/>
      <c r="HG221" s="112"/>
      <c r="HH221" s="112"/>
      <c r="HI221" s="112"/>
      <c r="HJ221" s="112"/>
      <c r="HK221" s="112"/>
      <c r="HL221" s="112"/>
      <c r="HM221" s="112"/>
      <c r="HN221" s="112"/>
      <c r="HO221" s="112"/>
      <c r="HP221" s="112"/>
      <c r="HQ221" s="112"/>
      <c r="HR221" s="112"/>
      <c r="HS221" s="112"/>
      <c r="HT221" s="112"/>
      <c r="HU221" s="112"/>
      <c r="HV221" s="112"/>
      <c r="HW221" s="112"/>
      <c r="HX221" s="112"/>
      <c r="HY221" s="112"/>
      <c r="HZ221" s="112"/>
      <c r="IA221" s="112"/>
      <c r="IB221" s="112"/>
      <c r="IC221" s="112"/>
      <c r="ID221" s="112"/>
      <c r="IE221" s="112"/>
      <c r="IF221" s="112"/>
      <c r="IG221" s="112"/>
      <c r="IH221" s="112"/>
      <c r="II221" s="112"/>
      <c r="IJ221" s="112"/>
      <c r="IK221" s="112"/>
      <c r="IL221" s="112"/>
      <c r="IM221" s="112"/>
      <c r="IN221" s="112"/>
      <c r="IO221" s="112"/>
      <c r="IP221" s="112"/>
      <c r="IQ221" s="112"/>
      <c r="IR221" s="112"/>
      <c r="IS221" s="112"/>
      <c r="IT221" s="112"/>
      <c r="IU221" s="112"/>
      <c r="IV221" s="112"/>
      <c r="IW221" s="112"/>
      <c r="IX221" s="112"/>
      <c r="IY221" s="112"/>
      <c r="IZ221" s="112"/>
      <c r="JA221" s="112"/>
      <c r="JB221" s="112"/>
      <c r="JC221" s="112"/>
      <c r="JD221" s="112"/>
      <c r="JE221" s="112"/>
      <c r="JF221" s="112"/>
      <c r="JG221" s="112"/>
      <c r="JH221" s="112"/>
      <c r="JI221" s="112"/>
      <c r="JJ221" s="112"/>
      <c r="JK221" s="112"/>
      <c r="JL221" s="112"/>
      <c r="JM221" s="112"/>
      <c r="JN221" s="112"/>
      <c r="JO221" s="112"/>
      <c r="JP221" s="112"/>
      <c r="JQ221" s="112"/>
      <c r="JR221" s="112"/>
      <c r="JS221" s="112"/>
      <c r="JT221" s="112"/>
      <c r="JU221" s="112"/>
      <c r="JV221" s="112"/>
      <c r="JW221" s="112"/>
      <c r="JX221" s="112"/>
      <c r="JY221" s="112"/>
      <c r="JZ221" s="112"/>
      <c r="KA221" s="112"/>
      <c r="KB221" s="112"/>
      <c r="KC221" s="112"/>
    </row>
    <row r="222" spans="1:289" s="113" customFormat="1" ht="12">
      <c r="A222" s="107"/>
      <c r="B222" s="23"/>
      <c r="C222" s="23"/>
      <c r="D222" s="167"/>
      <c r="E222" s="167"/>
      <c r="G222" s="167"/>
      <c r="J222" s="112"/>
      <c r="K222" s="112"/>
      <c r="M222" s="112"/>
      <c r="O222" s="225"/>
      <c r="P222" s="225"/>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c r="CM222" s="112"/>
      <c r="CN222" s="112"/>
      <c r="CO222" s="112"/>
      <c r="CP222" s="112"/>
      <c r="CQ222" s="112"/>
      <c r="CR222" s="112"/>
      <c r="CS222" s="112"/>
      <c r="CT222" s="112"/>
      <c r="CU222" s="112"/>
      <c r="CV222" s="112"/>
      <c r="CW222" s="112"/>
      <c r="CX222" s="112"/>
      <c r="CY222" s="112"/>
      <c r="CZ222" s="112"/>
      <c r="DA222" s="112"/>
      <c r="DB222" s="112"/>
      <c r="DC222" s="112"/>
      <c r="DD222" s="112"/>
      <c r="DE222" s="112"/>
      <c r="DF222" s="112"/>
      <c r="DG222" s="112"/>
      <c r="DH222" s="112"/>
      <c r="DI222" s="112"/>
      <c r="DJ222" s="112"/>
      <c r="DK222" s="112"/>
      <c r="DL222" s="112"/>
      <c r="DM222" s="112"/>
      <c r="DN222" s="112"/>
      <c r="DO222" s="112"/>
      <c r="DP222" s="112"/>
      <c r="DQ222" s="112"/>
      <c r="DR222" s="112"/>
      <c r="DS222" s="112"/>
      <c r="DT222" s="112"/>
      <c r="DU222" s="112"/>
      <c r="DV222" s="112"/>
      <c r="DW222" s="112"/>
      <c r="DX222" s="112"/>
      <c r="DY222" s="112"/>
      <c r="DZ222" s="112"/>
      <c r="EA222" s="112"/>
      <c r="EB222" s="112"/>
      <c r="EC222" s="112"/>
      <c r="ED222" s="112"/>
      <c r="EE222" s="112"/>
      <c r="EF222" s="112"/>
      <c r="EG222" s="112"/>
      <c r="EH222" s="112"/>
      <c r="EI222" s="112"/>
      <c r="EJ222" s="112"/>
      <c r="EK222" s="112"/>
      <c r="EL222" s="112"/>
      <c r="EM222" s="112"/>
      <c r="EN222" s="112"/>
      <c r="EO222" s="112"/>
      <c r="EP222" s="112"/>
      <c r="EQ222" s="112"/>
      <c r="ER222" s="112"/>
      <c r="ES222" s="112"/>
      <c r="ET222" s="112"/>
      <c r="EU222" s="112"/>
      <c r="EV222" s="112"/>
      <c r="EW222" s="112"/>
      <c r="EX222" s="112"/>
      <c r="EY222" s="112"/>
      <c r="EZ222" s="112"/>
      <c r="FA222" s="112"/>
      <c r="FB222" s="112"/>
      <c r="FC222" s="112"/>
      <c r="FD222" s="112"/>
      <c r="FE222" s="112"/>
      <c r="FF222" s="112"/>
      <c r="FG222" s="112"/>
      <c r="FH222" s="112"/>
      <c r="FI222" s="112"/>
      <c r="FJ222" s="112"/>
      <c r="FK222" s="112"/>
      <c r="FL222" s="112"/>
      <c r="FM222" s="112"/>
      <c r="FN222" s="112"/>
      <c r="FO222" s="112"/>
      <c r="FP222" s="112"/>
      <c r="FQ222" s="112"/>
      <c r="FR222" s="112"/>
      <c r="FS222" s="112"/>
      <c r="FT222" s="112"/>
      <c r="FU222" s="112"/>
      <c r="FV222" s="112"/>
      <c r="FW222" s="112"/>
      <c r="FX222" s="112"/>
      <c r="FY222" s="112"/>
      <c r="FZ222" s="112"/>
      <c r="GA222" s="112"/>
      <c r="GB222" s="112"/>
      <c r="GC222" s="112"/>
      <c r="GD222" s="112"/>
      <c r="GE222" s="112"/>
      <c r="GF222" s="112"/>
      <c r="GG222" s="112"/>
      <c r="GH222" s="112"/>
      <c r="GI222" s="112"/>
      <c r="GJ222" s="112"/>
      <c r="GK222" s="112"/>
      <c r="GL222" s="112"/>
      <c r="GM222" s="112"/>
      <c r="GN222" s="112"/>
      <c r="GO222" s="112"/>
      <c r="GP222" s="112"/>
      <c r="GQ222" s="112"/>
      <c r="GR222" s="112"/>
      <c r="GS222" s="112"/>
      <c r="GT222" s="112"/>
      <c r="GU222" s="112"/>
      <c r="GV222" s="112"/>
      <c r="GW222" s="112"/>
      <c r="GX222" s="112"/>
      <c r="GY222" s="112"/>
      <c r="GZ222" s="112"/>
      <c r="HA222" s="112"/>
      <c r="HB222" s="112"/>
      <c r="HC222" s="112"/>
      <c r="HD222" s="112"/>
      <c r="HE222" s="112"/>
      <c r="HF222" s="112"/>
      <c r="HG222" s="112"/>
      <c r="HH222" s="112"/>
      <c r="HI222" s="112"/>
      <c r="HJ222" s="112"/>
      <c r="HK222" s="112"/>
      <c r="HL222" s="112"/>
      <c r="HM222" s="112"/>
      <c r="HN222" s="112"/>
      <c r="HO222" s="112"/>
      <c r="HP222" s="112"/>
      <c r="HQ222" s="112"/>
      <c r="HR222" s="112"/>
      <c r="HS222" s="112"/>
      <c r="HT222" s="112"/>
      <c r="HU222" s="112"/>
      <c r="HV222" s="112"/>
      <c r="HW222" s="112"/>
      <c r="HX222" s="112"/>
      <c r="HY222" s="112"/>
      <c r="HZ222" s="112"/>
      <c r="IA222" s="112"/>
      <c r="IB222" s="112"/>
      <c r="IC222" s="112"/>
      <c r="ID222" s="112"/>
      <c r="IE222" s="112"/>
      <c r="IF222" s="112"/>
      <c r="IG222" s="112"/>
      <c r="IH222" s="112"/>
      <c r="II222" s="112"/>
      <c r="IJ222" s="112"/>
      <c r="IK222" s="112"/>
      <c r="IL222" s="112"/>
      <c r="IM222" s="112"/>
      <c r="IN222" s="112"/>
      <c r="IO222" s="112"/>
      <c r="IP222" s="112"/>
      <c r="IQ222" s="112"/>
      <c r="IR222" s="112"/>
      <c r="IS222" s="112"/>
      <c r="IT222" s="112"/>
      <c r="IU222" s="112"/>
      <c r="IV222" s="112"/>
      <c r="IW222" s="112"/>
      <c r="IX222" s="112"/>
      <c r="IY222" s="112"/>
      <c r="IZ222" s="112"/>
      <c r="JA222" s="112"/>
      <c r="JB222" s="112"/>
      <c r="JC222" s="112"/>
      <c r="JD222" s="112"/>
      <c r="JE222" s="112"/>
      <c r="JF222" s="112"/>
      <c r="JG222" s="112"/>
      <c r="JH222" s="112"/>
      <c r="JI222" s="112"/>
      <c r="JJ222" s="112"/>
      <c r="JK222" s="112"/>
      <c r="JL222" s="112"/>
      <c r="JM222" s="112"/>
      <c r="JN222" s="112"/>
      <c r="JO222" s="112"/>
      <c r="JP222" s="112"/>
      <c r="JQ222" s="112"/>
      <c r="JR222" s="112"/>
      <c r="JS222" s="112"/>
      <c r="JT222" s="112"/>
      <c r="JU222" s="112"/>
      <c r="JV222" s="112"/>
      <c r="JW222" s="112"/>
      <c r="JX222" s="112"/>
      <c r="JY222" s="112"/>
      <c r="JZ222" s="112"/>
      <c r="KA222" s="112"/>
      <c r="KB222" s="112"/>
      <c r="KC222" s="112"/>
    </row>
    <row r="223" spans="1:289" s="113" customFormat="1" ht="12">
      <c r="A223" s="107"/>
      <c r="B223" s="23"/>
      <c r="C223" s="23"/>
      <c r="D223" s="167"/>
      <c r="E223" s="167"/>
      <c r="G223" s="167"/>
      <c r="J223" s="112"/>
      <c r="K223" s="112"/>
      <c r="M223" s="112"/>
      <c r="O223" s="225"/>
      <c r="P223" s="225"/>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c r="CM223" s="112"/>
      <c r="CN223" s="112"/>
      <c r="CO223" s="112"/>
      <c r="CP223" s="112"/>
      <c r="CQ223" s="112"/>
      <c r="CR223" s="112"/>
      <c r="CS223" s="112"/>
      <c r="CT223" s="112"/>
      <c r="CU223" s="112"/>
      <c r="CV223" s="112"/>
      <c r="CW223" s="112"/>
      <c r="CX223" s="112"/>
      <c r="CY223" s="112"/>
      <c r="CZ223" s="112"/>
      <c r="DA223" s="112"/>
      <c r="DB223" s="112"/>
      <c r="DC223" s="112"/>
      <c r="DD223" s="112"/>
      <c r="DE223" s="112"/>
      <c r="DF223" s="112"/>
      <c r="DG223" s="112"/>
      <c r="DH223" s="112"/>
      <c r="DI223" s="112"/>
      <c r="DJ223" s="112"/>
      <c r="DK223" s="112"/>
      <c r="DL223" s="112"/>
      <c r="DM223" s="112"/>
      <c r="DN223" s="112"/>
      <c r="DO223" s="112"/>
      <c r="DP223" s="112"/>
      <c r="DQ223" s="112"/>
      <c r="DR223" s="112"/>
      <c r="DS223" s="112"/>
      <c r="DT223" s="112"/>
      <c r="DU223" s="112"/>
      <c r="DV223" s="112"/>
      <c r="DW223" s="112"/>
      <c r="DX223" s="112"/>
      <c r="DY223" s="112"/>
      <c r="DZ223" s="112"/>
      <c r="EA223" s="112"/>
      <c r="EB223" s="112"/>
      <c r="EC223" s="112"/>
      <c r="ED223" s="112"/>
      <c r="EE223" s="112"/>
      <c r="EF223" s="112"/>
      <c r="EG223" s="112"/>
      <c r="EH223" s="112"/>
      <c r="EI223" s="112"/>
      <c r="EJ223" s="112"/>
      <c r="EK223" s="112"/>
      <c r="EL223" s="112"/>
      <c r="EM223" s="112"/>
      <c r="EN223" s="112"/>
      <c r="EO223" s="112"/>
      <c r="EP223" s="112"/>
      <c r="EQ223" s="112"/>
      <c r="ER223" s="112"/>
      <c r="ES223" s="112"/>
      <c r="ET223" s="112"/>
      <c r="EU223" s="112"/>
      <c r="EV223" s="112"/>
      <c r="EW223" s="112"/>
      <c r="EX223" s="112"/>
      <c r="EY223" s="112"/>
      <c r="EZ223" s="112"/>
      <c r="FA223" s="112"/>
      <c r="FB223" s="112"/>
      <c r="FC223" s="112"/>
      <c r="FD223" s="112"/>
      <c r="FE223" s="112"/>
      <c r="FF223" s="112"/>
      <c r="FG223" s="112"/>
      <c r="FH223" s="112"/>
      <c r="FI223" s="112"/>
      <c r="FJ223" s="112"/>
      <c r="FK223" s="112"/>
      <c r="FL223" s="112"/>
      <c r="FM223" s="112"/>
      <c r="FN223" s="112"/>
      <c r="FO223" s="112"/>
      <c r="FP223" s="112"/>
      <c r="FQ223" s="112"/>
      <c r="FR223" s="112"/>
      <c r="FS223" s="112"/>
      <c r="FT223" s="112"/>
      <c r="FU223" s="112"/>
      <c r="FV223" s="112"/>
      <c r="FW223" s="112"/>
      <c r="FX223" s="112"/>
      <c r="FY223" s="112"/>
      <c r="FZ223" s="112"/>
      <c r="GA223" s="112"/>
      <c r="GB223" s="112"/>
      <c r="GC223" s="112"/>
      <c r="GD223" s="112"/>
      <c r="GE223" s="112"/>
      <c r="GF223" s="112"/>
      <c r="GG223" s="112"/>
      <c r="GH223" s="112"/>
      <c r="GI223" s="112"/>
      <c r="GJ223" s="112"/>
      <c r="GK223" s="112"/>
      <c r="GL223" s="112"/>
      <c r="GM223" s="112"/>
      <c r="GN223" s="112"/>
      <c r="GO223" s="112"/>
      <c r="GP223" s="112"/>
      <c r="GQ223" s="112"/>
      <c r="GR223" s="112"/>
      <c r="GS223" s="112"/>
      <c r="GT223" s="112"/>
      <c r="GU223" s="112"/>
      <c r="GV223" s="112"/>
      <c r="GW223" s="112"/>
      <c r="GX223" s="112"/>
      <c r="GY223" s="112"/>
      <c r="GZ223" s="112"/>
      <c r="HA223" s="112"/>
      <c r="HB223" s="112"/>
      <c r="HC223" s="112"/>
      <c r="HD223" s="112"/>
      <c r="HE223" s="112"/>
      <c r="HF223" s="112"/>
      <c r="HG223" s="112"/>
      <c r="HH223" s="112"/>
      <c r="HI223" s="112"/>
      <c r="HJ223" s="112"/>
      <c r="HK223" s="112"/>
      <c r="HL223" s="112"/>
      <c r="HM223" s="112"/>
      <c r="HN223" s="112"/>
      <c r="HO223" s="112"/>
      <c r="HP223" s="112"/>
      <c r="HQ223" s="112"/>
      <c r="HR223" s="112"/>
      <c r="HS223" s="112"/>
      <c r="HT223" s="112"/>
      <c r="HU223" s="112"/>
      <c r="HV223" s="112"/>
      <c r="HW223" s="112"/>
      <c r="HX223" s="112"/>
      <c r="HY223" s="112"/>
      <c r="HZ223" s="112"/>
      <c r="IA223" s="112"/>
      <c r="IB223" s="112"/>
      <c r="IC223" s="112"/>
      <c r="ID223" s="112"/>
      <c r="IE223" s="112"/>
      <c r="IF223" s="112"/>
      <c r="IG223" s="112"/>
      <c r="IH223" s="112"/>
      <c r="II223" s="112"/>
      <c r="IJ223" s="112"/>
      <c r="IK223" s="112"/>
      <c r="IL223" s="112"/>
      <c r="IM223" s="112"/>
      <c r="IN223" s="112"/>
      <c r="IO223" s="112"/>
      <c r="IP223" s="112"/>
      <c r="IQ223" s="112"/>
      <c r="IR223" s="112"/>
      <c r="IS223" s="112"/>
      <c r="IT223" s="112"/>
      <c r="IU223" s="112"/>
      <c r="IV223" s="112"/>
      <c r="IW223" s="112"/>
      <c r="IX223" s="112"/>
      <c r="IY223" s="112"/>
      <c r="IZ223" s="112"/>
      <c r="JA223" s="112"/>
      <c r="JB223" s="112"/>
      <c r="JC223" s="112"/>
      <c r="JD223" s="112"/>
      <c r="JE223" s="112"/>
      <c r="JF223" s="112"/>
      <c r="JG223" s="112"/>
      <c r="JH223" s="112"/>
      <c r="JI223" s="112"/>
      <c r="JJ223" s="112"/>
      <c r="JK223" s="112"/>
      <c r="JL223" s="112"/>
      <c r="JM223" s="112"/>
      <c r="JN223" s="112"/>
      <c r="JO223" s="112"/>
      <c r="JP223" s="112"/>
      <c r="JQ223" s="112"/>
      <c r="JR223" s="112"/>
      <c r="JS223" s="112"/>
      <c r="JT223" s="112"/>
      <c r="JU223" s="112"/>
      <c r="JV223" s="112"/>
      <c r="JW223" s="112"/>
      <c r="JX223" s="112"/>
      <c r="JY223" s="112"/>
      <c r="JZ223" s="112"/>
      <c r="KA223" s="112"/>
      <c r="KB223" s="112"/>
      <c r="KC223" s="112"/>
    </row>
    <row r="224" spans="1:289" s="113" customFormat="1" ht="12">
      <c r="A224" s="107"/>
      <c r="B224" s="23"/>
      <c r="C224" s="23"/>
      <c r="D224" s="167"/>
      <c r="E224" s="167"/>
      <c r="G224" s="167"/>
      <c r="J224" s="112"/>
      <c r="K224" s="112"/>
      <c r="M224" s="112"/>
      <c r="O224" s="225"/>
      <c r="P224" s="225"/>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c r="CM224" s="112"/>
      <c r="CN224" s="112"/>
      <c r="CO224" s="112"/>
      <c r="CP224" s="112"/>
      <c r="CQ224" s="112"/>
      <c r="CR224" s="112"/>
      <c r="CS224" s="112"/>
      <c r="CT224" s="112"/>
      <c r="CU224" s="112"/>
      <c r="CV224" s="112"/>
      <c r="CW224" s="112"/>
      <c r="CX224" s="112"/>
      <c r="CY224" s="112"/>
      <c r="CZ224" s="112"/>
      <c r="DA224" s="112"/>
      <c r="DB224" s="112"/>
      <c r="DC224" s="112"/>
      <c r="DD224" s="112"/>
      <c r="DE224" s="112"/>
      <c r="DF224" s="112"/>
      <c r="DG224" s="112"/>
      <c r="DH224" s="112"/>
      <c r="DI224" s="112"/>
      <c r="DJ224" s="112"/>
      <c r="DK224" s="112"/>
      <c r="DL224" s="112"/>
      <c r="DM224" s="112"/>
      <c r="DN224" s="112"/>
      <c r="DO224" s="112"/>
      <c r="DP224" s="112"/>
      <c r="DQ224" s="112"/>
      <c r="DR224" s="112"/>
      <c r="DS224" s="112"/>
      <c r="DT224" s="112"/>
      <c r="DU224" s="112"/>
      <c r="DV224" s="112"/>
      <c r="DW224" s="112"/>
      <c r="DX224" s="112"/>
      <c r="DY224" s="112"/>
      <c r="DZ224" s="112"/>
      <c r="EA224" s="112"/>
      <c r="EB224" s="112"/>
      <c r="EC224" s="112"/>
      <c r="ED224" s="112"/>
      <c r="EE224" s="112"/>
      <c r="EF224" s="112"/>
      <c r="EG224" s="112"/>
      <c r="EH224" s="112"/>
      <c r="EI224" s="112"/>
      <c r="EJ224" s="112"/>
      <c r="EK224" s="112"/>
      <c r="EL224" s="112"/>
      <c r="EM224" s="112"/>
      <c r="EN224" s="112"/>
      <c r="EO224" s="112"/>
      <c r="EP224" s="112"/>
      <c r="EQ224" s="112"/>
      <c r="ER224" s="112"/>
      <c r="ES224" s="112"/>
      <c r="ET224" s="112"/>
      <c r="EU224" s="112"/>
      <c r="EV224" s="112"/>
      <c r="EW224" s="112"/>
      <c r="EX224" s="112"/>
      <c r="EY224" s="112"/>
      <c r="EZ224" s="112"/>
      <c r="FA224" s="112"/>
      <c r="FB224" s="112"/>
      <c r="FC224" s="112"/>
      <c r="FD224" s="112"/>
      <c r="FE224" s="112"/>
      <c r="FF224" s="112"/>
      <c r="FG224" s="112"/>
      <c r="FH224" s="112"/>
      <c r="FI224" s="112"/>
      <c r="FJ224" s="112"/>
      <c r="FK224" s="112"/>
      <c r="FL224" s="112"/>
      <c r="FM224" s="112"/>
      <c r="FN224" s="112"/>
      <c r="FO224" s="112"/>
      <c r="FP224" s="112"/>
      <c r="FQ224" s="112"/>
      <c r="FR224" s="112"/>
      <c r="FS224" s="112"/>
      <c r="FT224" s="112"/>
      <c r="FU224" s="112"/>
      <c r="FV224" s="112"/>
      <c r="FW224" s="112"/>
      <c r="FX224" s="112"/>
      <c r="FY224" s="112"/>
      <c r="FZ224" s="112"/>
      <c r="GA224" s="112"/>
      <c r="GB224" s="112"/>
      <c r="GC224" s="112"/>
      <c r="GD224" s="112"/>
      <c r="GE224" s="112"/>
      <c r="GF224" s="112"/>
      <c r="GG224" s="112"/>
      <c r="GH224" s="112"/>
      <c r="GI224" s="112"/>
      <c r="GJ224" s="112"/>
      <c r="GK224" s="112"/>
      <c r="GL224" s="112"/>
      <c r="GM224" s="112"/>
      <c r="GN224" s="112"/>
      <c r="GO224" s="112"/>
      <c r="GP224" s="112"/>
      <c r="GQ224" s="112"/>
      <c r="GR224" s="112"/>
      <c r="GS224" s="112"/>
      <c r="GT224" s="112"/>
      <c r="GU224" s="112"/>
      <c r="GV224" s="112"/>
      <c r="GW224" s="112"/>
      <c r="GX224" s="112"/>
      <c r="GY224" s="112"/>
      <c r="GZ224" s="112"/>
      <c r="HA224" s="112"/>
      <c r="HB224" s="112"/>
      <c r="HC224" s="112"/>
      <c r="HD224" s="112"/>
      <c r="HE224" s="112"/>
      <c r="HF224" s="112"/>
      <c r="HG224" s="112"/>
      <c r="HH224" s="112"/>
      <c r="HI224" s="112"/>
      <c r="HJ224" s="112"/>
      <c r="HK224" s="112"/>
      <c r="HL224" s="112"/>
      <c r="HM224" s="112"/>
      <c r="HN224" s="112"/>
      <c r="HO224" s="112"/>
      <c r="HP224" s="112"/>
      <c r="HQ224" s="112"/>
      <c r="HR224" s="112"/>
      <c r="HS224" s="112"/>
      <c r="HT224" s="112"/>
      <c r="HU224" s="112"/>
      <c r="HV224" s="112"/>
      <c r="HW224" s="112"/>
      <c r="HX224" s="112"/>
      <c r="HY224" s="112"/>
      <c r="HZ224" s="112"/>
      <c r="IA224" s="112"/>
      <c r="IB224" s="112"/>
      <c r="IC224" s="112"/>
      <c r="ID224" s="112"/>
      <c r="IE224" s="112"/>
      <c r="IF224" s="112"/>
      <c r="IG224" s="112"/>
      <c r="IH224" s="112"/>
      <c r="II224" s="112"/>
      <c r="IJ224" s="112"/>
      <c r="IK224" s="112"/>
      <c r="IL224" s="112"/>
      <c r="IM224" s="112"/>
      <c r="IN224" s="112"/>
      <c r="IO224" s="112"/>
      <c r="IP224" s="112"/>
      <c r="IQ224" s="112"/>
      <c r="IR224" s="112"/>
      <c r="IS224" s="112"/>
      <c r="IT224" s="112"/>
      <c r="IU224" s="112"/>
      <c r="IV224" s="112"/>
      <c r="IW224" s="112"/>
      <c r="IX224" s="112"/>
      <c r="IY224" s="112"/>
      <c r="IZ224" s="112"/>
      <c r="JA224" s="112"/>
      <c r="JB224" s="112"/>
      <c r="JC224" s="112"/>
      <c r="JD224" s="112"/>
      <c r="JE224" s="112"/>
      <c r="JF224" s="112"/>
      <c r="JG224" s="112"/>
      <c r="JH224" s="112"/>
      <c r="JI224" s="112"/>
      <c r="JJ224" s="112"/>
      <c r="JK224" s="112"/>
      <c r="JL224" s="112"/>
      <c r="JM224" s="112"/>
      <c r="JN224" s="112"/>
      <c r="JO224" s="112"/>
      <c r="JP224" s="112"/>
      <c r="JQ224" s="112"/>
      <c r="JR224" s="112"/>
      <c r="JS224" s="112"/>
      <c r="JT224" s="112"/>
      <c r="JU224" s="112"/>
      <c r="JV224" s="112"/>
      <c r="JW224" s="112"/>
      <c r="JX224" s="112"/>
      <c r="JY224" s="112"/>
      <c r="JZ224" s="112"/>
      <c r="KA224" s="112"/>
      <c r="KB224" s="112"/>
      <c r="KC224" s="112"/>
    </row>
    <row r="225" spans="1:289" s="113" customFormat="1" ht="12">
      <c r="A225" s="107"/>
      <c r="B225" s="23"/>
      <c r="C225" s="23"/>
      <c r="D225" s="167"/>
      <c r="E225" s="167"/>
      <c r="G225" s="167"/>
      <c r="J225" s="112"/>
      <c r="K225" s="112"/>
      <c r="M225" s="112"/>
      <c r="O225" s="225"/>
      <c r="P225" s="225"/>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c r="CM225" s="112"/>
      <c r="CN225" s="112"/>
      <c r="CO225" s="112"/>
      <c r="CP225" s="112"/>
      <c r="CQ225" s="112"/>
      <c r="CR225" s="112"/>
      <c r="CS225" s="112"/>
      <c r="CT225" s="112"/>
      <c r="CU225" s="112"/>
      <c r="CV225" s="112"/>
      <c r="CW225" s="112"/>
      <c r="CX225" s="112"/>
      <c r="CY225" s="112"/>
      <c r="CZ225" s="112"/>
      <c r="DA225" s="112"/>
      <c r="DB225" s="112"/>
      <c r="DC225" s="112"/>
      <c r="DD225" s="112"/>
      <c r="DE225" s="112"/>
      <c r="DF225" s="112"/>
      <c r="DG225" s="112"/>
      <c r="DH225" s="112"/>
      <c r="DI225" s="112"/>
      <c r="DJ225" s="112"/>
      <c r="DK225" s="112"/>
      <c r="DL225" s="112"/>
      <c r="DM225" s="112"/>
      <c r="DN225" s="112"/>
      <c r="DO225" s="112"/>
      <c r="DP225" s="112"/>
      <c r="DQ225" s="112"/>
      <c r="DR225" s="112"/>
      <c r="DS225" s="112"/>
      <c r="DT225" s="112"/>
      <c r="DU225" s="112"/>
      <c r="DV225" s="112"/>
      <c r="DW225" s="112"/>
      <c r="DX225" s="112"/>
      <c r="DY225" s="112"/>
      <c r="DZ225" s="112"/>
      <c r="EA225" s="112"/>
      <c r="EB225" s="112"/>
      <c r="EC225" s="112"/>
      <c r="ED225" s="112"/>
      <c r="EE225" s="112"/>
      <c r="EF225" s="112"/>
      <c r="EG225" s="112"/>
      <c r="EH225" s="112"/>
      <c r="EI225" s="112"/>
      <c r="EJ225" s="112"/>
      <c r="EK225" s="112"/>
      <c r="EL225" s="112"/>
      <c r="EM225" s="112"/>
      <c r="EN225" s="112"/>
      <c r="EO225" s="112"/>
      <c r="EP225" s="112"/>
      <c r="EQ225" s="112"/>
      <c r="ER225" s="112"/>
      <c r="ES225" s="112"/>
      <c r="ET225" s="112"/>
      <c r="EU225" s="112"/>
      <c r="EV225" s="112"/>
      <c r="EW225" s="112"/>
      <c r="EX225" s="112"/>
      <c r="EY225" s="112"/>
      <c r="EZ225" s="112"/>
      <c r="FA225" s="112"/>
      <c r="FB225" s="112"/>
      <c r="FC225" s="112"/>
      <c r="FD225" s="112"/>
      <c r="FE225" s="112"/>
      <c r="FF225" s="112"/>
      <c r="FG225" s="112"/>
      <c r="FH225" s="112"/>
      <c r="FI225" s="112"/>
      <c r="FJ225" s="112"/>
      <c r="FK225" s="112"/>
      <c r="FL225" s="112"/>
      <c r="FM225" s="112"/>
      <c r="FN225" s="112"/>
      <c r="FO225" s="112"/>
      <c r="FP225" s="112"/>
      <c r="FQ225" s="112"/>
      <c r="FR225" s="112"/>
      <c r="FS225" s="112"/>
      <c r="FT225" s="112"/>
      <c r="FU225" s="112"/>
      <c r="FV225" s="112"/>
      <c r="FW225" s="112"/>
      <c r="FX225" s="112"/>
      <c r="FY225" s="112"/>
      <c r="FZ225" s="112"/>
      <c r="GA225" s="112"/>
      <c r="GB225" s="112"/>
      <c r="GC225" s="112"/>
      <c r="GD225" s="112"/>
      <c r="GE225" s="112"/>
      <c r="GF225" s="112"/>
      <c r="GG225" s="112"/>
      <c r="GH225" s="112"/>
      <c r="GI225" s="112"/>
      <c r="GJ225" s="112"/>
      <c r="GK225" s="112"/>
      <c r="GL225" s="112"/>
      <c r="GM225" s="112"/>
      <c r="GN225" s="112"/>
      <c r="GO225" s="112"/>
      <c r="GP225" s="112"/>
      <c r="GQ225" s="112"/>
      <c r="GR225" s="112"/>
      <c r="GS225" s="112"/>
      <c r="GT225" s="112"/>
      <c r="GU225" s="112"/>
      <c r="GV225" s="112"/>
      <c r="GW225" s="112"/>
      <c r="GX225" s="112"/>
      <c r="GY225" s="112"/>
      <c r="GZ225" s="112"/>
      <c r="HA225" s="112"/>
      <c r="HB225" s="112"/>
      <c r="HC225" s="112"/>
      <c r="HD225" s="112"/>
      <c r="HE225" s="112"/>
      <c r="HF225" s="112"/>
      <c r="HG225" s="112"/>
      <c r="HH225" s="112"/>
      <c r="HI225" s="112"/>
      <c r="HJ225" s="112"/>
      <c r="HK225" s="112"/>
      <c r="HL225" s="112"/>
      <c r="HM225" s="112"/>
      <c r="HN225" s="112"/>
      <c r="HO225" s="112"/>
      <c r="HP225" s="112"/>
      <c r="HQ225" s="112"/>
      <c r="HR225" s="112"/>
      <c r="HS225" s="112"/>
      <c r="HT225" s="112"/>
      <c r="HU225" s="112"/>
      <c r="HV225" s="112"/>
      <c r="HW225" s="112"/>
      <c r="HX225" s="112"/>
      <c r="HY225" s="112"/>
      <c r="HZ225" s="112"/>
      <c r="IA225" s="112"/>
      <c r="IB225" s="112"/>
      <c r="IC225" s="112"/>
      <c r="ID225" s="112"/>
      <c r="IE225" s="112"/>
      <c r="IF225" s="112"/>
      <c r="IG225" s="112"/>
      <c r="IH225" s="112"/>
      <c r="II225" s="112"/>
      <c r="IJ225" s="112"/>
      <c r="IK225" s="112"/>
      <c r="IL225" s="112"/>
      <c r="IM225" s="112"/>
      <c r="IN225" s="112"/>
      <c r="IO225" s="112"/>
      <c r="IP225" s="112"/>
      <c r="IQ225" s="112"/>
      <c r="IR225" s="112"/>
      <c r="IS225" s="112"/>
      <c r="IT225" s="112"/>
      <c r="IU225" s="112"/>
      <c r="IV225" s="112"/>
      <c r="IW225" s="112"/>
      <c r="IX225" s="112"/>
      <c r="IY225" s="112"/>
      <c r="IZ225" s="112"/>
      <c r="JA225" s="112"/>
      <c r="JB225" s="112"/>
      <c r="JC225" s="112"/>
      <c r="JD225" s="112"/>
      <c r="JE225" s="112"/>
      <c r="JF225" s="112"/>
      <c r="JG225" s="112"/>
      <c r="JH225" s="112"/>
      <c r="JI225" s="112"/>
      <c r="JJ225" s="112"/>
      <c r="JK225" s="112"/>
      <c r="JL225" s="112"/>
      <c r="JM225" s="112"/>
      <c r="JN225" s="112"/>
      <c r="JO225" s="112"/>
      <c r="JP225" s="112"/>
      <c r="JQ225" s="112"/>
      <c r="JR225" s="112"/>
      <c r="JS225" s="112"/>
      <c r="JT225" s="112"/>
      <c r="JU225" s="112"/>
      <c r="JV225" s="112"/>
      <c r="JW225" s="112"/>
      <c r="JX225" s="112"/>
      <c r="JY225" s="112"/>
      <c r="JZ225" s="112"/>
      <c r="KA225" s="112"/>
      <c r="KB225" s="112"/>
      <c r="KC225" s="112"/>
    </row>
    <row r="226" spans="1:289" s="113" customFormat="1" ht="12">
      <c r="A226" s="107"/>
      <c r="B226" s="23"/>
      <c r="C226" s="23"/>
      <c r="D226" s="167"/>
      <c r="E226" s="167"/>
      <c r="G226" s="167"/>
      <c r="J226" s="112"/>
      <c r="K226" s="112"/>
      <c r="M226" s="112"/>
      <c r="O226" s="225"/>
      <c r="P226" s="225"/>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c r="CM226" s="112"/>
      <c r="CN226" s="112"/>
      <c r="CO226" s="112"/>
      <c r="CP226" s="112"/>
      <c r="CQ226" s="112"/>
      <c r="CR226" s="112"/>
      <c r="CS226" s="112"/>
      <c r="CT226" s="112"/>
      <c r="CU226" s="112"/>
      <c r="CV226" s="112"/>
      <c r="CW226" s="112"/>
      <c r="CX226" s="112"/>
      <c r="CY226" s="112"/>
      <c r="CZ226" s="112"/>
      <c r="DA226" s="112"/>
      <c r="DB226" s="112"/>
      <c r="DC226" s="112"/>
      <c r="DD226" s="112"/>
      <c r="DE226" s="112"/>
      <c r="DF226" s="112"/>
      <c r="DG226" s="112"/>
      <c r="DH226" s="112"/>
      <c r="DI226" s="112"/>
      <c r="DJ226" s="112"/>
      <c r="DK226" s="112"/>
      <c r="DL226" s="112"/>
      <c r="DM226" s="112"/>
      <c r="DN226" s="112"/>
      <c r="DO226" s="112"/>
      <c r="DP226" s="112"/>
      <c r="DQ226" s="112"/>
      <c r="DR226" s="112"/>
      <c r="DS226" s="112"/>
      <c r="DT226" s="112"/>
      <c r="DU226" s="112"/>
      <c r="DV226" s="112"/>
      <c r="DW226" s="112"/>
      <c r="DX226" s="112"/>
      <c r="DY226" s="112"/>
      <c r="DZ226" s="112"/>
      <c r="EA226" s="112"/>
      <c r="EB226" s="112"/>
      <c r="EC226" s="112"/>
      <c r="ED226" s="112"/>
      <c r="EE226" s="112"/>
      <c r="EF226" s="112"/>
      <c r="EG226" s="112"/>
      <c r="EH226" s="112"/>
      <c r="EI226" s="112"/>
      <c r="EJ226" s="112"/>
      <c r="EK226" s="112"/>
      <c r="EL226" s="112"/>
      <c r="EM226" s="112"/>
      <c r="EN226" s="112"/>
      <c r="EO226" s="112"/>
      <c r="EP226" s="112"/>
      <c r="EQ226" s="112"/>
      <c r="ER226" s="112"/>
      <c r="ES226" s="112"/>
      <c r="ET226" s="112"/>
      <c r="EU226" s="112"/>
      <c r="EV226" s="112"/>
      <c r="EW226" s="112"/>
      <c r="EX226" s="112"/>
      <c r="EY226" s="112"/>
      <c r="EZ226" s="112"/>
      <c r="FA226" s="112"/>
      <c r="FB226" s="112"/>
      <c r="FC226" s="112"/>
      <c r="FD226" s="112"/>
      <c r="FE226" s="112"/>
      <c r="FF226" s="112"/>
      <c r="FG226" s="112"/>
      <c r="FH226" s="112"/>
      <c r="FI226" s="112"/>
      <c r="FJ226" s="112"/>
      <c r="FK226" s="112"/>
      <c r="FL226" s="112"/>
      <c r="FM226" s="112"/>
      <c r="FN226" s="112"/>
      <c r="FO226" s="112"/>
      <c r="FP226" s="112"/>
      <c r="FQ226" s="112"/>
      <c r="FR226" s="112"/>
      <c r="FS226" s="112"/>
      <c r="FT226" s="112"/>
      <c r="FU226" s="112"/>
      <c r="FV226" s="112"/>
      <c r="FW226" s="112"/>
      <c r="FX226" s="112"/>
      <c r="FY226" s="112"/>
      <c r="FZ226" s="112"/>
      <c r="GA226" s="112"/>
      <c r="GB226" s="112"/>
      <c r="GC226" s="112"/>
      <c r="GD226" s="112"/>
      <c r="GE226" s="112"/>
      <c r="GF226" s="112"/>
      <c r="GG226" s="112"/>
      <c r="GH226" s="112"/>
      <c r="GI226" s="112"/>
      <c r="GJ226" s="112"/>
      <c r="GK226" s="112"/>
      <c r="GL226" s="112"/>
      <c r="GM226" s="112"/>
      <c r="GN226" s="112"/>
      <c r="GO226" s="112"/>
      <c r="GP226" s="112"/>
      <c r="GQ226" s="112"/>
      <c r="GR226" s="112"/>
      <c r="GS226" s="112"/>
      <c r="GT226" s="112"/>
      <c r="GU226" s="112"/>
      <c r="GV226" s="112"/>
      <c r="GW226" s="112"/>
      <c r="GX226" s="112"/>
      <c r="GY226" s="112"/>
      <c r="GZ226" s="112"/>
      <c r="HA226" s="112"/>
      <c r="HB226" s="112"/>
      <c r="HC226" s="112"/>
      <c r="HD226" s="112"/>
      <c r="HE226" s="112"/>
      <c r="HF226" s="112"/>
      <c r="HG226" s="112"/>
      <c r="HH226" s="112"/>
      <c r="HI226" s="112"/>
      <c r="HJ226" s="112"/>
      <c r="HK226" s="112"/>
      <c r="HL226" s="112"/>
      <c r="HM226" s="112"/>
      <c r="HN226" s="112"/>
      <c r="HO226" s="112"/>
      <c r="HP226" s="112"/>
      <c r="HQ226" s="112"/>
      <c r="HR226" s="112"/>
      <c r="HS226" s="112"/>
      <c r="HT226" s="112"/>
      <c r="HU226" s="112"/>
      <c r="HV226" s="112"/>
      <c r="HW226" s="112"/>
      <c r="HX226" s="112"/>
      <c r="HY226" s="112"/>
      <c r="HZ226" s="112"/>
      <c r="IA226" s="112"/>
      <c r="IB226" s="112"/>
      <c r="IC226" s="112"/>
      <c r="ID226" s="112"/>
      <c r="IE226" s="112"/>
      <c r="IF226" s="112"/>
      <c r="IG226" s="112"/>
      <c r="IH226" s="112"/>
      <c r="II226" s="112"/>
      <c r="IJ226" s="112"/>
      <c r="IK226" s="112"/>
      <c r="IL226" s="112"/>
      <c r="IM226" s="112"/>
      <c r="IN226" s="112"/>
      <c r="IO226" s="112"/>
      <c r="IP226" s="112"/>
      <c r="IQ226" s="112"/>
      <c r="IR226" s="112"/>
      <c r="IS226" s="112"/>
      <c r="IT226" s="112"/>
      <c r="IU226" s="112"/>
      <c r="IV226" s="112"/>
      <c r="IW226" s="112"/>
      <c r="IX226" s="112"/>
      <c r="IY226" s="112"/>
      <c r="IZ226" s="112"/>
      <c r="JA226" s="112"/>
      <c r="JB226" s="112"/>
      <c r="JC226" s="112"/>
      <c r="JD226" s="112"/>
      <c r="JE226" s="112"/>
      <c r="JF226" s="112"/>
      <c r="JG226" s="112"/>
      <c r="JH226" s="112"/>
      <c r="JI226" s="112"/>
      <c r="JJ226" s="112"/>
      <c r="JK226" s="112"/>
      <c r="JL226" s="112"/>
      <c r="JM226" s="112"/>
      <c r="JN226" s="112"/>
      <c r="JO226" s="112"/>
      <c r="JP226" s="112"/>
      <c r="JQ226" s="112"/>
      <c r="JR226" s="112"/>
      <c r="JS226" s="112"/>
      <c r="JT226" s="112"/>
      <c r="JU226" s="112"/>
      <c r="JV226" s="112"/>
      <c r="JW226" s="112"/>
      <c r="JX226" s="112"/>
      <c r="JY226" s="112"/>
      <c r="JZ226" s="112"/>
      <c r="KA226" s="112"/>
      <c r="KB226" s="112"/>
      <c r="KC226" s="112"/>
    </row>
    <row r="227" spans="1:289" s="113" customFormat="1" ht="12">
      <c r="A227" s="107"/>
      <c r="B227" s="23"/>
      <c r="C227" s="23"/>
      <c r="D227" s="167"/>
      <c r="E227" s="167"/>
      <c r="G227" s="167"/>
      <c r="J227" s="112"/>
      <c r="K227" s="112"/>
      <c r="M227" s="112"/>
      <c r="O227" s="225"/>
      <c r="P227" s="225"/>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c r="CM227" s="112"/>
      <c r="CN227" s="112"/>
      <c r="CO227" s="112"/>
      <c r="CP227" s="112"/>
      <c r="CQ227" s="112"/>
      <c r="CR227" s="112"/>
      <c r="CS227" s="112"/>
      <c r="CT227" s="112"/>
      <c r="CU227" s="112"/>
      <c r="CV227" s="112"/>
      <c r="CW227" s="112"/>
      <c r="CX227" s="112"/>
      <c r="CY227" s="112"/>
      <c r="CZ227" s="112"/>
      <c r="DA227" s="112"/>
      <c r="DB227" s="112"/>
      <c r="DC227" s="112"/>
      <c r="DD227" s="112"/>
      <c r="DE227" s="112"/>
      <c r="DF227" s="112"/>
      <c r="DG227" s="112"/>
      <c r="DH227" s="112"/>
      <c r="DI227" s="112"/>
      <c r="DJ227" s="112"/>
      <c r="DK227" s="112"/>
      <c r="DL227" s="112"/>
      <c r="DM227" s="112"/>
      <c r="DN227" s="112"/>
      <c r="DO227" s="112"/>
      <c r="DP227" s="112"/>
      <c r="DQ227" s="112"/>
      <c r="DR227" s="112"/>
      <c r="DS227" s="112"/>
      <c r="DT227" s="112"/>
      <c r="DU227" s="112"/>
      <c r="DV227" s="112"/>
      <c r="DW227" s="112"/>
      <c r="DX227" s="112"/>
      <c r="DY227" s="112"/>
      <c r="DZ227" s="112"/>
      <c r="EA227" s="112"/>
      <c r="EB227" s="112"/>
      <c r="EC227" s="112"/>
      <c r="ED227" s="112"/>
      <c r="EE227" s="112"/>
      <c r="EF227" s="112"/>
      <c r="EG227" s="112"/>
      <c r="EH227" s="112"/>
      <c r="EI227" s="112"/>
      <c r="EJ227" s="112"/>
      <c r="EK227" s="112"/>
      <c r="EL227" s="112"/>
      <c r="EM227" s="112"/>
      <c r="EN227" s="112"/>
      <c r="EO227" s="112"/>
      <c r="EP227" s="112"/>
      <c r="EQ227" s="112"/>
      <c r="ER227" s="112"/>
      <c r="ES227" s="112"/>
      <c r="ET227" s="112"/>
      <c r="EU227" s="112"/>
      <c r="EV227" s="112"/>
      <c r="EW227" s="112"/>
      <c r="EX227" s="112"/>
      <c r="EY227" s="112"/>
      <c r="EZ227" s="112"/>
      <c r="FA227" s="112"/>
      <c r="FB227" s="112"/>
      <c r="FC227" s="112"/>
      <c r="FD227" s="112"/>
      <c r="FE227" s="112"/>
      <c r="FF227" s="112"/>
      <c r="FG227" s="112"/>
      <c r="FH227" s="112"/>
      <c r="FI227" s="112"/>
      <c r="FJ227" s="112"/>
      <c r="FK227" s="112"/>
      <c r="FL227" s="112"/>
      <c r="FM227" s="112"/>
      <c r="FN227" s="112"/>
      <c r="FO227" s="112"/>
      <c r="FP227" s="112"/>
      <c r="FQ227" s="112"/>
      <c r="FR227" s="112"/>
      <c r="FS227" s="112"/>
      <c r="FT227" s="112"/>
      <c r="FU227" s="112"/>
      <c r="FV227" s="112"/>
      <c r="FW227" s="112"/>
      <c r="FX227" s="112"/>
      <c r="FY227" s="112"/>
      <c r="FZ227" s="112"/>
      <c r="GA227" s="112"/>
      <c r="GB227" s="112"/>
      <c r="GC227" s="112"/>
      <c r="GD227" s="112"/>
      <c r="GE227" s="112"/>
      <c r="GF227" s="112"/>
      <c r="GG227" s="112"/>
      <c r="GH227" s="112"/>
      <c r="GI227" s="112"/>
      <c r="GJ227" s="112"/>
      <c r="GK227" s="112"/>
      <c r="GL227" s="112"/>
      <c r="GM227" s="112"/>
      <c r="GN227" s="112"/>
      <c r="GO227" s="112"/>
      <c r="GP227" s="112"/>
      <c r="GQ227" s="112"/>
      <c r="GR227" s="112"/>
      <c r="GS227" s="112"/>
      <c r="GT227" s="112"/>
      <c r="GU227" s="112"/>
      <c r="GV227" s="112"/>
      <c r="GW227" s="112"/>
      <c r="GX227" s="112"/>
      <c r="GY227" s="112"/>
      <c r="GZ227" s="112"/>
      <c r="HA227" s="112"/>
      <c r="HB227" s="112"/>
      <c r="HC227" s="112"/>
      <c r="HD227" s="112"/>
      <c r="HE227" s="112"/>
      <c r="HF227" s="112"/>
      <c r="HG227" s="112"/>
      <c r="HH227" s="112"/>
      <c r="HI227" s="112"/>
      <c r="HJ227" s="112"/>
      <c r="HK227" s="112"/>
      <c r="HL227" s="112"/>
      <c r="HM227" s="112"/>
      <c r="HN227" s="112"/>
      <c r="HO227" s="112"/>
      <c r="HP227" s="112"/>
      <c r="HQ227" s="112"/>
      <c r="HR227" s="112"/>
      <c r="HS227" s="112"/>
      <c r="HT227" s="112"/>
      <c r="HU227" s="112"/>
      <c r="HV227" s="112"/>
      <c r="HW227" s="112"/>
      <c r="HX227" s="112"/>
      <c r="HY227" s="112"/>
      <c r="HZ227" s="112"/>
      <c r="IA227" s="112"/>
      <c r="IB227" s="112"/>
      <c r="IC227" s="112"/>
      <c r="ID227" s="112"/>
      <c r="IE227" s="112"/>
      <c r="IF227" s="112"/>
      <c r="IG227" s="112"/>
      <c r="IH227" s="112"/>
      <c r="II227" s="112"/>
      <c r="IJ227" s="112"/>
      <c r="IK227" s="112"/>
      <c r="IL227" s="112"/>
      <c r="IM227" s="112"/>
      <c r="IN227" s="112"/>
      <c r="IO227" s="112"/>
      <c r="IP227" s="112"/>
      <c r="IQ227" s="112"/>
      <c r="IR227" s="112"/>
      <c r="IS227" s="112"/>
      <c r="IT227" s="112"/>
      <c r="IU227" s="112"/>
      <c r="IV227" s="112"/>
      <c r="IW227" s="112"/>
      <c r="IX227" s="112"/>
      <c r="IY227" s="112"/>
      <c r="IZ227" s="112"/>
      <c r="JA227" s="112"/>
      <c r="JB227" s="112"/>
      <c r="JC227" s="112"/>
      <c r="JD227" s="112"/>
      <c r="JE227" s="112"/>
      <c r="JF227" s="112"/>
      <c r="JG227" s="112"/>
      <c r="JH227" s="112"/>
      <c r="JI227" s="112"/>
      <c r="JJ227" s="112"/>
      <c r="JK227" s="112"/>
      <c r="JL227" s="112"/>
      <c r="JM227" s="112"/>
      <c r="JN227" s="112"/>
      <c r="JO227" s="112"/>
      <c r="JP227" s="112"/>
      <c r="JQ227" s="112"/>
      <c r="JR227" s="112"/>
      <c r="JS227" s="112"/>
      <c r="JT227" s="112"/>
      <c r="JU227" s="112"/>
      <c r="JV227" s="112"/>
      <c r="JW227" s="112"/>
      <c r="JX227" s="112"/>
      <c r="JY227" s="112"/>
      <c r="JZ227" s="112"/>
      <c r="KA227" s="112"/>
      <c r="KB227" s="112"/>
      <c r="KC227" s="112"/>
    </row>
    <row r="228" spans="1:289" s="113" customFormat="1" ht="12">
      <c r="A228" s="107"/>
      <c r="B228" s="23"/>
      <c r="C228" s="23"/>
      <c r="D228" s="167"/>
      <c r="E228" s="167"/>
      <c r="G228" s="167"/>
      <c r="J228" s="112"/>
      <c r="K228" s="112"/>
      <c r="M228" s="112"/>
      <c r="O228" s="225"/>
      <c r="P228" s="225"/>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c r="CM228" s="112"/>
      <c r="CN228" s="112"/>
      <c r="CO228" s="112"/>
      <c r="CP228" s="112"/>
      <c r="CQ228" s="112"/>
      <c r="CR228" s="112"/>
      <c r="CS228" s="112"/>
      <c r="CT228" s="112"/>
      <c r="CU228" s="112"/>
      <c r="CV228" s="112"/>
      <c r="CW228" s="112"/>
      <c r="CX228" s="112"/>
      <c r="CY228" s="112"/>
      <c r="CZ228" s="112"/>
      <c r="DA228" s="112"/>
      <c r="DB228" s="112"/>
      <c r="DC228" s="112"/>
      <c r="DD228" s="112"/>
      <c r="DE228" s="112"/>
      <c r="DF228" s="112"/>
      <c r="DG228" s="112"/>
      <c r="DH228" s="112"/>
      <c r="DI228" s="112"/>
      <c r="DJ228" s="112"/>
      <c r="DK228" s="112"/>
      <c r="DL228" s="112"/>
      <c r="DM228" s="112"/>
      <c r="DN228" s="112"/>
      <c r="DO228" s="112"/>
      <c r="DP228" s="112"/>
      <c r="DQ228" s="112"/>
      <c r="DR228" s="112"/>
      <c r="DS228" s="112"/>
      <c r="DT228" s="112"/>
      <c r="DU228" s="112"/>
      <c r="DV228" s="112"/>
      <c r="DW228" s="112"/>
      <c r="DX228" s="112"/>
      <c r="DY228" s="112"/>
      <c r="DZ228" s="112"/>
      <c r="EA228" s="112"/>
      <c r="EB228" s="112"/>
      <c r="EC228" s="112"/>
      <c r="ED228" s="112"/>
      <c r="EE228" s="112"/>
      <c r="EF228" s="112"/>
      <c r="EG228" s="112"/>
      <c r="EH228" s="112"/>
      <c r="EI228" s="112"/>
      <c r="EJ228" s="112"/>
      <c r="EK228" s="112"/>
      <c r="EL228" s="112"/>
      <c r="EM228" s="112"/>
      <c r="EN228" s="112"/>
      <c r="EO228" s="112"/>
      <c r="EP228" s="112"/>
      <c r="EQ228" s="112"/>
      <c r="ER228" s="112"/>
      <c r="ES228" s="112"/>
      <c r="ET228" s="112"/>
      <c r="EU228" s="112"/>
      <c r="EV228" s="112"/>
      <c r="EW228" s="112"/>
      <c r="EX228" s="112"/>
      <c r="EY228" s="112"/>
      <c r="EZ228" s="112"/>
      <c r="FA228" s="112"/>
      <c r="FB228" s="112"/>
      <c r="FC228" s="112"/>
      <c r="FD228" s="112"/>
      <c r="FE228" s="112"/>
      <c r="FF228" s="112"/>
      <c r="FG228" s="112"/>
      <c r="FH228" s="112"/>
      <c r="FI228" s="112"/>
      <c r="FJ228" s="112"/>
      <c r="FK228" s="112"/>
      <c r="FL228" s="112"/>
      <c r="FM228" s="112"/>
      <c r="FN228" s="112"/>
      <c r="FO228" s="112"/>
      <c r="FP228" s="112"/>
      <c r="FQ228" s="112"/>
      <c r="FR228" s="112"/>
      <c r="FS228" s="112"/>
      <c r="FT228" s="112"/>
      <c r="FU228" s="112"/>
      <c r="FV228" s="112"/>
      <c r="FW228" s="112"/>
      <c r="FX228" s="112"/>
      <c r="FY228" s="112"/>
      <c r="FZ228" s="112"/>
      <c r="GA228" s="112"/>
      <c r="GB228" s="112"/>
      <c r="GC228" s="112"/>
      <c r="GD228" s="112"/>
      <c r="GE228" s="112"/>
      <c r="GF228" s="112"/>
      <c r="GG228" s="112"/>
      <c r="GH228" s="112"/>
      <c r="GI228" s="112"/>
      <c r="GJ228" s="112"/>
      <c r="GK228" s="112"/>
      <c r="GL228" s="112"/>
      <c r="GM228" s="112"/>
      <c r="GN228" s="112"/>
      <c r="GO228" s="112"/>
      <c r="GP228" s="112"/>
      <c r="GQ228" s="112"/>
      <c r="GR228" s="112"/>
      <c r="GS228" s="112"/>
      <c r="GT228" s="112"/>
      <c r="GU228" s="112"/>
      <c r="GV228" s="112"/>
      <c r="GW228" s="112"/>
      <c r="GX228" s="112"/>
      <c r="GY228" s="112"/>
      <c r="GZ228" s="112"/>
      <c r="HA228" s="112"/>
      <c r="HB228" s="112"/>
      <c r="HC228" s="112"/>
      <c r="HD228" s="112"/>
      <c r="HE228" s="112"/>
      <c r="HF228" s="112"/>
      <c r="HG228" s="112"/>
      <c r="HH228" s="112"/>
      <c r="HI228" s="112"/>
      <c r="HJ228" s="112"/>
      <c r="HK228" s="112"/>
      <c r="HL228" s="112"/>
      <c r="HM228" s="112"/>
      <c r="HN228" s="112"/>
      <c r="HO228" s="112"/>
      <c r="HP228" s="112"/>
      <c r="HQ228" s="112"/>
      <c r="HR228" s="112"/>
      <c r="HS228" s="112"/>
      <c r="HT228" s="112"/>
      <c r="HU228" s="112"/>
      <c r="HV228" s="112"/>
      <c r="HW228" s="112"/>
      <c r="HX228" s="112"/>
      <c r="HY228" s="112"/>
      <c r="HZ228" s="112"/>
      <c r="IA228" s="112"/>
      <c r="IB228" s="112"/>
      <c r="IC228" s="112"/>
      <c r="ID228" s="112"/>
      <c r="IE228" s="112"/>
      <c r="IF228" s="112"/>
      <c r="IG228" s="112"/>
      <c r="IH228" s="112"/>
      <c r="II228" s="112"/>
      <c r="IJ228" s="112"/>
      <c r="IK228" s="112"/>
      <c r="IL228" s="112"/>
      <c r="IM228" s="112"/>
      <c r="IN228" s="112"/>
      <c r="IO228" s="112"/>
      <c r="IP228" s="112"/>
      <c r="IQ228" s="112"/>
      <c r="IR228" s="112"/>
      <c r="IS228" s="112"/>
      <c r="IT228" s="112"/>
      <c r="IU228" s="112"/>
      <c r="IV228" s="112"/>
      <c r="IW228" s="112"/>
      <c r="IX228" s="112"/>
      <c r="IY228" s="112"/>
      <c r="IZ228" s="112"/>
      <c r="JA228" s="112"/>
      <c r="JB228" s="112"/>
      <c r="JC228" s="112"/>
      <c r="JD228" s="112"/>
      <c r="JE228" s="112"/>
      <c r="JF228" s="112"/>
      <c r="JG228" s="112"/>
      <c r="JH228" s="112"/>
      <c r="JI228" s="112"/>
      <c r="JJ228" s="112"/>
      <c r="JK228" s="112"/>
      <c r="JL228" s="112"/>
      <c r="JM228" s="112"/>
      <c r="JN228" s="112"/>
      <c r="JO228" s="112"/>
      <c r="JP228" s="112"/>
      <c r="JQ228" s="112"/>
      <c r="JR228" s="112"/>
      <c r="JS228" s="112"/>
      <c r="JT228" s="112"/>
      <c r="JU228" s="112"/>
      <c r="JV228" s="112"/>
      <c r="JW228" s="112"/>
      <c r="JX228" s="112"/>
      <c r="JY228" s="112"/>
      <c r="JZ228" s="112"/>
      <c r="KA228" s="112"/>
      <c r="KB228" s="112"/>
      <c r="KC228" s="112"/>
    </row>
    <row r="229" spans="1:289" s="113" customFormat="1" ht="12">
      <c r="A229" s="107"/>
      <c r="B229" s="23"/>
      <c r="C229" s="23"/>
      <c r="D229" s="167"/>
      <c r="E229" s="167"/>
      <c r="G229" s="167"/>
      <c r="J229" s="112"/>
      <c r="K229" s="112"/>
      <c r="M229" s="112"/>
      <c r="O229" s="225"/>
      <c r="P229" s="225"/>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c r="CM229" s="112"/>
      <c r="CN229" s="112"/>
      <c r="CO229" s="112"/>
      <c r="CP229" s="112"/>
      <c r="CQ229" s="112"/>
      <c r="CR229" s="112"/>
      <c r="CS229" s="112"/>
      <c r="CT229" s="112"/>
      <c r="CU229" s="112"/>
      <c r="CV229" s="112"/>
      <c r="CW229" s="112"/>
      <c r="CX229" s="112"/>
      <c r="CY229" s="112"/>
      <c r="CZ229" s="112"/>
      <c r="DA229" s="112"/>
      <c r="DB229" s="112"/>
      <c r="DC229" s="112"/>
      <c r="DD229" s="112"/>
      <c r="DE229" s="112"/>
      <c r="DF229" s="112"/>
      <c r="DG229" s="112"/>
      <c r="DH229" s="112"/>
      <c r="DI229" s="112"/>
      <c r="DJ229" s="112"/>
      <c r="DK229" s="112"/>
      <c r="DL229" s="112"/>
      <c r="DM229" s="112"/>
      <c r="DN229" s="112"/>
      <c r="DO229" s="112"/>
      <c r="DP229" s="112"/>
      <c r="DQ229" s="112"/>
      <c r="DR229" s="112"/>
      <c r="DS229" s="112"/>
      <c r="DT229" s="112"/>
      <c r="DU229" s="112"/>
      <c r="DV229" s="112"/>
      <c r="DW229" s="112"/>
      <c r="DX229" s="112"/>
      <c r="DY229" s="112"/>
      <c r="DZ229" s="112"/>
      <c r="EA229" s="112"/>
      <c r="EB229" s="112"/>
      <c r="EC229" s="112"/>
      <c r="ED229" s="112"/>
      <c r="EE229" s="112"/>
      <c r="EF229" s="112"/>
      <c r="EG229" s="112"/>
      <c r="EH229" s="112"/>
      <c r="EI229" s="112"/>
      <c r="EJ229" s="112"/>
      <c r="EK229" s="112"/>
      <c r="EL229" s="112"/>
      <c r="EM229" s="112"/>
      <c r="EN229" s="112"/>
      <c r="EO229" s="112"/>
      <c r="EP229" s="112"/>
      <c r="EQ229" s="112"/>
      <c r="ER229" s="112"/>
      <c r="ES229" s="112"/>
      <c r="ET229" s="112"/>
      <c r="EU229" s="112"/>
      <c r="EV229" s="112"/>
      <c r="EW229" s="112"/>
      <c r="EX229" s="112"/>
      <c r="EY229" s="112"/>
      <c r="EZ229" s="112"/>
      <c r="FA229" s="112"/>
      <c r="FB229" s="112"/>
      <c r="FC229" s="112"/>
      <c r="FD229" s="112"/>
      <c r="FE229" s="112"/>
      <c r="FF229" s="112"/>
      <c r="FG229" s="112"/>
      <c r="FH229" s="112"/>
      <c r="FI229" s="112"/>
      <c r="FJ229" s="112"/>
      <c r="FK229" s="112"/>
      <c r="FL229" s="112"/>
      <c r="FM229" s="112"/>
      <c r="FN229" s="112"/>
      <c r="FO229" s="112"/>
      <c r="FP229" s="112"/>
      <c r="FQ229" s="112"/>
      <c r="FR229" s="112"/>
      <c r="FS229" s="112"/>
      <c r="FT229" s="112"/>
      <c r="FU229" s="112"/>
      <c r="FV229" s="112"/>
      <c r="FW229" s="112"/>
      <c r="FX229" s="112"/>
      <c r="FY229" s="112"/>
      <c r="FZ229" s="112"/>
      <c r="GA229" s="112"/>
      <c r="GB229" s="112"/>
      <c r="GC229" s="112"/>
      <c r="GD229" s="112"/>
      <c r="GE229" s="112"/>
      <c r="GF229" s="112"/>
      <c r="GG229" s="112"/>
      <c r="GH229" s="112"/>
      <c r="GI229" s="112"/>
      <c r="GJ229" s="112"/>
      <c r="GK229" s="112"/>
      <c r="GL229" s="112"/>
      <c r="GM229" s="112"/>
      <c r="GN229" s="112"/>
      <c r="GO229" s="112"/>
      <c r="GP229" s="112"/>
      <c r="GQ229" s="112"/>
      <c r="GR229" s="112"/>
      <c r="GS229" s="112"/>
      <c r="GT229" s="112"/>
      <c r="GU229" s="112"/>
      <c r="GV229" s="112"/>
      <c r="GW229" s="112"/>
      <c r="GX229" s="112"/>
      <c r="GY229" s="112"/>
      <c r="GZ229" s="112"/>
      <c r="HA229" s="112"/>
      <c r="HB229" s="112"/>
      <c r="HC229" s="112"/>
      <c r="HD229" s="112"/>
      <c r="HE229" s="112"/>
      <c r="HF229" s="112"/>
      <c r="HG229" s="112"/>
      <c r="HH229" s="112"/>
      <c r="HI229" s="112"/>
      <c r="HJ229" s="112"/>
      <c r="HK229" s="112"/>
      <c r="HL229" s="112"/>
      <c r="HM229" s="112"/>
      <c r="HN229" s="112"/>
      <c r="HO229" s="112"/>
      <c r="HP229" s="112"/>
      <c r="HQ229" s="112"/>
      <c r="HR229" s="112"/>
      <c r="HS229" s="112"/>
      <c r="HT229" s="112"/>
      <c r="HU229" s="112"/>
      <c r="HV229" s="112"/>
      <c r="HW229" s="112"/>
      <c r="HX229" s="112"/>
      <c r="HY229" s="112"/>
      <c r="HZ229" s="112"/>
      <c r="IA229" s="112"/>
      <c r="IB229" s="112"/>
      <c r="IC229" s="112"/>
      <c r="ID229" s="112"/>
      <c r="IE229" s="112"/>
      <c r="IF229" s="112"/>
      <c r="IG229" s="112"/>
      <c r="IH229" s="112"/>
      <c r="II229" s="112"/>
      <c r="IJ229" s="112"/>
      <c r="IK229" s="112"/>
      <c r="IL229" s="112"/>
      <c r="IM229" s="112"/>
      <c r="IN229" s="112"/>
      <c r="IO229" s="112"/>
      <c r="IP229" s="112"/>
      <c r="IQ229" s="112"/>
      <c r="IR229" s="112"/>
      <c r="IS229" s="112"/>
      <c r="IT229" s="112"/>
      <c r="IU229" s="112"/>
      <c r="IV229" s="112"/>
      <c r="IW229" s="112"/>
      <c r="IX229" s="112"/>
      <c r="IY229" s="112"/>
      <c r="IZ229" s="112"/>
      <c r="JA229" s="112"/>
      <c r="JB229" s="112"/>
      <c r="JC229" s="112"/>
      <c r="JD229" s="112"/>
      <c r="JE229" s="112"/>
      <c r="JF229" s="112"/>
      <c r="JG229" s="112"/>
      <c r="JH229" s="112"/>
      <c r="JI229" s="112"/>
      <c r="JJ229" s="112"/>
      <c r="JK229" s="112"/>
      <c r="JL229" s="112"/>
      <c r="JM229" s="112"/>
      <c r="JN229" s="112"/>
      <c r="JO229" s="112"/>
      <c r="JP229" s="112"/>
      <c r="JQ229" s="112"/>
      <c r="JR229" s="112"/>
      <c r="JS229" s="112"/>
      <c r="JT229" s="112"/>
      <c r="JU229" s="112"/>
      <c r="JV229" s="112"/>
      <c r="JW229" s="112"/>
      <c r="JX229" s="112"/>
      <c r="JY229" s="112"/>
      <c r="JZ229" s="112"/>
      <c r="KA229" s="112"/>
      <c r="KB229" s="112"/>
      <c r="KC229" s="112"/>
    </row>
    <row r="230" spans="1:289" s="113" customFormat="1" ht="12">
      <c r="A230" s="107"/>
      <c r="B230" s="23"/>
      <c r="C230" s="23"/>
      <c r="D230" s="167"/>
      <c r="E230" s="167"/>
      <c r="G230" s="167"/>
      <c r="J230" s="112"/>
      <c r="K230" s="112"/>
      <c r="M230" s="112"/>
      <c r="O230" s="225"/>
      <c r="P230" s="225"/>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c r="CM230" s="112"/>
      <c r="CN230" s="112"/>
      <c r="CO230" s="112"/>
      <c r="CP230" s="112"/>
      <c r="CQ230" s="112"/>
      <c r="CR230" s="112"/>
      <c r="CS230" s="112"/>
      <c r="CT230" s="112"/>
      <c r="CU230" s="112"/>
      <c r="CV230" s="112"/>
      <c r="CW230" s="112"/>
      <c r="CX230" s="112"/>
      <c r="CY230" s="112"/>
      <c r="CZ230" s="112"/>
      <c r="DA230" s="112"/>
      <c r="DB230" s="112"/>
      <c r="DC230" s="112"/>
      <c r="DD230" s="112"/>
      <c r="DE230" s="112"/>
      <c r="DF230" s="112"/>
      <c r="DG230" s="112"/>
      <c r="DH230" s="112"/>
      <c r="DI230" s="112"/>
      <c r="DJ230" s="112"/>
      <c r="DK230" s="112"/>
      <c r="DL230" s="112"/>
      <c r="DM230" s="112"/>
      <c r="DN230" s="112"/>
      <c r="DO230" s="112"/>
      <c r="DP230" s="112"/>
      <c r="DQ230" s="112"/>
      <c r="DR230" s="112"/>
      <c r="DS230" s="112"/>
      <c r="DT230" s="112"/>
      <c r="DU230" s="112"/>
      <c r="DV230" s="112"/>
      <c r="DW230" s="112"/>
      <c r="DX230" s="112"/>
      <c r="DY230" s="112"/>
      <c r="DZ230" s="112"/>
      <c r="EA230" s="112"/>
      <c r="EB230" s="112"/>
      <c r="EC230" s="112"/>
      <c r="ED230" s="112"/>
      <c r="EE230" s="112"/>
      <c r="EF230" s="112"/>
      <c r="EG230" s="112"/>
      <c r="EH230" s="112"/>
      <c r="EI230" s="112"/>
      <c r="EJ230" s="112"/>
      <c r="EK230" s="112"/>
      <c r="EL230" s="112"/>
      <c r="EM230" s="112"/>
      <c r="EN230" s="112"/>
      <c r="EO230" s="112"/>
      <c r="EP230" s="112"/>
      <c r="EQ230" s="112"/>
      <c r="ER230" s="112"/>
      <c r="ES230" s="112"/>
      <c r="ET230" s="112"/>
      <c r="EU230" s="112"/>
      <c r="EV230" s="112"/>
      <c r="EW230" s="112"/>
      <c r="EX230" s="112"/>
      <c r="EY230" s="112"/>
      <c r="EZ230" s="112"/>
      <c r="FA230" s="112"/>
      <c r="FB230" s="112"/>
      <c r="FC230" s="112"/>
      <c r="FD230" s="112"/>
      <c r="FE230" s="112"/>
      <c r="FF230" s="112"/>
      <c r="FG230" s="112"/>
      <c r="FH230" s="112"/>
      <c r="FI230" s="112"/>
      <c r="FJ230" s="112"/>
      <c r="FK230" s="112"/>
      <c r="FL230" s="112"/>
      <c r="FM230" s="112"/>
      <c r="FN230" s="112"/>
      <c r="FO230" s="112"/>
      <c r="FP230" s="112"/>
      <c r="FQ230" s="112"/>
      <c r="FR230" s="112"/>
      <c r="FS230" s="112"/>
      <c r="FT230" s="112"/>
      <c r="FU230" s="112"/>
      <c r="FV230" s="112"/>
      <c r="FW230" s="112"/>
      <c r="FX230" s="112"/>
      <c r="FY230" s="112"/>
      <c r="FZ230" s="112"/>
      <c r="GA230" s="112"/>
      <c r="GB230" s="112"/>
      <c r="GC230" s="112"/>
      <c r="GD230" s="112"/>
      <c r="GE230" s="112"/>
      <c r="GF230" s="112"/>
      <c r="GG230" s="112"/>
      <c r="GH230" s="112"/>
      <c r="GI230" s="112"/>
      <c r="GJ230" s="112"/>
      <c r="GK230" s="112"/>
      <c r="GL230" s="112"/>
      <c r="GM230" s="112"/>
      <c r="GN230" s="112"/>
      <c r="GO230" s="112"/>
      <c r="GP230" s="112"/>
      <c r="GQ230" s="112"/>
      <c r="GR230" s="112"/>
      <c r="GS230" s="112"/>
      <c r="GT230" s="112"/>
      <c r="GU230" s="112"/>
      <c r="GV230" s="112"/>
      <c r="GW230" s="112"/>
      <c r="GX230" s="112"/>
      <c r="GY230" s="112"/>
      <c r="GZ230" s="112"/>
      <c r="HA230" s="112"/>
      <c r="HB230" s="112"/>
      <c r="HC230" s="112"/>
      <c r="HD230" s="112"/>
      <c r="HE230" s="112"/>
      <c r="HF230" s="112"/>
      <c r="HG230" s="112"/>
      <c r="HH230" s="112"/>
      <c r="HI230" s="112"/>
      <c r="HJ230" s="112"/>
      <c r="HK230" s="112"/>
      <c r="HL230" s="112"/>
      <c r="HM230" s="112"/>
      <c r="HN230" s="112"/>
      <c r="HO230" s="112"/>
      <c r="HP230" s="112"/>
      <c r="HQ230" s="112"/>
      <c r="HR230" s="112"/>
      <c r="HS230" s="112"/>
      <c r="HT230" s="112"/>
      <c r="HU230" s="112"/>
      <c r="HV230" s="112"/>
      <c r="HW230" s="112"/>
      <c r="HX230" s="112"/>
      <c r="HY230" s="112"/>
      <c r="HZ230" s="112"/>
      <c r="IA230" s="112"/>
      <c r="IB230" s="112"/>
      <c r="IC230" s="112"/>
      <c r="ID230" s="112"/>
      <c r="IE230" s="112"/>
      <c r="IF230" s="112"/>
      <c r="IG230" s="112"/>
      <c r="IH230" s="112"/>
      <c r="II230" s="112"/>
      <c r="IJ230" s="112"/>
      <c r="IK230" s="112"/>
      <c r="IL230" s="112"/>
      <c r="IM230" s="112"/>
      <c r="IN230" s="112"/>
      <c r="IO230" s="112"/>
      <c r="IP230" s="112"/>
      <c r="IQ230" s="112"/>
      <c r="IR230" s="112"/>
      <c r="IS230" s="112"/>
      <c r="IT230" s="112"/>
      <c r="IU230" s="112"/>
      <c r="IV230" s="112"/>
      <c r="IW230" s="112"/>
      <c r="IX230" s="112"/>
      <c r="IY230" s="112"/>
      <c r="IZ230" s="112"/>
      <c r="JA230" s="112"/>
      <c r="JB230" s="112"/>
      <c r="JC230" s="112"/>
      <c r="JD230" s="112"/>
      <c r="JE230" s="112"/>
      <c r="JF230" s="112"/>
      <c r="JG230" s="112"/>
      <c r="JH230" s="112"/>
      <c r="JI230" s="112"/>
      <c r="JJ230" s="112"/>
      <c r="JK230" s="112"/>
      <c r="JL230" s="112"/>
      <c r="JM230" s="112"/>
      <c r="JN230" s="112"/>
      <c r="JO230" s="112"/>
      <c r="JP230" s="112"/>
      <c r="JQ230" s="112"/>
      <c r="JR230" s="112"/>
      <c r="JS230" s="112"/>
      <c r="JT230" s="112"/>
      <c r="JU230" s="112"/>
      <c r="JV230" s="112"/>
      <c r="JW230" s="112"/>
      <c r="JX230" s="112"/>
      <c r="JY230" s="112"/>
      <c r="JZ230" s="112"/>
      <c r="KA230" s="112"/>
      <c r="KB230" s="112"/>
      <c r="KC230" s="112"/>
    </row>
    <row r="231" spans="1:289" s="113" customFormat="1" ht="12">
      <c r="A231" s="107"/>
      <c r="B231" s="23"/>
      <c r="C231" s="23"/>
      <c r="D231" s="167"/>
      <c r="E231" s="167"/>
      <c r="G231" s="167"/>
      <c r="J231" s="112"/>
      <c r="K231" s="112"/>
      <c r="M231" s="112"/>
      <c r="O231" s="225"/>
      <c r="P231" s="225"/>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c r="CM231" s="112"/>
      <c r="CN231" s="112"/>
      <c r="CO231" s="112"/>
      <c r="CP231" s="112"/>
      <c r="CQ231" s="112"/>
      <c r="CR231" s="112"/>
      <c r="CS231" s="112"/>
      <c r="CT231" s="112"/>
      <c r="CU231" s="112"/>
      <c r="CV231" s="112"/>
      <c r="CW231" s="112"/>
      <c r="CX231" s="112"/>
      <c r="CY231" s="112"/>
      <c r="CZ231" s="112"/>
      <c r="DA231" s="112"/>
      <c r="DB231" s="112"/>
      <c r="DC231" s="112"/>
      <c r="DD231" s="112"/>
      <c r="DE231" s="112"/>
      <c r="DF231" s="112"/>
      <c r="DG231" s="112"/>
      <c r="DH231" s="112"/>
      <c r="DI231" s="112"/>
      <c r="DJ231" s="112"/>
      <c r="DK231" s="112"/>
      <c r="DL231" s="112"/>
      <c r="DM231" s="112"/>
      <c r="DN231" s="112"/>
      <c r="DO231" s="112"/>
      <c r="DP231" s="112"/>
      <c r="DQ231" s="112"/>
      <c r="DR231" s="112"/>
      <c r="DS231" s="112"/>
      <c r="DT231" s="112"/>
      <c r="DU231" s="112"/>
      <c r="DV231" s="112"/>
      <c r="DW231" s="112"/>
      <c r="DX231" s="112"/>
      <c r="DY231" s="112"/>
      <c r="DZ231" s="112"/>
      <c r="EA231" s="112"/>
      <c r="EB231" s="112"/>
      <c r="EC231" s="112"/>
      <c r="ED231" s="112"/>
      <c r="EE231" s="112"/>
      <c r="EF231" s="112"/>
      <c r="EG231" s="112"/>
      <c r="EH231" s="112"/>
      <c r="EI231" s="112"/>
      <c r="EJ231" s="112"/>
      <c r="EK231" s="112"/>
      <c r="EL231" s="112"/>
      <c r="EM231" s="112"/>
      <c r="EN231" s="112"/>
      <c r="EO231" s="112"/>
      <c r="EP231" s="112"/>
      <c r="EQ231" s="112"/>
      <c r="ER231" s="112"/>
      <c r="ES231" s="112"/>
      <c r="ET231" s="112"/>
      <c r="EU231" s="112"/>
      <c r="EV231" s="112"/>
      <c r="EW231" s="112"/>
      <c r="EX231" s="112"/>
      <c r="EY231" s="112"/>
      <c r="EZ231" s="112"/>
      <c r="FA231" s="112"/>
      <c r="FB231" s="112"/>
      <c r="FC231" s="112"/>
      <c r="FD231" s="112"/>
      <c r="FE231" s="112"/>
      <c r="FF231" s="112"/>
      <c r="FG231" s="112"/>
      <c r="FH231" s="112"/>
      <c r="FI231" s="112"/>
      <c r="FJ231" s="112"/>
      <c r="FK231" s="112"/>
      <c r="FL231" s="112"/>
      <c r="FM231" s="112"/>
      <c r="FN231" s="112"/>
      <c r="FO231" s="112"/>
      <c r="FP231" s="112"/>
      <c r="FQ231" s="112"/>
      <c r="FR231" s="112"/>
      <c r="FS231" s="112"/>
      <c r="FT231" s="112"/>
      <c r="FU231" s="112"/>
      <c r="FV231" s="112"/>
      <c r="FW231" s="112"/>
      <c r="FX231" s="112"/>
      <c r="FY231" s="112"/>
      <c r="FZ231" s="112"/>
      <c r="GA231" s="112"/>
      <c r="GB231" s="112"/>
      <c r="GC231" s="112"/>
      <c r="GD231" s="112"/>
      <c r="GE231" s="112"/>
      <c r="GF231" s="112"/>
      <c r="GG231" s="112"/>
      <c r="GH231" s="112"/>
      <c r="GI231" s="112"/>
      <c r="GJ231" s="112"/>
      <c r="GK231" s="112"/>
      <c r="GL231" s="112"/>
      <c r="GM231" s="112"/>
      <c r="GN231" s="112"/>
      <c r="GO231" s="112"/>
      <c r="GP231" s="112"/>
      <c r="GQ231" s="112"/>
      <c r="GR231" s="112"/>
      <c r="GS231" s="112"/>
      <c r="GT231" s="112"/>
      <c r="GU231" s="112"/>
      <c r="GV231" s="112"/>
      <c r="GW231" s="112"/>
      <c r="GX231" s="112"/>
      <c r="GY231" s="112"/>
      <c r="GZ231" s="112"/>
      <c r="HA231" s="112"/>
      <c r="HB231" s="112"/>
      <c r="HC231" s="112"/>
      <c r="HD231" s="112"/>
      <c r="HE231" s="112"/>
      <c r="HF231" s="112"/>
      <c r="HG231" s="112"/>
      <c r="HH231" s="112"/>
      <c r="HI231" s="112"/>
      <c r="HJ231" s="112"/>
      <c r="HK231" s="112"/>
      <c r="HL231" s="112"/>
      <c r="HM231" s="112"/>
      <c r="HN231" s="112"/>
      <c r="HO231" s="112"/>
      <c r="HP231" s="112"/>
      <c r="HQ231" s="112"/>
      <c r="HR231" s="112"/>
      <c r="HS231" s="112"/>
      <c r="HT231" s="112"/>
      <c r="HU231" s="112"/>
      <c r="HV231" s="112"/>
      <c r="HW231" s="112"/>
      <c r="HX231" s="112"/>
      <c r="HY231" s="112"/>
      <c r="HZ231" s="112"/>
      <c r="IA231" s="112"/>
      <c r="IB231" s="112"/>
      <c r="IC231" s="112"/>
      <c r="ID231" s="112"/>
      <c r="IE231" s="112"/>
      <c r="IF231" s="112"/>
      <c r="IG231" s="112"/>
      <c r="IH231" s="112"/>
      <c r="II231" s="112"/>
      <c r="IJ231" s="112"/>
      <c r="IK231" s="112"/>
      <c r="IL231" s="112"/>
      <c r="IM231" s="112"/>
      <c r="IN231" s="112"/>
      <c r="IO231" s="112"/>
      <c r="IP231" s="112"/>
      <c r="IQ231" s="112"/>
      <c r="IR231" s="112"/>
      <c r="IS231" s="112"/>
      <c r="IT231" s="112"/>
      <c r="IU231" s="112"/>
      <c r="IV231" s="112"/>
      <c r="IW231" s="112"/>
      <c r="IX231" s="112"/>
      <c r="IY231" s="112"/>
      <c r="IZ231" s="112"/>
      <c r="JA231" s="112"/>
      <c r="JB231" s="112"/>
      <c r="JC231" s="112"/>
      <c r="JD231" s="112"/>
      <c r="JE231" s="112"/>
      <c r="JF231" s="112"/>
      <c r="JG231" s="112"/>
      <c r="JH231" s="112"/>
      <c r="JI231" s="112"/>
      <c r="JJ231" s="112"/>
      <c r="JK231" s="112"/>
      <c r="JL231" s="112"/>
      <c r="JM231" s="112"/>
      <c r="JN231" s="112"/>
      <c r="JO231" s="112"/>
      <c r="JP231" s="112"/>
      <c r="JQ231" s="112"/>
      <c r="JR231" s="112"/>
      <c r="JS231" s="112"/>
      <c r="JT231" s="112"/>
      <c r="JU231" s="112"/>
      <c r="JV231" s="112"/>
      <c r="JW231" s="112"/>
      <c r="JX231" s="112"/>
      <c r="JY231" s="112"/>
      <c r="JZ231" s="112"/>
      <c r="KA231" s="112"/>
      <c r="KB231" s="112"/>
      <c r="KC231" s="112"/>
    </row>
    <row r="232" spans="1:289" s="113" customFormat="1" ht="12">
      <c r="A232" s="107"/>
      <c r="B232" s="23"/>
      <c r="C232" s="23"/>
      <c r="D232" s="167"/>
      <c r="E232" s="167"/>
      <c r="G232" s="167"/>
      <c r="J232" s="112"/>
      <c r="K232" s="112"/>
      <c r="M232" s="112"/>
      <c r="O232" s="225"/>
      <c r="P232" s="225"/>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c r="CM232" s="112"/>
      <c r="CN232" s="112"/>
      <c r="CO232" s="112"/>
      <c r="CP232" s="112"/>
      <c r="CQ232" s="112"/>
      <c r="CR232" s="112"/>
      <c r="CS232" s="112"/>
      <c r="CT232" s="112"/>
      <c r="CU232" s="112"/>
      <c r="CV232" s="112"/>
      <c r="CW232" s="112"/>
      <c r="CX232" s="112"/>
      <c r="CY232" s="112"/>
      <c r="CZ232" s="112"/>
      <c r="DA232" s="112"/>
      <c r="DB232" s="112"/>
      <c r="DC232" s="112"/>
      <c r="DD232" s="112"/>
      <c r="DE232" s="112"/>
      <c r="DF232" s="112"/>
      <c r="DG232" s="112"/>
      <c r="DH232" s="112"/>
      <c r="DI232" s="112"/>
      <c r="DJ232" s="112"/>
      <c r="DK232" s="112"/>
      <c r="DL232" s="112"/>
      <c r="DM232" s="112"/>
      <c r="DN232" s="112"/>
      <c r="DO232" s="112"/>
      <c r="DP232" s="112"/>
      <c r="DQ232" s="112"/>
      <c r="DR232" s="112"/>
      <c r="DS232" s="112"/>
      <c r="DT232" s="112"/>
      <c r="DU232" s="112"/>
      <c r="DV232" s="112"/>
      <c r="DW232" s="112"/>
      <c r="DX232" s="112"/>
      <c r="DY232" s="112"/>
      <c r="DZ232" s="112"/>
      <c r="EA232" s="112"/>
      <c r="EB232" s="112"/>
      <c r="EC232" s="112"/>
      <c r="ED232" s="112"/>
      <c r="EE232" s="112"/>
      <c r="EF232" s="112"/>
      <c r="EG232" s="112"/>
      <c r="EH232" s="112"/>
      <c r="EI232" s="112"/>
      <c r="EJ232" s="112"/>
      <c r="EK232" s="112"/>
      <c r="EL232" s="112"/>
      <c r="EM232" s="112"/>
      <c r="EN232" s="112"/>
      <c r="EO232" s="112"/>
      <c r="EP232" s="112"/>
      <c r="EQ232" s="112"/>
      <c r="ER232" s="112"/>
      <c r="ES232" s="112"/>
      <c r="ET232" s="112"/>
      <c r="EU232" s="112"/>
      <c r="EV232" s="112"/>
      <c r="EW232" s="112"/>
      <c r="EX232" s="112"/>
      <c r="EY232" s="112"/>
      <c r="EZ232" s="112"/>
      <c r="FA232" s="112"/>
      <c r="FB232" s="112"/>
      <c r="FC232" s="112"/>
      <c r="FD232" s="112"/>
      <c r="FE232" s="112"/>
      <c r="FF232" s="112"/>
      <c r="FG232" s="112"/>
      <c r="FH232" s="112"/>
      <c r="FI232" s="112"/>
      <c r="FJ232" s="112"/>
      <c r="FK232" s="112"/>
      <c r="FL232" s="112"/>
      <c r="FM232" s="112"/>
      <c r="FN232" s="112"/>
      <c r="FO232" s="112"/>
      <c r="FP232" s="112"/>
      <c r="FQ232" s="112"/>
      <c r="FR232" s="112"/>
      <c r="FS232" s="112"/>
      <c r="FT232" s="112"/>
      <c r="FU232" s="112"/>
      <c r="FV232" s="112"/>
      <c r="FW232" s="112"/>
      <c r="FX232" s="112"/>
      <c r="FY232" s="112"/>
      <c r="FZ232" s="112"/>
      <c r="GA232" s="112"/>
      <c r="GB232" s="112"/>
      <c r="GC232" s="112"/>
      <c r="GD232" s="112"/>
      <c r="GE232" s="112"/>
      <c r="GF232" s="112"/>
      <c r="GG232" s="112"/>
      <c r="GH232" s="112"/>
      <c r="GI232" s="112"/>
      <c r="GJ232" s="112"/>
      <c r="GK232" s="112"/>
      <c r="GL232" s="112"/>
      <c r="GM232" s="112"/>
      <c r="GN232" s="112"/>
      <c r="GO232" s="112"/>
      <c r="GP232" s="112"/>
      <c r="GQ232" s="112"/>
      <c r="GR232" s="112"/>
      <c r="GS232" s="112"/>
      <c r="GT232" s="112"/>
      <c r="GU232" s="112"/>
      <c r="GV232" s="112"/>
      <c r="GW232" s="112"/>
      <c r="GX232" s="112"/>
      <c r="GY232" s="112"/>
      <c r="GZ232" s="112"/>
      <c r="HA232" s="112"/>
      <c r="HB232" s="112"/>
      <c r="HC232" s="112"/>
      <c r="HD232" s="112"/>
      <c r="HE232" s="112"/>
      <c r="HF232" s="112"/>
      <c r="HG232" s="112"/>
      <c r="HH232" s="112"/>
      <c r="HI232" s="112"/>
      <c r="HJ232" s="112"/>
      <c r="HK232" s="112"/>
      <c r="HL232" s="112"/>
      <c r="HM232" s="112"/>
      <c r="HN232" s="112"/>
      <c r="HO232" s="112"/>
      <c r="HP232" s="112"/>
      <c r="HQ232" s="112"/>
      <c r="HR232" s="112"/>
      <c r="HS232" s="112"/>
      <c r="HT232" s="112"/>
      <c r="HU232" s="112"/>
      <c r="HV232" s="112"/>
      <c r="HW232" s="112"/>
      <c r="HX232" s="112"/>
      <c r="HY232" s="112"/>
      <c r="HZ232" s="112"/>
      <c r="IA232" s="112"/>
      <c r="IB232" s="112"/>
      <c r="IC232" s="112"/>
      <c r="ID232" s="112"/>
      <c r="IE232" s="112"/>
      <c r="IF232" s="112"/>
      <c r="IG232" s="112"/>
      <c r="IH232" s="112"/>
      <c r="II232" s="112"/>
      <c r="IJ232" s="112"/>
      <c r="IK232" s="112"/>
      <c r="IL232" s="112"/>
      <c r="IM232" s="112"/>
      <c r="IN232" s="112"/>
      <c r="IO232" s="112"/>
      <c r="IP232" s="112"/>
      <c r="IQ232" s="112"/>
      <c r="IR232" s="112"/>
      <c r="IS232" s="112"/>
      <c r="IT232" s="112"/>
      <c r="IU232" s="112"/>
      <c r="IV232" s="112"/>
      <c r="IW232" s="112"/>
      <c r="IX232" s="112"/>
      <c r="IY232" s="112"/>
      <c r="IZ232" s="112"/>
      <c r="JA232" s="112"/>
      <c r="JB232" s="112"/>
      <c r="JC232" s="112"/>
      <c r="JD232" s="112"/>
      <c r="JE232" s="112"/>
      <c r="JF232" s="112"/>
      <c r="JG232" s="112"/>
      <c r="JH232" s="112"/>
      <c r="JI232" s="112"/>
      <c r="JJ232" s="112"/>
      <c r="JK232" s="112"/>
      <c r="JL232" s="112"/>
      <c r="JM232" s="112"/>
      <c r="JN232" s="112"/>
      <c r="JO232" s="112"/>
      <c r="JP232" s="112"/>
      <c r="JQ232" s="112"/>
      <c r="JR232" s="112"/>
      <c r="JS232" s="112"/>
      <c r="JT232" s="112"/>
      <c r="JU232" s="112"/>
      <c r="JV232" s="112"/>
      <c r="JW232" s="112"/>
      <c r="JX232" s="112"/>
      <c r="JY232" s="112"/>
      <c r="JZ232" s="112"/>
      <c r="KA232" s="112"/>
      <c r="KB232" s="112"/>
      <c r="KC232" s="112"/>
    </row>
    <row r="233" spans="1:289" s="113" customFormat="1" ht="12">
      <c r="A233" s="107"/>
      <c r="B233" s="23"/>
      <c r="C233" s="23"/>
      <c r="D233" s="167"/>
      <c r="E233" s="167"/>
      <c r="G233" s="167"/>
      <c r="J233" s="112"/>
      <c r="K233" s="112"/>
      <c r="M233" s="112"/>
      <c r="O233" s="225"/>
      <c r="P233" s="225"/>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c r="CM233" s="112"/>
      <c r="CN233" s="112"/>
      <c r="CO233" s="112"/>
      <c r="CP233" s="112"/>
      <c r="CQ233" s="112"/>
      <c r="CR233" s="112"/>
      <c r="CS233" s="112"/>
      <c r="CT233" s="112"/>
      <c r="CU233" s="112"/>
      <c r="CV233" s="112"/>
      <c r="CW233" s="112"/>
      <c r="CX233" s="112"/>
      <c r="CY233" s="112"/>
      <c r="CZ233" s="112"/>
      <c r="DA233" s="112"/>
      <c r="DB233" s="112"/>
      <c r="DC233" s="112"/>
      <c r="DD233" s="112"/>
      <c r="DE233" s="112"/>
      <c r="DF233" s="112"/>
      <c r="DG233" s="112"/>
      <c r="DH233" s="112"/>
      <c r="DI233" s="112"/>
      <c r="DJ233" s="112"/>
      <c r="DK233" s="112"/>
      <c r="DL233" s="112"/>
      <c r="DM233" s="112"/>
      <c r="DN233" s="112"/>
      <c r="DO233" s="112"/>
      <c r="DP233" s="112"/>
      <c r="DQ233" s="112"/>
      <c r="DR233" s="112"/>
      <c r="DS233" s="112"/>
      <c r="DT233" s="112"/>
      <c r="DU233" s="112"/>
      <c r="DV233" s="112"/>
      <c r="DW233" s="112"/>
      <c r="DX233" s="112"/>
      <c r="DY233" s="112"/>
      <c r="DZ233" s="112"/>
      <c r="EA233" s="112"/>
      <c r="EB233" s="112"/>
      <c r="EC233" s="112"/>
      <c r="ED233" s="112"/>
      <c r="EE233" s="112"/>
      <c r="EF233" s="112"/>
      <c r="EG233" s="112"/>
      <c r="EH233" s="112"/>
      <c r="EI233" s="112"/>
      <c r="EJ233" s="112"/>
      <c r="EK233" s="112"/>
      <c r="EL233" s="112"/>
      <c r="EM233" s="112"/>
      <c r="EN233" s="112"/>
      <c r="EO233" s="112"/>
      <c r="EP233" s="112"/>
      <c r="EQ233" s="112"/>
      <c r="ER233" s="112"/>
      <c r="ES233" s="112"/>
      <c r="ET233" s="112"/>
      <c r="EU233" s="112"/>
      <c r="EV233" s="112"/>
      <c r="EW233" s="112"/>
      <c r="EX233" s="112"/>
      <c r="EY233" s="112"/>
      <c r="EZ233" s="112"/>
      <c r="FA233" s="112"/>
      <c r="FB233" s="112"/>
      <c r="FC233" s="112"/>
      <c r="FD233" s="112"/>
      <c r="FE233" s="112"/>
      <c r="FF233" s="112"/>
      <c r="FG233" s="112"/>
      <c r="FH233" s="112"/>
      <c r="FI233" s="112"/>
      <c r="FJ233" s="112"/>
      <c r="FK233" s="112"/>
      <c r="FL233" s="112"/>
      <c r="FM233" s="112"/>
      <c r="FN233" s="112"/>
      <c r="FO233" s="112"/>
      <c r="FP233" s="112"/>
      <c r="FQ233" s="112"/>
      <c r="FR233" s="112"/>
      <c r="FS233" s="112"/>
      <c r="FT233" s="112"/>
      <c r="FU233" s="112"/>
      <c r="FV233" s="112"/>
      <c r="FW233" s="112"/>
      <c r="FX233" s="112"/>
      <c r="FY233" s="112"/>
      <c r="FZ233" s="112"/>
      <c r="GA233" s="112"/>
      <c r="GB233" s="112"/>
      <c r="GC233" s="112"/>
      <c r="GD233" s="112"/>
      <c r="GE233" s="112"/>
      <c r="GF233" s="112"/>
      <c r="GG233" s="112"/>
      <c r="GH233" s="112"/>
      <c r="GI233" s="112"/>
      <c r="GJ233" s="112"/>
      <c r="GK233" s="112"/>
      <c r="GL233" s="112"/>
      <c r="GM233" s="112"/>
      <c r="GN233" s="112"/>
      <c r="GO233" s="112"/>
      <c r="GP233" s="112"/>
      <c r="GQ233" s="112"/>
      <c r="GR233" s="112"/>
      <c r="GS233" s="112"/>
      <c r="GT233" s="112"/>
      <c r="GU233" s="112"/>
      <c r="GV233" s="112"/>
      <c r="GW233" s="112"/>
      <c r="GX233" s="112"/>
      <c r="GY233" s="112"/>
      <c r="GZ233" s="112"/>
      <c r="HA233" s="112"/>
      <c r="HB233" s="112"/>
      <c r="HC233" s="112"/>
      <c r="HD233" s="112"/>
      <c r="HE233" s="112"/>
      <c r="HF233" s="112"/>
      <c r="HG233" s="112"/>
      <c r="HH233" s="112"/>
      <c r="HI233" s="112"/>
      <c r="HJ233" s="112"/>
      <c r="HK233" s="112"/>
      <c r="HL233" s="112"/>
      <c r="HM233" s="112"/>
      <c r="HN233" s="112"/>
      <c r="HO233" s="112"/>
      <c r="HP233" s="112"/>
      <c r="HQ233" s="112"/>
      <c r="HR233" s="112"/>
      <c r="HS233" s="112"/>
      <c r="HT233" s="112"/>
      <c r="HU233" s="112"/>
      <c r="HV233" s="112"/>
      <c r="HW233" s="112"/>
      <c r="HX233" s="112"/>
      <c r="HY233" s="112"/>
      <c r="HZ233" s="112"/>
      <c r="IA233" s="112"/>
      <c r="IB233" s="112"/>
      <c r="IC233" s="112"/>
      <c r="ID233" s="112"/>
      <c r="IE233" s="112"/>
      <c r="IF233" s="112"/>
      <c r="IG233" s="112"/>
      <c r="IH233" s="112"/>
      <c r="II233" s="112"/>
      <c r="IJ233" s="112"/>
      <c r="IK233" s="112"/>
      <c r="IL233" s="112"/>
      <c r="IM233" s="112"/>
      <c r="IN233" s="112"/>
      <c r="IO233" s="112"/>
      <c r="IP233" s="112"/>
      <c r="IQ233" s="112"/>
      <c r="IR233" s="112"/>
      <c r="IS233" s="112"/>
      <c r="IT233" s="112"/>
      <c r="IU233" s="112"/>
      <c r="IV233" s="112"/>
      <c r="IW233" s="112"/>
      <c r="IX233" s="112"/>
      <c r="IY233" s="112"/>
      <c r="IZ233" s="112"/>
      <c r="JA233" s="112"/>
      <c r="JB233" s="112"/>
      <c r="JC233" s="112"/>
      <c r="JD233" s="112"/>
      <c r="JE233" s="112"/>
      <c r="JF233" s="112"/>
      <c r="JG233" s="112"/>
      <c r="JH233" s="112"/>
      <c r="JI233" s="112"/>
      <c r="JJ233" s="112"/>
      <c r="JK233" s="112"/>
      <c r="JL233" s="112"/>
      <c r="JM233" s="112"/>
      <c r="JN233" s="112"/>
      <c r="JO233" s="112"/>
      <c r="JP233" s="112"/>
      <c r="JQ233" s="112"/>
      <c r="JR233" s="112"/>
      <c r="JS233" s="112"/>
      <c r="JT233" s="112"/>
      <c r="JU233" s="112"/>
      <c r="JV233" s="112"/>
      <c r="JW233" s="112"/>
      <c r="JX233" s="112"/>
      <c r="JY233" s="112"/>
      <c r="JZ233" s="112"/>
      <c r="KA233" s="112"/>
      <c r="KB233" s="112"/>
      <c r="KC233" s="112"/>
    </row>
    <row r="234" spans="1:289" s="113" customFormat="1" ht="12">
      <c r="A234" s="107"/>
      <c r="B234" s="23"/>
      <c r="C234" s="23"/>
      <c r="D234" s="167"/>
      <c r="E234" s="167"/>
      <c r="G234" s="167"/>
      <c r="J234" s="112"/>
      <c r="K234" s="112"/>
      <c r="M234" s="112"/>
      <c r="O234" s="225"/>
      <c r="P234" s="225"/>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c r="CM234" s="112"/>
      <c r="CN234" s="112"/>
      <c r="CO234" s="112"/>
      <c r="CP234" s="112"/>
      <c r="CQ234" s="112"/>
      <c r="CR234" s="112"/>
      <c r="CS234" s="112"/>
      <c r="CT234" s="112"/>
      <c r="CU234" s="112"/>
      <c r="CV234" s="112"/>
      <c r="CW234" s="112"/>
      <c r="CX234" s="112"/>
      <c r="CY234" s="112"/>
      <c r="CZ234" s="112"/>
      <c r="DA234" s="112"/>
      <c r="DB234" s="112"/>
      <c r="DC234" s="112"/>
      <c r="DD234" s="112"/>
      <c r="DE234" s="112"/>
      <c r="DF234" s="112"/>
      <c r="DG234" s="112"/>
      <c r="DH234" s="112"/>
      <c r="DI234" s="112"/>
      <c r="DJ234" s="112"/>
      <c r="DK234" s="112"/>
      <c r="DL234" s="112"/>
      <c r="DM234" s="112"/>
      <c r="DN234" s="112"/>
      <c r="DO234" s="112"/>
      <c r="DP234" s="112"/>
      <c r="DQ234" s="112"/>
      <c r="DR234" s="112"/>
      <c r="DS234" s="112"/>
      <c r="DT234" s="112"/>
      <c r="DU234" s="112"/>
      <c r="DV234" s="112"/>
      <c r="DW234" s="112"/>
      <c r="DX234" s="112"/>
      <c r="DY234" s="112"/>
      <c r="DZ234" s="112"/>
      <c r="EA234" s="112"/>
      <c r="EB234" s="112"/>
      <c r="EC234" s="112"/>
      <c r="ED234" s="112"/>
      <c r="EE234" s="112"/>
      <c r="EF234" s="112"/>
      <c r="EG234" s="112"/>
      <c r="EH234" s="112"/>
      <c r="EI234" s="112"/>
      <c r="EJ234" s="112"/>
      <c r="EK234" s="112"/>
      <c r="EL234" s="112"/>
      <c r="EM234" s="112"/>
      <c r="EN234" s="112"/>
      <c r="EO234" s="112"/>
      <c r="EP234" s="112"/>
      <c r="EQ234" s="112"/>
      <c r="ER234" s="112"/>
      <c r="ES234" s="112"/>
      <c r="ET234" s="112"/>
      <c r="EU234" s="112"/>
      <c r="EV234" s="112"/>
      <c r="EW234" s="112"/>
      <c r="EX234" s="112"/>
      <c r="EY234" s="112"/>
      <c r="EZ234" s="112"/>
      <c r="FA234" s="112"/>
      <c r="FB234" s="112"/>
      <c r="FC234" s="112"/>
      <c r="FD234" s="112"/>
      <c r="FE234" s="112"/>
      <c r="FF234" s="112"/>
      <c r="FG234" s="112"/>
      <c r="FH234" s="112"/>
      <c r="FI234" s="112"/>
      <c r="FJ234" s="112"/>
      <c r="FK234" s="112"/>
      <c r="FL234" s="112"/>
      <c r="FM234" s="112"/>
      <c r="FN234" s="112"/>
      <c r="FO234" s="112"/>
      <c r="FP234" s="112"/>
      <c r="FQ234" s="112"/>
      <c r="FR234" s="112"/>
      <c r="FS234" s="112"/>
      <c r="FT234" s="112"/>
      <c r="FU234" s="112"/>
      <c r="FV234" s="112"/>
      <c r="FW234" s="112"/>
      <c r="FX234" s="112"/>
      <c r="FY234" s="112"/>
      <c r="FZ234" s="112"/>
      <c r="GA234" s="112"/>
      <c r="GB234" s="112"/>
      <c r="GC234" s="112"/>
      <c r="GD234" s="112"/>
      <c r="GE234" s="112"/>
      <c r="GF234" s="112"/>
      <c r="GG234" s="112"/>
      <c r="GH234" s="112"/>
      <c r="GI234" s="112"/>
      <c r="GJ234" s="112"/>
      <c r="GK234" s="112"/>
      <c r="GL234" s="112"/>
      <c r="GM234" s="112"/>
      <c r="GN234" s="112"/>
      <c r="GO234" s="112"/>
      <c r="GP234" s="112"/>
      <c r="GQ234" s="112"/>
      <c r="GR234" s="112"/>
      <c r="GS234" s="112"/>
      <c r="GT234" s="112"/>
      <c r="GU234" s="112"/>
      <c r="GV234" s="112"/>
      <c r="GW234" s="112"/>
      <c r="GX234" s="112"/>
      <c r="GY234" s="112"/>
      <c r="GZ234" s="112"/>
      <c r="HA234" s="112"/>
      <c r="HB234" s="112"/>
      <c r="HC234" s="112"/>
      <c r="HD234" s="112"/>
      <c r="HE234" s="112"/>
      <c r="HF234" s="112"/>
      <c r="HG234" s="112"/>
      <c r="HH234" s="112"/>
      <c r="HI234" s="112"/>
      <c r="HJ234" s="112"/>
      <c r="HK234" s="112"/>
      <c r="HL234" s="112"/>
      <c r="HM234" s="112"/>
      <c r="HN234" s="112"/>
      <c r="HO234" s="112"/>
      <c r="HP234" s="112"/>
      <c r="HQ234" s="112"/>
      <c r="HR234" s="112"/>
      <c r="HS234" s="112"/>
      <c r="HT234" s="112"/>
      <c r="HU234" s="112"/>
      <c r="HV234" s="112"/>
      <c r="HW234" s="112"/>
      <c r="HX234" s="112"/>
      <c r="HY234" s="112"/>
      <c r="HZ234" s="112"/>
      <c r="IA234" s="112"/>
      <c r="IB234" s="112"/>
      <c r="IC234" s="112"/>
      <c r="ID234" s="112"/>
      <c r="IE234" s="112"/>
      <c r="IF234" s="112"/>
      <c r="IG234" s="112"/>
      <c r="IH234" s="112"/>
      <c r="II234" s="112"/>
      <c r="IJ234" s="112"/>
      <c r="IK234" s="112"/>
      <c r="IL234" s="112"/>
      <c r="IM234" s="112"/>
      <c r="IN234" s="112"/>
      <c r="IO234" s="112"/>
      <c r="IP234" s="112"/>
      <c r="IQ234" s="112"/>
      <c r="IR234" s="112"/>
      <c r="IS234" s="112"/>
      <c r="IT234" s="112"/>
      <c r="IU234" s="112"/>
      <c r="IV234" s="112"/>
      <c r="IW234" s="112"/>
      <c r="IX234" s="112"/>
      <c r="IY234" s="112"/>
      <c r="IZ234" s="112"/>
      <c r="JA234" s="112"/>
      <c r="JB234" s="112"/>
      <c r="JC234" s="112"/>
      <c r="JD234" s="112"/>
      <c r="JE234" s="112"/>
      <c r="JF234" s="112"/>
      <c r="JG234" s="112"/>
      <c r="JH234" s="112"/>
      <c r="JI234" s="112"/>
      <c r="JJ234" s="112"/>
      <c r="JK234" s="112"/>
      <c r="JL234" s="112"/>
      <c r="JM234" s="112"/>
      <c r="JN234" s="112"/>
      <c r="JO234" s="112"/>
      <c r="JP234" s="112"/>
      <c r="JQ234" s="112"/>
      <c r="JR234" s="112"/>
      <c r="JS234" s="112"/>
      <c r="JT234" s="112"/>
      <c r="JU234" s="112"/>
      <c r="JV234" s="112"/>
      <c r="JW234" s="112"/>
      <c r="JX234" s="112"/>
      <c r="JY234" s="112"/>
      <c r="JZ234" s="112"/>
      <c r="KA234" s="112"/>
      <c r="KB234" s="112"/>
      <c r="KC234" s="112"/>
    </row>
    <row r="235" spans="1:289" s="113" customFormat="1" ht="12">
      <c r="A235" s="107"/>
      <c r="B235" s="23"/>
      <c r="C235" s="23"/>
      <c r="D235" s="167"/>
      <c r="E235" s="167"/>
      <c r="G235" s="167"/>
      <c r="J235" s="112"/>
      <c r="K235" s="112"/>
      <c r="M235" s="112"/>
      <c r="O235" s="225"/>
      <c r="P235" s="225"/>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c r="CM235" s="112"/>
      <c r="CN235" s="112"/>
      <c r="CO235" s="112"/>
      <c r="CP235" s="112"/>
      <c r="CQ235" s="112"/>
      <c r="CR235" s="112"/>
      <c r="CS235" s="112"/>
      <c r="CT235" s="112"/>
      <c r="CU235" s="112"/>
      <c r="CV235" s="112"/>
      <c r="CW235" s="112"/>
      <c r="CX235" s="112"/>
      <c r="CY235" s="112"/>
      <c r="CZ235" s="112"/>
      <c r="DA235" s="112"/>
      <c r="DB235" s="112"/>
      <c r="DC235" s="112"/>
      <c r="DD235" s="112"/>
      <c r="DE235" s="112"/>
      <c r="DF235" s="112"/>
      <c r="DG235" s="112"/>
      <c r="DH235" s="112"/>
      <c r="DI235" s="112"/>
      <c r="DJ235" s="112"/>
      <c r="DK235" s="112"/>
      <c r="DL235" s="112"/>
      <c r="DM235" s="112"/>
      <c r="DN235" s="112"/>
      <c r="DO235" s="112"/>
      <c r="DP235" s="112"/>
      <c r="DQ235" s="112"/>
      <c r="DR235" s="112"/>
      <c r="DS235" s="112"/>
      <c r="DT235" s="112"/>
      <c r="DU235" s="112"/>
      <c r="DV235" s="112"/>
      <c r="DW235" s="112"/>
      <c r="DX235" s="112"/>
      <c r="DY235" s="112"/>
      <c r="DZ235" s="112"/>
      <c r="EA235" s="112"/>
      <c r="EB235" s="112"/>
      <c r="EC235" s="112"/>
      <c r="ED235" s="112"/>
      <c r="EE235" s="112"/>
      <c r="EF235" s="112"/>
      <c r="EG235" s="112"/>
      <c r="EH235" s="112"/>
      <c r="EI235" s="112"/>
      <c r="EJ235" s="112"/>
      <c r="EK235" s="112"/>
      <c r="EL235" s="112"/>
      <c r="EM235" s="112"/>
      <c r="EN235" s="112"/>
      <c r="EO235" s="112"/>
      <c r="EP235" s="112"/>
      <c r="EQ235" s="112"/>
      <c r="ER235" s="112"/>
      <c r="ES235" s="112"/>
      <c r="ET235" s="112"/>
      <c r="EU235" s="112"/>
      <c r="EV235" s="112"/>
      <c r="EW235" s="112"/>
      <c r="EX235" s="112"/>
      <c r="EY235" s="112"/>
      <c r="EZ235" s="112"/>
      <c r="FA235" s="112"/>
      <c r="FB235" s="112"/>
      <c r="FC235" s="112"/>
      <c r="FD235" s="112"/>
      <c r="FE235" s="112"/>
      <c r="FF235" s="112"/>
      <c r="FG235" s="112"/>
      <c r="FH235" s="112"/>
      <c r="FI235" s="112"/>
      <c r="FJ235" s="112"/>
      <c r="FK235" s="112"/>
      <c r="FL235" s="112"/>
      <c r="FM235" s="112"/>
      <c r="FN235" s="112"/>
      <c r="FO235" s="112"/>
      <c r="FP235" s="112"/>
      <c r="FQ235" s="112"/>
      <c r="FR235" s="112"/>
      <c r="FS235" s="112"/>
      <c r="FT235" s="112"/>
      <c r="FU235" s="112"/>
      <c r="FV235" s="112"/>
      <c r="FW235" s="112"/>
      <c r="FX235" s="112"/>
      <c r="FY235" s="112"/>
      <c r="FZ235" s="112"/>
      <c r="GA235" s="112"/>
      <c r="GB235" s="112"/>
      <c r="GC235" s="112"/>
      <c r="GD235" s="112"/>
      <c r="GE235" s="112"/>
      <c r="GF235" s="112"/>
      <c r="GG235" s="112"/>
      <c r="GH235" s="112"/>
      <c r="GI235" s="112"/>
      <c r="GJ235" s="112"/>
      <c r="GK235" s="112"/>
      <c r="GL235" s="112"/>
      <c r="GM235" s="112"/>
      <c r="GN235" s="112"/>
      <c r="GO235" s="112"/>
      <c r="GP235" s="112"/>
      <c r="GQ235" s="112"/>
      <c r="GR235" s="112"/>
      <c r="GS235" s="112"/>
      <c r="GT235" s="112"/>
      <c r="GU235" s="112"/>
      <c r="GV235" s="112"/>
      <c r="GW235" s="112"/>
      <c r="GX235" s="112"/>
      <c r="GY235" s="112"/>
      <c r="GZ235" s="112"/>
      <c r="HA235" s="112"/>
      <c r="HB235" s="112"/>
      <c r="HC235" s="112"/>
      <c r="HD235" s="112"/>
      <c r="HE235" s="112"/>
      <c r="HF235" s="112"/>
      <c r="HG235" s="112"/>
      <c r="HH235" s="112"/>
      <c r="HI235" s="112"/>
      <c r="HJ235" s="112"/>
      <c r="HK235" s="112"/>
      <c r="HL235" s="112"/>
      <c r="HM235" s="112"/>
      <c r="HN235" s="112"/>
      <c r="HO235" s="112"/>
      <c r="HP235" s="112"/>
      <c r="HQ235" s="112"/>
      <c r="HR235" s="112"/>
      <c r="HS235" s="112"/>
      <c r="HT235" s="112"/>
      <c r="HU235" s="112"/>
      <c r="HV235" s="112"/>
      <c r="HW235" s="112"/>
      <c r="HX235" s="112"/>
      <c r="HY235" s="112"/>
      <c r="HZ235" s="112"/>
      <c r="IA235" s="112"/>
      <c r="IB235" s="112"/>
      <c r="IC235" s="112"/>
      <c r="ID235" s="112"/>
      <c r="IE235" s="112"/>
      <c r="IF235" s="112"/>
      <c r="IG235" s="112"/>
      <c r="IH235" s="112"/>
      <c r="II235" s="112"/>
      <c r="IJ235" s="112"/>
      <c r="IK235" s="112"/>
      <c r="IL235" s="112"/>
      <c r="IM235" s="112"/>
      <c r="IN235" s="112"/>
      <c r="IO235" s="112"/>
      <c r="IP235" s="112"/>
      <c r="IQ235" s="112"/>
      <c r="IR235" s="112"/>
      <c r="IS235" s="112"/>
      <c r="IT235" s="112"/>
      <c r="IU235" s="112"/>
      <c r="IV235" s="112"/>
      <c r="IW235" s="112"/>
      <c r="IX235" s="112"/>
      <c r="IY235" s="112"/>
      <c r="IZ235" s="112"/>
      <c r="JA235" s="112"/>
      <c r="JB235" s="112"/>
      <c r="JC235" s="112"/>
      <c r="JD235" s="112"/>
      <c r="JE235" s="112"/>
      <c r="JF235" s="112"/>
      <c r="JG235" s="112"/>
      <c r="JH235" s="112"/>
      <c r="JI235" s="112"/>
      <c r="JJ235" s="112"/>
      <c r="JK235" s="112"/>
      <c r="JL235" s="112"/>
      <c r="JM235" s="112"/>
      <c r="JN235" s="112"/>
      <c r="JO235" s="112"/>
      <c r="JP235" s="112"/>
      <c r="JQ235" s="112"/>
      <c r="JR235" s="112"/>
      <c r="JS235" s="112"/>
      <c r="JT235" s="112"/>
      <c r="JU235" s="112"/>
      <c r="JV235" s="112"/>
      <c r="JW235" s="112"/>
      <c r="JX235" s="112"/>
      <c r="JY235" s="112"/>
      <c r="JZ235" s="112"/>
      <c r="KA235" s="112"/>
      <c r="KB235" s="112"/>
      <c r="KC235" s="112"/>
    </row>
    <row r="236" spans="1:289" s="113" customFormat="1" ht="12">
      <c r="A236" s="107"/>
      <c r="B236" s="23"/>
      <c r="C236" s="23"/>
      <c r="D236" s="167"/>
      <c r="E236" s="167"/>
      <c r="G236" s="167"/>
      <c r="J236" s="112"/>
      <c r="K236" s="112"/>
      <c r="M236" s="112"/>
      <c r="O236" s="225"/>
      <c r="P236" s="225"/>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c r="CM236" s="112"/>
      <c r="CN236" s="112"/>
      <c r="CO236" s="112"/>
      <c r="CP236" s="112"/>
      <c r="CQ236" s="112"/>
      <c r="CR236" s="112"/>
      <c r="CS236" s="112"/>
      <c r="CT236" s="112"/>
      <c r="CU236" s="112"/>
      <c r="CV236" s="112"/>
      <c r="CW236" s="112"/>
      <c r="CX236" s="112"/>
      <c r="CY236" s="112"/>
      <c r="CZ236" s="112"/>
      <c r="DA236" s="112"/>
      <c r="DB236" s="112"/>
      <c r="DC236" s="112"/>
      <c r="DD236" s="112"/>
      <c r="DE236" s="112"/>
      <c r="DF236" s="112"/>
      <c r="DG236" s="112"/>
      <c r="DH236" s="112"/>
      <c r="DI236" s="112"/>
      <c r="DJ236" s="112"/>
      <c r="DK236" s="112"/>
      <c r="DL236" s="112"/>
      <c r="DM236" s="112"/>
      <c r="DN236" s="112"/>
      <c r="DO236" s="112"/>
      <c r="DP236" s="112"/>
      <c r="DQ236" s="112"/>
      <c r="DR236" s="112"/>
      <c r="DS236" s="112"/>
      <c r="DT236" s="112"/>
      <c r="DU236" s="112"/>
      <c r="DV236" s="112"/>
      <c r="DW236" s="112"/>
      <c r="DX236" s="112"/>
      <c r="DY236" s="112"/>
      <c r="DZ236" s="112"/>
      <c r="EA236" s="112"/>
      <c r="EB236" s="112"/>
      <c r="EC236" s="112"/>
      <c r="ED236" s="112"/>
      <c r="EE236" s="112"/>
      <c r="EF236" s="112"/>
      <c r="EG236" s="112"/>
      <c r="EH236" s="112"/>
      <c r="EI236" s="112"/>
      <c r="EJ236" s="112"/>
      <c r="EK236" s="112"/>
      <c r="EL236" s="112"/>
      <c r="EM236" s="112"/>
      <c r="EN236" s="112"/>
      <c r="EO236" s="112"/>
      <c r="EP236" s="112"/>
      <c r="EQ236" s="112"/>
      <c r="ER236" s="112"/>
      <c r="ES236" s="112"/>
      <c r="ET236" s="112"/>
      <c r="EU236" s="112"/>
      <c r="EV236" s="112"/>
      <c r="EW236" s="112"/>
      <c r="EX236" s="112"/>
      <c r="EY236" s="112"/>
      <c r="EZ236" s="112"/>
      <c r="FA236" s="112"/>
      <c r="FB236" s="112"/>
      <c r="FC236" s="112"/>
      <c r="FD236" s="112"/>
      <c r="FE236" s="112"/>
      <c r="FF236" s="112"/>
      <c r="FG236" s="112"/>
      <c r="FH236" s="112"/>
      <c r="FI236" s="112"/>
      <c r="FJ236" s="112"/>
      <c r="FK236" s="112"/>
      <c r="FL236" s="112"/>
      <c r="FM236" s="112"/>
      <c r="FN236" s="112"/>
      <c r="FO236" s="112"/>
      <c r="FP236" s="112"/>
      <c r="FQ236" s="112"/>
      <c r="FR236" s="112"/>
      <c r="FS236" s="112"/>
      <c r="FT236" s="112"/>
      <c r="FU236" s="112"/>
      <c r="FV236" s="112"/>
      <c r="FW236" s="112"/>
      <c r="FX236" s="112"/>
      <c r="FY236" s="112"/>
      <c r="FZ236" s="112"/>
      <c r="GA236" s="112"/>
      <c r="GB236" s="112"/>
      <c r="GC236" s="112"/>
      <c r="GD236" s="112"/>
      <c r="GE236" s="112"/>
      <c r="GF236" s="112"/>
      <c r="GG236" s="112"/>
      <c r="GH236" s="112"/>
      <c r="GI236" s="112"/>
      <c r="GJ236" s="112"/>
      <c r="GK236" s="112"/>
      <c r="GL236" s="112"/>
      <c r="GM236" s="112"/>
      <c r="GN236" s="112"/>
      <c r="GO236" s="112"/>
      <c r="GP236" s="112"/>
      <c r="GQ236" s="112"/>
      <c r="GR236" s="112"/>
      <c r="GS236" s="112"/>
      <c r="GT236" s="112"/>
      <c r="GU236" s="112"/>
      <c r="GV236" s="112"/>
      <c r="GW236" s="112"/>
      <c r="GX236" s="112"/>
      <c r="GY236" s="112"/>
      <c r="GZ236" s="112"/>
      <c r="HA236" s="112"/>
      <c r="HB236" s="112"/>
      <c r="HC236" s="112"/>
      <c r="HD236" s="112"/>
      <c r="HE236" s="112"/>
      <c r="HF236" s="112"/>
      <c r="HG236" s="112"/>
      <c r="HH236" s="112"/>
      <c r="HI236" s="112"/>
      <c r="HJ236" s="112"/>
      <c r="HK236" s="112"/>
      <c r="HL236" s="112"/>
      <c r="HM236" s="112"/>
      <c r="HN236" s="112"/>
      <c r="HO236" s="112"/>
      <c r="HP236" s="112"/>
      <c r="HQ236" s="112"/>
      <c r="HR236" s="112"/>
      <c r="HS236" s="112"/>
      <c r="HT236" s="112"/>
      <c r="HU236" s="112"/>
      <c r="HV236" s="112"/>
      <c r="HW236" s="112"/>
      <c r="HX236" s="112"/>
      <c r="HY236" s="112"/>
      <c r="HZ236" s="112"/>
      <c r="IA236" s="112"/>
      <c r="IB236" s="112"/>
      <c r="IC236" s="112"/>
      <c r="ID236" s="112"/>
      <c r="IE236" s="112"/>
      <c r="IF236" s="112"/>
      <c r="IG236" s="112"/>
      <c r="IH236" s="112"/>
      <c r="II236" s="112"/>
      <c r="IJ236" s="112"/>
      <c r="IK236" s="112"/>
      <c r="IL236" s="112"/>
      <c r="IM236" s="112"/>
      <c r="IN236" s="112"/>
      <c r="IO236" s="112"/>
      <c r="IP236" s="112"/>
      <c r="IQ236" s="112"/>
      <c r="IR236" s="112"/>
      <c r="IS236" s="112"/>
      <c r="IT236" s="112"/>
      <c r="IU236" s="112"/>
      <c r="IV236" s="112"/>
      <c r="IW236" s="112"/>
      <c r="IX236" s="112"/>
      <c r="IY236" s="112"/>
      <c r="IZ236" s="112"/>
      <c r="JA236" s="112"/>
      <c r="JB236" s="112"/>
      <c r="JC236" s="112"/>
      <c r="JD236" s="112"/>
      <c r="JE236" s="112"/>
      <c r="JF236" s="112"/>
      <c r="JG236" s="112"/>
      <c r="JH236" s="112"/>
      <c r="JI236" s="112"/>
      <c r="JJ236" s="112"/>
      <c r="JK236" s="112"/>
      <c r="JL236" s="112"/>
      <c r="JM236" s="112"/>
      <c r="JN236" s="112"/>
      <c r="JO236" s="112"/>
      <c r="JP236" s="112"/>
      <c r="JQ236" s="112"/>
      <c r="JR236" s="112"/>
      <c r="JS236" s="112"/>
      <c r="JT236" s="112"/>
      <c r="JU236" s="112"/>
      <c r="JV236" s="112"/>
      <c r="JW236" s="112"/>
      <c r="JX236" s="112"/>
      <c r="JY236" s="112"/>
      <c r="JZ236" s="112"/>
      <c r="KA236" s="112"/>
      <c r="KB236" s="112"/>
      <c r="KC236" s="112"/>
    </row>
    <row r="237" spans="1:289" s="113" customFormat="1" ht="12">
      <c r="A237" s="107"/>
      <c r="B237" s="23"/>
      <c r="C237" s="23"/>
      <c r="D237" s="167"/>
      <c r="E237" s="167"/>
      <c r="G237" s="167"/>
      <c r="J237" s="112"/>
      <c r="K237" s="112"/>
      <c r="M237" s="112"/>
      <c r="O237" s="225"/>
      <c r="P237" s="225"/>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c r="CM237" s="112"/>
      <c r="CN237" s="112"/>
      <c r="CO237" s="112"/>
      <c r="CP237" s="112"/>
      <c r="CQ237" s="112"/>
      <c r="CR237" s="112"/>
      <c r="CS237" s="112"/>
      <c r="CT237" s="112"/>
      <c r="CU237" s="112"/>
      <c r="CV237" s="112"/>
      <c r="CW237" s="112"/>
      <c r="CX237" s="112"/>
      <c r="CY237" s="112"/>
      <c r="CZ237" s="112"/>
      <c r="DA237" s="112"/>
      <c r="DB237" s="112"/>
      <c r="DC237" s="112"/>
      <c r="DD237" s="112"/>
      <c r="DE237" s="112"/>
      <c r="DF237" s="112"/>
      <c r="DG237" s="112"/>
      <c r="DH237" s="112"/>
      <c r="DI237" s="112"/>
      <c r="DJ237" s="112"/>
      <c r="DK237" s="112"/>
      <c r="DL237" s="112"/>
      <c r="DM237" s="112"/>
      <c r="DN237" s="112"/>
      <c r="DO237" s="112"/>
      <c r="DP237" s="112"/>
      <c r="DQ237" s="112"/>
      <c r="DR237" s="112"/>
      <c r="DS237" s="112"/>
      <c r="DT237" s="112"/>
      <c r="DU237" s="112"/>
      <c r="DV237" s="112"/>
      <c r="DW237" s="112"/>
      <c r="DX237" s="112"/>
      <c r="DY237" s="112"/>
      <c r="DZ237" s="112"/>
      <c r="EA237" s="112"/>
      <c r="EB237" s="112"/>
      <c r="EC237" s="112"/>
      <c r="ED237" s="112"/>
      <c r="EE237" s="112"/>
      <c r="EF237" s="112"/>
      <c r="EG237" s="112"/>
      <c r="EH237" s="112"/>
      <c r="EI237" s="112"/>
      <c r="EJ237" s="112"/>
      <c r="EK237" s="112"/>
      <c r="EL237" s="112"/>
      <c r="EM237" s="112"/>
      <c r="EN237" s="112"/>
      <c r="EO237" s="112"/>
      <c r="EP237" s="112"/>
      <c r="EQ237" s="112"/>
      <c r="ER237" s="112"/>
      <c r="ES237" s="112"/>
      <c r="ET237" s="112"/>
      <c r="EU237" s="112"/>
      <c r="EV237" s="112"/>
      <c r="EW237" s="112"/>
      <c r="EX237" s="112"/>
      <c r="EY237" s="112"/>
      <c r="EZ237" s="112"/>
      <c r="FA237" s="112"/>
      <c r="FB237" s="112"/>
      <c r="FC237" s="112"/>
      <c r="FD237" s="112"/>
      <c r="FE237" s="112"/>
      <c r="FF237" s="112"/>
      <c r="FG237" s="112"/>
      <c r="FH237" s="112"/>
      <c r="FI237" s="112"/>
      <c r="FJ237" s="112"/>
      <c r="FK237" s="112"/>
      <c r="FL237" s="112"/>
      <c r="FM237" s="112"/>
      <c r="FN237" s="112"/>
      <c r="FO237" s="112"/>
      <c r="FP237" s="112"/>
      <c r="FQ237" s="112"/>
      <c r="FR237" s="112"/>
      <c r="FS237" s="112"/>
      <c r="FT237" s="112"/>
      <c r="FU237" s="112"/>
      <c r="FV237" s="112"/>
      <c r="FW237" s="112"/>
      <c r="FX237" s="112"/>
      <c r="FY237" s="112"/>
      <c r="FZ237" s="112"/>
      <c r="GA237" s="112"/>
      <c r="GB237" s="112"/>
      <c r="GC237" s="112"/>
      <c r="GD237" s="112"/>
      <c r="GE237" s="112"/>
      <c r="GF237" s="112"/>
      <c r="GG237" s="112"/>
      <c r="GH237" s="112"/>
      <c r="GI237" s="112"/>
      <c r="GJ237" s="112"/>
      <c r="GK237" s="112"/>
      <c r="GL237" s="112"/>
      <c r="GM237" s="112"/>
      <c r="GN237" s="112"/>
      <c r="GO237" s="112"/>
      <c r="GP237" s="112"/>
      <c r="GQ237" s="112"/>
      <c r="GR237" s="112"/>
      <c r="GS237" s="112"/>
      <c r="GT237" s="112"/>
      <c r="GU237" s="112"/>
      <c r="GV237" s="112"/>
      <c r="GW237" s="112"/>
      <c r="GX237" s="112"/>
      <c r="GY237" s="112"/>
      <c r="GZ237" s="112"/>
      <c r="HA237" s="112"/>
      <c r="HB237" s="112"/>
      <c r="HC237" s="112"/>
      <c r="HD237" s="112"/>
      <c r="HE237" s="112"/>
      <c r="HF237" s="112"/>
      <c r="HG237" s="112"/>
      <c r="HH237" s="112"/>
      <c r="HI237" s="112"/>
      <c r="HJ237" s="112"/>
      <c r="HK237" s="112"/>
      <c r="HL237" s="112"/>
      <c r="HM237" s="112"/>
      <c r="HN237" s="112"/>
      <c r="HO237" s="112"/>
      <c r="HP237" s="112"/>
      <c r="HQ237" s="112"/>
      <c r="HR237" s="112"/>
      <c r="HS237" s="112"/>
      <c r="HT237" s="112"/>
      <c r="HU237" s="112"/>
      <c r="HV237" s="112"/>
      <c r="HW237" s="112"/>
      <c r="HX237" s="112"/>
      <c r="HY237" s="112"/>
      <c r="HZ237" s="112"/>
      <c r="IA237" s="112"/>
      <c r="IB237" s="112"/>
      <c r="IC237" s="112"/>
      <c r="ID237" s="112"/>
      <c r="IE237" s="112"/>
      <c r="IF237" s="112"/>
      <c r="IG237" s="112"/>
      <c r="IH237" s="112"/>
      <c r="II237" s="112"/>
      <c r="IJ237" s="112"/>
      <c r="IK237" s="112"/>
      <c r="IL237" s="112"/>
      <c r="IM237" s="112"/>
      <c r="IN237" s="112"/>
      <c r="IO237" s="112"/>
      <c r="IP237" s="112"/>
      <c r="IQ237" s="112"/>
      <c r="IR237" s="112"/>
      <c r="IS237" s="112"/>
      <c r="IT237" s="112"/>
      <c r="IU237" s="112"/>
      <c r="IV237" s="112"/>
      <c r="IW237" s="112"/>
      <c r="IX237" s="112"/>
      <c r="IY237" s="112"/>
      <c r="IZ237" s="112"/>
      <c r="JA237" s="112"/>
      <c r="JB237" s="112"/>
      <c r="JC237" s="112"/>
      <c r="JD237" s="112"/>
      <c r="JE237" s="112"/>
      <c r="JF237" s="112"/>
      <c r="JG237" s="112"/>
      <c r="JH237" s="112"/>
      <c r="JI237" s="112"/>
      <c r="JJ237" s="112"/>
      <c r="JK237" s="112"/>
      <c r="JL237" s="112"/>
      <c r="JM237" s="112"/>
      <c r="JN237" s="112"/>
      <c r="JO237" s="112"/>
      <c r="JP237" s="112"/>
      <c r="JQ237" s="112"/>
      <c r="JR237" s="112"/>
      <c r="JS237" s="112"/>
      <c r="JT237" s="112"/>
      <c r="JU237" s="112"/>
      <c r="JV237" s="112"/>
      <c r="JW237" s="112"/>
      <c r="JX237" s="112"/>
      <c r="JY237" s="112"/>
      <c r="JZ237" s="112"/>
      <c r="KA237" s="112"/>
      <c r="KB237" s="112"/>
      <c r="KC237" s="112"/>
    </row>
    <row r="238" spans="1:289" s="113" customFormat="1" ht="12">
      <c r="A238" s="107"/>
      <c r="B238" s="23"/>
      <c r="C238" s="23"/>
      <c r="D238" s="167"/>
      <c r="E238" s="167"/>
      <c r="G238" s="167"/>
      <c r="J238" s="112"/>
      <c r="K238" s="112"/>
      <c r="M238" s="112"/>
      <c r="O238" s="225"/>
      <c r="P238" s="225"/>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c r="CM238" s="112"/>
      <c r="CN238" s="112"/>
      <c r="CO238" s="112"/>
      <c r="CP238" s="112"/>
      <c r="CQ238" s="112"/>
      <c r="CR238" s="112"/>
      <c r="CS238" s="112"/>
      <c r="CT238" s="112"/>
      <c r="CU238" s="112"/>
      <c r="CV238" s="112"/>
      <c r="CW238" s="112"/>
      <c r="CX238" s="112"/>
      <c r="CY238" s="112"/>
      <c r="CZ238" s="112"/>
      <c r="DA238" s="112"/>
      <c r="DB238" s="112"/>
      <c r="DC238" s="112"/>
      <c r="DD238" s="112"/>
      <c r="DE238" s="112"/>
      <c r="DF238" s="112"/>
      <c r="DG238" s="112"/>
      <c r="DH238" s="112"/>
      <c r="DI238" s="112"/>
      <c r="DJ238" s="112"/>
      <c r="DK238" s="112"/>
      <c r="DL238" s="112"/>
      <c r="DM238" s="112"/>
      <c r="DN238" s="112"/>
      <c r="DO238" s="112"/>
      <c r="DP238" s="112"/>
      <c r="DQ238" s="112"/>
      <c r="DR238" s="112"/>
      <c r="DS238" s="112"/>
      <c r="DT238" s="112"/>
      <c r="DU238" s="112"/>
      <c r="DV238" s="112"/>
      <c r="DW238" s="112"/>
      <c r="DX238" s="112"/>
      <c r="DY238" s="112"/>
      <c r="DZ238" s="112"/>
      <c r="EA238" s="112"/>
      <c r="EB238" s="112"/>
      <c r="EC238" s="112"/>
      <c r="ED238" s="112"/>
      <c r="EE238" s="112"/>
      <c r="EF238" s="112"/>
      <c r="EG238" s="112"/>
      <c r="EH238" s="112"/>
      <c r="EI238" s="112"/>
      <c r="EJ238" s="112"/>
      <c r="EK238" s="112"/>
      <c r="EL238" s="112"/>
      <c r="EM238" s="112"/>
      <c r="EN238" s="112"/>
      <c r="EO238" s="112"/>
      <c r="EP238" s="112"/>
      <c r="EQ238" s="112"/>
      <c r="ER238" s="112"/>
      <c r="ES238" s="112"/>
      <c r="ET238" s="112"/>
      <c r="EU238" s="112"/>
      <c r="EV238" s="112"/>
      <c r="EW238" s="112"/>
      <c r="EX238" s="112"/>
      <c r="EY238" s="112"/>
      <c r="EZ238" s="112"/>
      <c r="FA238" s="112"/>
      <c r="FB238" s="112"/>
      <c r="FC238" s="112"/>
      <c r="FD238" s="112"/>
      <c r="FE238" s="112"/>
      <c r="FF238" s="112"/>
      <c r="FG238" s="112"/>
      <c r="FH238" s="112"/>
      <c r="FI238" s="112"/>
      <c r="FJ238" s="112"/>
      <c r="FK238" s="112"/>
      <c r="FL238" s="112"/>
      <c r="FM238" s="112"/>
      <c r="FN238" s="112"/>
      <c r="FO238" s="112"/>
      <c r="FP238" s="112"/>
      <c r="FQ238" s="112"/>
      <c r="FR238" s="112"/>
      <c r="FS238" s="112"/>
      <c r="FT238" s="112"/>
      <c r="FU238" s="112"/>
      <c r="FV238" s="112"/>
      <c r="FW238" s="112"/>
      <c r="FX238" s="112"/>
      <c r="FY238" s="112"/>
      <c r="FZ238" s="112"/>
      <c r="GA238" s="112"/>
      <c r="GB238" s="112"/>
      <c r="GC238" s="112"/>
      <c r="GD238" s="112"/>
      <c r="GE238" s="112"/>
      <c r="GF238" s="112"/>
      <c r="GG238" s="112"/>
      <c r="GH238" s="112"/>
      <c r="GI238" s="112"/>
      <c r="GJ238" s="112"/>
      <c r="GK238" s="112"/>
      <c r="GL238" s="112"/>
      <c r="GM238" s="112"/>
      <c r="GN238" s="112"/>
      <c r="GO238" s="112"/>
      <c r="GP238" s="112"/>
      <c r="GQ238" s="112"/>
      <c r="GR238" s="112"/>
      <c r="GS238" s="112"/>
      <c r="GT238" s="112"/>
      <c r="GU238" s="112"/>
      <c r="GV238" s="112"/>
      <c r="GW238" s="112"/>
      <c r="GX238" s="112"/>
      <c r="GY238" s="112"/>
      <c r="GZ238" s="112"/>
      <c r="HA238" s="112"/>
      <c r="HB238" s="112"/>
      <c r="HC238" s="112"/>
      <c r="HD238" s="112"/>
      <c r="HE238" s="112"/>
      <c r="HF238" s="112"/>
      <c r="HG238" s="112"/>
      <c r="HH238" s="112"/>
      <c r="HI238" s="112"/>
      <c r="HJ238" s="112"/>
      <c r="HK238" s="112"/>
      <c r="HL238" s="112"/>
      <c r="HM238" s="112"/>
      <c r="HN238" s="112"/>
      <c r="HO238" s="112"/>
      <c r="HP238" s="112"/>
      <c r="HQ238" s="112"/>
      <c r="HR238" s="112"/>
      <c r="HS238" s="112"/>
      <c r="HT238" s="112"/>
      <c r="HU238" s="112"/>
      <c r="HV238" s="112"/>
      <c r="HW238" s="112"/>
      <c r="HX238" s="112"/>
      <c r="HY238" s="112"/>
      <c r="HZ238" s="112"/>
      <c r="IA238" s="112"/>
      <c r="IB238" s="112"/>
      <c r="IC238" s="112"/>
      <c r="ID238" s="112"/>
      <c r="IE238" s="112"/>
      <c r="IF238" s="112"/>
      <c r="IG238" s="112"/>
      <c r="IH238" s="112"/>
      <c r="II238" s="112"/>
      <c r="IJ238" s="112"/>
      <c r="IK238" s="112"/>
      <c r="IL238" s="112"/>
      <c r="IM238" s="112"/>
      <c r="IN238" s="112"/>
      <c r="IO238" s="112"/>
      <c r="IP238" s="112"/>
      <c r="IQ238" s="112"/>
      <c r="IR238" s="112"/>
      <c r="IS238" s="112"/>
      <c r="IT238" s="112"/>
      <c r="IU238" s="112"/>
      <c r="IV238" s="112"/>
      <c r="IW238" s="112"/>
      <c r="IX238" s="112"/>
      <c r="IY238" s="112"/>
      <c r="IZ238" s="112"/>
      <c r="JA238" s="112"/>
      <c r="JB238" s="112"/>
      <c r="JC238" s="112"/>
      <c r="JD238" s="112"/>
      <c r="JE238" s="112"/>
      <c r="JF238" s="112"/>
      <c r="JG238" s="112"/>
      <c r="JH238" s="112"/>
      <c r="JI238" s="112"/>
      <c r="JJ238" s="112"/>
      <c r="JK238" s="112"/>
      <c r="JL238" s="112"/>
      <c r="JM238" s="112"/>
      <c r="JN238" s="112"/>
      <c r="JO238" s="112"/>
      <c r="JP238" s="112"/>
      <c r="JQ238" s="112"/>
      <c r="JR238" s="112"/>
      <c r="JS238" s="112"/>
      <c r="JT238" s="112"/>
      <c r="JU238" s="112"/>
      <c r="JV238" s="112"/>
      <c r="JW238" s="112"/>
      <c r="JX238" s="112"/>
      <c r="JY238" s="112"/>
      <c r="JZ238" s="112"/>
      <c r="KA238" s="112"/>
      <c r="KB238" s="112"/>
      <c r="KC238" s="112"/>
    </row>
    <row r="239" spans="1:289" s="113" customFormat="1" ht="12">
      <c r="A239" s="107"/>
      <c r="B239" s="23"/>
      <c r="C239" s="23"/>
      <c r="D239" s="167"/>
      <c r="E239" s="167"/>
      <c r="G239" s="167"/>
      <c r="J239" s="112"/>
      <c r="K239" s="112"/>
      <c r="M239" s="112"/>
      <c r="O239" s="225"/>
      <c r="P239" s="225"/>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c r="CM239" s="112"/>
      <c r="CN239" s="112"/>
      <c r="CO239" s="112"/>
      <c r="CP239" s="112"/>
      <c r="CQ239" s="112"/>
      <c r="CR239" s="112"/>
      <c r="CS239" s="112"/>
      <c r="CT239" s="112"/>
      <c r="CU239" s="112"/>
      <c r="CV239" s="112"/>
      <c r="CW239" s="112"/>
      <c r="CX239" s="112"/>
      <c r="CY239" s="112"/>
      <c r="CZ239" s="112"/>
      <c r="DA239" s="112"/>
      <c r="DB239" s="112"/>
      <c r="DC239" s="112"/>
      <c r="DD239" s="112"/>
      <c r="DE239" s="112"/>
      <c r="DF239" s="112"/>
      <c r="DG239" s="112"/>
      <c r="DH239" s="112"/>
      <c r="DI239" s="112"/>
      <c r="DJ239" s="112"/>
      <c r="DK239" s="112"/>
      <c r="DL239" s="112"/>
      <c r="DM239" s="112"/>
      <c r="DN239" s="112"/>
      <c r="DO239" s="112"/>
      <c r="DP239" s="112"/>
      <c r="DQ239" s="112"/>
      <c r="DR239" s="112"/>
      <c r="DS239" s="112"/>
      <c r="DT239" s="112"/>
      <c r="DU239" s="112"/>
      <c r="DV239" s="112"/>
      <c r="DW239" s="112"/>
      <c r="DX239" s="112"/>
      <c r="DY239" s="112"/>
      <c r="DZ239" s="112"/>
      <c r="EA239" s="112"/>
      <c r="EB239" s="112"/>
      <c r="EC239" s="112"/>
      <c r="ED239" s="112"/>
      <c r="EE239" s="112"/>
      <c r="EF239" s="112"/>
      <c r="EG239" s="112"/>
      <c r="EH239" s="112"/>
      <c r="EI239" s="112"/>
      <c r="EJ239" s="112"/>
      <c r="EK239" s="112"/>
      <c r="EL239" s="112"/>
      <c r="EM239" s="112"/>
      <c r="EN239" s="112"/>
      <c r="EO239" s="112"/>
      <c r="EP239" s="112"/>
      <c r="EQ239" s="112"/>
      <c r="ER239" s="112"/>
      <c r="ES239" s="112"/>
      <c r="ET239" s="112"/>
      <c r="EU239" s="112"/>
      <c r="EV239" s="112"/>
      <c r="EW239" s="112"/>
      <c r="EX239" s="112"/>
      <c r="EY239" s="112"/>
      <c r="EZ239" s="112"/>
      <c r="FA239" s="112"/>
      <c r="FB239" s="112"/>
      <c r="FC239" s="112"/>
      <c r="FD239" s="112"/>
      <c r="FE239" s="112"/>
      <c r="FF239" s="112"/>
      <c r="FG239" s="112"/>
      <c r="FH239" s="112"/>
      <c r="FI239" s="112"/>
      <c r="FJ239" s="112"/>
      <c r="FK239" s="112"/>
      <c r="FL239" s="112"/>
      <c r="FM239" s="112"/>
      <c r="FN239" s="112"/>
      <c r="FO239" s="112"/>
      <c r="FP239" s="112"/>
      <c r="FQ239" s="112"/>
      <c r="FR239" s="112"/>
      <c r="FS239" s="112"/>
      <c r="FT239" s="112"/>
      <c r="FU239" s="112"/>
      <c r="FV239" s="112"/>
      <c r="FW239" s="112"/>
      <c r="FX239" s="112"/>
      <c r="FY239" s="112"/>
      <c r="FZ239" s="112"/>
      <c r="GA239" s="112"/>
      <c r="GB239" s="112"/>
      <c r="GC239" s="112"/>
      <c r="GD239" s="112"/>
      <c r="GE239" s="112"/>
      <c r="GF239" s="112"/>
      <c r="GG239" s="112"/>
      <c r="GH239" s="112"/>
      <c r="GI239" s="112"/>
      <c r="GJ239" s="112"/>
      <c r="GK239" s="112"/>
      <c r="GL239" s="112"/>
      <c r="GM239" s="112"/>
      <c r="GN239" s="112"/>
      <c r="GO239" s="112"/>
      <c r="GP239" s="112"/>
      <c r="GQ239" s="112"/>
      <c r="GR239" s="112"/>
      <c r="GS239" s="112"/>
      <c r="GT239" s="112"/>
      <c r="GU239" s="112"/>
      <c r="GV239" s="112"/>
      <c r="GW239" s="112"/>
      <c r="GX239" s="112"/>
      <c r="GY239" s="112"/>
      <c r="GZ239" s="112"/>
      <c r="HA239" s="112"/>
      <c r="HB239" s="112"/>
      <c r="HC239" s="112"/>
      <c r="HD239" s="112"/>
      <c r="HE239" s="112"/>
      <c r="HF239" s="112"/>
      <c r="HG239" s="112"/>
      <c r="HH239" s="112"/>
      <c r="HI239" s="112"/>
      <c r="HJ239" s="112"/>
      <c r="HK239" s="112"/>
      <c r="HL239" s="112"/>
      <c r="HM239" s="112"/>
      <c r="HN239" s="112"/>
      <c r="HO239" s="112"/>
      <c r="HP239" s="112"/>
      <c r="HQ239" s="112"/>
      <c r="HR239" s="112"/>
      <c r="HS239" s="112"/>
      <c r="HT239" s="112"/>
      <c r="HU239" s="112"/>
      <c r="HV239" s="112"/>
      <c r="HW239" s="112"/>
      <c r="HX239" s="112"/>
      <c r="HY239" s="112"/>
      <c r="HZ239" s="112"/>
      <c r="IA239" s="112"/>
      <c r="IB239" s="112"/>
      <c r="IC239" s="112"/>
      <c r="ID239" s="112"/>
      <c r="IE239" s="112"/>
      <c r="IF239" s="112"/>
      <c r="IG239" s="112"/>
      <c r="IH239" s="112"/>
      <c r="II239" s="112"/>
      <c r="IJ239" s="112"/>
      <c r="IK239" s="112"/>
      <c r="IL239" s="112"/>
      <c r="IM239" s="112"/>
      <c r="IN239" s="112"/>
      <c r="IO239" s="112"/>
      <c r="IP239" s="112"/>
      <c r="IQ239" s="112"/>
      <c r="IR239" s="112"/>
      <c r="IS239" s="112"/>
      <c r="IT239" s="112"/>
      <c r="IU239" s="112"/>
      <c r="IV239" s="112"/>
      <c r="IW239" s="112"/>
      <c r="IX239" s="112"/>
      <c r="IY239" s="112"/>
      <c r="IZ239" s="112"/>
      <c r="JA239" s="112"/>
      <c r="JB239" s="112"/>
      <c r="JC239" s="112"/>
      <c r="JD239" s="112"/>
      <c r="JE239" s="112"/>
      <c r="JF239" s="112"/>
      <c r="JG239" s="112"/>
      <c r="JH239" s="112"/>
      <c r="JI239" s="112"/>
      <c r="JJ239" s="112"/>
      <c r="JK239" s="112"/>
      <c r="JL239" s="112"/>
      <c r="JM239" s="112"/>
      <c r="JN239" s="112"/>
      <c r="JO239" s="112"/>
      <c r="JP239" s="112"/>
      <c r="JQ239" s="112"/>
      <c r="JR239" s="112"/>
      <c r="JS239" s="112"/>
      <c r="JT239" s="112"/>
      <c r="JU239" s="112"/>
      <c r="JV239" s="112"/>
      <c r="JW239" s="112"/>
      <c r="JX239" s="112"/>
      <c r="JY239" s="112"/>
      <c r="JZ239" s="112"/>
      <c r="KA239" s="112"/>
      <c r="KB239" s="112"/>
      <c r="KC239" s="112"/>
    </row>
    <row r="240" spans="1:289" s="113" customFormat="1" ht="12">
      <c r="A240" s="107"/>
      <c r="B240" s="23"/>
      <c r="C240" s="23"/>
      <c r="D240" s="167"/>
      <c r="E240" s="167"/>
      <c r="G240" s="167"/>
      <c r="J240" s="112"/>
      <c r="K240" s="112"/>
      <c r="M240" s="112"/>
      <c r="O240" s="225"/>
      <c r="P240" s="225"/>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c r="CM240" s="112"/>
      <c r="CN240" s="112"/>
      <c r="CO240" s="112"/>
      <c r="CP240" s="112"/>
      <c r="CQ240" s="112"/>
      <c r="CR240" s="112"/>
      <c r="CS240" s="112"/>
      <c r="CT240" s="112"/>
      <c r="CU240" s="112"/>
      <c r="CV240" s="112"/>
      <c r="CW240" s="112"/>
      <c r="CX240" s="112"/>
      <c r="CY240" s="112"/>
      <c r="CZ240" s="112"/>
      <c r="DA240" s="112"/>
      <c r="DB240" s="112"/>
      <c r="DC240" s="112"/>
      <c r="DD240" s="112"/>
      <c r="DE240" s="112"/>
      <c r="DF240" s="112"/>
      <c r="DG240" s="112"/>
      <c r="DH240" s="112"/>
      <c r="DI240" s="112"/>
      <c r="DJ240" s="112"/>
      <c r="DK240" s="112"/>
      <c r="DL240" s="112"/>
      <c r="DM240" s="112"/>
      <c r="DN240" s="112"/>
      <c r="DO240" s="112"/>
      <c r="DP240" s="112"/>
      <c r="DQ240" s="112"/>
      <c r="DR240" s="112"/>
      <c r="DS240" s="112"/>
      <c r="DT240" s="112"/>
      <c r="DU240" s="112"/>
      <c r="DV240" s="112"/>
      <c r="DW240" s="112"/>
      <c r="DX240" s="112"/>
      <c r="DY240" s="112"/>
      <c r="DZ240" s="112"/>
      <c r="EA240" s="112"/>
      <c r="EB240" s="112"/>
      <c r="EC240" s="112"/>
      <c r="ED240" s="112"/>
      <c r="EE240" s="112"/>
      <c r="EF240" s="112"/>
      <c r="EG240" s="112"/>
      <c r="EH240" s="112"/>
      <c r="EI240" s="112"/>
      <c r="EJ240" s="112"/>
      <c r="EK240" s="112"/>
      <c r="EL240" s="112"/>
      <c r="EM240" s="112"/>
      <c r="EN240" s="112"/>
      <c r="EO240" s="112"/>
      <c r="EP240" s="112"/>
      <c r="EQ240" s="112"/>
      <c r="ER240" s="112"/>
      <c r="ES240" s="112"/>
      <c r="ET240" s="112"/>
      <c r="EU240" s="112"/>
      <c r="EV240" s="112"/>
      <c r="EW240" s="112"/>
      <c r="EX240" s="112"/>
      <c r="EY240" s="112"/>
      <c r="EZ240" s="112"/>
      <c r="FA240" s="112"/>
      <c r="FB240" s="112"/>
      <c r="FC240" s="112"/>
      <c r="FD240" s="112"/>
      <c r="FE240" s="112"/>
      <c r="FF240" s="112"/>
      <c r="FG240" s="112"/>
      <c r="FH240" s="112"/>
      <c r="FI240" s="112"/>
      <c r="FJ240" s="112"/>
      <c r="FK240" s="112"/>
      <c r="FL240" s="112"/>
      <c r="FM240" s="112"/>
      <c r="FN240" s="112"/>
      <c r="FO240" s="112"/>
      <c r="FP240" s="112"/>
      <c r="FQ240" s="112"/>
      <c r="FR240" s="112"/>
      <c r="FS240" s="112"/>
      <c r="FT240" s="112"/>
      <c r="FU240" s="112"/>
      <c r="FV240" s="112"/>
      <c r="FW240" s="112"/>
      <c r="FX240" s="112"/>
      <c r="FY240" s="112"/>
      <c r="FZ240" s="112"/>
      <c r="GA240" s="112"/>
      <c r="GB240" s="112"/>
      <c r="GC240" s="112"/>
      <c r="GD240" s="112"/>
      <c r="GE240" s="112"/>
      <c r="GF240" s="112"/>
      <c r="GG240" s="112"/>
      <c r="GH240" s="112"/>
      <c r="GI240" s="112"/>
      <c r="GJ240" s="112"/>
      <c r="GK240" s="112"/>
      <c r="GL240" s="112"/>
      <c r="GM240" s="112"/>
      <c r="GN240" s="112"/>
      <c r="GO240" s="112"/>
      <c r="GP240" s="112"/>
      <c r="GQ240" s="112"/>
      <c r="GR240" s="112"/>
      <c r="GS240" s="112"/>
      <c r="GT240" s="112"/>
      <c r="GU240" s="112"/>
      <c r="GV240" s="112"/>
      <c r="GW240" s="112"/>
      <c r="GX240" s="112"/>
      <c r="GY240" s="112"/>
      <c r="GZ240" s="112"/>
      <c r="HA240" s="112"/>
      <c r="HB240" s="112"/>
      <c r="HC240" s="112"/>
      <c r="HD240" s="112"/>
      <c r="HE240" s="112"/>
      <c r="HF240" s="112"/>
      <c r="HG240" s="112"/>
      <c r="HH240" s="112"/>
      <c r="HI240" s="112"/>
      <c r="HJ240" s="112"/>
      <c r="HK240" s="112"/>
      <c r="HL240" s="112"/>
      <c r="HM240" s="112"/>
      <c r="HN240" s="112"/>
      <c r="HO240" s="112"/>
      <c r="HP240" s="112"/>
      <c r="HQ240" s="112"/>
      <c r="HR240" s="112"/>
      <c r="HS240" s="112"/>
      <c r="HT240" s="112"/>
      <c r="HU240" s="112"/>
      <c r="HV240" s="112"/>
      <c r="HW240" s="112"/>
      <c r="HX240" s="112"/>
      <c r="HY240" s="112"/>
      <c r="HZ240" s="112"/>
      <c r="IA240" s="112"/>
      <c r="IB240" s="112"/>
      <c r="IC240" s="112"/>
      <c r="ID240" s="112"/>
      <c r="IE240" s="112"/>
      <c r="IF240" s="112"/>
      <c r="IG240" s="112"/>
      <c r="IH240" s="112"/>
      <c r="II240" s="112"/>
      <c r="IJ240" s="112"/>
      <c r="IK240" s="112"/>
      <c r="IL240" s="112"/>
      <c r="IM240" s="112"/>
      <c r="IN240" s="112"/>
      <c r="IO240" s="112"/>
      <c r="IP240" s="112"/>
      <c r="IQ240" s="112"/>
      <c r="IR240" s="112"/>
      <c r="IS240" s="112"/>
      <c r="IT240" s="112"/>
      <c r="IU240" s="112"/>
      <c r="IV240" s="112"/>
      <c r="IW240" s="112"/>
      <c r="IX240" s="112"/>
      <c r="IY240" s="112"/>
      <c r="IZ240" s="112"/>
      <c r="JA240" s="112"/>
      <c r="JB240" s="112"/>
      <c r="JC240" s="112"/>
      <c r="JD240" s="112"/>
      <c r="JE240" s="112"/>
      <c r="JF240" s="112"/>
      <c r="JG240" s="112"/>
      <c r="JH240" s="112"/>
      <c r="JI240" s="112"/>
      <c r="JJ240" s="112"/>
      <c r="JK240" s="112"/>
      <c r="JL240" s="112"/>
      <c r="JM240" s="112"/>
      <c r="JN240" s="112"/>
      <c r="JO240" s="112"/>
      <c r="JP240" s="112"/>
      <c r="JQ240" s="112"/>
      <c r="JR240" s="112"/>
      <c r="JS240" s="112"/>
      <c r="JT240" s="112"/>
      <c r="JU240" s="112"/>
      <c r="JV240" s="112"/>
      <c r="JW240" s="112"/>
      <c r="JX240" s="112"/>
      <c r="JY240" s="112"/>
      <c r="JZ240" s="112"/>
      <c r="KA240" s="112"/>
      <c r="KB240" s="112"/>
      <c r="KC240" s="112"/>
    </row>
    <row r="241" spans="1:289" s="113" customFormat="1" ht="12">
      <c r="A241" s="107"/>
      <c r="B241" s="23"/>
      <c r="C241" s="23"/>
      <c r="D241" s="167"/>
      <c r="E241" s="167"/>
      <c r="G241" s="167"/>
      <c r="J241" s="112"/>
      <c r="K241" s="112"/>
      <c r="M241" s="112"/>
      <c r="O241" s="225"/>
      <c r="P241" s="225"/>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c r="CM241" s="112"/>
      <c r="CN241" s="112"/>
      <c r="CO241" s="112"/>
      <c r="CP241" s="112"/>
      <c r="CQ241" s="112"/>
      <c r="CR241" s="112"/>
      <c r="CS241" s="112"/>
      <c r="CT241" s="112"/>
      <c r="CU241" s="112"/>
      <c r="CV241" s="112"/>
      <c r="CW241" s="112"/>
      <c r="CX241" s="112"/>
      <c r="CY241" s="112"/>
      <c r="CZ241" s="112"/>
      <c r="DA241" s="112"/>
      <c r="DB241" s="112"/>
      <c r="DC241" s="112"/>
      <c r="DD241" s="112"/>
      <c r="DE241" s="112"/>
      <c r="DF241" s="112"/>
      <c r="DG241" s="112"/>
      <c r="DH241" s="112"/>
      <c r="DI241" s="112"/>
      <c r="DJ241" s="112"/>
      <c r="DK241" s="112"/>
      <c r="DL241" s="112"/>
      <c r="DM241" s="112"/>
      <c r="DN241" s="112"/>
      <c r="DO241" s="112"/>
      <c r="DP241" s="112"/>
      <c r="DQ241" s="112"/>
      <c r="DR241" s="112"/>
      <c r="DS241" s="112"/>
      <c r="DT241" s="112"/>
      <c r="DU241" s="112"/>
      <c r="DV241" s="112"/>
      <c r="DW241" s="112"/>
      <c r="DX241" s="112"/>
      <c r="DY241" s="112"/>
      <c r="DZ241" s="112"/>
      <c r="EA241" s="112"/>
      <c r="EB241" s="112"/>
      <c r="EC241" s="112"/>
      <c r="ED241" s="112"/>
      <c r="EE241" s="112"/>
      <c r="EF241" s="112"/>
      <c r="EG241" s="112"/>
      <c r="EH241" s="112"/>
      <c r="EI241" s="112"/>
      <c r="EJ241" s="112"/>
      <c r="EK241" s="112"/>
      <c r="EL241" s="112"/>
      <c r="EM241" s="112"/>
      <c r="EN241" s="112"/>
      <c r="EO241" s="112"/>
      <c r="EP241" s="112"/>
      <c r="EQ241" s="112"/>
      <c r="ER241" s="112"/>
      <c r="ES241" s="112"/>
      <c r="ET241" s="112"/>
      <c r="EU241" s="112"/>
      <c r="EV241" s="112"/>
      <c r="EW241" s="112"/>
      <c r="EX241" s="112"/>
      <c r="EY241" s="112"/>
      <c r="EZ241" s="112"/>
      <c r="FA241" s="112"/>
      <c r="FB241" s="112"/>
      <c r="FC241" s="112"/>
      <c r="FD241" s="112"/>
      <c r="FE241" s="112"/>
      <c r="FF241" s="112"/>
      <c r="FG241" s="112"/>
      <c r="FH241" s="112"/>
      <c r="FI241" s="112"/>
      <c r="FJ241" s="112"/>
      <c r="FK241" s="112"/>
      <c r="FL241" s="112"/>
      <c r="FM241" s="112"/>
      <c r="FN241" s="112"/>
      <c r="FO241" s="112"/>
      <c r="FP241" s="112"/>
      <c r="FQ241" s="112"/>
      <c r="FR241" s="112"/>
      <c r="FS241" s="112"/>
      <c r="FT241" s="112"/>
      <c r="FU241" s="112"/>
      <c r="FV241" s="112"/>
      <c r="FW241" s="112"/>
      <c r="FX241" s="112"/>
      <c r="FY241" s="112"/>
      <c r="FZ241" s="112"/>
      <c r="GA241" s="112"/>
      <c r="GB241" s="112"/>
      <c r="GC241" s="112"/>
      <c r="GD241" s="112"/>
      <c r="GE241" s="112"/>
      <c r="GF241" s="112"/>
      <c r="GG241" s="112"/>
      <c r="GH241" s="112"/>
      <c r="GI241" s="112"/>
      <c r="GJ241" s="112"/>
      <c r="GK241" s="112"/>
      <c r="GL241" s="112"/>
      <c r="GM241" s="112"/>
      <c r="GN241" s="112"/>
      <c r="GO241" s="112"/>
      <c r="GP241" s="112"/>
      <c r="GQ241" s="112"/>
      <c r="GR241" s="112"/>
      <c r="GS241" s="112"/>
      <c r="GT241" s="112"/>
      <c r="GU241" s="112"/>
      <c r="GV241" s="112"/>
      <c r="GW241" s="112"/>
      <c r="GX241" s="112"/>
      <c r="GY241" s="112"/>
      <c r="GZ241" s="112"/>
      <c r="HA241" s="112"/>
      <c r="HB241" s="112"/>
      <c r="HC241" s="112"/>
      <c r="HD241" s="112"/>
      <c r="HE241" s="112"/>
      <c r="HF241" s="112"/>
      <c r="HG241" s="112"/>
      <c r="HH241" s="112"/>
      <c r="HI241" s="112"/>
      <c r="HJ241" s="112"/>
      <c r="HK241" s="112"/>
      <c r="HL241" s="112"/>
      <c r="HM241" s="112"/>
      <c r="HN241" s="112"/>
      <c r="HO241" s="112"/>
      <c r="HP241" s="112"/>
      <c r="HQ241" s="112"/>
      <c r="HR241" s="112"/>
      <c r="HS241" s="112"/>
      <c r="HT241" s="112"/>
      <c r="HU241" s="112"/>
      <c r="HV241" s="112"/>
      <c r="HW241" s="112"/>
      <c r="HX241" s="112"/>
      <c r="HY241" s="112"/>
      <c r="HZ241" s="112"/>
      <c r="IA241" s="112"/>
      <c r="IB241" s="112"/>
      <c r="IC241" s="112"/>
      <c r="ID241" s="112"/>
      <c r="IE241" s="112"/>
      <c r="IF241" s="112"/>
      <c r="IG241" s="112"/>
      <c r="IH241" s="112"/>
      <c r="II241" s="112"/>
      <c r="IJ241" s="112"/>
      <c r="IK241" s="112"/>
      <c r="IL241" s="112"/>
      <c r="IM241" s="112"/>
      <c r="IN241" s="112"/>
      <c r="IO241" s="112"/>
      <c r="IP241" s="112"/>
      <c r="IQ241" s="112"/>
      <c r="IR241" s="112"/>
      <c r="IS241" s="112"/>
      <c r="IT241" s="112"/>
      <c r="IU241" s="112"/>
      <c r="IV241" s="112"/>
      <c r="IW241" s="112"/>
      <c r="IX241" s="112"/>
      <c r="IY241" s="112"/>
      <c r="IZ241" s="112"/>
      <c r="JA241" s="112"/>
      <c r="JB241" s="112"/>
      <c r="JC241" s="112"/>
      <c r="JD241" s="112"/>
      <c r="JE241" s="112"/>
      <c r="JF241" s="112"/>
      <c r="JG241" s="112"/>
      <c r="JH241" s="112"/>
      <c r="JI241" s="112"/>
      <c r="JJ241" s="112"/>
      <c r="JK241" s="112"/>
      <c r="JL241" s="112"/>
      <c r="JM241" s="112"/>
      <c r="JN241" s="112"/>
      <c r="JO241" s="112"/>
      <c r="JP241" s="112"/>
      <c r="JQ241" s="112"/>
      <c r="JR241" s="112"/>
      <c r="JS241" s="112"/>
      <c r="JT241" s="112"/>
      <c r="JU241" s="112"/>
      <c r="JV241" s="112"/>
      <c r="JW241" s="112"/>
      <c r="JX241" s="112"/>
      <c r="JY241" s="112"/>
      <c r="JZ241" s="112"/>
      <c r="KA241" s="112"/>
      <c r="KB241" s="112"/>
      <c r="KC241" s="112"/>
    </row>
    <row r="242" spans="1:289" s="113" customFormat="1" ht="12">
      <c r="A242" s="107"/>
      <c r="B242" s="23"/>
      <c r="C242" s="23"/>
      <c r="D242" s="167"/>
      <c r="E242" s="167"/>
      <c r="G242" s="167"/>
      <c r="J242" s="112"/>
      <c r="K242" s="112"/>
      <c r="M242" s="112"/>
      <c r="O242" s="225"/>
      <c r="P242" s="225"/>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c r="CM242" s="112"/>
      <c r="CN242" s="112"/>
      <c r="CO242" s="112"/>
      <c r="CP242" s="112"/>
      <c r="CQ242" s="112"/>
      <c r="CR242" s="112"/>
      <c r="CS242" s="112"/>
      <c r="CT242" s="112"/>
      <c r="CU242" s="112"/>
      <c r="CV242" s="112"/>
      <c r="CW242" s="112"/>
      <c r="CX242" s="112"/>
      <c r="CY242" s="112"/>
      <c r="CZ242" s="112"/>
      <c r="DA242" s="112"/>
      <c r="DB242" s="112"/>
      <c r="DC242" s="112"/>
      <c r="DD242" s="112"/>
      <c r="DE242" s="112"/>
      <c r="DF242" s="112"/>
      <c r="DG242" s="112"/>
      <c r="DH242" s="112"/>
      <c r="DI242" s="112"/>
      <c r="DJ242" s="112"/>
      <c r="DK242" s="112"/>
      <c r="DL242" s="112"/>
      <c r="DM242" s="112"/>
      <c r="DN242" s="112"/>
      <c r="DO242" s="112"/>
      <c r="DP242" s="112"/>
      <c r="DQ242" s="112"/>
      <c r="DR242" s="112"/>
      <c r="DS242" s="112"/>
      <c r="DT242" s="112"/>
      <c r="DU242" s="112"/>
      <c r="DV242" s="112"/>
      <c r="DW242" s="112"/>
      <c r="DX242" s="112"/>
      <c r="DY242" s="112"/>
      <c r="DZ242" s="112"/>
      <c r="EA242" s="112"/>
      <c r="EB242" s="112"/>
      <c r="EC242" s="112"/>
      <c r="ED242" s="112"/>
      <c r="EE242" s="112"/>
      <c r="EF242" s="112"/>
      <c r="EG242" s="112"/>
      <c r="EH242" s="112"/>
      <c r="EI242" s="112"/>
      <c r="EJ242" s="112"/>
      <c r="EK242" s="112"/>
      <c r="EL242" s="112"/>
      <c r="EM242" s="112"/>
      <c r="EN242" s="112"/>
      <c r="EO242" s="112"/>
      <c r="EP242" s="112"/>
      <c r="EQ242" s="112"/>
      <c r="ER242" s="112"/>
      <c r="ES242" s="112"/>
      <c r="ET242" s="112"/>
      <c r="EU242" s="112"/>
      <c r="EV242" s="112"/>
      <c r="EW242" s="112"/>
      <c r="EX242" s="112"/>
      <c r="EY242" s="112"/>
      <c r="EZ242" s="112"/>
      <c r="FA242" s="112"/>
      <c r="FB242" s="112"/>
      <c r="FC242" s="112"/>
      <c r="FD242" s="112"/>
      <c r="FE242" s="112"/>
      <c r="FF242" s="112"/>
      <c r="FG242" s="112"/>
      <c r="FH242" s="112"/>
      <c r="FI242" s="112"/>
      <c r="FJ242" s="112"/>
      <c r="FK242" s="112"/>
      <c r="FL242" s="112"/>
      <c r="FM242" s="112"/>
      <c r="FN242" s="112"/>
      <c r="FO242" s="112"/>
      <c r="FP242" s="112"/>
      <c r="FQ242" s="112"/>
      <c r="FR242" s="112"/>
      <c r="FS242" s="112"/>
      <c r="FT242" s="112"/>
      <c r="FU242" s="112"/>
      <c r="FV242" s="112"/>
      <c r="FW242" s="112"/>
      <c r="FX242" s="112"/>
      <c r="FY242" s="112"/>
      <c r="FZ242" s="112"/>
      <c r="GA242" s="112"/>
      <c r="GB242" s="112"/>
      <c r="GC242" s="112"/>
      <c r="GD242" s="112"/>
      <c r="GE242" s="112"/>
      <c r="GF242" s="112"/>
      <c r="GG242" s="112"/>
      <c r="GH242" s="112"/>
      <c r="GI242" s="112"/>
      <c r="GJ242" s="112"/>
      <c r="GK242" s="112"/>
      <c r="GL242" s="112"/>
      <c r="GM242" s="112"/>
      <c r="GN242" s="112"/>
      <c r="GO242" s="112"/>
      <c r="GP242" s="112"/>
      <c r="GQ242" s="112"/>
      <c r="GR242" s="112"/>
      <c r="GS242" s="112"/>
      <c r="GT242" s="112"/>
      <c r="GU242" s="112"/>
      <c r="GV242" s="112"/>
      <c r="GW242" s="112"/>
      <c r="GX242" s="112"/>
      <c r="GY242" s="112"/>
      <c r="GZ242" s="112"/>
      <c r="HA242" s="112"/>
      <c r="HB242" s="112"/>
      <c r="HC242" s="112"/>
      <c r="HD242" s="112"/>
      <c r="HE242" s="112"/>
      <c r="HF242" s="112"/>
      <c r="HG242" s="112"/>
      <c r="HH242" s="112"/>
      <c r="HI242" s="112"/>
      <c r="HJ242" s="112"/>
      <c r="HK242" s="112"/>
      <c r="HL242" s="112"/>
      <c r="HM242" s="112"/>
      <c r="HN242" s="112"/>
      <c r="HO242" s="112"/>
      <c r="HP242" s="112"/>
      <c r="HQ242" s="112"/>
      <c r="HR242" s="112"/>
      <c r="HS242" s="112"/>
      <c r="HT242" s="112"/>
      <c r="HU242" s="112"/>
      <c r="HV242" s="112"/>
      <c r="HW242" s="112"/>
      <c r="HX242" s="112"/>
      <c r="HY242" s="112"/>
      <c r="HZ242" s="112"/>
      <c r="IA242" s="112"/>
      <c r="IB242" s="112"/>
      <c r="IC242" s="112"/>
      <c r="ID242" s="112"/>
      <c r="IE242" s="112"/>
      <c r="IF242" s="112"/>
      <c r="IG242" s="112"/>
      <c r="IH242" s="112"/>
      <c r="II242" s="112"/>
      <c r="IJ242" s="112"/>
      <c r="IK242" s="112"/>
      <c r="IL242" s="112"/>
      <c r="IM242" s="112"/>
      <c r="IN242" s="112"/>
      <c r="IO242" s="112"/>
      <c r="IP242" s="112"/>
      <c r="IQ242" s="112"/>
      <c r="IR242" s="112"/>
      <c r="IS242" s="112"/>
      <c r="IT242" s="112"/>
      <c r="IU242" s="112"/>
      <c r="IV242" s="112"/>
      <c r="IW242" s="112"/>
      <c r="IX242" s="112"/>
      <c r="IY242" s="112"/>
      <c r="IZ242" s="112"/>
      <c r="JA242" s="112"/>
      <c r="JB242" s="112"/>
      <c r="JC242" s="112"/>
      <c r="JD242" s="112"/>
      <c r="JE242" s="112"/>
      <c r="JF242" s="112"/>
      <c r="JG242" s="112"/>
      <c r="JH242" s="112"/>
      <c r="JI242" s="112"/>
      <c r="JJ242" s="112"/>
      <c r="JK242" s="112"/>
      <c r="JL242" s="112"/>
      <c r="JM242" s="112"/>
      <c r="JN242" s="112"/>
      <c r="JO242" s="112"/>
      <c r="JP242" s="112"/>
      <c r="JQ242" s="112"/>
      <c r="JR242" s="112"/>
      <c r="JS242" s="112"/>
      <c r="JT242" s="112"/>
      <c r="JU242" s="112"/>
      <c r="JV242" s="112"/>
      <c r="JW242" s="112"/>
      <c r="JX242" s="112"/>
      <c r="JY242" s="112"/>
      <c r="JZ242" s="112"/>
      <c r="KA242" s="112"/>
      <c r="KB242" s="112"/>
      <c r="KC242" s="112"/>
    </row>
    <row r="243" spans="1:289" s="113" customFormat="1" ht="12">
      <c r="A243" s="107"/>
      <c r="B243" s="23"/>
      <c r="C243" s="23"/>
      <c r="D243" s="167"/>
      <c r="E243" s="167"/>
      <c r="G243" s="167"/>
      <c r="J243" s="112"/>
      <c r="K243" s="112"/>
      <c r="M243" s="112"/>
      <c r="O243" s="225"/>
      <c r="P243" s="225"/>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c r="CM243" s="112"/>
      <c r="CN243" s="112"/>
      <c r="CO243" s="112"/>
      <c r="CP243" s="112"/>
      <c r="CQ243" s="112"/>
      <c r="CR243" s="112"/>
      <c r="CS243" s="112"/>
      <c r="CT243" s="112"/>
      <c r="CU243" s="112"/>
      <c r="CV243" s="112"/>
      <c r="CW243" s="112"/>
      <c r="CX243" s="112"/>
      <c r="CY243" s="112"/>
      <c r="CZ243" s="112"/>
      <c r="DA243" s="112"/>
      <c r="DB243" s="112"/>
      <c r="DC243" s="112"/>
      <c r="DD243" s="112"/>
      <c r="DE243" s="112"/>
      <c r="DF243" s="112"/>
      <c r="DG243" s="112"/>
      <c r="DH243" s="112"/>
      <c r="DI243" s="112"/>
      <c r="DJ243" s="112"/>
      <c r="DK243" s="112"/>
      <c r="DL243" s="112"/>
      <c r="DM243" s="112"/>
      <c r="DN243" s="112"/>
      <c r="DO243" s="112"/>
      <c r="DP243" s="112"/>
      <c r="DQ243" s="112"/>
      <c r="DR243" s="112"/>
      <c r="DS243" s="112"/>
      <c r="DT243" s="112"/>
      <c r="DU243" s="112"/>
      <c r="DV243" s="112"/>
      <c r="DW243" s="112"/>
      <c r="DX243" s="112"/>
      <c r="DY243" s="112"/>
      <c r="DZ243" s="112"/>
      <c r="EA243" s="112"/>
      <c r="EB243" s="112"/>
      <c r="EC243" s="112"/>
      <c r="ED243" s="112"/>
      <c r="EE243" s="112"/>
      <c r="EF243" s="112"/>
      <c r="EG243" s="112"/>
      <c r="EH243" s="112"/>
      <c r="EI243" s="112"/>
      <c r="EJ243" s="112"/>
      <c r="EK243" s="112"/>
      <c r="EL243" s="112"/>
      <c r="EM243" s="112"/>
      <c r="EN243" s="112"/>
      <c r="EO243" s="112"/>
      <c r="EP243" s="112"/>
      <c r="EQ243" s="112"/>
      <c r="ER243" s="112"/>
      <c r="ES243" s="112"/>
      <c r="ET243" s="112"/>
      <c r="EU243" s="112"/>
      <c r="EV243" s="112"/>
      <c r="EW243" s="112"/>
      <c r="EX243" s="112"/>
      <c r="EY243" s="112"/>
      <c r="EZ243" s="112"/>
      <c r="FA243" s="112"/>
      <c r="FB243" s="112"/>
      <c r="FC243" s="112"/>
      <c r="FD243" s="112"/>
      <c r="FE243" s="112"/>
      <c r="FF243" s="112"/>
      <c r="FG243" s="112"/>
      <c r="FH243" s="112"/>
      <c r="FI243" s="112"/>
      <c r="FJ243" s="112"/>
      <c r="FK243" s="112"/>
      <c r="FL243" s="112"/>
      <c r="FM243" s="112"/>
      <c r="FN243" s="112"/>
      <c r="FO243" s="112"/>
      <c r="FP243" s="112"/>
      <c r="FQ243" s="112"/>
      <c r="FR243" s="112"/>
      <c r="FS243" s="112"/>
      <c r="FT243" s="112"/>
      <c r="FU243" s="112"/>
      <c r="FV243" s="112"/>
      <c r="FW243" s="112"/>
      <c r="FX243" s="112"/>
      <c r="FY243" s="112"/>
      <c r="FZ243" s="112"/>
      <c r="GA243" s="112"/>
      <c r="GB243" s="112"/>
      <c r="GC243" s="112"/>
      <c r="GD243" s="112"/>
      <c r="GE243" s="112"/>
      <c r="GF243" s="112"/>
      <c r="GG243" s="112"/>
      <c r="GH243" s="112"/>
      <c r="GI243" s="112"/>
      <c r="GJ243" s="112"/>
      <c r="GK243" s="112"/>
      <c r="GL243" s="112"/>
      <c r="GM243" s="112"/>
      <c r="GN243" s="112"/>
      <c r="GO243" s="112"/>
      <c r="GP243" s="112"/>
      <c r="GQ243" s="112"/>
      <c r="GR243" s="112"/>
      <c r="GS243" s="112"/>
      <c r="GT243" s="112"/>
      <c r="GU243" s="112"/>
      <c r="GV243" s="112"/>
      <c r="GW243" s="112"/>
      <c r="GX243" s="112"/>
      <c r="GY243" s="112"/>
      <c r="GZ243" s="112"/>
      <c r="HA243" s="112"/>
      <c r="HB243" s="112"/>
      <c r="HC243" s="112"/>
      <c r="HD243" s="112"/>
      <c r="HE243" s="112"/>
      <c r="HF243" s="112"/>
      <c r="HG243" s="112"/>
      <c r="HH243" s="112"/>
      <c r="HI243" s="112"/>
      <c r="HJ243" s="112"/>
      <c r="HK243" s="112"/>
      <c r="HL243" s="112"/>
      <c r="HM243" s="112"/>
      <c r="HN243" s="112"/>
      <c r="HO243" s="112"/>
      <c r="HP243" s="112"/>
      <c r="HQ243" s="112"/>
      <c r="HR243" s="112"/>
      <c r="HS243" s="112"/>
      <c r="HT243" s="112"/>
      <c r="HU243" s="112"/>
      <c r="HV243" s="112"/>
      <c r="HW243" s="112"/>
      <c r="HX243" s="112"/>
      <c r="HY243" s="112"/>
      <c r="HZ243" s="112"/>
      <c r="IA243" s="112"/>
      <c r="IB243" s="112"/>
      <c r="IC243" s="112"/>
      <c r="ID243" s="112"/>
      <c r="IE243" s="112"/>
      <c r="IF243" s="112"/>
      <c r="IG243" s="112"/>
      <c r="IH243" s="112"/>
      <c r="II243" s="112"/>
      <c r="IJ243" s="112"/>
      <c r="IK243" s="112"/>
      <c r="IL243" s="112"/>
      <c r="IM243" s="112"/>
      <c r="IN243" s="112"/>
      <c r="IO243" s="112"/>
      <c r="IP243" s="112"/>
      <c r="IQ243" s="112"/>
      <c r="IR243" s="112"/>
      <c r="IS243" s="112"/>
      <c r="IT243" s="112"/>
      <c r="IU243" s="112"/>
      <c r="IV243" s="112"/>
      <c r="IW243" s="112"/>
      <c r="IX243" s="112"/>
      <c r="IY243" s="112"/>
      <c r="IZ243" s="112"/>
      <c r="JA243" s="112"/>
      <c r="JB243" s="112"/>
      <c r="JC243" s="112"/>
      <c r="JD243" s="112"/>
      <c r="JE243" s="112"/>
      <c r="JF243" s="112"/>
      <c r="JG243" s="112"/>
      <c r="JH243" s="112"/>
      <c r="JI243" s="112"/>
      <c r="JJ243" s="112"/>
      <c r="JK243" s="112"/>
      <c r="JL243" s="112"/>
      <c r="JM243" s="112"/>
      <c r="JN243" s="112"/>
      <c r="JO243" s="112"/>
      <c r="JP243" s="112"/>
      <c r="JQ243" s="112"/>
      <c r="JR243" s="112"/>
      <c r="JS243" s="112"/>
      <c r="JT243" s="112"/>
      <c r="JU243" s="112"/>
      <c r="JV243" s="112"/>
      <c r="JW243" s="112"/>
      <c r="JX243" s="112"/>
      <c r="JY243" s="112"/>
      <c r="JZ243" s="112"/>
      <c r="KA243" s="112"/>
      <c r="KB243" s="112"/>
      <c r="KC243" s="112"/>
    </row>
    <row r="244" spans="1:289" s="113" customFormat="1" ht="12">
      <c r="A244" s="107"/>
      <c r="B244" s="23"/>
      <c r="C244" s="23"/>
      <c r="D244" s="167"/>
      <c r="E244" s="167"/>
      <c r="G244" s="167"/>
      <c r="J244" s="112"/>
      <c r="K244" s="112"/>
      <c r="M244" s="112"/>
      <c r="O244" s="225"/>
      <c r="P244" s="225"/>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c r="CM244" s="112"/>
      <c r="CN244" s="112"/>
      <c r="CO244" s="112"/>
      <c r="CP244" s="112"/>
      <c r="CQ244" s="112"/>
      <c r="CR244" s="112"/>
      <c r="CS244" s="112"/>
      <c r="CT244" s="112"/>
      <c r="CU244" s="112"/>
      <c r="CV244" s="112"/>
      <c r="CW244" s="112"/>
      <c r="CX244" s="112"/>
      <c r="CY244" s="112"/>
      <c r="CZ244" s="112"/>
      <c r="DA244" s="112"/>
      <c r="DB244" s="112"/>
      <c r="DC244" s="112"/>
      <c r="DD244" s="112"/>
      <c r="DE244" s="112"/>
      <c r="DF244" s="112"/>
      <c r="DG244" s="112"/>
      <c r="DH244" s="112"/>
      <c r="DI244" s="112"/>
      <c r="DJ244" s="112"/>
      <c r="DK244" s="112"/>
      <c r="DL244" s="112"/>
      <c r="DM244" s="112"/>
      <c r="DN244" s="112"/>
      <c r="DO244" s="112"/>
      <c r="DP244" s="112"/>
      <c r="DQ244" s="112"/>
      <c r="DR244" s="112"/>
      <c r="DS244" s="112"/>
      <c r="DT244" s="112"/>
      <c r="DU244" s="112"/>
      <c r="DV244" s="112"/>
      <c r="DW244" s="112"/>
      <c r="DX244" s="112"/>
      <c r="DY244" s="112"/>
      <c r="DZ244" s="112"/>
      <c r="EA244" s="112"/>
      <c r="EB244" s="112"/>
      <c r="EC244" s="112"/>
      <c r="ED244" s="112"/>
      <c r="EE244" s="112"/>
      <c r="EF244" s="112"/>
      <c r="EG244" s="112"/>
      <c r="EH244" s="112"/>
      <c r="EI244" s="112"/>
      <c r="EJ244" s="112"/>
      <c r="EK244" s="112"/>
      <c r="EL244" s="112"/>
      <c r="EM244" s="112"/>
      <c r="EN244" s="112"/>
      <c r="EO244" s="112"/>
      <c r="EP244" s="112"/>
      <c r="EQ244" s="112"/>
      <c r="ER244" s="112"/>
      <c r="ES244" s="112"/>
      <c r="ET244" s="112"/>
      <c r="EU244" s="112"/>
      <c r="EV244" s="112"/>
      <c r="EW244" s="112"/>
      <c r="EX244" s="112"/>
      <c r="EY244" s="112"/>
      <c r="EZ244" s="112"/>
      <c r="FA244" s="112"/>
      <c r="FB244" s="112"/>
      <c r="FC244" s="112"/>
      <c r="FD244" s="112"/>
      <c r="FE244" s="112"/>
      <c r="FF244" s="112"/>
      <c r="FG244" s="112"/>
      <c r="FH244" s="112"/>
      <c r="FI244" s="112"/>
      <c r="FJ244" s="112"/>
      <c r="FK244" s="112"/>
      <c r="FL244" s="112"/>
      <c r="FM244" s="112"/>
      <c r="FN244" s="112"/>
      <c r="FO244" s="112"/>
      <c r="FP244" s="112"/>
      <c r="FQ244" s="112"/>
      <c r="FR244" s="112"/>
      <c r="FS244" s="112"/>
      <c r="FT244" s="112"/>
      <c r="FU244" s="112"/>
      <c r="FV244" s="112"/>
      <c r="FW244" s="112"/>
      <c r="FX244" s="112"/>
      <c r="FY244" s="112"/>
      <c r="FZ244" s="112"/>
      <c r="GA244" s="112"/>
      <c r="GB244" s="112"/>
      <c r="GC244" s="112"/>
      <c r="GD244" s="112"/>
      <c r="GE244" s="112"/>
      <c r="GF244" s="112"/>
      <c r="GG244" s="112"/>
      <c r="GH244" s="112"/>
      <c r="GI244" s="112"/>
      <c r="GJ244" s="112"/>
      <c r="GK244" s="112"/>
      <c r="GL244" s="112"/>
      <c r="GM244" s="112"/>
      <c r="GN244" s="112"/>
      <c r="GO244" s="112"/>
      <c r="GP244" s="112"/>
      <c r="GQ244" s="112"/>
      <c r="GR244" s="112"/>
      <c r="GS244" s="112"/>
      <c r="GT244" s="112"/>
      <c r="GU244" s="112"/>
      <c r="GV244" s="112"/>
      <c r="GW244" s="112"/>
      <c r="GX244" s="112"/>
      <c r="GY244" s="112"/>
      <c r="GZ244" s="112"/>
      <c r="HA244" s="112"/>
      <c r="HB244" s="112"/>
      <c r="HC244" s="112"/>
      <c r="HD244" s="112"/>
      <c r="HE244" s="112"/>
      <c r="HF244" s="112"/>
      <c r="HG244" s="112"/>
      <c r="HH244" s="112"/>
      <c r="HI244" s="112"/>
      <c r="HJ244" s="112"/>
      <c r="HK244" s="112"/>
      <c r="HL244" s="112"/>
      <c r="HM244" s="112"/>
      <c r="HN244" s="112"/>
      <c r="HO244" s="112"/>
      <c r="HP244" s="112"/>
      <c r="HQ244" s="112"/>
      <c r="HR244" s="112"/>
      <c r="HS244" s="112"/>
      <c r="HT244" s="112"/>
      <c r="HU244" s="112"/>
      <c r="HV244" s="112"/>
      <c r="HW244" s="112"/>
      <c r="HX244" s="112"/>
      <c r="HY244" s="112"/>
      <c r="HZ244" s="112"/>
      <c r="IA244" s="112"/>
      <c r="IB244" s="112"/>
      <c r="IC244" s="112"/>
      <c r="ID244" s="112"/>
      <c r="IE244" s="112"/>
      <c r="IF244" s="112"/>
      <c r="IG244" s="112"/>
      <c r="IH244" s="112"/>
      <c r="II244" s="112"/>
      <c r="IJ244" s="112"/>
      <c r="IK244" s="112"/>
      <c r="IL244" s="112"/>
      <c r="IM244" s="112"/>
      <c r="IN244" s="112"/>
      <c r="IO244" s="112"/>
      <c r="IP244" s="112"/>
      <c r="IQ244" s="112"/>
      <c r="IR244" s="112"/>
      <c r="IS244" s="112"/>
      <c r="IT244" s="112"/>
      <c r="IU244" s="112"/>
      <c r="IV244" s="112"/>
      <c r="IW244" s="112"/>
      <c r="IX244" s="112"/>
      <c r="IY244" s="112"/>
      <c r="IZ244" s="112"/>
      <c r="JA244" s="112"/>
      <c r="JB244" s="112"/>
      <c r="JC244" s="112"/>
      <c r="JD244" s="112"/>
      <c r="JE244" s="112"/>
      <c r="JF244" s="112"/>
      <c r="JG244" s="112"/>
      <c r="JH244" s="112"/>
      <c r="JI244" s="112"/>
      <c r="JJ244" s="112"/>
      <c r="JK244" s="112"/>
      <c r="JL244" s="112"/>
      <c r="JM244" s="112"/>
      <c r="JN244" s="112"/>
      <c r="JO244" s="112"/>
      <c r="JP244" s="112"/>
      <c r="JQ244" s="112"/>
      <c r="JR244" s="112"/>
      <c r="JS244" s="112"/>
      <c r="JT244" s="112"/>
      <c r="JU244" s="112"/>
      <c r="JV244" s="112"/>
      <c r="JW244" s="112"/>
      <c r="JX244" s="112"/>
      <c r="JY244" s="112"/>
      <c r="JZ244" s="112"/>
      <c r="KA244" s="112"/>
      <c r="KB244" s="112"/>
      <c r="KC244" s="112"/>
    </row>
    <row r="245" spans="1:289" s="113" customFormat="1" ht="12">
      <c r="A245" s="107"/>
      <c r="B245" s="23"/>
      <c r="C245" s="23"/>
      <c r="D245" s="167"/>
      <c r="E245" s="167"/>
      <c r="G245" s="167"/>
      <c r="J245" s="112"/>
      <c r="K245" s="112"/>
      <c r="M245" s="112"/>
      <c r="O245" s="225"/>
      <c r="P245" s="225"/>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c r="CM245" s="112"/>
      <c r="CN245" s="112"/>
      <c r="CO245" s="112"/>
      <c r="CP245" s="112"/>
      <c r="CQ245" s="112"/>
      <c r="CR245" s="112"/>
      <c r="CS245" s="112"/>
      <c r="CT245" s="112"/>
      <c r="CU245" s="112"/>
      <c r="CV245" s="112"/>
      <c r="CW245" s="112"/>
      <c r="CX245" s="112"/>
      <c r="CY245" s="112"/>
      <c r="CZ245" s="112"/>
      <c r="DA245" s="112"/>
      <c r="DB245" s="112"/>
      <c r="DC245" s="112"/>
      <c r="DD245" s="112"/>
      <c r="DE245" s="112"/>
      <c r="DF245" s="112"/>
      <c r="DG245" s="112"/>
      <c r="DH245" s="112"/>
      <c r="DI245" s="112"/>
      <c r="DJ245" s="112"/>
      <c r="DK245" s="112"/>
      <c r="DL245" s="112"/>
      <c r="DM245" s="112"/>
      <c r="DN245" s="112"/>
      <c r="DO245" s="112"/>
      <c r="DP245" s="112"/>
      <c r="DQ245" s="112"/>
      <c r="DR245" s="112"/>
      <c r="DS245" s="112"/>
      <c r="DT245" s="112"/>
      <c r="DU245" s="112"/>
      <c r="DV245" s="112"/>
      <c r="DW245" s="112"/>
      <c r="DX245" s="112"/>
      <c r="DY245" s="112"/>
      <c r="DZ245" s="112"/>
      <c r="EA245" s="112"/>
      <c r="EB245" s="112"/>
      <c r="EC245" s="112"/>
      <c r="ED245" s="112"/>
      <c r="EE245" s="112"/>
      <c r="EF245" s="112"/>
      <c r="EG245" s="112"/>
      <c r="EH245" s="112"/>
      <c r="EI245" s="112"/>
      <c r="EJ245" s="112"/>
      <c r="EK245" s="112"/>
      <c r="EL245" s="112"/>
      <c r="EM245" s="112"/>
      <c r="EN245" s="112"/>
      <c r="EO245" s="112"/>
      <c r="EP245" s="112"/>
      <c r="EQ245" s="112"/>
      <c r="ER245" s="112"/>
      <c r="ES245" s="112"/>
      <c r="ET245" s="112"/>
      <c r="EU245" s="112"/>
      <c r="EV245" s="112"/>
      <c r="EW245" s="112"/>
      <c r="EX245" s="112"/>
      <c r="EY245" s="112"/>
      <c r="EZ245" s="112"/>
      <c r="FA245" s="112"/>
      <c r="FB245" s="112"/>
      <c r="FC245" s="112"/>
      <c r="FD245" s="112"/>
      <c r="FE245" s="112"/>
      <c r="FF245" s="112"/>
      <c r="FG245" s="112"/>
      <c r="FH245" s="112"/>
      <c r="FI245" s="112"/>
      <c r="FJ245" s="112"/>
      <c r="FK245" s="112"/>
      <c r="FL245" s="112"/>
      <c r="FM245" s="112"/>
      <c r="FN245" s="112"/>
      <c r="FO245" s="112"/>
      <c r="FP245" s="112"/>
      <c r="FQ245" s="112"/>
      <c r="FR245" s="112"/>
      <c r="FS245" s="112"/>
      <c r="FT245" s="112"/>
      <c r="FU245" s="112"/>
      <c r="FV245" s="112"/>
      <c r="FW245" s="112"/>
      <c r="FX245" s="112"/>
      <c r="FY245" s="112"/>
      <c r="FZ245" s="112"/>
      <c r="GA245" s="112"/>
      <c r="GB245" s="112"/>
      <c r="GC245" s="112"/>
      <c r="GD245" s="112"/>
      <c r="GE245" s="112"/>
      <c r="GF245" s="112"/>
      <c r="GG245" s="112"/>
      <c r="GH245" s="112"/>
      <c r="GI245" s="112"/>
      <c r="GJ245" s="112"/>
      <c r="GK245" s="112"/>
      <c r="GL245" s="112"/>
      <c r="GM245" s="112"/>
      <c r="GN245" s="112"/>
      <c r="GO245" s="112"/>
      <c r="GP245" s="112"/>
      <c r="GQ245" s="112"/>
      <c r="GR245" s="112"/>
      <c r="GS245" s="112"/>
      <c r="GT245" s="112"/>
      <c r="GU245" s="112"/>
      <c r="GV245" s="112"/>
      <c r="GW245" s="112"/>
      <c r="GX245" s="112"/>
      <c r="GY245" s="112"/>
      <c r="GZ245" s="112"/>
      <c r="HA245" s="112"/>
      <c r="HB245" s="112"/>
      <c r="HC245" s="112"/>
      <c r="HD245" s="112"/>
      <c r="HE245" s="112"/>
      <c r="HF245" s="112"/>
      <c r="HG245" s="112"/>
      <c r="HH245" s="112"/>
      <c r="HI245" s="112"/>
      <c r="HJ245" s="112"/>
      <c r="HK245" s="112"/>
      <c r="HL245" s="112"/>
      <c r="HM245" s="112"/>
      <c r="HN245" s="112"/>
      <c r="HO245" s="112"/>
      <c r="HP245" s="112"/>
      <c r="HQ245" s="112"/>
      <c r="HR245" s="112"/>
      <c r="HS245" s="112"/>
      <c r="HT245" s="112"/>
      <c r="HU245" s="112"/>
      <c r="HV245" s="112"/>
      <c r="HW245" s="112"/>
      <c r="HX245" s="112"/>
      <c r="HY245" s="112"/>
      <c r="HZ245" s="112"/>
      <c r="IA245" s="112"/>
      <c r="IB245" s="112"/>
      <c r="IC245" s="112"/>
      <c r="ID245" s="112"/>
      <c r="IE245" s="112"/>
      <c r="IF245" s="112"/>
      <c r="IG245" s="112"/>
      <c r="IH245" s="112"/>
      <c r="II245" s="112"/>
      <c r="IJ245" s="112"/>
      <c r="IK245" s="112"/>
      <c r="IL245" s="112"/>
      <c r="IM245" s="112"/>
      <c r="IN245" s="112"/>
      <c r="IO245" s="112"/>
      <c r="IP245" s="112"/>
      <c r="IQ245" s="112"/>
      <c r="IR245" s="112"/>
      <c r="IS245" s="112"/>
      <c r="IT245" s="112"/>
      <c r="IU245" s="112"/>
      <c r="IV245" s="112"/>
      <c r="IW245" s="112"/>
      <c r="IX245" s="112"/>
      <c r="IY245" s="112"/>
      <c r="IZ245" s="112"/>
      <c r="JA245" s="112"/>
      <c r="JB245" s="112"/>
      <c r="JC245" s="112"/>
      <c r="JD245" s="112"/>
      <c r="JE245" s="112"/>
      <c r="JF245" s="112"/>
      <c r="JG245" s="112"/>
      <c r="JH245" s="112"/>
      <c r="JI245" s="112"/>
      <c r="JJ245" s="112"/>
      <c r="JK245" s="112"/>
      <c r="JL245" s="112"/>
      <c r="JM245" s="112"/>
      <c r="JN245" s="112"/>
      <c r="JO245" s="112"/>
      <c r="JP245" s="112"/>
      <c r="JQ245" s="112"/>
      <c r="JR245" s="112"/>
      <c r="JS245" s="112"/>
      <c r="JT245" s="112"/>
      <c r="JU245" s="112"/>
      <c r="JV245" s="112"/>
      <c r="JW245" s="112"/>
      <c r="JX245" s="112"/>
      <c r="JY245" s="112"/>
      <c r="JZ245" s="112"/>
      <c r="KA245" s="112"/>
      <c r="KB245" s="112"/>
      <c r="KC245" s="112"/>
    </row>
    <row r="246" spans="1:289" s="113" customFormat="1" ht="12">
      <c r="A246" s="107"/>
      <c r="B246" s="23"/>
      <c r="C246" s="23"/>
      <c r="D246" s="167"/>
      <c r="E246" s="167"/>
      <c r="G246" s="167"/>
      <c r="J246" s="112"/>
      <c r="K246" s="112"/>
      <c r="M246" s="112"/>
      <c r="O246" s="225"/>
      <c r="P246" s="225"/>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c r="CM246" s="112"/>
      <c r="CN246" s="112"/>
      <c r="CO246" s="112"/>
      <c r="CP246" s="112"/>
      <c r="CQ246" s="112"/>
      <c r="CR246" s="112"/>
      <c r="CS246" s="112"/>
      <c r="CT246" s="112"/>
      <c r="CU246" s="112"/>
      <c r="CV246" s="112"/>
      <c r="CW246" s="112"/>
      <c r="CX246" s="112"/>
      <c r="CY246" s="112"/>
      <c r="CZ246" s="112"/>
      <c r="DA246" s="112"/>
      <c r="DB246" s="112"/>
      <c r="DC246" s="112"/>
      <c r="DD246" s="112"/>
      <c r="DE246" s="112"/>
      <c r="DF246" s="112"/>
      <c r="DG246" s="112"/>
      <c r="DH246" s="112"/>
      <c r="DI246" s="112"/>
      <c r="DJ246" s="112"/>
      <c r="DK246" s="112"/>
      <c r="DL246" s="112"/>
      <c r="DM246" s="112"/>
      <c r="DN246" s="112"/>
      <c r="DO246" s="112"/>
      <c r="DP246" s="112"/>
      <c r="DQ246" s="112"/>
      <c r="DR246" s="112"/>
      <c r="DS246" s="112"/>
      <c r="DT246" s="112"/>
      <c r="DU246" s="112"/>
      <c r="DV246" s="112"/>
      <c r="DW246" s="112"/>
      <c r="DX246" s="112"/>
      <c r="DY246" s="112"/>
      <c r="DZ246" s="112"/>
      <c r="EA246" s="112"/>
      <c r="EB246" s="112"/>
      <c r="EC246" s="112"/>
      <c r="ED246" s="112"/>
      <c r="EE246" s="112"/>
      <c r="EF246" s="112"/>
      <c r="EG246" s="112"/>
      <c r="EH246" s="112"/>
      <c r="EI246" s="112"/>
      <c r="EJ246" s="112"/>
      <c r="EK246" s="112"/>
      <c r="EL246" s="112"/>
      <c r="EM246" s="112"/>
      <c r="EN246" s="112"/>
      <c r="EO246" s="112"/>
      <c r="EP246" s="112"/>
      <c r="EQ246" s="112"/>
      <c r="ER246" s="112"/>
      <c r="ES246" s="112"/>
      <c r="ET246" s="112"/>
      <c r="EU246" s="112"/>
      <c r="EV246" s="112"/>
      <c r="EW246" s="112"/>
      <c r="EX246" s="112"/>
      <c r="EY246" s="112"/>
      <c r="EZ246" s="112"/>
      <c r="FA246" s="112"/>
      <c r="FB246" s="112"/>
      <c r="FC246" s="112"/>
      <c r="FD246" s="112"/>
      <c r="FE246" s="112"/>
      <c r="FF246" s="112"/>
      <c r="FG246" s="112"/>
      <c r="FH246" s="112"/>
      <c r="FI246" s="112"/>
      <c r="FJ246" s="112"/>
      <c r="FK246" s="112"/>
      <c r="FL246" s="112"/>
      <c r="FM246" s="112"/>
      <c r="FN246" s="112"/>
      <c r="FO246" s="112"/>
      <c r="FP246" s="112"/>
      <c r="FQ246" s="112"/>
      <c r="FR246" s="112"/>
      <c r="FS246" s="112"/>
      <c r="FT246" s="112"/>
      <c r="FU246" s="112"/>
      <c r="FV246" s="112"/>
      <c r="FW246" s="112"/>
      <c r="FX246" s="112"/>
      <c r="FY246" s="112"/>
      <c r="FZ246" s="112"/>
      <c r="GA246" s="112"/>
      <c r="GB246" s="112"/>
      <c r="GC246" s="112"/>
      <c r="GD246" s="112"/>
      <c r="GE246" s="112"/>
      <c r="GF246" s="112"/>
      <c r="GG246" s="112"/>
      <c r="GH246" s="112"/>
      <c r="GI246" s="112"/>
      <c r="GJ246" s="112"/>
      <c r="GK246" s="112"/>
      <c r="GL246" s="112"/>
      <c r="GM246" s="112"/>
      <c r="GN246" s="112"/>
      <c r="GO246" s="112"/>
      <c r="GP246" s="112"/>
      <c r="GQ246" s="112"/>
      <c r="GR246" s="112"/>
      <c r="GS246" s="112"/>
      <c r="GT246" s="112"/>
      <c r="GU246" s="112"/>
      <c r="GV246" s="112"/>
      <c r="GW246" s="112"/>
      <c r="GX246" s="112"/>
      <c r="GY246" s="112"/>
      <c r="GZ246" s="112"/>
      <c r="HA246" s="112"/>
      <c r="HB246" s="112"/>
      <c r="HC246" s="112"/>
      <c r="HD246" s="112"/>
      <c r="HE246" s="112"/>
      <c r="HF246" s="112"/>
      <c r="HG246" s="112"/>
      <c r="HH246" s="112"/>
      <c r="HI246" s="112"/>
      <c r="HJ246" s="112"/>
      <c r="HK246" s="112"/>
      <c r="HL246" s="112"/>
      <c r="HM246" s="112"/>
      <c r="HN246" s="112"/>
      <c r="HO246" s="112"/>
      <c r="HP246" s="112"/>
      <c r="HQ246" s="112"/>
      <c r="HR246" s="112"/>
      <c r="HS246" s="112"/>
      <c r="HT246" s="112"/>
      <c r="HU246" s="112"/>
      <c r="HV246" s="112"/>
      <c r="HW246" s="112"/>
      <c r="HX246" s="112"/>
      <c r="HY246" s="112"/>
      <c r="HZ246" s="112"/>
      <c r="IA246" s="112"/>
      <c r="IB246" s="112"/>
      <c r="IC246" s="112"/>
      <c r="ID246" s="112"/>
      <c r="IE246" s="112"/>
      <c r="IF246" s="112"/>
      <c r="IG246" s="112"/>
      <c r="IH246" s="112"/>
      <c r="II246" s="112"/>
      <c r="IJ246" s="112"/>
      <c r="IK246" s="112"/>
      <c r="IL246" s="112"/>
      <c r="IM246" s="112"/>
      <c r="IN246" s="112"/>
      <c r="IO246" s="112"/>
      <c r="IP246" s="112"/>
      <c r="IQ246" s="112"/>
      <c r="IR246" s="112"/>
      <c r="IS246" s="112"/>
      <c r="IT246" s="112"/>
      <c r="IU246" s="112"/>
      <c r="IV246" s="112"/>
      <c r="IW246" s="112"/>
      <c r="IX246" s="112"/>
      <c r="IY246" s="112"/>
      <c r="IZ246" s="112"/>
      <c r="JA246" s="112"/>
      <c r="JB246" s="112"/>
      <c r="JC246" s="112"/>
      <c r="JD246" s="112"/>
      <c r="JE246" s="112"/>
      <c r="JF246" s="112"/>
      <c r="JG246" s="112"/>
      <c r="JH246" s="112"/>
      <c r="JI246" s="112"/>
      <c r="JJ246" s="112"/>
      <c r="JK246" s="112"/>
      <c r="JL246" s="112"/>
      <c r="JM246" s="112"/>
      <c r="JN246" s="112"/>
      <c r="JO246" s="112"/>
      <c r="JP246" s="112"/>
      <c r="JQ246" s="112"/>
      <c r="JR246" s="112"/>
      <c r="JS246" s="112"/>
      <c r="JT246" s="112"/>
      <c r="JU246" s="112"/>
      <c r="JV246" s="112"/>
      <c r="JW246" s="112"/>
      <c r="JX246" s="112"/>
      <c r="JY246" s="112"/>
      <c r="JZ246" s="112"/>
      <c r="KA246" s="112"/>
      <c r="KB246" s="112"/>
      <c r="KC246" s="112"/>
    </row>
    <row r="247" spans="1:289" s="113" customFormat="1" ht="12">
      <c r="A247" s="107"/>
      <c r="B247" s="23"/>
      <c r="C247" s="23"/>
      <c r="D247" s="167"/>
      <c r="E247" s="167"/>
      <c r="G247" s="167"/>
      <c r="J247" s="112"/>
      <c r="K247" s="112"/>
      <c r="M247" s="112"/>
      <c r="O247" s="225"/>
      <c r="P247" s="225"/>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c r="CM247" s="112"/>
      <c r="CN247" s="112"/>
      <c r="CO247" s="112"/>
      <c r="CP247" s="112"/>
      <c r="CQ247" s="112"/>
      <c r="CR247" s="112"/>
      <c r="CS247" s="112"/>
      <c r="CT247" s="112"/>
      <c r="CU247" s="112"/>
      <c r="CV247" s="112"/>
      <c r="CW247" s="112"/>
      <c r="CX247" s="112"/>
      <c r="CY247" s="112"/>
      <c r="CZ247" s="112"/>
      <c r="DA247" s="112"/>
      <c r="DB247" s="112"/>
      <c r="DC247" s="112"/>
      <c r="DD247" s="112"/>
      <c r="DE247" s="112"/>
      <c r="DF247" s="112"/>
      <c r="DG247" s="112"/>
      <c r="DH247" s="112"/>
      <c r="DI247" s="112"/>
      <c r="DJ247" s="112"/>
      <c r="DK247" s="112"/>
      <c r="DL247" s="112"/>
      <c r="DM247" s="112"/>
      <c r="DN247" s="112"/>
      <c r="DO247" s="112"/>
      <c r="DP247" s="112"/>
      <c r="DQ247" s="112"/>
      <c r="DR247" s="112"/>
      <c r="DS247" s="112"/>
      <c r="DT247" s="112"/>
      <c r="DU247" s="112"/>
      <c r="DV247" s="112"/>
      <c r="DW247" s="112"/>
      <c r="DX247" s="112"/>
      <c r="DY247" s="112"/>
      <c r="DZ247" s="112"/>
      <c r="EA247" s="112"/>
      <c r="EB247" s="112"/>
      <c r="EC247" s="112"/>
      <c r="ED247" s="112"/>
      <c r="EE247" s="112"/>
      <c r="EF247" s="112"/>
      <c r="EG247" s="112"/>
      <c r="EH247" s="112"/>
      <c r="EI247" s="112"/>
      <c r="EJ247" s="112"/>
      <c r="EK247" s="112"/>
      <c r="EL247" s="112"/>
      <c r="EM247" s="112"/>
      <c r="EN247" s="112"/>
      <c r="EO247" s="112"/>
      <c r="EP247" s="112"/>
      <c r="EQ247" s="112"/>
      <c r="ER247" s="112"/>
      <c r="ES247" s="112"/>
      <c r="ET247" s="112"/>
      <c r="EU247" s="112"/>
      <c r="EV247" s="112"/>
      <c r="EW247" s="112"/>
      <c r="EX247" s="112"/>
      <c r="EY247" s="112"/>
      <c r="EZ247" s="112"/>
      <c r="FA247" s="112"/>
      <c r="FB247" s="112"/>
      <c r="FC247" s="112"/>
      <c r="FD247" s="112"/>
      <c r="FE247" s="112"/>
      <c r="FF247" s="112"/>
      <c r="FG247" s="112"/>
      <c r="FH247" s="112"/>
      <c r="FI247" s="112"/>
      <c r="FJ247" s="112"/>
      <c r="FK247" s="112"/>
      <c r="FL247" s="112"/>
      <c r="FM247" s="112"/>
      <c r="FN247" s="112"/>
      <c r="FO247" s="112"/>
      <c r="FP247" s="112"/>
      <c r="FQ247" s="112"/>
      <c r="FR247" s="112"/>
      <c r="FS247" s="112"/>
      <c r="FT247" s="112"/>
      <c r="FU247" s="112"/>
      <c r="FV247" s="112"/>
      <c r="FW247" s="112"/>
      <c r="FX247" s="112"/>
      <c r="FY247" s="112"/>
      <c r="FZ247" s="112"/>
      <c r="GA247" s="112"/>
      <c r="GB247" s="112"/>
      <c r="GC247" s="112"/>
      <c r="GD247" s="112"/>
      <c r="GE247" s="112"/>
      <c r="GF247" s="112"/>
      <c r="GG247" s="112"/>
      <c r="GH247" s="112"/>
      <c r="GI247" s="112"/>
      <c r="GJ247" s="112"/>
      <c r="GK247" s="112"/>
      <c r="GL247" s="112"/>
      <c r="GM247" s="112"/>
      <c r="GN247" s="112"/>
      <c r="GO247" s="112"/>
      <c r="GP247" s="112"/>
      <c r="GQ247" s="112"/>
      <c r="GR247" s="112"/>
      <c r="GS247" s="112"/>
      <c r="GT247" s="112"/>
      <c r="GU247" s="112"/>
      <c r="GV247" s="112"/>
      <c r="GW247" s="112"/>
      <c r="GX247" s="112"/>
      <c r="GY247" s="112"/>
      <c r="GZ247" s="112"/>
      <c r="HA247" s="112"/>
      <c r="HB247" s="112"/>
      <c r="HC247" s="112"/>
      <c r="HD247" s="112"/>
      <c r="HE247" s="112"/>
      <c r="HF247" s="112"/>
      <c r="HG247" s="112"/>
      <c r="HH247" s="112"/>
      <c r="HI247" s="112"/>
      <c r="HJ247" s="112"/>
      <c r="HK247" s="112"/>
      <c r="HL247" s="112"/>
      <c r="HM247" s="112"/>
      <c r="HN247" s="112"/>
      <c r="HO247" s="112"/>
      <c r="HP247" s="112"/>
      <c r="HQ247" s="112"/>
      <c r="HR247" s="112"/>
      <c r="HS247" s="112"/>
      <c r="HT247" s="112"/>
      <c r="HU247" s="112"/>
      <c r="HV247" s="112"/>
      <c r="HW247" s="112"/>
      <c r="HX247" s="112"/>
      <c r="HY247" s="112"/>
      <c r="HZ247" s="112"/>
      <c r="IA247" s="112"/>
      <c r="IB247" s="112"/>
      <c r="IC247" s="112"/>
      <c r="ID247" s="112"/>
      <c r="IE247" s="112"/>
      <c r="IF247" s="112"/>
      <c r="IG247" s="112"/>
      <c r="IH247" s="112"/>
      <c r="II247" s="112"/>
      <c r="IJ247" s="112"/>
      <c r="IK247" s="112"/>
      <c r="IL247" s="112"/>
      <c r="IM247" s="112"/>
      <c r="IN247" s="112"/>
      <c r="IO247" s="112"/>
      <c r="IP247" s="112"/>
      <c r="IQ247" s="112"/>
      <c r="IR247" s="112"/>
      <c r="IS247" s="112"/>
      <c r="IT247" s="112"/>
      <c r="IU247" s="112"/>
      <c r="IV247" s="112"/>
      <c r="IW247" s="112"/>
      <c r="IX247" s="112"/>
      <c r="IY247" s="112"/>
      <c r="IZ247" s="112"/>
      <c r="JA247" s="112"/>
      <c r="JB247" s="112"/>
      <c r="JC247" s="112"/>
      <c r="JD247" s="112"/>
      <c r="JE247" s="112"/>
      <c r="JF247" s="112"/>
      <c r="JG247" s="112"/>
      <c r="JH247" s="112"/>
      <c r="JI247" s="112"/>
      <c r="JJ247" s="112"/>
      <c r="JK247" s="112"/>
      <c r="JL247" s="112"/>
      <c r="JM247" s="112"/>
      <c r="JN247" s="112"/>
      <c r="JO247" s="112"/>
      <c r="JP247" s="112"/>
      <c r="JQ247" s="112"/>
      <c r="JR247" s="112"/>
      <c r="JS247" s="112"/>
      <c r="JT247" s="112"/>
      <c r="JU247" s="112"/>
      <c r="JV247" s="112"/>
      <c r="JW247" s="112"/>
      <c r="JX247" s="112"/>
      <c r="JY247" s="112"/>
      <c r="JZ247" s="112"/>
      <c r="KA247" s="112"/>
      <c r="KB247" s="112"/>
      <c r="KC247" s="112"/>
    </row>
    <row r="248" spans="1:289" s="113" customFormat="1" ht="12">
      <c r="A248" s="107"/>
      <c r="B248" s="23"/>
      <c r="C248" s="23"/>
      <c r="D248" s="167"/>
      <c r="E248" s="167"/>
      <c r="G248" s="167"/>
      <c r="J248" s="112"/>
      <c r="K248" s="112"/>
      <c r="M248" s="112"/>
      <c r="O248" s="225"/>
      <c r="P248" s="225"/>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c r="CM248" s="112"/>
      <c r="CN248" s="112"/>
      <c r="CO248" s="112"/>
      <c r="CP248" s="112"/>
      <c r="CQ248" s="112"/>
      <c r="CR248" s="112"/>
      <c r="CS248" s="112"/>
      <c r="CT248" s="112"/>
      <c r="CU248" s="112"/>
      <c r="CV248" s="112"/>
      <c r="CW248" s="112"/>
      <c r="CX248" s="112"/>
      <c r="CY248" s="112"/>
      <c r="CZ248" s="112"/>
      <c r="DA248" s="112"/>
      <c r="DB248" s="112"/>
      <c r="DC248" s="112"/>
      <c r="DD248" s="112"/>
      <c r="DE248" s="112"/>
      <c r="DF248" s="112"/>
      <c r="DG248" s="112"/>
      <c r="DH248" s="112"/>
      <c r="DI248" s="112"/>
      <c r="DJ248" s="112"/>
      <c r="DK248" s="112"/>
      <c r="DL248" s="112"/>
      <c r="DM248" s="112"/>
      <c r="DN248" s="112"/>
      <c r="DO248" s="112"/>
      <c r="DP248" s="112"/>
      <c r="DQ248" s="112"/>
      <c r="DR248" s="112"/>
      <c r="DS248" s="112"/>
      <c r="DT248" s="112"/>
      <c r="DU248" s="112"/>
      <c r="DV248" s="112"/>
      <c r="DW248" s="112"/>
      <c r="DX248" s="112"/>
      <c r="DY248" s="112"/>
      <c r="DZ248" s="112"/>
      <c r="EA248" s="112"/>
      <c r="EB248" s="112"/>
      <c r="EC248" s="112"/>
      <c r="ED248" s="112"/>
      <c r="EE248" s="112"/>
      <c r="EF248" s="112"/>
      <c r="EG248" s="112"/>
      <c r="EH248" s="112"/>
      <c r="EI248" s="112"/>
      <c r="EJ248" s="112"/>
      <c r="EK248" s="112"/>
      <c r="EL248" s="112"/>
      <c r="EM248" s="112"/>
      <c r="EN248" s="112"/>
      <c r="EO248" s="112"/>
      <c r="EP248" s="112"/>
      <c r="EQ248" s="112"/>
      <c r="ER248" s="112"/>
      <c r="ES248" s="112"/>
      <c r="ET248" s="112"/>
      <c r="EU248" s="112"/>
      <c r="EV248" s="112"/>
      <c r="EW248" s="112"/>
      <c r="EX248" s="112"/>
      <c r="EY248" s="112"/>
      <c r="EZ248" s="112"/>
      <c r="FA248" s="112"/>
      <c r="FB248" s="112"/>
      <c r="FC248" s="112"/>
      <c r="FD248" s="112"/>
      <c r="FE248" s="112"/>
      <c r="FF248" s="112"/>
      <c r="FG248" s="112"/>
      <c r="FH248" s="112"/>
      <c r="FI248" s="112"/>
      <c r="FJ248" s="112"/>
      <c r="FK248" s="112"/>
      <c r="FL248" s="112"/>
      <c r="FM248" s="112"/>
      <c r="FN248" s="112"/>
      <c r="FO248" s="112"/>
      <c r="FP248" s="112"/>
      <c r="FQ248" s="112"/>
      <c r="FR248" s="112"/>
      <c r="FS248" s="112"/>
      <c r="FT248" s="112"/>
      <c r="FU248" s="112"/>
      <c r="FV248" s="112"/>
      <c r="FW248" s="112"/>
      <c r="FX248" s="112"/>
      <c r="FY248" s="112"/>
      <c r="FZ248" s="112"/>
      <c r="GA248" s="112"/>
      <c r="GB248" s="112"/>
      <c r="GC248" s="112"/>
      <c r="GD248" s="112"/>
      <c r="GE248" s="112"/>
      <c r="GF248" s="112"/>
      <c r="GG248" s="112"/>
      <c r="GH248" s="112"/>
      <c r="GI248" s="112"/>
      <c r="GJ248" s="112"/>
      <c r="GK248" s="112"/>
      <c r="GL248" s="112"/>
      <c r="GM248" s="112"/>
      <c r="GN248" s="112"/>
      <c r="GO248" s="112"/>
      <c r="GP248" s="112"/>
      <c r="GQ248" s="112"/>
      <c r="GR248" s="112"/>
      <c r="GS248" s="112"/>
      <c r="GT248" s="112"/>
      <c r="GU248" s="112"/>
      <c r="GV248" s="112"/>
      <c r="GW248" s="112"/>
      <c r="GX248" s="112"/>
      <c r="GY248" s="112"/>
      <c r="GZ248" s="112"/>
      <c r="HA248" s="112"/>
      <c r="HB248" s="112"/>
      <c r="HC248" s="112"/>
      <c r="HD248" s="112"/>
      <c r="HE248" s="112"/>
      <c r="HF248" s="112"/>
      <c r="HG248" s="112"/>
      <c r="HH248" s="112"/>
      <c r="HI248" s="112"/>
      <c r="HJ248" s="112"/>
      <c r="HK248" s="112"/>
      <c r="HL248" s="112"/>
      <c r="HM248" s="112"/>
      <c r="HN248" s="112"/>
      <c r="HO248" s="112"/>
      <c r="HP248" s="112"/>
      <c r="HQ248" s="112"/>
      <c r="HR248" s="112"/>
      <c r="HS248" s="112"/>
      <c r="HT248" s="112"/>
      <c r="HU248" s="112"/>
      <c r="HV248" s="112"/>
      <c r="HW248" s="112"/>
      <c r="HX248" s="112"/>
      <c r="HY248" s="112"/>
      <c r="HZ248" s="112"/>
      <c r="IA248" s="112"/>
      <c r="IB248" s="112"/>
      <c r="IC248" s="112"/>
      <c r="ID248" s="112"/>
      <c r="IE248" s="112"/>
      <c r="IF248" s="112"/>
      <c r="IG248" s="112"/>
      <c r="IH248" s="112"/>
      <c r="II248" s="112"/>
      <c r="IJ248" s="112"/>
      <c r="IK248" s="112"/>
      <c r="IL248" s="112"/>
      <c r="IM248" s="112"/>
      <c r="IN248" s="112"/>
      <c r="IO248" s="112"/>
      <c r="IP248" s="112"/>
      <c r="IQ248" s="112"/>
      <c r="IR248" s="112"/>
      <c r="IS248" s="112"/>
      <c r="IT248" s="112"/>
      <c r="IU248" s="112"/>
      <c r="IV248" s="112"/>
      <c r="IW248" s="112"/>
      <c r="IX248" s="112"/>
      <c r="IY248" s="112"/>
      <c r="IZ248" s="112"/>
      <c r="JA248" s="112"/>
      <c r="JB248" s="112"/>
      <c r="JC248" s="112"/>
      <c r="JD248" s="112"/>
      <c r="JE248" s="112"/>
      <c r="JF248" s="112"/>
      <c r="JG248" s="112"/>
      <c r="JH248" s="112"/>
      <c r="JI248" s="112"/>
      <c r="JJ248" s="112"/>
      <c r="JK248" s="112"/>
      <c r="JL248" s="112"/>
      <c r="JM248" s="112"/>
      <c r="JN248" s="112"/>
      <c r="JO248" s="112"/>
      <c r="JP248" s="112"/>
      <c r="JQ248" s="112"/>
      <c r="JR248" s="112"/>
      <c r="JS248" s="112"/>
      <c r="JT248" s="112"/>
      <c r="JU248" s="112"/>
      <c r="JV248" s="112"/>
      <c r="JW248" s="112"/>
      <c r="JX248" s="112"/>
      <c r="JY248" s="112"/>
      <c r="JZ248" s="112"/>
      <c r="KA248" s="112"/>
      <c r="KB248" s="112"/>
      <c r="KC248" s="112"/>
    </row>
    <row r="249" spans="1:289" s="113" customFormat="1" ht="12">
      <c r="A249" s="107"/>
      <c r="B249" s="23"/>
      <c r="C249" s="23"/>
      <c r="D249" s="167"/>
      <c r="E249" s="167"/>
      <c r="G249" s="167"/>
      <c r="J249" s="112"/>
      <c r="K249" s="112"/>
      <c r="M249" s="112"/>
      <c r="O249" s="225"/>
      <c r="P249" s="225"/>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c r="CM249" s="112"/>
      <c r="CN249" s="112"/>
      <c r="CO249" s="112"/>
      <c r="CP249" s="112"/>
      <c r="CQ249" s="112"/>
      <c r="CR249" s="112"/>
      <c r="CS249" s="112"/>
      <c r="CT249" s="112"/>
      <c r="CU249" s="112"/>
      <c r="CV249" s="112"/>
      <c r="CW249" s="112"/>
      <c r="CX249" s="112"/>
      <c r="CY249" s="112"/>
      <c r="CZ249" s="112"/>
      <c r="DA249" s="112"/>
      <c r="DB249" s="112"/>
      <c r="DC249" s="112"/>
      <c r="DD249" s="112"/>
      <c r="DE249" s="112"/>
      <c r="DF249" s="112"/>
      <c r="DG249" s="112"/>
      <c r="DH249" s="112"/>
      <c r="DI249" s="112"/>
      <c r="DJ249" s="112"/>
      <c r="DK249" s="112"/>
      <c r="DL249" s="112"/>
      <c r="DM249" s="112"/>
      <c r="DN249" s="112"/>
      <c r="DO249" s="112"/>
      <c r="DP249" s="112"/>
      <c r="DQ249" s="112"/>
      <c r="DR249" s="112"/>
      <c r="DS249" s="112"/>
      <c r="DT249" s="112"/>
      <c r="DU249" s="112"/>
      <c r="DV249" s="112"/>
      <c r="DW249" s="112"/>
      <c r="DX249" s="112"/>
      <c r="DY249" s="112"/>
      <c r="DZ249" s="112"/>
      <c r="EA249" s="112"/>
      <c r="EB249" s="112"/>
      <c r="EC249" s="112"/>
      <c r="ED249" s="112"/>
      <c r="EE249" s="112"/>
      <c r="EF249" s="112"/>
      <c r="EG249" s="112"/>
      <c r="EH249" s="112"/>
      <c r="EI249" s="112"/>
      <c r="EJ249" s="112"/>
      <c r="EK249" s="112"/>
      <c r="EL249" s="112"/>
      <c r="EM249" s="112"/>
      <c r="EN249" s="112"/>
      <c r="EO249" s="112"/>
      <c r="EP249" s="112"/>
      <c r="EQ249" s="112"/>
      <c r="ER249" s="112"/>
      <c r="ES249" s="112"/>
      <c r="ET249" s="112"/>
      <c r="EU249" s="112"/>
      <c r="EV249" s="112"/>
      <c r="EW249" s="112"/>
      <c r="EX249" s="112"/>
      <c r="EY249" s="112"/>
      <c r="EZ249" s="112"/>
      <c r="FA249" s="112"/>
      <c r="FB249" s="112"/>
      <c r="FC249" s="112"/>
      <c r="FD249" s="112"/>
      <c r="FE249" s="112"/>
      <c r="FF249" s="112"/>
      <c r="FG249" s="112"/>
      <c r="FH249" s="112"/>
      <c r="FI249" s="112"/>
      <c r="FJ249" s="112"/>
      <c r="FK249" s="112"/>
      <c r="FL249" s="112"/>
      <c r="FM249" s="112"/>
      <c r="FN249" s="112"/>
      <c r="FO249" s="112"/>
      <c r="FP249" s="112"/>
      <c r="FQ249" s="112"/>
      <c r="FR249" s="112"/>
      <c r="FS249" s="112"/>
      <c r="FT249" s="112"/>
      <c r="FU249" s="112"/>
      <c r="FV249" s="112"/>
      <c r="FW249" s="112"/>
      <c r="FX249" s="112"/>
      <c r="FY249" s="112"/>
      <c r="FZ249" s="112"/>
      <c r="GA249" s="112"/>
      <c r="GB249" s="112"/>
      <c r="GC249" s="112"/>
      <c r="GD249" s="112"/>
      <c r="GE249" s="112"/>
      <c r="GF249" s="112"/>
      <c r="GG249" s="112"/>
      <c r="GH249" s="112"/>
      <c r="GI249" s="112"/>
      <c r="GJ249" s="112"/>
      <c r="GK249" s="112"/>
      <c r="GL249" s="112"/>
      <c r="GM249" s="112"/>
      <c r="GN249" s="112"/>
      <c r="GO249" s="112"/>
      <c r="GP249" s="112"/>
      <c r="GQ249" s="112"/>
      <c r="GR249" s="112"/>
      <c r="GS249" s="112"/>
      <c r="GT249" s="112"/>
      <c r="GU249" s="112"/>
      <c r="GV249" s="112"/>
      <c r="GW249" s="112"/>
      <c r="GX249" s="112"/>
      <c r="GY249" s="112"/>
      <c r="GZ249" s="112"/>
      <c r="HA249" s="112"/>
      <c r="HB249" s="112"/>
      <c r="HC249" s="112"/>
      <c r="HD249" s="112"/>
      <c r="HE249" s="112"/>
      <c r="HF249" s="112"/>
      <c r="HG249" s="112"/>
      <c r="HH249" s="112"/>
      <c r="HI249" s="112"/>
      <c r="HJ249" s="112"/>
      <c r="HK249" s="112"/>
      <c r="HL249" s="112"/>
      <c r="HM249" s="112"/>
      <c r="HN249" s="112"/>
      <c r="HO249" s="112"/>
      <c r="HP249" s="112"/>
      <c r="HQ249" s="112"/>
      <c r="HR249" s="112"/>
      <c r="HS249" s="112"/>
      <c r="HT249" s="112"/>
      <c r="HU249" s="112"/>
      <c r="HV249" s="112"/>
      <c r="HW249" s="112"/>
      <c r="HX249" s="112"/>
      <c r="HY249" s="112"/>
      <c r="HZ249" s="112"/>
      <c r="IA249" s="112"/>
      <c r="IB249" s="112"/>
      <c r="IC249" s="112"/>
      <c r="ID249" s="112"/>
      <c r="IE249" s="112"/>
      <c r="IF249" s="112"/>
      <c r="IG249" s="112"/>
      <c r="IH249" s="112"/>
      <c r="II249" s="112"/>
      <c r="IJ249" s="112"/>
      <c r="IK249" s="112"/>
      <c r="IL249" s="112"/>
      <c r="IM249" s="112"/>
      <c r="IN249" s="112"/>
      <c r="IO249" s="112"/>
      <c r="IP249" s="112"/>
      <c r="IQ249" s="112"/>
      <c r="IR249" s="112"/>
      <c r="IS249" s="112"/>
      <c r="IT249" s="112"/>
      <c r="IU249" s="112"/>
      <c r="IV249" s="112"/>
      <c r="IW249" s="112"/>
      <c r="IX249" s="112"/>
      <c r="IY249" s="112"/>
      <c r="IZ249" s="112"/>
      <c r="JA249" s="112"/>
      <c r="JB249" s="112"/>
      <c r="JC249" s="112"/>
      <c r="JD249" s="112"/>
      <c r="JE249" s="112"/>
      <c r="JF249" s="112"/>
      <c r="JG249" s="112"/>
      <c r="JH249" s="112"/>
      <c r="JI249" s="112"/>
      <c r="JJ249" s="112"/>
      <c r="JK249" s="112"/>
      <c r="JL249" s="112"/>
      <c r="JM249" s="112"/>
      <c r="JN249" s="112"/>
      <c r="JO249" s="112"/>
      <c r="JP249" s="112"/>
      <c r="JQ249" s="112"/>
      <c r="JR249" s="112"/>
      <c r="JS249" s="112"/>
      <c r="JT249" s="112"/>
      <c r="JU249" s="112"/>
      <c r="JV249" s="112"/>
      <c r="JW249" s="112"/>
      <c r="JX249" s="112"/>
      <c r="JY249" s="112"/>
      <c r="JZ249" s="112"/>
      <c r="KA249" s="112"/>
      <c r="KB249" s="112"/>
      <c r="KC249" s="112"/>
    </row>
    <row r="250" spans="1:289" s="113" customFormat="1" ht="12">
      <c r="A250" s="107"/>
      <c r="B250" s="23"/>
      <c r="C250" s="23"/>
      <c r="D250" s="167"/>
      <c r="E250" s="167"/>
      <c r="G250" s="167"/>
      <c r="J250" s="112"/>
      <c r="K250" s="112"/>
      <c r="M250" s="112"/>
      <c r="O250" s="225"/>
      <c r="P250" s="225"/>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c r="CM250" s="112"/>
      <c r="CN250" s="112"/>
      <c r="CO250" s="112"/>
      <c r="CP250" s="112"/>
      <c r="CQ250" s="112"/>
      <c r="CR250" s="112"/>
      <c r="CS250" s="112"/>
      <c r="CT250" s="112"/>
      <c r="CU250" s="112"/>
      <c r="CV250" s="112"/>
      <c r="CW250" s="112"/>
      <c r="CX250" s="112"/>
      <c r="CY250" s="112"/>
      <c r="CZ250" s="112"/>
      <c r="DA250" s="112"/>
      <c r="DB250" s="112"/>
      <c r="DC250" s="112"/>
      <c r="DD250" s="112"/>
      <c r="DE250" s="112"/>
      <c r="DF250" s="112"/>
      <c r="DG250" s="112"/>
      <c r="DH250" s="112"/>
      <c r="DI250" s="112"/>
      <c r="DJ250" s="112"/>
      <c r="DK250" s="112"/>
      <c r="DL250" s="112"/>
      <c r="DM250" s="112"/>
      <c r="DN250" s="112"/>
      <c r="DO250" s="112"/>
      <c r="DP250" s="112"/>
      <c r="DQ250" s="112"/>
      <c r="DR250" s="112"/>
      <c r="DS250" s="112"/>
      <c r="DT250" s="112"/>
      <c r="DU250" s="112"/>
      <c r="DV250" s="112"/>
      <c r="DW250" s="112"/>
      <c r="DX250" s="112"/>
      <c r="DY250" s="112"/>
      <c r="DZ250" s="112"/>
      <c r="EA250" s="112"/>
      <c r="EB250" s="112"/>
      <c r="EC250" s="112"/>
      <c r="ED250" s="112"/>
      <c r="EE250" s="112"/>
      <c r="EF250" s="112"/>
      <c r="EG250" s="112"/>
      <c r="EH250" s="112"/>
      <c r="EI250" s="112"/>
      <c r="EJ250" s="112"/>
      <c r="EK250" s="112"/>
      <c r="EL250" s="112"/>
      <c r="EM250" s="112"/>
      <c r="EN250" s="112"/>
      <c r="EO250" s="112"/>
      <c r="EP250" s="112"/>
      <c r="EQ250" s="112"/>
      <c r="ER250" s="112"/>
      <c r="ES250" s="112"/>
      <c r="ET250" s="112"/>
      <c r="EU250" s="112"/>
      <c r="EV250" s="112"/>
      <c r="EW250" s="112"/>
      <c r="EX250" s="112"/>
      <c r="EY250" s="112"/>
      <c r="EZ250" s="112"/>
      <c r="FA250" s="112"/>
      <c r="FB250" s="112"/>
      <c r="FC250" s="112"/>
      <c r="FD250" s="112"/>
      <c r="FE250" s="112"/>
      <c r="FF250" s="112"/>
      <c r="FG250" s="112"/>
      <c r="FH250" s="112"/>
      <c r="FI250" s="112"/>
      <c r="FJ250" s="112"/>
      <c r="FK250" s="112"/>
      <c r="FL250" s="112"/>
      <c r="FM250" s="112"/>
      <c r="FN250" s="112"/>
      <c r="FO250" s="112"/>
      <c r="FP250" s="112"/>
      <c r="FQ250" s="112"/>
      <c r="FR250" s="112"/>
      <c r="FS250" s="112"/>
      <c r="FT250" s="112"/>
      <c r="FU250" s="112"/>
      <c r="FV250" s="112"/>
      <c r="FW250" s="112"/>
      <c r="FX250" s="112"/>
      <c r="FY250" s="112"/>
      <c r="FZ250" s="112"/>
      <c r="GA250" s="112"/>
      <c r="GB250" s="112"/>
      <c r="GC250" s="112"/>
      <c r="GD250" s="112"/>
      <c r="GE250" s="112"/>
      <c r="GF250" s="112"/>
      <c r="GG250" s="112"/>
      <c r="GH250" s="112"/>
      <c r="GI250" s="112"/>
      <c r="GJ250" s="112"/>
      <c r="GK250" s="112"/>
      <c r="GL250" s="112"/>
      <c r="GM250" s="112"/>
      <c r="GN250" s="112"/>
      <c r="GO250" s="112"/>
      <c r="GP250" s="112"/>
      <c r="GQ250" s="112"/>
      <c r="GR250" s="112"/>
      <c r="GS250" s="112"/>
      <c r="GT250" s="112"/>
      <c r="GU250" s="112"/>
      <c r="GV250" s="112"/>
      <c r="GW250" s="112"/>
      <c r="GX250" s="112"/>
      <c r="GY250" s="112"/>
      <c r="GZ250" s="112"/>
      <c r="HA250" s="112"/>
      <c r="HB250" s="112"/>
      <c r="HC250" s="112"/>
      <c r="HD250" s="112"/>
      <c r="HE250" s="112"/>
      <c r="HF250" s="112"/>
      <c r="HG250" s="112"/>
      <c r="HH250" s="112"/>
      <c r="HI250" s="112"/>
      <c r="HJ250" s="112"/>
      <c r="HK250" s="112"/>
      <c r="HL250" s="112"/>
      <c r="HM250" s="112"/>
      <c r="HN250" s="112"/>
      <c r="HO250" s="112"/>
      <c r="HP250" s="112"/>
      <c r="HQ250" s="112"/>
      <c r="HR250" s="112"/>
      <c r="HS250" s="112"/>
      <c r="HT250" s="112"/>
      <c r="HU250" s="112"/>
      <c r="HV250" s="112"/>
      <c r="HW250" s="112"/>
      <c r="HX250" s="112"/>
      <c r="HY250" s="112"/>
      <c r="HZ250" s="112"/>
      <c r="IA250" s="112"/>
      <c r="IB250" s="112"/>
      <c r="IC250" s="112"/>
      <c r="ID250" s="112"/>
      <c r="IE250" s="112"/>
      <c r="IF250" s="112"/>
      <c r="IG250" s="112"/>
      <c r="IH250" s="112"/>
      <c r="II250" s="112"/>
      <c r="IJ250" s="112"/>
      <c r="IK250" s="112"/>
      <c r="IL250" s="112"/>
      <c r="IM250" s="112"/>
      <c r="IN250" s="112"/>
      <c r="IO250" s="112"/>
      <c r="IP250" s="112"/>
      <c r="IQ250" s="112"/>
      <c r="IR250" s="112"/>
      <c r="IS250" s="112"/>
      <c r="IT250" s="112"/>
      <c r="IU250" s="112"/>
      <c r="IV250" s="112"/>
      <c r="IW250" s="112"/>
      <c r="IX250" s="112"/>
      <c r="IY250" s="112"/>
      <c r="IZ250" s="112"/>
      <c r="JA250" s="112"/>
      <c r="JB250" s="112"/>
      <c r="JC250" s="112"/>
      <c r="JD250" s="112"/>
      <c r="JE250" s="112"/>
      <c r="JF250" s="112"/>
      <c r="JG250" s="112"/>
      <c r="JH250" s="112"/>
      <c r="JI250" s="112"/>
      <c r="JJ250" s="112"/>
      <c r="JK250" s="112"/>
      <c r="JL250" s="112"/>
      <c r="JM250" s="112"/>
      <c r="JN250" s="112"/>
      <c r="JO250" s="112"/>
      <c r="JP250" s="112"/>
      <c r="JQ250" s="112"/>
      <c r="JR250" s="112"/>
      <c r="JS250" s="112"/>
      <c r="JT250" s="112"/>
      <c r="JU250" s="112"/>
      <c r="JV250" s="112"/>
      <c r="JW250" s="112"/>
      <c r="JX250" s="112"/>
      <c r="JY250" s="112"/>
      <c r="JZ250" s="112"/>
      <c r="KA250" s="112"/>
      <c r="KB250" s="112"/>
      <c r="KC250" s="112"/>
    </row>
    <row r="251" spans="1:289" s="113" customFormat="1" ht="12">
      <c r="A251" s="107"/>
      <c r="B251" s="23"/>
      <c r="C251" s="23"/>
      <c r="D251" s="167"/>
      <c r="E251" s="167"/>
      <c r="G251" s="167"/>
      <c r="J251" s="112"/>
      <c r="K251" s="112"/>
      <c r="M251" s="112"/>
      <c r="O251" s="225"/>
      <c r="P251" s="225"/>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c r="CM251" s="112"/>
      <c r="CN251" s="112"/>
      <c r="CO251" s="112"/>
      <c r="CP251" s="112"/>
      <c r="CQ251" s="112"/>
      <c r="CR251" s="112"/>
      <c r="CS251" s="112"/>
      <c r="CT251" s="112"/>
      <c r="CU251" s="112"/>
      <c r="CV251" s="112"/>
      <c r="CW251" s="112"/>
      <c r="CX251" s="112"/>
      <c r="CY251" s="112"/>
      <c r="CZ251" s="112"/>
      <c r="DA251" s="112"/>
      <c r="DB251" s="112"/>
      <c r="DC251" s="112"/>
      <c r="DD251" s="112"/>
      <c r="DE251" s="112"/>
      <c r="DF251" s="112"/>
      <c r="DG251" s="112"/>
      <c r="DH251" s="112"/>
      <c r="DI251" s="112"/>
      <c r="DJ251" s="112"/>
      <c r="DK251" s="112"/>
      <c r="DL251" s="112"/>
      <c r="DM251" s="112"/>
      <c r="DN251" s="112"/>
      <c r="DO251" s="112"/>
      <c r="DP251" s="112"/>
      <c r="DQ251" s="112"/>
      <c r="DR251" s="112"/>
      <c r="DS251" s="112"/>
      <c r="DT251" s="112"/>
      <c r="DU251" s="112"/>
      <c r="DV251" s="112"/>
      <c r="DW251" s="112"/>
      <c r="DX251" s="112"/>
      <c r="DY251" s="112"/>
      <c r="DZ251" s="112"/>
      <c r="EA251" s="112"/>
      <c r="EB251" s="112"/>
      <c r="EC251" s="112"/>
      <c r="ED251" s="112"/>
      <c r="EE251" s="112"/>
      <c r="EF251" s="112"/>
      <c r="EG251" s="112"/>
      <c r="EH251" s="112"/>
      <c r="EI251" s="112"/>
      <c r="EJ251" s="112"/>
      <c r="EK251" s="112"/>
      <c r="EL251" s="112"/>
      <c r="EM251" s="112"/>
      <c r="EN251" s="112"/>
      <c r="EO251" s="112"/>
      <c r="EP251" s="112"/>
      <c r="EQ251" s="112"/>
      <c r="ER251" s="112"/>
      <c r="ES251" s="112"/>
      <c r="ET251" s="112"/>
      <c r="EU251" s="112"/>
      <c r="EV251" s="112"/>
      <c r="EW251" s="112"/>
      <c r="EX251" s="112"/>
      <c r="EY251" s="112"/>
      <c r="EZ251" s="112"/>
      <c r="FA251" s="112"/>
      <c r="FB251" s="112"/>
      <c r="FC251" s="112"/>
      <c r="FD251" s="112"/>
      <c r="FE251" s="112"/>
      <c r="FF251" s="112"/>
      <c r="FG251" s="112"/>
      <c r="FH251" s="112"/>
      <c r="FI251" s="112"/>
      <c r="FJ251" s="112"/>
      <c r="FK251" s="112"/>
      <c r="FL251" s="112"/>
      <c r="FM251" s="112"/>
      <c r="FN251" s="112"/>
      <c r="FO251" s="112"/>
      <c r="FP251" s="112"/>
      <c r="FQ251" s="112"/>
      <c r="FR251" s="112"/>
      <c r="FS251" s="112"/>
      <c r="FT251" s="112"/>
      <c r="FU251" s="112"/>
      <c r="FV251" s="112"/>
      <c r="FW251" s="112"/>
      <c r="FX251" s="112"/>
      <c r="FY251" s="112"/>
      <c r="FZ251" s="112"/>
      <c r="GA251" s="112"/>
      <c r="GB251" s="112"/>
      <c r="GC251" s="112"/>
      <c r="GD251" s="112"/>
      <c r="GE251" s="112"/>
      <c r="GF251" s="112"/>
      <c r="GG251" s="112"/>
      <c r="GH251" s="112"/>
      <c r="GI251" s="112"/>
      <c r="GJ251" s="112"/>
      <c r="GK251" s="112"/>
      <c r="GL251" s="112"/>
      <c r="GM251" s="112"/>
      <c r="GN251" s="112"/>
      <c r="GO251" s="112"/>
      <c r="GP251" s="112"/>
      <c r="GQ251" s="112"/>
      <c r="GR251" s="112"/>
      <c r="GS251" s="112"/>
      <c r="GT251" s="112"/>
      <c r="GU251" s="112"/>
      <c r="GV251" s="112"/>
      <c r="GW251" s="112"/>
      <c r="GX251" s="112"/>
      <c r="GY251" s="112"/>
      <c r="GZ251" s="112"/>
      <c r="HA251" s="112"/>
      <c r="HB251" s="112"/>
      <c r="HC251" s="112"/>
      <c r="HD251" s="112"/>
      <c r="HE251" s="112"/>
      <c r="HF251" s="112"/>
      <c r="HG251" s="112"/>
      <c r="HH251" s="112"/>
      <c r="HI251" s="112"/>
      <c r="HJ251" s="112"/>
      <c r="HK251" s="112"/>
      <c r="HL251" s="112"/>
      <c r="HM251" s="112"/>
      <c r="HN251" s="112"/>
      <c r="HO251" s="112"/>
      <c r="HP251" s="112"/>
      <c r="HQ251" s="112"/>
      <c r="HR251" s="112"/>
      <c r="HS251" s="112"/>
      <c r="HT251" s="112"/>
      <c r="HU251" s="112"/>
      <c r="HV251" s="112"/>
      <c r="HW251" s="112"/>
      <c r="HX251" s="112"/>
      <c r="HY251" s="112"/>
      <c r="HZ251" s="112"/>
      <c r="IA251" s="112"/>
      <c r="IB251" s="112"/>
      <c r="IC251" s="112"/>
      <c r="ID251" s="112"/>
      <c r="IE251" s="112"/>
      <c r="IF251" s="112"/>
      <c r="IG251" s="112"/>
      <c r="IH251" s="112"/>
      <c r="II251" s="112"/>
      <c r="IJ251" s="112"/>
      <c r="IK251" s="112"/>
      <c r="IL251" s="112"/>
      <c r="IM251" s="112"/>
      <c r="IN251" s="112"/>
      <c r="IO251" s="112"/>
      <c r="IP251" s="112"/>
      <c r="IQ251" s="112"/>
      <c r="IR251" s="112"/>
      <c r="IS251" s="112"/>
      <c r="IT251" s="112"/>
      <c r="IU251" s="112"/>
      <c r="IV251" s="112"/>
      <c r="IW251" s="112"/>
      <c r="IX251" s="112"/>
      <c r="IY251" s="112"/>
      <c r="IZ251" s="112"/>
      <c r="JA251" s="112"/>
      <c r="JB251" s="112"/>
      <c r="JC251" s="112"/>
      <c r="JD251" s="112"/>
      <c r="JE251" s="112"/>
      <c r="JF251" s="112"/>
      <c r="JG251" s="112"/>
      <c r="JH251" s="112"/>
      <c r="JI251" s="112"/>
      <c r="JJ251" s="112"/>
      <c r="JK251" s="112"/>
      <c r="JL251" s="112"/>
      <c r="JM251" s="112"/>
      <c r="JN251" s="112"/>
      <c r="JO251" s="112"/>
      <c r="JP251" s="112"/>
      <c r="JQ251" s="112"/>
      <c r="JR251" s="112"/>
      <c r="JS251" s="112"/>
      <c r="JT251" s="112"/>
      <c r="JU251" s="112"/>
      <c r="JV251" s="112"/>
      <c r="JW251" s="112"/>
      <c r="JX251" s="112"/>
      <c r="JY251" s="112"/>
      <c r="JZ251" s="112"/>
      <c r="KA251" s="112"/>
      <c r="KB251" s="112"/>
      <c r="KC251" s="112"/>
    </row>
    <row r="252" spans="1:289" s="113" customFormat="1" ht="12">
      <c r="A252" s="107"/>
      <c r="B252" s="23"/>
      <c r="C252" s="23"/>
      <c r="D252" s="167"/>
      <c r="E252" s="167"/>
      <c r="G252" s="167"/>
      <c r="J252" s="112"/>
      <c r="K252" s="112"/>
      <c r="M252" s="112"/>
      <c r="O252" s="225"/>
      <c r="P252" s="225"/>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c r="CM252" s="112"/>
      <c r="CN252" s="112"/>
      <c r="CO252" s="112"/>
      <c r="CP252" s="112"/>
      <c r="CQ252" s="112"/>
      <c r="CR252" s="112"/>
      <c r="CS252" s="112"/>
      <c r="CT252" s="112"/>
      <c r="CU252" s="112"/>
      <c r="CV252" s="112"/>
      <c r="CW252" s="112"/>
      <c r="CX252" s="112"/>
      <c r="CY252" s="112"/>
      <c r="CZ252" s="112"/>
      <c r="DA252" s="112"/>
      <c r="DB252" s="112"/>
      <c r="DC252" s="112"/>
      <c r="DD252" s="112"/>
      <c r="DE252" s="112"/>
      <c r="DF252" s="112"/>
      <c r="DG252" s="112"/>
      <c r="DH252" s="112"/>
      <c r="DI252" s="112"/>
      <c r="DJ252" s="112"/>
      <c r="DK252" s="112"/>
      <c r="DL252" s="112"/>
      <c r="DM252" s="112"/>
      <c r="DN252" s="112"/>
      <c r="DO252" s="112"/>
      <c r="DP252" s="112"/>
      <c r="DQ252" s="112"/>
      <c r="DR252" s="112"/>
      <c r="DS252" s="112"/>
      <c r="DT252" s="112"/>
      <c r="DU252" s="112"/>
      <c r="DV252" s="112"/>
      <c r="DW252" s="112"/>
      <c r="DX252" s="112"/>
      <c r="DY252" s="112"/>
      <c r="DZ252" s="112"/>
      <c r="EA252" s="112"/>
      <c r="EB252" s="112"/>
      <c r="EC252" s="112"/>
      <c r="ED252" s="112"/>
      <c r="EE252" s="112"/>
      <c r="EF252" s="112"/>
      <c r="EG252" s="112"/>
      <c r="EH252" s="112"/>
      <c r="EI252" s="112"/>
      <c r="EJ252" s="112"/>
      <c r="EK252" s="112"/>
      <c r="EL252" s="112"/>
      <c r="EM252" s="112"/>
      <c r="EN252" s="112"/>
      <c r="EO252" s="112"/>
      <c r="EP252" s="112"/>
      <c r="EQ252" s="112"/>
      <c r="ER252" s="112"/>
      <c r="ES252" s="112"/>
      <c r="ET252" s="112"/>
      <c r="EU252" s="112"/>
      <c r="EV252" s="112"/>
      <c r="EW252" s="112"/>
      <c r="EX252" s="112"/>
      <c r="EY252" s="112"/>
      <c r="EZ252" s="112"/>
      <c r="FA252" s="112"/>
      <c r="FB252" s="112"/>
      <c r="FC252" s="112"/>
      <c r="FD252" s="112"/>
      <c r="FE252" s="112"/>
      <c r="FF252" s="112"/>
      <c r="FG252" s="112"/>
      <c r="FH252" s="112"/>
      <c r="FI252" s="112"/>
      <c r="FJ252" s="112"/>
      <c r="FK252" s="112"/>
      <c r="FL252" s="112"/>
      <c r="FM252" s="112"/>
      <c r="FN252" s="112"/>
      <c r="FO252" s="112"/>
      <c r="FP252" s="112"/>
      <c r="FQ252" s="112"/>
      <c r="FR252" s="112"/>
      <c r="FS252" s="112"/>
      <c r="FT252" s="112"/>
      <c r="FU252" s="112"/>
      <c r="FV252" s="112"/>
      <c r="FW252" s="112"/>
      <c r="FX252" s="112"/>
      <c r="FY252" s="112"/>
      <c r="FZ252" s="112"/>
      <c r="GA252" s="112"/>
      <c r="GB252" s="112"/>
      <c r="GC252" s="112"/>
      <c r="GD252" s="112"/>
      <c r="GE252" s="112"/>
      <c r="GF252" s="112"/>
      <c r="GG252" s="112"/>
      <c r="GH252" s="112"/>
      <c r="GI252" s="112"/>
      <c r="GJ252" s="112"/>
      <c r="GK252" s="112"/>
      <c r="GL252" s="112"/>
      <c r="GM252" s="112"/>
      <c r="GN252" s="112"/>
      <c r="GO252" s="112"/>
      <c r="GP252" s="112"/>
      <c r="GQ252" s="112"/>
      <c r="GR252" s="112"/>
      <c r="GS252" s="112"/>
      <c r="GT252" s="112"/>
      <c r="GU252" s="112"/>
      <c r="GV252" s="112"/>
      <c r="GW252" s="112"/>
      <c r="GX252" s="112"/>
      <c r="GY252" s="112"/>
      <c r="GZ252" s="112"/>
      <c r="HA252" s="112"/>
      <c r="HB252" s="112"/>
      <c r="HC252" s="112"/>
      <c r="HD252" s="112"/>
      <c r="HE252" s="112"/>
      <c r="HF252" s="112"/>
      <c r="HG252" s="112"/>
      <c r="HH252" s="112"/>
      <c r="HI252" s="112"/>
      <c r="HJ252" s="112"/>
      <c r="HK252" s="112"/>
      <c r="HL252" s="112"/>
      <c r="HM252" s="112"/>
      <c r="HN252" s="112"/>
      <c r="HO252" s="112"/>
      <c r="HP252" s="112"/>
      <c r="HQ252" s="112"/>
      <c r="HR252" s="112"/>
      <c r="HS252" s="112"/>
      <c r="HT252" s="112"/>
      <c r="HU252" s="112"/>
      <c r="HV252" s="112"/>
      <c r="HW252" s="112"/>
      <c r="HX252" s="112"/>
      <c r="HY252" s="112"/>
      <c r="HZ252" s="112"/>
      <c r="IA252" s="112"/>
      <c r="IB252" s="112"/>
      <c r="IC252" s="112"/>
      <c r="ID252" s="112"/>
      <c r="IE252" s="112"/>
      <c r="IF252" s="112"/>
      <c r="IG252" s="112"/>
      <c r="IH252" s="112"/>
      <c r="II252" s="112"/>
      <c r="IJ252" s="112"/>
      <c r="IK252" s="112"/>
      <c r="IL252" s="112"/>
      <c r="IM252" s="112"/>
      <c r="IN252" s="112"/>
      <c r="IO252" s="112"/>
      <c r="IP252" s="112"/>
      <c r="IQ252" s="112"/>
      <c r="IR252" s="112"/>
      <c r="IS252" s="112"/>
      <c r="IT252" s="112"/>
      <c r="IU252" s="112"/>
      <c r="IV252" s="112"/>
      <c r="IW252" s="112"/>
      <c r="IX252" s="112"/>
      <c r="IY252" s="112"/>
      <c r="IZ252" s="112"/>
      <c r="JA252" s="112"/>
      <c r="JB252" s="112"/>
      <c r="JC252" s="112"/>
      <c r="JD252" s="112"/>
      <c r="JE252" s="112"/>
      <c r="JF252" s="112"/>
      <c r="JG252" s="112"/>
      <c r="JH252" s="112"/>
      <c r="JI252" s="112"/>
      <c r="JJ252" s="112"/>
      <c r="JK252" s="112"/>
      <c r="JL252" s="112"/>
      <c r="JM252" s="112"/>
      <c r="JN252" s="112"/>
      <c r="JO252" s="112"/>
      <c r="JP252" s="112"/>
      <c r="JQ252" s="112"/>
      <c r="JR252" s="112"/>
      <c r="JS252" s="112"/>
      <c r="JT252" s="112"/>
      <c r="JU252" s="112"/>
      <c r="JV252" s="112"/>
      <c r="JW252" s="112"/>
      <c r="JX252" s="112"/>
      <c r="JY252" s="112"/>
      <c r="JZ252" s="112"/>
      <c r="KA252" s="112"/>
      <c r="KB252" s="112"/>
      <c r="KC252" s="112"/>
    </row>
    <row r="253" spans="1:289" s="113" customFormat="1" ht="12">
      <c r="A253" s="107"/>
      <c r="B253" s="23"/>
      <c r="C253" s="23"/>
      <c r="D253" s="167"/>
      <c r="E253" s="167"/>
      <c r="G253" s="167"/>
      <c r="J253" s="112"/>
      <c r="K253" s="112"/>
      <c r="M253" s="112"/>
      <c r="O253" s="225"/>
      <c r="P253" s="225"/>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c r="CM253" s="112"/>
      <c r="CN253" s="112"/>
      <c r="CO253" s="112"/>
      <c r="CP253" s="112"/>
      <c r="CQ253" s="112"/>
      <c r="CR253" s="112"/>
      <c r="CS253" s="112"/>
      <c r="CT253" s="112"/>
      <c r="CU253" s="112"/>
      <c r="CV253" s="112"/>
      <c r="CW253" s="112"/>
      <c r="CX253" s="112"/>
      <c r="CY253" s="112"/>
      <c r="CZ253" s="112"/>
      <c r="DA253" s="112"/>
      <c r="DB253" s="112"/>
      <c r="DC253" s="112"/>
      <c r="DD253" s="112"/>
      <c r="DE253" s="112"/>
      <c r="DF253" s="112"/>
      <c r="DG253" s="112"/>
      <c r="DH253" s="112"/>
      <c r="DI253" s="112"/>
      <c r="DJ253" s="112"/>
      <c r="DK253" s="112"/>
      <c r="DL253" s="112"/>
      <c r="DM253" s="112"/>
      <c r="DN253" s="112"/>
      <c r="DO253" s="112"/>
      <c r="DP253" s="112"/>
      <c r="DQ253" s="112"/>
      <c r="DR253" s="112"/>
      <c r="DS253" s="112"/>
      <c r="DT253" s="112"/>
      <c r="DU253" s="112"/>
      <c r="DV253" s="112"/>
      <c r="DW253" s="112"/>
      <c r="DX253" s="112"/>
      <c r="DY253" s="112"/>
      <c r="DZ253" s="112"/>
      <c r="EA253" s="112"/>
      <c r="EB253" s="112"/>
      <c r="EC253" s="112"/>
      <c r="ED253" s="112"/>
      <c r="EE253" s="112"/>
      <c r="EF253" s="112"/>
      <c r="EG253" s="112"/>
      <c r="EH253" s="112"/>
      <c r="EI253" s="112"/>
      <c r="EJ253" s="112"/>
      <c r="EK253" s="112"/>
      <c r="EL253" s="112"/>
      <c r="EM253" s="112"/>
      <c r="EN253" s="112"/>
      <c r="EO253" s="112"/>
      <c r="EP253" s="112"/>
      <c r="EQ253" s="112"/>
      <c r="ER253" s="112"/>
      <c r="ES253" s="112"/>
      <c r="ET253" s="112"/>
      <c r="EU253" s="112"/>
      <c r="EV253" s="112"/>
      <c r="EW253" s="112"/>
      <c r="EX253" s="112"/>
      <c r="EY253" s="112"/>
      <c r="EZ253" s="112"/>
      <c r="FA253" s="112"/>
      <c r="FB253" s="112"/>
      <c r="FC253" s="112"/>
      <c r="FD253" s="112"/>
      <c r="FE253" s="112"/>
      <c r="FF253" s="112"/>
      <c r="FG253" s="112"/>
      <c r="FH253" s="112"/>
      <c r="FI253" s="112"/>
      <c r="FJ253" s="112"/>
      <c r="FK253" s="112"/>
      <c r="FL253" s="112"/>
      <c r="FM253" s="112"/>
      <c r="FN253" s="112"/>
      <c r="FO253" s="112"/>
      <c r="FP253" s="112"/>
      <c r="FQ253" s="112"/>
      <c r="FR253" s="112"/>
      <c r="FS253" s="112"/>
      <c r="FT253" s="112"/>
      <c r="FU253" s="112"/>
      <c r="FV253" s="112"/>
      <c r="FW253" s="112"/>
      <c r="FX253" s="112"/>
      <c r="FY253" s="112"/>
      <c r="FZ253" s="112"/>
      <c r="GA253" s="112"/>
      <c r="GB253" s="112"/>
      <c r="GC253" s="112"/>
      <c r="GD253" s="112"/>
      <c r="GE253" s="112"/>
      <c r="GF253" s="112"/>
      <c r="GG253" s="112"/>
      <c r="GH253" s="112"/>
      <c r="GI253" s="112"/>
      <c r="GJ253" s="112"/>
      <c r="GK253" s="112"/>
      <c r="GL253" s="112"/>
      <c r="GM253" s="112"/>
      <c r="GN253" s="112"/>
      <c r="GO253" s="112"/>
      <c r="GP253" s="112"/>
      <c r="GQ253" s="112"/>
      <c r="GR253" s="112"/>
      <c r="GS253" s="112"/>
      <c r="GT253" s="112"/>
      <c r="GU253" s="112"/>
      <c r="GV253" s="112"/>
      <c r="GW253" s="112"/>
      <c r="GX253" s="112"/>
      <c r="GY253" s="112"/>
      <c r="GZ253" s="112"/>
      <c r="HA253" s="112"/>
      <c r="HB253" s="112"/>
      <c r="HC253" s="112"/>
      <c r="HD253" s="112"/>
      <c r="HE253" s="112"/>
      <c r="HF253" s="112"/>
      <c r="HG253" s="112"/>
      <c r="HH253" s="112"/>
      <c r="HI253" s="112"/>
      <c r="HJ253" s="112"/>
      <c r="HK253" s="112"/>
      <c r="HL253" s="112"/>
      <c r="HM253" s="112"/>
      <c r="HN253" s="112"/>
      <c r="HO253" s="112"/>
      <c r="HP253" s="112"/>
      <c r="HQ253" s="112"/>
      <c r="HR253" s="112"/>
      <c r="HS253" s="112"/>
      <c r="HT253" s="112"/>
      <c r="HU253" s="112"/>
      <c r="HV253" s="112"/>
      <c r="HW253" s="112"/>
      <c r="HX253" s="112"/>
      <c r="HY253" s="112"/>
      <c r="HZ253" s="112"/>
      <c r="IA253" s="112"/>
      <c r="IB253" s="112"/>
      <c r="IC253" s="112"/>
      <c r="ID253" s="112"/>
      <c r="IE253" s="112"/>
      <c r="IF253" s="112"/>
      <c r="IG253" s="112"/>
      <c r="IH253" s="112"/>
      <c r="II253" s="112"/>
      <c r="IJ253" s="112"/>
      <c r="IK253" s="112"/>
      <c r="IL253" s="112"/>
      <c r="IM253" s="112"/>
      <c r="IN253" s="112"/>
      <c r="IO253" s="112"/>
      <c r="IP253" s="112"/>
      <c r="IQ253" s="112"/>
      <c r="IR253" s="112"/>
      <c r="IS253" s="112"/>
      <c r="IT253" s="112"/>
      <c r="IU253" s="112"/>
      <c r="IV253" s="112"/>
      <c r="IW253" s="112"/>
      <c r="IX253" s="112"/>
      <c r="IY253" s="112"/>
      <c r="IZ253" s="112"/>
      <c r="JA253" s="112"/>
      <c r="JB253" s="112"/>
      <c r="JC253" s="112"/>
      <c r="JD253" s="112"/>
      <c r="JE253" s="112"/>
      <c r="JF253" s="112"/>
      <c r="JG253" s="112"/>
      <c r="JH253" s="112"/>
      <c r="JI253" s="112"/>
      <c r="JJ253" s="112"/>
      <c r="JK253" s="112"/>
      <c r="JL253" s="112"/>
      <c r="JM253" s="112"/>
      <c r="JN253" s="112"/>
      <c r="JO253" s="112"/>
      <c r="JP253" s="112"/>
      <c r="JQ253" s="112"/>
      <c r="JR253" s="112"/>
      <c r="JS253" s="112"/>
      <c r="JT253" s="112"/>
      <c r="JU253" s="112"/>
      <c r="JV253" s="112"/>
      <c r="JW253" s="112"/>
      <c r="JX253" s="112"/>
      <c r="JY253" s="112"/>
      <c r="JZ253" s="112"/>
      <c r="KA253" s="112"/>
      <c r="KB253" s="112"/>
      <c r="KC253" s="112"/>
    </row>
    <row r="254" spans="1:289" s="113" customFormat="1" ht="12">
      <c r="A254" s="107"/>
      <c r="B254" s="23"/>
      <c r="C254" s="23"/>
      <c r="D254" s="167"/>
      <c r="E254" s="167"/>
      <c r="G254" s="167"/>
      <c r="J254" s="112"/>
      <c r="K254" s="112"/>
      <c r="M254" s="112"/>
      <c r="O254" s="225"/>
      <c r="P254" s="225"/>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c r="CM254" s="112"/>
      <c r="CN254" s="112"/>
      <c r="CO254" s="112"/>
      <c r="CP254" s="112"/>
      <c r="CQ254" s="112"/>
      <c r="CR254" s="112"/>
      <c r="CS254" s="112"/>
      <c r="CT254" s="112"/>
      <c r="CU254" s="112"/>
      <c r="CV254" s="112"/>
      <c r="CW254" s="112"/>
      <c r="CX254" s="112"/>
      <c r="CY254" s="112"/>
      <c r="CZ254" s="112"/>
      <c r="DA254" s="112"/>
      <c r="DB254" s="112"/>
      <c r="DC254" s="112"/>
      <c r="DD254" s="112"/>
      <c r="DE254" s="112"/>
      <c r="DF254" s="112"/>
      <c r="DG254" s="112"/>
      <c r="DH254" s="112"/>
      <c r="DI254" s="112"/>
      <c r="DJ254" s="112"/>
      <c r="DK254" s="112"/>
      <c r="DL254" s="112"/>
      <c r="DM254" s="112"/>
      <c r="DN254" s="112"/>
      <c r="DO254" s="112"/>
      <c r="DP254" s="112"/>
      <c r="DQ254" s="112"/>
      <c r="DR254" s="112"/>
      <c r="DS254" s="112"/>
      <c r="DT254" s="112"/>
      <c r="DU254" s="112"/>
      <c r="DV254" s="112"/>
      <c r="DW254" s="112"/>
      <c r="DX254" s="112"/>
      <c r="DY254" s="112"/>
      <c r="DZ254" s="112"/>
      <c r="EA254" s="112"/>
      <c r="EB254" s="112"/>
      <c r="EC254" s="112"/>
      <c r="ED254" s="112"/>
      <c r="EE254" s="112"/>
      <c r="EF254" s="112"/>
      <c r="EG254" s="112"/>
      <c r="EH254" s="112"/>
      <c r="EI254" s="112"/>
      <c r="EJ254" s="112"/>
      <c r="EK254" s="112"/>
      <c r="EL254" s="112"/>
      <c r="EM254" s="112"/>
      <c r="EN254" s="112"/>
      <c r="EO254" s="112"/>
      <c r="EP254" s="112"/>
      <c r="EQ254" s="112"/>
      <c r="ER254" s="112"/>
      <c r="ES254" s="112"/>
      <c r="ET254" s="112"/>
      <c r="EU254" s="112"/>
      <c r="EV254" s="112"/>
      <c r="EW254" s="112"/>
      <c r="EX254" s="112"/>
      <c r="EY254" s="112"/>
      <c r="EZ254" s="112"/>
      <c r="FA254" s="112"/>
      <c r="FB254" s="112"/>
      <c r="FC254" s="112"/>
      <c r="FD254" s="112"/>
      <c r="FE254" s="112"/>
      <c r="FF254" s="112"/>
      <c r="FG254" s="112"/>
      <c r="FH254" s="112"/>
      <c r="FI254" s="112"/>
      <c r="FJ254" s="112"/>
      <c r="FK254" s="112"/>
      <c r="FL254" s="112"/>
      <c r="FM254" s="112"/>
      <c r="FN254" s="112"/>
      <c r="FO254" s="112"/>
      <c r="FP254" s="112"/>
      <c r="FQ254" s="112"/>
      <c r="FR254" s="112"/>
      <c r="FS254" s="112"/>
      <c r="FT254" s="112"/>
      <c r="FU254" s="112"/>
      <c r="FV254" s="112"/>
      <c r="FW254" s="112"/>
      <c r="FX254" s="112"/>
      <c r="FY254" s="112"/>
      <c r="FZ254" s="112"/>
      <c r="GA254" s="112"/>
      <c r="GB254" s="112"/>
      <c r="GC254" s="112"/>
      <c r="GD254" s="112"/>
      <c r="GE254" s="112"/>
      <c r="GF254" s="112"/>
      <c r="GG254" s="112"/>
      <c r="GH254" s="112"/>
      <c r="GI254" s="112"/>
      <c r="GJ254" s="112"/>
      <c r="GK254" s="112"/>
      <c r="GL254" s="112"/>
      <c r="GM254" s="112"/>
      <c r="GN254" s="112"/>
      <c r="GO254" s="112"/>
      <c r="GP254" s="112"/>
      <c r="GQ254" s="112"/>
      <c r="GR254" s="112"/>
      <c r="GS254" s="112"/>
      <c r="GT254" s="112"/>
      <c r="GU254" s="112"/>
      <c r="GV254" s="112"/>
      <c r="GW254" s="112"/>
      <c r="GX254" s="112"/>
      <c r="GY254" s="112"/>
      <c r="GZ254" s="112"/>
      <c r="HA254" s="112"/>
      <c r="HB254" s="112"/>
      <c r="HC254" s="112"/>
      <c r="HD254" s="112"/>
      <c r="HE254" s="112"/>
      <c r="HF254" s="112"/>
      <c r="HG254" s="112"/>
      <c r="HH254" s="112"/>
      <c r="HI254" s="112"/>
      <c r="HJ254" s="112"/>
      <c r="HK254" s="112"/>
      <c r="HL254" s="112"/>
      <c r="HM254" s="112"/>
      <c r="HN254" s="112"/>
      <c r="HO254" s="112"/>
      <c r="HP254" s="112"/>
      <c r="HQ254" s="112"/>
      <c r="HR254" s="112"/>
      <c r="HS254" s="112"/>
      <c r="HT254" s="112"/>
      <c r="HU254" s="112"/>
      <c r="HV254" s="112"/>
      <c r="HW254" s="112"/>
      <c r="HX254" s="112"/>
      <c r="HY254" s="112"/>
      <c r="HZ254" s="112"/>
      <c r="IA254" s="112"/>
      <c r="IB254" s="112"/>
      <c r="IC254" s="112"/>
      <c r="ID254" s="112"/>
      <c r="IE254" s="112"/>
      <c r="IF254" s="112"/>
      <c r="IG254" s="112"/>
      <c r="IH254" s="112"/>
      <c r="II254" s="112"/>
      <c r="IJ254" s="112"/>
      <c r="IK254" s="112"/>
      <c r="IL254" s="112"/>
      <c r="IM254" s="112"/>
      <c r="IN254" s="112"/>
      <c r="IO254" s="112"/>
      <c r="IP254" s="112"/>
      <c r="IQ254" s="112"/>
      <c r="IR254" s="112"/>
      <c r="IS254" s="112"/>
      <c r="IT254" s="112"/>
      <c r="IU254" s="112"/>
      <c r="IV254" s="112"/>
      <c r="IW254" s="112"/>
      <c r="IX254" s="112"/>
      <c r="IY254" s="112"/>
      <c r="IZ254" s="112"/>
      <c r="JA254" s="112"/>
      <c r="JB254" s="112"/>
      <c r="JC254" s="112"/>
      <c r="JD254" s="112"/>
      <c r="JE254" s="112"/>
      <c r="JF254" s="112"/>
      <c r="JG254" s="112"/>
      <c r="JH254" s="112"/>
      <c r="JI254" s="112"/>
      <c r="JJ254" s="112"/>
      <c r="JK254" s="112"/>
      <c r="JL254" s="112"/>
      <c r="JM254" s="112"/>
      <c r="JN254" s="112"/>
      <c r="JO254" s="112"/>
      <c r="JP254" s="112"/>
      <c r="JQ254" s="112"/>
      <c r="JR254" s="112"/>
      <c r="JS254" s="112"/>
      <c r="JT254" s="112"/>
      <c r="JU254" s="112"/>
      <c r="JV254" s="112"/>
      <c r="JW254" s="112"/>
      <c r="JX254" s="112"/>
      <c r="JY254" s="112"/>
      <c r="JZ254" s="112"/>
      <c r="KA254" s="112"/>
      <c r="KB254" s="112"/>
      <c r="KC254" s="112"/>
    </row>
    <row r="255" spans="1:289" s="113" customFormat="1" ht="12">
      <c r="A255" s="107"/>
      <c r="B255" s="23"/>
      <c r="C255" s="23"/>
      <c r="D255" s="167"/>
      <c r="E255" s="167"/>
      <c r="G255" s="167"/>
      <c r="J255" s="112"/>
      <c r="K255" s="112"/>
      <c r="M255" s="112"/>
      <c r="O255" s="225"/>
      <c r="P255" s="225"/>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c r="CM255" s="112"/>
      <c r="CN255" s="112"/>
      <c r="CO255" s="112"/>
      <c r="CP255" s="112"/>
      <c r="CQ255" s="112"/>
      <c r="CR255" s="112"/>
      <c r="CS255" s="112"/>
      <c r="CT255" s="112"/>
      <c r="CU255" s="112"/>
      <c r="CV255" s="112"/>
      <c r="CW255" s="112"/>
      <c r="CX255" s="112"/>
      <c r="CY255" s="112"/>
      <c r="CZ255" s="112"/>
      <c r="DA255" s="112"/>
      <c r="DB255" s="112"/>
      <c r="DC255" s="112"/>
      <c r="DD255" s="112"/>
      <c r="DE255" s="112"/>
      <c r="DF255" s="112"/>
      <c r="DG255" s="112"/>
      <c r="DH255" s="112"/>
      <c r="DI255" s="112"/>
      <c r="DJ255" s="112"/>
      <c r="DK255" s="112"/>
      <c r="DL255" s="112"/>
      <c r="DM255" s="112"/>
      <c r="DN255" s="112"/>
      <c r="DO255" s="112"/>
      <c r="DP255" s="112"/>
      <c r="DQ255" s="112"/>
      <c r="DR255" s="112"/>
      <c r="DS255" s="112"/>
      <c r="DT255" s="112"/>
      <c r="DU255" s="112"/>
      <c r="DV255" s="112"/>
      <c r="DW255" s="112"/>
      <c r="DX255" s="112"/>
      <c r="DY255" s="112"/>
      <c r="DZ255" s="112"/>
      <c r="EA255" s="112"/>
      <c r="EB255" s="112"/>
      <c r="EC255" s="112"/>
      <c r="ED255" s="112"/>
      <c r="EE255" s="112"/>
      <c r="EF255" s="112"/>
      <c r="EG255" s="112"/>
      <c r="EH255" s="112"/>
      <c r="EI255" s="112"/>
      <c r="EJ255" s="112"/>
      <c r="EK255" s="112"/>
      <c r="EL255" s="112"/>
      <c r="EM255" s="112"/>
      <c r="EN255" s="112"/>
      <c r="EO255" s="112"/>
      <c r="EP255" s="112"/>
      <c r="EQ255" s="112"/>
      <c r="ER255" s="112"/>
      <c r="ES255" s="112"/>
      <c r="ET255" s="112"/>
      <c r="EU255" s="112"/>
      <c r="EV255" s="112"/>
      <c r="EW255" s="112"/>
      <c r="EX255" s="112"/>
      <c r="EY255" s="112"/>
      <c r="EZ255" s="112"/>
      <c r="FA255" s="112"/>
      <c r="FB255" s="112"/>
      <c r="FC255" s="112"/>
      <c r="FD255" s="112"/>
      <c r="FE255" s="112"/>
      <c r="FF255" s="112"/>
      <c r="FG255" s="112"/>
      <c r="FH255" s="112"/>
      <c r="FI255" s="112"/>
      <c r="FJ255" s="112"/>
      <c r="FK255" s="112"/>
      <c r="FL255" s="112"/>
      <c r="FM255" s="112"/>
      <c r="FN255" s="112"/>
      <c r="FO255" s="112"/>
      <c r="FP255" s="112"/>
      <c r="FQ255" s="112"/>
      <c r="FR255" s="112"/>
      <c r="FS255" s="112"/>
      <c r="FT255" s="112"/>
      <c r="FU255" s="112"/>
      <c r="FV255" s="112"/>
      <c r="FW255" s="112"/>
      <c r="FX255" s="112"/>
      <c r="FY255" s="112"/>
      <c r="FZ255" s="112"/>
      <c r="GA255" s="112"/>
      <c r="GB255" s="112"/>
      <c r="GC255" s="112"/>
      <c r="GD255" s="112"/>
      <c r="GE255" s="112"/>
      <c r="GF255" s="112"/>
      <c r="GG255" s="112"/>
      <c r="GH255" s="112"/>
      <c r="GI255" s="112"/>
      <c r="GJ255" s="112"/>
      <c r="GK255" s="112"/>
      <c r="GL255" s="112"/>
      <c r="GM255" s="112"/>
      <c r="GN255" s="112"/>
      <c r="GO255" s="112"/>
      <c r="GP255" s="112"/>
      <c r="GQ255" s="112"/>
      <c r="GR255" s="112"/>
      <c r="GS255" s="112"/>
      <c r="GT255" s="112"/>
      <c r="GU255" s="112"/>
      <c r="GV255" s="112"/>
      <c r="GW255" s="112"/>
      <c r="GX255" s="112"/>
      <c r="GY255" s="112"/>
      <c r="GZ255" s="112"/>
      <c r="HA255" s="112"/>
      <c r="HB255" s="112"/>
      <c r="HC255" s="112"/>
      <c r="HD255" s="112"/>
      <c r="HE255" s="112"/>
      <c r="HF255" s="112"/>
      <c r="HG255" s="112"/>
      <c r="HH255" s="112"/>
      <c r="HI255" s="112"/>
      <c r="HJ255" s="112"/>
      <c r="HK255" s="112"/>
      <c r="HL255" s="112"/>
      <c r="HM255" s="112"/>
      <c r="HN255" s="112"/>
      <c r="HO255" s="112"/>
      <c r="HP255" s="112"/>
      <c r="HQ255" s="112"/>
      <c r="HR255" s="112"/>
      <c r="HS255" s="112"/>
      <c r="HT255" s="112"/>
      <c r="HU255" s="112"/>
      <c r="HV255" s="112"/>
      <c r="HW255" s="112"/>
      <c r="HX255" s="112"/>
      <c r="HY255" s="112"/>
      <c r="HZ255" s="112"/>
      <c r="IA255" s="112"/>
      <c r="IB255" s="112"/>
      <c r="IC255" s="112"/>
      <c r="ID255" s="112"/>
      <c r="IE255" s="112"/>
      <c r="IF255" s="112"/>
      <c r="IG255" s="112"/>
      <c r="IH255" s="112"/>
      <c r="II255" s="112"/>
      <c r="IJ255" s="112"/>
      <c r="IK255" s="112"/>
      <c r="IL255" s="112"/>
      <c r="IM255" s="112"/>
      <c r="IN255" s="112"/>
      <c r="IO255" s="112"/>
      <c r="IP255" s="112"/>
      <c r="IQ255" s="112"/>
      <c r="IR255" s="112"/>
      <c r="IS255" s="112"/>
      <c r="IT255" s="112"/>
      <c r="IU255" s="112"/>
      <c r="IV255" s="112"/>
      <c r="IW255" s="112"/>
      <c r="IX255" s="112"/>
      <c r="IY255" s="112"/>
      <c r="IZ255" s="112"/>
      <c r="JA255" s="112"/>
      <c r="JB255" s="112"/>
      <c r="JC255" s="112"/>
      <c r="JD255" s="112"/>
      <c r="JE255" s="112"/>
      <c r="JF255" s="112"/>
      <c r="JG255" s="112"/>
      <c r="JH255" s="112"/>
      <c r="JI255" s="112"/>
      <c r="JJ255" s="112"/>
      <c r="JK255" s="112"/>
      <c r="JL255" s="112"/>
      <c r="JM255" s="112"/>
      <c r="JN255" s="112"/>
      <c r="JO255" s="112"/>
      <c r="JP255" s="112"/>
      <c r="JQ255" s="112"/>
      <c r="JR255" s="112"/>
      <c r="JS255" s="112"/>
      <c r="JT255" s="112"/>
      <c r="JU255" s="112"/>
      <c r="JV255" s="112"/>
      <c r="JW255" s="112"/>
      <c r="JX255" s="112"/>
      <c r="JY255" s="112"/>
      <c r="JZ255" s="112"/>
      <c r="KA255" s="112"/>
      <c r="KB255" s="112"/>
      <c r="KC255" s="112"/>
    </row>
    <row r="256" spans="1:289" s="113" customFormat="1" ht="12">
      <c r="A256" s="107"/>
      <c r="B256" s="23"/>
      <c r="C256" s="23"/>
      <c r="D256" s="167"/>
      <c r="E256" s="167"/>
      <c r="G256" s="167"/>
      <c r="J256" s="112"/>
      <c r="K256" s="112"/>
      <c r="M256" s="112"/>
      <c r="O256" s="225"/>
      <c r="P256" s="225"/>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c r="CM256" s="112"/>
      <c r="CN256" s="112"/>
      <c r="CO256" s="112"/>
      <c r="CP256" s="112"/>
      <c r="CQ256" s="112"/>
      <c r="CR256" s="112"/>
      <c r="CS256" s="112"/>
      <c r="CT256" s="112"/>
      <c r="CU256" s="112"/>
      <c r="CV256" s="112"/>
      <c r="CW256" s="112"/>
      <c r="CX256" s="112"/>
      <c r="CY256" s="112"/>
      <c r="CZ256" s="112"/>
      <c r="DA256" s="112"/>
      <c r="DB256" s="112"/>
      <c r="DC256" s="112"/>
      <c r="DD256" s="112"/>
      <c r="DE256" s="112"/>
      <c r="DF256" s="112"/>
      <c r="DG256" s="112"/>
      <c r="DH256" s="112"/>
      <c r="DI256" s="112"/>
      <c r="DJ256" s="112"/>
      <c r="DK256" s="112"/>
      <c r="DL256" s="112"/>
      <c r="DM256" s="112"/>
      <c r="DN256" s="112"/>
      <c r="DO256" s="112"/>
      <c r="DP256" s="112"/>
      <c r="DQ256" s="112"/>
      <c r="DR256" s="112"/>
      <c r="DS256" s="112"/>
      <c r="DT256" s="112"/>
      <c r="DU256" s="112"/>
      <c r="DV256" s="112"/>
      <c r="DW256" s="112"/>
      <c r="DX256" s="112"/>
      <c r="DY256" s="112"/>
      <c r="DZ256" s="112"/>
      <c r="EA256" s="112"/>
      <c r="EB256" s="112"/>
      <c r="EC256" s="112"/>
      <c r="ED256" s="112"/>
      <c r="EE256" s="112"/>
      <c r="EF256" s="112"/>
      <c r="EG256" s="112"/>
      <c r="EH256" s="112"/>
      <c r="EI256" s="112"/>
      <c r="EJ256" s="112"/>
      <c r="EK256" s="112"/>
      <c r="EL256" s="112"/>
      <c r="EM256" s="112"/>
      <c r="EN256" s="112"/>
      <c r="EO256" s="112"/>
      <c r="EP256" s="112"/>
      <c r="EQ256" s="112"/>
      <c r="ER256" s="112"/>
      <c r="ES256" s="112"/>
      <c r="ET256" s="112"/>
      <c r="EU256" s="112"/>
      <c r="EV256" s="112"/>
      <c r="EW256" s="112"/>
      <c r="EX256" s="112"/>
      <c r="EY256" s="112"/>
      <c r="EZ256" s="112"/>
      <c r="FA256" s="112"/>
      <c r="FB256" s="112"/>
      <c r="FC256" s="112"/>
      <c r="FD256" s="112"/>
      <c r="FE256" s="112"/>
      <c r="FF256" s="112"/>
      <c r="FG256" s="112"/>
      <c r="FH256" s="112"/>
      <c r="FI256" s="112"/>
      <c r="FJ256" s="112"/>
      <c r="FK256" s="112"/>
      <c r="FL256" s="112"/>
      <c r="FM256" s="112"/>
      <c r="FN256" s="112"/>
      <c r="FO256" s="112"/>
      <c r="FP256" s="112"/>
      <c r="FQ256" s="112"/>
      <c r="FR256" s="112"/>
      <c r="FS256" s="112"/>
      <c r="FT256" s="112"/>
      <c r="FU256" s="112"/>
      <c r="FV256" s="112"/>
      <c r="FW256" s="112"/>
      <c r="FX256" s="112"/>
      <c r="FY256" s="112"/>
      <c r="FZ256" s="112"/>
      <c r="GA256" s="112"/>
      <c r="GB256" s="112"/>
      <c r="GC256" s="112"/>
      <c r="GD256" s="112"/>
      <c r="GE256" s="112"/>
      <c r="GF256" s="112"/>
      <c r="GG256" s="112"/>
      <c r="GH256" s="112"/>
      <c r="GI256" s="112"/>
      <c r="GJ256" s="112"/>
      <c r="GK256" s="112"/>
      <c r="GL256" s="112"/>
      <c r="GM256" s="112"/>
      <c r="GN256" s="112"/>
      <c r="GO256" s="112"/>
      <c r="GP256" s="112"/>
      <c r="GQ256" s="112"/>
      <c r="GR256" s="112"/>
      <c r="GS256" s="112"/>
      <c r="GT256" s="112"/>
      <c r="GU256" s="112"/>
      <c r="GV256" s="112"/>
      <c r="GW256" s="112"/>
      <c r="GX256" s="112"/>
      <c r="GY256" s="112"/>
      <c r="GZ256" s="112"/>
      <c r="HA256" s="112"/>
      <c r="HB256" s="112"/>
      <c r="HC256" s="112"/>
      <c r="HD256" s="112"/>
      <c r="HE256" s="112"/>
      <c r="HF256" s="112"/>
      <c r="HG256" s="112"/>
      <c r="HH256" s="112"/>
      <c r="HI256" s="112"/>
      <c r="HJ256" s="112"/>
      <c r="HK256" s="112"/>
      <c r="HL256" s="112"/>
      <c r="HM256" s="112"/>
      <c r="HN256" s="112"/>
      <c r="HO256" s="112"/>
      <c r="HP256" s="112"/>
      <c r="HQ256" s="112"/>
      <c r="HR256" s="112"/>
      <c r="HS256" s="112"/>
      <c r="HT256" s="112"/>
      <c r="HU256" s="112"/>
      <c r="HV256" s="112"/>
      <c r="HW256" s="112"/>
      <c r="HX256" s="112"/>
      <c r="HY256" s="112"/>
      <c r="HZ256" s="112"/>
      <c r="IA256" s="112"/>
      <c r="IB256" s="112"/>
      <c r="IC256" s="112"/>
      <c r="ID256" s="112"/>
      <c r="IE256" s="112"/>
      <c r="IF256" s="112"/>
      <c r="IG256" s="112"/>
      <c r="IH256" s="112"/>
      <c r="II256" s="112"/>
      <c r="IJ256" s="112"/>
      <c r="IK256" s="112"/>
      <c r="IL256" s="112"/>
      <c r="IM256" s="112"/>
      <c r="IN256" s="112"/>
      <c r="IO256" s="112"/>
      <c r="IP256" s="112"/>
      <c r="IQ256" s="112"/>
      <c r="IR256" s="112"/>
      <c r="IS256" s="112"/>
      <c r="IT256" s="112"/>
      <c r="IU256" s="112"/>
      <c r="IV256" s="112"/>
      <c r="IW256" s="112"/>
      <c r="IX256" s="112"/>
      <c r="IY256" s="112"/>
      <c r="IZ256" s="112"/>
      <c r="JA256" s="112"/>
      <c r="JB256" s="112"/>
      <c r="JC256" s="112"/>
      <c r="JD256" s="112"/>
      <c r="JE256" s="112"/>
      <c r="JF256" s="112"/>
      <c r="JG256" s="112"/>
      <c r="JH256" s="112"/>
      <c r="JI256" s="112"/>
      <c r="JJ256" s="112"/>
      <c r="JK256" s="112"/>
      <c r="JL256" s="112"/>
      <c r="JM256" s="112"/>
      <c r="JN256" s="112"/>
      <c r="JO256" s="112"/>
      <c r="JP256" s="112"/>
      <c r="JQ256" s="112"/>
      <c r="JR256" s="112"/>
      <c r="JS256" s="112"/>
      <c r="JT256" s="112"/>
      <c r="JU256" s="112"/>
      <c r="JV256" s="112"/>
      <c r="JW256" s="112"/>
      <c r="JX256" s="112"/>
      <c r="JY256" s="112"/>
      <c r="JZ256" s="112"/>
      <c r="KA256" s="112"/>
      <c r="KB256" s="112"/>
      <c r="KC256" s="112"/>
    </row>
    <row r="257" spans="1:289" s="113" customFormat="1" ht="12">
      <c r="A257" s="107"/>
      <c r="B257" s="23"/>
      <c r="C257" s="23"/>
      <c r="D257" s="167"/>
      <c r="E257" s="167"/>
      <c r="G257" s="167"/>
      <c r="J257" s="112"/>
      <c r="K257" s="112"/>
      <c r="M257" s="112"/>
      <c r="O257" s="225"/>
      <c r="P257" s="225"/>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c r="CM257" s="112"/>
      <c r="CN257" s="112"/>
      <c r="CO257" s="112"/>
      <c r="CP257" s="112"/>
      <c r="CQ257" s="112"/>
      <c r="CR257" s="112"/>
      <c r="CS257" s="112"/>
      <c r="CT257" s="112"/>
      <c r="CU257" s="112"/>
      <c r="CV257" s="112"/>
      <c r="CW257" s="112"/>
      <c r="CX257" s="112"/>
      <c r="CY257" s="112"/>
      <c r="CZ257" s="112"/>
      <c r="DA257" s="112"/>
      <c r="DB257" s="112"/>
      <c r="DC257" s="112"/>
      <c r="DD257" s="112"/>
      <c r="DE257" s="112"/>
      <c r="DF257" s="112"/>
      <c r="DG257" s="112"/>
      <c r="DH257" s="112"/>
      <c r="DI257" s="112"/>
      <c r="DJ257" s="112"/>
      <c r="DK257" s="112"/>
      <c r="DL257" s="112"/>
      <c r="DM257" s="112"/>
      <c r="DN257" s="112"/>
      <c r="DO257" s="112"/>
      <c r="DP257" s="112"/>
      <c r="DQ257" s="112"/>
      <c r="DR257" s="112"/>
      <c r="DS257" s="112"/>
      <c r="DT257" s="112"/>
      <c r="DU257" s="112"/>
      <c r="DV257" s="112"/>
      <c r="DW257" s="112"/>
      <c r="DX257" s="112"/>
      <c r="DY257" s="112"/>
      <c r="DZ257" s="112"/>
      <c r="EA257" s="112"/>
      <c r="EB257" s="112"/>
      <c r="EC257" s="112"/>
      <c r="ED257" s="112"/>
      <c r="EE257" s="112"/>
      <c r="EF257" s="112"/>
      <c r="EG257" s="112"/>
      <c r="EH257" s="112"/>
      <c r="EI257" s="112"/>
      <c r="EJ257" s="112"/>
      <c r="EK257" s="112"/>
      <c r="EL257" s="112"/>
      <c r="EM257" s="112"/>
      <c r="EN257" s="112"/>
      <c r="EO257" s="112"/>
      <c r="EP257" s="112"/>
      <c r="EQ257" s="112"/>
      <c r="ER257" s="112"/>
      <c r="ES257" s="112"/>
      <c r="ET257" s="112"/>
      <c r="EU257" s="112"/>
      <c r="EV257" s="112"/>
      <c r="EW257" s="112"/>
      <c r="EX257" s="112"/>
      <c r="EY257" s="112"/>
      <c r="EZ257" s="112"/>
      <c r="FA257" s="112"/>
      <c r="FB257" s="112"/>
      <c r="FC257" s="112"/>
      <c r="FD257" s="112"/>
      <c r="FE257" s="112"/>
      <c r="FF257" s="112"/>
      <c r="FG257" s="112"/>
      <c r="FH257" s="112"/>
      <c r="FI257" s="112"/>
      <c r="FJ257" s="112"/>
      <c r="FK257" s="112"/>
      <c r="FL257" s="112"/>
      <c r="FM257" s="112"/>
      <c r="FN257" s="112"/>
      <c r="FO257" s="112"/>
      <c r="FP257" s="112"/>
      <c r="FQ257" s="112"/>
      <c r="FR257" s="112"/>
      <c r="FS257" s="112"/>
      <c r="FT257" s="112"/>
      <c r="FU257" s="112"/>
      <c r="FV257" s="112"/>
      <c r="FW257" s="112"/>
      <c r="FX257" s="112"/>
      <c r="FY257" s="112"/>
      <c r="FZ257" s="112"/>
      <c r="GA257" s="112"/>
      <c r="GB257" s="112"/>
      <c r="GC257" s="112"/>
      <c r="GD257" s="112"/>
      <c r="GE257" s="112"/>
      <c r="GF257" s="112"/>
      <c r="GG257" s="112"/>
      <c r="GH257" s="112"/>
      <c r="GI257" s="112"/>
      <c r="GJ257" s="112"/>
      <c r="GK257" s="112"/>
      <c r="GL257" s="112"/>
      <c r="GM257" s="112"/>
      <c r="GN257" s="112"/>
      <c r="GO257" s="112"/>
      <c r="GP257" s="112"/>
      <c r="GQ257" s="112"/>
      <c r="GR257" s="112"/>
      <c r="GS257" s="112"/>
      <c r="GT257" s="112"/>
      <c r="GU257" s="112"/>
      <c r="GV257" s="112"/>
      <c r="GW257" s="112"/>
      <c r="GX257" s="112"/>
      <c r="GY257" s="112"/>
      <c r="GZ257" s="112"/>
      <c r="HA257" s="112"/>
      <c r="HB257" s="112"/>
      <c r="HC257" s="112"/>
      <c r="HD257" s="112"/>
      <c r="HE257" s="112"/>
      <c r="HF257" s="112"/>
      <c r="HG257" s="112"/>
      <c r="HH257" s="112"/>
      <c r="HI257" s="112"/>
      <c r="HJ257" s="112"/>
      <c r="HK257" s="112"/>
      <c r="HL257" s="112"/>
      <c r="HM257" s="112"/>
      <c r="HN257" s="112"/>
      <c r="HO257" s="112"/>
      <c r="HP257" s="112"/>
      <c r="HQ257" s="112"/>
      <c r="HR257" s="112"/>
      <c r="HS257" s="112"/>
      <c r="HT257" s="112"/>
      <c r="HU257" s="112"/>
      <c r="HV257" s="112"/>
      <c r="HW257" s="112"/>
      <c r="HX257" s="112"/>
      <c r="HY257" s="112"/>
      <c r="HZ257" s="112"/>
      <c r="IA257" s="112"/>
      <c r="IB257" s="112"/>
      <c r="IC257" s="112"/>
      <c r="ID257" s="112"/>
      <c r="IE257" s="112"/>
      <c r="IF257" s="112"/>
      <c r="IG257" s="112"/>
      <c r="IH257" s="112"/>
      <c r="II257" s="112"/>
      <c r="IJ257" s="112"/>
      <c r="IK257" s="112"/>
      <c r="IL257" s="112"/>
      <c r="IM257" s="112"/>
      <c r="IN257" s="112"/>
      <c r="IO257" s="112"/>
      <c r="IP257" s="112"/>
      <c r="IQ257" s="112"/>
      <c r="IR257" s="112"/>
      <c r="IS257" s="112"/>
      <c r="IT257" s="112"/>
      <c r="IU257" s="112"/>
      <c r="IV257" s="112"/>
      <c r="IW257" s="112"/>
      <c r="IX257" s="112"/>
      <c r="IY257" s="112"/>
      <c r="IZ257" s="112"/>
      <c r="JA257" s="112"/>
      <c r="JB257" s="112"/>
      <c r="JC257" s="112"/>
      <c r="JD257" s="112"/>
      <c r="JE257" s="112"/>
      <c r="JF257" s="112"/>
      <c r="JG257" s="112"/>
      <c r="JH257" s="112"/>
      <c r="JI257" s="112"/>
      <c r="JJ257" s="112"/>
      <c r="JK257" s="112"/>
      <c r="JL257" s="112"/>
      <c r="JM257" s="112"/>
      <c r="JN257" s="112"/>
      <c r="JO257" s="112"/>
      <c r="JP257" s="112"/>
      <c r="JQ257" s="112"/>
      <c r="JR257" s="112"/>
      <c r="JS257" s="112"/>
      <c r="JT257" s="112"/>
      <c r="JU257" s="112"/>
      <c r="JV257" s="112"/>
      <c r="JW257" s="112"/>
      <c r="JX257" s="112"/>
      <c r="JY257" s="112"/>
      <c r="JZ257" s="112"/>
      <c r="KA257" s="112"/>
      <c r="KB257" s="112"/>
      <c r="KC257" s="112"/>
    </row>
    <row r="258" spans="1:289" s="113" customFormat="1" ht="12">
      <c r="A258" s="107"/>
      <c r="B258" s="23"/>
      <c r="C258" s="23"/>
      <c r="D258" s="167"/>
      <c r="E258" s="167"/>
      <c r="G258" s="167"/>
      <c r="J258" s="112"/>
      <c r="K258" s="112"/>
      <c r="M258" s="112"/>
      <c r="O258" s="225"/>
      <c r="P258" s="225"/>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c r="CM258" s="112"/>
      <c r="CN258" s="112"/>
      <c r="CO258" s="112"/>
      <c r="CP258" s="112"/>
      <c r="CQ258" s="112"/>
      <c r="CR258" s="112"/>
      <c r="CS258" s="112"/>
      <c r="CT258" s="112"/>
      <c r="CU258" s="112"/>
      <c r="CV258" s="112"/>
      <c r="CW258" s="112"/>
      <c r="CX258" s="112"/>
      <c r="CY258" s="112"/>
      <c r="CZ258" s="112"/>
      <c r="DA258" s="112"/>
      <c r="DB258" s="112"/>
      <c r="DC258" s="112"/>
      <c r="DD258" s="112"/>
      <c r="DE258" s="112"/>
      <c r="DF258" s="112"/>
      <c r="DG258" s="112"/>
      <c r="DH258" s="112"/>
      <c r="DI258" s="112"/>
      <c r="DJ258" s="112"/>
      <c r="DK258" s="112"/>
      <c r="DL258" s="112"/>
      <c r="DM258" s="112"/>
      <c r="DN258" s="112"/>
      <c r="DO258" s="112"/>
      <c r="DP258" s="112"/>
      <c r="DQ258" s="112"/>
      <c r="DR258" s="112"/>
      <c r="DS258" s="112"/>
      <c r="DT258" s="112"/>
      <c r="DU258" s="112"/>
      <c r="DV258" s="112"/>
      <c r="DW258" s="112"/>
      <c r="DX258" s="112"/>
      <c r="DY258" s="112"/>
      <c r="DZ258" s="112"/>
      <c r="EA258" s="112"/>
      <c r="EB258" s="112"/>
      <c r="EC258" s="112"/>
      <c r="ED258" s="112"/>
      <c r="EE258" s="112"/>
      <c r="EF258" s="112"/>
      <c r="EG258" s="112"/>
      <c r="EH258" s="112"/>
      <c r="EI258" s="112"/>
      <c r="EJ258" s="112"/>
      <c r="EK258" s="112"/>
      <c r="EL258" s="112"/>
      <c r="EM258" s="112"/>
      <c r="EN258" s="112"/>
      <c r="EO258" s="112"/>
      <c r="EP258" s="112"/>
      <c r="EQ258" s="112"/>
      <c r="ER258" s="112"/>
      <c r="ES258" s="112"/>
      <c r="ET258" s="112"/>
      <c r="EU258" s="112"/>
      <c r="EV258" s="112"/>
      <c r="EW258" s="112"/>
      <c r="EX258" s="112"/>
      <c r="EY258" s="112"/>
      <c r="EZ258" s="112"/>
      <c r="FA258" s="112"/>
      <c r="FB258" s="112"/>
      <c r="FC258" s="112"/>
      <c r="FD258" s="112"/>
      <c r="FE258" s="112"/>
      <c r="FF258" s="112"/>
      <c r="FG258" s="112"/>
      <c r="FH258" s="112"/>
      <c r="FI258" s="112"/>
      <c r="FJ258" s="112"/>
      <c r="FK258" s="112"/>
      <c r="FL258" s="112"/>
      <c r="FM258" s="112"/>
      <c r="FN258" s="112"/>
      <c r="FO258" s="112"/>
      <c r="FP258" s="112"/>
      <c r="FQ258" s="112"/>
      <c r="FR258" s="112"/>
      <c r="FS258" s="112"/>
      <c r="FT258" s="112"/>
      <c r="FU258" s="112"/>
      <c r="FV258" s="112"/>
      <c r="FW258" s="112"/>
      <c r="FX258" s="112"/>
      <c r="FY258" s="112"/>
      <c r="FZ258" s="112"/>
      <c r="GA258" s="112"/>
      <c r="GB258" s="112"/>
      <c r="GC258" s="112"/>
      <c r="GD258" s="112"/>
      <c r="GE258" s="112"/>
      <c r="GF258" s="112"/>
      <c r="GG258" s="112"/>
      <c r="GH258" s="112"/>
      <c r="GI258" s="112"/>
      <c r="GJ258" s="112"/>
      <c r="GK258" s="112"/>
      <c r="GL258" s="112"/>
      <c r="GM258" s="112"/>
      <c r="GN258" s="112"/>
      <c r="GO258" s="112"/>
      <c r="GP258" s="112"/>
      <c r="GQ258" s="112"/>
      <c r="GR258" s="112"/>
      <c r="GS258" s="112"/>
      <c r="GT258" s="112"/>
      <c r="GU258" s="112"/>
      <c r="GV258" s="112"/>
      <c r="GW258" s="112"/>
      <c r="GX258" s="112"/>
      <c r="GY258" s="112"/>
      <c r="GZ258" s="112"/>
      <c r="HA258" s="112"/>
      <c r="HB258" s="112"/>
      <c r="HC258" s="112"/>
      <c r="HD258" s="112"/>
      <c r="HE258" s="112"/>
      <c r="HF258" s="112"/>
      <c r="HG258" s="112"/>
      <c r="HH258" s="112"/>
      <c r="HI258" s="112"/>
      <c r="HJ258" s="112"/>
      <c r="HK258" s="112"/>
      <c r="HL258" s="112"/>
      <c r="HM258" s="112"/>
      <c r="HN258" s="112"/>
      <c r="HO258" s="112"/>
      <c r="HP258" s="112"/>
      <c r="HQ258" s="112"/>
      <c r="HR258" s="112"/>
      <c r="HS258" s="112"/>
      <c r="HT258" s="112"/>
      <c r="HU258" s="112"/>
      <c r="HV258" s="112"/>
      <c r="HW258" s="112"/>
      <c r="HX258" s="112"/>
      <c r="HY258" s="112"/>
      <c r="HZ258" s="112"/>
      <c r="IA258" s="112"/>
      <c r="IB258" s="112"/>
      <c r="IC258" s="112"/>
      <c r="ID258" s="112"/>
      <c r="IE258" s="112"/>
      <c r="IF258" s="112"/>
      <c r="IG258" s="112"/>
      <c r="IH258" s="112"/>
      <c r="II258" s="112"/>
      <c r="IJ258" s="112"/>
      <c r="IK258" s="112"/>
      <c r="IL258" s="112"/>
      <c r="IM258" s="112"/>
      <c r="IN258" s="112"/>
      <c r="IO258" s="112"/>
      <c r="IP258" s="112"/>
      <c r="IQ258" s="112"/>
      <c r="IR258" s="112"/>
      <c r="IS258" s="112"/>
      <c r="IT258" s="112"/>
      <c r="IU258" s="112"/>
      <c r="IV258" s="112"/>
      <c r="IW258" s="112"/>
      <c r="IX258" s="112"/>
      <c r="IY258" s="112"/>
      <c r="IZ258" s="112"/>
      <c r="JA258" s="112"/>
      <c r="JB258" s="112"/>
      <c r="JC258" s="112"/>
      <c r="JD258" s="112"/>
      <c r="JE258" s="112"/>
      <c r="JF258" s="112"/>
      <c r="JG258" s="112"/>
      <c r="JH258" s="112"/>
      <c r="JI258" s="112"/>
      <c r="JJ258" s="112"/>
      <c r="JK258" s="112"/>
      <c r="JL258" s="112"/>
      <c r="JM258" s="112"/>
      <c r="JN258" s="112"/>
      <c r="JO258" s="112"/>
      <c r="JP258" s="112"/>
      <c r="JQ258" s="112"/>
      <c r="JR258" s="112"/>
      <c r="JS258" s="112"/>
      <c r="JT258" s="112"/>
      <c r="JU258" s="112"/>
      <c r="JV258" s="112"/>
      <c r="JW258" s="112"/>
      <c r="JX258" s="112"/>
      <c r="JY258" s="112"/>
      <c r="JZ258" s="112"/>
      <c r="KA258" s="112"/>
      <c r="KB258" s="112"/>
      <c r="KC258" s="112"/>
    </row>
    <row r="259" spans="1:289" s="113" customFormat="1" ht="12">
      <c r="A259" s="107"/>
      <c r="B259" s="23"/>
      <c r="C259" s="23"/>
      <c r="D259" s="167"/>
      <c r="E259" s="167"/>
      <c r="G259" s="167"/>
      <c r="J259" s="112"/>
      <c r="K259" s="112"/>
      <c r="M259" s="112"/>
      <c r="O259" s="225"/>
      <c r="P259" s="225"/>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c r="CM259" s="112"/>
      <c r="CN259" s="112"/>
      <c r="CO259" s="112"/>
      <c r="CP259" s="112"/>
      <c r="CQ259" s="112"/>
      <c r="CR259" s="112"/>
      <c r="CS259" s="112"/>
      <c r="CT259" s="112"/>
      <c r="CU259" s="112"/>
      <c r="CV259" s="112"/>
      <c r="CW259" s="112"/>
      <c r="CX259" s="112"/>
      <c r="CY259" s="112"/>
      <c r="CZ259" s="112"/>
      <c r="DA259" s="112"/>
      <c r="DB259" s="112"/>
      <c r="DC259" s="112"/>
      <c r="DD259" s="112"/>
      <c r="DE259" s="112"/>
      <c r="DF259" s="112"/>
      <c r="DG259" s="112"/>
      <c r="DH259" s="112"/>
      <c r="DI259" s="112"/>
      <c r="DJ259" s="112"/>
      <c r="DK259" s="112"/>
      <c r="DL259" s="112"/>
      <c r="DM259" s="112"/>
      <c r="DN259" s="112"/>
      <c r="DO259" s="112"/>
      <c r="DP259" s="112"/>
      <c r="DQ259" s="112"/>
      <c r="DR259" s="112"/>
      <c r="DS259" s="112"/>
      <c r="DT259" s="112"/>
      <c r="DU259" s="112"/>
      <c r="DV259" s="112"/>
      <c r="DW259" s="112"/>
      <c r="DX259" s="112"/>
      <c r="DY259" s="112"/>
      <c r="DZ259" s="112"/>
      <c r="EA259" s="112"/>
      <c r="EB259" s="112"/>
      <c r="EC259" s="112"/>
      <c r="ED259" s="112"/>
      <c r="EE259" s="112"/>
      <c r="EF259" s="112"/>
      <c r="EG259" s="112"/>
      <c r="EH259" s="112"/>
      <c r="EI259" s="112"/>
      <c r="EJ259" s="112"/>
      <c r="EK259" s="112"/>
      <c r="EL259" s="112"/>
      <c r="EM259" s="112"/>
      <c r="EN259" s="112"/>
      <c r="EO259" s="112"/>
      <c r="EP259" s="112"/>
      <c r="EQ259" s="112"/>
      <c r="ER259" s="112"/>
      <c r="ES259" s="112"/>
      <c r="ET259" s="112"/>
      <c r="EU259" s="112"/>
      <c r="EV259" s="112"/>
      <c r="EW259" s="112"/>
      <c r="EX259" s="112"/>
      <c r="EY259" s="112"/>
      <c r="EZ259" s="112"/>
      <c r="FA259" s="112"/>
      <c r="FB259" s="112"/>
      <c r="FC259" s="112"/>
      <c r="FD259" s="112"/>
      <c r="FE259" s="112"/>
      <c r="FF259" s="112"/>
      <c r="FG259" s="112"/>
      <c r="FH259" s="112"/>
      <c r="FI259" s="112"/>
      <c r="FJ259" s="112"/>
      <c r="FK259" s="112"/>
      <c r="FL259" s="112"/>
      <c r="FM259" s="112"/>
      <c r="FN259" s="112"/>
      <c r="FO259" s="112"/>
      <c r="FP259" s="112"/>
      <c r="FQ259" s="112"/>
      <c r="FR259" s="112"/>
      <c r="FS259" s="112"/>
      <c r="FT259" s="112"/>
      <c r="FU259" s="112"/>
      <c r="FV259" s="112"/>
      <c r="FW259" s="112"/>
      <c r="FX259" s="112"/>
      <c r="FY259" s="112"/>
      <c r="FZ259" s="112"/>
      <c r="GA259" s="112"/>
      <c r="GB259" s="112"/>
      <c r="GC259" s="112"/>
      <c r="GD259" s="112"/>
      <c r="GE259" s="112"/>
      <c r="GF259" s="112"/>
      <c r="GG259" s="112"/>
      <c r="GH259" s="112"/>
      <c r="GI259" s="112"/>
      <c r="GJ259" s="112"/>
      <c r="GK259" s="112"/>
      <c r="GL259" s="112"/>
      <c r="GM259" s="112"/>
      <c r="GN259" s="112"/>
      <c r="GO259" s="112"/>
      <c r="GP259" s="112"/>
      <c r="GQ259" s="112"/>
      <c r="GR259" s="112"/>
      <c r="GS259" s="112"/>
      <c r="GT259" s="112"/>
      <c r="GU259" s="112"/>
      <c r="GV259" s="112"/>
      <c r="GW259" s="112"/>
      <c r="GX259" s="112"/>
      <c r="GY259" s="112"/>
      <c r="GZ259" s="112"/>
      <c r="HA259" s="112"/>
      <c r="HB259" s="112"/>
      <c r="HC259" s="112"/>
      <c r="HD259" s="112"/>
      <c r="HE259" s="112"/>
      <c r="HF259" s="112"/>
      <c r="HG259" s="112"/>
      <c r="HH259" s="112"/>
      <c r="HI259" s="112"/>
      <c r="HJ259" s="112"/>
      <c r="HK259" s="112"/>
      <c r="HL259" s="112"/>
      <c r="HM259" s="112"/>
      <c r="HN259" s="112"/>
      <c r="HO259" s="112"/>
      <c r="HP259" s="112"/>
      <c r="HQ259" s="112"/>
      <c r="HR259" s="112"/>
      <c r="HS259" s="112"/>
      <c r="HT259" s="112"/>
      <c r="HU259" s="112"/>
      <c r="HV259" s="112"/>
      <c r="HW259" s="112"/>
      <c r="HX259" s="112"/>
      <c r="HY259" s="112"/>
      <c r="HZ259" s="112"/>
      <c r="IA259" s="112"/>
      <c r="IB259" s="112"/>
      <c r="IC259" s="112"/>
      <c r="ID259" s="112"/>
      <c r="IE259" s="112"/>
      <c r="IF259" s="112"/>
      <c r="IG259" s="112"/>
      <c r="IH259" s="112"/>
      <c r="II259" s="112"/>
      <c r="IJ259" s="112"/>
      <c r="IK259" s="112"/>
      <c r="IL259" s="112"/>
      <c r="IM259" s="112"/>
      <c r="IN259" s="112"/>
      <c r="IO259" s="112"/>
      <c r="IP259" s="112"/>
      <c r="IQ259" s="112"/>
      <c r="IR259" s="112"/>
      <c r="IS259" s="112"/>
      <c r="IT259" s="112"/>
      <c r="IU259" s="112"/>
      <c r="IV259" s="112"/>
      <c r="IW259" s="112"/>
      <c r="IX259" s="112"/>
      <c r="IY259" s="112"/>
      <c r="IZ259" s="112"/>
      <c r="JA259" s="112"/>
      <c r="JB259" s="112"/>
      <c r="JC259" s="112"/>
      <c r="JD259" s="112"/>
      <c r="JE259" s="112"/>
      <c r="JF259" s="112"/>
      <c r="JG259" s="112"/>
      <c r="JH259" s="112"/>
      <c r="JI259" s="112"/>
      <c r="JJ259" s="112"/>
      <c r="JK259" s="112"/>
      <c r="JL259" s="112"/>
      <c r="JM259" s="112"/>
      <c r="JN259" s="112"/>
      <c r="JO259" s="112"/>
      <c r="JP259" s="112"/>
      <c r="JQ259" s="112"/>
      <c r="JR259" s="112"/>
      <c r="JS259" s="112"/>
      <c r="JT259" s="112"/>
      <c r="JU259" s="112"/>
      <c r="JV259" s="112"/>
      <c r="JW259" s="112"/>
      <c r="JX259" s="112"/>
      <c r="JY259" s="112"/>
      <c r="JZ259" s="112"/>
      <c r="KA259" s="112"/>
      <c r="KB259" s="112"/>
      <c r="KC259" s="112"/>
    </row>
    <row r="260" spans="1:289" s="113" customFormat="1" ht="12">
      <c r="A260" s="107"/>
      <c r="B260" s="23"/>
      <c r="C260" s="23"/>
      <c r="D260" s="167"/>
      <c r="E260" s="167"/>
      <c r="G260" s="167"/>
      <c r="J260" s="112"/>
      <c r="K260" s="112"/>
      <c r="M260" s="112"/>
      <c r="O260" s="225"/>
      <c r="P260" s="225"/>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c r="CM260" s="112"/>
      <c r="CN260" s="112"/>
      <c r="CO260" s="112"/>
      <c r="CP260" s="112"/>
      <c r="CQ260" s="112"/>
      <c r="CR260" s="112"/>
      <c r="CS260" s="112"/>
      <c r="CT260" s="112"/>
      <c r="CU260" s="112"/>
      <c r="CV260" s="112"/>
      <c r="CW260" s="112"/>
      <c r="CX260" s="112"/>
      <c r="CY260" s="112"/>
      <c r="CZ260" s="112"/>
      <c r="DA260" s="112"/>
      <c r="DB260" s="112"/>
      <c r="DC260" s="112"/>
      <c r="DD260" s="112"/>
      <c r="DE260" s="112"/>
      <c r="DF260" s="112"/>
      <c r="DG260" s="112"/>
      <c r="DH260" s="112"/>
      <c r="DI260" s="112"/>
      <c r="DJ260" s="112"/>
      <c r="DK260" s="112"/>
      <c r="DL260" s="112"/>
      <c r="DM260" s="112"/>
      <c r="DN260" s="112"/>
      <c r="DO260" s="112"/>
      <c r="DP260" s="112"/>
      <c r="DQ260" s="112"/>
      <c r="DR260" s="112"/>
      <c r="DS260" s="112"/>
      <c r="DT260" s="112"/>
      <c r="DU260" s="112"/>
      <c r="DV260" s="112"/>
      <c r="DW260" s="112"/>
      <c r="DX260" s="112"/>
      <c r="DY260" s="112"/>
      <c r="DZ260" s="112"/>
      <c r="EA260" s="112"/>
      <c r="EB260" s="112"/>
      <c r="EC260" s="112"/>
      <c r="ED260" s="112"/>
      <c r="EE260" s="112"/>
      <c r="EF260" s="112"/>
      <c r="EG260" s="112"/>
      <c r="EH260" s="112"/>
      <c r="EI260" s="112"/>
      <c r="EJ260" s="112"/>
      <c r="EK260" s="112"/>
      <c r="EL260" s="112"/>
      <c r="EM260" s="112"/>
      <c r="EN260" s="112"/>
      <c r="EO260" s="112"/>
      <c r="EP260" s="112"/>
      <c r="EQ260" s="112"/>
      <c r="ER260" s="112"/>
      <c r="ES260" s="112"/>
      <c r="ET260" s="112"/>
      <c r="EU260" s="112"/>
      <c r="EV260" s="112"/>
      <c r="EW260" s="112"/>
      <c r="EX260" s="112"/>
      <c r="EY260" s="112"/>
      <c r="EZ260" s="112"/>
      <c r="FA260" s="112"/>
      <c r="FB260" s="112"/>
      <c r="FC260" s="112"/>
      <c r="FD260" s="112"/>
      <c r="FE260" s="112"/>
      <c r="FF260" s="112"/>
      <c r="FG260" s="112"/>
      <c r="FH260" s="112"/>
      <c r="FI260" s="112"/>
      <c r="FJ260" s="112"/>
      <c r="FK260" s="112"/>
      <c r="FL260" s="112"/>
      <c r="FM260" s="112"/>
      <c r="FN260" s="112"/>
      <c r="FO260" s="112"/>
      <c r="FP260" s="112"/>
      <c r="FQ260" s="112"/>
      <c r="FR260" s="112"/>
      <c r="FS260" s="112"/>
      <c r="FT260" s="112"/>
      <c r="FU260" s="112"/>
      <c r="FV260" s="112"/>
      <c r="FW260" s="112"/>
      <c r="FX260" s="112"/>
      <c r="FY260" s="112"/>
      <c r="FZ260" s="112"/>
      <c r="GA260" s="112"/>
      <c r="GB260" s="112"/>
      <c r="GC260" s="112"/>
      <c r="GD260" s="112"/>
      <c r="GE260" s="112"/>
      <c r="GF260" s="112"/>
      <c r="GG260" s="112"/>
      <c r="GH260" s="112"/>
      <c r="GI260" s="112"/>
      <c r="GJ260" s="112"/>
      <c r="GK260" s="112"/>
      <c r="GL260" s="112"/>
      <c r="GM260" s="112"/>
      <c r="GN260" s="112"/>
      <c r="GO260" s="112"/>
      <c r="GP260" s="112"/>
      <c r="GQ260" s="112"/>
      <c r="GR260" s="112"/>
      <c r="GS260" s="112"/>
      <c r="GT260" s="112"/>
      <c r="GU260" s="112"/>
      <c r="GV260" s="112"/>
      <c r="GW260" s="112"/>
      <c r="GX260" s="112"/>
      <c r="GY260" s="112"/>
      <c r="GZ260" s="112"/>
      <c r="HA260" s="112"/>
      <c r="HB260" s="112"/>
      <c r="HC260" s="112"/>
      <c r="HD260" s="112"/>
      <c r="HE260" s="112"/>
      <c r="HF260" s="112"/>
      <c r="HG260" s="112"/>
      <c r="HH260" s="112"/>
      <c r="HI260" s="112"/>
      <c r="HJ260" s="112"/>
      <c r="HK260" s="112"/>
      <c r="HL260" s="112"/>
      <c r="HM260" s="112"/>
      <c r="HN260" s="112"/>
      <c r="HO260" s="112"/>
      <c r="HP260" s="112"/>
      <c r="HQ260" s="112"/>
      <c r="HR260" s="112"/>
      <c r="HS260" s="112"/>
      <c r="HT260" s="112"/>
      <c r="HU260" s="112"/>
      <c r="HV260" s="112"/>
      <c r="HW260" s="112"/>
      <c r="HX260" s="112"/>
      <c r="HY260" s="112"/>
      <c r="HZ260" s="112"/>
      <c r="IA260" s="112"/>
      <c r="IB260" s="112"/>
      <c r="IC260" s="112"/>
      <c r="ID260" s="112"/>
      <c r="IE260" s="112"/>
      <c r="IF260" s="112"/>
      <c r="IG260" s="112"/>
      <c r="IH260" s="112"/>
      <c r="II260" s="112"/>
      <c r="IJ260" s="112"/>
      <c r="IK260" s="112"/>
      <c r="IL260" s="112"/>
      <c r="IM260" s="112"/>
      <c r="IN260" s="112"/>
      <c r="IO260" s="112"/>
      <c r="IP260" s="112"/>
      <c r="IQ260" s="112"/>
      <c r="IR260" s="112"/>
      <c r="IS260" s="112"/>
      <c r="IT260" s="112"/>
      <c r="IU260" s="112"/>
      <c r="IV260" s="112"/>
      <c r="IW260" s="112"/>
      <c r="IX260" s="112"/>
      <c r="IY260" s="112"/>
      <c r="IZ260" s="112"/>
      <c r="JA260" s="112"/>
      <c r="JB260" s="112"/>
      <c r="JC260" s="112"/>
      <c r="JD260" s="112"/>
      <c r="JE260" s="112"/>
      <c r="JF260" s="112"/>
      <c r="JG260" s="112"/>
      <c r="JH260" s="112"/>
      <c r="JI260" s="112"/>
      <c r="JJ260" s="112"/>
      <c r="JK260" s="112"/>
      <c r="JL260" s="112"/>
      <c r="JM260" s="112"/>
      <c r="JN260" s="112"/>
      <c r="JO260" s="112"/>
      <c r="JP260" s="112"/>
      <c r="JQ260" s="112"/>
      <c r="JR260" s="112"/>
      <c r="JS260" s="112"/>
      <c r="JT260" s="112"/>
      <c r="JU260" s="112"/>
      <c r="JV260" s="112"/>
      <c r="JW260" s="112"/>
      <c r="JX260" s="112"/>
      <c r="JY260" s="112"/>
      <c r="JZ260" s="112"/>
      <c r="KA260" s="112"/>
      <c r="KB260" s="112"/>
      <c r="KC260" s="112"/>
    </row>
    <row r="261" spans="1:289" s="113" customFormat="1" ht="12">
      <c r="A261" s="107"/>
      <c r="B261" s="23"/>
      <c r="C261" s="23"/>
      <c r="D261" s="167"/>
      <c r="E261" s="167"/>
      <c r="G261" s="167"/>
      <c r="J261" s="112"/>
      <c r="K261" s="112"/>
      <c r="M261" s="112"/>
      <c r="O261" s="225"/>
      <c r="P261" s="225"/>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c r="CM261" s="112"/>
      <c r="CN261" s="112"/>
      <c r="CO261" s="112"/>
      <c r="CP261" s="112"/>
      <c r="CQ261" s="112"/>
      <c r="CR261" s="112"/>
      <c r="CS261" s="112"/>
      <c r="CT261" s="112"/>
      <c r="CU261" s="112"/>
      <c r="CV261" s="112"/>
      <c r="CW261" s="112"/>
      <c r="CX261" s="112"/>
      <c r="CY261" s="112"/>
      <c r="CZ261" s="112"/>
      <c r="DA261" s="112"/>
      <c r="DB261" s="112"/>
      <c r="DC261" s="112"/>
      <c r="DD261" s="112"/>
      <c r="DE261" s="112"/>
      <c r="DF261" s="112"/>
      <c r="DG261" s="112"/>
      <c r="DH261" s="112"/>
      <c r="DI261" s="112"/>
      <c r="DJ261" s="112"/>
      <c r="DK261" s="112"/>
      <c r="DL261" s="112"/>
      <c r="DM261" s="112"/>
      <c r="DN261" s="112"/>
      <c r="DO261" s="112"/>
      <c r="DP261" s="112"/>
      <c r="DQ261" s="112"/>
      <c r="DR261" s="112"/>
      <c r="DS261" s="112"/>
      <c r="DT261" s="112"/>
      <c r="DU261" s="112"/>
      <c r="DV261" s="112"/>
      <c r="DW261" s="112"/>
      <c r="DX261" s="112"/>
      <c r="DY261" s="112"/>
      <c r="DZ261" s="112"/>
      <c r="EA261" s="112"/>
      <c r="EB261" s="112"/>
      <c r="EC261" s="112"/>
      <c r="ED261" s="112"/>
      <c r="EE261" s="112"/>
      <c r="EF261" s="112"/>
      <c r="EG261" s="112"/>
      <c r="EH261" s="112"/>
      <c r="EI261" s="112"/>
      <c r="EJ261" s="112"/>
      <c r="EK261" s="112"/>
      <c r="EL261" s="112"/>
      <c r="EM261" s="112"/>
      <c r="EN261" s="112"/>
      <c r="EO261" s="112"/>
      <c r="EP261" s="112"/>
      <c r="EQ261" s="112"/>
      <c r="ER261" s="112"/>
      <c r="ES261" s="112"/>
      <c r="ET261" s="112"/>
      <c r="EU261" s="112"/>
      <c r="EV261" s="112"/>
      <c r="EW261" s="112"/>
      <c r="EX261" s="112"/>
      <c r="EY261" s="112"/>
      <c r="EZ261" s="112"/>
      <c r="FA261" s="112"/>
      <c r="FB261" s="112"/>
      <c r="FC261" s="112"/>
      <c r="FD261" s="112"/>
      <c r="FE261" s="112"/>
      <c r="FF261" s="112"/>
      <c r="FG261" s="112"/>
      <c r="FH261" s="112"/>
      <c r="FI261" s="112"/>
      <c r="FJ261" s="112"/>
      <c r="FK261" s="112"/>
      <c r="FL261" s="112"/>
      <c r="FM261" s="112"/>
      <c r="FN261" s="112"/>
      <c r="FO261" s="112"/>
      <c r="FP261" s="112"/>
      <c r="FQ261" s="112"/>
      <c r="FR261" s="112"/>
      <c r="FS261" s="112"/>
      <c r="FT261" s="112"/>
      <c r="FU261" s="112"/>
      <c r="FV261" s="112"/>
      <c r="FW261" s="112"/>
      <c r="FX261" s="112"/>
      <c r="FY261" s="112"/>
      <c r="FZ261" s="112"/>
      <c r="GA261" s="112"/>
      <c r="GB261" s="112"/>
      <c r="GC261" s="112"/>
      <c r="GD261" s="112"/>
      <c r="GE261" s="112"/>
      <c r="GF261" s="112"/>
      <c r="GG261" s="112"/>
      <c r="GH261" s="112"/>
      <c r="GI261" s="112"/>
      <c r="GJ261" s="112"/>
      <c r="GK261" s="112"/>
      <c r="GL261" s="112"/>
      <c r="GM261" s="112"/>
      <c r="GN261" s="112"/>
      <c r="GO261" s="112"/>
      <c r="GP261" s="112"/>
      <c r="GQ261" s="112"/>
      <c r="GR261" s="112"/>
      <c r="GS261" s="112"/>
      <c r="GT261" s="112"/>
      <c r="GU261" s="112"/>
      <c r="GV261" s="112"/>
      <c r="GW261" s="112"/>
      <c r="GX261" s="112"/>
      <c r="GY261" s="112"/>
      <c r="GZ261" s="112"/>
      <c r="HA261" s="112"/>
      <c r="HB261" s="112"/>
      <c r="HC261" s="112"/>
      <c r="HD261" s="112"/>
      <c r="HE261" s="112"/>
      <c r="HF261" s="112"/>
      <c r="HG261" s="112"/>
      <c r="HH261" s="112"/>
      <c r="HI261" s="112"/>
      <c r="HJ261" s="112"/>
      <c r="HK261" s="112"/>
      <c r="HL261" s="112"/>
      <c r="HM261" s="112"/>
      <c r="HN261" s="112"/>
      <c r="HO261" s="112"/>
      <c r="HP261" s="112"/>
      <c r="HQ261" s="112"/>
      <c r="HR261" s="112"/>
      <c r="HS261" s="112"/>
      <c r="HT261" s="112"/>
      <c r="HU261" s="112"/>
      <c r="HV261" s="112"/>
      <c r="HW261" s="112"/>
      <c r="HX261" s="112"/>
      <c r="HY261" s="112"/>
      <c r="HZ261" s="112"/>
      <c r="IA261" s="112"/>
      <c r="IB261" s="112"/>
      <c r="IC261" s="112"/>
      <c r="ID261" s="112"/>
      <c r="IE261" s="112"/>
      <c r="IF261" s="112"/>
      <c r="IG261" s="112"/>
      <c r="IH261" s="112"/>
      <c r="II261" s="112"/>
      <c r="IJ261" s="112"/>
      <c r="IK261" s="112"/>
      <c r="IL261" s="112"/>
      <c r="IM261" s="112"/>
      <c r="IN261" s="112"/>
      <c r="IO261" s="112"/>
      <c r="IP261" s="112"/>
      <c r="IQ261" s="112"/>
      <c r="IR261" s="112"/>
      <c r="IS261" s="112"/>
      <c r="IT261" s="112"/>
      <c r="IU261" s="112"/>
      <c r="IV261" s="112"/>
      <c r="IW261" s="112"/>
      <c r="IX261" s="112"/>
      <c r="IY261" s="112"/>
      <c r="IZ261" s="112"/>
      <c r="JA261" s="112"/>
      <c r="JB261" s="112"/>
      <c r="JC261" s="112"/>
      <c r="JD261" s="112"/>
      <c r="JE261" s="112"/>
      <c r="JF261" s="112"/>
      <c r="JG261" s="112"/>
      <c r="JH261" s="112"/>
      <c r="JI261" s="112"/>
      <c r="JJ261" s="112"/>
      <c r="JK261" s="112"/>
      <c r="JL261" s="112"/>
      <c r="JM261" s="112"/>
      <c r="JN261" s="112"/>
      <c r="JO261" s="112"/>
      <c r="JP261" s="112"/>
      <c r="JQ261" s="112"/>
      <c r="JR261" s="112"/>
      <c r="JS261" s="112"/>
      <c r="JT261" s="112"/>
      <c r="JU261" s="112"/>
      <c r="JV261" s="112"/>
      <c r="JW261" s="112"/>
      <c r="JX261" s="112"/>
      <c r="JY261" s="112"/>
      <c r="JZ261" s="112"/>
      <c r="KA261" s="112"/>
      <c r="KB261" s="112"/>
      <c r="KC261" s="112"/>
    </row>
    <row r="262" spans="1:289" s="113" customFormat="1" ht="12">
      <c r="A262" s="107"/>
      <c r="B262" s="23"/>
      <c r="C262" s="23"/>
      <c r="D262" s="167"/>
      <c r="E262" s="167"/>
      <c r="G262" s="167"/>
      <c r="J262" s="112"/>
      <c r="K262" s="112"/>
      <c r="M262" s="112"/>
      <c r="O262" s="225"/>
      <c r="P262" s="225"/>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c r="CM262" s="112"/>
      <c r="CN262" s="112"/>
      <c r="CO262" s="112"/>
      <c r="CP262" s="112"/>
      <c r="CQ262" s="112"/>
      <c r="CR262" s="112"/>
      <c r="CS262" s="112"/>
      <c r="CT262" s="112"/>
      <c r="CU262" s="112"/>
      <c r="CV262" s="112"/>
      <c r="CW262" s="112"/>
      <c r="CX262" s="112"/>
      <c r="CY262" s="112"/>
      <c r="CZ262" s="112"/>
      <c r="DA262" s="112"/>
      <c r="DB262" s="112"/>
      <c r="DC262" s="112"/>
      <c r="DD262" s="112"/>
      <c r="DE262" s="112"/>
      <c r="DF262" s="112"/>
      <c r="DG262" s="112"/>
      <c r="DH262" s="112"/>
      <c r="DI262" s="112"/>
      <c r="DJ262" s="112"/>
      <c r="DK262" s="112"/>
      <c r="DL262" s="112"/>
      <c r="DM262" s="112"/>
      <c r="DN262" s="112"/>
      <c r="DO262" s="112"/>
      <c r="DP262" s="112"/>
      <c r="DQ262" s="112"/>
      <c r="DR262" s="112"/>
      <c r="DS262" s="112"/>
      <c r="DT262" s="112"/>
      <c r="DU262" s="112"/>
      <c r="DV262" s="112"/>
      <c r="DW262" s="112"/>
      <c r="DX262" s="112"/>
      <c r="DY262" s="112"/>
      <c r="DZ262" s="112"/>
      <c r="EA262" s="112"/>
      <c r="EB262" s="112"/>
      <c r="EC262" s="112"/>
      <c r="ED262" s="112"/>
      <c r="EE262" s="112"/>
      <c r="EF262" s="112"/>
      <c r="EG262" s="112"/>
      <c r="EH262" s="112"/>
      <c r="EI262" s="112"/>
      <c r="EJ262" s="112"/>
      <c r="EK262" s="112"/>
      <c r="EL262" s="112"/>
      <c r="EM262" s="112"/>
      <c r="EN262" s="112"/>
      <c r="EO262" s="112"/>
      <c r="EP262" s="112"/>
      <c r="EQ262" s="112"/>
      <c r="ER262" s="112"/>
      <c r="ES262" s="112"/>
      <c r="ET262" s="112"/>
      <c r="EU262" s="112"/>
      <c r="EV262" s="112"/>
      <c r="EW262" s="112"/>
      <c r="EX262" s="112"/>
      <c r="EY262" s="112"/>
      <c r="EZ262" s="112"/>
      <c r="FA262" s="112"/>
      <c r="FB262" s="112"/>
      <c r="FC262" s="112"/>
      <c r="FD262" s="112"/>
      <c r="FE262" s="112"/>
      <c r="FF262" s="112"/>
      <c r="FG262" s="112"/>
      <c r="FH262" s="112"/>
      <c r="FI262" s="112"/>
      <c r="FJ262" s="112"/>
      <c r="FK262" s="112"/>
      <c r="FL262" s="112"/>
      <c r="FM262" s="112"/>
      <c r="FN262" s="112"/>
      <c r="FO262" s="112"/>
      <c r="FP262" s="112"/>
      <c r="FQ262" s="112"/>
      <c r="FR262" s="112"/>
      <c r="FS262" s="112"/>
      <c r="FT262" s="112"/>
      <c r="FU262" s="112"/>
      <c r="FV262" s="112"/>
      <c r="FW262" s="112"/>
      <c r="FX262" s="112"/>
      <c r="FY262" s="112"/>
      <c r="FZ262" s="112"/>
      <c r="GA262" s="112"/>
      <c r="GB262" s="112"/>
      <c r="GC262" s="112"/>
      <c r="GD262" s="112"/>
      <c r="GE262" s="112"/>
      <c r="GF262" s="112"/>
      <c r="GG262" s="112"/>
      <c r="GH262" s="112"/>
      <c r="GI262" s="112"/>
      <c r="GJ262" s="112"/>
      <c r="GK262" s="112"/>
      <c r="GL262" s="112"/>
      <c r="GM262" s="112"/>
      <c r="GN262" s="112"/>
      <c r="GO262" s="112"/>
      <c r="GP262" s="112"/>
      <c r="GQ262" s="112"/>
      <c r="GR262" s="112"/>
      <c r="GS262" s="112"/>
      <c r="GT262" s="112"/>
      <c r="GU262" s="112"/>
      <c r="GV262" s="112"/>
      <c r="GW262" s="112"/>
      <c r="GX262" s="112"/>
      <c r="GY262" s="112"/>
      <c r="GZ262" s="112"/>
      <c r="HA262" s="112"/>
      <c r="HB262" s="112"/>
      <c r="HC262" s="112"/>
      <c r="HD262" s="112"/>
      <c r="HE262" s="112"/>
      <c r="HF262" s="112"/>
      <c r="HG262" s="112"/>
      <c r="HH262" s="112"/>
      <c r="HI262" s="112"/>
      <c r="HJ262" s="112"/>
      <c r="HK262" s="112"/>
      <c r="HL262" s="112"/>
      <c r="HM262" s="112"/>
      <c r="HN262" s="112"/>
      <c r="HO262" s="112"/>
      <c r="HP262" s="112"/>
      <c r="HQ262" s="112"/>
      <c r="HR262" s="112"/>
      <c r="HS262" s="112"/>
      <c r="HT262" s="112"/>
      <c r="HU262" s="112"/>
      <c r="HV262" s="112"/>
      <c r="HW262" s="112"/>
      <c r="HX262" s="112"/>
      <c r="HY262" s="112"/>
      <c r="HZ262" s="112"/>
      <c r="IA262" s="112"/>
      <c r="IB262" s="112"/>
      <c r="IC262" s="112"/>
      <c r="ID262" s="112"/>
      <c r="IE262" s="112"/>
      <c r="IF262" s="112"/>
      <c r="IG262" s="112"/>
      <c r="IH262" s="112"/>
      <c r="II262" s="112"/>
      <c r="IJ262" s="112"/>
      <c r="IK262" s="112"/>
      <c r="IL262" s="112"/>
      <c r="IM262" s="112"/>
      <c r="IN262" s="112"/>
      <c r="IO262" s="112"/>
      <c r="IP262" s="112"/>
      <c r="IQ262" s="112"/>
      <c r="IR262" s="112"/>
      <c r="IS262" s="112"/>
      <c r="IT262" s="112"/>
      <c r="IU262" s="112"/>
      <c r="IV262" s="112"/>
      <c r="IW262" s="112"/>
      <c r="IX262" s="112"/>
      <c r="IY262" s="112"/>
      <c r="IZ262" s="112"/>
      <c r="JA262" s="112"/>
      <c r="JB262" s="112"/>
      <c r="JC262" s="112"/>
      <c r="JD262" s="112"/>
      <c r="JE262" s="112"/>
      <c r="JF262" s="112"/>
      <c r="JG262" s="112"/>
      <c r="JH262" s="112"/>
      <c r="JI262" s="112"/>
      <c r="JJ262" s="112"/>
      <c r="JK262" s="112"/>
      <c r="JL262" s="112"/>
      <c r="JM262" s="112"/>
      <c r="JN262" s="112"/>
      <c r="JO262" s="112"/>
      <c r="JP262" s="112"/>
      <c r="JQ262" s="112"/>
      <c r="JR262" s="112"/>
      <c r="JS262" s="112"/>
      <c r="JT262" s="112"/>
      <c r="JU262" s="112"/>
      <c r="JV262" s="112"/>
      <c r="JW262" s="112"/>
      <c r="JX262" s="112"/>
      <c r="JY262" s="112"/>
      <c r="JZ262" s="112"/>
      <c r="KA262" s="112"/>
      <c r="KB262" s="112"/>
      <c r="KC262" s="112"/>
    </row>
    <row r="263" spans="1:289" s="113" customFormat="1" ht="12">
      <c r="A263" s="107"/>
      <c r="B263" s="23"/>
      <c r="C263" s="23"/>
      <c r="D263" s="167"/>
      <c r="E263" s="167"/>
      <c r="G263" s="167"/>
      <c r="J263" s="112"/>
      <c r="K263" s="112"/>
      <c r="M263" s="112"/>
      <c r="O263" s="225"/>
      <c r="P263" s="225"/>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c r="CM263" s="112"/>
      <c r="CN263" s="112"/>
      <c r="CO263" s="112"/>
      <c r="CP263" s="112"/>
      <c r="CQ263" s="112"/>
      <c r="CR263" s="112"/>
      <c r="CS263" s="112"/>
      <c r="CT263" s="112"/>
      <c r="CU263" s="112"/>
      <c r="CV263" s="112"/>
      <c r="CW263" s="112"/>
      <c r="CX263" s="112"/>
      <c r="CY263" s="112"/>
      <c r="CZ263" s="112"/>
      <c r="DA263" s="112"/>
      <c r="DB263" s="112"/>
      <c r="DC263" s="112"/>
      <c r="DD263" s="112"/>
      <c r="DE263" s="112"/>
      <c r="DF263" s="112"/>
      <c r="DG263" s="112"/>
      <c r="DH263" s="112"/>
      <c r="DI263" s="112"/>
      <c r="DJ263" s="112"/>
      <c r="DK263" s="112"/>
      <c r="DL263" s="112"/>
      <c r="DM263" s="112"/>
      <c r="DN263" s="112"/>
      <c r="DO263" s="112"/>
      <c r="DP263" s="112"/>
      <c r="DQ263" s="112"/>
      <c r="DR263" s="112"/>
      <c r="DS263" s="112"/>
      <c r="DT263" s="112"/>
      <c r="DU263" s="112"/>
      <c r="DV263" s="112"/>
      <c r="DW263" s="112"/>
      <c r="DX263" s="112"/>
      <c r="DY263" s="112"/>
      <c r="DZ263" s="112"/>
      <c r="EA263" s="112"/>
      <c r="EB263" s="112"/>
      <c r="EC263" s="112"/>
      <c r="ED263" s="112"/>
      <c r="EE263" s="112"/>
      <c r="EF263" s="112"/>
      <c r="EG263" s="112"/>
      <c r="EH263" s="112"/>
      <c r="EI263" s="112"/>
      <c r="EJ263" s="112"/>
      <c r="EK263" s="112"/>
      <c r="EL263" s="112"/>
      <c r="EM263" s="112"/>
      <c r="EN263" s="112"/>
      <c r="EO263" s="112"/>
      <c r="EP263" s="112"/>
      <c r="EQ263" s="112"/>
      <c r="ER263" s="112"/>
      <c r="ES263" s="112"/>
      <c r="ET263" s="112"/>
      <c r="EU263" s="112"/>
      <c r="EV263" s="112"/>
      <c r="EW263" s="112"/>
      <c r="EX263" s="112"/>
      <c r="EY263" s="112"/>
      <c r="EZ263" s="112"/>
      <c r="FA263" s="112"/>
      <c r="FB263" s="112"/>
      <c r="FC263" s="112"/>
      <c r="FD263" s="112"/>
      <c r="FE263" s="112"/>
      <c r="FF263" s="112"/>
      <c r="FG263" s="112"/>
      <c r="FH263" s="112"/>
      <c r="FI263" s="112"/>
      <c r="FJ263" s="112"/>
      <c r="FK263" s="112"/>
      <c r="FL263" s="112"/>
      <c r="FM263" s="112"/>
      <c r="FN263" s="112"/>
      <c r="FO263" s="112"/>
      <c r="FP263" s="112"/>
      <c r="FQ263" s="112"/>
      <c r="FR263" s="112"/>
      <c r="FS263" s="112"/>
      <c r="FT263" s="112"/>
      <c r="FU263" s="112"/>
      <c r="FV263" s="112"/>
      <c r="FW263" s="112"/>
      <c r="FX263" s="112"/>
      <c r="FY263" s="112"/>
      <c r="FZ263" s="112"/>
      <c r="GA263" s="112"/>
      <c r="GB263" s="112"/>
      <c r="GC263" s="112"/>
      <c r="GD263" s="112"/>
      <c r="GE263" s="112"/>
      <c r="GF263" s="112"/>
      <c r="GG263" s="112"/>
      <c r="GH263" s="112"/>
      <c r="GI263" s="112"/>
      <c r="GJ263" s="112"/>
      <c r="GK263" s="112"/>
      <c r="GL263" s="112"/>
      <c r="GM263" s="112"/>
      <c r="GN263" s="112"/>
      <c r="GO263" s="112"/>
      <c r="GP263" s="112"/>
      <c r="GQ263" s="112"/>
      <c r="GR263" s="112"/>
      <c r="GS263" s="112"/>
      <c r="GT263" s="112"/>
      <c r="GU263" s="112"/>
      <c r="GV263" s="112"/>
      <c r="GW263" s="112"/>
      <c r="GX263" s="112"/>
      <c r="GY263" s="112"/>
      <c r="GZ263" s="112"/>
      <c r="HA263" s="112"/>
      <c r="HB263" s="112"/>
      <c r="HC263" s="112"/>
      <c r="HD263" s="112"/>
      <c r="HE263" s="112"/>
      <c r="HF263" s="112"/>
      <c r="HG263" s="112"/>
      <c r="HH263" s="112"/>
      <c r="HI263" s="112"/>
      <c r="HJ263" s="112"/>
      <c r="HK263" s="112"/>
      <c r="HL263" s="112"/>
      <c r="HM263" s="112"/>
      <c r="HN263" s="112"/>
      <c r="HO263" s="112"/>
      <c r="HP263" s="112"/>
      <c r="HQ263" s="112"/>
      <c r="HR263" s="112"/>
      <c r="HS263" s="112"/>
      <c r="HT263" s="112"/>
      <c r="HU263" s="112"/>
      <c r="HV263" s="112"/>
      <c r="HW263" s="112"/>
      <c r="HX263" s="112"/>
      <c r="HY263" s="112"/>
      <c r="HZ263" s="112"/>
      <c r="IA263" s="112"/>
      <c r="IB263" s="112"/>
      <c r="IC263" s="112"/>
      <c r="ID263" s="112"/>
      <c r="IE263" s="112"/>
      <c r="IF263" s="112"/>
      <c r="IG263" s="112"/>
      <c r="IH263" s="112"/>
      <c r="II263" s="112"/>
      <c r="IJ263" s="112"/>
      <c r="IK263" s="112"/>
      <c r="IL263" s="112"/>
      <c r="IM263" s="112"/>
      <c r="IN263" s="112"/>
      <c r="IO263" s="112"/>
      <c r="IP263" s="112"/>
      <c r="IQ263" s="112"/>
      <c r="IR263" s="112"/>
      <c r="IS263" s="112"/>
      <c r="IT263" s="112"/>
      <c r="IU263" s="112"/>
      <c r="IV263" s="112"/>
      <c r="IW263" s="112"/>
      <c r="IX263" s="112"/>
      <c r="IY263" s="112"/>
      <c r="IZ263" s="112"/>
      <c r="JA263" s="112"/>
      <c r="JB263" s="112"/>
      <c r="JC263" s="112"/>
      <c r="JD263" s="112"/>
      <c r="JE263" s="112"/>
      <c r="JF263" s="112"/>
      <c r="JG263" s="112"/>
      <c r="JH263" s="112"/>
      <c r="JI263" s="112"/>
      <c r="JJ263" s="112"/>
      <c r="JK263" s="112"/>
      <c r="JL263" s="112"/>
      <c r="JM263" s="112"/>
      <c r="JN263" s="112"/>
      <c r="JO263" s="112"/>
      <c r="JP263" s="112"/>
      <c r="JQ263" s="112"/>
      <c r="JR263" s="112"/>
      <c r="JS263" s="112"/>
      <c r="JT263" s="112"/>
      <c r="JU263" s="112"/>
      <c r="JV263" s="112"/>
      <c r="JW263" s="112"/>
      <c r="JX263" s="112"/>
      <c r="JY263" s="112"/>
      <c r="JZ263" s="112"/>
      <c r="KA263" s="112"/>
      <c r="KB263" s="112"/>
      <c r="KC263" s="112"/>
    </row>
    <row r="264" spans="1:289" s="113" customFormat="1" ht="12">
      <c r="A264" s="107"/>
      <c r="B264" s="23"/>
      <c r="C264" s="23"/>
      <c r="D264" s="167"/>
      <c r="E264" s="167"/>
      <c r="G264" s="167"/>
      <c r="J264" s="112"/>
      <c r="K264" s="112"/>
      <c r="M264" s="112"/>
      <c r="O264" s="225"/>
      <c r="P264" s="225"/>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c r="CM264" s="112"/>
      <c r="CN264" s="112"/>
      <c r="CO264" s="112"/>
      <c r="CP264" s="112"/>
      <c r="CQ264" s="112"/>
      <c r="CR264" s="112"/>
      <c r="CS264" s="112"/>
      <c r="CT264" s="112"/>
      <c r="CU264" s="112"/>
      <c r="CV264" s="112"/>
      <c r="CW264" s="112"/>
      <c r="CX264" s="112"/>
      <c r="CY264" s="112"/>
      <c r="CZ264" s="112"/>
      <c r="DA264" s="112"/>
      <c r="DB264" s="112"/>
      <c r="DC264" s="112"/>
      <c r="DD264" s="112"/>
      <c r="DE264" s="112"/>
      <c r="DF264" s="112"/>
      <c r="DG264" s="112"/>
      <c r="DH264" s="112"/>
      <c r="DI264" s="112"/>
      <c r="DJ264" s="112"/>
      <c r="DK264" s="112"/>
      <c r="DL264" s="112"/>
      <c r="DM264" s="112"/>
      <c r="DN264" s="112"/>
      <c r="DO264" s="112"/>
      <c r="DP264" s="112"/>
      <c r="DQ264" s="112"/>
      <c r="DR264" s="112"/>
      <c r="DS264" s="112"/>
      <c r="DT264" s="112"/>
      <c r="DU264" s="112"/>
      <c r="DV264" s="112"/>
      <c r="DW264" s="112"/>
      <c r="DX264" s="112"/>
      <c r="DY264" s="112"/>
      <c r="DZ264" s="112"/>
      <c r="EA264" s="112"/>
      <c r="EB264" s="112"/>
      <c r="EC264" s="112"/>
      <c r="ED264" s="112"/>
      <c r="EE264" s="112"/>
      <c r="EF264" s="112"/>
      <c r="EG264" s="112"/>
      <c r="EH264" s="112"/>
      <c r="EI264" s="112"/>
      <c r="EJ264" s="112"/>
      <c r="EK264" s="112"/>
      <c r="EL264" s="112"/>
      <c r="EM264" s="112"/>
      <c r="EN264" s="112"/>
      <c r="EO264" s="112"/>
      <c r="EP264" s="112"/>
      <c r="EQ264" s="112"/>
      <c r="ER264" s="112"/>
      <c r="ES264" s="112"/>
      <c r="ET264" s="112"/>
      <c r="EU264" s="112"/>
      <c r="EV264" s="112"/>
      <c r="EW264" s="112"/>
      <c r="EX264" s="112"/>
      <c r="EY264" s="112"/>
      <c r="EZ264" s="112"/>
      <c r="FA264" s="112"/>
      <c r="FB264" s="112"/>
      <c r="FC264" s="112"/>
      <c r="FD264" s="112"/>
      <c r="FE264" s="112"/>
      <c r="FF264" s="112"/>
      <c r="FG264" s="112"/>
      <c r="FH264" s="112"/>
      <c r="FI264" s="112"/>
      <c r="FJ264" s="112"/>
      <c r="FK264" s="112"/>
      <c r="FL264" s="112"/>
      <c r="FM264" s="112"/>
      <c r="FN264" s="112"/>
      <c r="FO264" s="112"/>
      <c r="FP264" s="112"/>
      <c r="FQ264" s="112"/>
      <c r="FR264" s="112"/>
      <c r="FS264" s="112"/>
      <c r="FT264" s="112"/>
      <c r="FU264" s="112"/>
      <c r="FV264" s="112"/>
      <c r="FW264" s="112"/>
      <c r="FX264" s="112"/>
      <c r="FY264" s="112"/>
      <c r="FZ264" s="112"/>
      <c r="GA264" s="112"/>
      <c r="GB264" s="112"/>
      <c r="GC264" s="112"/>
      <c r="GD264" s="112"/>
      <c r="GE264" s="112"/>
      <c r="GF264" s="112"/>
      <c r="GG264" s="112"/>
      <c r="GH264" s="112"/>
      <c r="GI264" s="112"/>
      <c r="GJ264" s="112"/>
      <c r="GK264" s="112"/>
      <c r="GL264" s="112"/>
      <c r="GM264" s="112"/>
      <c r="GN264" s="112"/>
      <c r="GO264" s="112"/>
      <c r="GP264" s="112"/>
      <c r="GQ264" s="112"/>
      <c r="GR264" s="112"/>
      <c r="GS264" s="112"/>
      <c r="GT264" s="112"/>
      <c r="GU264" s="112"/>
      <c r="GV264" s="112"/>
      <c r="GW264" s="112"/>
      <c r="GX264" s="112"/>
      <c r="GY264" s="112"/>
      <c r="GZ264" s="112"/>
      <c r="HA264" s="112"/>
      <c r="HB264" s="112"/>
      <c r="HC264" s="112"/>
      <c r="HD264" s="112"/>
      <c r="HE264" s="112"/>
      <c r="HF264" s="112"/>
      <c r="HG264" s="112"/>
      <c r="HH264" s="112"/>
      <c r="HI264" s="112"/>
      <c r="HJ264" s="112"/>
      <c r="HK264" s="112"/>
      <c r="HL264" s="112"/>
      <c r="HM264" s="112"/>
      <c r="HN264" s="112"/>
      <c r="HO264" s="112"/>
      <c r="HP264" s="112"/>
      <c r="HQ264" s="112"/>
      <c r="HR264" s="112"/>
      <c r="HS264" s="112"/>
      <c r="HT264" s="112"/>
      <c r="HU264" s="112"/>
      <c r="HV264" s="112"/>
      <c r="HW264" s="112"/>
      <c r="HX264" s="112"/>
      <c r="HY264" s="112"/>
      <c r="HZ264" s="112"/>
      <c r="IA264" s="112"/>
      <c r="IB264" s="112"/>
      <c r="IC264" s="112"/>
      <c r="ID264" s="112"/>
      <c r="IE264" s="112"/>
      <c r="IF264" s="112"/>
      <c r="IG264" s="112"/>
      <c r="IH264" s="112"/>
      <c r="II264" s="112"/>
      <c r="IJ264" s="112"/>
      <c r="IK264" s="112"/>
      <c r="IL264" s="112"/>
      <c r="IM264" s="112"/>
      <c r="IN264" s="112"/>
      <c r="IO264" s="112"/>
      <c r="IP264" s="112"/>
      <c r="IQ264" s="112"/>
      <c r="IR264" s="112"/>
      <c r="IS264" s="112"/>
      <c r="IT264" s="112"/>
      <c r="IU264" s="112"/>
      <c r="IV264" s="112"/>
      <c r="IW264" s="112"/>
      <c r="IX264" s="112"/>
      <c r="IY264" s="112"/>
      <c r="IZ264" s="112"/>
      <c r="JA264" s="112"/>
      <c r="JB264" s="112"/>
      <c r="JC264" s="112"/>
      <c r="JD264" s="112"/>
      <c r="JE264" s="112"/>
      <c r="JF264" s="112"/>
      <c r="JG264" s="112"/>
      <c r="JH264" s="112"/>
      <c r="JI264" s="112"/>
      <c r="JJ264" s="112"/>
      <c r="JK264" s="112"/>
      <c r="JL264" s="112"/>
      <c r="JM264" s="112"/>
      <c r="JN264" s="112"/>
      <c r="JO264" s="112"/>
      <c r="JP264" s="112"/>
      <c r="JQ264" s="112"/>
      <c r="JR264" s="112"/>
      <c r="JS264" s="112"/>
      <c r="JT264" s="112"/>
      <c r="JU264" s="112"/>
      <c r="JV264" s="112"/>
      <c r="JW264" s="112"/>
      <c r="JX264" s="112"/>
      <c r="JY264" s="112"/>
      <c r="JZ264" s="112"/>
      <c r="KA264" s="112"/>
      <c r="KB264" s="112"/>
      <c r="KC264" s="112"/>
    </row>
    <row r="265" spans="1:289" s="113" customFormat="1">
      <c r="A265" s="108"/>
      <c r="B265" s="24"/>
      <c r="C265" s="24"/>
      <c r="D265" s="1"/>
      <c r="E265" s="1"/>
      <c r="F265"/>
      <c r="G265" s="1"/>
      <c r="H265"/>
      <c r="I265"/>
      <c r="J265" s="114"/>
      <c r="K265" s="114"/>
      <c r="M265" s="114"/>
      <c r="O265" s="226"/>
      <c r="P265" s="226"/>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c r="CM265" s="112"/>
      <c r="CN265" s="112"/>
      <c r="CO265" s="112"/>
      <c r="CP265" s="112"/>
      <c r="CQ265" s="112"/>
      <c r="CR265" s="112"/>
      <c r="CS265" s="112"/>
      <c r="CT265" s="112"/>
      <c r="CU265" s="112"/>
      <c r="CV265" s="112"/>
      <c r="CW265" s="112"/>
      <c r="CX265" s="112"/>
      <c r="CY265" s="112"/>
      <c r="CZ265" s="112"/>
      <c r="DA265" s="112"/>
      <c r="DB265" s="112"/>
      <c r="DC265" s="112"/>
      <c r="DD265" s="112"/>
      <c r="DE265" s="112"/>
      <c r="DF265" s="112"/>
      <c r="DG265" s="112"/>
      <c r="DH265" s="112"/>
      <c r="DI265" s="112"/>
      <c r="DJ265" s="112"/>
      <c r="DK265" s="112"/>
      <c r="DL265" s="112"/>
      <c r="DM265" s="112"/>
      <c r="DN265" s="112"/>
      <c r="DO265" s="112"/>
      <c r="DP265" s="112"/>
      <c r="DQ265" s="112"/>
      <c r="DR265" s="112"/>
      <c r="DS265" s="112"/>
      <c r="DT265" s="112"/>
      <c r="DU265" s="112"/>
      <c r="DV265" s="112"/>
      <c r="DW265" s="112"/>
      <c r="DX265" s="112"/>
      <c r="DY265" s="112"/>
      <c r="DZ265" s="112"/>
      <c r="EA265" s="112"/>
      <c r="EB265" s="112"/>
      <c r="EC265" s="112"/>
      <c r="ED265" s="112"/>
      <c r="EE265" s="112"/>
      <c r="EF265" s="112"/>
      <c r="EG265" s="112"/>
      <c r="EH265" s="112"/>
      <c r="EI265" s="112"/>
      <c r="EJ265" s="112"/>
      <c r="EK265" s="112"/>
      <c r="EL265" s="112"/>
      <c r="EM265" s="112"/>
      <c r="EN265" s="112"/>
      <c r="EO265" s="112"/>
      <c r="EP265" s="112"/>
      <c r="EQ265" s="112"/>
      <c r="ER265" s="112"/>
      <c r="ES265" s="112"/>
      <c r="ET265" s="112"/>
      <c r="EU265" s="112"/>
      <c r="EV265" s="112"/>
      <c r="EW265" s="112"/>
      <c r="EX265" s="112"/>
      <c r="EY265" s="112"/>
      <c r="EZ265" s="112"/>
      <c r="FA265" s="112"/>
      <c r="FB265" s="112"/>
      <c r="FC265" s="112"/>
      <c r="FD265" s="112"/>
      <c r="FE265" s="112"/>
      <c r="FF265" s="112"/>
      <c r="FG265" s="112"/>
      <c r="FH265" s="112"/>
      <c r="FI265" s="112"/>
      <c r="FJ265" s="112"/>
      <c r="FK265" s="112"/>
      <c r="FL265" s="112"/>
      <c r="FM265" s="112"/>
      <c r="FN265" s="112"/>
      <c r="FO265" s="112"/>
      <c r="FP265" s="112"/>
      <c r="FQ265" s="112"/>
      <c r="FR265" s="112"/>
      <c r="FS265" s="112"/>
      <c r="FT265" s="112"/>
      <c r="FU265" s="112"/>
      <c r="FV265" s="112"/>
      <c r="FW265" s="112"/>
      <c r="FX265" s="112"/>
      <c r="FY265" s="112"/>
      <c r="FZ265" s="112"/>
      <c r="GA265" s="112"/>
      <c r="GB265" s="112"/>
      <c r="GC265" s="112"/>
      <c r="GD265" s="112"/>
      <c r="GE265" s="112"/>
      <c r="GF265" s="112"/>
      <c r="GG265" s="112"/>
      <c r="GH265" s="112"/>
      <c r="GI265" s="112"/>
      <c r="GJ265" s="112"/>
      <c r="GK265" s="112"/>
      <c r="GL265" s="112"/>
      <c r="GM265" s="112"/>
      <c r="GN265" s="112"/>
      <c r="GO265" s="112"/>
      <c r="GP265" s="112"/>
      <c r="GQ265" s="112"/>
      <c r="GR265" s="112"/>
      <c r="GS265" s="112"/>
      <c r="GT265" s="112"/>
      <c r="GU265" s="112"/>
      <c r="GV265" s="112"/>
      <c r="GW265" s="112"/>
      <c r="GX265" s="112"/>
      <c r="GY265" s="112"/>
      <c r="GZ265" s="112"/>
      <c r="HA265" s="112"/>
      <c r="HB265" s="112"/>
      <c r="HC265" s="112"/>
      <c r="HD265" s="112"/>
      <c r="HE265" s="112"/>
      <c r="HF265" s="112"/>
      <c r="HG265" s="112"/>
      <c r="HH265" s="112"/>
      <c r="HI265" s="112"/>
      <c r="HJ265" s="112"/>
      <c r="HK265" s="112"/>
      <c r="HL265" s="112"/>
      <c r="HM265" s="112"/>
      <c r="HN265" s="112"/>
      <c r="HO265" s="112"/>
      <c r="HP265" s="112"/>
      <c r="HQ265" s="112"/>
      <c r="HR265" s="112"/>
      <c r="HS265" s="112"/>
      <c r="HT265" s="112"/>
      <c r="HU265" s="112"/>
      <c r="HV265" s="112"/>
      <c r="HW265" s="112"/>
      <c r="HX265" s="112"/>
      <c r="HY265" s="112"/>
      <c r="HZ265" s="112"/>
      <c r="IA265" s="112"/>
      <c r="IB265" s="112"/>
      <c r="IC265" s="112"/>
      <c r="ID265" s="112"/>
      <c r="IE265" s="112"/>
      <c r="IF265" s="112"/>
      <c r="IG265" s="112"/>
      <c r="IH265" s="112"/>
      <c r="II265" s="112"/>
      <c r="IJ265" s="112"/>
      <c r="IK265" s="112"/>
      <c r="IL265" s="112"/>
      <c r="IM265" s="112"/>
      <c r="IN265" s="112"/>
      <c r="IO265" s="112"/>
      <c r="IP265" s="112"/>
      <c r="IQ265" s="112"/>
      <c r="IR265" s="112"/>
      <c r="IS265" s="112"/>
      <c r="IT265" s="112"/>
      <c r="IU265" s="112"/>
      <c r="IV265" s="112"/>
      <c r="IW265" s="112"/>
      <c r="IX265" s="112"/>
      <c r="IY265" s="112"/>
      <c r="IZ265" s="112"/>
      <c r="JA265" s="112"/>
      <c r="JB265" s="112"/>
      <c r="JC265" s="112"/>
      <c r="JD265" s="112"/>
      <c r="JE265" s="112"/>
      <c r="JF265" s="112"/>
      <c r="JG265" s="112"/>
      <c r="JH265" s="112"/>
      <c r="JI265" s="112"/>
      <c r="JJ265" s="112"/>
      <c r="JK265" s="112"/>
      <c r="JL265" s="112"/>
      <c r="JM265" s="112"/>
      <c r="JN265" s="112"/>
      <c r="JO265" s="112"/>
      <c r="JP265" s="112"/>
      <c r="JQ265" s="112"/>
      <c r="JR265" s="112"/>
      <c r="JS265" s="112"/>
      <c r="JT265" s="112"/>
      <c r="JU265" s="112"/>
      <c r="JV265" s="112"/>
      <c r="JW265" s="112"/>
      <c r="JX265" s="112"/>
      <c r="JY265" s="112"/>
      <c r="JZ265" s="112"/>
      <c r="KA265" s="112"/>
      <c r="KB265" s="112"/>
      <c r="KC265" s="112"/>
    </row>
    <row r="266" spans="1:289" s="113" customFormat="1">
      <c r="A266" s="108"/>
      <c r="B266" s="24"/>
      <c r="C266" s="24"/>
      <c r="D266" s="1"/>
      <c r="E266" s="1"/>
      <c r="F266"/>
      <c r="G266" s="1"/>
      <c r="H266"/>
      <c r="I266"/>
      <c r="J266" s="114"/>
      <c r="K266" s="114"/>
      <c r="M266" s="114"/>
      <c r="O266" s="226"/>
      <c r="P266" s="226"/>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c r="CM266" s="112"/>
      <c r="CN266" s="112"/>
      <c r="CO266" s="112"/>
      <c r="CP266" s="112"/>
      <c r="CQ266" s="112"/>
      <c r="CR266" s="112"/>
      <c r="CS266" s="112"/>
      <c r="CT266" s="112"/>
      <c r="CU266" s="112"/>
      <c r="CV266" s="112"/>
      <c r="CW266" s="112"/>
      <c r="CX266" s="112"/>
      <c r="CY266" s="112"/>
      <c r="CZ266" s="112"/>
      <c r="DA266" s="112"/>
      <c r="DB266" s="112"/>
      <c r="DC266" s="112"/>
      <c r="DD266" s="112"/>
      <c r="DE266" s="112"/>
      <c r="DF266" s="112"/>
      <c r="DG266" s="112"/>
      <c r="DH266" s="112"/>
      <c r="DI266" s="112"/>
      <c r="DJ266" s="112"/>
      <c r="DK266" s="112"/>
      <c r="DL266" s="112"/>
      <c r="DM266" s="112"/>
      <c r="DN266" s="112"/>
      <c r="DO266" s="112"/>
      <c r="DP266" s="112"/>
      <c r="DQ266" s="112"/>
      <c r="DR266" s="112"/>
      <c r="DS266" s="112"/>
      <c r="DT266" s="112"/>
      <c r="DU266" s="112"/>
      <c r="DV266" s="112"/>
      <c r="DW266" s="112"/>
      <c r="DX266" s="112"/>
      <c r="DY266" s="112"/>
      <c r="DZ266" s="112"/>
      <c r="EA266" s="112"/>
      <c r="EB266" s="112"/>
      <c r="EC266" s="112"/>
      <c r="ED266" s="112"/>
      <c r="EE266" s="112"/>
      <c r="EF266" s="112"/>
      <c r="EG266" s="112"/>
      <c r="EH266" s="112"/>
      <c r="EI266" s="112"/>
      <c r="EJ266" s="112"/>
      <c r="EK266" s="112"/>
      <c r="EL266" s="112"/>
      <c r="EM266" s="112"/>
      <c r="EN266" s="112"/>
      <c r="EO266" s="112"/>
      <c r="EP266" s="112"/>
      <c r="EQ266" s="112"/>
      <c r="ER266" s="112"/>
      <c r="ES266" s="112"/>
      <c r="ET266" s="112"/>
      <c r="EU266" s="112"/>
      <c r="EV266" s="112"/>
      <c r="EW266" s="112"/>
      <c r="EX266" s="112"/>
      <c r="EY266" s="112"/>
      <c r="EZ266" s="112"/>
      <c r="FA266" s="112"/>
      <c r="FB266" s="112"/>
      <c r="FC266" s="112"/>
      <c r="FD266" s="112"/>
      <c r="FE266" s="112"/>
      <c r="FF266" s="112"/>
      <c r="FG266" s="112"/>
      <c r="FH266" s="112"/>
      <c r="FI266" s="112"/>
      <c r="FJ266" s="112"/>
      <c r="FK266" s="112"/>
      <c r="FL266" s="112"/>
      <c r="FM266" s="112"/>
      <c r="FN266" s="112"/>
      <c r="FO266" s="112"/>
      <c r="FP266" s="112"/>
      <c r="FQ266" s="112"/>
      <c r="FR266" s="112"/>
      <c r="FS266" s="112"/>
      <c r="FT266" s="112"/>
      <c r="FU266" s="112"/>
      <c r="FV266" s="112"/>
      <c r="FW266" s="112"/>
      <c r="FX266" s="112"/>
      <c r="FY266" s="112"/>
      <c r="FZ266" s="112"/>
      <c r="GA266" s="112"/>
      <c r="GB266" s="112"/>
      <c r="GC266" s="112"/>
      <c r="GD266" s="112"/>
      <c r="GE266" s="112"/>
      <c r="GF266" s="112"/>
      <c r="GG266" s="112"/>
      <c r="GH266" s="112"/>
      <c r="GI266" s="112"/>
      <c r="GJ266" s="112"/>
      <c r="GK266" s="112"/>
      <c r="GL266" s="112"/>
      <c r="GM266" s="112"/>
      <c r="GN266" s="112"/>
      <c r="GO266" s="112"/>
      <c r="GP266" s="112"/>
      <c r="GQ266" s="112"/>
      <c r="GR266" s="112"/>
      <c r="GS266" s="112"/>
      <c r="GT266" s="112"/>
      <c r="GU266" s="112"/>
      <c r="GV266" s="112"/>
      <c r="GW266" s="112"/>
      <c r="GX266" s="112"/>
      <c r="GY266" s="112"/>
      <c r="GZ266" s="112"/>
      <c r="HA266" s="112"/>
      <c r="HB266" s="112"/>
      <c r="HC266" s="112"/>
      <c r="HD266" s="112"/>
      <c r="HE266" s="112"/>
      <c r="HF266" s="112"/>
      <c r="HG266" s="112"/>
      <c r="HH266" s="112"/>
      <c r="HI266" s="112"/>
      <c r="HJ266" s="112"/>
      <c r="HK266" s="112"/>
      <c r="HL266" s="112"/>
      <c r="HM266" s="112"/>
      <c r="HN266" s="112"/>
      <c r="HO266" s="112"/>
      <c r="HP266" s="112"/>
      <c r="HQ266" s="112"/>
      <c r="HR266" s="112"/>
      <c r="HS266" s="112"/>
      <c r="HT266" s="112"/>
      <c r="HU266" s="112"/>
      <c r="HV266" s="112"/>
      <c r="HW266" s="112"/>
      <c r="HX266" s="112"/>
      <c r="HY266" s="112"/>
      <c r="HZ266" s="112"/>
      <c r="IA266" s="112"/>
      <c r="IB266" s="112"/>
      <c r="IC266" s="112"/>
      <c r="ID266" s="112"/>
      <c r="IE266" s="112"/>
      <c r="IF266" s="112"/>
      <c r="IG266" s="112"/>
      <c r="IH266" s="112"/>
      <c r="II266" s="112"/>
      <c r="IJ266" s="112"/>
      <c r="IK266" s="112"/>
      <c r="IL266" s="112"/>
      <c r="IM266" s="112"/>
      <c r="IN266" s="112"/>
      <c r="IO266" s="112"/>
      <c r="IP266" s="112"/>
      <c r="IQ266" s="112"/>
      <c r="IR266" s="112"/>
      <c r="IS266" s="112"/>
      <c r="IT266" s="112"/>
      <c r="IU266" s="112"/>
      <c r="IV266" s="112"/>
      <c r="IW266" s="112"/>
      <c r="IX266" s="112"/>
      <c r="IY266" s="112"/>
      <c r="IZ266" s="112"/>
      <c r="JA266" s="112"/>
      <c r="JB266" s="112"/>
      <c r="JC266" s="112"/>
      <c r="JD266" s="112"/>
      <c r="JE266" s="112"/>
      <c r="JF266" s="112"/>
      <c r="JG266" s="112"/>
      <c r="JH266" s="112"/>
      <c r="JI266" s="112"/>
      <c r="JJ266" s="112"/>
      <c r="JK266" s="112"/>
      <c r="JL266" s="112"/>
      <c r="JM266" s="112"/>
      <c r="JN266" s="112"/>
      <c r="JO266" s="112"/>
      <c r="JP266" s="112"/>
      <c r="JQ266" s="112"/>
      <c r="JR266" s="112"/>
      <c r="JS266" s="112"/>
      <c r="JT266" s="112"/>
      <c r="JU266" s="112"/>
      <c r="JV266" s="112"/>
      <c r="JW266" s="112"/>
      <c r="JX266" s="112"/>
      <c r="JY266" s="112"/>
      <c r="JZ266" s="112"/>
      <c r="KA266" s="112"/>
      <c r="KB266" s="112"/>
      <c r="KC266" s="112"/>
    </row>
    <row r="267" spans="1:289" s="113" customFormat="1">
      <c r="A267" s="108"/>
      <c r="B267" s="24"/>
      <c r="C267" s="24"/>
      <c r="D267" s="1"/>
      <c r="E267" s="1"/>
      <c r="F267"/>
      <c r="G267" s="1"/>
      <c r="H267"/>
      <c r="I267"/>
      <c r="J267" s="114"/>
      <c r="K267" s="114"/>
      <c r="M267" s="114"/>
      <c r="O267" s="226"/>
      <c r="P267" s="226"/>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c r="CM267" s="112"/>
      <c r="CN267" s="112"/>
      <c r="CO267" s="112"/>
      <c r="CP267" s="112"/>
      <c r="CQ267" s="112"/>
      <c r="CR267" s="112"/>
      <c r="CS267" s="112"/>
      <c r="CT267" s="112"/>
      <c r="CU267" s="112"/>
      <c r="CV267" s="112"/>
      <c r="CW267" s="112"/>
      <c r="CX267" s="112"/>
      <c r="CY267" s="112"/>
      <c r="CZ267" s="112"/>
      <c r="DA267" s="112"/>
      <c r="DB267" s="112"/>
      <c r="DC267" s="112"/>
      <c r="DD267" s="112"/>
      <c r="DE267" s="112"/>
      <c r="DF267" s="112"/>
      <c r="DG267" s="112"/>
      <c r="DH267" s="112"/>
      <c r="DI267" s="112"/>
      <c r="DJ267" s="112"/>
      <c r="DK267" s="112"/>
      <c r="DL267" s="112"/>
      <c r="DM267" s="112"/>
      <c r="DN267" s="112"/>
      <c r="DO267" s="112"/>
      <c r="DP267" s="112"/>
      <c r="DQ267" s="112"/>
      <c r="DR267" s="112"/>
      <c r="DS267" s="112"/>
      <c r="DT267" s="112"/>
      <c r="DU267" s="112"/>
      <c r="DV267" s="112"/>
      <c r="DW267" s="112"/>
      <c r="DX267" s="112"/>
      <c r="DY267" s="112"/>
      <c r="DZ267" s="112"/>
      <c r="EA267" s="112"/>
      <c r="EB267" s="112"/>
      <c r="EC267" s="112"/>
      <c r="ED267" s="112"/>
      <c r="EE267" s="112"/>
      <c r="EF267" s="112"/>
      <c r="EG267" s="112"/>
      <c r="EH267" s="112"/>
      <c r="EI267" s="112"/>
      <c r="EJ267" s="112"/>
      <c r="EK267" s="112"/>
      <c r="EL267" s="112"/>
      <c r="EM267" s="112"/>
      <c r="EN267" s="112"/>
      <c r="EO267" s="112"/>
      <c r="EP267" s="112"/>
      <c r="EQ267" s="112"/>
      <c r="ER267" s="112"/>
      <c r="ES267" s="112"/>
      <c r="ET267" s="112"/>
      <c r="EU267" s="112"/>
      <c r="EV267" s="112"/>
      <c r="EW267" s="112"/>
      <c r="EX267" s="112"/>
      <c r="EY267" s="112"/>
      <c r="EZ267" s="112"/>
      <c r="FA267" s="112"/>
      <c r="FB267" s="112"/>
      <c r="FC267" s="112"/>
      <c r="FD267" s="112"/>
      <c r="FE267" s="112"/>
      <c r="FF267" s="112"/>
      <c r="FG267" s="112"/>
      <c r="FH267" s="112"/>
      <c r="FI267" s="112"/>
      <c r="FJ267" s="112"/>
      <c r="FK267" s="112"/>
      <c r="FL267" s="112"/>
      <c r="FM267" s="112"/>
      <c r="FN267" s="112"/>
      <c r="FO267" s="112"/>
      <c r="FP267" s="112"/>
      <c r="FQ267" s="112"/>
      <c r="FR267" s="112"/>
      <c r="FS267" s="112"/>
      <c r="FT267" s="112"/>
      <c r="FU267" s="112"/>
      <c r="FV267" s="112"/>
      <c r="FW267" s="112"/>
      <c r="FX267" s="112"/>
      <c r="FY267" s="112"/>
      <c r="FZ267" s="112"/>
      <c r="GA267" s="112"/>
      <c r="GB267" s="112"/>
      <c r="GC267" s="112"/>
      <c r="GD267" s="112"/>
      <c r="GE267" s="112"/>
      <c r="GF267" s="112"/>
      <c r="GG267" s="112"/>
      <c r="GH267" s="112"/>
      <c r="GI267" s="112"/>
      <c r="GJ267" s="112"/>
      <c r="GK267" s="112"/>
      <c r="GL267" s="112"/>
      <c r="GM267" s="112"/>
      <c r="GN267" s="112"/>
      <c r="GO267" s="112"/>
      <c r="GP267" s="112"/>
      <c r="GQ267" s="112"/>
      <c r="GR267" s="112"/>
      <c r="GS267" s="112"/>
      <c r="GT267" s="112"/>
      <c r="GU267" s="112"/>
      <c r="GV267" s="112"/>
      <c r="GW267" s="112"/>
      <c r="GX267" s="112"/>
      <c r="GY267" s="112"/>
      <c r="GZ267" s="112"/>
      <c r="HA267" s="112"/>
      <c r="HB267" s="112"/>
      <c r="HC267" s="112"/>
      <c r="HD267" s="112"/>
      <c r="HE267" s="112"/>
      <c r="HF267" s="112"/>
      <c r="HG267" s="112"/>
      <c r="HH267" s="112"/>
      <c r="HI267" s="112"/>
      <c r="HJ267" s="112"/>
      <c r="HK267" s="112"/>
      <c r="HL267" s="112"/>
      <c r="HM267" s="112"/>
      <c r="HN267" s="112"/>
      <c r="HO267" s="112"/>
      <c r="HP267" s="112"/>
      <c r="HQ267" s="112"/>
      <c r="HR267" s="112"/>
      <c r="HS267" s="112"/>
      <c r="HT267" s="112"/>
      <c r="HU267" s="112"/>
      <c r="HV267" s="112"/>
      <c r="HW267" s="112"/>
      <c r="HX267" s="112"/>
      <c r="HY267" s="112"/>
      <c r="HZ267" s="112"/>
      <c r="IA267" s="112"/>
      <c r="IB267" s="112"/>
      <c r="IC267" s="112"/>
      <c r="ID267" s="112"/>
      <c r="IE267" s="112"/>
      <c r="IF267" s="112"/>
      <c r="IG267" s="112"/>
      <c r="IH267" s="112"/>
      <c r="II267" s="112"/>
      <c r="IJ267" s="112"/>
      <c r="IK267" s="112"/>
      <c r="IL267" s="112"/>
      <c r="IM267" s="112"/>
      <c r="IN267" s="112"/>
      <c r="IO267" s="112"/>
      <c r="IP267" s="112"/>
      <c r="IQ267" s="112"/>
      <c r="IR267" s="112"/>
      <c r="IS267" s="112"/>
      <c r="IT267" s="112"/>
      <c r="IU267" s="112"/>
      <c r="IV267" s="112"/>
      <c r="IW267" s="112"/>
      <c r="IX267" s="112"/>
      <c r="IY267" s="112"/>
      <c r="IZ267" s="112"/>
      <c r="JA267" s="112"/>
      <c r="JB267" s="112"/>
      <c r="JC267" s="112"/>
      <c r="JD267" s="112"/>
      <c r="JE267" s="112"/>
      <c r="JF267" s="112"/>
      <c r="JG267" s="112"/>
      <c r="JH267" s="112"/>
      <c r="JI267" s="112"/>
      <c r="JJ267" s="112"/>
      <c r="JK267" s="112"/>
      <c r="JL267" s="112"/>
      <c r="JM267" s="112"/>
      <c r="JN267" s="112"/>
      <c r="JO267" s="112"/>
      <c r="JP267" s="112"/>
      <c r="JQ267" s="112"/>
      <c r="JR267" s="112"/>
      <c r="JS267" s="112"/>
      <c r="JT267" s="112"/>
      <c r="JU267" s="112"/>
      <c r="JV267" s="112"/>
      <c r="JW267" s="112"/>
      <c r="JX267" s="112"/>
      <c r="JY267" s="112"/>
      <c r="JZ267" s="112"/>
      <c r="KA267" s="112"/>
      <c r="KB267" s="112"/>
      <c r="KC267" s="112"/>
    </row>
    <row r="268" spans="1:289" s="113" customFormat="1">
      <c r="A268" s="108"/>
      <c r="B268" s="24"/>
      <c r="C268" s="24"/>
      <c r="D268" s="1"/>
      <c r="E268" s="1"/>
      <c r="F268"/>
      <c r="G268" s="1"/>
      <c r="H268"/>
      <c r="I268"/>
      <c r="J268" s="114"/>
      <c r="K268" s="114"/>
      <c r="M268" s="114"/>
      <c r="O268" s="226"/>
      <c r="P268" s="226"/>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c r="CM268" s="112"/>
      <c r="CN268" s="112"/>
      <c r="CO268" s="112"/>
      <c r="CP268" s="112"/>
      <c r="CQ268" s="112"/>
      <c r="CR268" s="112"/>
      <c r="CS268" s="112"/>
      <c r="CT268" s="112"/>
      <c r="CU268" s="112"/>
      <c r="CV268" s="112"/>
      <c r="CW268" s="112"/>
      <c r="CX268" s="112"/>
      <c r="CY268" s="112"/>
      <c r="CZ268" s="112"/>
      <c r="DA268" s="112"/>
      <c r="DB268" s="112"/>
      <c r="DC268" s="112"/>
      <c r="DD268" s="112"/>
      <c r="DE268" s="112"/>
      <c r="DF268" s="112"/>
      <c r="DG268" s="112"/>
      <c r="DH268" s="112"/>
      <c r="DI268" s="112"/>
      <c r="DJ268" s="112"/>
      <c r="DK268" s="112"/>
      <c r="DL268" s="112"/>
      <c r="DM268" s="112"/>
      <c r="DN268" s="112"/>
      <c r="DO268" s="112"/>
      <c r="DP268" s="112"/>
      <c r="DQ268" s="112"/>
      <c r="DR268" s="112"/>
      <c r="DS268" s="112"/>
      <c r="DT268" s="112"/>
      <c r="DU268" s="112"/>
      <c r="DV268" s="112"/>
      <c r="DW268" s="112"/>
      <c r="DX268" s="112"/>
      <c r="DY268" s="112"/>
      <c r="DZ268" s="112"/>
      <c r="EA268" s="112"/>
      <c r="EB268" s="112"/>
      <c r="EC268" s="112"/>
      <c r="ED268" s="112"/>
      <c r="EE268" s="112"/>
      <c r="EF268" s="112"/>
      <c r="EG268" s="112"/>
      <c r="EH268" s="112"/>
      <c r="EI268" s="112"/>
      <c r="EJ268" s="112"/>
      <c r="EK268" s="112"/>
      <c r="EL268" s="112"/>
      <c r="EM268" s="112"/>
      <c r="EN268" s="112"/>
      <c r="EO268" s="112"/>
      <c r="EP268" s="112"/>
      <c r="EQ268" s="112"/>
      <c r="ER268" s="112"/>
      <c r="ES268" s="112"/>
      <c r="ET268" s="112"/>
      <c r="EU268" s="112"/>
      <c r="EV268" s="112"/>
      <c r="EW268" s="112"/>
      <c r="EX268" s="112"/>
      <c r="EY268" s="112"/>
      <c r="EZ268" s="112"/>
      <c r="FA268" s="112"/>
      <c r="FB268" s="112"/>
      <c r="FC268" s="112"/>
      <c r="FD268" s="112"/>
      <c r="FE268" s="112"/>
      <c r="FF268" s="112"/>
      <c r="FG268" s="112"/>
      <c r="FH268" s="112"/>
      <c r="FI268" s="112"/>
      <c r="FJ268" s="112"/>
      <c r="FK268" s="112"/>
      <c r="FL268" s="112"/>
      <c r="FM268" s="112"/>
      <c r="FN268" s="112"/>
      <c r="FO268" s="112"/>
      <c r="FP268" s="112"/>
      <c r="FQ268" s="112"/>
      <c r="FR268" s="112"/>
      <c r="FS268" s="112"/>
      <c r="FT268" s="112"/>
      <c r="FU268" s="112"/>
      <c r="FV268" s="112"/>
      <c r="FW268" s="112"/>
      <c r="FX268" s="112"/>
      <c r="FY268" s="112"/>
      <c r="FZ268" s="112"/>
      <c r="GA268" s="112"/>
      <c r="GB268" s="112"/>
      <c r="GC268" s="112"/>
      <c r="GD268" s="112"/>
      <c r="GE268" s="112"/>
      <c r="GF268" s="112"/>
      <c r="GG268" s="112"/>
      <c r="GH268" s="112"/>
      <c r="GI268" s="112"/>
      <c r="GJ268" s="112"/>
      <c r="GK268" s="112"/>
      <c r="GL268" s="112"/>
      <c r="GM268" s="112"/>
      <c r="GN268" s="112"/>
      <c r="GO268" s="112"/>
      <c r="GP268" s="112"/>
      <c r="GQ268" s="112"/>
      <c r="GR268" s="112"/>
      <c r="GS268" s="112"/>
      <c r="GT268" s="112"/>
      <c r="GU268" s="112"/>
      <c r="GV268" s="112"/>
      <c r="GW268" s="112"/>
      <c r="GX268" s="112"/>
      <c r="GY268" s="112"/>
      <c r="GZ268" s="112"/>
      <c r="HA268" s="112"/>
      <c r="HB268" s="112"/>
      <c r="HC268" s="112"/>
      <c r="HD268" s="112"/>
      <c r="HE268" s="112"/>
      <c r="HF268" s="112"/>
      <c r="HG268" s="112"/>
      <c r="HH268" s="112"/>
      <c r="HI268" s="112"/>
      <c r="HJ268" s="112"/>
      <c r="HK268" s="112"/>
      <c r="HL268" s="112"/>
      <c r="HM268" s="112"/>
      <c r="HN268" s="112"/>
      <c r="HO268" s="112"/>
      <c r="HP268" s="112"/>
      <c r="HQ268" s="112"/>
      <c r="HR268" s="112"/>
      <c r="HS268" s="112"/>
      <c r="HT268" s="112"/>
      <c r="HU268" s="112"/>
      <c r="HV268" s="112"/>
      <c r="HW268" s="112"/>
      <c r="HX268" s="112"/>
      <c r="HY268" s="112"/>
      <c r="HZ268" s="112"/>
      <c r="IA268" s="112"/>
      <c r="IB268" s="112"/>
      <c r="IC268" s="112"/>
      <c r="ID268" s="112"/>
      <c r="IE268" s="112"/>
      <c r="IF268" s="112"/>
      <c r="IG268" s="112"/>
      <c r="IH268" s="112"/>
      <c r="II268" s="112"/>
      <c r="IJ268" s="112"/>
      <c r="IK268" s="112"/>
      <c r="IL268" s="112"/>
      <c r="IM268" s="112"/>
      <c r="IN268" s="112"/>
      <c r="IO268" s="112"/>
      <c r="IP268" s="112"/>
      <c r="IQ268" s="112"/>
      <c r="IR268" s="112"/>
      <c r="IS268" s="112"/>
      <c r="IT268" s="112"/>
      <c r="IU268" s="112"/>
      <c r="IV268" s="112"/>
      <c r="IW268" s="112"/>
      <c r="IX268" s="112"/>
      <c r="IY268" s="112"/>
      <c r="IZ268" s="112"/>
      <c r="JA268" s="112"/>
      <c r="JB268" s="112"/>
      <c r="JC268" s="112"/>
      <c r="JD268" s="112"/>
      <c r="JE268" s="112"/>
      <c r="JF268" s="112"/>
      <c r="JG268" s="112"/>
      <c r="JH268" s="112"/>
      <c r="JI268" s="112"/>
      <c r="JJ268" s="112"/>
      <c r="JK268" s="112"/>
      <c r="JL268" s="112"/>
      <c r="JM268" s="112"/>
      <c r="JN268" s="112"/>
      <c r="JO268" s="112"/>
      <c r="JP268" s="112"/>
      <c r="JQ268" s="112"/>
      <c r="JR268" s="112"/>
      <c r="JS268" s="112"/>
      <c r="JT268" s="112"/>
      <c r="JU268" s="112"/>
      <c r="JV268" s="112"/>
      <c r="JW268" s="112"/>
      <c r="JX268" s="112"/>
      <c r="JY268" s="112"/>
      <c r="JZ268" s="112"/>
      <c r="KA268" s="112"/>
      <c r="KB268" s="112"/>
      <c r="KC268" s="112"/>
    </row>
  </sheetData>
  <autoFilter ref="A2:XEL96" xr:uid="{9C268F1F-C0A0-40F2-BA97-C7EEA6C0D6B3}"/>
  <mergeCells count="13">
    <mergeCell ref="P1:P2"/>
    <mergeCell ref="O1:O2"/>
    <mergeCell ref="A1:A2"/>
    <mergeCell ref="D1:D2"/>
    <mergeCell ref="E1:E2"/>
    <mergeCell ref="F1:H1"/>
    <mergeCell ref="K1:K2"/>
    <mergeCell ref="I1:I2"/>
    <mergeCell ref="J1:J2"/>
    <mergeCell ref="L1:L2"/>
    <mergeCell ref="N1:N2"/>
    <mergeCell ref="B1:B2"/>
    <mergeCell ref="M1:M2"/>
  </mergeCells>
  <phoneticPr fontId="3" type="noConversion"/>
  <conditionalFormatting sqref="D78">
    <cfRule type="duplicateValues" dxfId="29" priority="365"/>
  </conditionalFormatting>
  <conditionalFormatting sqref="D84">
    <cfRule type="duplicateValues" dxfId="28" priority="12"/>
  </conditionalFormatting>
  <conditionalFormatting sqref="D87">
    <cfRule type="duplicateValues" dxfId="27" priority="11"/>
  </conditionalFormatting>
  <conditionalFormatting sqref="D95">
    <cfRule type="duplicateValues" dxfId="26" priority="14"/>
  </conditionalFormatting>
  <conditionalFormatting sqref="D101:D1048576 D1 D74:D77 D79:D96 D3:D72">
    <cfRule type="duplicateValues" dxfId="25" priority="328"/>
  </conditionalFormatting>
  <conditionalFormatting sqref="D101:D1048576 D1 D74:D96 D3:D72">
    <cfRule type="duplicateValues" dxfId="24" priority="264"/>
  </conditionalFormatting>
  <conditionalFormatting sqref="D100:E1048576 D13 D14:E96 D1:E12">
    <cfRule type="duplicateValues" dxfId="23" priority="279"/>
  </conditionalFormatting>
  <conditionalFormatting sqref="E13">
    <cfRule type="duplicateValues" dxfId="22" priority="9"/>
    <cfRule type="duplicateValues" dxfId="21" priority="10"/>
  </conditionalFormatting>
  <conditionalFormatting sqref="E48 E41 E44:E45">
    <cfRule type="duplicateValues" dxfId="20" priority="48"/>
  </conditionalFormatting>
  <conditionalFormatting sqref="E78">
    <cfRule type="duplicateValues" dxfId="19" priority="366"/>
  </conditionalFormatting>
  <conditionalFormatting sqref="E79:E81">
    <cfRule type="duplicateValues" dxfId="18" priority="348"/>
  </conditionalFormatting>
  <conditionalFormatting sqref="E106:E1048576 E1 E101:E102 E14:E95 E3:E12">
    <cfRule type="duplicateValues" dxfId="17" priority="51"/>
  </conditionalFormatting>
  <conditionalFormatting sqref="F1">
    <cfRule type="duplicateValues" dxfId="16" priority="52"/>
  </conditionalFormatting>
  <conditionalFormatting sqref="M1:O1">
    <cfRule type="duplicateValues" dxfId="15" priority="351"/>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670C-1B25-4E59-AE3A-02FBE99E9638}">
  <dimension ref="A1:S207"/>
  <sheetViews>
    <sheetView zoomScale="90" zoomScaleNormal="90" zoomScaleSheetLayoutView="90" workbookViewId="0">
      <pane xSplit="1" ySplit="2" topLeftCell="B156" activePane="bottomRight" state="frozen"/>
      <selection pane="topRight" activeCell="D1" sqref="D1"/>
      <selection pane="bottomLeft" activeCell="A2" sqref="A2"/>
      <selection pane="bottomRight" sqref="A1:S158"/>
    </sheetView>
  </sheetViews>
  <sheetFormatPr defaultColWidth="8.81640625" defaultRowHeight="15" customHeight="1"/>
  <cols>
    <col min="1" max="1" width="21.54296875" style="82" customWidth="1"/>
    <col min="2" max="3" width="19.26953125" style="82" customWidth="1"/>
    <col min="4" max="4" width="8.54296875" style="72" customWidth="1"/>
    <col min="5" max="5" width="42.1796875" style="171" customWidth="1"/>
    <col min="6" max="6" width="18.7265625" style="72" customWidth="1"/>
    <col min="7" max="7" width="15" style="73" customWidth="1"/>
    <col min="8" max="8" width="11" style="73" customWidth="1"/>
    <col min="9" max="9" width="10.54296875" style="72" customWidth="1"/>
    <col min="10" max="10" width="21.453125" style="73" customWidth="1"/>
    <col min="11" max="11" width="11.26953125" style="72" customWidth="1"/>
    <col min="12" max="13" width="25" style="72" customWidth="1"/>
    <col min="14" max="15" width="11.54296875" style="72" customWidth="1"/>
    <col min="16" max="16" width="18.1796875" style="72" customWidth="1"/>
    <col min="17" max="18" width="11.54296875" style="72" customWidth="1"/>
    <col min="19" max="19" width="26.26953125" style="72" customWidth="1"/>
    <col min="20" max="16364" width="8.81640625" style="83"/>
    <col min="16365" max="16369" width="8.81640625" style="83" bestFit="1"/>
    <col min="16370" max="16378" width="8.81640625" style="83"/>
    <col min="16379" max="16379" width="8.81640625" style="83" bestFit="1"/>
    <col min="16380" max="16384" width="8.81640625" style="83"/>
  </cols>
  <sheetData>
    <row r="1" spans="1:19" s="102" customFormat="1" ht="15" customHeight="1">
      <c r="A1" s="973" t="s">
        <v>774</v>
      </c>
      <c r="B1" s="973" t="s">
        <v>775</v>
      </c>
      <c r="C1" s="977" t="s">
        <v>426</v>
      </c>
      <c r="D1" s="973" t="s">
        <v>776</v>
      </c>
      <c r="E1" s="979" t="s">
        <v>428</v>
      </c>
      <c r="F1" s="975" t="s">
        <v>429</v>
      </c>
      <c r="G1" s="975"/>
      <c r="H1" s="975"/>
      <c r="I1" s="975" t="s">
        <v>430</v>
      </c>
      <c r="J1" s="975" t="s">
        <v>777</v>
      </c>
      <c r="K1" s="975" t="s">
        <v>432</v>
      </c>
      <c r="L1" s="975" t="s">
        <v>778</v>
      </c>
      <c r="M1" s="975" t="s">
        <v>434</v>
      </c>
      <c r="N1" s="975" t="s">
        <v>779</v>
      </c>
      <c r="O1" s="975" t="s">
        <v>780</v>
      </c>
      <c r="P1" s="975" t="s">
        <v>781</v>
      </c>
      <c r="Q1" s="975" t="s">
        <v>782</v>
      </c>
      <c r="R1" s="975" t="s">
        <v>783</v>
      </c>
      <c r="S1" s="957" t="s">
        <v>437</v>
      </c>
    </row>
    <row r="2" spans="1:19" s="74" customFormat="1" ht="51.75" customHeight="1" thickBot="1">
      <c r="A2" s="974"/>
      <c r="B2" s="974"/>
      <c r="C2" s="978"/>
      <c r="D2" s="974"/>
      <c r="E2" s="958"/>
      <c r="F2" s="103" t="s">
        <v>438</v>
      </c>
      <c r="G2" s="103" t="s">
        <v>439</v>
      </c>
      <c r="H2" s="103" t="s">
        <v>784</v>
      </c>
      <c r="I2" s="976"/>
      <c r="J2" s="976"/>
      <c r="K2" s="976"/>
      <c r="L2" s="976"/>
      <c r="M2" s="976"/>
      <c r="N2" s="976"/>
      <c r="O2" s="976"/>
      <c r="P2" s="976"/>
      <c r="Q2" s="976"/>
      <c r="R2" s="976"/>
      <c r="S2" s="957"/>
    </row>
    <row r="3" spans="1:19" s="76" customFormat="1" ht="24" customHeight="1">
      <c r="A3" s="85" t="s">
        <v>785</v>
      </c>
      <c r="B3" s="93" t="s">
        <v>786</v>
      </c>
      <c r="C3" s="93" t="s">
        <v>442</v>
      </c>
      <c r="D3" s="75" t="s">
        <v>787</v>
      </c>
      <c r="E3" s="240" t="s">
        <v>788</v>
      </c>
      <c r="F3" s="53" t="s">
        <v>789</v>
      </c>
      <c r="G3" s="53" t="s">
        <v>445</v>
      </c>
      <c r="H3" s="53" t="s">
        <v>790</v>
      </c>
      <c r="I3" s="53" t="s">
        <v>34</v>
      </c>
      <c r="J3" s="53" t="s">
        <v>791</v>
      </c>
      <c r="K3" s="53" t="s">
        <v>1044</v>
      </c>
      <c r="L3" s="53" t="s">
        <v>792</v>
      </c>
      <c r="M3" s="532" t="s">
        <v>496</v>
      </c>
      <c r="N3" s="53" t="s">
        <v>793</v>
      </c>
      <c r="O3" s="53" t="s">
        <v>794</v>
      </c>
      <c r="P3" s="53" t="s">
        <v>795</v>
      </c>
      <c r="Q3" s="53" t="s">
        <v>796</v>
      </c>
      <c r="R3" s="422" t="s">
        <v>796</v>
      </c>
      <c r="S3" s="484" t="s">
        <v>452</v>
      </c>
    </row>
    <row r="4" spans="1:19" s="76" customFormat="1" ht="88.5" customHeight="1">
      <c r="A4" s="95" t="s">
        <v>785</v>
      </c>
      <c r="B4" s="757" t="s">
        <v>786</v>
      </c>
      <c r="C4" s="760" t="s">
        <v>442</v>
      </c>
      <c r="D4" s="160" t="s">
        <v>797</v>
      </c>
      <c r="E4" s="238" t="s">
        <v>798</v>
      </c>
      <c r="F4" s="55" t="s">
        <v>799</v>
      </c>
      <c r="G4" s="55" t="s">
        <v>445</v>
      </c>
      <c r="H4" s="55" t="s">
        <v>790</v>
      </c>
      <c r="I4" s="55" t="s">
        <v>34</v>
      </c>
      <c r="J4" s="55" t="s">
        <v>800</v>
      </c>
      <c r="K4" s="55" t="s">
        <v>503</v>
      </c>
      <c r="L4" s="55" t="s">
        <v>801</v>
      </c>
      <c r="M4" s="276" t="s">
        <v>496</v>
      </c>
      <c r="N4" s="55" t="s">
        <v>793</v>
      </c>
      <c r="O4" s="55" t="s">
        <v>794</v>
      </c>
      <c r="P4" s="55" t="s">
        <v>795</v>
      </c>
      <c r="Q4" s="55" t="s">
        <v>796</v>
      </c>
      <c r="R4" s="403" t="s">
        <v>796</v>
      </c>
      <c r="S4" s="485" t="s">
        <v>452</v>
      </c>
    </row>
    <row r="5" spans="1:19" s="76" customFormat="1" ht="40.5" customHeight="1">
      <c r="A5" s="95" t="s">
        <v>785</v>
      </c>
      <c r="B5" s="757" t="s">
        <v>786</v>
      </c>
      <c r="C5" s="760" t="s">
        <v>442</v>
      </c>
      <c r="D5" s="759" t="s">
        <v>802</v>
      </c>
      <c r="E5" s="238" t="s">
        <v>803</v>
      </c>
      <c r="F5" s="55" t="s">
        <v>804</v>
      </c>
      <c r="G5" s="55" t="s">
        <v>445</v>
      </c>
      <c r="H5" s="55" t="s">
        <v>805</v>
      </c>
      <c r="I5" s="55" t="s">
        <v>34</v>
      </c>
      <c r="J5" s="55" t="s">
        <v>806</v>
      </c>
      <c r="K5" s="55" t="s">
        <v>573</v>
      </c>
      <c r="L5" s="55" t="s">
        <v>807</v>
      </c>
      <c r="M5" s="276" t="s">
        <v>496</v>
      </c>
      <c r="N5" s="55" t="s">
        <v>793</v>
      </c>
      <c r="O5" s="55" t="s">
        <v>794</v>
      </c>
      <c r="P5" s="55" t="s">
        <v>795</v>
      </c>
      <c r="Q5" s="55" t="s">
        <v>796</v>
      </c>
      <c r="R5" s="403" t="s">
        <v>796</v>
      </c>
      <c r="S5" s="485" t="s">
        <v>452</v>
      </c>
    </row>
    <row r="6" spans="1:19" s="76" customFormat="1" ht="24" customHeight="1">
      <c r="A6" s="95" t="s">
        <v>785</v>
      </c>
      <c r="B6" s="757" t="s">
        <v>786</v>
      </c>
      <c r="C6" s="760" t="s">
        <v>442</v>
      </c>
      <c r="D6" s="759" t="s">
        <v>808</v>
      </c>
      <c r="E6" s="238" t="s">
        <v>809</v>
      </c>
      <c r="F6" s="55" t="s">
        <v>810</v>
      </c>
      <c r="G6" s="55" t="s">
        <v>445</v>
      </c>
      <c r="H6" s="55" t="s">
        <v>805</v>
      </c>
      <c r="I6" s="55" t="s">
        <v>34</v>
      </c>
      <c r="J6" s="55" t="s">
        <v>811</v>
      </c>
      <c r="K6" s="55" t="s">
        <v>573</v>
      </c>
      <c r="L6" s="55" t="s">
        <v>812</v>
      </c>
      <c r="M6" s="276" t="s">
        <v>496</v>
      </c>
      <c r="N6" s="55" t="s">
        <v>793</v>
      </c>
      <c r="O6" s="55" t="s">
        <v>794</v>
      </c>
      <c r="P6" s="55" t="s">
        <v>795</v>
      </c>
      <c r="Q6" s="55" t="s">
        <v>796</v>
      </c>
      <c r="R6" s="403" t="s">
        <v>796</v>
      </c>
      <c r="S6" s="485" t="s">
        <v>452</v>
      </c>
    </row>
    <row r="7" spans="1:19" s="76" customFormat="1" ht="24" customHeight="1">
      <c r="A7" s="95" t="s">
        <v>785</v>
      </c>
      <c r="B7" s="757" t="s">
        <v>786</v>
      </c>
      <c r="C7" s="760" t="s">
        <v>442</v>
      </c>
      <c r="D7" s="759" t="s">
        <v>813</v>
      </c>
      <c r="E7" s="238" t="s">
        <v>814</v>
      </c>
      <c r="F7" s="55" t="s">
        <v>815</v>
      </c>
      <c r="G7" s="55" t="s">
        <v>445</v>
      </c>
      <c r="H7" s="55"/>
      <c r="I7" s="55" t="s">
        <v>34</v>
      </c>
      <c r="J7" s="55" t="s">
        <v>816</v>
      </c>
      <c r="K7" s="55" t="s">
        <v>627</v>
      </c>
      <c r="L7" s="55" t="s">
        <v>817</v>
      </c>
      <c r="M7" s="276" t="s">
        <v>496</v>
      </c>
      <c r="N7" s="55" t="s">
        <v>793</v>
      </c>
      <c r="O7" s="55" t="s">
        <v>794</v>
      </c>
      <c r="P7" s="55" t="s">
        <v>795</v>
      </c>
      <c r="Q7" s="55" t="s">
        <v>796</v>
      </c>
      <c r="R7" s="403" t="s">
        <v>796</v>
      </c>
      <c r="S7" s="485" t="s">
        <v>452</v>
      </c>
    </row>
    <row r="8" spans="1:19" s="76" customFormat="1" ht="24" customHeight="1">
      <c r="A8" s="95" t="s">
        <v>785</v>
      </c>
      <c r="B8" s="757" t="s">
        <v>786</v>
      </c>
      <c r="C8" s="760" t="s">
        <v>442</v>
      </c>
      <c r="D8" s="759" t="s">
        <v>818</v>
      </c>
      <c r="E8" s="238" t="s">
        <v>819</v>
      </c>
      <c r="F8" s="55" t="s">
        <v>820</v>
      </c>
      <c r="G8" s="55" t="s">
        <v>445</v>
      </c>
      <c r="H8" s="55" t="s">
        <v>821</v>
      </c>
      <c r="I8" s="55" t="s">
        <v>34</v>
      </c>
      <c r="J8" s="55" t="s">
        <v>822</v>
      </c>
      <c r="K8" s="55" t="s">
        <v>627</v>
      </c>
      <c r="L8" s="55" t="s">
        <v>628</v>
      </c>
      <c r="M8" s="276" t="s">
        <v>496</v>
      </c>
      <c r="N8" s="55" t="s">
        <v>793</v>
      </c>
      <c r="O8" s="55" t="s">
        <v>794</v>
      </c>
      <c r="P8" s="55" t="s">
        <v>795</v>
      </c>
      <c r="Q8" s="55" t="s">
        <v>796</v>
      </c>
      <c r="R8" s="403" t="s">
        <v>796</v>
      </c>
      <c r="S8" s="485" t="s">
        <v>452</v>
      </c>
    </row>
    <row r="9" spans="1:19" s="76" customFormat="1" ht="24" customHeight="1">
      <c r="A9" s="95" t="s">
        <v>785</v>
      </c>
      <c r="B9" s="757" t="s">
        <v>786</v>
      </c>
      <c r="C9" s="760" t="s">
        <v>442</v>
      </c>
      <c r="D9" s="759" t="s">
        <v>823</v>
      </c>
      <c r="E9" s="238" t="s">
        <v>824</v>
      </c>
      <c r="F9" s="55" t="s">
        <v>810</v>
      </c>
      <c r="G9" s="55" t="s">
        <v>445</v>
      </c>
      <c r="H9" s="55" t="s">
        <v>825</v>
      </c>
      <c r="I9" s="55" t="s">
        <v>34</v>
      </c>
      <c r="J9" s="55" t="s">
        <v>826</v>
      </c>
      <c r="K9" s="55" t="s">
        <v>1044</v>
      </c>
      <c r="L9" s="55" t="s">
        <v>827</v>
      </c>
      <c r="M9" s="276" t="s">
        <v>496</v>
      </c>
      <c r="N9" s="55" t="s">
        <v>793</v>
      </c>
      <c r="O9" s="55" t="s">
        <v>794</v>
      </c>
      <c r="P9" s="55" t="s">
        <v>795</v>
      </c>
      <c r="Q9" s="55" t="s">
        <v>796</v>
      </c>
      <c r="R9" s="403" t="s">
        <v>796</v>
      </c>
      <c r="S9" s="485" t="s">
        <v>498</v>
      </c>
    </row>
    <row r="10" spans="1:19" s="76" customFormat="1" ht="46" customHeight="1">
      <c r="A10" s="95" t="s">
        <v>785</v>
      </c>
      <c r="B10" s="757" t="s">
        <v>786</v>
      </c>
      <c r="C10" s="760" t="s">
        <v>442</v>
      </c>
      <c r="D10" s="160" t="s">
        <v>828</v>
      </c>
      <c r="E10" s="238" t="s">
        <v>829</v>
      </c>
      <c r="F10" s="55" t="s">
        <v>815</v>
      </c>
      <c r="G10" s="55" t="s">
        <v>445</v>
      </c>
      <c r="H10" s="55"/>
      <c r="I10" s="55" t="s">
        <v>34</v>
      </c>
      <c r="J10" s="55" t="s">
        <v>830</v>
      </c>
      <c r="K10" s="55" t="s">
        <v>3503</v>
      </c>
      <c r="L10" s="55" t="s">
        <v>831</v>
      </c>
      <c r="M10" s="276" t="s">
        <v>496</v>
      </c>
      <c r="N10" s="55" t="s">
        <v>793</v>
      </c>
      <c r="O10" s="55" t="s">
        <v>794</v>
      </c>
      <c r="P10" s="55" t="s">
        <v>795</v>
      </c>
      <c r="Q10" s="55" t="s">
        <v>796</v>
      </c>
      <c r="R10" s="403" t="s">
        <v>796</v>
      </c>
      <c r="S10" s="485" t="s">
        <v>452</v>
      </c>
    </row>
    <row r="11" spans="1:19" s="76" customFormat="1" ht="24" customHeight="1">
      <c r="A11" s="95" t="s">
        <v>785</v>
      </c>
      <c r="B11" s="757" t="s">
        <v>786</v>
      </c>
      <c r="C11" s="760" t="s">
        <v>442</v>
      </c>
      <c r="D11" s="759" t="s">
        <v>832</v>
      </c>
      <c r="E11" s="238" t="s">
        <v>833</v>
      </c>
      <c r="F11" s="55" t="s">
        <v>834</v>
      </c>
      <c r="G11" s="55" t="s">
        <v>445</v>
      </c>
      <c r="H11" s="55"/>
      <c r="I11" s="55" t="s">
        <v>34</v>
      </c>
      <c r="J11" s="55" t="s">
        <v>835</v>
      </c>
      <c r="L11" s="55" t="s">
        <v>792</v>
      </c>
      <c r="M11" s="408" t="s">
        <v>836</v>
      </c>
      <c r="N11" s="55" t="s">
        <v>837</v>
      </c>
      <c r="O11" s="55" t="s">
        <v>838</v>
      </c>
      <c r="P11" s="55" t="s">
        <v>839</v>
      </c>
      <c r="Q11" s="55" t="s">
        <v>796</v>
      </c>
      <c r="R11" s="403" t="s">
        <v>796</v>
      </c>
      <c r="S11" s="485" t="s">
        <v>452</v>
      </c>
    </row>
    <row r="12" spans="1:19" s="76" customFormat="1" ht="24" customHeight="1">
      <c r="A12" s="95" t="s">
        <v>785</v>
      </c>
      <c r="B12" s="758" t="s">
        <v>786</v>
      </c>
      <c r="C12" s="760" t="s">
        <v>442</v>
      </c>
      <c r="D12" s="160" t="s">
        <v>840</v>
      </c>
      <c r="E12" s="238" t="s">
        <v>841</v>
      </c>
      <c r="F12" s="55" t="s">
        <v>810</v>
      </c>
      <c r="G12" s="55" t="s">
        <v>445</v>
      </c>
      <c r="H12" s="55"/>
      <c r="I12" s="55" t="s">
        <v>34</v>
      </c>
      <c r="J12" s="55" t="s">
        <v>842</v>
      </c>
      <c r="K12" s="55" t="s">
        <v>573</v>
      </c>
      <c r="L12" s="55" t="s">
        <v>843</v>
      </c>
      <c r="M12" s="531" t="s">
        <v>487</v>
      </c>
      <c r="N12" s="55" t="s">
        <v>844</v>
      </c>
      <c r="O12" s="55" t="s">
        <v>838</v>
      </c>
      <c r="P12" s="55" t="s">
        <v>845</v>
      </c>
      <c r="Q12" s="55" t="s">
        <v>796</v>
      </c>
      <c r="R12" s="403">
        <v>1</v>
      </c>
      <c r="S12" s="485" t="s">
        <v>452</v>
      </c>
    </row>
    <row r="13" spans="1:19" s="76" customFormat="1" ht="29.5" customHeight="1">
      <c r="A13" s="95" t="s">
        <v>785</v>
      </c>
      <c r="B13" s="56" t="s">
        <v>846</v>
      </c>
      <c r="C13" s="56" t="s">
        <v>442</v>
      </c>
      <c r="D13" s="78" t="s">
        <v>847</v>
      </c>
      <c r="E13" s="238" t="s">
        <v>848</v>
      </c>
      <c r="F13" s="55" t="s">
        <v>789</v>
      </c>
      <c r="G13" s="55" t="s">
        <v>445</v>
      </c>
      <c r="H13" s="55"/>
      <c r="I13" s="55" t="s">
        <v>34</v>
      </c>
      <c r="J13" s="55" t="s">
        <v>849</v>
      </c>
      <c r="K13" s="55" t="s">
        <v>1044</v>
      </c>
      <c r="L13" s="403" t="s">
        <v>792</v>
      </c>
      <c r="M13" s="531" t="s">
        <v>487</v>
      </c>
      <c r="N13" s="404" t="s">
        <v>793</v>
      </c>
      <c r="O13" s="55" t="s">
        <v>850</v>
      </c>
      <c r="P13" s="55" t="s">
        <v>851</v>
      </c>
      <c r="Q13" s="55" t="s">
        <v>796</v>
      </c>
      <c r="R13" s="403" t="s">
        <v>796</v>
      </c>
      <c r="S13" s="485" t="s">
        <v>452</v>
      </c>
    </row>
    <row r="14" spans="1:19" s="76" customFormat="1" ht="24" customHeight="1">
      <c r="A14" s="95" t="s">
        <v>785</v>
      </c>
      <c r="B14" s="757" t="s">
        <v>846</v>
      </c>
      <c r="C14" s="760" t="s">
        <v>442</v>
      </c>
      <c r="D14" s="160" t="s">
        <v>852</v>
      </c>
      <c r="E14" s="238" t="s">
        <v>853</v>
      </c>
      <c r="F14" s="55" t="s">
        <v>799</v>
      </c>
      <c r="G14" s="55" t="s">
        <v>445</v>
      </c>
      <c r="H14" s="55"/>
      <c r="I14" s="55" t="s">
        <v>34</v>
      </c>
      <c r="J14" s="55" t="s">
        <v>854</v>
      </c>
      <c r="K14" s="55" t="s">
        <v>503</v>
      </c>
      <c r="L14" s="403" t="s">
        <v>855</v>
      </c>
      <c r="M14" s="531" t="s">
        <v>487</v>
      </c>
      <c r="N14" s="404" t="s">
        <v>793</v>
      </c>
      <c r="O14" s="55" t="s">
        <v>850</v>
      </c>
      <c r="P14" s="55" t="s">
        <v>851</v>
      </c>
      <c r="Q14" s="55" t="s">
        <v>796</v>
      </c>
      <c r="R14" s="403" t="s">
        <v>796</v>
      </c>
      <c r="S14" s="485" t="s">
        <v>452</v>
      </c>
    </row>
    <row r="15" spans="1:19" s="76" customFormat="1" ht="169.5" customHeight="1">
      <c r="A15" s="95" t="s">
        <v>785</v>
      </c>
      <c r="B15" s="757" t="s">
        <v>846</v>
      </c>
      <c r="C15" s="760" t="s">
        <v>442</v>
      </c>
      <c r="D15" s="759" t="s">
        <v>856</v>
      </c>
      <c r="E15" s="238" t="s">
        <v>857</v>
      </c>
      <c r="F15" s="55" t="s">
        <v>804</v>
      </c>
      <c r="G15" s="55" t="s">
        <v>445</v>
      </c>
      <c r="H15" s="55"/>
      <c r="I15" s="55" t="s">
        <v>34</v>
      </c>
      <c r="J15" s="265" t="s">
        <v>858</v>
      </c>
      <c r="K15" s="55" t="s">
        <v>573</v>
      </c>
      <c r="L15" s="403" t="s">
        <v>859</v>
      </c>
      <c r="M15" s="531" t="s">
        <v>487</v>
      </c>
      <c r="N15" s="404" t="s">
        <v>793</v>
      </c>
      <c r="O15" s="55" t="s">
        <v>850</v>
      </c>
      <c r="P15" s="55" t="s">
        <v>851</v>
      </c>
      <c r="Q15" s="55" t="s">
        <v>796</v>
      </c>
      <c r="R15" s="403" t="s">
        <v>796</v>
      </c>
      <c r="S15" s="485" t="s">
        <v>452</v>
      </c>
    </row>
    <row r="16" spans="1:19" s="76" customFormat="1" ht="24" customHeight="1">
      <c r="A16" s="95" t="s">
        <v>785</v>
      </c>
      <c r="B16" s="757" t="s">
        <v>846</v>
      </c>
      <c r="C16" s="760" t="s">
        <v>442</v>
      </c>
      <c r="D16" s="759" t="s">
        <v>860</v>
      </c>
      <c r="E16" s="238" t="s">
        <v>861</v>
      </c>
      <c r="F16" s="55" t="s">
        <v>810</v>
      </c>
      <c r="G16" s="55" t="s">
        <v>445</v>
      </c>
      <c r="H16" s="55"/>
      <c r="I16" s="55" t="s">
        <v>34</v>
      </c>
      <c r="J16" s="55" t="s">
        <v>862</v>
      </c>
      <c r="K16" s="55" t="s">
        <v>573</v>
      </c>
      <c r="L16" s="403" t="s">
        <v>863</v>
      </c>
      <c r="M16" s="531" t="s">
        <v>487</v>
      </c>
      <c r="N16" s="404" t="s">
        <v>793</v>
      </c>
      <c r="O16" s="55" t="s">
        <v>850</v>
      </c>
      <c r="P16" s="55" t="s">
        <v>851</v>
      </c>
      <c r="Q16" s="55" t="s">
        <v>796</v>
      </c>
      <c r="R16" s="403" t="s">
        <v>796</v>
      </c>
      <c r="S16" s="485" t="s">
        <v>452</v>
      </c>
    </row>
    <row r="17" spans="1:19" s="76" customFormat="1" ht="24" customHeight="1">
      <c r="A17" s="95" t="s">
        <v>785</v>
      </c>
      <c r="B17" s="757" t="s">
        <v>846</v>
      </c>
      <c r="C17" s="760" t="s">
        <v>442</v>
      </c>
      <c r="D17" s="759" t="s">
        <v>864</v>
      </c>
      <c r="E17" s="238" t="s">
        <v>865</v>
      </c>
      <c r="F17" s="55" t="s">
        <v>815</v>
      </c>
      <c r="G17" s="55" t="s">
        <v>445</v>
      </c>
      <c r="H17" s="55"/>
      <c r="I17" s="55" t="s">
        <v>34</v>
      </c>
      <c r="J17" s="55" t="s">
        <v>866</v>
      </c>
      <c r="K17" s="55" t="s">
        <v>627</v>
      </c>
      <c r="L17" s="403" t="s">
        <v>817</v>
      </c>
      <c r="M17" s="531" t="s">
        <v>487</v>
      </c>
      <c r="N17" s="404" t="s">
        <v>793</v>
      </c>
      <c r="O17" s="55" t="s">
        <v>850</v>
      </c>
      <c r="P17" s="55" t="s">
        <v>851</v>
      </c>
      <c r="Q17" s="55" t="s">
        <v>796</v>
      </c>
      <c r="R17" s="403" t="s">
        <v>796</v>
      </c>
      <c r="S17" s="485" t="s">
        <v>452</v>
      </c>
    </row>
    <row r="18" spans="1:19" s="76" customFormat="1" ht="24" customHeight="1">
      <c r="A18" s="95" t="s">
        <v>785</v>
      </c>
      <c r="B18" s="757" t="s">
        <v>846</v>
      </c>
      <c r="C18" s="760" t="s">
        <v>442</v>
      </c>
      <c r="D18" s="759" t="s">
        <v>867</v>
      </c>
      <c r="E18" s="238" t="s">
        <v>868</v>
      </c>
      <c r="F18" s="55" t="s">
        <v>820</v>
      </c>
      <c r="G18" s="55" t="s">
        <v>445</v>
      </c>
      <c r="H18" s="55"/>
      <c r="I18" s="55" t="s">
        <v>34</v>
      </c>
      <c r="J18" s="55" t="s">
        <v>869</v>
      </c>
      <c r="K18" s="55" t="s">
        <v>627</v>
      </c>
      <c r="L18" s="403" t="s">
        <v>628</v>
      </c>
      <c r="M18" s="531" t="s">
        <v>487</v>
      </c>
      <c r="N18" s="404" t="s">
        <v>793</v>
      </c>
      <c r="O18" s="55" t="s">
        <v>850</v>
      </c>
      <c r="P18" s="55" t="s">
        <v>851</v>
      </c>
      <c r="Q18" s="55" t="s">
        <v>796</v>
      </c>
      <c r="R18" s="403" t="s">
        <v>796</v>
      </c>
      <c r="S18" s="485" t="s">
        <v>452</v>
      </c>
    </row>
    <row r="19" spans="1:19" s="76" customFormat="1" ht="24" customHeight="1">
      <c r="A19" s="95" t="s">
        <v>785</v>
      </c>
      <c r="B19" s="757" t="s">
        <v>846</v>
      </c>
      <c r="C19" s="760" t="s">
        <v>442</v>
      </c>
      <c r="D19" s="759" t="s">
        <v>870</v>
      </c>
      <c r="E19" s="238" t="s">
        <v>871</v>
      </c>
      <c r="F19" s="55" t="s">
        <v>810</v>
      </c>
      <c r="G19" s="55" t="s">
        <v>445</v>
      </c>
      <c r="H19" s="55"/>
      <c r="I19" s="55" t="s">
        <v>34</v>
      </c>
      <c r="J19" s="55" t="s">
        <v>872</v>
      </c>
      <c r="K19" s="55" t="s">
        <v>627</v>
      </c>
      <c r="L19" s="403" t="s">
        <v>873</v>
      </c>
      <c r="M19" s="531" t="s">
        <v>487</v>
      </c>
      <c r="N19" s="404" t="s">
        <v>793</v>
      </c>
      <c r="O19" s="55" t="s">
        <v>850</v>
      </c>
      <c r="P19" s="55" t="s">
        <v>851</v>
      </c>
      <c r="Q19" s="55" t="s">
        <v>796</v>
      </c>
      <c r="R19" s="403" t="s">
        <v>796</v>
      </c>
      <c r="S19" s="485" t="s">
        <v>452</v>
      </c>
    </row>
    <row r="20" spans="1:19" s="76" customFormat="1" ht="24" customHeight="1">
      <c r="A20" s="95" t="s">
        <v>785</v>
      </c>
      <c r="B20" s="757" t="s">
        <v>846</v>
      </c>
      <c r="C20" s="760" t="s">
        <v>442</v>
      </c>
      <c r="D20" s="759" t="s">
        <v>874</v>
      </c>
      <c r="E20" s="307" t="s">
        <v>875</v>
      </c>
      <c r="F20" s="55" t="s">
        <v>876</v>
      </c>
      <c r="G20" s="55" t="s">
        <v>445</v>
      </c>
      <c r="H20" s="55"/>
      <c r="I20" s="55" t="s">
        <v>34</v>
      </c>
      <c r="J20" s="55" t="s">
        <v>877</v>
      </c>
      <c r="K20" s="55" t="s">
        <v>627</v>
      </c>
      <c r="L20" s="55" t="s">
        <v>878</v>
      </c>
      <c r="M20" s="531" t="s">
        <v>487</v>
      </c>
      <c r="N20" s="55" t="s">
        <v>793</v>
      </c>
      <c r="O20" s="55" t="s">
        <v>850</v>
      </c>
      <c r="P20" s="55" t="s">
        <v>851</v>
      </c>
      <c r="Q20" s="55" t="s">
        <v>796</v>
      </c>
      <c r="R20" s="403" t="s">
        <v>796</v>
      </c>
      <c r="S20" s="485" t="s">
        <v>452</v>
      </c>
    </row>
    <row r="21" spans="1:19" s="76" customFormat="1" ht="24" customHeight="1">
      <c r="A21" s="95" t="s">
        <v>879</v>
      </c>
      <c r="B21" s="757" t="s">
        <v>846</v>
      </c>
      <c r="C21" s="760" t="s">
        <v>442</v>
      </c>
      <c r="D21" s="759" t="s">
        <v>880</v>
      </c>
      <c r="E21" s="307" t="s">
        <v>881</v>
      </c>
      <c r="F21" s="55" t="s">
        <v>882</v>
      </c>
      <c r="G21" s="55" t="s">
        <v>445</v>
      </c>
      <c r="H21" s="55"/>
      <c r="I21" s="55" t="s">
        <v>34</v>
      </c>
      <c r="J21" s="55" t="s">
        <v>883</v>
      </c>
      <c r="K21" s="55" t="s">
        <v>573</v>
      </c>
      <c r="L21" s="55" t="s">
        <v>884</v>
      </c>
      <c r="M21" s="531" t="s">
        <v>487</v>
      </c>
      <c r="N21" s="55" t="s">
        <v>793</v>
      </c>
      <c r="O21" s="55" t="s">
        <v>850</v>
      </c>
      <c r="P21" s="55" t="s">
        <v>851</v>
      </c>
      <c r="Q21" s="55" t="s">
        <v>796</v>
      </c>
      <c r="R21" s="403" t="s">
        <v>796</v>
      </c>
      <c r="S21" s="485" t="s">
        <v>452</v>
      </c>
    </row>
    <row r="22" spans="1:19" s="76" customFormat="1" ht="24" customHeight="1">
      <c r="A22" s="95" t="s">
        <v>785</v>
      </c>
      <c r="B22" s="757" t="s">
        <v>846</v>
      </c>
      <c r="C22" s="760" t="s">
        <v>442</v>
      </c>
      <c r="D22" s="160" t="s">
        <v>885</v>
      </c>
      <c r="E22" s="238" t="s">
        <v>886</v>
      </c>
      <c r="F22" s="55" t="s">
        <v>887</v>
      </c>
      <c r="G22" s="55" t="s">
        <v>445</v>
      </c>
      <c r="H22" s="55"/>
      <c r="I22" s="55" t="s">
        <v>34</v>
      </c>
      <c r="J22" s="55" t="s">
        <v>888</v>
      </c>
      <c r="K22" s="55" t="s">
        <v>889</v>
      </c>
      <c r="L22" s="55" t="s">
        <v>792</v>
      </c>
      <c r="M22" s="276" t="s">
        <v>487</v>
      </c>
      <c r="N22" s="55" t="s">
        <v>844</v>
      </c>
      <c r="O22" s="55" t="s">
        <v>838</v>
      </c>
      <c r="P22" s="55" t="s">
        <v>845</v>
      </c>
      <c r="Q22" s="55">
        <v>2</v>
      </c>
      <c r="R22" s="403">
        <v>9</v>
      </c>
      <c r="S22" s="485" t="s">
        <v>452</v>
      </c>
    </row>
    <row r="23" spans="1:19" s="76" customFormat="1" ht="26.15" customHeight="1">
      <c r="A23" s="95" t="s">
        <v>785</v>
      </c>
      <c r="B23" s="88" t="s">
        <v>846</v>
      </c>
      <c r="C23" s="90" t="s">
        <v>442</v>
      </c>
      <c r="D23" s="77" t="s">
        <v>890</v>
      </c>
      <c r="E23" s="238" t="s">
        <v>891</v>
      </c>
      <c r="F23" s="55" t="s">
        <v>892</v>
      </c>
      <c r="G23" s="55" t="s">
        <v>445</v>
      </c>
      <c r="H23" s="55"/>
      <c r="I23" s="55" t="s">
        <v>34</v>
      </c>
      <c r="J23" s="55" t="s">
        <v>893</v>
      </c>
      <c r="K23" s="55" t="s">
        <v>1044</v>
      </c>
      <c r="L23" s="55" t="s">
        <v>792</v>
      </c>
      <c r="M23" s="531" t="s">
        <v>487</v>
      </c>
      <c r="N23" s="55" t="s">
        <v>793</v>
      </c>
      <c r="O23" s="55" t="s">
        <v>850</v>
      </c>
      <c r="P23" s="55" t="s">
        <v>795</v>
      </c>
      <c r="Q23" s="55" t="s">
        <v>796</v>
      </c>
      <c r="R23" s="403" t="s">
        <v>796</v>
      </c>
      <c r="S23" s="485" t="s">
        <v>452</v>
      </c>
    </row>
    <row r="24" spans="1:19" s="76" customFormat="1" ht="24" customHeight="1">
      <c r="A24" s="95" t="s">
        <v>785</v>
      </c>
      <c r="B24" s="87" t="s">
        <v>894</v>
      </c>
      <c r="C24" s="87" t="s">
        <v>442</v>
      </c>
      <c r="D24" s="78" t="s">
        <v>895</v>
      </c>
      <c r="E24" s="238" t="s">
        <v>896</v>
      </c>
      <c r="F24" s="55" t="s">
        <v>810</v>
      </c>
      <c r="G24" s="55" t="s">
        <v>445</v>
      </c>
      <c r="H24" s="55"/>
      <c r="I24" s="55" t="s">
        <v>34</v>
      </c>
      <c r="J24" s="55" t="s">
        <v>897</v>
      </c>
      <c r="K24" s="55" t="s">
        <v>3489</v>
      </c>
      <c r="L24" s="55" t="s">
        <v>792</v>
      </c>
      <c r="M24" s="531" t="s">
        <v>487</v>
      </c>
      <c r="N24" s="55" t="s">
        <v>793</v>
      </c>
      <c r="O24" s="55" t="s">
        <v>850</v>
      </c>
      <c r="P24" s="55" t="s">
        <v>839</v>
      </c>
      <c r="Q24" s="55" t="s">
        <v>796</v>
      </c>
      <c r="R24" s="403" t="s">
        <v>796</v>
      </c>
      <c r="S24" s="485" t="s">
        <v>452</v>
      </c>
    </row>
    <row r="25" spans="1:19" s="76" customFormat="1" ht="24" customHeight="1">
      <c r="A25" s="95" t="s">
        <v>785</v>
      </c>
      <c r="B25" s="757" t="s">
        <v>894</v>
      </c>
      <c r="C25" s="760" t="s">
        <v>442</v>
      </c>
      <c r="D25" s="160" t="s">
        <v>898</v>
      </c>
      <c r="E25" s="238" t="s">
        <v>899</v>
      </c>
      <c r="F25" s="55" t="s">
        <v>810</v>
      </c>
      <c r="G25" s="55" t="s">
        <v>445</v>
      </c>
      <c r="H25" s="55"/>
      <c r="I25" s="55" t="s">
        <v>34</v>
      </c>
      <c r="J25" s="265" t="s">
        <v>900</v>
      </c>
      <c r="K25" s="55" t="s">
        <v>3504</v>
      </c>
      <c r="L25" s="55" t="s">
        <v>901</v>
      </c>
      <c r="M25" s="531" t="s">
        <v>487</v>
      </c>
      <c r="N25" s="55" t="s">
        <v>793</v>
      </c>
      <c r="O25" s="55" t="s">
        <v>850</v>
      </c>
      <c r="P25" s="55" t="s">
        <v>839</v>
      </c>
      <c r="Q25" s="55" t="s">
        <v>796</v>
      </c>
      <c r="R25" s="403" t="s">
        <v>796</v>
      </c>
      <c r="S25" s="485" t="s">
        <v>452</v>
      </c>
    </row>
    <row r="26" spans="1:19" s="76" customFormat="1" ht="24" customHeight="1">
      <c r="A26" s="95" t="s">
        <v>785</v>
      </c>
      <c r="B26" s="757" t="s">
        <v>894</v>
      </c>
      <c r="C26" s="760" t="s">
        <v>442</v>
      </c>
      <c r="D26" s="759" t="s">
        <v>902</v>
      </c>
      <c r="E26" s="238" t="s">
        <v>903</v>
      </c>
      <c r="F26" s="55" t="s">
        <v>815</v>
      </c>
      <c r="G26" s="55" t="s">
        <v>445</v>
      </c>
      <c r="H26" s="55"/>
      <c r="I26" s="55" t="s">
        <v>34</v>
      </c>
      <c r="J26" s="55" t="s">
        <v>904</v>
      </c>
      <c r="K26" s="55" t="s">
        <v>3489</v>
      </c>
      <c r="L26" s="55" t="s">
        <v>817</v>
      </c>
      <c r="M26" s="531" t="s">
        <v>487</v>
      </c>
      <c r="N26" s="55" t="s">
        <v>793</v>
      </c>
      <c r="O26" s="55" t="s">
        <v>850</v>
      </c>
      <c r="P26" s="55" t="s">
        <v>839</v>
      </c>
      <c r="Q26" s="55" t="s">
        <v>796</v>
      </c>
      <c r="R26" s="403" t="s">
        <v>796</v>
      </c>
      <c r="S26" s="485" t="s">
        <v>452</v>
      </c>
    </row>
    <row r="27" spans="1:19" s="76" customFormat="1" ht="24" customHeight="1">
      <c r="A27" s="95" t="s">
        <v>785</v>
      </c>
      <c r="B27" s="757" t="s">
        <v>894</v>
      </c>
      <c r="C27" s="760" t="s">
        <v>442</v>
      </c>
      <c r="D27" s="759" t="s">
        <v>905</v>
      </c>
      <c r="E27" s="238" t="s">
        <v>906</v>
      </c>
      <c r="F27" s="55" t="s">
        <v>820</v>
      </c>
      <c r="G27" s="55" t="s">
        <v>445</v>
      </c>
      <c r="H27" s="55"/>
      <c r="I27" s="55" t="s">
        <v>34</v>
      </c>
      <c r="J27" s="55" t="s">
        <v>907</v>
      </c>
      <c r="K27" s="55" t="s">
        <v>3489</v>
      </c>
      <c r="L27" s="55" t="s">
        <v>628</v>
      </c>
      <c r="M27" s="531" t="s">
        <v>487</v>
      </c>
      <c r="N27" s="55" t="s">
        <v>793</v>
      </c>
      <c r="O27" s="55" t="s">
        <v>850</v>
      </c>
      <c r="P27" s="55" t="s">
        <v>839</v>
      </c>
      <c r="Q27" s="55" t="s">
        <v>796</v>
      </c>
      <c r="R27" s="403" t="s">
        <v>796</v>
      </c>
      <c r="S27" s="485" t="s">
        <v>452</v>
      </c>
    </row>
    <row r="28" spans="1:19" s="76" customFormat="1" ht="24" customHeight="1">
      <c r="A28" s="95" t="s">
        <v>785</v>
      </c>
      <c r="B28" s="757" t="s">
        <v>894</v>
      </c>
      <c r="C28" s="760" t="s">
        <v>442</v>
      </c>
      <c r="D28" s="759" t="s">
        <v>908</v>
      </c>
      <c r="E28" s="307" t="s">
        <v>909</v>
      </c>
      <c r="F28" s="55" t="s">
        <v>876</v>
      </c>
      <c r="G28" s="55" t="s">
        <v>445</v>
      </c>
      <c r="H28" s="55"/>
      <c r="I28" s="55" t="s">
        <v>34</v>
      </c>
      <c r="J28" s="55" t="s">
        <v>910</v>
      </c>
      <c r="K28" s="55" t="s">
        <v>627</v>
      </c>
      <c r="L28" s="55" t="s">
        <v>911</v>
      </c>
      <c r="M28" s="531" t="s">
        <v>487</v>
      </c>
      <c r="N28" s="55" t="s">
        <v>793</v>
      </c>
      <c r="O28" s="55" t="s">
        <v>850</v>
      </c>
      <c r="P28" s="55" t="s">
        <v>839</v>
      </c>
      <c r="Q28" s="55" t="s">
        <v>796</v>
      </c>
      <c r="R28" s="403" t="s">
        <v>796</v>
      </c>
      <c r="S28" s="485" t="s">
        <v>452</v>
      </c>
    </row>
    <row r="29" spans="1:19" s="76" customFormat="1" ht="24" customHeight="1">
      <c r="A29" s="95" t="s">
        <v>785</v>
      </c>
      <c r="B29" s="757" t="s">
        <v>894</v>
      </c>
      <c r="C29" s="760" t="s">
        <v>442</v>
      </c>
      <c r="D29" s="759" t="s">
        <v>912</v>
      </c>
      <c r="E29" s="238" t="s">
        <v>913</v>
      </c>
      <c r="F29" s="55" t="s">
        <v>834</v>
      </c>
      <c r="G29" s="55" t="s">
        <v>445</v>
      </c>
      <c r="H29" s="55"/>
      <c r="I29" s="55" t="s">
        <v>34</v>
      </c>
      <c r="J29" s="55" t="s">
        <v>914</v>
      </c>
      <c r="K29" s="55" t="s">
        <v>3505</v>
      </c>
      <c r="L29" s="55" t="s">
        <v>792</v>
      </c>
      <c r="M29" s="531" t="s">
        <v>487</v>
      </c>
      <c r="N29" s="55" t="s">
        <v>793</v>
      </c>
      <c r="O29" s="55" t="s">
        <v>850</v>
      </c>
      <c r="P29" s="55" t="s">
        <v>839</v>
      </c>
      <c r="Q29" s="55" t="s">
        <v>796</v>
      </c>
      <c r="R29" s="403" t="s">
        <v>796</v>
      </c>
      <c r="S29" s="485" t="s">
        <v>452</v>
      </c>
    </row>
    <row r="30" spans="1:19" s="76" customFormat="1" ht="24" customHeight="1">
      <c r="A30" s="95" t="s">
        <v>785</v>
      </c>
      <c r="B30" s="757" t="s">
        <v>894</v>
      </c>
      <c r="C30" s="760" t="s">
        <v>442</v>
      </c>
      <c r="D30" s="160" t="s">
        <v>915</v>
      </c>
      <c r="E30" s="238" t="s">
        <v>916</v>
      </c>
      <c r="F30" s="55" t="s">
        <v>810</v>
      </c>
      <c r="G30" s="55" t="s">
        <v>445</v>
      </c>
      <c r="H30" s="55"/>
      <c r="I30" s="55" t="s">
        <v>34</v>
      </c>
      <c r="J30" s="265" t="s">
        <v>917</v>
      </c>
      <c r="K30" s="55" t="s">
        <v>3504</v>
      </c>
      <c r="L30" s="55" t="s">
        <v>918</v>
      </c>
      <c r="M30" s="531" t="s">
        <v>487</v>
      </c>
      <c r="N30" s="55" t="s">
        <v>793</v>
      </c>
      <c r="O30" s="55" t="s">
        <v>850</v>
      </c>
      <c r="P30" s="55" t="s">
        <v>839</v>
      </c>
      <c r="Q30" s="55" t="s">
        <v>796</v>
      </c>
      <c r="R30" s="403" t="s">
        <v>796</v>
      </c>
      <c r="S30" s="485" t="s">
        <v>452</v>
      </c>
    </row>
    <row r="31" spans="1:19" s="76" customFormat="1" ht="24" customHeight="1">
      <c r="A31" s="95" t="s">
        <v>785</v>
      </c>
      <c r="B31" s="89" t="s">
        <v>894</v>
      </c>
      <c r="C31" s="778" t="s">
        <v>442</v>
      </c>
      <c r="D31" s="78" t="s">
        <v>919</v>
      </c>
      <c r="E31" s="238" t="s">
        <v>920</v>
      </c>
      <c r="F31" s="55" t="s">
        <v>820</v>
      </c>
      <c r="G31" s="55" t="s">
        <v>445</v>
      </c>
      <c r="H31" s="55"/>
      <c r="I31" s="55" t="s">
        <v>34</v>
      </c>
      <c r="J31" s="55" t="s">
        <v>921</v>
      </c>
      <c r="K31" s="55" t="s">
        <v>3489</v>
      </c>
      <c r="L31" s="55" t="s">
        <v>628</v>
      </c>
      <c r="M31" s="531" t="s">
        <v>487</v>
      </c>
      <c r="N31" s="55" t="s">
        <v>793</v>
      </c>
      <c r="O31" s="55" t="s">
        <v>850</v>
      </c>
      <c r="P31" s="55" t="s">
        <v>839</v>
      </c>
      <c r="Q31" s="55" t="s">
        <v>796</v>
      </c>
      <c r="R31" s="403" t="s">
        <v>796</v>
      </c>
      <c r="S31" s="485" t="s">
        <v>452</v>
      </c>
    </row>
    <row r="32" spans="1:19" s="76" customFormat="1" ht="24" customHeight="1">
      <c r="A32" s="95" t="s">
        <v>785</v>
      </c>
      <c r="B32" s="87" t="s">
        <v>922</v>
      </c>
      <c r="C32" s="87" t="s">
        <v>442</v>
      </c>
      <c r="D32" s="77" t="s">
        <v>923</v>
      </c>
      <c r="E32" s="238" t="s">
        <v>924</v>
      </c>
      <c r="F32" s="55" t="s">
        <v>799</v>
      </c>
      <c r="G32" s="55" t="s">
        <v>445</v>
      </c>
      <c r="H32" s="55"/>
      <c r="I32" s="55" t="s">
        <v>34</v>
      </c>
      <c r="J32" s="55" t="s">
        <v>925</v>
      </c>
      <c r="K32" s="55" t="s">
        <v>503</v>
      </c>
      <c r="L32" s="55" t="s">
        <v>926</v>
      </c>
      <c r="M32" s="276" t="s">
        <v>487</v>
      </c>
      <c r="N32" s="55" t="s">
        <v>844</v>
      </c>
      <c r="O32" s="55" t="s">
        <v>838</v>
      </c>
      <c r="P32" s="55" t="s">
        <v>845</v>
      </c>
      <c r="Q32" s="55" t="s">
        <v>796</v>
      </c>
      <c r="R32" s="403">
        <v>1</v>
      </c>
      <c r="S32" s="485" t="s">
        <v>452</v>
      </c>
    </row>
    <row r="33" spans="1:19" s="76" customFormat="1" ht="21.65" customHeight="1">
      <c r="A33" s="95" t="s">
        <v>785</v>
      </c>
      <c r="B33" s="757" t="s">
        <v>922</v>
      </c>
      <c r="C33" s="760" t="s">
        <v>442</v>
      </c>
      <c r="D33" s="160" t="s">
        <v>927</v>
      </c>
      <c r="E33" s="238" t="s">
        <v>928</v>
      </c>
      <c r="F33" s="55" t="s">
        <v>929</v>
      </c>
      <c r="G33" s="55" t="s">
        <v>445</v>
      </c>
      <c r="H33" s="55"/>
      <c r="I33" s="55" t="s">
        <v>34</v>
      </c>
      <c r="J33" s="55" t="s">
        <v>930</v>
      </c>
      <c r="K33" s="55" t="s">
        <v>573</v>
      </c>
      <c r="L33" s="55" t="s">
        <v>931</v>
      </c>
      <c r="M33" s="276" t="s">
        <v>487</v>
      </c>
      <c r="N33" s="55" t="s">
        <v>844</v>
      </c>
      <c r="O33" s="55" t="s">
        <v>838</v>
      </c>
      <c r="P33" s="55" t="s">
        <v>845</v>
      </c>
      <c r="Q33" s="55" t="s">
        <v>796</v>
      </c>
      <c r="R33" s="403">
        <v>1</v>
      </c>
      <c r="S33" s="485" t="s">
        <v>452</v>
      </c>
    </row>
    <row r="34" spans="1:19" s="76" customFormat="1" ht="29.15" customHeight="1">
      <c r="A34" s="95"/>
      <c r="B34" s="757"/>
      <c r="C34" s="760" t="s">
        <v>442</v>
      </c>
      <c r="D34" s="160" t="s">
        <v>932</v>
      </c>
      <c r="E34" s="356" t="s">
        <v>933</v>
      </c>
      <c r="F34" s="55" t="s">
        <v>934</v>
      </c>
      <c r="G34" s="55" t="s">
        <v>455</v>
      </c>
      <c r="H34" s="55"/>
      <c r="I34" s="55" t="s">
        <v>34</v>
      </c>
      <c r="J34" s="475" t="s">
        <v>935</v>
      </c>
      <c r="K34" s="55" t="s">
        <v>573</v>
      </c>
      <c r="L34" s="449" t="s">
        <v>936</v>
      </c>
      <c r="M34" s="276" t="s">
        <v>487</v>
      </c>
      <c r="N34" s="55" t="s">
        <v>844</v>
      </c>
      <c r="O34" s="55" t="s">
        <v>838</v>
      </c>
      <c r="P34" s="55" t="s">
        <v>845</v>
      </c>
      <c r="Q34" s="55" t="s">
        <v>796</v>
      </c>
      <c r="R34" s="403">
        <v>1</v>
      </c>
      <c r="S34" s="485" t="s">
        <v>452</v>
      </c>
    </row>
    <row r="35" spans="1:19" s="76" customFormat="1" ht="19.5" customHeight="1">
      <c r="A35" s="95"/>
      <c r="B35" s="757"/>
      <c r="C35" s="760" t="s">
        <v>442</v>
      </c>
      <c r="D35" s="160" t="s">
        <v>937</v>
      </c>
      <c r="E35" s="356" t="s">
        <v>938</v>
      </c>
      <c r="F35" s="55" t="s">
        <v>934</v>
      </c>
      <c r="G35" s="314" t="s">
        <v>455</v>
      </c>
      <c r="H35" s="314"/>
      <c r="I35" s="315" t="s">
        <v>34</v>
      </c>
      <c r="J35" s="476" t="s">
        <v>939</v>
      </c>
      <c r="K35" s="55" t="s">
        <v>573</v>
      </c>
      <c r="L35" s="449" t="s">
        <v>936</v>
      </c>
      <c r="M35" s="276" t="s">
        <v>487</v>
      </c>
      <c r="N35" s="314" t="s">
        <v>844</v>
      </c>
      <c r="O35" s="314" t="s">
        <v>838</v>
      </c>
      <c r="P35" s="314" t="s">
        <v>845</v>
      </c>
      <c r="Q35" s="314" t="s">
        <v>796</v>
      </c>
      <c r="R35" s="315">
        <v>1</v>
      </c>
      <c r="S35" s="485" t="s">
        <v>452</v>
      </c>
    </row>
    <row r="36" spans="1:19" s="76" customFormat="1" ht="19.5" customHeight="1">
      <c r="A36" s="95"/>
      <c r="B36" s="757"/>
      <c r="C36" s="760" t="s">
        <v>442</v>
      </c>
      <c r="D36" s="160" t="s">
        <v>940</v>
      </c>
      <c r="E36" s="333" t="s">
        <v>941</v>
      </c>
      <c r="F36" s="55" t="s">
        <v>934</v>
      </c>
      <c r="G36" s="314" t="s">
        <v>455</v>
      </c>
      <c r="H36" s="314"/>
      <c r="I36" s="315" t="s">
        <v>34</v>
      </c>
      <c r="J36" s="476" t="s">
        <v>942</v>
      </c>
      <c r="K36" s="55" t="s">
        <v>573</v>
      </c>
      <c r="L36" s="449" t="s">
        <v>936</v>
      </c>
      <c r="M36" s="276" t="s">
        <v>487</v>
      </c>
      <c r="N36" s="314" t="s">
        <v>844</v>
      </c>
      <c r="O36" s="314" t="s">
        <v>838</v>
      </c>
      <c r="P36" s="314" t="s">
        <v>845</v>
      </c>
      <c r="Q36" s="314" t="s">
        <v>796</v>
      </c>
      <c r="R36" s="315">
        <v>1</v>
      </c>
      <c r="S36" s="485" t="s">
        <v>452</v>
      </c>
    </row>
    <row r="37" spans="1:19" s="76" customFormat="1" ht="21">
      <c r="A37" s="313"/>
      <c r="B37" s="761"/>
      <c r="C37" s="760" t="s">
        <v>442</v>
      </c>
      <c r="D37" s="762" t="s">
        <v>943</v>
      </c>
      <c r="E37" s="333" t="s">
        <v>944</v>
      </c>
      <c r="F37" s="55" t="s">
        <v>479</v>
      </c>
      <c r="G37" s="314" t="s">
        <v>455</v>
      </c>
      <c r="H37" s="314"/>
      <c r="I37" s="315" t="s">
        <v>34</v>
      </c>
      <c r="J37" s="550" t="s">
        <v>945</v>
      </c>
      <c r="K37" s="55" t="s">
        <v>573</v>
      </c>
      <c r="L37" s="550" t="s">
        <v>946</v>
      </c>
      <c r="M37" s="450" t="s">
        <v>545</v>
      </c>
      <c r="N37" s="314" t="s">
        <v>844</v>
      </c>
      <c r="O37" s="314" t="s">
        <v>838</v>
      </c>
      <c r="P37" s="314" t="s">
        <v>845</v>
      </c>
      <c r="Q37" s="314" t="s">
        <v>796</v>
      </c>
      <c r="R37" s="315">
        <v>2</v>
      </c>
      <c r="S37" s="485" t="s">
        <v>947</v>
      </c>
    </row>
    <row r="38" spans="1:19" s="76" customFormat="1" ht="22" customHeight="1">
      <c r="A38" s="95"/>
      <c r="B38" s="757"/>
      <c r="C38" s="760" t="s">
        <v>442</v>
      </c>
      <c r="D38" s="160" t="s">
        <v>948</v>
      </c>
      <c r="E38" s="333" t="s">
        <v>949</v>
      </c>
      <c r="F38" s="55" t="s">
        <v>934</v>
      </c>
      <c r="G38" s="314" t="s">
        <v>455</v>
      </c>
      <c r="H38" s="314"/>
      <c r="I38" s="315" t="s">
        <v>34</v>
      </c>
      <c r="J38" s="476" t="s">
        <v>950</v>
      </c>
      <c r="K38" s="55" t="s">
        <v>573</v>
      </c>
      <c r="L38" s="449" t="s">
        <v>936</v>
      </c>
      <c r="M38" s="276" t="s">
        <v>487</v>
      </c>
      <c r="N38" s="314" t="s">
        <v>844</v>
      </c>
      <c r="O38" s="314" t="s">
        <v>838</v>
      </c>
      <c r="P38" s="314" t="s">
        <v>845</v>
      </c>
      <c r="Q38" s="314" t="s">
        <v>796</v>
      </c>
      <c r="R38" s="315">
        <v>1</v>
      </c>
      <c r="S38" s="485" t="s">
        <v>452</v>
      </c>
    </row>
    <row r="39" spans="1:19" s="76" customFormat="1" ht="22.5" customHeight="1">
      <c r="A39" s="95"/>
      <c r="B39" s="757"/>
      <c r="C39" s="760" t="s">
        <v>442</v>
      </c>
      <c r="D39" s="160" t="s">
        <v>951</v>
      </c>
      <c r="E39" s="238" t="s">
        <v>952</v>
      </c>
      <c r="F39" s="55" t="s">
        <v>934</v>
      </c>
      <c r="G39" s="314" t="s">
        <v>455</v>
      </c>
      <c r="H39" s="314"/>
      <c r="I39" s="315" t="s">
        <v>34</v>
      </c>
      <c r="J39" s="476" t="s">
        <v>953</v>
      </c>
      <c r="K39" s="55" t="s">
        <v>573</v>
      </c>
      <c r="L39" s="449" t="s">
        <v>936</v>
      </c>
      <c r="M39" s="276" t="s">
        <v>487</v>
      </c>
      <c r="N39" s="314" t="s">
        <v>844</v>
      </c>
      <c r="O39" s="314" t="s">
        <v>838</v>
      </c>
      <c r="P39" s="314" t="s">
        <v>845</v>
      </c>
      <c r="Q39" s="314" t="s">
        <v>796</v>
      </c>
      <c r="R39" s="315">
        <v>1</v>
      </c>
      <c r="S39" s="485" t="s">
        <v>452</v>
      </c>
    </row>
    <row r="40" spans="1:19" s="76" customFormat="1" ht="22.5" customHeight="1">
      <c r="A40" s="95"/>
      <c r="B40" s="757"/>
      <c r="C40" s="760" t="s">
        <v>442</v>
      </c>
      <c r="D40" s="160" t="s">
        <v>954</v>
      </c>
      <c r="E40" s="333" t="s">
        <v>955</v>
      </c>
      <c r="F40" s="55" t="s">
        <v>934</v>
      </c>
      <c r="G40" s="314" t="s">
        <v>455</v>
      </c>
      <c r="H40" s="314"/>
      <c r="I40" s="315" t="s">
        <v>34</v>
      </c>
      <c r="J40" s="476" t="s">
        <v>956</v>
      </c>
      <c r="K40" s="55" t="s">
        <v>573</v>
      </c>
      <c r="L40" s="449" t="s">
        <v>936</v>
      </c>
      <c r="M40" s="276" t="s">
        <v>487</v>
      </c>
      <c r="N40" s="314" t="s">
        <v>844</v>
      </c>
      <c r="O40" s="314" t="s">
        <v>838</v>
      </c>
      <c r="P40" s="314" t="s">
        <v>845</v>
      </c>
      <c r="Q40" s="314" t="s">
        <v>796</v>
      </c>
      <c r="R40" s="315">
        <v>1</v>
      </c>
      <c r="S40" s="485" t="s">
        <v>452</v>
      </c>
    </row>
    <row r="41" spans="1:19" s="76" customFormat="1" ht="18" customHeight="1">
      <c r="A41" s="95" t="s">
        <v>785</v>
      </c>
      <c r="B41" s="89" t="s">
        <v>922</v>
      </c>
      <c r="C41" s="778" t="s">
        <v>442</v>
      </c>
      <c r="D41" s="77" t="s">
        <v>957</v>
      </c>
      <c r="E41" s="333" t="s">
        <v>958</v>
      </c>
      <c r="F41" s="328" t="s">
        <v>479</v>
      </c>
      <c r="G41" s="314" t="s">
        <v>455</v>
      </c>
      <c r="H41" s="314"/>
      <c r="I41" s="314" t="s">
        <v>34</v>
      </c>
      <c r="J41" s="314" t="s">
        <v>959</v>
      </c>
      <c r="K41" s="314" t="s">
        <v>3506</v>
      </c>
      <c r="L41" s="314" t="s">
        <v>960</v>
      </c>
      <c r="M41" s="450" t="s">
        <v>545</v>
      </c>
      <c r="N41" s="314" t="s">
        <v>844</v>
      </c>
      <c r="O41" s="314" t="s">
        <v>838</v>
      </c>
      <c r="P41" s="314" t="s">
        <v>845</v>
      </c>
      <c r="Q41" s="812" t="s">
        <v>796</v>
      </c>
      <c r="R41" s="813">
        <v>1</v>
      </c>
      <c r="S41" s="485" t="s">
        <v>452</v>
      </c>
    </row>
    <row r="42" spans="1:19" s="76" customFormat="1" ht="24" customHeight="1">
      <c r="A42" s="95" t="s">
        <v>785</v>
      </c>
      <c r="B42" s="90" t="s">
        <v>894</v>
      </c>
      <c r="C42" s="90" t="s">
        <v>442</v>
      </c>
      <c r="D42" s="405" t="s">
        <v>961</v>
      </c>
      <c r="E42" s="406" t="s">
        <v>962</v>
      </c>
      <c r="F42" s="92" t="s">
        <v>963</v>
      </c>
      <c r="G42" s="56" t="s">
        <v>455</v>
      </c>
      <c r="H42" s="56"/>
      <c r="I42" s="56" t="s">
        <v>34</v>
      </c>
      <c r="J42" s="56" t="s">
        <v>964</v>
      </c>
      <c r="K42" s="56" t="s">
        <v>1044</v>
      </c>
      <c r="L42" s="56" t="s">
        <v>965</v>
      </c>
      <c r="M42" s="644" t="s">
        <v>487</v>
      </c>
      <c r="N42" s="55" t="s">
        <v>844</v>
      </c>
      <c r="O42" s="55" t="s">
        <v>838</v>
      </c>
      <c r="P42" s="55" t="s">
        <v>845</v>
      </c>
      <c r="Q42" s="55" t="s">
        <v>796</v>
      </c>
      <c r="R42" s="55">
        <v>1</v>
      </c>
      <c r="S42" s="485" t="s">
        <v>452</v>
      </c>
    </row>
    <row r="43" spans="1:19" s="76" customFormat="1" ht="24" customHeight="1">
      <c r="A43" s="95"/>
      <c r="B43" s="867"/>
      <c r="C43" s="760" t="s">
        <v>442</v>
      </c>
      <c r="D43" s="763" t="s">
        <v>966</v>
      </c>
      <c r="E43" s="710" t="s">
        <v>967</v>
      </c>
      <c r="F43" s="711" t="s">
        <v>968</v>
      </c>
      <c r="G43" s="659" t="s">
        <v>445</v>
      </c>
      <c r="H43" s="659"/>
      <c r="I43" s="659" t="s">
        <v>34</v>
      </c>
      <c r="J43" s="659" t="s">
        <v>969</v>
      </c>
      <c r="K43" s="660" t="s">
        <v>503</v>
      </c>
      <c r="L43" s="659" t="s">
        <v>970</v>
      </c>
      <c r="M43" s="661" t="s">
        <v>487</v>
      </c>
      <c r="N43" s="55" t="s">
        <v>844</v>
      </c>
      <c r="O43" s="55" t="s">
        <v>838</v>
      </c>
      <c r="P43" s="55" t="s">
        <v>845</v>
      </c>
      <c r="Q43" s="55" t="s">
        <v>796</v>
      </c>
      <c r="R43" s="55">
        <v>2</v>
      </c>
      <c r="S43" s="485" t="s">
        <v>452</v>
      </c>
    </row>
    <row r="44" spans="1:19" s="76" customFormat="1" ht="24" customHeight="1" thickBot="1">
      <c r="A44" s="96" t="s">
        <v>785</v>
      </c>
      <c r="B44" s="694" t="s">
        <v>894</v>
      </c>
      <c r="C44" s="779" t="s">
        <v>442</v>
      </c>
      <c r="D44" s="712" t="s">
        <v>971</v>
      </c>
      <c r="E44" s="713" t="s">
        <v>972</v>
      </c>
      <c r="F44" s="54" t="s">
        <v>934</v>
      </c>
      <c r="G44" s="496" t="s">
        <v>455</v>
      </c>
      <c r="H44" s="496"/>
      <c r="I44" s="496" t="s">
        <v>34</v>
      </c>
      <c r="J44" s="496" t="s">
        <v>973</v>
      </c>
      <c r="K44" s="645" t="s">
        <v>627</v>
      </c>
      <c r="L44" s="496" t="s">
        <v>974</v>
      </c>
      <c r="M44" s="533" t="s">
        <v>487</v>
      </c>
      <c r="N44" s="54" t="s">
        <v>844</v>
      </c>
      <c r="O44" s="54" t="s">
        <v>838</v>
      </c>
      <c r="P44" s="54" t="s">
        <v>845</v>
      </c>
      <c r="Q44" s="844">
        <v>4</v>
      </c>
      <c r="R44" s="845">
        <v>18</v>
      </c>
      <c r="S44" s="487" t="s">
        <v>498</v>
      </c>
    </row>
    <row r="45" spans="1:19" s="76" customFormat="1" ht="24" customHeight="1">
      <c r="A45" s="842" t="s">
        <v>975</v>
      </c>
      <c r="B45" s="548"/>
      <c r="C45" s="788" t="s">
        <v>442</v>
      </c>
      <c r="D45" s="843" t="s">
        <v>976</v>
      </c>
      <c r="E45" s="697" t="s">
        <v>977</v>
      </c>
      <c r="F45" s="92" t="s">
        <v>789</v>
      </c>
      <c r="G45" s="92" t="s">
        <v>445</v>
      </c>
      <c r="H45" s="92"/>
      <c r="I45" s="92" t="s">
        <v>34</v>
      </c>
      <c r="J45" s="92" t="s">
        <v>978</v>
      </c>
      <c r="K45" s="92" t="s">
        <v>3507</v>
      </c>
      <c r="L45" s="92" t="s">
        <v>792</v>
      </c>
      <c r="M45" s="768" t="s">
        <v>487</v>
      </c>
      <c r="N45" s="92" t="s">
        <v>844</v>
      </c>
      <c r="O45" s="92" t="s">
        <v>850</v>
      </c>
      <c r="P45" s="92" t="s">
        <v>851</v>
      </c>
      <c r="Q45" s="92" t="s">
        <v>796</v>
      </c>
      <c r="R45" s="657" t="s">
        <v>796</v>
      </c>
      <c r="S45" s="658" t="s">
        <v>452</v>
      </c>
    </row>
    <row r="46" spans="1:19" s="76" customFormat="1" ht="24" customHeight="1">
      <c r="A46" s="97" t="s">
        <v>979</v>
      </c>
      <c r="B46" s="695"/>
      <c r="C46" s="760" t="s">
        <v>442</v>
      </c>
      <c r="D46" s="160" t="s">
        <v>980</v>
      </c>
      <c r="E46" s="238" t="s">
        <v>981</v>
      </c>
      <c r="F46" s="55" t="s">
        <v>982</v>
      </c>
      <c r="G46" s="55" t="s">
        <v>445</v>
      </c>
      <c r="H46" s="55"/>
      <c r="I46" s="55" t="s">
        <v>34</v>
      </c>
      <c r="J46" s="55" t="s">
        <v>983</v>
      </c>
      <c r="K46" s="55" t="s">
        <v>503</v>
      </c>
      <c r="L46" s="55" t="s">
        <v>792</v>
      </c>
      <c r="M46" s="531" t="s">
        <v>487</v>
      </c>
      <c r="N46" s="92" t="s">
        <v>844</v>
      </c>
      <c r="O46" s="55" t="s">
        <v>850</v>
      </c>
      <c r="P46" s="55" t="s">
        <v>851</v>
      </c>
      <c r="Q46" s="55" t="s">
        <v>796</v>
      </c>
      <c r="R46" s="403" t="s">
        <v>796</v>
      </c>
      <c r="S46" s="485" t="s">
        <v>452</v>
      </c>
    </row>
    <row r="47" spans="1:19" s="76" customFormat="1" ht="24" customHeight="1">
      <c r="A47" s="97" t="s">
        <v>979</v>
      </c>
      <c r="B47" s="695"/>
      <c r="C47" s="760" t="s">
        <v>442</v>
      </c>
      <c r="D47" s="160" t="s">
        <v>984</v>
      </c>
      <c r="E47" s="238" t="s">
        <v>985</v>
      </c>
      <c r="F47" s="55" t="s">
        <v>804</v>
      </c>
      <c r="G47" s="55" t="s">
        <v>445</v>
      </c>
      <c r="H47" s="55"/>
      <c r="I47" s="55" t="s">
        <v>34</v>
      </c>
      <c r="J47" s="55" t="s">
        <v>986</v>
      </c>
      <c r="K47" s="55" t="s">
        <v>573</v>
      </c>
      <c r="L47" s="55" t="s">
        <v>812</v>
      </c>
      <c r="M47" s="531" t="s">
        <v>487</v>
      </c>
      <c r="N47" s="92" t="s">
        <v>844</v>
      </c>
      <c r="O47" s="55" t="s">
        <v>850</v>
      </c>
      <c r="P47" s="55" t="s">
        <v>851</v>
      </c>
      <c r="Q47" s="55" t="s">
        <v>796</v>
      </c>
      <c r="R47" s="403" t="s">
        <v>796</v>
      </c>
      <c r="S47" s="485" t="s">
        <v>452</v>
      </c>
    </row>
    <row r="48" spans="1:19" s="76" customFormat="1" ht="24" customHeight="1">
      <c r="A48" s="97" t="s">
        <v>979</v>
      </c>
      <c r="B48" s="695"/>
      <c r="C48" s="760" t="s">
        <v>442</v>
      </c>
      <c r="D48" s="160" t="s">
        <v>987</v>
      </c>
      <c r="E48" s="238" t="s">
        <v>988</v>
      </c>
      <c r="F48" s="55" t="s">
        <v>810</v>
      </c>
      <c r="G48" s="55" t="s">
        <v>445</v>
      </c>
      <c r="H48" s="55"/>
      <c r="I48" s="55" t="s">
        <v>34</v>
      </c>
      <c r="J48" s="55" t="s">
        <v>989</v>
      </c>
      <c r="K48" s="55" t="s">
        <v>573</v>
      </c>
      <c r="L48" s="55" t="s">
        <v>990</v>
      </c>
      <c r="M48" s="531" t="s">
        <v>487</v>
      </c>
      <c r="N48" s="92" t="s">
        <v>844</v>
      </c>
      <c r="O48" s="55" t="s">
        <v>850</v>
      </c>
      <c r="P48" s="55" t="s">
        <v>851</v>
      </c>
      <c r="Q48" s="55" t="s">
        <v>796</v>
      </c>
      <c r="R48" s="403" t="s">
        <v>796</v>
      </c>
      <c r="S48" s="485" t="s">
        <v>452</v>
      </c>
    </row>
    <row r="49" spans="1:19" s="76" customFormat="1" ht="24" customHeight="1">
      <c r="A49" s="97" t="s">
        <v>979</v>
      </c>
      <c r="B49" s="695"/>
      <c r="C49" s="760" t="s">
        <v>442</v>
      </c>
      <c r="D49" s="160" t="s">
        <v>991</v>
      </c>
      <c r="E49" s="238" t="s">
        <v>992</v>
      </c>
      <c r="F49" s="55" t="s">
        <v>810</v>
      </c>
      <c r="G49" s="55" t="s">
        <v>445</v>
      </c>
      <c r="H49" s="55"/>
      <c r="I49" s="55" t="s">
        <v>34</v>
      </c>
      <c r="J49" s="55" t="s">
        <v>993</v>
      </c>
      <c r="K49" s="55" t="s">
        <v>627</v>
      </c>
      <c r="L49" s="55" t="s">
        <v>994</v>
      </c>
      <c r="M49" s="531" t="s">
        <v>487</v>
      </c>
      <c r="N49" s="92" t="s">
        <v>844</v>
      </c>
      <c r="O49" s="55" t="s">
        <v>850</v>
      </c>
      <c r="P49" s="55" t="s">
        <v>851</v>
      </c>
      <c r="Q49" s="55" t="s">
        <v>796</v>
      </c>
      <c r="R49" s="403" t="s">
        <v>796</v>
      </c>
      <c r="S49" s="485" t="s">
        <v>452</v>
      </c>
    </row>
    <row r="50" spans="1:19" s="76" customFormat="1" ht="24" customHeight="1">
      <c r="A50" s="97" t="s">
        <v>979</v>
      </c>
      <c r="B50" s="695"/>
      <c r="C50" s="760" t="s">
        <v>442</v>
      </c>
      <c r="D50" s="160" t="s">
        <v>995</v>
      </c>
      <c r="E50" s="238" t="s">
        <v>996</v>
      </c>
      <c r="F50" s="55" t="s">
        <v>799</v>
      </c>
      <c r="G50" s="55" t="s">
        <v>445</v>
      </c>
      <c r="H50" s="55"/>
      <c r="I50" s="55" t="s">
        <v>34</v>
      </c>
      <c r="J50" s="55" t="s">
        <v>997</v>
      </c>
      <c r="K50" s="55" t="s">
        <v>503</v>
      </c>
      <c r="L50" s="55" t="s">
        <v>998</v>
      </c>
      <c r="M50" s="531" t="s">
        <v>487</v>
      </c>
      <c r="N50" s="92" t="s">
        <v>844</v>
      </c>
      <c r="O50" s="55" t="s">
        <v>850</v>
      </c>
      <c r="P50" s="55" t="s">
        <v>851</v>
      </c>
      <c r="Q50" s="55" t="s">
        <v>796</v>
      </c>
      <c r="R50" s="403" t="s">
        <v>796</v>
      </c>
      <c r="S50" s="485" t="s">
        <v>452</v>
      </c>
    </row>
    <row r="51" spans="1:19" s="76" customFormat="1" ht="24" customHeight="1">
      <c r="A51" s="97" t="s">
        <v>979</v>
      </c>
      <c r="B51" s="695"/>
      <c r="C51" s="760" t="s">
        <v>442</v>
      </c>
      <c r="D51" s="759" t="s">
        <v>999</v>
      </c>
      <c r="E51" s="238" t="s">
        <v>1000</v>
      </c>
      <c r="F51" s="55" t="s">
        <v>799</v>
      </c>
      <c r="G51" s="55" t="s">
        <v>445</v>
      </c>
      <c r="H51" s="55"/>
      <c r="I51" s="55" t="s">
        <v>34</v>
      </c>
      <c r="J51" s="55" t="s">
        <v>1001</v>
      </c>
      <c r="K51" s="55" t="s">
        <v>503</v>
      </c>
      <c r="L51" s="55" t="s">
        <v>1002</v>
      </c>
      <c r="M51" s="531" t="s">
        <v>487</v>
      </c>
      <c r="N51" s="92" t="s">
        <v>844</v>
      </c>
      <c r="O51" s="55" t="s">
        <v>850</v>
      </c>
      <c r="P51" s="55" t="s">
        <v>851</v>
      </c>
      <c r="Q51" s="55" t="s">
        <v>796</v>
      </c>
      <c r="R51" s="403" t="s">
        <v>796</v>
      </c>
      <c r="S51" s="485" t="s">
        <v>452</v>
      </c>
    </row>
    <row r="52" spans="1:19" s="76" customFormat="1" ht="24" customHeight="1">
      <c r="A52" s="97" t="s">
        <v>979</v>
      </c>
      <c r="B52" s="695"/>
      <c r="C52" s="760" t="s">
        <v>442</v>
      </c>
      <c r="D52" s="160" t="s">
        <v>1003</v>
      </c>
      <c r="E52" s="238" t="s">
        <v>1004</v>
      </c>
      <c r="F52" s="55" t="s">
        <v>804</v>
      </c>
      <c r="G52" s="55" t="s">
        <v>445</v>
      </c>
      <c r="H52" s="55"/>
      <c r="I52" s="55" t="s">
        <v>34</v>
      </c>
      <c r="J52" s="55" t="s">
        <v>1005</v>
      </c>
      <c r="K52" s="55" t="s">
        <v>573</v>
      </c>
      <c r="L52" s="55" t="s">
        <v>990</v>
      </c>
      <c r="M52" s="531" t="s">
        <v>487</v>
      </c>
      <c r="N52" s="92" t="s">
        <v>844</v>
      </c>
      <c r="O52" s="55" t="s">
        <v>850</v>
      </c>
      <c r="P52" s="55" t="s">
        <v>851</v>
      </c>
      <c r="Q52" s="55" t="s">
        <v>796</v>
      </c>
      <c r="R52" s="403" t="s">
        <v>796</v>
      </c>
      <c r="S52" s="485" t="s">
        <v>452</v>
      </c>
    </row>
    <row r="53" spans="1:19" s="76" customFormat="1" ht="24" customHeight="1" thickBot="1">
      <c r="A53" s="94" t="s">
        <v>979</v>
      </c>
      <c r="B53" s="695"/>
      <c r="C53" s="162" t="s">
        <v>442</v>
      </c>
      <c r="D53" s="696" t="s">
        <v>1006</v>
      </c>
      <c r="E53" s="264" t="s">
        <v>1007</v>
      </c>
      <c r="F53" s="54" t="s">
        <v>810</v>
      </c>
      <c r="G53" s="54" t="s">
        <v>445</v>
      </c>
      <c r="H53" s="54"/>
      <c r="I53" s="54" t="s">
        <v>34</v>
      </c>
      <c r="J53" s="54" t="s">
        <v>1008</v>
      </c>
      <c r="K53" s="54" t="s">
        <v>573</v>
      </c>
      <c r="L53" s="54" t="s">
        <v>990</v>
      </c>
      <c r="M53" s="535" t="s">
        <v>487</v>
      </c>
      <c r="N53" s="92" t="s">
        <v>844</v>
      </c>
      <c r="O53" s="54" t="s">
        <v>850</v>
      </c>
      <c r="P53" s="54" t="s">
        <v>851</v>
      </c>
      <c r="Q53" s="54" t="s">
        <v>796</v>
      </c>
      <c r="R53" s="420" t="s">
        <v>796</v>
      </c>
      <c r="S53" s="487" t="s">
        <v>452</v>
      </c>
    </row>
    <row r="54" spans="1:19" s="76" customFormat="1" ht="24" customHeight="1">
      <c r="A54" s="85" t="s">
        <v>1009</v>
      </c>
      <c r="B54" s="85"/>
      <c r="C54" s="93" t="s">
        <v>442</v>
      </c>
      <c r="D54" s="846" t="s">
        <v>1010</v>
      </c>
      <c r="E54" s="240" t="s">
        <v>1011</v>
      </c>
      <c r="F54" s="53" t="s">
        <v>1012</v>
      </c>
      <c r="G54" s="488" t="s">
        <v>445</v>
      </c>
      <c r="H54" s="53"/>
      <c r="I54" s="53" t="s">
        <v>34</v>
      </c>
      <c r="J54" s="53" t="s">
        <v>1013</v>
      </c>
      <c r="K54" s="53" t="s">
        <v>3508</v>
      </c>
      <c r="L54" s="53" t="s">
        <v>761</v>
      </c>
      <c r="M54" s="536" t="s">
        <v>1014</v>
      </c>
      <c r="N54" s="53" t="s">
        <v>844</v>
      </c>
      <c r="O54" s="53" t="s">
        <v>838</v>
      </c>
      <c r="P54" s="53" t="s">
        <v>845</v>
      </c>
      <c r="Q54" s="53">
        <v>6</v>
      </c>
      <c r="R54" s="422">
        <v>38</v>
      </c>
      <c r="S54" s="484" t="s">
        <v>452</v>
      </c>
    </row>
    <row r="55" spans="1:19" s="76" customFormat="1" ht="24" customHeight="1">
      <c r="A55" s="86" t="s">
        <v>1009</v>
      </c>
      <c r="B55" s="869"/>
      <c r="C55" s="760" t="s">
        <v>442</v>
      </c>
      <c r="D55" s="764" t="s">
        <v>1015</v>
      </c>
      <c r="E55" s="238" t="s">
        <v>1016</v>
      </c>
      <c r="F55" s="55" t="s">
        <v>1012</v>
      </c>
      <c r="G55" s="55" t="s">
        <v>445</v>
      </c>
      <c r="H55" s="55"/>
      <c r="I55" s="55" t="s">
        <v>34</v>
      </c>
      <c r="J55" s="55" t="s">
        <v>1013</v>
      </c>
      <c r="K55" s="55" t="s">
        <v>3508</v>
      </c>
      <c r="L55" s="55" t="s">
        <v>761</v>
      </c>
      <c r="M55" s="276" t="s">
        <v>487</v>
      </c>
      <c r="N55" s="55" t="s">
        <v>844</v>
      </c>
      <c r="O55" s="55" t="s">
        <v>838</v>
      </c>
      <c r="P55" s="55" t="s">
        <v>845</v>
      </c>
      <c r="Q55" s="55">
        <v>6</v>
      </c>
      <c r="R55" s="403">
        <v>11</v>
      </c>
      <c r="S55" s="485" t="s">
        <v>452</v>
      </c>
    </row>
    <row r="56" spans="1:19" s="76" customFormat="1" ht="24" customHeight="1">
      <c r="A56" s="86" t="s">
        <v>1009</v>
      </c>
      <c r="B56" s="869"/>
      <c r="C56" s="760" t="s">
        <v>442</v>
      </c>
      <c r="D56" s="764" t="s">
        <v>1017</v>
      </c>
      <c r="E56" s="238" t="s">
        <v>1018</v>
      </c>
      <c r="F56" s="55" t="s">
        <v>1012</v>
      </c>
      <c r="G56" s="55" t="s">
        <v>445</v>
      </c>
      <c r="H56" s="55"/>
      <c r="I56" s="55" t="s">
        <v>34</v>
      </c>
      <c r="J56" s="55" t="s">
        <v>1013</v>
      </c>
      <c r="K56" s="55" t="s">
        <v>3508</v>
      </c>
      <c r="L56" s="55" t="s">
        <v>761</v>
      </c>
      <c r="M56" s="276" t="s">
        <v>487</v>
      </c>
      <c r="N56" s="55" t="s">
        <v>844</v>
      </c>
      <c r="O56" s="55" t="s">
        <v>838</v>
      </c>
      <c r="P56" s="55" t="s">
        <v>845</v>
      </c>
      <c r="Q56" s="55">
        <v>2</v>
      </c>
      <c r="R56" s="403">
        <v>2</v>
      </c>
      <c r="S56" s="485" t="s">
        <v>452</v>
      </c>
    </row>
    <row r="57" spans="1:19" s="76" customFormat="1" ht="24" customHeight="1">
      <c r="A57" s="86"/>
      <c r="B57" s="869"/>
      <c r="C57" s="781" t="s">
        <v>1019</v>
      </c>
      <c r="D57" s="782" t="s">
        <v>1020</v>
      </c>
      <c r="E57" s="783" t="s">
        <v>1021</v>
      </c>
      <c r="F57" s="784" t="s">
        <v>947</v>
      </c>
      <c r="G57" s="784" t="s">
        <v>947</v>
      </c>
      <c r="H57" s="784" t="s">
        <v>946</v>
      </c>
      <c r="I57" s="784" t="s">
        <v>947</v>
      </c>
      <c r="J57" s="784" t="s">
        <v>947</v>
      </c>
      <c r="K57" s="784" t="s">
        <v>3508</v>
      </c>
      <c r="L57" s="784" t="s">
        <v>947</v>
      </c>
      <c r="M57" s="784" t="s">
        <v>947</v>
      </c>
      <c r="N57" s="784" t="s">
        <v>947</v>
      </c>
      <c r="O57" s="784" t="s">
        <v>947</v>
      </c>
      <c r="P57" s="784" t="s">
        <v>947</v>
      </c>
      <c r="Q57" s="784" t="s">
        <v>947</v>
      </c>
      <c r="R57" s="784" t="s">
        <v>947</v>
      </c>
      <c r="S57" s="785" t="s">
        <v>947</v>
      </c>
    </row>
    <row r="58" spans="1:19" s="76" customFormat="1" ht="24" customHeight="1">
      <c r="A58" s="86" t="s">
        <v>1009</v>
      </c>
      <c r="B58" s="869"/>
      <c r="C58" s="760" t="s">
        <v>442</v>
      </c>
      <c r="D58" s="765" t="s">
        <v>1022</v>
      </c>
      <c r="E58" s="804" t="s">
        <v>1023</v>
      </c>
      <c r="F58" s="404" t="s">
        <v>1012</v>
      </c>
      <c r="G58" s="55" t="s">
        <v>445</v>
      </c>
      <c r="H58" s="55"/>
      <c r="I58" s="55" t="s">
        <v>34</v>
      </c>
      <c r="J58" s="55" t="s">
        <v>1024</v>
      </c>
      <c r="K58" s="55" t="s">
        <v>3508</v>
      </c>
      <c r="L58" s="55" t="s">
        <v>761</v>
      </c>
      <c r="M58" s="276" t="s">
        <v>487</v>
      </c>
      <c r="N58" s="55" t="s">
        <v>844</v>
      </c>
      <c r="O58" s="55" t="s">
        <v>838</v>
      </c>
      <c r="P58" s="55" t="s">
        <v>845</v>
      </c>
      <c r="Q58" s="55" t="s">
        <v>796</v>
      </c>
      <c r="R58" s="403">
        <v>1</v>
      </c>
      <c r="S58" s="485" t="s">
        <v>452</v>
      </c>
    </row>
    <row r="59" spans="1:19" s="76" customFormat="1" ht="24" customHeight="1">
      <c r="A59" s="86" t="s">
        <v>1009</v>
      </c>
      <c r="B59" s="869"/>
      <c r="C59" s="760" t="s">
        <v>442</v>
      </c>
      <c r="D59" s="764" t="s">
        <v>1025</v>
      </c>
      <c r="E59" s="697" t="s">
        <v>1026</v>
      </c>
      <c r="F59" s="55" t="s">
        <v>1012</v>
      </c>
      <c r="G59" s="55" t="s">
        <v>445</v>
      </c>
      <c r="H59" s="55"/>
      <c r="I59" s="55" t="s">
        <v>34</v>
      </c>
      <c r="J59" s="55" t="s">
        <v>1027</v>
      </c>
      <c r="K59" s="55" t="s">
        <v>3508</v>
      </c>
      <c r="L59" s="55" t="s">
        <v>761</v>
      </c>
      <c r="M59" s="276" t="s">
        <v>487</v>
      </c>
      <c r="N59" s="55" t="s">
        <v>844</v>
      </c>
      <c r="O59" s="55" t="s">
        <v>838</v>
      </c>
      <c r="P59" s="55" t="s">
        <v>845</v>
      </c>
      <c r="Q59" s="55">
        <v>8</v>
      </c>
      <c r="R59" s="403">
        <v>30</v>
      </c>
      <c r="S59" s="485" t="s">
        <v>452</v>
      </c>
    </row>
    <row r="60" spans="1:19" s="76" customFormat="1" ht="24" customHeight="1">
      <c r="A60" s="86" t="s">
        <v>1009</v>
      </c>
      <c r="B60" s="869"/>
      <c r="C60" s="760" t="s">
        <v>442</v>
      </c>
      <c r="D60" s="764" t="s">
        <v>1028</v>
      </c>
      <c r="E60" s="238" t="s">
        <v>1029</v>
      </c>
      <c r="F60" s="55" t="s">
        <v>1012</v>
      </c>
      <c r="G60" s="55" t="s">
        <v>445</v>
      </c>
      <c r="H60" s="55"/>
      <c r="I60" s="55" t="s">
        <v>34</v>
      </c>
      <c r="J60" s="55" t="s">
        <v>1013</v>
      </c>
      <c r="K60" s="55" t="s">
        <v>3509</v>
      </c>
      <c r="L60" s="55" t="s">
        <v>1030</v>
      </c>
      <c r="M60" s="276" t="s">
        <v>487</v>
      </c>
      <c r="N60" s="55" t="s">
        <v>844</v>
      </c>
      <c r="O60" s="55" t="s">
        <v>838</v>
      </c>
      <c r="P60" s="55" t="s">
        <v>845</v>
      </c>
      <c r="Q60" s="55">
        <v>3</v>
      </c>
      <c r="R60" s="403">
        <v>9</v>
      </c>
      <c r="S60" s="485" t="s">
        <v>452</v>
      </c>
    </row>
    <row r="61" spans="1:19" s="76" customFormat="1" ht="24" customHeight="1">
      <c r="A61" s="86" t="s">
        <v>1009</v>
      </c>
      <c r="B61" s="869"/>
      <c r="C61" s="760" t="s">
        <v>442</v>
      </c>
      <c r="D61" s="764" t="s">
        <v>1031</v>
      </c>
      <c r="E61" s="238" t="s">
        <v>1032</v>
      </c>
      <c r="F61" s="55" t="s">
        <v>1033</v>
      </c>
      <c r="G61" s="55" t="s">
        <v>1034</v>
      </c>
      <c r="H61" s="55" t="s">
        <v>1035</v>
      </c>
      <c r="I61" s="55" t="s">
        <v>65</v>
      </c>
      <c r="J61" s="265" t="s">
        <v>1036</v>
      </c>
      <c r="K61" s="55" t="s">
        <v>3510</v>
      </c>
      <c r="L61" s="55" t="s">
        <v>796</v>
      </c>
      <c r="M61" s="276" t="s">
        <v>487</v>
      </c>
      <c r="N61" s="55" t="s">
        <v>844</v>
      </c>
      <c r="O61" s="55" t="s">
        <v>796</v>
      </c>
      <c r="P61" s="55" t="s">
        <v>796</v>
      </c>
      <c r="Q61" s="55" t="s">
        <v>796</v>
      </c>
      <c r="R61" s="403" t="s">
        <v>796</v>
      </c>
      <c r="S61" s="485" t="s">
        <v>452</v>
      </c>
    </row>
    <row r="62" spans="1:19" s="76" customFormat="1" ht="24" customHeight="1">
      <c r="A62" s="86" t="s">
        <v>1009</v>
      </c>
      <c r="B62" s="869"/>
      <c r="C62" s="760" t="s">
        <v>442</v>
      </c>
      <c r="D62" s="764" t="s">
        <v>1038</v>
      </c>
      <c r="E62" s="238" t="s">
        <v>1039</v>
      </c>
      <c r="F62" s="55" t="s">
        <v>1040</v>
      </c>
      <c r="G62" s="55" t="s">
        <v>1034</v>
      </c>
      <c r="H62" s="55" t="s">
        <v>1035</v>
      </c>
      <c r="I62" s="55" t="s">
        <v>65</v>
      </c>
      <c r="J62" s="55" t="s">
        <v>1041</v>
      </c>
      <c r="K62" s="55" t="s">
        <v>3197</v>
      </c>
      <c r="L62" s="55" t="s">
        <v>796</v>
      </c>
      <c r="M62" s="276" t="s">
        <v>487</v>
      </c>
      <c r="N62" s="55" t="s">
        <v>844</v>
      </c>
      <c r="O62" s="55" t="s">
        <v>796</v>
      </c>
      <c r="P62" s="55" t="s">
        <v>796</v>
      </c>
      <c r="Q62" s="55" t="s">
        <v>796</v>
      </c>
      <c r="R62" s="403" t="s">
        <v>796</v>
      </c>
      <c r="S62" s="485" t="s">
        <v>452</v>
      </c>
    </row>
    <row r="63" spans="1:19" s="76" customFormat="1" ht="24" customHeight="1">
      <c r="A63" s="86" t="s">
        <v>1009</v>
      </c>
      <c r="B63" s="869"/>
      <c r="C63" s="760" t="s">
        <v>442</v>
      </c>
      <c r="D63" s="764" t="s">
        <v>1042</v>
      </c>
      <c r="E63" s="238" t="s">
        <v>1043</v>
      </c>
      <c r="F63" s="55" t="s">
        <v>1012</v>
      </c>
      <c r="G63" s="55" t="s">
        <v>947</v>
      </c>
      <c r="H63" s="55" t="s">
        <v>1035</v>
      </c>
      <c r="I63" s="55" t="s">
        <v>65</v>
      </c>
      <c r="J63" s="55" t="s">
        <v>947</v>
      </c>
      <c r="K63" s="55" t="s">
        <v>1044</v>
      </c>
      <c r="L63" s="55" t="s">
        <v>796</v>
      </c>
      <c r="M63" s="276" t="s">
        <v>487</v>
      </c>
      <c r="N63" s="55" t="s">
        <v>844</v>
      </c>
      <c r="O63" s="55" t="s">
        <v>947</v>
      </c>
      <c r="P63" s="55" t="s">
        <v>947</v>
      </c>
      <c r="Q63" s="55" t="s">
        <v>796</v>
      </c>
      <c r="R63" s="403" t="s">
        <v>947</v>
      </c>
      <c r="S63" s="485" t="s">
        <v>947</v>
      </c>
    </row>
    <row r="64" spans="1:19" s="76" customFormat="1" ht="24" customHeight="1">
      <c r="A64" s="86" t="s">
        <v>1009</v>
      </c>
      <c r="B64" s="869"/>
      <c r="C64" s="760" t="s">
        <v>442</v>
      </c>
      <c r="D64" s="764" t="s">
        <v>1045</v>
      </c>
      <c r="E64" s="238" t="s">
        <v>1046</v>
      </c>
      <c r="F64" s="92" t="s">
        <v>963</v>
      </c>
      <c r="G64" s="55" t="s">
        <v>455</v>
      </c>
      <c r="H64" s="55"/>
      <c r="I64" s="55" t="s">
        <v>34</v>
      </c>
      <c r="J64" s="55" t="s">
        <v>1047</v>
      </c>
      <c r="K64" s="55" t="s">
        <v>573</v>
      </c>
      <c r="L64" s="55" t="s">
        <v>796</v>
      </c>
      <c r="M64" s="276" t="s">
        <v>487</v>
      </c>
      <c r="N64" s="55" t="s">
        <v>844</v>
      </c>
      <c r="O64" s="55" t="s">
        <v>838</v>
      </c>
      <c r="P64" s="55" t="s">
        <v>845</v>
      </c>
      <c r="Q64" s="55" t="s">
        <v>796</v>
      </c>
      <c r="R64" s="403">
        <v>21</v>
      </c>
      <c r="S64" s="485" t="s">
        <v>452</v>
      </c>
    </row>
    <row r="65" spans="1:19" s="76" customFormat="1" ht="24" customHeight="1">
      <c r="A65" s="86" t="s">
        <v>1009</v>
      </c>
      <c r="B65" s="869"/>
      <c r="C65" s="760" t="s">
        <v>442</v>
      </c>
      <c r="D65" s="764" t="s">
        <v>1048</v>
      </c>
      <c r="E65" s="238" t="s">
        <v>1049</v>
      </c>
      <c r="F65" s="55" t="s">
        <v>1040</v>
      </c>
      <c r="G65" s="55" t="s">
        <v>947</v>
      </c>
      <c r="H65" s="55" t="s">
        <v>1035</v>
      </c>
      <c r="I65" s="55" t="s">
        <v>65</v>
      </c>
      <c r="J65" s="55" t="s">
        <v>947</v>
      </c>
      <c r="K65" s="98" t="s">
        <v>1044</v>
      </c>
      <c r="L65" s="98" t="s">
        <v>796</v>
      </c>
      <c r="M65" s="276" t="s">
        <v>487</v>
      </c>
      <c r="N65" s="98" t="s">
        <v>844</v>
      </c>
      <c r="O65" s="98" t="s">
        <v>947</v>
      </c>
      <c r="P65" s="98" t="s">
        <v>947</v>
      </c>
      <c r="Q65" s="98" t="s">
        <v>796</v>
      </c>
      <c r="R65" s="421" t="s">
        <v>947</v>
      </c>
      <c r="S65" s="485" t="s">
        <v>947</v>
      </c>
    </row>
    <row r="66" spans="1:19" s="76" customFormat="1" ht="24" customHeight="1" thickBot="1">
      <c r="A66" s="94" t="s">
        <v>1009</v>
      </c>
      <c r="B66" s="100"/>
      <c r="C66" s="780" t="s">
        <v>442</v>
      </c>
      <c r="D66" s="642" t="s">
        <v>1050</v>
      </c>
      <c r="E66" s="264" t="s">
        <v>1051</v>
      </c>
      <c r="F66" s="54" t="s">
        <v>1052</v>
      </c>
      <c r="G66" s="54" t="s">
        <v>484</v>
      </c>
      <c r="H66" s="54"/>
      <c r="I66" s="54" t="s">
        <v>34</v>
      </c>
      <c r="J66" s="54" t="s">
        <v>1053</v>
      </c>
      <c r="K66" s="54" t="s">
        <v>3506</v>
      </c>
      <c r="L66" s="54" t="s">
        <v>1054</v>
      </c>
      <c r="M66" s="537" t="s">
        <v>487</v>
      </c>
      <c r="N66" s="54" t="s">
        <v>844</v>
      </c>
      <c r="O66" s="54" t="s">
        <v>1055</v>
      </c>
      <c r="P66" s="54" t="s">
        <v>845</v>
      </c>
      <c r="Q66" s="54" t="s">
        <v>796</v>
      </c>
      <c r="R66" s="420">
        <v>1</v>
      </c>
      <c r="S66" s="487" t="s">
        <v>452</v>
      </c>
    </row>
    <row r="67" spans="1:19" s="76" customFormat="1" ht="29.15" customHeight="1">
      <c r="A67" s="99" t="s">
        <v>1056</v>
      </c>
      <c r="B67" s="161"/>
      <c r="C67" s="93" t="s">
        <v>442</v>
      </c>
      <c r="D67" s="165" t="s">
        <v>1057</v>
      </c>
      <c r="E67" s="240" t="s">
        <v>1058</v>
      </c>
      <c r="F67" s="53" t="s">
        <v>820</v>
      </c>
      <c r="G67" s="53" t="s">
        <v>445</v>
      </c>
      <c r="H67" s="53"/>
      <c r="I67" s="53" t="s">
        <v>34</v>
      </c>
      <c r="J67" s="53" t="s">
        <v>1059</v>
      </c>
      <c r="K67" s="53" t="s">
        <v>627</v>
      </c>
      <c r="L67" s="53" t="s">
        <v>628</v>
      </c>
      <c r="M67" s="532" t="s">
        <v>487</v>
      </c>
      <c r="N67" s="53" t="s">
        <v>844</v>
      </c>
      <c r="O67" s="53" t="s">
        <v>838</v>
      </c>
      <c r="P67" s="53" t="s">
        <v>845</v>
      </c>
      <c r="Q67" s="53">
        <v>16</v>
      </c>
      <c r="R67" s="422">
        <v>62</v>
      </c>
      <c r="S67" s="484" t="s">
        <v>498</v>
      </c>
    </row>
    <row r="68" spans="1:19" s="76" customFormat="1" ht="32.15" customHeight="1">
      <c r="A68" s="86" t="s">
        <v>1056</v>
      </c>
      <c r="B68" s="695"/>
      <c r="C68" s="803" t="s">
        <v>442</v>
      </c>
      <c r="D68" s="160" t="s">
        <v>1060</v>
      </c>
      <c r="E68" s="238" t="s">
        <v>1061</v>
      </c>
      <c r="F68" s="55" t="s">
        <v>810</v>
      </c>
      <c r="G68" s="55" t="s">
        <v>445</v>
      </c>
      <c r="H68" s="55"/>
      <c r="I68" s="55" t="s">
        <v>34</v>
      </c>
      <c r="J68" s="55" t="s">
        <v>1062</v>
      </c>
      <c r="K68" s="55" t="s">
        <v>627</v>
      </c>
      <c r="L68" s="55" t="s">
        <v>628</v>
      </c>
      <c r="M68" s="276" t="s">
        <v>487</v>
      </c>
      <c r="N68" s="55" t="s">
        <v>844</v>
      </c>
      <c r="O68" s="55" t="s">
        <v>838</v>
      </c>
      <c r="P68" s="55" t="s">
        <v>845</v>
      </c>
      <c r="Q68" s="55">
        <v>16</v>
      </c>
      <c r="R68" s="403">
        <v>62</v>
      </c>
      <c r="S68" s="485" t="s">
        <v>498</v>
      </c>
    </row>
    <row r="69" spans="1:19" s="76" customFormat="1" ht="35.15" customHeight="1">
      <c r="A69" s="86" t="s">
        <v>1056</v>
      </c>
      <c r="B69" s="695"/>
      <c r="C69" s="760" t="s">
        <v>442</v>
      </c>
      <c r="D69" s="160" t="s">
        <v>1063</v>
      </c>
      <c r="E69" s="238" t="s">
        <v>1064</v>
      </c>
      <c r="F69" s="55" t="s">
        <v>479</v>
      </c>
      <c r="G69" s="55" t="s">
        <v>455</v>
      </c>
      <c r="H69" s="55"/>
      <c r="I69" s="55" t="s">
        <v>34</v>
      </c>
      <c r="J69" s="55" t="s">
        <v>1065</v>
      </c>
      <c r="K69" s="55" t="s">
        <v>627</v>
      </c>
      <c r="L69" s="55" t="s">
        <v>1066</v>
      </c>
      <c r="M69" s="450" t="s">
        <v>545</v>
      </c>
      <c r="N69" s="55" t="s">
        <v>844</v>
      </c>
      <c r="O69" s="55" t="s">
        <v>838</v>
      </c>
      <c r="P69" s="55" t="s">
        <v>845</v>
      </c>
      <c r="Q69" s="55">
        <v>18</v>
      </c>
      <c r="R69" s="403">
        <v>20</v>
      </c>
      <c r="S69" s="485" t="s">
        <v>452</v>
      </c>
    </row>
    <row r="70" spans="1:19" s="76" customFormat="1" ht="38.15" customHeight="1">
      <c r="A70" s="86" t="s">
        <v>1056</v>
      </c>
      <c r="B70" s="695"/>
      <c r="C70" s="760" t="s">
        <v>442</v>
      </c>
      <c r="D70" s="160" t="s">
        <v>1067</v>
      </c>
      <c r="E70" s="238" t="s">
        <v>1068</v>
      </c>
      <c r="F70" s="55" t="s">
        <v>479</v>
      </c>
      <c r="G70" s="55" t="s">
        <v>455</v>
      </c>
      <c r="H70" s="55"/>
      <c r="I70" s="55" t="s">
        <v>34</v>
      </c>
      <c r="J70" s="55" t="s">
        <v>1069</v>
      </c>
      <c r="K70" s="55" t="s">
        <v>627</v>
      </c>
      <c r="L70" s="55" t="s">
        <v>1066</v>
      </c>
      <c r="M70" s="450" t="s">
        <v>545</v>
      </c>
      <c r="N70" s="55" t="s">
        <v>844</v>
      </c>
      <c r="O70" s="55" t="s">
        <v>838</v>
      </c>
      <c r="P70" s="55" t="s">
        <v>845</v>
      </c>
      <c r="Q70" s="55">
        <v>18</v>
      </c>
      <c r="R70" s="403">
        <v>20</v>
      </c>
      <c r="S70" s="485" t="s">
        <v>452</v>
      </c>
    </row>
    <row r="71" spans="1:19" s="76" customFormat="1" ht="24" customHeight="1">
      <c r="A71" s="86" t="s">
        <v>1056</v>
      </c>
      <c r="B71" s="695"/>
      <c r="C71" s="760" t="s">
        <v>442</v>
      </c>
      <c r="D71" s="160" t="s">
        <v>1070</v>
      </c>
      <c r="E71" s="238" t="s">
        <v>1071</v>
      </c>
      <c r="F71" s="55" t="s">
        <v>815</v>
      </c>
      <c r="G71" s="55" t="s">
        <v>445</v>
      </c>
      <c r="H71" s="55"/>
      <c r="I71" s="55" t="s">
        <v>34</v>
      </c>
      <c r="J71" s="55" t="s">
        <v>1072</v>
      </c>
      <c r="K71" s="55" t="s">
        <v>627</v>
      </c>
      <c r="L71" s="55" t="s">
        <v>1073</v>
      </c>
      <c r="M71" s="538" t="s">
        <v>1074</v>
      </c>
      <c r="N71" s="55" t="s">
        <v>844</v>
      </c>
      <c r="O71" s="55" t="s">
        <v>838</v>
      </c>
      <c r="P71" s="55" t="s">
        <v>845</v>
      </c>
      <c r="Q71" s="55" t="s">
        <v>796</v>
      </c>
      <c r="R71" s="403">
        <v>3</v>
      </c>
      <c r="S71" s="485" t="s">
        <v>452</v>
      </c>
    </row>
    <row r="72" spans="1:19" s="76" customFormat="1" ht="24" customHeight="1">
      <c r="A72" s="86" t="s">
        <v>1056</v>
      </c>
      <c r="B72" s="695"/>
      <c r="C72" s="760" t="s">
        <v>442</v>
      </c>
      <c r="D72" s="160" t="s">
        <v>1075</v>
      </c>
      <c r="E72" s="238" t="s">
        <v>1076</v>
      </c>
      <c r="F72" s="55" t="s">
        <v>1077</v>
      </c>
      <c r="G72" s="55" t="s">
        <v>445</v>
      </c>
      <c r="H72" s="55"/>
      <c r="I72" s="55" t="s">
        <v>34</v>
      </c>
      <c r="J72" s="55" t="s">
        <v>1078</v>
      </c>
      <c r="K72" s="55" t="s">
        <v>627</v>
      </c>
      <c r="L72" s="55" t="s">
        <v>1079</v>
      </c>
      <c r="M72" s="531" t="s">
        <v>1080</v>
      </c>
      <c r="N72" s="55" t="s">
        <v>844</v>
      </c>
      <c r="O72" s="55" t="s">
        <v>838</v>
      </c>
      <c r="P72" s="55" t="s">
        <v>845</v>
      </c>
      <c r="Q72" s="55" t="s">
        <v>796</v>
      </c>
      <c r="R72" s="403">
        <v>1</v>
      </c>
      <c r="S72" s="485" t="s">
        <v>452</v>
      </c>
    </row>
    <row r="73" spans="1:19" s="76" customFormat="1" ht="24" customHeight="1">
      <c r="A73" s="86" t="s">
        <v>1056</v>
      </c>
      <c r="B73" s="695"/>
      <c r="C73" s="760" t="s">
        <v>442</v>
      </c>
      <c r="D73" s="160" t="s">
        <v>1081</v>
      </c>
      <c r="E73" s="238" t="s">
        <v>1082</v>
      </c>
      <c r="F73" s="55" t="s">
        <v>820</v>
      </c>
      <c r="G73" s="55" t="s">
        <v>445</v>
      </c>
      <c r="H73" s="55"/>
      <c r="I73" s="55" t="s">
        <v>34</v>
      </c>
      <c r="J73" s="55" t="s">
        <v>1083</v>
      </c>
      <c r="K73" s="55" t="s">
        <v>627</v>
      </c>
      <c r="L73" s="55" t="s">
        <v>628</v>
      </c>
      <c r="M73" s="276" t="s">
        <v>487</v>
      </c>
      <c r="N73" s="55" t="s">
        <v>844</v>
      </c>
      <c r="O73" s="55" t="s">
        <v>838</v>
      </c>
      <c r="P73" s="55" t="s">
        <v>845</v>
      </c>
      <c r="Q73" s="55" t="s">
        <v>796</v>
      </c>
      <c r="R73" s="403">
        <v>2</v>
      </c>
      <c r="S73" s="485" t="s">
        <v>452</v>
      </c>
    </row>
    <row r="74" spans="1:19" s="76" customFormat="1" ht="24" customHeight="1">
      <c r="A74" s="86" t="s">
        <v>1056</v>
      </c>
      <c r="B74" s="695"/>
      <c r="C74" s="803" t="s">
        <v>442</v>
      </c>
      <c r="D74" s="160" t="s">
        <v>1084</v>
      </c>
      <c r="E74" s="238" t="s">
        <v>1085</v>
      </c>
      <c r="F74" s="55" t="s">
        <v>810</v>
      </c>
      <c r="G74" s="55" t="s">
        <v>445</v>
      </c>
      <c r="H74" s="55"/>
      <c r="I74" s="55" t="s">
        <v>34</v>
      </c>
      <c r="J74" s="55" t="s">
        <v>1086</v>
      </c>
      <c r="K74" s="55" t="s">
        <v>627</v>
      </c>
      <c r="L74" s="55" t="s">
        <v>1073</v>
      </c>
      <c r="M74" s="538" t="s">
        <v>1074</v>
      </c>
      <c r="N74" s="55" t="s">
        <v>844</v>
      </c>
      <c r="O74" s="55" t="s">
        <v>838</v>
      </c>
      <c r="P74" s="55" t="s">
        <v>845</v>
      </c>
      <c r="Q74" s="55" t="s">
        <v>796</v>
      </c>
      <c r="R74" s="403">
        <v>3</v>
      </c>
      <c r="S74" s="485" t="s">
        <v>452</v>
      </c>
    </row>
    <row r="75" spans="1:19" s="76" customFormat="1" ht="24" customHeight="1">
      <c r="A75" s="86" t="s">
        <v>1056</v>
      </c>
      <c r="B75" s="695"/>
      <c r="C75" s="781" t="s">
        <v>1019</v>
      </c>
      <c r="D75" s="782" t="s">
        <v>1087</v>
      </c>
      <c r="E75" s="783" t="s">
        <v>1088</v>
      </c>
      <c r="F75" s="784" t="s">
        <v>479</v>
      </c>
      <c r="G75" s="784" t="s">
        <v>455</v>
      </c>
      <c r="H75" s="55"/>
      <c r="I75" s="784" t="s">
        <v>34</v>
      </c>
      <c r="J75" s="784" t="s">
        <v>945</v>
      </c>
      <c r="K75" s="784" t="s">
        <v>627</v>
      </c>
      <c r="L75" s="784" t="s">
        <v>628</v>
      </c>
      <c r="M75" s="784" t="s">
        <v>545</v>
      </c>
      <c r="N75" s="784" t="s">
        <v>844</v>
      </c>
      <c r="O75" s="784" t="s">
        <v>838</v>
      </c>
      <c r="P75" s="784" t="s">
        <v>845</v>
      </c>
      <c r="Q75" s="784" t="s">
        <v>796</v>
      </c>
      <c r="R75" s="784">
        <v>1</v>
      </c>
      <c r="S75" s="785" t="s">
        <v>947</v>
      </c>
    </row>
    <row r="76" spans="1:19" s="76" customFormat="1" ht="24" customHeight="1" thickBot="1">
      <c r="A76" s="497" t="s">
        <v>1056</v>
      </c>
      <c r="B76" s="524"/>
      <c r="C76" s="815" t="s">
        <v>442</v>
      </c>
      <c r="D76" s="160" t="s">
        <v>1089</v>
      </c>
      <c r="E76" s="238" t="s">
        <v>1090</v>
      </c>
      <c r="F76" s="816" t="s">
        <v>479</v>
      </c>
      <c r="G76" s="816" t="s">
        <v>455</v>
      </c>
      <c r="H76" s="816"/>
      <c r="I76" s="816" t="s">
        <v>34</v>
      </c>
      <c r="J76" s="816" t="s">
        <v>945</v>
      </c>
      <c r="K76" s="816" t="s">
        <v>627</v>
      </c>
      <c r="L76" s="816" t="s">
        <v>628</v>
      </c>
      <c r="M76" s="816" t="s">
        <v>545</v>
      </c>
      <c r="N76" s="816" t="s">
        <v>844</v>
      </c>
      <c r="O76" s="816" t="s">
        <v>838</v>
      </c>
      <c r="P76" s="816" t="s">
        <v>845</v>
      </c>
      <c r="Q76" s="816" t="s">
        <v>796</v>
      </c>
      <c r="R76" s="816">
        <v>3</v>
      </c>
      <c r="S76" s="817" t="s">
        <v>947</v>
      </c>
    </row>
    <row r="77" spans="1:19" s="76" customFormat="1" ht="24" customHeight="1">
      <c r="A77" s="767" t="s">
        <v>1091</v>
      </c>
      <c r="B77" s="695"/>
      <c r="C77" s="786" t="s">
        <v>442</v>
      </c>
      <c r="D77" s="769" t="s">
        <v>1092</v>
      </c>
      <c r="E77" s="697" t="s">
        <v>1093</v>
      </c>
      <c r="F77" s="92" t="s">
        <v>799</v>
      </c>
      <c r="G77" s="92" t="s">
        <v>445</v>
      </c>
      <c r="H77" s="92" t="s">
        <v>790</v>
      </c>
      <c r="I77" s="92" t="s">
        <v>34</v>
      </c>
      <c r="J77" s="92" t="s">
        <v>1094</v>
      </c>
      <c r="K77" s="92" t="s">
        <v>503</v>
      </c>
      <c r="L77" s="92" t="s">
        <v>1095</v>
      </c>
      <c r="M77" s="768" t="s">
        <v>1080</v>
      </c>
      <c r="N77" s="92" t="s">
        <v>844</v>
      </c>
      <c r="O77" s="92" t="s">
        <v>838</v>
      </c>
      <c r="P77" s="92" t="s">
        <v>845</v>
      </c>
      <c r="Q77" s="92" t="s">
        <v>796</v>
      </c>
      <c r="R77" s="657">
        <v>1</v>
      </c>
      <c r="S77" s="658" t="s">
        <v>452</v>
      </c>
    </row>
    <row r="78" spans="1:19" s="76" customFormat="1" ht="24" customHeight="1" thickBot="1">
      <c r="A78" s="94" t="s">
        <v>1091</v>
      </c>
      <c r="B78" s="100"/>
      <c r="C78" s="162" t="s">
        <v>442</v>
      </c>
      <c r="D78" s="79" t="s">
        <v>1096</v>
      </c>
      <c r="E78" s="264" t="s">
        <v>1097</v>
      </c>
      <c r="F78" s="54" t="s">
        <v>799</v>
      </c>
      <c r="G78" s="54" t="s">
        <v>445</v>
      </c>
      <c r="H78" s="54" t="s">
        <v>790</v>
      </c>
      <c r="I78" s="54" t="s">
        <v>34</v>
      </c>
      <c r="J78" s="54" t="s">
        <v>1098</v>
      </c>
      <c r="K78" s="54" t="s">
        <v>503</v>
      </c>
      <c r="L78" s="54" t="s">
        <v>1099</v>
      </c>
      <c r="M78" s="539" t="s">
        <v>1014</v>
      </c>
      <c r="N78" s="54" t="s">
        <v>844</v>
      </c>
      <c r="O78" s="54" t="s">
        <v>838</v>
      </c>
      <c r="P78" s="54" t="s">
        <v>845</v>
      </c>
      <c r="Q78" s="54" t="s">
        <v>796</v>
      </c>
      <c r="R78" s="420">
        <v>1</v>
      </c>
      <c r="S78" s="487" t="s">
        <v>452</v>
      </c>
    </row>
    <row r="79" spans="1:19" s="76" customFormat="1" ht="24" customHeight="1">
      <c r="A79" s="547" t="s">
        <v>1100</v>
      </c>
      <c r="B79" s="93"/>
      <c r="C79" s="693" t="s">
        <v>442</v>
      </c>
      <c r="D79" s="495" t="s">
        <v>1101</v>
      </c>
      <c r="E79" s="240" t="s">
        <v>1102</v>
      </c>
      <c r="F79" s="53" t="s">
        <v>882</v>
      </c>
      <c r="G79" s="53" t="s">
        <v>445</v>
      </c>
      <c r="H79" s="53"/>
      <c r="I79" s="53" t="s">
        <v>34</v>
      </c>
      <c r="J79" s="53" t="s">
        <v>1103</v>
      </c>
      <c r="K79" s="53" t="s">
        <v>627</v>
      </c>
      <c r="L79" s="53" t="s">
        <v>1104</v>
      </c>
      <c r="M79" s="532" t="s">
        <v>496</v>
      </c>
      <c r="N79" s="53" t="s">
        <v>793</v>
      </c>
      <c r="O79" s="53" t="s">
        <v>1105</v>
      </c>
      <c r="P79" s="53" t="s">
        <v>839</v>
      </c>
      <c r="Q79" s="53" t="s">
        <v>796</v>
      </c>
      <c r="R79" s="422" t="s">
        <v>796</v>
      </c>
      <c r="S79" s="484" t="s">
        <v>498</v>
      </c>
    </row>
    <row r="80" spans="1:19" s="76" customFormat="1" ht="24" customHeight="1">
      <c r="A80" s="86" t="s">
        <v>1100</v>
      </c>
      <c r="B80" s="757"/>
      <c r="C80" s="760" t="s">
        <v>442</v>
      </c>
      <c r="D80" s="160" t="s">
        <v>1106</v>
      </c>
      <c r="E80" s="238" t="s">
        <v>1107</v>
      </c>
      <c r="F80" s="55" t="s">
        <v>882</v>
      </c>
      <c r="G80" s="55" t="s">
        <v>445</v>
      </c>
      <c r="H80" s="55"/>
      <c r="I80" s="55" t="s">
        <v>34</v>
      </c>
      <c r="J80" s="55" t="s">
        <v>1108</v>
      </c>
      <c r="K80" s="55" t="s">
        <v>627</v>
      </c>
      <c r="L80" s="55" t="s">
        <v>1104</v>
      </c>
      <c r="M80" s="276" t="s">
        <v>487</v>
      </c>
      <c r="N80" s="55" t="s">
        <v>844</v>
      </c>
      <c r="O80" s="55" t="s">
        <v>838</v>
      </c>
      <c r="P80" s="55" t="s">
        <v>845</v>
      </c>
      <c r="Q80" s="55" t="s">
        <v>796</v>
      </c>
      <c r="R80" s="403">
        <v>2</v>
      </c>
      <c r="S80" s="485" t="s">
        <v>452</v>
      </c>
    </row>
    <row r="81" spans="1:19" s="76" customFormat="1" ht="24" customHeight="1">
      <c r="A81" s="86" t="s">
        <v>1100</v>
      </c>
      <c r="B81" s="757"/>
      <c r="C81" s="760" t="s">
        <v>442</v>
      </c>
      <c r="D81" s="160" t="s">
        <v>1109</v>
      </c>
      <c r="E81" s="238" t="s">
        <v>1110</v>
      </c>
      <c r="F81" s="55" t="s">
        <v>882</v>
      </c>
      <c r="G81" s="55" t="s">
        <v>445</v>
      </c>
      <c r="H81" s="55"/>
      <c r="I81" s="55" t="s">
        <v>34</v>
      </c>
      <c r="J81" s="55" t="s">
        <v>1111</v>
      </c>
      <c r="K81" s="55" t="s">
        <v>627</v>
      </c>
      <c r="L81" s="55" t="s">
        <v>1112</v>
      </c>
      <c r="M81" s="276" t="s">
        <v>487</v>
      </c>
      <c r="N81" s="55" t="s">
        <v>844</v>
      </c>
      <c r="O81" s="55" t="s">
        <v>838</v>
      </c>
      <c r="P81" s="55" t="s">
        <v>845</v>
      </c>
      <c r="Q81" s="55" t="s">
        <v>796</v>
      </c>
      <c r="R81" s="403">
        <v>10</v>
      </c>
      <c r="S81" s="485" t="s">
        <v>498</v>
      </c>
    </row>
    <row r="82" spans="1:19" s="76" customFormat="1" ht="21.65" customHeight="1">
      <c r="A82" s="86" t="s">
        <v>1100</v>
      </c>
      <c r="B82" s="757"/>
      <c r="C82" s="760" t="s">
        <v>442</v>
      </c>
      <c r="D82" s="160" t="s">
        <v>1113</v>
      </c>
      <c r="E82" s="238" t="s">
        <v>1114</v>
      </c>
      <c r="F82" s="92" t="s">
        <v>963</v>
      </c>
      <c r="G82" s="55" t="s">
        <v>455</v>
      </c>
      <c r="H82" s="55"/>
      <c r="I82" s="55" t="s">
        <v>34</v>
      </c>
      <c r="J82" s="451" t="s">
        <v>1115</v>
      </c>
      <c r="K82" s="55" t="s">
        <v>627</v>
      </c>
      <c r="L82" s="55" t="s">
        <v>1116</v>
      </c>
      <c r="M82" s="276" t="s">
        <v>487</v>
      </c>
      <c r="N82" s="55" t="s">
        <v>844</v>
      </c>
      <c r="O82" s="55" t="s">
        <v>838</v>
      </c>
      <c r="P82" s="55" t="s">
        <v>845</v>
      </c>
      <c r="Q82" s="55">
        <v>4</v>
      </c>
      <c r="R82" s="403">
        <v>18</v>
      </c>
      <c r="S82" s="485" t="s">
        <v>498</v>
      </c>
    </row>
    <row r="83" spans="1:19" s="76" customFormat="1" ht="24" customHeight="1">
      <c r="A83" s="86" t="s">
        <v>1100</v>
      </c>
      <c r="B83" s="757"/>
      <c r="C83" s="760" t="s">
        <v>442</v>
      </c>
      <c r="D83" s="160" t="s">
        <v>1117</v>
      </c>
      <c r="E83" s="238" t="s">
        <v>1118</v>
      </c>
      <c r="F83" s="92" t="s">
        <v>963</v>
      </c>
      <c r="G83" s="55" t="s">
        <v>455</v>
      </c>
      <c r="H83" s="55"/>
      <c r="I83" s="55" t="s">
        <v>34</v>
      </c>
      <c r="J83" s="451" t="s">
        <v>1119</v>
      </c>
      <c r="K83" s="55" t="s">
        <v>627</v>
      </c>
      <c r="L83" s="55" t="s">
        <v>1104</v>
      </c>
      <c r="M83" s="276" t="s">
        <v>487</v>
      </c>
      <c r="N83" s="55" t="s">
        <v>844</v>
      </c>
      <c r="O83" s="55" t="s">
        <v>838</v>
      </c>
      <c r="P83" s="55" t="s">
        <v>845</v>
      </c>
      <c r="Q83" s="55" t="s">
        <v>796</v>
      </c>
      <c r="R83" s="403">
        <v>1</v>
      </c>
      <c r="S83" s="485" t="s">
        <v>498</v>
      </c>
    </row>
    <row r="84" spans="1:19" s="76" customFormat="1" ht="24" customHeight="1">
      <c r="A84" s="86" t="s">
        <v>1100</v>
      </c>
      <c r="B84" s="757"/>
      <c r="C84" s="787" t="s">
        <v>442</v>
      </c>
      <c r="D84" s="77" t="s">
        <v>1120</v>
      </c>
      <c r="E84" s="238" t="s">
        <v>1121</v>
      </c>
      <c r="F84" s="55" t="s">
        <v>963</v>
      </c>
      <c r="G84" s="55" t="s">
        <v>455</v>
      </c>
      <c r="H84" s="55"/>
      <c r="I84" s="55" t="s">
        <v>34</v>
      </c>
      <c r="J84" s="451" t="s">
        <v>1122</v>
      </c>
      <c r="K84" s="55" t="s">
        <v>627</v>
      </c>
      <c r="L84" s="55" t="s">
        <v>1123</v>
      </c>
      <c r="M84" s="775" t="s">
        <v>487</v>
      </c>
      <c r="N84" s="55" t="s">
        <v>844</v>
      </c>
      <c r="O84" s="55" t="s">
        <v>838</v>
      </c>
      <c r="P84" s="55" t="s">
        <v>845</v>
      </c>
      <c r="Q84" s="55" t="s">
        <v>796</v>
      </c>
      <c r="R84" s="403">
        <v>2</v>
      </c>
      <c r="S84" s="485" t="s">
        <v>498</v>
      </c>
    </row>
    <row r="85" spans="1:19" s="76" customFormat="1" ht="24" customHeight="1">
      <c r="A85" s="86" t="s">
        <v>1100</v>
      </c>
      <c r="B85" s="757"/>
      <c r="C85" s="760" t="s">
        <v>442</v>
      </c>
      <c r="D85" s="769" t="s">
        <v>1124</v>
      </c>
      <c r="E85" s="697" t="s">
        <v>1125</v>
      </c>
      <c r="F85" s="92" t="s">
        <v>963</v>
      </c>
      <c r="G85" s="92" t="s">
        <v>455</v>
      </c>
      <c r="H85" s="92"/>
      <c r="I85" s="92" t="s">
        <v>34</v>
      </c>
      <c r="J85" s="409" t="s">
        <v>1126</v>
      </c>
      <c r="K85" s="92" t="s">
        <v>627</v>
      </c>
      <c r="L85" s="92" t="s">
        <v>1123</v>
      </c>
      <c r="M85" s="276" t="s">
        <v>487</v>
      </c>
      <c r="N85" s="92" t="s">
        <v>844</v>
      </c>
      <c r="O85" s="92" t="s">
        <v>838</v>
      </c>
      <c r="P85" s="92" t="s">
        <v>845</v>
      </c>
      <c r="Q85" s="92" t="s">
        <v>796</v>
      </c>
      <c r="R85" s="657">
        <v>7</v>
      </c>
      <c r="S85" s="658" t="s">
        <v>498</v>
      </c>
    </row>
    <row r="86" spans="1:19" s="76" customFormat="1" ht="24" customHeight="1">
      <c r="A86" s="86" t="s">
        <v>1100</v>
      </c>
      <c r="B86" s="757"/>
      <c r="C86" s="781" t="s">
        <v>1019</v>
      </c>
      <c r="D86" s="782" t="s">
        <v>1127</v>
      </c>
      <c r="E86" s="783" t="s">
        <v>1128</v>
      </c>
      <c r="F86" s="784" t="s">
        <v>1129</v>
      </c>
      <c r="G86" s="784" t="s">
        <v>455</v>
      </c>
      <c r="H86" s="55"/>
      <c r="I86" s="784" t="s">
        <v>34</v>
      </c>
      <c r="J86" s="784" t="s">
        <v>1130</v>
      </c>
      <c r="K86" s="784" t="s">
        <v>627</v>
      </c>
      <c r="L86" s="784" t="s">
        <v>1104</v>
      </c>
      <c r="M86" s="784" t="s">
        <v>1080</v>
      </c>
      <c r="N86" s="784" t="s">
        <v>844</v>
      </c>
      <c r="O86" s="784" t="s">
        <v>838</v>
      </c>
      <c r="P86" s="784" t="s">
        <v>845</v>
      </c>
      <c r="Q86" s="784" t="s">
        <v>796</v>
      </c>
      <c r="R86" s="784">
        <v>2</v>
      </c>
      <c r="S86" s="785" t="s">
        <v>452</v>
      </c>
    </row>
    <row r="87" spans="1:19" s="76" customFormat="1" ht="24" customHeight="1">
      <c r="A87" s="86" t="s">
        <v>1100</v>
      </c>
      <c r="B87" s="757" t="s">
        <v>1131</v>
      </c>
      <c r="C87" s="781" t="s">
        <v>1019</v>
      </c>
      <c r="D87" s="782" t="s">
        <v>1132</v>
      </c>
      <c r="E87" s="783" t="s">
        <v>1133</v>
      </c>
      <c r="F87" s="784" t="s">
        <v>1129</v>
      </c>
      <c r="G87" s="784" t="s">
        <v>455</v>
      </c>
      <c r="H87" s="55"/>
      <c r="I87" s="784" t="s">
        <v>34</v>
      </c>
      <c r="J87" s="784" t="s">
        <v>1134</v>
      </c>
      <c r="K87" s="784" t="s">
        <v>627</v>
      </c>
      <c r="L87" s="784" t="s">
        <v>1104</v>
      </c>
      <c r="M87" s="784" t="s">
        <v>1080</v>
      </c>
      <c r="N87" s="784" t="s">
        <v>844</v>
      </c>
      <c r="O87" s="784" t="s">
        <v>838</v>
      </c>
      <c r="P87" s="784" t="s">
        <v>845</v>
      </c>
      <c r="Q87" s="784" t="s">
        <v>796</v>
      </c>
      <c r="R87" s="784">
        <v>2</v>
      </c>
      <c r="S87" s="785" t="s">
        <v>452</v>
      </c>
    </row>
    <row r="88" spans="1:19" s="76" customFormat="1" ht="24" customHeight="1">
      <c r="A88" s="86" t="s">
        <v>1100</v>
      </c>
      <c r="B88" s="757" t="s">
        <v>1131</v>
      </c>
      <c r="C88" s="781" t="s">
        <v>1019</v>
      </c>
      <c r="D88" s="782" t="s">
        <v>1135</v>
      </c>
      <c r="E88" s="783" t="s">
        <v>1136</v>
      </c>
      <c r="F88" s="784" t="s">
        <v>1129</v>
      </c>
      <c r="G88" s="784" t="s">
        <v>455</v>
      </c>
      <c r="H88" s="55"/>
      <c r="I88" s="784" t="s">
        <v>34</v>
      </c>
      <c r="J88" s="784" t="s">
        <v>1137</v>
      </c>
      <c r="K88" s="784" t="s">
        <v>627</v>
      </c>
      <c r="L88" s="784" t="s">
        <v>1104</v>
      </c>
      <c r="M88" s="784" t="s">
        <v>1080</v>
      </c>
      <c r="N88" s="784" t="s">
        <v>844</v>
      </c>
      <c r="O88" s="784" t="s">
        <v>838</v>
      </c>
      <c r="P88" s="784" t="s">
        <v>845</v>
      </c>
      <c r="Q88" s="784" t="s">
        <v>796</v>
      </c>
      <c r="R88" s="784">
        <v>2</v>
      </c>
      <c r="S88" s="785" t="s">
        <v>452</v>
      </c>
    </row>
    <row r="89" spans="1:19" s="76" customFormat="1" ht="24" customHeight="1">
      <c r="A89" s="86" t="s">
        <v>1100</v>
      </c>
      <c r="B89" s="757" t="s">
        <v>1131</v>
      </c>
      <c r="C89" s="781" t="s">
        <v>1019</v>
      </c>
      <c r="D89" s="782" t="s">
        <v>1138</v>
      </c>
      <c r="E89" s="783" t="s">
        <v>1139</v>
      </c>
      <c r="F89" s="784" t="s">
        <v>1129</v>
      </c>
      <c r="G89" s="784" t="s">
        <v>455</v>
      </c>
      <c r="H89" s="55"/>
      <c r="I89" s="784" t="s">
        <v>34</v>
      </c>
      <c r="J89" s="784" t="s">
        <v>1140</v>
      </c>
      <c r="K89" s="784" t="s">
        <v>627</v>
      </c>
      <c r="L89" s="784" t="s">
        <v>1104</v>
      </c>
      <c r="M89" s="784" t="s">
        <v>1080</v>
      </c>
      <c r="N89" s="784" t="s">
        <v>844</v>
      </c>
      <c r="O89" s="784" t="s">
        <v>838</v>
      </c>
      <c r="P89" s="784" t="s">
        <v>845</v>
      </c>
      <c r="Q89" s="784" t="s">
        <v>796</v>
      </c>
      <c r="R89" s="784">
        <v>2</v>
      </c>
      <c r="S89" s="785" t="s">
        <v>452</v>
      </c>
    </row>
    <row r="90" spans="1:19" s="76" customFormat="1" ht="24" customHeight="1">
      <c r="A90" s="86" t="s">
        <v>1100</v>
      </c>
      <c r="B90" s="757" t="s">
        <v>1131</v>
      </c>
      <c r="C90" s="781" t="s">
        <v>1019</v>
      </c>
      <c r="D90" s="782" t="s">
        <v>1141</v>
      </c>
      <c r="E90" s="783" t="s">
        <v>1142</v>
      </c>
      <c r="F90" s="784" t="s">
        <v>1129</v>
      </c>
      <c r="G90" s="784" t="s">
        <v>455</v>
      </c>
      <c r="H90" s="55"/>
      <c r="I90" s="784" t="s">
        <v>34</v>
      </c>
      <c r="J90" s="784" t="s">
        <v>1143</v>
      </c>
      <c r="K90" s="784" t="s">
        <v>627</v>
      </c>
      <c r="L90" s="784" t="s">
        <v>1104</v>
      </c>
      <c r="M90" s="784" t="s">
        <v>1080</v>
      </c>
      <c r="N90" s="784" t="s">
        <v>844</v>
      </c>
      <c r="O90" s="784" t="s">
        <v>838</v>
      </c>
      <c r="P90" s="784" t="s">
        <v>845</v>
      </c>
      <c r="Q90" s="784" t="s">
        <v>796</v>
      </c>
      <c r="R90" s="784">
        <v>2</v>
      </c>
      <c r="S90" s="785" t="s">
        <v>452</v>
      </c>
    </row>
    <row r="91" spans="1:19" s="76" customFormat="1" ht="24" customHeight="1">
      <c r="A91" s="86" t="s">
        <v>1100</v>
      </c>
      <c r="B91" s="757" t="s">
        <v>1131</v>
      </c>
      <c r="C91" s="781" t="s">
        <v>1019</v>
      </c>
      <c r="D91" s="782" t="s">
        <v>1144</v>
      </c>
      <c r="E91" s="783" t="s">
        <v>1145</v>
      </c>
      <c r="F91" s="784" t="s">
        <v>1129</v>
      </c>
      <c r="G91" s="784" t="s">
        <v>455</v>
      </c>
      <c r="H91" s="55"/>
      <c r="I91" s="784" t="s">
        <v>34</v>
      </c>
      <c r="J91" s="784" t="s">
        <v>1146</v>
      </c>
      <c r="K91" s="784" t="s">
        <v>627</v>
      </c>
      <c r="L91" s="784" t="s">
        <v>1104</v>
      </c>
      <c r="M91" s="784" t="s">
        <v>1080</v>
      </c>
      <c r="N91" s="784" t="s">
        <v>844</v>
      </c>
      <c r="O91" s="784" t="s">
        <v>838</v>
      </c>
      <c r="P91" s="784" t="s">
        <v>845</v>
      </c>
      <c r="Q91" s="784" t="s">
        <v>796</v>
      </c>
      <c r="R91" s="784">
        <v>2</v>
      </c>
      <c r="S91" s="785" t="s">
        <v>452</v>
      </c>
    </row>
    <row r="92" spans="1:19" s="76" customFormat="1" ht="24" customHeight="1">
      <c r="A92" s="86" t="s">
        <v>1100</v>
      </c>
      <c r="B92" s="757" t="s">
        <v>1131</v>
      </c>
      <c r="C92" s="781" t="s">
        <v>1019</v>
      </c>
      <c r="D92" s="782" t="s">
        <v>1147</v>
      </c>
      <c r="E92" s="783" t="s">
        <v>1148</v>
      </c>
      <c r="F92" s="784" t="s">
        <v>1129</v>
      </c>
      <c r="G92" s="784" t="s">
        <v>455</v>
      </c>
      <c r="H92" s="55"/>
      <c r="I92" s="784" t="s">
        <v>34</v>
      </c>
      <c r="J92" s="784" t="s">
        <v>1149</v>
      </c>
      <c r="K92" s="784" t="s">
        <v>627</v>
      </c>
      <c r="L92" s="784" t="s">
        <v>1104</v>
      </c>
      <c r="M92" s="784" t="s">
        <v>1080</v>
      </c>
      <c r="N92" s="784" t="s">
        <v>844</v>
      </c>
      <c r="O92" s="784" t="s">
        <v>838</v>
      </c>
      <c r="P92" s="784" t="s">
        <v>845</v>
      </c>
      <c r="Q92" s="784" t="s">
        <v>796</v>
      </c>
      <c r="R92" s="784">
        <v>2</v>
      </c>
      <c r="S92" s="785" t="s">
        <v>452</v>
      </c>
    </row>
    <row r="93" spans="1:19" s="76" customFormat="1" ht="24" customHeight="1">
      <c r="A93" s="86" t="s">
        <v>1100</v>
      </c>
      <c r="B93" s="757" t="s">
        <v>1131</v>
      </c>
      <c r="C93" s="781" t="s">
        <v>1019</v>
      </c>
      <c r="D93" s="782" t="s">
        <v>1150</v>
      </c>
      <c r="E93" s="783" t="s">
        <v>1151</v>
      </c>
      <c r="F93" s="784" t="s">
        <v>1129</v>
      </c>
      <c r="G93" s="784" t="s">
        <v>455</v>
      </c>
      <c r="H93" s="55"/>
      <c r="I93" s="784" t="s">
        <v>34</v>
      </c>
      <c r="J93" s="784" t="s">
        <v>1152</v>
      </c>
      <c r="K93" s="784" t="s">
        <v>627</v>
      </c>
      <c r="L93" s="784" t="s">
        <v>1104</v>
      </c>
      <c r="M93" s="784" t="s">
        <v>487</v>
      </c>
      <c r="N93" s="784" t="s">
        <v>844</v>
      </c>
      <c r="O93" s="784" t="s">
        <v>838</v>
      </c>
      <c r="P93" s="784" t="s">
        <v>845</v>
      </c>
      <c r="Q93" s="784" t="s">
        <v>796</v>
      </c>
      <c r="R93" s="784">
        <v>1</v>
      </c>
      <c r="S93" s="785" t="s">
        <v>452</v>
      </c>
    </row>
    <row r="94" spans="1:19" s="76" customFormat="1" ht="24" customHeight="1">
      <c r="A94" s="86" t="s">
        <v>1100</v>
      </c>
      <c r="B94" s="757" t="s">
        <v>1131</v>
      </c>
      <c r="C94" s="781" t="s">
        <v>1019</v>
      </c>
      <c r="D94" s="782" t="s">
        <v>1153</v>
      </c>
      <c r="E94" s="783" t="s">
        <v>1154</v>
      </c>
      <c r="F94" s="784" t="s">
        <v>1129</v>
      </c>
      <c r="G94" s="784" t="s">
        <v>455</v>
      </c>
      <c r="H94" s="55"/>
      <c r="I94" s="784" t="s">
        <v>34</v>
      </c>
      <c r="J94" s="784" t="s">
        <v>1155</v>
      </c>
      <c r="K94" s="784" t="s">
        <v>627</v>
      </c>
      <c r="L94" s="784" t="s">
        <v>1104</v>
      </c>
      <c r="M94" s="784" t="s">
        <v>487</v>
      </c>
      <c r="N94" s="784" t="s">
        <v>844</v>
      </c>
      <c r="O94" s="784" t="s">
        <v>838</v>
      </c>
      <c r="P94" s="784" t="s">
        <v>845</v>
      </c>
      <c r="Q94" s="784" t="s">
        <v>796</v>
      </c>
      <c r="R94" s="784">
        <v>1</v>
      </c>
      <c r="S94" s="785" t="s">
        <v>452</v>
      </c>
    </row>
    <row r="95" spans="1:19" s="76" customFormat="1" ht="24" customHeight="1">
      <c r="A95" s="86" t="s">
        <v>1100</v>
      </c>
      <c r="B95" s="757" t="s">
        <v>1131</v>
      </c>
      <c r="C95" s="781" t="s">
        <v>1019</v>
      </c>
      <c r="D95" s="782" t="s">
        <v>1156</v>
      </c>
      <c r="E95" s="783" t="s">
        <v>1157</v>
      </c>
      <c r="F95" s="784" t="s">
        <v>1129</v>
      </c>
      <c r="G95" s="784" t="s">
        <v>455</v>
      </c>
      <c r="H95" s="55"/>
      <c r="I95" s="784" t="s">
        <v>34</v>
      </c>
      <c r="J95" s="784" t="s">
        <v>1158</v>
      </c>
      <c r="K95" s="784" t="s">
        <v>627</v>
      </c>
      <c r="L95" s="784" t="s">
        <v>1104</v>
      </c>
      <c r="M95" s="784" t="s">
        <v>487</v>
      </c>
      <c r="N95" s="784" t="s">
        <v>844</v>
      </c>
      <c r="O95" s="784" t="s">
        <v>838</v>
      </c>
      <c r="P95" s="784" t="s">
        <v>845</v>
      </c>
      <c r="Q95" s="784" t="s">
        <v>796</v>
      </c>
      <c r="R95" s="784">
        <v>1</v>
      </c>
      <c r="S95" s="785" t="s">
        <v>452</v>
      </c>
    </row>
    <row r="96" spans="1:19" s="76" customFormat="1" ht="24" customHeight="1">
      <c r="A96" s="86" t="s">
        <v>1100</v>
      </c>
      <c r="B96" s="757" t="s">
        <v>1131</v>
      </c>
      <c r="C96" s="781" t="s">
        <v>1019</v>
      </c>
      <c r="D96" s="782" t="s">
        <v>1159</v>
      </c>
      <c r="E96" s="783" t="s">
        <v>1160</v>
      </c>
      <c r="F96" s="784" t="s">
        <v>1129</v>
      </c>
      <c r="G96" s="784" t="s">
        <v>455</v>
      </c>
      <c r="H96" s="55"/>
      <c r="I96" s="784" t="s">
        <v>34</v>
      </c>
      <c r="J96" s="784" t="s">
        <v>1161</v>
      </c>
      <c r="K96" s="784" t="s">
        <v>627</v>
      </c>
      <c r="L96" s="784" t="s">
        <v>1104</v>
      </c>
      <c r="M96" s="784" t="s">
        <v>487</v>
      </c>
      <c r="N96" s="784" t="s">
        <v>844</v>
      </c>
      <c r="O96" s="784" t="s">
        <v>838</v>
      </c>
      <c r="P96" s="784" t="s">
        <v>845</v>
      </c>
      <c r="Q96" s="784" t="s">
        <v>796</v>
      </c>
      <c r="R96" s="784">
        <v>1</v>
      </c>
      <c r="S96" s="785" t="s">
        <v>452</v>
      </c>
    </row>
    <row r="97" spans="1:19" s="76" customFormat="1" ht="24" customHeight="1">
      <c r="A97" s="86" t="s">
        <v>1100</v>
      </c>
      <c r="B97" s="757" t="s">
        <v>1131</v>
      </c>
      <c r="C97" s="781" t="s">
        <v>1019</v>
      </c>
      <c r="D97" s="782" t="s">
        <v>1162</v>
      </c>
      <c r="E97" s="783" t="s">
        <v>1163</v>
      </c>
      <c r="F97" s="784" t="s">
        <v>1129</v>
      </c>
      <c r="G97" s="784" t="s">
        <v>455</v>
      </c>
      <c r="H97" s="55"/>
      <c r="I97" s="784" t="s">
        <v>34</v>
      </c>
      <c r="J97" s="784" t="s">
        <v>1164</v>
      </c>
      <c r="K97" s="784" t="s">
        <v>627</v>
      </c>
      <c r="L97" s="784" t="s">
        <v>1104</v>
      </c>
      <c r="M97" s="784" t="s">
        <v>487</v>
      </c>
      <c r="N97" s="784" t="s">
        <v>844</v>
      </c>
      <c r="O97" s="784" t="s">
        <v>838</v>
      </c>
      <c r="P97" s="784" t="s">
        <v>845</v>
      </c>
      <c r="Q97" s="784" t="s">
        <v>796</v>
      </c>
      <c r="R97" s="784">
        <v>1</v>
      </c>
      <c r="S97" s="785" t="s">
        <v>452</v>
      </c>
    </row>
    <row r="98" spans="1:19" s="76" customFormat="1" ht="24" customHeight="1">
      <c r="A98" s="86" t="s">
        <v>1100</v>
      </c>
      <c r="B98" s="757" t="s">
        <v>1131</v>
      </c>
      <c r="C98" s="781" t="s">
        <v>1019</v>
      </c>
      <c r="D98" s="782" t="s">
        <v>1165</v>
      </c>
      <c r="E98" s="783" t="s">
        <v>1166</v>
      </c>
      <c r="F98" s="784" t="s">
        <v>1129</v>
      </c>
      <c r="G98" s="784" t="s">
        <v>455</v>
      </c>
      <c r="H98" s="55"/>
      <c r="I98" s="784" t="s">
        <v>34</v>
      </c>
      <c r="J98" s="784" t="s">
        <v>1167</v>
      </c>
      <c r="K98" s="784" t="s">
        <v>627</v>
      </c>
      <c r="L98" s="784" t="s">
        <v>1104</v>
      </c>
      <c r="M98" s="784" t="s">
        <v>487</v>
      </c>
      <c r="N98" s="784" t="s">
        <v>844</v>
      </c>
      <c r="O98" s="784" t="s">
        <v>838</v>
      </c>
      <c r="P98" s="784" t="s">
        <v>845</v>
      </c>
      <c r="Q98" s="784" t="s">
        <v>796</v>
      </c>
      <c r="R98" s="784">
        <v>1</v>
      </c>
      <c r="S98" s="785" t="s">
        <v>452</v>
      </c>
    </row>
    <row r="99" spans="1:19" s="76" customFormat="1" ht="24" customHeight="1">
      <c r="A99" s="86" t="s">
        <v>1100</v>
      </c>
      <c r="B99" s="757" t="s">
        <v>1131</v>
      </c>
      <c r="C99" s="781" t="s">
        <v>1019</v>
      </c>
      <c r="D99" s="782" t="s">
        <v>1168</v>
      </c>
      <c r="E99" s="783" t="s">
        <v>1169</v>
      </c>
      <c r="F99" s="784" t="s">
        <v>1129</v>
      </c>
      <c r="G99" s="784" t="s">
        <v>455</v>
      </c>
      <c r="H99" s="55"/>
      <c r="I99" s="784" t="s">
        <v>34</v>
      </c>
      <c r="J99" s="784" t="s">
        <v>1170</v>
      </c>
      <c r="K99" s="784" t="s">
        <v>627</v>
      </c>
      <c r="L99" s="784" t="s">
        <v>1104</v>
      </c>
      <c r="M99" s="784" t="s">
        <v>487</v>
      </c>
      <c r="N99" s="784" t="s">
        <v>844</v>
      </c>
      <c r="O99" s="784" t="s">
        <v>838</v>
      </c>
      <c r="P99" s="784" t="s">
        <v>845</v>
      </c>
      <c r="Q99" s="784" t="s">
        <v>796</v>
      </c>
      <c r="R99" s="784">
        <v>1</v>
      </c>
      <c r="S99" s="785" t="s">
        <v>452</v>
      </c>
    </row>
    <row r="100" spans="1:19" s="76" customFormat="1" ht="24" customHeight="1">
      <c r="A100" s="86" t="s">
        <v>1100</v>
      </c>
      <c r="B100" s="867"/>
      <c r="C100" s="760" t="s">
        <v>442</v>
      </c>
      <c r="D100" s="164" t="s">
        <v>1171</v>
      </c>
      <c r="E100" s="238" t="s">
        <v>1172</v>
      </c>
      <c r="F100" s="55" t="s">
        <v>1129</v>
      </c>
      <c r="G100" s="55" t="s">
        <v>455</v>
      </c>
      <c r="H100" s="55"/>
      <c r="I100" s="98" t="s">
        <v>34</v>
      </c>
      <c r="J100" s="451" t="s">
        <v>1173</v>
      </c>
      <c r="K100" s="55" t="s">
        <v>627</v>
      </c>
      <c r="L100" s="55" t="s">
        <v>974</v>
      </c>
      <c r="M100" s="276" t="s">
        <v>487</v>
      </c>
      <c r="N100" s="98" t="s">
        <v>844</v>
      </c>
      <c r="O100" s="98" t="s">
        <v>838</v>
      </c>
      <c r="P100" s="98" t="s">
        <v>845</v>
      </c>
      <c r="Q100" s="98">
        <v>3</v>
      </c>
      <c r="R100" s="403">
        <v>8</v>
      </c>
      <c r="S100" s="485" t="s">
        <v>498</v>
      </c>
    </row>
    <row r="101" spans="1:19" s="76" customFormat="1" ht="24" customHeight="1">
      <c r="A101" s="86" t="s">
        <v>1100</v>
      </c>
      <c r="B101" s="868" t="s">
        <v>1174</v>
      </c>
      <c r="C101" s="760" t="s">
        <v>442</v>
      </c>
      <c r="D101" s="164" t="s">
        <v>1175</v>
      </c>
      <c r="E101" s="238" t="s">
        <v>1176</v>
      </c>
      <c r="F101" s="55" t="s">
        <v>1129</v>
      </c>
      <c r="G101" s="55" t="s">
        <v>455</v>
      </c>
      <c r="H101" s="55"/>
      <c r="I101" s="98" t="s">
        <v>34</v>
      </c>
      <c r="J101" s="451" t="s">
        <v>1177</v>
      </c>
      <c r="K101" s="55" t="s">
        <v>627</v>
      </c>
      <c r="L101" s="55" t="s">
        <v>1178</v>
      </c>
      <c r="M101" s="276" t="s">
        <v>487</v>
      </c>
      <c r="N101" s="98" t="s">
        <v>844</v>
      </c>
      <c r="O101" s="98" t="s">
        <v>838</v>
      </c>
      <c r="P101" s="98" t="s">
        <v>845</v>
      </c>
      <c r="Q101" s="98">
        <v>3</v>
      </c>
      <c r="R101" s="403">
        <v>8</v>
      </c>
      <c r="S101" s="485" t="s">
        <v>498</v>
      </c>
    </row>
    <row r="102" spans="1:19" s="76" customFormat="1" ht="24" customHeight="1" thickBot="1">
      <c r="A102" s="86" t="s">
        <v>1100</v>
      </c>
      <c r="B102" s="163" t="s">
        <v>1174</v>
      </c>
      <c r="C102" s="788" t="s">
        <v>442</v>
      </c>
      <c r="D102" s="164" t="s">
        <v>1179</v>
      </c>
      <c r="E102" s="264" t="s">
        <v>1180</v>
      </c>
      <c r="F102" s="55" t="s">
        <v>1129</v>
      </c>
      <c r="G102" s="54" t="s">
        <v>455</v>
      </c>
      <c r="H102" s="54"/>
      <c r="I102" s="98" t="s">
        <v>34</v>
      </c>
      <c r="J102" s="451" t="s">
        <v>1181</v>
      </c>
      <c r="K102" s="55" t="s">
        <v>627</v>
      </c>
      <c r="L102" s="55" t="s">
        <v>974</v>
      </c>
      <c r="M102" s="276" t="s">
        <v>487</v>
      </c>
      <c r="N102" s="98" t="s">
        <v>844</v>
      </c>
      <c r="O102" s="98" t="s">
        <v>838</v>
      </c>
      <c r="P102" s="98" t="s">
        <v>845</v>
      </c>
      <c r="Q102" s="98">
        <v>3</v>
      </c>
      <c r="R102" s="420">
        <v>8</v>
      </c>
      <c r="S102" s="487" t="s">
        <v>498</v>
      </c>
    </row>
    <row r="103" spans="1:19" s="76" customFormat="1" ht="24" customHeight="1">
      <c r="A103" s="547" t="s">
        <v>1182</v>
      </c>
      <c r="B103" s="159"/>
      <c r="C103" s="693" t="s">
        <v>442</v>
      </c>
      <c r="D103" s="80" t="s">
        <v>1183</v>
      </c>
      <c r="E103" s="240" t="s">
        <v>1184</v>
      </c>
      <c r="F103" s="53" t="s">
        <v>815</v>
      </c>
      <c r="G103" s="53" t="s">
        <v>445</v>
      </c>
      <c r="H103" s="53"/>
      <c r="I103" s="53" t="s">
        <v>34</v>
      </c>
      <c r="J103" s="494" t="s">
        <v>1185</v>
      </c>
      <c r="K103" s="53" t="s">
        <v>627</v>
      </c>
      <c r="L103" s="53" t="s">
        <v>1186</v>
      </c>
      <c r="M103" s="540" t="s">
        <v>1074</v>
      </c>
      <c r="N103" s="53" t="s">
        <v>844</v>
      </c>
      <c r="O103" s="53" t="s">
        <v>838</v>
      </c>
      <c r="P103" s="53" t="s">
        <v>845</v>
      </c>
      <c r="Q103" s="53" t="s">
        <v>796</v>
      </c>
      <c r="R103" s="422">
        <v>7</v>
      </c>
      <c r="S103" s="484" t="s">
        <v>498</v>
      </c>
    </row>
    <row r="104" spans="1:19" s="76" customFormat="1" ht="24" customHeight="1">
      <c r="A104" s="86" t="s">
        <v>1182</v>
      </c>
      <c r="B104" s="869"/>
      <c r="C104" s="760" t="s">
        <v>442</v>
      </c>
      <c r="D104" s="160" t="s">
        <v>1187</v>
      </c>
      <c r="E104" s="238" t="s">
        <v>1188</v>
      </c>
      <c r="F104" s="92" t="s">
        <v>963</v>
      </c>
      <c r="G104" s="55" t="s">
        <v>455</v>
      </c>
      <c r="H104" s="55"/>
      <c r="I104" s="55" t="s">
        <v>34</v>
      </c>
      <c r="J104" s="265" t="s">
        <v>1189</v>
      </c>
      <c r="K104" s="55" t="s">
        <v>627</v>
      </c>
      <c r="L104" s="55" t="s">
        <v>1186</v>
      </c>
      <c r="M104" s="276" t="s">
        <v>487</v>
      </c>
      <c r="N104" s="55" t="s">
        <v>844</v>
      </c>
      <c r="O104" s="55" t="s">
        <v>838</v>
      </c>
      <c r="P104" s="55" t="s">
        <v>845</v>
      </c>
      <c r="Q104" s="55" t="s">
        <v>796</v>
      </c>
      <c r="R104" s="403">
        <v>6</v>
      </c>
      <c r="S104" s="485" t="s">
        <v>498</v>
      </c>
    </row>
    <row r="105" spans="1:19" s="76" customFormat="1" ht="24" customHeight="1">
      <c r="A105" s="86" t="s">
        <v>1182</v>
      </c>
      <c r="B105" s="869"/>
      <c r="C105" s="760" t="s">
        <v>442</v>
      </c>
      <c r="D105" s="160" t="s">
        <v>1190</v>
      </c>
      <c r="E105" s="238" t="s">
        <v>1191</v>
      </c>
      <c r="F105" s="55" t="s">
        <v>815</v>
      </c>
      <c r="G105" s="55" t="s">
        <v>445</v>
      </c>
      <c r="H105" s="55"/>
      <c r="I105" s="55" t="s">
        <v>34</v>
      </c>
      <c r="J105" s="477" t="s">
        <v>1189</v>
      </c>
      <c r="K105" s="55" t="s">
        <v>627</v>
      </c>
      <c r="L105" s="55" t="s">
        <v>1186</v>
      </c>
      <c r="M105" s="276" t="s">
        <v>487</v>
      </c>
      <c r="N105" s="55" t="s">
        <v>844</v>
      </c>
      <c r="O105" s="55" t="s">
        <v>838</v>
      </c>
      <c r="P105" s="55" t="s">
        <v>845</v>
      </c>
      <c r="Q105" s="55" t="s">
        <v>796</v>
      </c>
      <c r="R105" s="403">
        <v>6</v>
      </c>
      <c r="S105" s="658" t="s">
        <v>498</v>
      </c>
    </row>
    <row r="106" spans="1:19" s="76" customFormat="1" ht="24" customHeight="1">
      <c r="A106" s="86" t="s">
        <v>1182</v>
      </c>
      <c r="B106" s="869"/>
      <c r="C106" s="760" t="s">
        <v>442</v>
      </c>
      <c r="D106" s="160" t="s">
        <v>1192</v>
      </c>
      <c r="E106" s="238" t="s">
        <v>1193</v>
      </c>
      <c r="F106" s="92" t="s">
        <v>963</v>
      </c>
      <c r="G106" s="55" t="s">
        <v>455</v>
      </c>
      <c r="H106" s="55"/>
      <c r="I106" s="55" t="s">
        <v>34</v>
      </c>
      <c r="J106" s="265" t="s">
        <v>1194</v>
      </c>
      <c r="K106" s="55" t="s">
        <v>627</v>
      </c>
      <c r="L106" s="55" t="s">
        <v>1195</v>
      </c>
      <c r="M106" s="531" t="s">
        <v>1080</v>
      </c>
      <c r="N106" s="55" t="s">
        <v>844</v>
      </c>
      <c r="O106" s="55" t="s">
        <v>838</v>
      </c>
      <c r="P106" s="55" t="s">
        <v>845</v>
      </c>
      <c r="Q106" s="55" t="s">
        <v>796</v>
      </c>
      <c r="R106" s="403">
        <v>3</v>
      </c>
      <c r="S106" s="485" t="s">
        <v>452</v>
      </c>
    </row>
    <row r="107" spans="1:19" s="76" customFormat="1" ht="24" customHeight="1">
      <c r="A107" s="86" t="s">
        <v>1182</v>
      </c>
      <c r="B107" s="869"/>
      <c r="C107" s="760" t="s">
        <v>442</v>
      </c>
      <c r="D107" s="160" t="s">
        <v>1196</v>
      </c>
      <c r="E107" s="238" t="s">
        <v>1197</v>
      </c>
      <c r="F107" s="92" t="s">
        <v>963</v>
      </c>
      <c r="G107" s="55" t="s">
        <v>455</v>
      </c>
      <c r="H107" s="55"/>
      <c r="I107" s="55" t="s">
        <v>34</v>
      </c>
      <c r="J107" s="265" t="s">
        <v>1194</v>
      </c>
      <c r="K107" s="55" t="s">
        <v>627</v>
      </c>
      <c r="L107" s="55" t="s">
        <v>1195</v>
      </c>
      <c r="M107" s="541" t="s">
        <v>1080</v>
      </c>
      <c r="N107" s="55" t="s">
        <v>844</v>
      </c>
      <c r="O107" s="55" t="s">
        <v>838</v>
      </c>
      <c r="P107" s="55" t="s">
        <v>845</v>
      </c>
      <c r="Q107" s="55" t="s">
        <v>796</v>
      </c>
      <c r="R107" s="403">
        <v>3</v>
      </c>
      <c r="S107" s="485" t="s">
        <v>452</v>
      </c>
    </row>
    <row r="108" spans="1:19" s="76" customFormat="1" ht="24" customHeight="1">
      <c r="A108" s="86" t="s">
        <v>1182</v>
      </c>
      <c r="B108" s="869"/>
      <c r="C108" s="760" t="s">
        <v>442</v>
      </c>
      <c r="D108" s="160" t="s">
        <v>1198</v>
      </c>
      <c r="E108" s="238" t="s">
        <v>1199</v>
      </c>
      <c r="F108" s="92" t="s">
        <v>963</v>
      </c>
      <c r="G108" s="55" t="s">
        <v>455</v>
      </c>
      <c r="H108" s="55"/>
      <c r="I108" s="55" t="s">
        <v>34</v>
      </c>
      <c r="J108" s="265" t="s">
        <v>1194</v>
      </c>
      <c r="K108" s="55" t="s">
        <v>627</v>
      </c>
      <c r="L108" s="55" t="s">
        <v>1195</v>
      </c>
      <c r="M108" s="541" t="s">
        <v>1080</v>
      </c>
      <c r="N108" s="55" t="s">
        <v>844</v>
      </c>
      <c r="O108" s="55" t="s">
        <v>838</v>
      </c>
      <c r="P108" s="55" t="s">
        <v>845</v>
      </c>
      <c r="Q108" s="55" t="s">
        <v>796</v>
      </c>
      <c r="R108" s="403">
        <v>3</v>
      </c>
      <c r="S108" s="485" t="s">
        <v>452</v>
      </c>
    </row>
    <row r="109" spans="1:19" s="76" customFormat="1" ht="24" customHeight="1">
      <c r="A109" s="86" t="s">
        <v>1182</v>
      </c>
      <c r="B109" s="869"/>
      <c r="C109" s="760" t="s">
        <v>442</v>
      </c>
      <c r="D109" s="160" t="s">
        <v>1200</v>
      </c>
      <c r="E109" s="238" t="s">
        <v>1201</v>
      </c>
      <c r="F109" s="55" t="s">
        <v>815</v>
      </c>
      <c r="G109" s="55" t="s">
        <v>445</v>
      </c>
      <c r="H109" s="55"/>
      <c r="I109" s="55" t="s">
        <v>34</v>
      </c>
      <c r="J109" s="409" t="s">
        <v>1202</v>
      </c>
      <c r="K109" s="55" t="s">
        <v>627</v>
      </c>
      <c r="L109" s="55" t="s">
        <v>1203</v>
      </c>
      <c r="M109" s="276" t="s">
        <v>487</v>
      </c>
      <c r="N109" s="55" t="s">
        <v>844</v>
      </c>
      <c r="O109" s="55" t="s">
        <v>838</v>
      </c>
      <c r="P109" s="55" t="s">
        <v>845</v>
      </c>
      <c r="Q109" s="55">
        <v>1</v>
      </c>
      <c r="R109" s="403">
        <v>7</v>
      </c>
      <c r="S109" s="485" t="s">
        <v>452</v>
      </c>
    </row>
    <row r="110" spans="1:19" s="76" customFormat="1" ht="24" customHeight="1">
      <c r="A110" s="86" t="s">
        <v>1182</v>
      </c>
      <c r="B110" s="549"/>
      <c r="C110" s="760" t="s">
        <v>442</v>
      </c>
      <c r="D110" s="160" t="s">
        <v>1204</v>
      </c>
      <c r="E110" s="238" t="s">
        <v>1205</v>
      </c>
      <c r="F110" s="55" t="s">
        <v>815</v>
      </c>
      <c r="G110" s="55" t="s">
        <v>445</v>
      </c>
      <c r="H110" s="55"/>
      <c r="I110" s="55" t="s">
        <v>34</v>
      </c>
      <c r="J110" s="265" t="s">
        <v>1206</v>
      </c>
      <c r="K110" s="55" t="s">
        <v>627</v>
      </c>
      <c r="L110" s="55" t="s">
        <v>1207</v>
      </c>
      <c r="M110" s="538" t="s">
        <v>1074</v>
      </c>
      <c r="N110" s="55" t="s">
        <v>844</v>
      </c>
      <c r="O110" s="55" t="s">
        <v>838</v>
      </c>
      <c r="P110" s="55" t="s">
        <v>845</v>
      </c>
      <c r="Q110" s="55" t="s">
        <v>796</v>
      </c>
      <c r="R110" s="403">
        <v>3</v>
      </c>
      <c r="S110" s="485" t="s">
        <v>452</v>
      </c>
    </row>
    <row r="111" spans="1:19" s="76" customFormat="1" ht="24" customHeight="1">
      <c r="A111" s="86" t="s">
        <v>1182</v>
      </c>
      <c r="B111" s="869"/>
      <c r="C111" s="760" t="s">
        <v>442</v>
      </c>
      <c r="D111" s="160" t="s">
        <v>1208</v>
      </c>
      <c r="E111" s="238" t="s">
        <v>1209</v>
      </c>
      <c r="F111" s="55" t="s">
        <v>1210</v>
      </c>
      <c r="G111" s="55" t="s">
        <v>445</v>
      </c>
      <c r="H111" s="55"/>
      <c r="I111" s="55" t="s">
        <v>34</v>
      </c>
      <c r="J111" s="265" t="s">
        <v>1211</v>
      </c>
      <c r="K111" s="55" t="s">
        <v>627</v>
      </c>
      <c r="L111" s="55" t="s">
        <v>1203</v>
      </c>
      <c r="M111" s="531" t="s">
        <v>1080</v>
      </c>
      <c r="N111" s="55" t="s">
        <v>844</v>
      </c>
      <c r="O111" s="55" t="s">
        <v>838</v>
      </c>
      <c r="P111" s="55" t="s">
        <v>845</v>
      </c>
      <c r="Q111" s="55" t="s">
        <v>796</v>
      </c>
      <c r="R111" s="403">
        <v>3</v>
      </c>
      <c r="S111" s="485" t="s">
        <v>452</v>
      </c>
    </row>
    <row r="112" spans="1:19" s="76" customFormat="1" ht="24" customHeight="1">
      <c r="A112" s="86" t="s">
        <v>1182</v>
      </c>
      <c r="B112" s="869"/>
      <c r="C112" s="760" t="s">
        <v>442</v>
      </c>
      <c r="D112" s="160" t="s">
        <v>1212</v>
      </c>
      <c r="E112" s="238" t="s">
        <v>1213</v>
      </c>
      <c r="F112" s="92" t="s">
        <v>963</v>
      </c>
      <c r="G112" s="55" t="s">
        <v>455</v>
      </c>
      <c r="H112" s="55"/>
      <c r="I112" s="55" t="s">
        <v>34</v>
      </c>
      <c r="J112" s="55" t="s">
        <v>1214</v>
      </c>
      <c r="K112" s="55" t="s">
        <v>627</v>
      </c>
      <c r="L112" s="55" t="s">
        <v>1215</v>
      </c>
      <c r="M112" s="531" t="s">
        <v>1080</v>
      </c>
      <c r="N112" s="55" t="s">
        <v>844</v>
      </c>
      <c r="O112" s="55" t="s">
        <v>838</v>
      </c>
      <c r="P112" s="55" t="s">
        <v>845</v>
      </c>
      <c r="Q112" s="55" t="s">
        <v>796</v>
      </c>
      <c r="R112" s="403">
        <v>3</v>
      </c>
      <c r="S112" s="485" t="s">
        <v>452</v>
      </c>
    </row>
    <row r="113" spans="1:19" s="76" customFormat="1" ht="24" customHeight="1">
      <c r="A113" s="86" t="s">
        <v>1182</v>
      </c>
      <c r="B113" s="869"/>
      <c r="C113" s="760" t="s">
        <v>442</v>
      </c>
      <c r="D113" s="160" t="s">
        <v>1216</v>
      </c>
      <c r="E113" s="238" t="s">
        <v>1217</v>
      </c>
      <c r="F113" s="92" t="s">
        <v>963</v>
      </c>
      <c r="G113" s="55" t="s">
        <v>455</v>
      </c>
      <c r="H113" s="55"/>
      <c r="I113" s="55" t="s">
        <v>34</v>
      </c>
      <c r="J113" s="55" t="s">
        <v>1218</v>
      </c>
      <c r="K113" s="55" t="s">
        <v>627</v>
      </c>
      <c r="L113" s="55" t="s">
        <v>1186</v>
      </c>
      <c r="M113" s="538" t="s">
        <v>1074</v>
      </c>
      <c r="N113" s="55" t="s">
        <v>844</v>
      </c>
      <c r="O113" s="55" t="s">
        <v>838</v>
      </c>
      <c r="P113" s="55" t="s">
        <v>845</v>
      </c>
      <c r="Q113" s="55" t="s">
        <v>796</v>
      </c>
      <c r="R113" s="403">
        <v>5</v>
      </c>
      <c r="S113" s="485" t="s">
        <v>498</v>
      </c>
    </row>
    <row r="114" spans="1:19" s="76" customFormat="1" ht="24" customHeight="1">
      <c r="A114" s="86" t="s">
        <v>1182</v>
      </c>
      <c r="B114" s="869"/>
      <c r="C114" s="760" t="s">
        <v>442</v>
      </c>
      <c r="D114" s="160" t="s">
        <v>1219</v>
      </c>
      <c r="E114" s="238" t="s">
        <v>1220</v>
      </c>
      <c r="F114" s="92" t="s">
        <v>963</v>
      </c>
      <c r="G114" s="55" t="s">
        <v>455</v>
      </c>
      <c r="H114" s="55"/>
      <c r="I114" s="55" t="s">
        <v>34</v>
      </c>
      <c r="J114" s="55" t="s">
        <v>1221</v>
      </c>
      <c r="K114" s="55" t="s">
        <v>627</v>
      </c>
      <c r="L114" s="55" t="s">
        <v>1186</v>
      </c>
      <c r="M114" s="531" t="s">
        <v>487</v>
      </c>
      <c r="N114" s="55" t="s">
        <v>844</v>
      </c>
      <c r="O114" s="55" t="s">
        <v>838</v>
      </c>
      <c r="P114" s="55" t="s">
        <v>845</v>
      </c>
      <c r="Q114" s="55" t="s">
        <v>796</v>
      </c>
      <c r="R114" s="403">
        <v>5</v>
      </c>
      <c r="S114" s="658" t="s">
        <v>498</v>
      </c>
    </row>
    <row r="115" spans="1:19" s="76" customFormat="1" ht="24" customHeight="1">
      <c r="A115" s="86"/>
      <c r="B115" s="869"/>
      <c r="C115" s="760" t="s">
        <v>442</v>
      </c>
      <c r="D115" s="771" t="s">
        <v>1222</v>
      </c>
      <c r="E115" s="239" t="s">
        <v>1223</v>
      </c>
      <c r="F115" s="55" t="s">
        <v>934</v>
      </c>
      <c r="G115" s="55" t="s">
        <v>455</v>
      </c>
      <c r="H115" s="98"/>
      <c r="I115" s="55" t="s">
        <v>34</v>
      </c>
      <c r="J115" s="55" t="s">
        <v>1224</v>
      </c>
      <c r="K115" s="55" t="s">
        <v>627</v>
      </c>
      <c r="L115" s="55" t="s">
        <v>1225</v>
      </c>
      <c r="M115" s="531" t="s">
        <v>487</v>
      </c>
      <c r="N115" s="55" t="s">
        <v>844</v>
      </c>
      <c r="O115" s="55" t="s">
        <v>838</v>
      </c>
      <c r="P115" s="55" t="s">
        <v>845</v>
      </c>
      <c r="Q115" s="55" t="s">
        <v>796</v>
      </c>
      <c r="R115" s="403">
        <v>2</v>
      </c>
      <c r="S115" s="485" t="s">
        <v>452</v>
      </c>
    </row>
    <row r="116" spans="1:19" s="76" customFormat="1" ht="24" customHeight="1" thickBot="1">
      <c r="A116" s="91" t="s">
        <v>1182</v>
      </c>
      <c r="B116" s="869"/>
      <c r="C116" s="162" t="s">
        <v>442</v>
      </c>
      <c r="D116" s="489" t="s">
        <v>1226</v>
      </c>
      <c r="E116" s="264" t="s">
        <v>1227</v>
      </c>
      <c r="F116" s="54" t="s">
        <v>479</v>
      </c>
      <c r="G116" s="54" t="s">
        <v>455</v>
      </c>
      <c r="H116" s="54"/>
      <c r="I116" s="54" t="s">
        <v>34</v>
      </c>
      <c r="J116" s="54" t="s">
        <v>1228</v>
      </c>
      <c r="K116" s="54" t="s">
        <v>627</v>
      </c>
      <c r="L116" s="54" t="s">
        <v>1229</v>
      </c>
      <c r="M116" s="486" t="s">
        <v>545</v>
      </c>
      <c r="N116" s="54" t="s">
        <v>844</v>
      </c>
      <c r="O116" s="54" t="s">
        <v>838</v>
      </c>
      <c r="P116" s="54" t="s">
        <v>845</v>
      </c>
      <c r="Q116" s="54" t="s">
        <v>796</v>
      </c>
      <c r="R116" s="420">
        <v>2</v>
      </c>
      <c r="S116" s="487" t="s">
        <v>452</v>
      </c>
    </row>
    <row r="117" spans="1:19" s="76" customFormat="1" ht="24" customHeight="1">
      <c r="A117" s="547" t="s">
        <v>1230</v>
      </c>
      <c r="B117" s="693" t="s">
        <v>1231</v>
      </c>
      <c r="C117" s="788" t="s">
        <v>442</v>
      </c>
      <c r="D117" s="80" t="s">
        <v>1232</v>
      </c>
      <c r="E117" s="240" t="s">
        <v>1233</v>
      </c>
      <c r="F117" s="53" t="s">
        <v>1234</v>
      </c>
      <c r="G117" s="53" t="s">
        <v>445</v>
      </c>
      <c r="H117" s="53"/>
      <c r="I117" s="53" t="s">
        <v>34</v>
      </c>
      <c r="J117" s="53" t="s">
        <v>1235</v>
      </c>
      <c r="K117" s="53" t="s">
        <v>1044</v>
      </c>
      <c r="L117" s="53" t="s">
        <v>1236</v>
      </c>
      <c r="M117" s="534" t="s">
        <v>487</v>
      </c>
      <c r="N117" s="53" t="s">
        <v>844</v>
      </c>
      <c r="O117" s="53" t="s">
        <v>838</v>
      </c>
      <c r="P117" s="53" t="s">
        <v>845</v>
      </c>
      <c r="Q117" s="53" t="s">
        <v>796</v>
      </c>
      <c r="R117" s="422">
        <v>5</v>
      </c>
      <c r="S117" s="484" t="s">
        <v>452</v>
      </c>
    </row>
    <row r="118" spans="1:19" s="76" customFormat="1" ht="24" customHeight="1">
      <c r="A118" s="86" t="s">
        <v>1230</v>
      </c>
      <c r="B118" s="868" t="s">
        <v>1231</v>
      </c>
      <c r="C118" s="760" t="s">
        <v>442</v>
      </c>
      <c r="D118" s="160" t="s">
        <v>1237</v>
      </c>
      <c r="E118" s="238" t="s">
        <v>1238</v>
      </c>
      <c r="F118" s="55" t="s">
        <v>1234</v>
      </c>
      <c r="G118" s="55" t="s">
        <v>445</v>
      </c>
      <c r="H118" s="55"/>
      <c r="I118" s="55" t="s">
        <v>34</v>
      </c>
      <c r="J118" s="55" t="s">
        <v>1239</v>
      </c>
      <c r="K118" s="55" t="s">
        <v>3511</v>
      </c>
      <c r="L118" s="55" t="s">
        <v>1240</v>
      </c>
      <c r="M118" s="531" t="s">
        <v>487</v>
      </c>
      <c r="N118" s="55" t="s">
        <v>844</v>
      </c>
      <c r="O118" s="55" t="s">
        <v>838</v>
      </c>
      <c r="P118" s="55" t="s">
        <v>845</v>
      </c>
      <c r="Q118" s="55" t="s">
        <v>796</v>
      </c>
      <c r="R118" s="403">
        <v>8</v>
      </c>
      <c r="S118" s="485" t="s">
        <v>452</v>
      </c>
    </row>
    <row r="119" spans="1:19" s="76" customFormat="1" ht="24" customHeight="1">
      <c r="A119" s="86" t="s">
        <v>1230</v>
      </c>
      <c r="B119" s="868" t="s">
        <v>1231</v>
      </c>
      <c r="C119" s="760" t="s">
        <v>442</v>
      </c>
      <c r="D119" s="160" t="s">
        <v>1241</v>
      </c>
      <c r="E119" s="238" t="s">
        <v>1242</v>
      </c>
      <c r="F119" s="55" t="s">
        <v>1243</v>
      </c>
      <c r="G119" s="55" t="s">
        <v>445</v>
      </c>
      <c r="H119" s="55"/>
      <c r="I119" s="55" t="s">
        <v>34</v>
      </c>
      <c r="J119" s="55" t="s">
        <v>1244</v>
      </c>
      <c r="K119" s="55" t="s">
        <v>3512</v>
      </c>
      <c r="L119" s="55" t="s">
        <v>1245</v>
      </c>
      <c r="M119" s="531" t="s">
        <v>487</v>
      </c>
      <c r="N119" s="55" t="s">
        <v>844</v>
      </c>
      <c r="O119" s="55" t="s">
        <v>838</v>
      </c>
      <c r="P119" s="55" t="s">
        <v>845</v>
      </c>
      <c r="Q119" s="55" t="s">
        <v>796</v>
      </c>
      <c r="R119" s="403">
        <v>1</v>
      </c>
      <c r="S119" s="485" t="s">
        <v>452</v>
      </c>
    </row>
    <row r="120" spans="1:19" s="76" customFormat="1" ht="24" customHeight="1">
      <c r="A120" s="86" t="s">
        <v>1230</v>
      </c>
      <c r="B120" s="868" t="s">
        <v>1231</v>
      </c>
      <c r="C120" s="760" t="s">
        <v>442</v>
      </c>
      <c r="D120" s="160" t="s">
        <v>1246</v>
      </c>
      <c r="E120" s="238" t="s">
        <v>1247</v>
      </c>
      <c r="F120" s="55" t="s">
        <v>1243</v>
      </c>
      <c r="G120" s="55" t="s">
        <v>445</v>
      </c>
      <c r="H120" s="55"/>
      <c r="I120" s="55" t="s">
        <v>34</v>
      </c>
      <c r="J120" s="55" t="s">
        <v>1248</v>
      </c>
      <c r="K120" s="55" t="s">
        <v>3512</v>
      </c>
      <c r="L120" s="55" t="s">
        <v>1245</v>
      </c>
      <c r="M120" s="531" t="s">
        <v>487</v>
      </c>
      <c r="N120" s="55" t="s">
        <v>844</v>
      </c>
      <c r="O120" s="55" t="s">
        <v>838</v>
      </c>
      <c r="P120" s="55" t="s">
        <v>845</v>
      </c>
      <c r="Q120" s="55" t="s">
        <v>796</v>
      </c>
      <c r="R120" s="403">
        <v>1</v>
      </c>
      <c r="S120" s="485" t="s">
        <v>452</v>
      </c>
    </row>
    <row r="121" spans="1:19" s="76" customFormat="1" ht="24" customHeight="1">
      <c r="A121" s="86" t="s">
        <v>1230</v>
      </c>
      <c r="B121" s="868" t="s">
        <v>1231</v>
      </c>
      <c r="C121" s="760" t="s">
        <v>442</v>
      </c>
      <c r="D121" s="160" t="s">
        <v>1249</v>
      </c>
      <c r="E121" s="238" t="s">
        <v>1250</v>
      </c>
      <c r="F121" s="55" t="s">
        <v>1234</v>
      </c>
      <c r="G121" s="55" t="s">
        <v>445</v>
      </c>
      <c r="H121" s="55"/>
      <c r="I121" s="55" t="s">
        <v>34</v>
      </c>
      <c r="J121" s="55" t="s">
        <v>1251</v>
      </c>
      <c r="K121" s="55" t="s">
        <v>3513</v>
      </c>
      <c r="L121" s="55" t="s">
        <v>1252</v>
      </c>
      <c r="M121" s="531" t="s">
        <v>487</v>
      </c>
      <c r="N121" s="55" t="s">
        <v>844</v>
      </c>
      <c r="O121" s="55" t="s">
        <v>838</v>
      </c>
      <c r="P121" s="55" t="s">
        <v>845</v>
      </c>
      <c r="Q121" s="55" t="s">
        <v>796</v>
      </c>
      <c r="R121" s="403">
        <v>1</v>
      </c>
      <c r="S121" s="485" t="s">
        <v>452</v>
      </c>
    </row>
    <row r="122" spans="1:19" s="76" customFormat="1" ht="24" customHeight="1">
      <c r="A122" s="86" t="s">
        <v>1230</v>
      </c>
      <c r="B122" s="770" t="s">
        <v>1231</v>
      </c>
      <c r="C122" s="781" t="s">
        <v>1253</v>
      </c>
      <c r="D122" s="782" t="s">
        <v>1254</v>
      </c>
      <c r="E122" s="783" t="s">
        <v>1255</v>
      </c>
      <c r="F122" s="784" t="s">
        <v>732</v>
      </c>
      <c r="G122" s="784" t="s">
        <v>455</v>
      </c>
      <c r="H122" s="55"/>
      <c r="I122" s="784" t="s">
        <v>34</v>
      </c>
      <c r="J122" s="784" t="s">
        <v>1256</v>
      </c>
      <c r="K122" s="784" t="s">
        <v>1044</v>
      </c>
      <c r="L122" s="784" t="s">
        <v>1257</v>
      </c>
      <c r="M122" s="784" t="s">
        <v>545</v>
      </c>
      <c r="N122" s="784" t="s">
        <v>844</v>
      </c>
      <c r="O122" s="784" t="s">
        <v>838</v>
      </c>
      <c r="P122" s="784" t="s">
        <v>845</v>
      </c>
      <c r="Q122" s="784" t="s">
        <v>796</v>
      </c>
      <c r="R122" s="784">
        <v>1</v>
      </c>
      <c r="S122" s="785" t="s">
        <v>713</v>
      </c>
    </row>
    <row r="123" spans="1:19" s="76" customFormat="1" ht="24" customHeight="1">
      <c r="A123" s="86" t="s">
        <v>1230</v>
      </c>
      <c r="B123" s="868" t="s">
        <v>1231</v>
      </c>
      <c r="C123" s="760" t="s">
        <v>442</v>
      </c>
      <c r="D123" s="160" t="s">
        <v>1258</v>
      </c>
      <c r="E123" s="238" t="s">
        <v>1259</v>
      </c>
      <c r="F123" s="55" t="s">
        <v>479</v>
      </c>
      <c r="G123" s="265" t="s">
        <v>455</v>
      </c>
      <c r="H123" s="55"/>
      <c r="I123" s="55" t="s">
        <v>34</v>
      </c>
      <c r="J123" s="55" t="s">
        <v>1260</v>
      </c>
      <c r="K123" s="55" t="s">
        <v>3514</v>
      </c>
      <c r="L123" s="55" t="s">
        <v>1245</v>
      </c>
      <c r="M123" s="450" t="s">
        <v>545</v>
      </c>
      <c r="N123" s="55" t="s">
        <v>844</v>
      </c>
      <c r="O123" s="55" t="s">
        <v>838</v>
      </c>
      <c r="P123" s="55" t="s">
        <v>845</v>
      </c>
      <c r="Q123" s="55" t="s">
        <v>796</v>
      </c>
      <c r="R123" s="403">
        <v>1</v>
      </c>
      <c r="S123" s="485" t="s">
        <v>452</v>
      </c>
    </row>
    <row r="124" spans="1:19" s="76" customFormat="1" ht="24" customHeight="1">
      <c r="A124" s="86" t="s">
        <v>1230</v>
      </c>
      <c r="B124" s="868" t="s">
        <v>1231</v>
      </c>
      <c r="C124" s="760" t="s">
        <v>442</v>
      </c>
      <c r="D124" s="160" t="s">
        <v>1261</v>
      </c>
      <c r="E124" s="238" t="s">
        <v>1262</v>
      </c>
      <c r="F124" s="55" t="s">
        <v>1263</v>
      </c>
      <c r="G124" s="265" t="s">
        <v>484</v>
      </c>
      <c r="H124" s="55"/>
      <c r="I124" s="55" t="s">
        <v>34</v>
      </c>
      <c r="J124" s="55" t="s">
        <v>1264</v>
      </c>
      <c r="K124" s="55" t="s">
        <v>3515</v>
      </c>
      <c r="L124" s="55" t="s">
        <v>1265</v>
      </c>
      <c r="M124" s="531" t="s">
        <v>487</v>
      </c>
      <c r="N124" s="55" t="s">
        <v>844</v>
      </c>
      <c r="O124" s="55" t="s">
        <v>838</v>
      </c>
      <c r="P124" s="55" t="s">
        <v>845</v>
      </c>
      <c r="Q124" s="55" t="s">
        <v>1266</v>
      </c>
      <c r="R124" s="403" t="s">
        <v>1266</v>
      </c>
      <c r="S124" s="485" t="s">
        <v>452</v>
      </c>
    </row>
    <row r="125" spans="1:19" s="76" customFormat="1" ht="24" customHeight="1">
      <c r="A125" s="86" t="s">
        <v>1230</v>
      </c>
      <c r="B125" s="772" t="s">
        <v>1231</v>
      </c>
      <c r="C125" s="760" t="s">
        <v>442</v>
      </c>
      <c r="D125" s="160" t="s">
        <v>1267</v>
      </c>
      <c r="E125" s="238" t="s">
        <v>1268</v>
      </c>
      <c r="F125" s="55" t="s">
        <v>1263</v>
      </c>
      <c r="G125" s="265" t="s">
        <v>484</v>
      </c>
      <c r="H125" s="55"/>
      <c r="I125" s="55" t="s">
        <v>34</v>
      </c>
      <c r="J125" s="55" t="s">
        <v>1269</v>
      </c>
      <c r="K125" s="55" t="s">
        <v>3515</v>
      </c>
      <c r="L125" s="55" t="s">
        <v>1265</v>
      </c>
      <c r="M125" s="531" t="s">
        <v>487</v>
      </c>
      <c r="N125" s="55" t="s">
        <v>844</v>
      </c>
      <c r="O125" s="55" t="s">
        <v>838</v>
      </c>
      <c r="P125" s="55" t="s">
        <v>845</v>
      </c>
      <c r="Q125" s="55" t="s">
        <v>1266</v>
      </c>
      <c r="R125" s="403" t="s">
        <v>1266</v>
      </c>
      <c r="S125" s="485" t="s">
        <v>452</v>
      </c>
    </row>
    <row r="126" spans="1:19" s="76" customFormat="1" ht="24" customHeight="1">
      <c r="A126" s="86" t="s">
        <v>1230</v>
      </c>
      <c r="B126" s="867" t="s">
        <v>1270</v>
      </c>
      <c r="C126" s="760" t="s">
        <v>442</v>
      </c>
      <c r="D126" s="160" t="s">
        <v>1271</v>
      </c>
      <c r="E126" s="238" t="s">
        <v>1272</v>
      </c>
      <c r="F126" s="55" t="s">
        <v>1273</v>
      </c>
      <c r="G126" s="265" t="s">
        <v>445</v>
      </c>
      <c r="H126" s="55"/>
      <c r="I126" s="55" t="s">
        <v>34</v>
      </c>
      <c r="J126" s="55" t="s">
        <v>1274</v>
      </c>
      <c r="K126" s="55" t="s">
        <v>1044</v>
      </c>
      <c r="L126" s="55" t="s">
        <v>1275</v>
      </c>
      <c r="M126" s="531" t="s">
        <v>487</v>
      </c>
      <c r="N126" s="55" t="s">
        <v>844</v>
      </c>
      <c r="O126" s="55" t="s">
        <v>838</v>
      </c>
      <c r="P126" s="55" t="s">
        <v>845</v>
      </c>
      <c r="Q126" s="55" t="s">
        <v>796</v>
      </c>
      <c r="R126" s="403">
        <v>4</v>
      </c>
      <c r="S126" s="485" t="s">
        <v>452</v>
      </c>
    </row>
    <row r="127" spans="1:19" s="76" customFormat="1" ht="24" customHeight="1">
      <c r="A127" s="86" t="s">
        <v>1230</v>
      </c>
      <c r="B127" s="868" t="s">
        <v>1270</v>
      </c>
      <c r="C127" s="760" t="s">
        <v>442</v>
      </c>
      <c r="D127" s="160" t="s">
        <v>1276</v>
      </c>
      <c r="E127" s="238" t="s">
        <v>1277</v>
      </c>
      <c r="F127" s="55" t="s">
        <v>1278</v>
      </c>
      <c r="G127" s="265" t="s">
        <v>445</v>
      </c>
      <c r="H127" s="55"/>
      <c r="I127" s="55" t="s">
        <v>34</v>
      </c>
      <c r="J127" s="55" t="s">
        <v>1279</v>
      </c>
      <c r="K127" s="55" t="s">
        <v>1044</v>
      </c>
      <c r="L127" s="55" t="s">
        <v>1280</v>
      </c>
      <c r="M127" s="531" t="s">
        <v>487</v>
      </c>
      <c r="N127" s="55" t="s">
        <v>844</v>
      </c>
      <c r="O127" s="55" t="s">
        <v>838</v>
      </c>
      <c r="P127" s="55" t="s">
        <v>845</v>
      </c>
      <c r="Q127" s="55" t="s">
        <v>796</v>
      </c>
      <c r="R127" s="403">
        <v>1</v>
      </c>
      <c r="S127" s="485" t="s">
        <v>498</v>
      </c>
    </row>
    <row r="128" spans="1:19" s="76" customFormat="1" ht="24" customHeight="1">
      <c r="A128" s="86" t="s">
        <v>1230</v>
      </c>
      <c r="B128" s="868" t="s">
        <v>1270</v>
      </c>
      <c r="C128" s="760" t="s">
        <v>442</v>
      </c>
      <c r="D128" s="160" t="s">
        <v>1281</v>
      </c>
      <c r="E128" s="238" t="s">
        <v>1282</v>
      </c>
      <c r="F128" s="55" t="s">
        <v>1278</v>
      </c>
      <c r="G128" s="265" t="s">
        <v>445</v>
      </c>
      <c r="H128" s="55"/>
      <c r="I128" s="55" t="s">
        <v>34</v>
      </c>
      <c r="J128" s="55" t="s">
        <v>1283</v>
      </c>
      <c r="K128" s="55" t="s">
        <v>1044</v>
      </c>
      <c r="L128" s="55" t="s">
        <v>1284</v>
      </c>
      <c r="M128" s="538" t="s">
        <v>1074</v>
      </c>
      <c r="N128" s="55" t="s">
        <v>844</v>
      </c>
      <c r="O128" s="55" t="s">
        <v>838</v>
      </c>
      <c r="P128" s="55" t="s">
        <v>845</v>
      </c>
      <c r="Q128" s="55" t="s">
        <v>796</v>
      </c>
      <c r="R128" s="403">
        <v>1</v>
      </c>
      <c r="S128" s="485" t="s">
        <v>452</v>
      </c>
    </row>
    <row r="129" spans="1:19" s="76" customFormat="1" ht="24" customHeight="1">
      <c r="A129" s="86" t="s">
        <v>1230</v>
      </c>
      <c r="B129" s="868" t="s">
        <v>1270</v>
      </c>
      <c r="C129" s="781" t="s">
        <v>463</v>
      </c>
      <c r="D129" s="782" t="s">
        <v>1285</v>
      </c>
      <c r="E129" s="783" t="s">
        <v>1286</v>
      </c>
      <c r="F129" s="784" t="s">
        <v>732</v>
      </c>
      <c r="G129" s="784" t="s">
        <v>455</v>
      </c>
      <c r="H129" s="55"/>
      <c r="I129" s="784" t="s">
        <v>34</v>
      </c>
      <c r="J129" s="784" t="s">
        <v>1256</v>
      </c>
      <c r="K129" s="784" t="s">
        <v>1044</v>
      </c>
      <c r="L129" s="784" t="s">
        <v>1287</v>
      </c>
      <c r="M129" s="784" t="s">
        <v>545</v>
      </c>
      <c r="N129" s="784" t="s">
        <v>844</v>
      </c>
      <c r="O129" s="784" t="s">
        <v>838</v>
      </c>
      <c r="P129" s="784" t="s">
        <v>845</v>
      </c>
      <c r="Q129" s="784" t="s">
        <v>796</v>
      </c>
      <c r="R129" s="784">
        <v>1</v>
      </c>
      <c r="S129" s="785" t="s">
        <v>713</v>
      </c>
    </row>
    <row r="130" spans="1:19" s="76" customFormat="1" ht="24" customHeight="1">
      <c r="A130" s="86" t="s">
        <v>1230</v>
      </c>
      <c r="B130" s="770" t="s">
        <v>1270</v>
      </c>
      <c r="C130" s="781" t="s">
        <v>463</v>
      </c>
      <c r="D130" s="782" t="s">
        <v>1288</v>
      </c>
      <c r="E130" s="783" t="s">
        <v>1289</v>
      </c>
      <c r="F130" s="784" t="s">
        <v>732</v>
      </c>
      <c r="G130" s="784" t="s">
        <v>455</v>
      </c>
      <c r="H130" s="55"/>
      <c r="I130" s="784" t="s">
        <v>34</v>
      </c>
      <c r="J130" s="784" t="s">
        <v>1256</v>
      </c>
      <c r="K130" s="784" t="s">
        <v>1044</v>
      </c>
      <c r="L130" s="784" t="s">
        <v>1280</v>
      </c>
      <c r="M130" s="784" t="s">
        <v>545</v>
      </c>
      <c r="N130" s="784" t="s">
        <v>844</v>
      </c>
      <c r="O130" s="784" t="s">
        <v>838</v>
      </c>
      <c r="P130" s="784" t="s">
        <v>845</v>
      </c>
      <c r="Q130" s="784" t="s">
        <v>796</v>
      </c>
      <c r="R130" s="784">
        <v>1</v>
      </c>
      <c r="S130" s="785" t="s">
        <v>713</v>
      </c>
    </row>
    <row r="131" spans="1:19" s="81" customFormat="1" ht="24" customHeight="1">
      <c r="A131" s="86" t="s">
        <v>1230</v>
      </c>
      <c r="B131" s="868" t="s">
        <v>1270</v>
      </c>
      <c r="C131" s="760" t="s">
        <v>442</v>
      </c>
      <c r="D131" s="160" t="s">
        <v>1290</v>
      </c>
      <c r="E131" s="238" t="s">
        <v>1291</v>
      </c>
      <c r="F131" s="55" t="s">
        <v>479</v>
      </c>
      <c r="G131" s="55" t="s">
        <v>455</v>
      </c>
      <c r="H131" s="55"/>
      <c r="I131" s="55" t="s">
        <v>34</v>
      </c>
      <c r="J131" s="55" t="s">
        <v>1292</v>
      </c>
      <c r="K131" s="55" t="s">
        <v>3516</v>
      </c>
      <c r="L131" s="55" t="s">
        <v>1293</v>
      </c>
      <c r="M131" s="450" t="s">
        <v>545</v>
      </c>
      <c r="N131" s="55" t="s">
        <v>844</v>
      </c>
      <c r="O131" s="55" t="s">
        <v>838</v>
      </c>
      <c r="P131" s="55" t="s">
        <v>845</v>
      </c>
      <c r="Q131" s="55" t="s">
        <v>796</v>
      </c>
      <c r="R131" s="403">
        <v>1</v>
      </c>
      <c r="S131" s="485" t="s">
        <v>452</v>
      </c>
    </row>
    <row r="132" spans="1:19" s="76" customFormat="1" ht="24" customHeight="1">
      <c r="A132" s="86" t="s">
        <v>1230</v>
      </c>
      <c r="B132" s="868" t="s">
        <v>1270</v>
      </c>
      <c r="C132" s="760" t="s">
        <v>442</v>
      </c>
      <c r="D132" s="160" t="s">
        <v>1294</v>
      </c>
      <c r="E132" s="238" t="s">
        <v>1295</v>
      </c>
      <c r="F132" s="55" t="s">
        <v>479</v>
      </c>
      <c r="G132" s="55" t="s">
        <v>455</v>
      </c>
      <c r="H132" s="55"/>
      <c r="I132" s="55" t="s">
        <v>34</v>
      </c>
      <c r="J132" s="55" t="s">
        <v>1296</v>
      </c>
      <c r="K132" s="55" t="s">
        <v>1044</v>
      </c>
      <c r="L132" s="55" t="s">
        <v>1297</v>
      </c>
      <c r="M132" s="450" t="s">
        <v>545</v>
      </c>
      <c r="N132" s="55" t="s">
        <v>844</v>
      </c>
      <c r="O132" s="55" t="s">
        <v>838</v>
      </c>
      <c r="P132" s="55" t="s">
        <v>845</v>
      </c>
      <c r="Q132" s="55" t="s">
        <v>796</v>
      </c>
      <c r="R132" s="403">
        <v>1</v>
      </c>
      <c r="S132" s="485" t="s">
        <v>452</v>
      </c>
    </row>
    <row r="133" spans="1:19" s="76" customFormat="1" ht="24" customHeight="1">
      <c r="A133" s="86" t="s">
        <v>1230</v>
      </c>
      <c r="B133" s="868" t="s">
        <v>1270</v>
      </c>
      <c r="C133" s="760" t="s">
        <v>442</v>
      </c>
      <c r="D133" s="160" t="s">
        <v>1298</v>
      </c>
      <c r="E133" s="238" t="s">
        <v>1299</v>
      </c>
      <c r="F133" s="55" t="s">
        <v>1300</v>
      </c>
      <c r="G133" s="55" t="s">
        <v>484</v>
      </c>
      <c r="H133" s="55"/>
      <c r="I133" s="55" t="s">
        <v>34</v>
      </c>
      <c r="J133" s="55" t="s">
        <v>1301</v>
      </c>
      <c r="K133" s="55" t="s">
        <v>3517</v>
      </c>
      <c r="L133" s="55" t="s">
        <v>1275</v>
      </c>
      <c r="M133" s="531" t="s">
        <v>487</v>
      </c>
      <c r="N133" s="55" t="s">
        <v>844</v>
      </c>
      <c r="O133" s="55" t="s">
        <v>838</v>
      </c>
      <c r="P133" s="55" t="s">
        <v>845</v>
      </c>
      <c r="Q133" s="55" t="s">
        <v>796</v>
      </c>
      <c r="R133" s="403">
        <v>4</v>
      </c>
      <c r="S133" s="485" t="s">
        <v>452</v>
      </c>
    </row>
    <row r="134" spans="1:19" s="76" customFormat="1" ht="24" customHeight="1">
      <c r="A134" s="86" t="s">
        <v>1230</v>
      </c>
      <c r="B134" s="868" t="s">
        <v>1270</v>
      </c>
      <c r="C134" s="760" t="s">
        <v>442</v>
      </c>
      <c r="D134" s="160" t="s">
        <v>1303</v>
      </c>
      <c r="E134" s="238" t="s">
        <v>1304</v>
      </c>
      <c r="F134" s="55" t="s">
        <v>1300</v>
      </c>
      <c r="G134" s="55" t="s">
        <v>484</v>
      </c>
      <c r="H134" s="55"/>
      <c r="I134" s="55" t="s">
        <v>34</v>
      </c>
      <c r="J134" s="55" t="s">
        <v>1305</v>
      </c>
      <c r="K134" s="55" t="s">
        <v>3517</v>
      </c>
      <c r="L134" s="55" t="s">
        <v>1306</v>
      </c>
      <c r="M134" s="531" t="s">
        <v>487</v>
      </c>
      <c r="N134" s="55" t="s">
        <v>844</v>
      </c>
      <c r="O134" s="55" t="s">
        <v>838</v>
      </c>
      <c r="P134" s="55" t="s">
        <v>845</v>
      </c>
      <c r="Q134" s="55" t="s">
        <v>796</v>
      </c>
      <c r="R134" s="403">
        <v>4</v>
      </c>
      <c r="S134" s="485" t="s">
        <v>452</v>
      </c>
    </row>
    <row r="135" spans="1:19" s="76" customFormat="1" ht="24" customHeight="1">
      <c r="A135" s="86" t="s">
        <v>1230</v>
      </c>
      <c r="B135" s="868" t="s">
        <v>1270</v>
      </c>
      <c r="C135" s="760" t="s">
        <v>442</v>
      </c>
      <c r="D135" s="160" t="s">
        <v>1307</v>
      </c>
      <c r="E135" s="238" t="s">
        <v>1308</v>
      </c>
      <c r="F135" s="55" t="s">
        <v>1263</v>
      </c>
      <c r="G135" s="55" t="s">
        <v>484</v>
      </c>
      <c r="H135" s="55"/>
      <c r="I135" s="55" t="s">
        <v>34</v>
      </c>
      <c r="J135" s="55" t="s">
        <v>1309</v>
      </c>
      <c r="K135" s="55" t="s">
        <v>1044</v>
      </c>
      <c r="L135" s="55" t="s">
        <v>1310</v>
      </c>
      <c r="M135" s="531" t="s">
        <v>487</v>
      </c>
      <c r="N135" s="55" t="s">
        <v>844</v>
      </c>
      <c r="O135" s="55" t="s">
        <v>838</v>
      </c>
      <c r="P135" s="55" t="s">
        <v>845</v>
      </c>
      <c r="Q135" s="55" t="s">
        <v>796</v>
      </c>
      <c r="R135" s="403">
        <v>1</v>
      </c>
      <c r="S135" s="485" t="s">
        <v>452</v>
      </c>
    </row>
    <row r="136" spans="1:19" s="76" customFormat="1" ht="24" customHeight="1">
      <c r="A136" s="86" t="s">
        <v>1230</v>
      </c>
      <c r="B136" s="868" t="s">
        <v>1270</v>
      </c>
      <c r="C136" s="760" t="s">
        <v>442</v>
      </c>
      <c r="D136" s="160" t="s">
        <v>1311</v>
      </c>
      <c r="E136" s="238" t="s">
        <v>1312</v>
      </c>
      <c r="F136" s="55" t="s">
        <v>1300</v>
      </c>
      <c r="G136" s="55" t="s">
        <v>484</v>
      </c>
      <c r="H136" s="55"/>
      <c r="I136" s="55" t="s">
        <v>34</v>
      </c>
      <c r="J136" s="55" t="s">
        <v>1313</v>
      </c>
      <c r="K136" s="55" t="s">
        <v>1044</v>
      </c>
      <c r="L136" s="55" t="s">
        <v>1314</v>
      </c>
      <c r="M136" s="531" t="s">
        <v>487</v>
      </c>
      <c r="N136" s="55" t="s">
        <v>844</v>
      </c>
      <c r="O136" s="55" t="s">
        <v>838</v>
      </c>
      <c r="P136" s="55" t="s">
        <v>845</v>
      </c>
      <c r="Q136" s="55" t="s">
        <v>796</v>
      </c>
      <c r="R136" s="403">
        <v>1</v>
      </c>
      <c r="S136" s="485" t="s">
        <v>452</v>
      </c>
    </row>
    <row r="137" spans="1:19" s="76" customFormat="1" ht="24" customHeight="1">
      <c r="A137" s="86" t="s">
        <v>1230</v>
      </c>
      <c r="B137" s="868" t="s">
        <v>1270</v>
      </c>
      <c r="C137" s="760" t="s">
        <v>442</v>
      </c>
      <c r="D137" s="160" t="s">
        <v>1315</v>
      </c>
      <c r="E137" s="238" t="s">
        <v>1316</v>
      </c>
      <c r="F137" s="55" t="s">
        <v>1300</v>
      </c>
      <c r="G137" s="55" t="s">
        <v>484</v>
      </c>
      <c r="H137" s="55"/>
      <c r="I137" s="55" t="s">
        <v>34</v>
      </c>
      <c r="J137" s="55" t="s">
        <v>1317</v>
      </c>
      <c r="K137" s="55" t="s">
        <v>1044</v>
      </c>
      <c r="L137" s="55" t="s">
        <v>1318</v>
      </c>
      <c r="M137" s="531" t="s">
        <v>487</v>
      </c>
      <c r="N137" s="55" t="s">
        <v>844</v>
      </c>
      <c r="O137" s="55" t="s">
        <v>838</v>
      </c>
      <c r="P137" s="55" t="s">
        <v>845</v>
      </c>
      <c r="Q137" s="55" t="s">
        <v>796</v>
      </c>
      <c r="R137" s="403">
        <v>1</v>
      </c>
      <c r="S137" s="485" t="s">
        <v>452</v>
      </c>
    </row>
    <row r="138" spans="1:19" s="320" customFormat="1" ht="24" customHeight="1">
      <c r="A138" s="318"/>
      <c r="B138" s="789"/>
      <c r="C138" s="760" t="s">
        <v>442</v>
      </c>
      <c r="D138" s="773" t="s">
        <v>1319</v>
      </c>
      <c r="E138" s="238" t="s">
        <v>1320</v>
      </c>
      <c r="F138" s="55" t="s">
        <v>479</v>
      </c>
      <c r="G138" s="55" t="s">
        <v>1321</v>
      </c>
      <c r="H138" s="55" t="s">
        <v>946</v>
      </c>
      <c r="I138" s="55" t="s">
        <v>34</v>
      </c>
      <c r="J138" s="55" t="s">
        <v>945</v>
      </c>
      <c r="K138" s="55" t="s">
        <v>1044</v>
      </c>
      <c r="L138" s="55" t="s">
        <v>946</v>
      </c>
      <c r="M138" s="450" t="s">
        <v>545</v>
      </c>
      <c r="N138" s="55" t="s">
        <v>844</v>
      </c>
      <c r="O138" s="55" t="s">
        <v>838</v>
      </c>
      <c r="P138" s="55" t="s">
        <v>845</v>
      </c>
      <c r="Q138" s="55" t="s">
        <v>796</v>
      </c>
      <c r="R138" s="403">
        <v>1</v>
      </c>
      <c r="S138" s="492" t="s">
        <v>947</v>
      </c>
    </row>
    <row r="139" spans="1:19" s="320" customFormat="1" ht="24" customHeight="1">
      <c r="A139" s="321"/>
      <c r="B139" s="789"/>
      <c r="C139" s="760" t="s">
        <v>442</v>
      </c>
      <c r="D139" s="773" t="s">
        <v>1322</v>
      </c>
      <c r="E139" s="319" t="s">
        <v>1323</v>
      </c>
      <c r="F139" s="55" t="s">
        <v>479</v>
      </c>
      <c r="G139" s="55" t="s">
        <v>1321</v>
      </c>
      <c r="H139" s="55" t="s">
        <v>946</v>
      </c>
      <c r="I139" s="55" t="s">
        <v>34</v>
      </c>
      <c r="J139" s="55" t="s">
        <v>945</v>
      </c>
      <c r="K139" s="55" t="s">
        <v>1044</v>
      </c>
      <c r="L139" s="55" t="s">
        <v>946</v>
      </c>
      <c r="M139" s="450" t="s">
        <v>545</v>
      </c>
      <c r="N139" s="55" t="s">
        <v>844</v>
      </c>
      <c r="O139" s="55" t="s">
        <v>838</v>
      </c>
      <c r="P139" s="55" t="s">
        <v>845</v>
      </c>
      <c r="Q139" s="55" t="s">
        <v>796</v>
      </c>
      <c r="R139" s="403">
        <v>1</v>
      </c>
      <c r="S139" s="492" t="s">
        <v>947</v>
      </c>
    </row>
    <row r="140" spans="1:19" s="320" customFormat="1" ht="24" customHeight="1">
      <c r="A140" s="321"/>
      <c r="B140" s="789"/>
      <c r="C140" s="760" t="s">
        <v>442</v>
      </c>
      <c r="D140" s="774" t="s">
        <v>1324</v>
      </c>
      <c r="E140" s="806" t="s">
        <v>1325</v>
      </c>
      <c r="F140" s="811" t="s">
        <v>479</v>
      </c>
      <c r="G140" s="55" t="s">
        <v>1321</v>
      </c>
      <c r="H140" s="55" t="s">
        <v>946</v>
      </c>
      <c r="I140" s="55" t="s">
        <v>34</v>
      </c>
      <c r="J140" s="811" t="s">
        <v>947</v>
      </c>
      <c r="K140" s="287" t="s">
        <v>1044</v>
      </c>
      <c r="L140" s="811" t="s">
        <v>946</v>
      </c>
      <c r="M140" s="450" t="s">
        <v>545</v>
      </c>
      <c r="N140" s="287" t="s">
        <v>844</v>
      </c>
      <c r="O140" s="287" t="s">
        <v>838</v>
      </c>
      <c r="P140" s="287" t="s">
        <v>845</v>
      </c>
      <c r="Q140" s="287" t="s">
        <v>796</v>
      </c>
      <c r="R140" s="389">
        <v>1</v>
      </c>
      <c r="S140" s="492" t="s">
        <v>947</v>
      </c>
    </row>
    <row r="141" spans="1:19" s="320" customFormat="1" ht="24" customHeight="1" thickBot="1">
      <c r="A141" s="493"/>
      <c r="B141" s="790"/>
      <c r="C141" s="788" t="s">
        <v>442</v>
      </c>
      <c r="D141" s="332" t="s">
        <v>1326</v>
      </c>
      <c r="E141" s="805" t="s">
        <v>1327</v>
      </c>
      <c r="F141" s="807" t="s">
        <v>479</v>
      </c>
      <c r="G141" s="496" t="s">
        <v>1321</v>
      </c>
      <c r="H141" s="496"/>
      <c r="I141" s="496" t="s">
        <v>34</v>
      </c>
      <c r="J141" s="807" t="s">
        <v>1328</v>
      </c>
      <c r="K141" s="808" t="s">
        <v>1044</v>
      </c>
      <c r="L141" s="807" t="s">
        <v>1329</v>
      </c>
      <c r="M141" s="766" t="s">
        <v>545</v>
      </c>
      <c r="N141" s="808" t="s">
        <v>844</v>
      </c>
      <c r="O141" s="808" t="s">
        <v>838</v>
      </c>
      <c r="P141" s="808" t="s">
        <v>845</v>
      </c>
      <c r="Q141" s="808" t="s">
        <v>796</v>
      </c>
      <c r="R141" s="809">
        <v>1</v>
      </c>
      <c r="S141" s="810" t="s">
        <v>947</v>
      </c>
    </row>
    <row r="142" spans="1:19" s="76" customFormat="1" ht="24" customHeight="1">
      <c r="A142" s="99" t="s">
        <v>1330</v>
      </c>
      <c r="B142" s="791"/>
      <c r="C142" s="93" t="s">
        <v>442</v>
      </c>
      <c r="D142" s="80" t="s">
        <v>1331</v>
      </c>
      <c r="E142" s="240" t="s">
        <v>1332</v>
      </c>
      <c r="F142" s="53" t="s">
        <v>1333</v>
      </c>
      <c r="G142" s="53" t="s">
        <v>445</v>
      </c>
      <c r="H142" s="53"/>
      <c r="I142" s="53" t="s">
        <v>34</v>
      </c>
      <c r="J142" s="488" t="s">
        <v>1334</v>
      </c>
      <c r="K142" s="53" t="s">
        <v>573</v>
      </c>
      <c r="L142" s="53" t="s">
        <v>1335</v>
      </c>
      <c r="M142" s="407" t="s">
        <v>487</v>
      </c>
      <c r="N142" s="53" t="s">
        <v>844</v>
      </c>
      <c r="O142" s="53" t="s">
        <v>838</v>
      </c>
      <c r="P142" s="53" t="s">
        <v>845</v>
      </c>
      <c r="Q142" s="53" t="s">
        <v>796</v>
      </c>
      <c r="R142" s="422">
        <v>1</v>
      </c>
      <c r="S142" s="484" t="s">
        <v>452</v>
      </c>
    </row>
    <row r="143" spans="1:19" s="76" customFormat="1" ht="24" customHeight="1">
      <c r="A143" s="86" t="s">
        <v>1336</v>
      </c>
      <c r="B143" s="695"/>
      <c r="C143" s="760" t="s">
        <v>442</v>
      </c>
      <c r="D143" s="160" t="s">
        <v>1337</v>
      </c>
      <c r="E143" s="238" t="s">
        <v>1338</v>
      </c>
      <c r="F143" s="55" t="s">
        <v>1339</v>
      </c>
      <c r="G143" s="55" t="s">
        <v>445</v>
      </c>
      <c r="H143" s="55"/>
      <c r="I143" s="55" t="s">
        <v>34</v>
      </c>
      <c r="J143" s="314" t="s">
        <v>1340</v>
      </c>
      <c r="K143" s="55" t="s">
        <v>573</v>
      </c>
      <c r="L143" s="55" t="s">
        <v>1335</v>
      </c>
      <c r="M143" s="531" t="s">
        <v>487</v>
      </c>
      <c r="N143" s="55" t="s">
        <v>844</v>
      </c>
      <c r="O143" s="55" t="s">
        <v>838</v>
      </c>
      <c r="P143" s="55" t="s">
        <v>845</v>
      </c>
      <c r="Q143" s="55" t="s">
        <v>796</v>
      </c>
      <c r="R143" s="403">
        <v>1</v>
      </c>
      <c r="S143" s="485" t="s">
        <v>452</v>
      </c>
    </row>
    <row r="144" spans="1:19" s="76" customFormat="1" ht="24" customHeight="1">
      <c r="A144" s="86" t="s">
        <v>1330</v>
      </c>
      <c r="B144" s="695"/>
      <c r="C144" s="760" t="s">
        <v>442</v>
      </c>
      <c r="D144" s="160" t="s">
        <v>1341</v>
      </c>
      <c r="E144" s="238" t="s">
        <v>1342</v>
      </c>
      <c r="F144" s="55" t="s">
        <v>1333</v>
      </c>
      <c r="G144" s="55" t="s">
        <v>445</v>
      </c>
      <c r="H144" s="55"/>
      <c r="I144" s="55" t="s">
        <v>34</v>
      </c>
      <c r="J144" s="265" t="s">
        <v>1343</v>
      </c>
      <c r="K144" s="55" t="s">
        <v>573</v>
      </c>
      <c r="L144" s="55" t="s">
        <v>1335</v>
      </c>
      <c r="M144" s="531" t="s">
        <v>487</v>
      </c>
      <c r="N144" s="55" t="s">
        <v>844</v>
      </c>
      <c r="O144" s="55" t="s">
        <v>838</v>
      </c>
      <c r="P144" s="55" t="s">
        <v>845</v>
      </c>
      <c r="Q144" s="55" t="s">
        <v>796</v>
      </c>
      <c r="R144" s="403">
        <v>1</v>
      </c>
      <c r="S144" s="485" t="s">
        <v>452</v>
      </c>
    </row>
    <row r="145" spans="1:19" s="76" customFormat="1" ht="24" customHeight="1">
      <c r="A145" s="86" t="s">
        <v>1330</v>
      </c>
      <c r="B145" s="695"/>
      <c r="C145" s="760" t="s">
        <v>442</v>
      </c>
      <c r="D145" s="160" t="s">
        <v>1344</v>
      </c>
      <c r="E145" s="238" t="s">
        <v>1345</v>
      </c>
      <c r="F145" s="55" t="s">
        <v>1333</v>
      </c>
      <c r="G145" s="55" t="s">
        <v>445</v>
      </c>
      <c r="H145" s="55"/>
      <c r="I145" s="55" t="s">
        <v>34</v>
      </c>
      <c r="J145" s="265" t="s">
        <v>1346</v>
      </c>
      <c r="K145" s="55" t="s">
        <v>573</v>
      </c>
      <c r="L145" s="55" t="s">
        <v>1347</v>
      </c>
      <c r="M145" s="531" t="s">
        <v>1080</v>
      </c>
      <c r="N145" s="55" t="s">
        <v>844</v>
      </c>
      <c r="O145" s="55" t="s">
        <v>838</v>
      </c>
      <c r="P145" s="55" t="s">
        <v>845</v>
      </c>
      <c r="Q145" s="55" t="s">
        <v>796</v>
      </c>
      <c r="R145" s="403">
        <v>2</v>
      </c>
      <c r="S145" s="485" t="s">
        <v>452</v>
      </c>
    </row>
    <row r="146" spans="1:19" s="76" customFormat="1" ht="24" customHeight="1">
      <c r="A146" s="86" t="s">
        <v>1330</v>
      </c>
      <c r="B146" s="695"/>
      <c r="C146" s="760" t="s">
        <v>442</v>
      </c>
      <c r="D146" s="759" t="s">
        <v>1348</v>
      </c>
      <c r="E146" s="238" t="s">
        <v>1349</v>
      </c>
      <c r="F146" s="55" t="s">
        <v>1339</v>
      </c>
      <c r="G146" s="55" t="s">
        <v>445</v>
      </c>
      <c r="H146" s="55"/>
      <c r="I146" s="55" t="s">
        <v>34</v>
      </c>
      <c r="J146" s="314" t="s">
        <v>1350</v>
      </c>
      <c r="K146" s="55" t="s">
        <v>573</v>
      </c>
      <c r="L146" s="55" t="s">
        <v>1347</v>
      </c>
      <c r="M146" s="531" t="s">
        <v>1080</v>
      </c>
      <c r="N146" s="55" t="s">
        <v>844</v>
      </c>
      <c r="O146" s="55" t="s">
        <v>838</v>
      </c>
      <c r="P146" s="55" t="s">
        <v>845</v>
      </c>
      <c r="Q146" s="55" t="s">
        <v>796</v>
      </c>
      <c r="R146" s="403">
        <v>2</v>
      </c>
      <c r="S146" s="485" t="s">
        <v>452</v>
      </c>
    </row>
    <row r="147" spans="1:19" s="76" customFormat="1" ht="24" customHeight="1">
      <c r="A147" s="86" t="s">
        <v>1330</v>
      </c>
      <c r="B147" s="695"/>
      <c r="C147" s="760" t="s">
        <v>442</v>
      </c>
      <c r="D147" s="160" t="s">
        <v>1351</v>
      </c>
      <c r="E147" s="238" t="s">
        <v>1352</v>
      </c>
      <c r="F147" s="55" t="s">
        <v>1353</v>
      </c>
      <c r="G147" s="55" t="s">
        <v>445</v>
      </c>
      <c r="H147" s="55"/>
      <c r="I147" s="55" t="s">
        <v>34</v>
      </c>
      <c r="J147" s="265" t="s">
        <v>1354</v>
      </c>
      <c r="K147" s="55" t="s">
        <v>573</v>
      </c>
      <c r="L147" s="55" t="s">
        <v>1335</v>
      </c>
      <c r="M147" s="531" t="s">
        <v>1080</v>
      </c>
      <c r="N147" s="55" t="s">
        <v>844</v>
      </c>
      <c r="O147" s="55" t="s">
        <v>838</v>
      </c>
      <c r="P147" s="55" t="s">
        <v>845</v>
      </c>
      <c r="Q147" s="55" t="s">
        <v>796</v>
      </c>
      <c r="R147" s="403">
        <v>2</v>
      </c>
      <c r="S147" s="485" t="s">
        <v>452</v>
      </c>
    </row>
    <row r="148" spans="1:19" s="76" customFormat="1" ht="24" customHeight="1">
      <c r="A148" s="86" t="s">
        <v>1330</v>
      </c>
      <c r="B148" s="695"/>
      <c r="C148" s="760" t="s">
        <v>442</v>
      </c>
      <c r="D148" s="759" t="s">
        <v>1355</v>
      </c>
      <c r="E148" s="238" t="s">
        <v>1356</v>
      </c>
      <c r="F148" s="55" t="s">
        <v>1339</v>
      </c>
      <c r="G148" s="55" t="s">
        <v>445</v>
      </c>
      <c r="H148" s="55"/>
      <c r="I148" s="55" t="s">
        <v>34</v>
      </c>
      <c r="J148" s="314" t="s">
        <v>1357</v>
      </c>
      <c r="K148" s="55" t="s">
        <v>573</v>
      </c>
      <c r="L148" s="55" t="s">
        <v>1335</v>
      </c>
      <c r="M148" s="531" t="s">
        <v>1080</v>
      </c>
      <c r="N148" s="55" t="s">
        <v>844</v>
      </c>
      <c r="O148" s="55" t="s">
        <v>838</v>
      </c>
      <c r="P148" s="55" t="s">
        <v>845</v>
      </c>
      <c r="Q148" s="55" t="s">
        <v>796</v>
      </c>
      <c r="R148" s="403">
        <v>2</v>
      </c>
      <c r="S148" s="485" t="s">
        <v>452</v>
      </c>
    </row>
    <row r="149" spans="1:19" s="76" customFormat="1" ht="24" customHeight="1">
      <c r="A149" s="86" t="s">
        <v>1330</v>
      </c>
      <c r="B149" s="695"/>
      <c r="C149" s="760" t="s">
        <v>442</v>
      </c>
      <c r="D149" s="160" t="s">
        <v>1358</v>
      </c>
      <c r="E149" s="238" t="s">
        <v>1359</v>
      </c>
      <c r="F149" s="55" t="s">
        <v>1339</v>
      </c>
      <c r="G149" s="55" t="s">
        <v>445</v>
      </c>
      <c r="H149" s="55"/>
      <c r="I149" s="55" t="s">
        <v>34</v>
      </c>
      <c r="J149" s="265" t="s">
        <v>1360</v>
      </c>
      <c r="K149" s="55" t="s">
        <v>573</v>
      </c>
      <c r="L149" s="55" t="s">
        <v>1335</v>
      </c>
      <c r="M149" s="531" t="s">
        <v>487</v>
      </c>
      <c r="N149" s="55" t="s">
        <v>844</v>
      </c>
      <c r="O149" s="55" t="s">
        <v>838</v>
      </c>
      <c r="P149" s="55" t="s">
        <v>845</v>
      </c>
      <c r="Q149" s="55" t="s">
        <v>796</v>
      </c>
      <c r="R149" s="403">
        <v>1</v>
      </c>
      <c r="S149" s="485" t="s">
        <v>452</v>
      </c>
    </row>
    <row r="150" spans="1:19" s="76" customFormat="1" ht="24" customHeight="1">
      <c r="A150" s="86" t="s">
        <v>1330</v>
      </c>
      <c r="B150" s="695"/>
      <c r="C150" s="760" t="s">
        <v>442</v>
      </c>
      <c r="D150" s="160" t="s">
        <v>1361</v>
      </c>
      <c r="E150" s="238" t="s">
        <v>1362</v>
      </c>
      <c r="F150" s="55" t="s">
        <v>1363</v>
      </c>
      <c r="G150" s="55" t="s">
        <v>445</v>
      </c>
      <c r="H150" s="55"/>
      <c r="I150" s="55" t="s">
        <v>34</v>
      </c>
      <c r="J150" s="314" t="s">
        <v>1364</v>
      </c>
      <c r="K150" s="55" t="s">
        <v>573</v>
      </c>
      <c r="L150" s="55" t="s">
        <v>1365</v>
      </c>
      <c r="M150" s="538" t="s">
        <v>1074</v>
      </c>
      <c r="N150" s="55" t="s">
        <v>844</v>
      </c>
      <c r="O150" s="55" t="s">
        <v>838</v>
      </c>
      <c r="P150" s="55" t="s">
        <v>845</v>
      </c>
      <c r="Q150" s="55" t="s">
        <v>796</v>
      </c>
      <c r="R150" s="403">
        <v>1</v>
      </c>
      <c r="S150" s="485" t="s">
        <v>452</v>
      </c>
    </row>
    <row r="151" spans="1:19" s="76" customFormat="1" ht="24" customHeight="1">
      <c r="A151" s="86" t="s">
        <v>1330</v>
      </c>
      <c r="B151" s="695"/>
      <c r="C151" s="760" t="s">
        <v>442</v>
      </c>
      <c r="D151" s="160" t="s">
        <v>1366</v>
      </c>
      <c r="E151" s="238" t="s">
        <v>1367</v>
      </c>
      <c r="F151" s="55" t="s">
        <v>1363</v>
      </c>
      <c r="G151" s="55" t="s">
        <v>445</v>
      </c>
      <c r="H151" s="55"/>
      <c r="I151" s="55" t="s">
        <v>34</v>
      </c>
      <c r="J151" s="314" t="s">
        <v>1368</v>
      </c>
      <c r="K151" s="55" t="s">
        <v>573</v>
      </c>
      <c r="L151" s="55" t="s">
        <v>1365</v>
      </c>
      <c r="M151" s="531" t="s">
        <v>487</v>
      </c>
      <c r="N151" s="55" t="s">
        <v>844</v>
      </c>
      <c r="O151" s="55" t="s">
        <v>838</v>
      </c>
      <c r="P151" s="55" t="s">
        <v>845</v>
      </c>
      <c r="Q151" s="55" t="s">
        <v>796</v>
      </c>
      <c r="R151" s="403">
        <v>1</v>
      </c>
      <c r="S151" s="485" t="s">
        <v>452</v>
      </c>
    </row>
    <row r="152" spans="1:19" s="76" customFormat="1" ht="24" customHeight="1">
      <c r="A152" s="86" t="s">
        <v>1330</v>
      </c>
      <c r="B152" s="695"/>
      <c r="C152" s="760" t="s">
        <v>442</v>
      </c>
      <c r="D152" s="160" t="s">
        <v>1369</v>
      </c>
      <c r="E152" s="238" t="s">
        <v>1370</v>
      </c>
      <c r="F152" s="55" t="s">
        <v>1363</v>
      </c>
      <c r="G152" s="55" t="s">
        <v>445</v>
      </c>
      <c r="H152" s="55"/>
      <c r="I152" s="55" t="s">
        <v>34</v>
      </c>
      <c r="J152" s="314" t="s">
        <v>1371</v>
      </c>
      <c r="K152" s="55" t="s">
        <v>573</v>
      </c>
      <c r="L152" s="55" t="s">
        <v>1365</v>
      </c>
      <c r="M152" s="531" t="s">
        <v>487</v>
      </c>
      <c r="N152" s="55" t="s">
        <v>844</v>
      </c>
      <c r="O152" s="55" t="s">
        <v>838</v>
      </c>
      <c r="P152" s="55" t="s">
        <v>845</v>
      </c>
      <c r="Q152" s="55" t="s">
        <v>796</v>
      </c>
      <c r="R152" s="403">
        <v>1</v>
      </c>
      <c r="S152" s="485" t="s">
        <v>452</v>
      </c>
    </row>
    <row r="153" spans="1:19" s="76" customFormat="1" ht="24" customHeight="1">
      <c r="A153" s="86" t="s">
        <v>1330</v>
      </c>
      <c r="B153" s="695"/>
      <c r="C153" s="760" t="s">
        <v>442</v>
      </c>
      <c r="D153" s="160" t="s">
        <v>1372</v>
      </c>
      <c r="E153" s="238" t="s">
        <v>1373</v>
      </c>
      <c r="F153" s="55" t="s">
        <v>1374</v>
      </c>
      <c r="G153" s="55" t="s">
        <v>484</v>
      </c>
      <c r="H153" s="55"/>
      <c r="I153" s="55" t="s">
        <v>34</v>
      </c>
      <c r="J153" s="265" t="s">
        <v>1375</v>
      </c>
      <c r="K153" s="55" t="s">
        <v>573</v>
      </c>
      <c r="L153" s="55" t="s">
        <v>1376</v>
      </c>
      <c r="M153" s="531" t="s">
        <v>487</v>
      </c>
      <c r="N153" s="55" t="s">
        <v>844</v>
      </c>
      <c r="O153" s="870" t="s">
        <v>838</v>
      </c>
      <c r="P153" s="55" t="s">
        <v>845</v>
      </c>
      <c r="Q153" s="55" t="s">
        <v>796</v>
      </c>
      <c r="R153" s="403">
        <v>1</v>
      </c>
      <c r="S153" s="485" t="s">
        <v>452</v>
      </c>
    </row>
    <row r="154" spans="1:19" s="76" customFormat="1" ht="25" customHeight="1">
      <c r="A154" s="86"/>
      <c r="B154" s="695"/>
      <c r="C154" s="760" t="s">
        <v>442</v>
      </c>
      <c r="D154" s="160" t="s">
        <v>1377</v>
      </c>
      <c r="E154" s="238" t="s">
        <v>1378</v>
      </c>
      <c r="F154" s="55" t="s">
        <v>1374</v>
      </c>
      <c r="G154" s="55" t="s">
        <v>484</v>
      </c>
      <c r="H154" s="55"/>
      <c r="I154" s="55" t="s">
        <v>34</v>
      </c>
      <c r="J154" s="265" t="s">
        <v>1375</v>
      </c>
      <c r="K154" s="55" t="s">
        <v>573</v>
      </c>
      <c r="L154" s="55" t="s">
        <v>1376</v>
      </c>
      <c r="M154" s="531" t="s">
        <v>487</v>
      </c>
      <c r="N154" s="55" t="s">
        <v>844</v>
      </c>
      <c r="O154" s="55" t="s">
        <v>838</v>
      </c>
      <c r="P154" s="55" t="s">
        <v>845</v>
      </c>
      <c r="Q154" s="55" t="s">
        <v>796</v>
      </c>
      <c r="R154" s="403">
        <v>1</v>
      </c>
      <c r="S154" s="485" t="s">
        <v>452</v>
      </c>
    </row>
    <row r="155" spans="1:19" s="76" customFormat="1" ht="25" customHeight="1" thickBot="1">
      <c r="A155" s="101" t="s">
        <v>1330</v>
      </c>
      <c r="B155" s="162"/>
      <c r="C155" s="788" t="s">
        <v>442</v>
      </c>
      <c r="D155" s="489" t="s">
        <v>1379</v>
      </c>
      <c r="E155" s="264" t="s">
        <v>1380</v>
      </c>
      <c r="F155" s="490" t="s">
        <v>1129</v>
      </c>
      <c r="G155" s="54" t="s">
        <v>1321</v>
      </c>
      <c r="H155" s="54"/>
      <c r="I155" s="54" t="s">
        <v>34</v>
      </c>
      <c r="J155" s="331" t="s">
        <v>1381</v>
      </c>
      <c r="K155" s="54" t="s">
        <v>573</v>
      </c>
      <c r="L155" s="491" t="s">
        <v>1382</v>
      </c>
      <c r="M155" s="535" t="s">
        <v>487</v>
      </c>
      <c r="N155" s="54" t="s">
        <v>844</v>
      </c>
      <c r="O155" s="54" t="s">
        <v>838</v>
      </c>
      <c r="P155" s="54" t="s">
        <v>845</v>
      </c>
      <c r="Q155" s="54" t="s">
        <v>796</v>
      </c>
      <c r="R155" s="420">
        <v>1</v>
      </c>
      <c r="S155" s="487" t="s">
        <v>947</v>
      </c>
    </row>
    <row r="156" spans="1:19" s="76" customFormat="1" ht="25" customHeight="1">
      <c r="A156" s="99" t="s">
        <v>1383</v>
      </c>
      <c r="B156" s="161"/>
      <c r="C156" s="93" t="s">
        <v>442</v>
      </c>
      <c r="D156" s="80" t="s">
        <v>1384</v>
      </c>
      <c r="E156" s="240" t="s">
        <v>1385</v>
      </c>
      <c r="F156" s="53" t="s">
        <v>479</v>
      </c>
      <c r="G156" s="53" t="s">
        <v>455</v>
      </c>
      <c r="H156" s="53"/>
      <c r="I156" s="53" t="s">
        <v>34</v>
      </c>
      <c r="J156" s="53" t="s">
        <v>1386</v>
      </c>
      <c r="K156" s="53" t="s">
        <v>1387</v>
      </c>
      <c r="L156" s="53" t="s">
        <v>1388</v>
      </c>
      <c r="M156" s="483" t="s">
        <v>545</v>
      </c>
      <c r="N156" s="53" t="s">
        <v>844</v>
      </c>
      <c r="O156" s="53" t="s">
        <v>838</v>
      </c>
      <c r="P156" s="53" t="s">
        <v>845</v>
      </c>
      <c r="Q156" s="53" t="s">
        <v>796</v>
      </c>
      <c r="R156" s="422">
        <v>1</v>
      </c>
      <c r="S156" s="484" t="s">
        <v>713</v>
      </c>
    </row>
    <row r="157" spans="1:19" s="76" customFormat="1" ht="25" customHeight="1">
      <c r="A157" s="97" t="s">
        <v>1383</v>
      </c>
      <c r="B157" s="695"/>
      <c r="C157" s="760" t="s">
        <v>442</v>
      </c>
      <c r="D157" s="160" t="s">
        <v>1389</v>
      </c>
      <c r="E157" s="238" t="s">
        <v>1390</v>
      </c>
      <c r="F157" s="55" t="s">
        <v>479</v>
      </c>
      <c r="G157" s="55" t="s">
        <v>455</v>
      </c>
      <c r="H157" s="55"/>
      <c r="I157" s="55" t="s">
        <v>34</v>
      </c>
      <c r="J157" s="92" t="s">
        <v>1386</v>
      </c>
      <c r="K157" s="55" t="s">
        <v>1387</v>
      </c>
      <c r="L157" s="55" t="s">
        <v>1391</v>
      </c>
      <c r="M157" s="450" t="s">
        <v>545</v>
      </c>
      <c r="N157" s="55" t="s">
        <v>844</v>
      </c>
      <c r="O157" s="55" t="s">
        <v>838</v>
      </c>
      <c r="P157" s="55" t="s">
        <v>845</v>
      </c>
      <c r="Q157" s="55" t="s">
        <v>796</v>
      </c>
      <c r="R157" s="403">
        <v>1</v>
      </c>
      <c r="S157" s="485" t="s">
        <v>713</v>
      </c>
    </row>
    <row r="158" spans="1:19" s="76" customFormat="1" ht="49" customHeight="1">
      <c r="A158" s="86" t="s">
        <v>1383</v>
      </c>
      <c r="B158" s="695"/>
      <c r="C158" s="760" t="s">
        <v>442</v>
      </c>
      <c r="D158" s="160" t="s">
        <v>1392</v>
      </c>
      <c r="E158" s="238" t="s">
        <v>1021</v>
      </c>
      <c r="F158" s="55" t="s">
        <v>479</v>
      </c>
      <c r="G158" s="55" t="s">
        <v>455</v>
      </c>
      <c r="H158" s="55"/>
      <c r="I158" s="55" t="s">
        <v>34</v>
      </c>
      <c r="J158" s="265" t="s">
        <v>1393</v>
      </c>
      <c r="K158" s="55" t="s">
        <v>3508</v>
      </c>
      <c r="L158" s="55" t="s">
        <v>1394</v>
      </c>
      <c r="M158" s="531" t="s">
        <v>545</v>
      </c>
      <c r="N158" s="55" t="s">
        <v>844</v>
      </c>
      <c r="O158" s="870" t="s">
        <v>838</v>
      </c>
      <c r="P158" s="55" t="s">
        <v>845</v>
      </c>
      <c r="Q158" s="55" t="s">
        <v>796</v>
      </c>
      <c r="R158" s="403">
        <v>1</v>
      </c>
      <c r="S158" s="485" t="s">
        <v>452</v>
      </c>
    </row>
    <row r="159" spans="1:19" s="709" customFormat="1" ht="21" customHeight="1" thickBot="1">
      <c r="A159" s="698"/>
      <c r="B159" s="699"/>
      <c r="C159" s="700" t="s">
        <v>463</v>
      </c>
      <c r="D159" s="701" t="s">
        <v>1395</v>
      </c>
      <c r="E159" s="702" t="s">
        <v>1396</v>
      </c>
      <c r="F159" s="703" t="s">
        <v>479</v>
      </c>
      <c r="G159" s="703" t="s">
        <v>455</v>
      </c>
      <c r="H159" s="703"/>
      <c r="I159" s="703" t="s">
        <v>34</v>
      </c>
      <c r="J159" s="704"/>
      <c r="K159" s="703" t="s">
        <v>3506</v>
      </c>
      <c r="L159" s="705"/>
      <c r="M159" s="706"/>
      <c r="N159" s="703"/>
      <c r="O159" s="703"/>
      <c r="P159" s="703"/>
      <c r="Q159" s="703"/>
      <c r="R159" s="707"/>
      <c r="S159" s="708"/>
    </row>
    <row r="160" spans="1:19" ht="18" customHeight="1">
      <c r="C160" s="792"/>
      <c r="D160" s="793"/>
      <c r="E160" s="793"/>
      <c r="F160" s="793"/>
      <c r="G160" s="793"/>
      <c r="H160" s="793"/>
      <c r="I160" s="793"/>
      <c r="J160" s="794"/>
      <c r="K160" s="793"/>
      <c r="L160" s="794"/>
      <c r="M160" s="795"/>
      <c r="N160" s="793"/>
      <c r="O160" s="793"/>
      <c r="P160" s="793"/>
      <c r="Q160" s="793"/>
      <c r="R160" s="793"/>
      <c r="S160" s="793"/>
    </row>
    <row r="161" spans="1:19" s="76" customFormat="1" ht="18" customHeight="1">
      <c r="A161" s="84"/>
      <c r="B161" s="84"/>
      <c r="C161" s="84"/>
      <c r="D161" s="73"/>
      <c r="E161" s="73"/>
      <c r="F161" s="73"/>
      <c r="G161" s="73"/>
      <c r="H161" s="73"/>
      <c r="I161" s="73"/>
      <c r="J161" s="73"/>
      <c r="K161" s="73"/>
      <c r="L161" s="73"/>
      <c r="M161" s="73"/>
      <c r="N161" s="73"/>
      <c r="O161" s="73"/>
      <c r="P161" s="73"/>
      <c r="Q161" s="73"/>
      <c r="R161" s="73"/>
      <c r="S161" s="73"/>
    </row>
    <row r="162" spans="1:19" s="76" customFormat="1" ht="18" customHeight="1">
      <c r="A162" s="84"/>
      <c r="B162" s="84"/>
      <c r="C162" s="84"/>
      <c r="D162" s="73"/>
      <c r="E162" s="73"/>
      <c r="F162" s="73"/>
      <c r="G162" s="73"/>
      <c r="H162" s="73"/>
      <c r="I162" s="73"/>
      <c r="J162" s="73"/>
      <c r="K162" s="73"/>
      <c r="L162" s="73"/>
      <c r="M162" s="73"/>
      <c r="N162" s="73"/>
      <c r="O162" s="73"/>
      <c r="P162" s="73"/>
      <c r="Q162" s="73"/>
      <c r="R162" s="73"/>
      <c r="S162" s="73"/>
    </row>
    <row r="163" spans="1:19" s="76" customFormat="1" ht="18" customHeight="1">
      <c r="A163" s="84"/>
      <c r="B163" s="84"/>
      <c r="C163" s="84"/>
      <c r="D163" s="73"/>
      <c r="E163" s="73"/>
      <c r="F163" s="73"/>
      <c r="G163" s="73"/>
      <c r="H163" s="73"/>
      <c r="I163" s="73"/>
      <c r="J163" s="73"/>
      <c r="K163" s="73"/>
      <c r="L163" s="73"/>
      <c r="M163" s="73"/>
      <c r="N163" s="73"/>
      <c r="O163" s="73"/>
      <c r="P163" s="73"/>
      <c r="Q163" s="73"/>
      <c r="R163" s="73"/>
      <c r="S163" s="73"/>
    </row>
    <row r="164" spans="1:19" s="76" customFormat="1" ht="18" customHeight="1">
      <c r="A164" s="84"/>
      <c r="B164" s="84"/>
      <c r="C164" s="84"/>
      <c r="D164" s="73"/>
      <c r="E164" s="73"/>
      <c r="F164" s="73"/>
      <c r="G164" s="73"/>
      <c r="H164" s="73"/>
      <c r="I164" s="73"/>
      <c r="J164" s="73"/>
      <c r="K164" s="73"/>
      <c r="L164" s="73"/>
      <c r="M164" s="73"/>
      <c r="N164" s="73"/>
      <c r="O164" s="73"/>
      <c r="P164" s="73"/>
      <c r="Q164" s="73"/>
      <c r="R164" s="73"/>
      <c r="S164" s="73"/>
    </row>
    <row r="165" spans="1:19" s="76" customFormat="1" ht="18" customHeight="1">
      <c r="A165" s="84"/>
      <c r="B165" s="84"/>
      <c r="C165" s="84"/>
      <c r="D165" s="73"/>
      <c r="E165" s="73"/>
      <c r="F165" s="73"/>
      <c r="G165" s="73"/>
      <c r="H165" s="73"/>
      <c r="I165" s="73"/>
      <c r="J165" s="73"/>
      <c r="K165" s="73"/>
      <c r="L165" s="73"/>
      <c r="M165" s="73"/>
      <c r="N165" s="73"/>
      <c r="O165" s="73"/>
      <c r="P165" s="73"/>
      <c r="Q165" s="73"/>
      <c r="R165" s="73"/>
      <c r="S165" s="73"/>
    </row>
    <row r="166" spans="1:19" s="76" customFormat="1" ht="18" customHeight="1">
      <c r="A166" s="84"/>
      <c r="B166" s="84"/>
      <c r="C166" s="84"/>
      <c r="D166" s="73"/>
      <c r="E166" s="73"/>
      <c r="F166" s="73"/>
      <c r="G166" s="73"/>
      <c r="H166" s="73"/>
      <c r="I166" s="73"/>
      <c r="J166" s="73"/>
      <c r="K166" s="73"/>
      <c r="L166" s="73"/>
      <c r="M166" s="73"/>
      <c r="N166" s="73"/>
      <c r="O166" s="73"/>
      <c r="P166" s="73"/>
      <c r="Q166" s="73"/>
      <c r="R166" s="73"/>
      <c r="S166" s="73"/>
    </row>
    <row r="167" spans="1:19" s="76" customFormat="1" ht="18" customHeight="1">
      <c r="A167" s="84"/>
      <c r="B167" s="84"/>
      <c r="C167" s="84"/>
      <c r="D167" s="73"/>
      <c r="E167" s="73"/>
      <c r="F167" s="73"/>
      <c r="G167" s="73"/>
      <c r="H167" s="73"/>
      <c r="I167" s="73"/>
      <c r="J167" s="73"/>
      <c r="K167" s="73"/>
      <c r="L167" s="73"/>
      <c r="M167" s="73"/>
      <c r="N167" s="73"/>
      <c r="O167" s="73"/>
      <c r="P167" s="73"/>
      <c r="Q167" s="73"/>
      <c r="R167" s="73"/>
      <c r="S167" s="73"/>
    </row>
    <row r="168" spans="1:19" s="76" customFormat="1" ht="18" customHeight="1">
      <c r="A168" s="84"/>
      <c r="B168" s="84"/>
      <c r="C168" s="84"/>
      <c r="D168" s="73"/>
      <c r="E168" s="73"/>
      <c r="F168" s="73"/>
      <c r="G168" s="73"/>
      <c r="H168" s="73"/>
      <c r="I168" s="73"/>
      <c r="J168" s="73"/>
      <c r="K168" s="73"/>
      <c r="L168" s="73"/>
      <c r="M168" s="73"/>
      <c r="N168" s="73"/>
      <c r="O168" s="73"/>
      <c r="P168" s="73"/>
      <c r="Q168" s="73"/>
      <c r="R168" s="73"/>
      <c r="S168" s="73"/>
    </row>
    <row r="169" spans="1:19" s="76" customFormat="1" ht="18" customHeight="1">
      <c r="A169" s="84"/>
      <c r="B169" s="84"/>
      <c r="C169" s="84"/>
      <c r="D169" s="73"/>
      <c r="E169" s="73"/>
      <c r="F169" s="73"/>
      <c r="G169" s="73"/>
      <c r="H169" s="73"/>
      <c r="I169" s="73"/>
      <c r="J169" s="73"/>
      <c r="K169" s="73"/>
      <c r="L169" s="73"/>
      <c r="M169" s="73"/>
      <c r="N169" s="73"/>
      <c r="O169" s="73"/>
      <c r="P169" s="73"/>
      <c r="Q169" s="73"/>
      <c r="R169" s="73"/>
      <c r="S169" s="73"/>
    </row>
    <row r="170" spans="1:19" s="76" customFormat="1" ht="18" customHeight="1">
      <c r="A170" s="84"/>
      <c r="B170" s="84"/>
      <c r="C170" s="84"/>
      <c r="D170" s="73"/>
      <c r="E170" s="73"/>
      <c r="F170" s="73"/>
      <c r="G170" s="73"/>
      <c r="H170" s="73"/>
      <c r="I170" s="73"/>
      <c r="J170" s="73"/>
      <c r="K170" s="73"/>
      <c r="L170" s="73"/>
      <c r="M170" s="73"/>
      <c r="N170" s="73"/>
      <c r="O170" s="73"/>
      <c r="P170" s="73"/>
      <c r="Q170" s="73"/>
      <c r="R170" s="73"/>
      <c r="S170" s="73"/>
    </row>
    <row r="171" spans="1:19" s="76" customFormat="1" ht="18" customHeight="1">
      <c r="A171" s="84"/>
      <c r="B171" s="84"/>
      <c r="C171" s="84"/>
      <c r="D171" s="73"/>
      <c r="E171" s="73"/>
      <c r="F171" s="73"/>
      <c r="G171" s="73"/>
      <c r="H171" s="73"/>
      <c r="I171" s="73"/>
      <c r="J171" s="73"/>
      <c r="K171" s="73"/>
      <c r="L171" s="73"/>
      <c r="M171" s="73"/>
      <c r="N171" s="73"/>
      <c r="O171" s="73"/>
      <c r="P171" s="73"/>
      <c r="Q171" s="73"/>
      <c r="R171" s="73"/>
      <c r="S171" s="73"/>
    </row>
    <row r="172" spans="1:19" s="76" customFormat="1" ht="18" customHeight="1">
      <c r="A172" s="84"/>
      <c r="B172" s="84"/>
      <c r="C172" s="84"/>
      <c r="D172" s="73"/>
      <c r="E172" s="73"/>
      <c r="F172" s="73"/>
      <c r="G172" s="73"/>
      <c r="H172" s="73"/>
      <c r="I172" s="73"/>
      <c r="J172" s="73"/>
      <c r="K172" s="73"/>
      <c r="L172" s="73"/>
      <c r="M172" s="73"/>
      <c r="N172" s="73"/>
      <c r="O172" s="73"/>
      <c r="P172" s="73"/>
      <c r="Q172" s="73"/>
      <c r="R172" s="73"/>
      <c r="S172" s="73"/>
    </row>
    <row r="173" spans="1:19" s="76" customFormat="1" ht="18" customHeight="1">
      <c r="A173" s="84"/>
      <c r="B173" s="84"/>
      <c r="C173" s="84"/>
      <c r="D173" s="73"/>
      <c r="E173" s="73"/>
      <c r="F173" s="73"/>
      <c r="G173" s="73"/>
      <c r="H173" s="73"/>
      <c r="I173" s="73"/>
      <c r="J173" s="73"/>
      <c r="K173" s="73"/>
      <c r="L173" s="73"/>
      <c r="M173" s="73"/>
      <c r="N173" s="73"/>
      <c r="O173" s="73"/>
      <c r="P173" s="73"/>
      <c r="Q173" s="73"/>
      <c r="R173" s="73"/>
      <c r="S173" s="73"/>
    </row>
    <row r="174" spans="1:19" s="76" customFormat="1" ht="18" customHeight="1">
      <c r="A174" s="84"/>
      <c r="B174" s="84"/>
      <c r="C174" s="84"/>
      <c r="D174" s="73"/>
      <c r="E174" s="73"/>
      <c r="F174" s="73"/>
      <c r="G174" s="73"/>
      <c r="H174" s="73"/>
      <c r="I174" s="73"/>
      <c r="J174" s="73"/>
      <c r="K174" s="73"/>
      <c r="L174" s="73"/>
      <c r="M174" s="73"/>
      <c r="N174" s="73"/>
      <c r="O174" s="73"/>
      <c r="P174" s="73"/>
      <c r="Q174" s="73"/>
      <c r="R174" s="73"/>
      <c r="S174" s="73"/>
    </row>
    <row r="175" spans="1:19" s="76" customFormat="1" ht="18" customHeight="1">
      <c r="A175" s="84"/>
      <c r="B175" s="84"/>
      <c r="C175" s="84"/>
      <c r="D175" s="73"/>
      <c r="E175" s="73"/>
      <c r="F175" s="73"/>
      <c r="G175" s="73"/>
      <c r="H175" s="73"/>
      <c r="I175" s="73"/>
      <c r="J175" s="73"/>
      <c r="K175" s="73"/>
      <c r="L175" s="73"/>
      <c r="M175" s="73"/>
      <c r="N175" s="73"/>
      <c r="O175" s="73"/>
      <c r="P175" s="73"/>
      <c r="Q175" s="73"/>
      <c r="R175" s="73"/>
      <c r="S175" s="73"/>
    </row>
    <row r="176" spans="1:19" s="76" customFormat="1" ht="18" customHeight="1">
      <c r="A176" s="84"/>
      <c r="B176" s="84"/>
      <c r="C176" s="84"/>
      <c r="D176" s="73"/>
      <c r="E176" s="73"/>
      <c r="F176" s="73"/>
      <c r="G176" s="73"/>
      <c r="H176" s="73"/>
      <c r="I176" s="73"/>
      <c r="J176" s="73"/>
      <c r="K176" s="73"/>
      <c r="L176" s="73"/>
      <c r="M176" s="73"/>
      <c r="N176" s="73"/>
      <c r="O176" s="73"/>
      <c r="P176" s="73"/>
      <c r="Q176" s="73"/>
      <c r="R176" s="73"/>
      <c r="S176" s="73"/>
    </row>
    <row r="177" spans="1:19" s="76" customFormat="1" ht="18" customHeight="1">
      <c r="A177" s="84"/>
      <c r="B177" s="84"/>
      <c r="C177" s="84"/>
      <c r="D177" s="73"/>
      <c r="E177" s="73"/>
      <c r="F177" s="73"/>
      <c r="G177" s="73"/>
      <c r="H177" s="73"/>
      <c r="I177" s="73"/>
      <c r="J177" s="73"/>
      <c r="K177" s="73"/>
      <c r="L177" s="73"/>
      <c r="M177" s="73"/>
      <c r="N177" s="73"/>
      <c r="O177" s="73"/>
      <c r="P177" s="73"/>
      <c r="Q177" s="73"/>
      <c r="R177" s="73"/>
      <c r="S177" s="73"/>
    </row>
    <row r="178" spans="1:19" s="76" customFormat="1" ht="18" customHeight="1">
      <c r="A178" s="84"/>
      <c r="B178" s="84"/>
      <c r="C178" s="84"/>
      <c r="D178" s="73"/>
      <c r="E178" s="73"/>
      <c r="F178" s="73"/>
      <c r="G178" s="73"/>
      <c r="H178" s="73"/>
      <c r="I178" s="73"/>
      <c r="J178" s="73"/>
      <c r="K178" s="73"/>
      <c r="L178" s="73"/>
      <c r="M178" s="73"/>
      <c r="N178" s="73"/>
      <c r="O178" s="73"/>
      <c r="P178" s="73"/>
      <c r="Q178" s="73"/>
      <c r="R178" s="73"/>
      <c r="S178" s="73"/>
    </row>
    <row r="179" spans="1:19" s="76" customFormat="1" ht="18" customHeight="1">
      <c r="A179" s="84"/>
      <c r="B179" s="84"/>
      <c r="C179" s="84"/>
      <c r="D179" s="73"/>
      <c r="E179" s="73"/>
      <c r="F179" s="73"/>
      <c r="G179" s="73"/>
      <c r="H179" s="73"/>
      <c r="I179" s="73"/>
      <c r="J179" s="73"/>
      <c r="K179" s="73"/>
      <c r="L179" s="73"/>
      <c r="M179" s="73"/>
      <c r="N179" s="73"/>
      <c r="O179" s="73"/>
      <c r="P179" s="73"/>
      <c r="Q179" s="73"/>
      <c r="R179" s="73"/>
      <c r="S179" s="73"/>
    </row>
    <row r="180" spans="1:19" s="76" customFormat="1" ht="18" customHeight="1">
      <c r="A180" s="84"/>
      <c r="B180" s="84"/>
      <c r="C180" s="84"/>
      <c r="D180" s="73"/>
      <c r="E180" s="73"/>
      <c r="F180" s="73"/>
      <c r="G180" s="73"/>
      <c r="H180" s="73"/>
      <c r="I180" s="73"/>
      <c r="J180" s="73"/>
      <c r="K180" s="73"/>
      <c r="L180" s="73"/>
      <c r="M180" s="73"/>
      <c r="N180" s="73"/>
      <c r="O180" s="73"/>
      <c r="P180" s="73"/>
      <c r="Q180" s="73"/>
      <c r="R180" s="73"/>
      <c r="S180" s="73"/>
    </row>
    <row r="181" spans="1:19" s="76" customFormat="1" ht="18" customHeight="1">
      <c r="A181" s="84"/>
      <c r="B181" s="84"/>
      <c r="C181" s="84"/>
      <c r="D181" s="73"/>
      <c r="E181" s="73"/>
      <c r="F181" s="73"/>
      <c r="G181" s="73"/>
      <c r="H181" s="73"/>
      <c r="I181" s="73"/>
      <c r="J181" s="73"/>
      <c r="K181" s="73"/>
      <c r="L181" s="73"/>
      <c r="M181" s="73"/>
      <c r="N181" s="73"/>
      <c r="O181" s="73"/>
      <c r="P181" s="73"/>
      <c r="Q181" s="73"/>
      <c r="R181" s="73"/>
      <c r="S181" s="73"/>
    </row>
    <row r="182" spans="1:19" s="76" customFormat="1" ht="18" customHeight="1">
      <c r="A182" s="84"/>
      <c r="B182" s="84"/>
      <c r="C182" s="84"/>
      <c r="D182" s="73"/>
      <c r="E182" s="73"/>
      <c r="F182" s="73"/>
      <c r="G182" s="73"/>
      <c r="H182" s="73"/>
      <c r="I182" s="73"/>
      <c r="J182" s="73"/>
      <c r="K182" s="73"/>
      <c r="L182" s="73"/>
      <c r="M182" s="73"/>
      <c r="N182" s="73"/>
      <c r="O182" s="73"/>
      <c r="P182" s="73"/>
      <c r="Q182" s="73"/>
      <c r="R182" s="73"/>
      <c r="S182" s="73"/>
    </row>
    <row r="183" spans="1:19" s="76" customFormat="1" ht="18" customHeight="1">
      <c r="A183" s="84"/>
      <c r="B183" s="84"/>
      <c r="C183" s="84"/>
      <c r="D183" s="73"/>
      <c r="E183" s="73"/>
      <c r="F183" s="73"/>
      <c r="G183" s="73"/>
      <c r="H183" s="73"/>
      <c r="I183" s="73"/>
      <c r="J183" s="73"/>
      <c r="K183" s="73"/>
      <c r="L183" s="73"/>
      <c r="M183" s="73"/>
      <c r="N183" s="73"/>
      <c r="O183" s="73"/>
      <c r="P183" s="73"/>
      <c r="Q183" s="73"/>
      <c r="R183" s="73"/>
      <c r="S183" s="73"/>
    </row>
    <row r="184" spans="1:19" s="76" customFormat="1" ht="18" customHeight="1">
      <c r="A184" s="84"/>
      <c r="B184" s="84"/>
      <c r="C184" s="84"/>
      <c r="D184" s="73"/>
      <c r="E184" s="73"/>
      <c r="F184" s="73"/>
      <c r="G184" s="73"/>
      <c r="H184" s="73"/>
      <c r="I184" s="73"/>
      <c r="J184" s="73"/>
      <c r="K184" s="73"/>
      <c r="L184" s="73"/>
      <c r="M184" s="73"/>
      <c r="N184" s="73"/>
      <c r="O184" s="73"/>
      <c r="P184" s="73"/>
      <c r="Q184" s="73"/>
      <c r="R184" s="73"/>
      <c r="S184" s="73"/>
    </row>
    <row r="185" spans="1:19" s="76" customFormat="1" ht="18" customHeight="1">
      <c r="A185" s="84"/>
      <c r="B185" s="84"/>
      <c r="C185" s="84"/>
      <c r="D185" s="73"/>
      <c r="E185" s="73"/>
      <c r="F185" s="73"/>
      <c r="G185" s="73"/>
      <c r="H185" s="73"/>
      <c r="I185" s="73"/>
      <c r="J185" s="73"/>
      <c r="K185" s="73"/>
      <c r="L185" s="73"/>
      <c r="M185" s="73"/>
      <c r="N185" s="73"/>
      <c r="O185" s="73"/>
      <c r="P185" s="73"/>
      <c r="Q185" s="73"/>
      <c r="R185" s="73"/>
      <c r="S185" s="73"/>
    </row>
    <row r="186" spans="1:19" s="76" customFormat="1" ht="18" customHeight="1">
      <c r="A186" s="84"/>
      <c r="B186" s="84"/>
      <c r="C186" s="84"/>
      <c r="D186" s="73"/>
      <c r="E186" s="73"/>
      <c r="F186" s="73"/>
      <c r="G186" s="73"/>
      <c r="H186" s="73"/>
      <c r="I186" s="73"/>
      <c r="J186" s="73"/>
      <c r="K186" s="73"/>
      <c r="L186" s="73"/>
      <c r="M186" s="73"/>
      <c r="N186" s="73"/>
      <c r="O186" s="73"/>
      <c r="P186" s="73"/>
      <c r="Q186" s="73"/>
      <c r="R186" s="73"/>
      <c r="S186" s="73"/>
    </row>
    <row r="187" spans="1:19" s="76" customFormat="1" ht="18" customHeight="1">
      <c r="A187" s="84"/>
      <c r="B187" s="84"/>
      <c r="C187" s="84"/>
      <c r="D187" s="73"/>
      <c r="E187" s="73"/>
      <c r="F187" s="73"/>
      <c r="G187" s="73"/>
      <c r="H187" s="73"/>
      <c r="I187" s="73"/>
      <c r="J187" s="73"/>
      <c r="K187" s="73"/>
      <c r="L187" s="73"/>
      <c r="M187" s="73"/>
      <c r="N187" s="73"/>
      <c r="O187" s="73"/>
      <c r="P187" s="73"/>
      <c r="Q187" s="73"/>
      <c r="R187" s="73"/>
      <c r="S187" s="73"/>
    </row>
    <row r="188" spans="1:19" s="76" customFormat="1" ht="18" customHeight="1">
      <c r="A188" s="84"/>
      <c r="B188" s="84"/>
      <c r="C188" s="84"/>
      <c r="D188" s="73"/>
      <c r="E188" s="73"/>
      <c r="F188" s="73"/>
      <c r="G188" s="73"/>
      <c r="H188" s="73"/>
      <c r="I188" s="73"/>
      <c r="J188" s="73"/>
      <c r="K188" s="73"/>
      <c r="L188" s="73"/>
      <c r="M188" s="73"/>
      <c r="N188" s="73"/>
      <c r="O188" s="73"/>
      <c r="P188" s="73"/>
      <c r="Q188" s="73"/>
      <c r="R188" s="73"/>
      <c r="S188" s="73"/>
    </row>
    <row r="189" spans="1:19" s="76" customFormat="1" ht="18" customHeight="1">
      <c r="A189" s="84"/>
      <c r="B189" s="84"/>
      <c r="C189" s="84"/>
      <c r="D189" s="73"/>
      <c r="E189" s="73"/>
      <c r="F189" s="73"/>
      <c r="G189" s="73"/>
      <c r="H189" s="73"/>
      <c r="I189" s="73"/>
      <c r="J189" s="73"/>
      <c r="K189" s="73"/>
      <c r="L189" s="73"/>
      <c r="M189" s="73"/>
      <c r="N189" s="73"/>
      <c r="O189" s="73"/>
      <c r="P189" s="73"/>
      <c r="Q189" s="73"/>
      <c r="R189" s="73"/>
      <c r="S189" s="73"/>
    </row>
    <row r="190" spans="1:19" s="76" customFormat="1" ht="18" customHeight="1">
      <c r="A190" s="84"/>
      <c r="B190" s="84"/>
      <c r="C190" s="84"/>
      <c r="D190" s="73"/>
      <c r="E190" s="73"/>
      <c r="F190" s="73"/>
      <c r="G190" s="73"/>
      <c r="H190" s="73"/>
      <c r="I190" s="73"/>
      <c r="J190" s="73"/>
      <c r="K190" s="73"/>
      <c r="L190" s="73"/>
      <c r="M190" s="73"/>
      <c r="N190" s="73"/>
      <c r="O190" s="73"/>
      <c r="P190" s="73"/>
      <c r="Q190" s="73"/>
      <c r="R190" s="73"/>
      <c r="S190" s="73"/>
    </row>
    <row r="191" spans="1:19" s="76" customFormat="1" ht="18" customHeight="1">
      <c r="A191" s="84"/>
      <c r="B191" s="84"/>
      <c r="C191" s="84"/>
      <c r="D191" s="73"/>
      <c r="E191" s="73"/>
      <c r="F191" s="73"/>
      <c r="G191" s="73"/>
      <c r="H191" s="73"/>
      <c r="I191" s="73"/>
      <c r="J191" s="73"/>
      <c r="K191" s="73"/>
      <c r="L191" s="73"/>
      <c r="M191" s="73"/>
      <c r="N191" s="73"/>
      <c r="O191" s="73"/>
      <c r="P191" s="73"/>
      <c r="Q191" s="73"/>
      <c r="R191" s="73"/>
      <c r="S191" s="73"/>
    </row>
    <row r="192" spans="1:19" s="76" customFormat="1" ht="18" customHeight="1">
      <c r="A192" s="84"/>
      <c r="B192" s="84"/>
      <c r="C192" s="84"/>
      <c r="D192" s="73"/>
      <c r="E192" s="73"/>
      <c r="F192" s="73"/>
      <c r="G192" s="73"/>
      <c r="H192" s="73"/>
      <c r="I192" s="73"/>
      <c r="J192" s="73"/>
      <c r="K192" s="73"/>
      <c r="L192" s="73"/>
      <c r="M192" s="73"/>
      <c r="N192" s="73"/>
      <c r="O192" s="73"/>
      <c r="P192" s="73"/>
      <c r="Q192" s="73"/>
      <c r="R192" s="73"/>
      <c r="S192" s="73"/>
    </row>
    <row r="193" spans="1:19" s="76" customFormat="1" ht="18" customHeight="1">
      <c r="A193" s="84"/>
      <c r="B193" s="84"/>
      <c r="C193" s="84"/>
      <c r="D193" s="73"/>
      <c r="E193" s="73"/>
      <c r="F193" s="73"/>
      <c r="G193" s="73"/>
      <c r="H193" s="73"/>
      <c r="I193" s="73"/>
      <c r="J193" s="73"/>
      <c r="K193" s="73"/>
      <c r="L193" s="73"/>
      <c r="M193" s="73"/>
      <c r="N193" s="73"/>
      <c r="O193" s="73"/>
      <c r="P193" s="73"/>
      <c r="Q193" s="73"/>
      <c r="R193" s="73"/>
      <c r="S193" s="73"/>
    </row>
    <row r="194" spans="1:19" s="76" customFormat="1" ht="18" customHeight="1">
      <c r="A194" s="84"/>
      <c r="B194" s="84"/>
      <c r="C194" s="84"/>
      <c r="D194" s="73"/>
      <c r="E194" s="73"/>
      <c r="F194" s="73"/>
      <c r="G194" s="73"/>
      <c r="H194" s="73"/>
      <c r="I194" s="73"/>
      <c r="J194" s="73"/>
      <c r="K194" s="73"/>
      <c r="L194" s="73"/>
      <c r="M194" s="73"/>
      <c r="N194" s="73"/>
      <c r="O194" s="73"/>
      <c r="P194" s="73"/>
      <c r="Q194" s="73"/>
      <c r="R194" s="73"/>
      <c r="S194" s="73"/>
    </row>
    <row r="195" spans="1:19" s="76" customFormat="1" ht="18" customHeight="1">
      <c r="A195" s="84"/>
      <c r="B195" s="84"/>
      <c r="C195" s="84"/>
      <c r="D195" s="73"/>
      <c r="E195" s="73"/>
      <c r="F195" s="73"/>
      <c r="G195" s="73"/>
      <c r="H195" s="73"/>
      <c r="I195" s="73"/>
      <c r="J195" s="73"/>
      <c r="K195" s="73"/>
      <c r="L195" s="73"/>
      <c r="M195" s="73"/>
      <c r="N195" s="73"/>
      <c r="O195" s="73"/>
      <c r="P195" s="73"/>
      <c r="Q195" s="73"/>
      <c r="R195" s="73"/>
      <c r="S195" s="73"/>
    </row>
    <row r="196" spans="1:19" s="76" customFormat="1" ht="18" customHeight="1">
      <c r="A196" s="84"/>
      <c r="B196" s="84"/>
      <c r="C196" s="84"/>
      <c r="D196" s="73"/>
      <c r="E196" s="73"/>
      <c r="F196" s="73"/>
      <c r="G196" s="73"/>
      <c r="H196" s="73"/>
      <c r="I196" s="73"/>
      <c r="J196" s="73"/>
      <c r="K196" s="73"/>
      <c r="L196" s="73"/>
      <c r="M196" s="73"/>
      <c r="N196" s="73"/>
      <c r="O196" s="73"/>
      <c r="P196" s="73"/>
      <c r="Q196" s="73"/>
      <c r="R196" s="73"/>
      <c r="S196" s="73"/>
    </row>
    <row r="197" spans="1:19" s="76" customFormat="1" ht="18" customHeight="1">
      <c r="A197" s="84"/>
      <c r="B197" s="84"/>
      <c r="C197" s="84"/>
      <c r="D197" s="73"/>
      <c r="E197" s="73"/>
      <c r="F197" s="73"/>
      <c r="G197" s="73"/>
      <c r="H197" s="73"/>
      <c r="I197" s="73"/>
      <c r="J197" s="73"/>
      <c r="K197" s="73"/>
      <c r="L197" s="73"/>
      <c r="M197" s="73"/>
      <c r="N197" s="73"/>
      <c r="O197" s="73"/>
      <c r="P197" s="73"/>
      <c r="Q197" s="73"/>
      <c r="R197" s="73"/>
      <c r="S197" s="73"/>
    </row>
    <row r="198" spans="1:19" s="76" customFormat="1" ht="18" customHeight="1">
      <c r="A198" s="84"/>
      <c r="B198" s="84"/>
      <c r="C198" s="84"/>
      <c r="D198" s="73"/>
      <c r="E198" s="73"/>
      <c r="F198" s="73"/>
      <c r="G198" s="73"/>
      <c r="H198" s="73"/>
      <c r="I198" s="73"/>
      <c r="J198" s="73"/>
      <c r="K198" s="73"/>
      <c r="L198" s="73"/>
      <c r="M198" s="73"/>
      <c r="N198" s="73"/>
      <c r="O198" s="73"/>
      <c r="P198" s="73"/>
      <c r="Q198" s="73"/>
      <c r="R198" s="73"/>
      <c r="S198" s="73"/>
    </row>
    <row r="199" spans="1:19" s="76" customFormat="1" ht="18" customHeight="1">
      <c r="A199" s="84"/>
      <c r="B199" s="84"/>
      <c r="C199" s="84"/>
      <c r="D199" s="73"/>
      <c r="E199" s="73"/>
      <c r="F199" s="73"/>
      <c r="G199" s="73"/>
      <c r="H199" s="73"/>
      <c r="I199" s="73"/>
      <c r="J199" s="73"/>
      <c r="K199" s="73"/>
      <c r="L199" s="73"/>
      <c r="M199" s="73"/>
      <c r="N199" s="73"/>
      <c r="O199" s="73"/>
      <c r="P199" s="73"/>
      <c r="Q199" s="73"/>
      <c r="R199" s="73"/>
      <c r="S199" s="73"/>
    </row>
    <row r="200" spans="1:19" s="76" customFormat="1" ht="18" customHeight="1">
      <c r="A200" s="84"/>
      <c r="B200" s="84"/>
      <c r="C200" s="84"/>
      <c r="D200" s="73"/>
      <c r="E200" s="73"/>
      <c r="F200" s="73"/>
      <c r="G200" s="73"/>
      <c r="H200" s="73"/>
      <c r="I200" s="73"/>
      <c r="J200" s="73"/>
      <c r="K200" s="73"/>
      <c r="L200" s="73"/>
      <c r="M200" s="73"/>
      <c r="N200" s="73"/>
      <c r="O200" s="73"/>
      <c r="P200" s="73"/>
      <c r="Q200" s="73"/>
      <c r="R200" s="73"/>
      <c r="S200" s="73"/>
    </row>
    <row r="201" spans="1:19" s="76" customFormat="1" ht="18" customHeight="1">
      <c r="A201" s="84"/>
      <c r="B201" s="84"/>
      <c r="C201" s="84"/>
      <c r="D201" s="73"/>
      <c r="E201" s="73"/>
      <c r="F201" s="73"/>
      <c r="G201" s="73"/>
      <c r="H201" s="73"/>
      <c r="I201" s="73"/>
      <c r="J201" s="73"/>
      <c r="K201" s="73"/>
      <c r="L201" s="73"/>
      <c r="M201" s="73"/>
      <c r="N201" s="73"/>
      <c r="O201" s="73"/>
      <c r="P201" s="73"/>
      <c r="Q201" s="73"/>
      <c r="R201" s="73"/>
      <c r="S201" s="73"/>
    </row>
    <row r="202" spans="1:19" s="76" customFormat="1" ht="18" customHeight="1">
      <c r="A202" s="84"/>
      <c r="B202" s="84"/>
      <c r="C202" s="84"/>
      <c r="D202" s="73"/>
      <c r="E202" s="73"/>
      <c r="F202" s="73"/>
      <c r="G202" s="73"/>
      <c r="H202" s="73"/>
      <c r="I202" s="73"/>
      <c r="J202" s="73"/>
      <c r="K202" s="73"/>
      <c r="L202" s="73"/>
      <c r="M202" s="73"/>
      <c r="N202" s="73"/>
      <c r="O202" s="73"/>
      <c r="P202" s="73"/>
      <c r="Q202" s="73"/>
      <c r="R202" s="73"/>
      <c r="S202" s="73"/>
    </row>
    <row r="203" spans="1:19" s="76" customFormat="1" ht="18" customHeight="1">
      <c r="A203" s="84"/>
      <c r="B203" s="84"/>
      <c r="C203" s="84"/>
      <c r="D203" s="73"/>
      <c r="E203" s="73"/>
      <c r="F203" s="73"/>
      <c r="G203" s="73"/>
      <c r="H203" s="73"/>
      <c r="I203" s="73"/>
      <c r="J203" s="73"/>
      <c r="K203" s="73"/>
      <c r="L203" s="73"/>
      <c r="M203" s="73"/>
      <c r="N203" s="73"/>
      <c r="O203" s="73"/>
      <c r="P203" s="73"/>
      <c r="Q203" s="73"/>
      <c r="R203" s="73"/>
      <c r="S203" s="73"/>
    </row>
    <row r="204" spans="1:19" s="76" customFormat="1" ht="18" customHeight="1">
      <c r="A204" s="84"/>
      <c r="B204" s="84"/>
      <c r="C204" s="84"/>
      <c r="D204" s="73"/>
      <c r="E204" s="73"/>
      <c r="F204" s="73"/>
      <c r="G204" s="73"/>
      <c r="H204" s="73"/>
      <c r="I204" s="73"/>
      <c r="J204" s="73"/>
      <c r="K204" s="73"/>
      <c r="L204" s="73"/>
      <c r="M204" s="73"/>
      <c r="N204" s="73"/>
      <c r="O204" s="73"/>
      <c r="P204" s="73"/>
      <c r="Q204" s="73"/>
      <c r="R204" s="73"/>
      <c r="S204" s="73"/>
    </row>
    <row r="205" spans="1:19" ht="18" customHeight="1">
      <c r="E205" s="72"/>
    </row>
    <row r="206" spans="1:19" ht="18" customHeight="1">
      <c r="E206" s="72"/>
    </row>
    <row r="207" spans="1:19" ht="15" customHeight="1">
      <c r="E207" s="72"/>
    </row>
  </sheetData>
  <autoFilter ref="A2:S159" xr:uid="{DE06670C-1B25-4E59-AE3A-02FBE99E9638}"/>
  <mergeCells count="17">
    <mergeCell ref="S1:S2"/>
    <mergeCell ref="R1:R2"/>
    <mergeCell ref="D1:D2"/>
    <mergeCell ref="E1:E2"/>
    <mergeCell ref="N1:N2"/>
    <mergeCell ref="O1:O2"/>
    <mergeCell ref="P1:P2"/>
    <mergeCell ref="L1:L2"/>
    <mergeCell ref="Q1:Q2"/>
    <mergeCell ref="M1:M2"/>
    <mergeCell ref="A1:A2"/>
    <mergeCell ref="F1:H1"/>
    <mergeCell ref="I1:I2"/>
    <mergeCell ref="K1:K2"/>
    <mergeCell ref="J1:J2"/>
    <mergeCell ref="B1:B2"/>
    <mergeCell ref="C1:C2"/>
  </mergeCells>
  <phoneticPr fontId="3" type="noConversion"/>
  <conditionalFormatting sqref="D1 D3:D36 D142:D1048576 D38:D137">
    <cfRule type="duplicateValues" dxfId="14" priority="298"/>
    <cfRule type="duplicateValues" dxfId="13" priority="306"/>
  </conditionalFormatting>
  <conditionalFormatting sqref="D3:D36 D142:D155 D158:D1048576 D38:D115 D117:D137">
    <cfRule type="duplicateValues" dxfId="12" priority="299"/>
  </conditionalFormatting>
  <conditionalFormatting sqref="D116">
    <cfRule type="duplicateValues" dxfId="11" priority="207"/>
  </conditionalFormatting>
  <conditionalFormatting sqref="D156:D157">
    <cfRule type="duplicateValues" dxfId="10" priority="141"/>
  </conditionalFormatting>
  <conditionalFormatting sqref="E1">
    <cfRule type="duplicateValues" dxfId="9" priority="2"/>
  </conditionalFormatting>
  <conditionalFormatting sqref="E1:E2">
    <cfRule type="duplicateValues" dxfId="8" priority="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EA2D-18B0-4EB2-AFE0-3DDD90EBCB55}">
  <dimension ref="A1:XFD567"/>
  <sheetViews>
    <sheetView tabSelected="1" zoomScale="95" zoomScaleNormal="95" workbookViewId="0">
      <pane ySplit="1" topLeftCell="A24" activePane="bottomLeft" state="frozen"/>
      <selection pane="bottomLeft" activeCell="K597" sqref="K597"/>
    </sheetView>
  </sheetViews>
  <sheetFormatPr defaultRowHeight="14.5"/>
  <cols>
    <col min="1" max="1" width="26.453125" style="24" customWidth="1"/>
    <col min="2" max="2" width="23.1796875" customWidth="1"/>
    <col min="3" max="3" width="28.26953125" style="178" customWidth="1"/>
    <col min="4" max="4" width="8.7265625" style="42"/>
    <col min="5" max="5" width="29.7265625" customWidth="1"/>
    <col min="6" max="6" width="11.54296875" style="339" customWidth="1"/>
    <col min="7" max="7" width="15.1796875" customWidth="1"/>
    <col min="8" max="8" width="18.1796875" style="339" customWidth="1"/>
    <col min="9" max="9" width="12.453125" style="339" customWidth="1"/>
    <col min="10" max="10" width="16.453125" style="42" customWidth="1"/>
    <col min="11" max="11" width="26.54296875" customWidth="1"/>
    <col min="12" max="12" width="21.26953125" customWidth="1"/>
    <col min="13" max="13" width="19.26953125" style="42" customWidth="1"/>
  </cols>
  <sheetData>
    <row r="1" spans="1:55" ht="42">
      <c r="A1" s="646" t="s">
        <v>774</v>
      </c>
      <c r="B1" s="268" t="s">
        <v>1397</v>
      </c>
      <c r="C1" s="269" t="s">
        <v>1398</v>
      </c>
      <c r="D1" s="269" t="s">
        <v>427</v>
      </c>
      <c r="E1" s="269" t="s">
        <v>1399</v>
      </c>
      <c r="F1" s="269" t="s">
        <v>1400</v>
      </c>
      <c r="G1" s="269" t="s">
        <v>1401</v>
      </c>
      <c r="H1" s="269" t="s">
        <v>1402</v>
      </c>
      <c r="I1" s="269" t="s">
        <v>1403</v>
      </c>
      <c r="J1" s="269" t="s">
        <v>1404</v>
      </c>
      <c r="K1" s="269" t="s">
        <v>1405</v>
      </c>
      <c r="L1" s="269" t="s">
        <v>1406</v>
      </c>
      <c r="M1" s="269" t="s">
        <v>434</v>
      </c>
    </row>
    <row r="2" spans="1:55" ht="53.5">
      <c r="A2" s="639" t="s">
        <v>1407</v>
      </c>
      <c r="B2" s="582" t="s">
        <v>1408</v>
      </c>
      <c r="C2" s="499" t="s">
        <v>1409</v>
      </c>
      <c r="D2" s="271" t="s">
        <v>1410</v>
      </c>
      <c r="E2" s="272" t="s">
        <v>1411</v>
      </c>
      <c r="F2" s="273" t="s">
        <v>442</v>
      </c>
      <c r="G2" s="273" t="s">
        <v>772</v>
      </c>
      <c r="H2" s="273" t="s">
        <v>33</v>
      </c>
      <c r="I2" s="273" t="s">
        <v>1412</v>
      </c>
      <c r="J2" s="273" t="s">
        <v>1413</v>
      </c>
      <c r="K2" s="274" t="s">
        <v>1414</v>
      </c>
      <c r="L2" s="274" t="s">
        <v>1415</v>
      </c>
      <c r="M2" s="364" t="s">
        <v>487</v>
      </c>
    </row>
    <row r="3" spans="1:55" ht="53.5">
      <c r="A3" s="640"/>
      <c r="B3" s="560" t="s">
        <v>1408</v>
      </c>
      <c r="C3" s="499" t="s">
        <v>1416</v>
      </c>
      <c r="D3" s="271" t="s">
        <v>1417</v>
      </c>
      <c r="E3" s="272" t="s">
        <v>1418</v>
      </c>
      <c r="F3" s="273" t="s">
        <v>442</v>
      </c>
      <c r="G3" s="273" t="s">
        <v>772</v>
      </c>
      <c r="H3" s="273" t="s">
        <v>33</v>
      </c>
      <c r="I3" s="273" t="s">
        <v>33</v>
      </c>
      <c r="J3" s="273" t="s">
        <v>1413</v>
      </c>
      <c r="K3" s="274" t="s">
        <v>1414</v>
      </c>
      <c r="L3" s="274" t="s">
        <v>1415</v>
      </c>
      <c r="M3" s="364" t="s">
        <v>487</v>
      </c>
    </row>
    <row r="4" spans="1:55" ht="53.5">
      <c r="A4" s="640"/>
      <c r="B4" s="560" t="s">
        <v>1408</v>
      </c>
      <c r="C4" s="500" t="s">
        <v>1416</v>
      </c>
      <c r="D4" s="271" t="s">
        <v>1419</v>
      </c>
      <c r="E4" s="272" t="s">
        <v>1420</v>
      </c>
      <c r="F4" s="273" t="s">
        <v>442</v>
      </c>
      <c r="G4" s="273" t="s">
        <v>772</v>
      </c>
      <c r="H4" s="273" t="s">
        <v>33</v>
      </c>
      <c r="I4" s="273" t="s">
        <v>33</v>
      </c>
      <c r="J4" s="273" t="s">
        <v>1413</v>
      </c>
      <c r="K4" s="274" t="s">
        <v>1414</v>
      </c>
      <c r="L4" s="274" t="s">
        <v>1415</v>
      </c>
      <c r="M4" s="364" t="s">
        <v>487</v>
      </c>
    </row>
    <row r="5" spans="1:55" ht="53.5">
      <c r="A5" s="640"/>
      <c r="B5" s="560" t="s">
        <v>1408</v>
      </c>
      <c r="C5" s="499" t="s">
        <v>1421</v>
      </c>
      <c r="D5" s="271" t="s">
        <v>1422</v>
      </c>
      <c r="E5" s="272" t="s">
        <v>1423</v>
      </c>
      <c r="F5" s="273" t="s">
        <v>442</v>
      </c>
      <c r="G5" s="273" t="s">
        <v>772</v>
      </c>
      <c r="H5" s="273" t="s">
        <v>33</v>
      </c>
      <c r="I5" s="273" t="s">
        <v>1412</v>
      </c>
      <c r="J5" s="273" t="s">
        <v>1413</v>
      </c>
      <c r="K5" s="274" t="s">
        <v>1414</v>
      </c>
      <c r="L5" s="274" t="s">
        <v>1415</v>
      </c>
      <c r="M5" s="364" t="s">
        <v>487</v>
      </c>
      <c r="N5" s="583"/>
      <c r="BB5" s="114"/>
      <c r="BC5" s="114"/>
    </row>
    <row r="6" spans="1:55" ht="53.5">
      <c r="A6" s="640"/>
      <c r="B6" s="560" t="s">
        <v>1408</v>
      </c>
      <c r="C6" s="499" t="s">
        <v>1424</v>
      </c>
      <c r="D6" s="271" t="s">
        <v>1425</v>
      </c>
      <c r="E6" s="272" t="s">
        <v>1426</v>
      </c>
      <c r="F6" s="273" t="s">
        <v>442</v>
      </c>
      <c r="G6" s="273" t="s">
        <v>772</v>
      </c>
      <c r="H6" s="273" t="s">
        <v>33</v>
      </c>
      <c r="I6" s="273" t="s">
        <v>33</v>
      </c>
      <c r="J6" s="273" t="s">
        <v>1413</v>
      </c>
      <c r="K6" s="274" t="s">
        <v>1414</v>
      </c>
      <c r="L6" s="274" t="s">
        <v>1415</v>
      </c>
      <c r="M6" s="364" t="s">
        <v>487</v>
      </c>
    </row>
    <row r="7" spans="1:55" ht="53.5">
      <c r="A7" s="640"/>
      <c r="B7" s="560" t="s">
        <v>1408</v>
      </c>
      <c r="C7" s="500" t="s">
        <v>1424</v>
      </c>
      <c r="D7" s="271" t="s">
        <v>1427</v>
      </c>
      <c r="E7" s="272" t="s">
        <v>1428</v>
      </c>
      <c r="F7" s="273" t="s">
        <v>442</v>
      </c>
      <c r="G7" s="273" t="s">
        <v>772</v>
      </c>
      <c r="H7" s="273" t="s">
        <v>33</v>
      </c>
      <c r="I7" s="273" t="s">
        <v>33</v>
      </c>
      <c r="J7" s="273" t="s">
        <v>1413</v>
      </c>
      <c r="K7" s="274" t="s">
        <v>1414</v>
      </c>
      <c r="L7" s="274" t="s">
        <v>1415</v>
      </c>
      <c r="M7" s="364" t="s">
        <v>487</v>
      </c>
    </row>
    <row r="8" spans="1:55" ht="53.5">
      <c r="A8" s="640"/>
      <c r="B8" s="560" t="s">
        <v>1408</v>
      </c>
      <c r="C8" s="499" t="s">
        <v>1429</v>
      </c>
      <c r="D8" s="271" t="s">
        <v>1430</v>
      </c>
      <c r="E8" s="272" t="s">
        <v>1431</v>
      </c>
      <c r="F8" s="273" t="s">
        <v>442</v>
      </c>
      <c r="G8" s="273" t="s">
        <v>772</v>
      </c>
      <c r="H8" s="273" t="s">
        <v>33</v>
      </c>
      <c r="I8" s="273" t="s">
        <v>1412</v>
      </c>
      <c r="J8" s="273" t="s">
        <v>1413</v>
      </c>
      <c r="K8" s="274" t="s">
        <v>1414</v>
      </c>
      <c r="L8" s="274" t="s">
        <v>1415</v>
      </c>
      <c r="M8" s="364" t="s">
        <v>487</v>
      </c>
    </row>
    <row r="9" spans="1:55" ht="73.5">
      <c r="A9" s="640"/>
      <c r="B9" s="577" t="s">
        <v>1408</v>
      </c>
      <c r="C9" s="584" t="s">
        <v>1432</v>
      </c>
      <c r="D9" s="271" t="s">
        <v>1433</v>
      </c>
      <c r="E9" s="272" t="s">
        <v>1434</v>
      </c>
      <c r="F9" s="273" t="s">
        <v>442</v>
      </c>
      <c r="G9" s="273" t="s">
        <v>772</v>
      </c>
      <c r="H9" s="273" t="s">
        <v>33</v>
      </c>
      <c r="I9" s="273" t="s">
        <v>33</v>
      </c>
      <c r="J9" s="273" t="s">
        <v>33</v>
      </c>
      <c r="K9" s="274" t="s">
        <v>1414</v>
      </c>
      <c r="L9" s="274" t="s">
        <v>1415</v>
      </c>
      <c r="M9" s="364" t="s">
        <v>487</v>
      </c>
    </row>
    <row r="10" spans="1:55" ht="73.5">
      <c r="A10" s="640"/>
      <c r="B10" s="560" t="s">
        <v>1408</v>
      </c>
      <c r="C10" s="500" t="s">
        <v>1432</v>
      </c>
      <c r="D10" s="271" t="s">
        <v>1435</v>
      </c>
      <c r="E10" s="272" t="s">
        <v>1436</v>
      </c>
      <c r="F10" s="273" t="s">
        <v>442</v>
      </c>
      <c r="G10" s="273" t="s">
        <v>772</v>
      </c>
      <c r="H10" s="273" t="s">
        <v>33</v>
      </c>
      <c r="I10" s="273" t="s">
        <v>33</v>
      </c>
      <c r="J10" s="273" t="s">
        <v>33</v>
      </c>
      <c r="K10" s="274" t="s">
        <v>1414</v>
      </c>
      <c r="L10" s="274" t="s">
        <v>1415</v>
      </c>
      <c r="M10" s="364" t="s">
        <v>487</v>
      </c>
    </row>
    <row r="11" spans="1:55" ht="42">
      <c r="A11" s="640"/>
      <c r="B11" s="582" t="s">
        <v>1437</v>
      </c>
      <c r="C11" s="499" t="s">
        <v>1438</v>
      </c>
      <c r="D11" s="271" t="s">
        <v>1439</v>
      </c>
      <c r="E11" s="272" t="s">
        <v>1440</v>
      </c>
      <c r="F11" s="273" t="s">
        <v>442</v>
      </c>
      <c r="G11" s="273" t="s">
        <v>1441</v>
      </c>
      <c r="H11" s="273" t="s">
        <v>33</v>
      </c>
      <c r="I11" s="273" t="s">
        <v>1412</v>
      </c>
      <c r="J11" s="273" t="s">
        <v>1413</v>
      </c>
      <c r="K11" s="274" t="s">
        <v>1414</v>
      </c>
      <c r="L11" s="274" t="s">
        <v>1442</v>
      </c>
      <c r="M11" s="364" t="s">
        <v>487</v>
      </c>
    </row>
    <row r="12" spans="1:55" ht="42">
      <c r="A12" s="281" t="s">
        <v>1407</v>
      </c>
      <c r="B12" s="560" t="s">
        <v>1437</v>
      </c>
      <c r="C12" s="500" t="s">
        <v>1438</v>
      </c>
      <c r="D12" s="271" t="s">
        <v>1443</v>
      </c>
      <c r="E12" s="272" t="s">
        <v>1444</v>
      </c>
      <c r="F12" s="273" t="s">
        <v>442</v>
      </c>
      <c r="G12" s="273" t="s">
        <v>1441</v>
      </c>
      <c r="H12" s="273" t="s">
        <v>33</v>
      </c>
      <c r="I12" s="273" t="s">
        <v>1412</v>
      </c>
      <c r="J12" s="273" t="s">
        <v>1413</v>
      </c>
      <c r="K12" s="274" t="s">
        <v>1414</v>
      </c>
      <c r="L12" s="274" t="s">
        <v>1445</v>
      </c>
      <c r="M12" s="364" t="s">
        <v>487</v>
      </c>
    </row>
    <row r="13" spans="1:55" ht="63">
      <c r="A13" s="281" t="s">
        <v>1407</v>
      </c>
      <c r="B13" s="560" t="s">
        <v>1437</v>
      </c>
      <c r="C13" s="500" t="s">
        <v>1438</v>
      </c>
      <c r="D13" s="271" t="s">
        <v>1446</v>
      </c>
      <c r="E13" s="294" t="s">
        <v>1447</v>
      </c>
      <c r="F13" s="273" t="s">
        <v>442</v>
      </c>
      <c r="G13" s="273" t="s">
        <v>1441</v>
      </c>
      <c r="H13" s="273" t="s">
        <v>33</v>
      </c>
      <c r="I13" s="273" t="s">
        <v>1412</v>
      </c>
      <c r="J13" s="273" t="s">
        <v>1413</v>
      </c>
      <c r="K13" s="274" t="s">
        <v>1414</v>
      </c>
      <c r="L13" s="274" t="s">
        <v>1445</v>
      </c>
      <c r="M13" s="364" t="s">
        <v>487</v>
      </c>
    </row>
    <row r="14" spans="1:55" ht="42">
      <c r="A14" s="281" t="s">
        <v>1407</v>
      </c>
      <c r="B14" s="560" t="s">
        <v>1437</v>
      </c>
      <c r="C14" s="500" t="s">
        <v>1438</v>
      </c>
      <c r="D14" s="271" t="s">
        <v>1448</v>
      </c>
      <c r="E14" s="294" t="s">
        <v>1449</v>
      </c>
      <c r="F14" s="273" t="s">
        <v>442</v>
      </c>
      <c r="G14" s="273" t="s">
        <v>1441</v>
      </c>
      <c r="H14" s="273" t="s">
        <v>33</v>
      </c>
      <c r="I14" s="273" t="s">
        <v>1412</v>
      </c>
      <c r="J14" s="273" t="s">
        <v>1413</v>
      </c>
      <c r="K14" s="274" t="s">
        <v>1414</v>
      </c>
      <c r="L14" s="274" t="s">
        <v>1445</v>
      </c>
      <c r="M14" s="364" t="s">
        <v>487</v>
      </c>
    </row>
    <row r="15" spans="1:55" ht="42">
      <c r="A15" s="281" t="s">
        <v>1407</v>
      </c>
      <c r="B15" s="560" t="s">
        <v>1437</v>
      </c>
      <c r="C15" s="500" t="s">
        <v>1438</v>
      </c>
      <c r="D15" s="271" t="s">
        <v>1450</v>
      </c>
      <c r="E15" s="357" t="s">
        <v>1451</v>
      </c>
      <c r="F15" s="273" t="s">
        <v>442</v>
      </c>
      <c r="G15" s="273" t="s">
        <v>1441</v>
      </c>
      <c r="H15" s="273" t="s">
        <v>33</v>
      </c>
      <c r="I15" s="273" t="s">
        <v>1412</v>
      </c>
      <c r="J15" s="273" t="s">
        <v>1413</v>
      </c>
      <c r="K15" s="274" t="s">
        <v>1414</v>
      </c>
      <c r="L15" s="274" t="s">
        <v>1445</v>
      </c>
      <c r="M15" s="364" t="s">
        <v>487</v>
      </c>
    </row>
    <row r="16" spans="1:55" ht="63">
      <c r="A16" s="281" t="s">
        <v>1407</v>
      </c>
      <c r="B16" s="560" t="s">
        <v>1437</v>
      </c>
      <c r="C16" s="500" t="s">
        <v>1438</v>
      </c>
      <c r="D16" s="271" t="s">
        <v>1452</v>
      </c>
      <c r="E16" s="357" t="s">
        <v>1453</v>
      </c>
      <c r="F16" s="273" t="s">
        <v>442</v>
      </c>
      <c r="G16" s="273" t="s">
        <v>1441</v>
      </c>
      <c r="H16" s="273" t="s">
        <v>33</v>
      </c>
      <c r="I16" s="273" t="s">
        <v>1412</v>
      </c>
      <c r="J16" s="273" t="s">
        <v>1413</v>
      </c>
      <c r="K16" s="274" t="s">
        <v>1414</v>
      </c>
      <c r="L16" s="274" t="s">
        <v>1442</v>
      </c>
      <c r="M16" s="364" t="s">
        <v>487</v>
      </c>
    </row>
    <row r="17" spans="1:13" ht="42">
      <c r="A17" s="281" t="s">
        <v>1407</v>
      </c>
      <c r="B17" s="560" t="s">
        <v>1437</v>
      </c>
      <c r="C17" s="500" t="s">
        <v>1438</v>
      </c>
      <c r="D17" s="271" t="s">
        <v>1454</v>
      </c>
      <c r="E17" s="294" t="s">
        <v>1455</v>
      </c>
      <c r="F17" s="273" t="s">
        <v>442</v>
      </c>
      <c r="G17" s="273" t="s">
        <v>1441</v>
      </c>
      <c r="H17" s="273" t="s">
        <v>33</v>
      </c>
      <c r="I17" s="273" t="s">
        <v>1412</v>
      </c>
      <c r="J17" s="273" t="s">
        <v>1413</v>
      </c>
      <c r="K17" s="274" t="s">
        <v>1414</v>
      </c>
      <c r="L17" s="274" t="s">
        <v>1456</v>
      </c>
      <c r="M17" s="364" t="s">
        <v>487</v>
      </c>
    </row>
    <row r="18" spans="1:13" ht="42">
      <c r="A18" s="281" t="s">
        <v>1407</v>
      </c>
      <c r="B18" s="560" t="s">
        <v>1437</v>
      </c>
      <c r="C18" s="500" t="s">
        <v>1438</v>
      </c>
      <c r="D18" s="271" t="s">
        <v>1457</v>
      </c>
      <c r="E18" s="294" t="s">
        <v>1458</v>
      </c>
      <c r="F18" s="273" t="s">
        <v>442</v>
      </c>
      <c r="G18" s="273" t="s">
        <v>1441</v>
      </c>
      <c r="H18" s="273" t="s">
        <v>33</v>
      </c>
      <c r="I18" s="273" t="s">
        <v>1412</v>
      </c>
      <c r="J18" s="273" t="s">
        <v>1413</v>
      </c>
      <c r="K18" s="274" t="s">
        <v>1414</v>
      </c>
      <c r="L18" s="274" t="s">
        <v>1456</v>
      </c>
      <c r="M18" s="364" t="s">
        <v>487</v>
      </c>
    </row>
    <row r="19" spans="1:13" ht="31.5">
      <c r="A19" s="281"/>
      <c r="B19" s="560"/>
      <c r="C19" s="613" t="s">
        <v>1459</v>
      </c>
      <c r="D19" s="275" t="s">
        <v>1460</v>
      </c>
      <c r="E19" s="357" t="s">
        <v>1461</v>
      </c>
      <c r="F19" s="273" t="s">
        <v>442</v>
      </c>
      <c r="G19" s="273" t="s">
        <v>1462</v>
      </c>
      <c r="H19" s="273" t="s">
        <v>33</v>
      </c>
      <c r="I19" s="273" t="s">
        <v>1412</v>
      </c>
      <c r="J19" s="273" t="s">
        <v>1413</v>
      </c>
      <c r="K19" s="274" t="s">
        <v>1414</v>
      </c>
      <c r="L19" s="274" t="s">
        <v>1456</v>
      </c>
      <c r="M19" s="364" t="s">
        <v>487</v>
      </c>
    </row>
    <row r="20" spans="1:13" ht="31.5">
      <c r="A20" s="281"/>
      <c r="B20" s="577"/>
      <c r="C20" s="614" t="s">
        <v>1463</v>
      </c>
      <c r="D20" s="275" t="s">
        <v>1464</v>
      </c>
      <c r="E20" s="357" t="s">
        <v>1465</v>
      </c>
      <c r="F20" s="273" t="s">
        <v>442</v>
      </c>
      <c r="G20" s="273" t="s">
        <v>1466</v>
      </c>
      <c r="H20" s="273" t="s">
        <v>33</v>
      </c>
      <c r="I20" s="273" t="s">
        <v>1412</v>
      </c>
      <c r="J20" s="273" t="s">
        <v>1413</v>
      </c>
      <c r="K20" s="274" t="s">
        <v>1414</v>
      </c>
      <c r="L20" s="274" t="s">
        <v>1456</v>
      </c>
      <c r="M20" s="364" t="s">
        <v>487</v>
      </c>
    </row>
    <row r="21" spans="1:13" ht="31.5">
      <c r="A21" s="281"/>
      <c r="B21" s="577"/>
      <c r="C21" s="615" t="s">
        <v>1463</v>
      </c>
      <c r="D21" s="275" t="s">
        <v>1467</v>
      </c>
      <c r="E21" s="357" t="s">
        <v>1468</v>
      </c>
      <c r="F21" s="273" t="s">
        <v>442</v>
      </c>
      <c r="G21" s="273" t="s">
        <v>1466</v>
      </c>
      <c r="H21" s="273" t="s">
        <v>33</v>
      </c>
      <c r="I21" s="273" t="s">
        <v>1412</v>
      </c>
      <c r="J21" s="273" t="s">
        <v>1413</v>
      </c>
      <c r="K21" s="274" t="s">
        <v>1414</v>
      </c>
      <c r="L21" s="274" t="s">
        <v>1456</v>
      </c>
      <c r="M21" s="364" t="s">
        <v>487</v>
      </c>
    </row>
    <row r="22" spans="1:13" ht="31.5">
      <c r="A22" s="282" t="s">
        <v>1407</v>
      </c>
      <c r="B22" s="612" t="s">
        <v>1437</v>
      </c>
      <c r="C22" s="615" t="s">
        <v>1463</v>
      </c>
      <c r="D22" s="275" t="s">
        <v>1469</v>
      </c>
      <c r="E22" s="357" t="s">
        <v>1470</v>
      </c>
      <c r="F22" s="273" t="s">
        <v>442</v>
      </c>
      <c r="G22" s="273" t="s">
        <v>1466</v>
      </c>
      <c r="H22" s="273" t="s">
        <v>33</v>
      </c>
      <c r="I22" s="273" t="s">
        <v>1412</v>
      </c>
      <c r="J22" s="273" t="s">
        <v>1413</v>
      </c>
      <c r="K22" s="274" t="s">
        <v>1414</v>
      </c>
      <c r="L22" s="274" t="s">
        <v>1456</v>
      </c>
      <c r="M22" s="364" t="s">
        <v>487</v>
      </c>
    </row>
    <row r="23" spans="1:13" ht="31.5">
      <c r="A23" s="641" t="s">
        <v>1407</v>
      </c>
      <c r="B23" s="714" t="s">
        <v>1471</v>
      </c>
      <c r="C23" s="715" t="s">
        <v>796</v>
      </c>
      <c r="D23" s="277" t="s">
        <v>1472</v>
      </c>
      <c r="E23" s="358" t="s">
        <v>1473</v>
      </c>
      <c r="F23" s="273" t="s">
        <v>442</v>
      </c>
      <c r="G23" s="273" t="s">
        <v>1466</v>
      </c>
      <c r="H23" s="273" t="s">
        <v>33</v>
      </c>
      <c r="I23" s="273" t="s">
        <v>1412</v>
      </c>
      <c r="J23" s="273" t="s">
        <v>1474</v>
      </c>
      <c r="K23" s="274" t="s">
        <v>1414</v>
      </c>
      <c r="L23" s="274" t="s">
        <v>1456</v>
      </c>
      <c r="M23" s="364" t="s">
        <v>487</v>
      </c>
    </row>
    <row r="24" spans="1:13" ht="43">
      <c r="A24" s="283" t="s">
        <v>1407</v>
      </c>
      <c r="B24" s="585" t="s">
        <v>1475</v>
      </c>
      <c r="C24" s="459" t="s">
        <v>796</v>
      </c>
      <c r="D24" s="277" t="s">
        <v>1476</v>
      </c>
      <c r="E24" s="358" t="s">
        <v>1477</v>
      </c>
      <c r="F24" s="273" t="s">
        <v>442</v>
      </c>
      <c r="G24" s="273" t="s">
        <v>1462</v>
      </c>
      <c r="H24" s="273" t="s">
        <v>33</v>
      </c>
      <c r="I24" s="273" t="s">
        <v>1412</v>
      </c>
      <c r="J24" s="273" t="s">
        <v>1474</v>
      </c>
      <c r="K24" s="274" t="s">
        <v>1414</v>
      </c>
      <c r="L24" s="274" t="s">
        <v>1456</v>
      </c>
      <c r="M24" s="364" t="s">
        <v>487</v>
      </c>
    </row>
    <row r="25" spans="1:13" ht="32.5">
      <c r="A25" s="647" t="s">
        <v>1407</v>
      </c>
      <c r="B25" s="585" t="s">
        <v>1478</v>
      </c>
      <c r="C25" s="502" t="s">
        <v>796</v>
      </c>
      <c r="D25" s="277" t="s">
        <v>1479</v>
      </c>
      <c r="E25" s="359" t="s">
        <v>1478</v>
      </c>
      <c r="F25" s="273" t="s">
        <v>442</v>
      </c>
      <c r="G25" s="317" t="s">
        <v>1462</v>
      </c>
      <c r="H25" s="338" t="s">
        <v>33</v>
      </c>
      <c r="I25" s="338" t="s">
        <v>1412</v>
      </c>
      <c r="J25" s="273" t="s">
        <v>1474</v>
      </c>
      <c r="K25" s="317" t="s">
        <v>1414</v>
      </c>
      <c r="L25" s="317" t="s">
        <v>1456</v>
      </c>
      <c r="M25" s="364" t="s">
        <v>487</v>
      </c>
    </row>
    <row r="26" spans="1:13" ht="39.5">
      <c r="A26" s="647" t="s">
        <v>1407</v>
      </c>
      <c r="B26" s="586" t="s">
        <v>1480</v>
      </c>
      <c r="C26" s="502" t="s">
        <v>796</v>
      </c>
      <c r="D26" s="277" t="s">
        <v>1481</v>
      </c>
      <c r="E26" s="452" t="s">
        <v>1482</v>
      </c>
      <c r="F26" s="273" t="s">
        <v>442</v>
      </c>
      <c r="G26" s="317" t="s">
        <v>1462</v>
      </c>
      <c r="H26" s="338" t="s">
        <v>33</v>
      </c>
      <c r="I26" s="338" t="s">
        <v>1412</v>
      </c>
      <c r="J26" s="273" t="s">
        <v>1474</v>
      </c>
      <c r="K26" s="317" t="s">
        <v>1414</v>
      </c>
      <c r="L26" s="317" t="s">
        <v>1456</v>
      </c>
      <c r="M26" s="364" t="s">
        <v>487</v>
      </c>
    </row>
    <row r="27" spans="1:13" ht="32.5">
      <c r="A27" s="647" t="s">
        <v>1407</v>
      </c>
      <c r="B27" s="585" t="s">
        <v>1483</v>
      </c>
      <c r="C27" s="502" t="s">
        <v>796</v>
      </c>
      <c r="D27" s="277" t="s">
        <v>1484</v>
      </c>
      <c r="E27" s="359" t="s">
        <v>941</v>
      </c>
      <c r="F27" s="338" t="s">
        <v>442</v>
      </c>
      <c r="G27" s="317" t="s">
        <v>1462</v>
      </c>
      <c r="H27" s="338" t="s">
        <v>33</v>
      </c>
      <c r="I27" s="338" t="s">
        <v>1412</v>
      </c>
      <c r="J27" s="273" t="s">
        <v>1474</v>
      </c>
      <c r="K27" s="317" t="s">
        <v>1414</v>
      </c>
      <c r="L27" s="317" t="s">
        <v>1456</v>
      </c>
      <c r="M27" s="364" t="s">
        <v>487</v>
      </c>
    </row>
    <row r="28" spans="1:13" ht="32.5">
      <c r="A28" s="648" t="s">
        <v>1407</v>
      </c>
      <c r="B28" s="585" t="s">
        <v>1485</v>
      </c>
      <c r="C28" s="502" t="s">
        <v>796</v>
      </c>
      <c r="D28" s="277" t="s">
        <v>1486</v>
      </c>
      <c r="E28" s="359" t="s">
        <v>944</v>
      </c>
      <c r="F28" s="340" t="s">
        <v>442</v>
      </c>
      <c r="G28" s="340" t="s">
        <v>1462</v>
      </c>
      <c r="H28" s="340" t="s">
        <v>33</v>
      </c>
      <c r="I28" s="340" t="s">
        <v>1487</v>
      </c>
      <c r="J28" s="340" t="s">
        <v>1474</v>
      </c>
      <c r="K28" s="341" t="s">
        <v>1414</v>
      </c>
      <c r="L28" s="341" t="s">
        <v>1456</v>
      </c>
      <c r="M28" s="364" t="s">
        <v>1488</v>
      </c>
    </row>
    <row r="29" spans="1:13" ht="32.5">
      <c r="A29" s="647" t="s">
        <v>1407</v>
      </c>
      <c r="B29" s="585" t="s">
        <v>1489</v>
      </c>
      <c r="C29" s="502" t="s">
        <v>796</v>
      </c>
      <c r="D29" s="277" t="s">
        <v>1490</v>
      </c>
      <c r="E29" s="316" t="s">
        <v>949</v>
      </c>
      <c r="F29" s="338" t="s">
        <v>442</v>
      </c>
      <c r="G29" s="317" t="s">
        <v>1462</v>
      </c>
      <c r="H29" s="338" t="s">
        <v>33</v>
      </c>
      <c r="I29" s="338" t="s">
        <v>1412</v>
      </c>
      <c r="J29" s="273" t="s">
        <v>1474</v>
      </c>
      <c r="K29" s="317" t="s">
        <v>1414</v>
      </c>
      <c r="L29" s="317" t="s">
        <v>1456</v>
      </c>
      <c r="M29" s="364" t="s">
        <v>487</v>
      </c>
    </row>
    <row r="30" spans="1:13" ht="43">
      <c r="A30" s="647" t="s">
        <v>1407</v>
      </c>
      <c r="B30" s="585" t="s">
        <v>1491</v>
      </c>
      <c r="C30" s="502" t="s">
        <v>796</v>
      </c>
      <c r="D30" s="277" t="s">
        <v>1492</v>
      </c>
      <c r="E30" s="316" t="s">
        <v>1493</v>
      </c>
      <c r="F30" s="338" t="s">
        <v>442</v>
      </c>
      <c r="G30" s="317" t="s">
        <v>1462</v>
      </c>
      <c r="H30" s="338" t="s">
        <v>33</v>
      </c>
      <c r="I30" s="338" t="s">
        <v>1412</v>
      </c>
      <c r="J30" s="273" t="s">
        <v>1474</v>
      </c>
      <c r="K30" s="317" t="s">
        <v>1414</v>
      </c>
      <c r="L30" s="317" t="s">
        <v>1456</v>
      </c>
      <c r="M30" s="364" t="s">
        <v>487</v>
      </c>
    </row>
    <row r="31" spans="1:13" ht="32.5">
      <c r="A31" s="647" t="s">
        <v>1407</v>
      </c>
      <c r="B31" s="585" t="s">
        <v>1494</v>
      </c>
      <c r="C31" s="502" t="s">
        <v>796</v>
      </c>
      <c r="D31" s="277" t="s">
        <v>1495</v>
      </c>
      <c r="E31" s="316" t="s">
        <v>955</v>
      </c>
      <c r="F31" s="338" t="s">
        <v>442</v>
      </c>
      <c r="G31" s="317" t="s">
        <v>1462</v>
      </c>
      <c r="H31" s="338" t="s">
        <v>33</v>
      </c>
      <c r="I31" s="338" t="s">
        <v>1412</v>
      </c>
      <c r="J31" s="273" t="s">
        <v>1474</v>
      </c>
      <c r="K31" s="317" t="s">
        <v>1414</v>
      </c>
      <c r="L31" s="317" t="s">
        <v>1456</v>
      </c>
      <c r="M31" s="364" t="s">
        <v>487</v>
      </c>
    </row>
    <row r="32" spans="1:13" ht="32.5">
      <c r="A32" s="283" t="s">
        <v>1407</v>
      </c>
      <c r="B32" s="585" t="s">
        <v>1496</v>
      </c>
      <c r="C32" s="459" t="s">
        <v>796</v>
      </c>
      <c r="D32" s="277" t="s">
        <v>1497</v>
      </c>
      <c r="E32" s="278" t="s">
        <v>1498</v>
      </c>
      <c r="F32" s="273" t="s">
        <v>442</v>
      </c>
      <c r="G32" s="273" t="s">
        <v>1462</v>
      </c>
      <c r="H32" s="273" t="s">
        <v>33</v>
      </c>
      <c r="I32" s="273" t="s">
        <v>1412</v>
      </c>
      <c r="J32" s="273" t="s">
        <v>1474</v>
      </c>
      <c r="K32" s="274" t="s">
        <v>1414</v>
      </c>
      <c r="L32" s="274" t="s">
        <v>1456</v>
      </c>
      <c r="M32" s="498" t="s">
        <v>1499</v>
      </c>
    </row>
    <row r="33" spans="1:13" ht="32.5">
      <c r="A33" s="283" t="s">
        <v>1407</v>
      </c>
      <c r="B33" s="585" t="s">
        <v>1500</v>
      </c>
      <c r="C33" s="459" t="s">
        <v>796</v>
      </c>
      <c r="D33" s="277" t="s">
        <v>1501</v>
      </c>
      <c r="E33" s="316" t="s">
        <v>962</v>
      </c>
      <c r="F33" s="273" t="s">
        <v>442</v>
      </c>
      <c r="G33" s="273" t="s">
        <v>1502</v>
      </c>
      <c r="H33" s="273" t="s">
        <v>1503</v>
      </c>
      <c r="I33" s="273" t="s">
        <v>1504</v>
      </c>
      <c r="J33" s="273" t="s">
        <v>1504</v>
      </c>
      <c r="K33" s="273" t="s">
        <v>1504</v>
      </c>
      <c r="L33" s="273" t="s">
        <v>1504</v>
      </c>
      <c r="M33" s="364" t="s">
        <v>487</v>
      </c>
    </row>
    <row r="34" spans="1:13" ht="53.5">
      <c r="A34" s="639" t="s">
        <v>1407</v>
      </c>
      <c r="B34" s="585" t="s">
        <v>1505</v>
      </c>
      <c r="C34" s="459" t="s">
        <v>796</v>
      </c>
      <c r="D34" s="277" t="s">
        <v>1506</v>
      </c>
      <c r="E34" s="272" t="s">
        <v>967</v>
      </c>
      <c r="F34" s="273" t="s">
        <v>442</v>
      </c>
      <c r="G34" s="273" t="s">
        <v>1466</v>
      </c>
      <c r="H34" s="273" t="s">
        <v>1503</v>
      </c>
      <c r="I34" s="273" t="s">
        <v>1412</v>
      </c>
      <c r="J34" s="273" t="s">
        <v>1474</v>
      </c>
      <c r="K34" s="274" t="s">
        <v>1507</v>
      </c>
      <c r="L34" s="274" t="s">
        <v>1508</v>
      </c>
      <c r="M34" s="364" t="s">
        <v>487</v>
      </c>
    </row>
    <row r="35" spans="1:13" ht="79.5" customHeight="1">
      <c r="A35" s="989" t="s">
        <v>1407</v>
      </c>
      <c r="B35" s="991" t="s">
        <v>1509</v>
      </c>
      <c r="C35" s="614" t="s">
        <v>1510</v>
      </c>
      <c r="D35" s="277" t="s">
        <v>1511</v>
      </c>
      <c r="E35" s="272" t="s">
        <v>1512</v>
      </c>
      <c r="F35" s="273" t="s">
        <v>442</v>
      </c>
      <c r="G35" s="273" t="s">
        <v>1441</v>
      </c>
      <c r="H35" s="273" t="s">
        <v>1503</v>
      </c>
      <c r="I35" s="273" t="s">
        <v>1412</v>
      </c>
      <c r="J35" s="273" t="s">
        <v>1413</v>
      </c>
      <c r="K35" s="274" t="s">
        <v>1414</v>
      </c>
      <c r="L35" s="274" t="s">
        <v>1513</v>
      </c>
      <c r="M35" s="364" t="s">
        <v>487</v>
      </c>
    </row>
    <row r="36" spans="1:13" ht="52.5">
      <c r="A36" s="990"/>
      <c r="B36" s="992"/>
      <c r="C36" s="615" t="s">
        <v>1514</v>
      </c>
      <c r="D36" s="277" t="s">
        <v>1515</v>
      </c>
      <c r="E36" s="272" t="s">
        <v>1516</v>
      </c>
      <c r="F36" s="273" t="s">
        <v>442</v>
      </c>
      <c r="G36" s="273" t="s">
        <v>1441</v>
      </c>
      <c r="H36" s="273" t="s">
        <v>1503</v>
      </c>
      <c r="I36" s="273" t="s">
        <v>1412</v>
      </c>
      <c r="J36" s="273" t="s">
        <v>1413</v>
      </c>
      <c r="K36" s="274" t="s">
        <v>1414</v>
      </c>
      <c r="L36" s="274" t="s">
        <v>1513</v>
      </c>
      <c r="M36" s="364" t="s">
        <v>487</v>
      </c>
    </row>
    <row r="37" spans="1:13" ht="52.5">
      <c r="A37" s="990"/>
      <c r="B37" s="992"/>
      <c r="C37" s="615" t="s">
        <v>1514</v>
      </c>
      <c r="D37" s="277" t="s">
        <v>1517</v>
      </c>
      <c r="E37" s="272" t="s">
        <v>1518</v>
      </c>
      <c r="F37" s="273" t="s">
        <v>442</v>
      </c>
      <c r="G37" s="273" t="s">
        <v>1441</v>
      </c>
      <c r="H37" s="273" t="s">
        <v>1503</v>
      </c>
      <c r="I37" s="273" t="s">
        <v>1412</v>
      </c>
      <c r="J37" s="273" t="s">
        <v>1413</v>
      </c>
      <c r="K37" s="274" t="s">
        <v>1414</v>
      </c>
      <c r="L37" s="274" t="s">
        <v>1513</v>
      </c>
      <c r="M37" s="364" t="s">
        <v>487</v>
      </c>
    </row>
    <row r="38" spans="1:13" ht="52.5">
      <c r="A38" s="990"/>
      <c r="B38" s="992"/>
      <c r="C38" s="796" t="s">
        <v>1519</v>
      </c>
      <c r="D38" s="277" t="s">
        <v>1520</v>
      </c>
      <c r="E38" s="272" t="s">
        <v>1521</v>
      </c>
      <c r="F38" s="273" t="s">
        <v>442</v>
      </c>
      <c r="G38" s="273" t="s">
        <v>1441</v>
      </c>
      <c r="H38" s="273" t="s">
        <v>1503</v>
      </c>
      <c r="I38" s="273" t="s">
        <v>1412</v>
      </c>
      <c r="J38" s="273" t="s">
        <v>1413</v>
      </c>
      <c r="K38" s="274" t="s">
        <v>1414</v>
      </c>
      <c r="L38" s="274" t="s">
        <v>1513</v>
      </c>
      <c r="M38" s="364" t="s">
        <v>487</v>
      </c>
    </row>
    <row r="39" spans="1:13" ht="52.5">
      <c r="A39" s="990"/>
      <c r="B39" s="992"/>
      <c r="C39" s="797" t="s">
        <v>1522</v>
      </c>
      <c r="D39" s="277" t="s">
        <v>1523</v>
      </c>
      <c r="E39" s="272" t="s">
        <v>1524</v>
      </c>
      <c r="F39" s="273" t="s">
        <v>442</v>
      </c>
      <c r="G39" s="273" t="s">
        <v>1441</v>
      </c>
      <c r="H39" s="273" t="s">
        <v>1503</v>
      </c>
      <c r="I39" s="273" t="s">
        <v>1412</v>
      </c>
      <c r="J39" s="273" t="s">
        <v>1413</v>
      </c>
      <c r="K39" s="274" t="s">
        <v>1414</v>
      </c>
      <c r="L39" s="274" t="s">
        <v>1513</v>
      </c>
      <c r="M39" s="364" t="s">
        <v>487</v>
      </c>
    </row>
    <row r="40" spans="1:13" ht="52.5">
      <c r="A40" s="990"/>
      <c r="B40" s="992"/>
      <c r="C40" s="615" t="s">
        <v>1522</v>
      </c>
      <c r="D40" s="277" t="s">
        <v>1525</v>
      </c>
      <c r="E40" s="272" t="s">
        <v>1526</v>
      </c>
      <c r="F40" s="273" t="s">
        <v>442</v>
      </c>
      <c r="G40" s="273" t="s">
        <v>1441</v>
      </c>
      <c r="H40" s="273" t="s">
        <v>1503</v>
      </c>
      <c r="I40" s="273" t="s">
        <v>1412</v>
      </c>
      <c r="J40" s="273" t="s">
        <v>1413</v>
      </c>
      <c r="K40" s="274" t="s">
        <v>1414</v>
      </c>
      <c r="L40" s="274" t="s">
        <v>1513</v>
      </c>
      <c r="M40" s="364" t="s">
        <v>487</v>
      </c>
    </row>
    <row r="41" spans="1:13" ht="52.5">
      <c r="A41" s="990"/>
      <c r="B41" s="992"/>
      <c r="C41" s="615" t="s">
        <v>1522</v>
      </c>
      <c r="D41" s="277" t="s">
        <v>1527</v>
      </c>
      <c r="E41" s="272" t="s">
        <v>1528</v>
      </c>
      <c r="F41" s="273" t="s">
        <v>442</v>
      </c>
      <c r="G41" s="273" t="s">
        <v>1441</v>
      </c>
      <c r="H41" s="273" t="s">
        <v>1503</v>
      </c>
      <c r="I41" s="273" t="s">
        <v>1412</v>
      </c>
      <c r="J41" s="273" t="s">
        <v>1413</v>
      </c>
      <c r="K41" s="274" t="s">
        <v>1414</v>
      </c>
      <c r="L41" s="274" t="s">
        <v>1513</v>
      </c>
      <c r="M41" s="364" t="s">
        <v>487</v>
      </c>
    </row>
    <row r="42" spans="1:13" ht="63">
      <c r="A42" s="990"/>
      <c r="B42" s="992"/>
      <c r="C42" s="615" t="s">
        <v>1522</v>
      </c>
      <c r="D42" s="277" t="s">
        <v>1529</v>
      </c>
      <c r="E42" s="272" t="s">
        <v>1530</v>
      </c>
      <c r="F42" s="273" t="s">
        <v>442</v>
      </c>
      <c r="G42" s="273" t="s">
        <v>1441</v>
      </c>
      <c r="H42" s="273" t="s">
        <v>1503</v>
      </c>
      <c r="I42" s="273" t="s">
        <v>1412</v>
      </c>
      <c r="J42" s="273" t="s">
        <v>1413</v>
      </c>
      <c r="K42" s="274" t="s">
        <v>1414</v>
      </c>
      <c r="L42" s="274" t="s">
        <v>1513</v>
      </c>
      <c r="M42" s="364" t="s">
        <v>487</v>
      </c>
    </row>
    <row r="43" spans="1:13" ht="52.5">
      <c r="A43" s="990"/>
      <c r="B43" s="992"/>
      <c r="C43" s="797" t="s">
        <v>1531</v>
      </c>
      <c r="D43" s="277" t="s">
        <v>1532</v>
      </c>
      <c r="E43" s="272" t="s">
        <v>1533</v>
      </c>
      <c r="F43" s="273" t="s">
        <v>442</v>
      </c>
      <c r="G43" s="273" t="s">
        <v>1441</v>
      </c>
      <c r="H43" s="273" t="s">
        <v>1503</v>
      </c>
      <c r="I43" s="273" t="s">
        <v>1412</v>
      </c>
      <c r="J43" s="273" t="s">
        <v>1413</v>
      </c>
      <c r="K43" s="274" t="s">
        <v>1414</v>
      </c>
      <c r="L43" s="274" t="s">
        <v>1513</v>
      </c>
      <c r="M43" s="364" t="s">
        <v>487</v>
      </c>
    </row>
    <row r="44" spans="1:13" ht="52.5">
      <c r="A44" s="990"/>
      <c r="B44" s="992"/>
      <c r="C44" s="615" t="s">
        <v>1534</v>
      </c>
      <c r="D44" s="277" t="s">
        <v>1535</v>
      </c>
      <c r="E44" s="272" t="s">
        <v>1536</v>
      </c>
      <c r="F44" s="273" t="s">
        <v>442</v>
      </c>
      <c r="G44" s="273" t="s">
        <v>1441</v>
      </c>
      <c r="H44" s="273" t="s">
        <v>1503</v>
      </c>
      <c r="I44" s="273" t="s">
        <v>1412</v>
      </c>
      <c r="J44" s="273" t="s">
        <v>1413</v>
      </c>
      <c r="K44" s="274" t="s">
        <v>1414</v>
      </c>
      <c r="L44" s="274" t="s">
        <v>1513</v>
      </c>
      <c r="M44" s="364" t="s">
        <v>487</v>
      </c>
    </row>
    <row r="45" spans="1:13" ht="52.5">
      <c r="A45" s="990"/>
      <c r="B45" s="992"/>
      <c r="C45" s="615" t="s">
        <v>1534</v>
      </c>
      <c r="D45" s="277" t="s">
        <v>1537</v>
      </c>
      <c r="E45" s="272" t="s">
        <v>1538</v>
      </c>
      <c r="F45" s="273" t="s">
        <v>442</v>
      </c>
      <c r="G45" s="273" t="s">
        <v>1441</v>
      </c>
      <c r="H45" s="273" t="s">
        <v>1503</v>
      </c>
      <c r="I45" s="273" t="s">
        <v>1412</v>
      </c>
      <c r="J45" s="273" t="s">
        <v>1413</v>
      </c>
      <c r="K45" s="273" t="s">
        <v>1414</v>
      </c>
      <c r="L45" s="274" t="s">
        <v>1513</v>
      </c>
      <c r="M45" s="274" t="s">
        <v>487</v>
      </c>
    </row>
    <row r="46" spans="1:13" ht="52.5">
      <c r="A46" s="990"/>
      <c r="B46" s="992"/>
      <c r="C46" s="615" t="s">
        <v>1534</v>
      </c>
      <c r="D46" s="277" t="s">
        <v>1539</v>
      </c>
      <c r="E46" s="272" t="s">
        <v>1540</v>
      </c>
      <c r="F46" s="273" t="s">
        <v>442</v>
      </c>
      <c r="G46" s="273" t="s">
        <v>1441</v>
      </c>
      <c r="H46" s="273" t="s">
        <v>1503</v>
      </c>
      <c r="I46" s="273" t="s">
        <v>1412</v>
      </c>
      <c r="J46" s="273" t="s">
        <v>1413</v>
      </c>
      <c r="K46" s="273" t="s">
        <v>1414</v>
      </c>
      <c r="L46" s="274" t="s">
        <v>1513</v>
      </c>
      <c r="M46" s="274" t="s">
        <v>487</v>
      </c>
    </row>
    <row r="47" spans="1:13" ht="52.5">
      <c r="A47" s="990"/>
      <c r="B47" s="992"/>
      <c r="C47" s="615" t="s">
        <v>1534</v>
      </c>
      <c r="D47" s="277" t="s">
        <v>1541</v>
      </c>
      <c r="E47" s="272" t="s">
        <v>1542</v>
      </c>
      <c r="F47" s="273" t="s">
        <v>442</v>
      </c>
      <c r="G47" s="273" t="s">
        <v>1441</v>
      </c>
      <c r="H47" s="273" t="s">
        <v>1503</v>
      </c>
      <c r="I47" s="273" t="s">
        <v>1412</v>
      </c>
      <c r="J47" s="273" t="s">
        <v>1413</v>
      </c>
      <c r="K47" s="273" t="s">
        <v>1414</v>
      </c>
      <c r="L47" s="274" t="s">
        <v>1513</v>
      </c>
      <c r="M47" s="274" t="s">
        <v>487</v>
      </c>
    </row>
    <row r="48" spans="1:13" ht="52.5">
      <c r="A48" s="990"/>
      <c r="B48" s="992"/>
      <c r="C48" s="615" t="s">
        <v>1534</v>
      </c>
      <c r="D48" s="277" t="s">
        <v>1543</v>
      </c>
      <c r="E48" s="272" t="s">
        <v>1544</v>
      </c>
      <c r="F48" s="273" t="s">
        <v>442</v>
      </c>
      <c r="G48" s="273" t="s">
        <v>1441</v>
      </c>
      <c r="H48" s="273" t="s">
        <v>1503</v>
      </c>
      <c r="I48" s="273" t="s">
        <v>1412</v>
      </c>
      <c r="J48" s="273" t="s">
        <v>1413</v>
      </c>
      <c r="K48" s="273" t="s">
        <v>1414</v>
      </c>
      <c r="L48" s="274" t="s">
        <v>1513</v>
      </c>
      <c r="M48" s="274" t="s">
        <v>487</v>
      </c>
    </row>
    <row r="49" spans="1:13" ht="52.5">
      <c r="A49" s="990"/>
      <c r="B49" s="992"/>
      <c r="C49" s="615" t="s">
        <v>1534</v>
      </c>
      <c r="D49" s="277" t="s">
        <v>1545</v>
      </c>
      <c r="E49" s="272" t="s">
        <v>1546</v>
      </c>
      <c r="F49" s="273" t="s">
        <v>442</v>
      </c>
      <c r="G49" s="273" t="s">
        <v>1441</v>
      </c>
      <c r="H49" s="273" t="s">
        <v>1503</v>
      </c>
      <c r="I49" s="273" t="s">
        <v>1412</v>
      </c>
      <c r="J49" s="273" t="s">
        <v>1413</v>
      </c>
      <c r="K49" s="273" t="s">
        <v>1414</v>
      </c>
      <c r="L49" s="274" t="s">
        <v>1513</v>
      </c>
      <c r="M49" s="274" t="s">
        <v>487</v>
      </c>
    </row>
    <row r="50" spans="1:13" ht="52.5">
      <c r="A50" s="990"/>
      <c r="B50" s="992"/>
      <c r="C50" s="615" t="s">
        <v>1534</v>
      </c>
      <c r="D50" s="277" t="s">
        <v>1547</v>
      </c>
      <c r="E50" s="272" t="s">
        <v>1548</v>
      </c>
      <c r="F50" s="273" t="s">
        <v>442</v>
      </c>
      <c r="G50" s="273" t="s">
        <v>1441</v>
      </c>
      <c r="H50" s="273" t="s">
        <v>1503</v>
      </c>
      <c r="I50" s="273" t="s">
        <v>1412</v>
      </c>
      <c r="J50" s="273" t="s">
        <v>1413</v>
      </c>
      <c r="K50" s="273" t="s">
        <v>1414</v>
      </c>
      <c r="L50" s="274" t="s">
        <v>1513</v>
      </c>
      <c r="M50" s="274" t="s">
        <v>487</v>
      </c>
    </row>
    <row r="51" spans="1:13" ht="52.5">
      <c r="A51" s="990"/>
      <c r="B51" s="992"/>
      <c r="C51" s="615" t="s">
        <v>1534</v>
      </c>
      <c r="D51" s="277" t="s">
        <v>1549</v>
      </c>
      <c r="E51" s="272" t="s">
        <v>1550</v>
      </c>
      <c r="F51" s="273" t="s">
        <v>442</v>
      </c>
      <c r="G51" s="273" t="s">
        <v>1441</v>
      </c>
      <c r="H51" s="273" t="s">
        <v>1503</v>
      </c>
      <c r="I51" s="273" t="s">
        <v>1412</v>
      </c>
      <c r="J51" s="273" t="s">
        <v>1413</v>
      </c>
      <c r="K51" s="273" t="s">
        <v>1414</v>
      </c>
      <c r="L51" s="274" t="s">
        <v>1513</v>
      </c>
      <c r="M51" s="274" t="s">
        <v>487</v>
      </c>
    </row>
    <row r="52" spans="1:13" ht="52.5">
      <c r="A52" s="990"/>
      <c r="B52" s="992"/>
      <c r="C52" s="615" t="s">
        <v>1534</v>
      </c>
      <c r="D52" s="277" t="s">
        <v>1551</v>
      </c>
      <c r="E52" s="272" t="s">
        <v>1552</v>
      </c>
      <c r="F52" s="273" t="s">
        <v>442</v>
      </c>
      <c r="G52" s="273" t="s">
        <v>1441</v>
      </c>
      <c r="H52" s="273" t="s">
        <v>1503</v>
      </c>
      <c r="I52" s="273" t="s">
        <v>1412</v>
      </c>
      <c r="J52" s="273" t="s">
        <v>1413</v>
      </c>
      <c r="K52" s="274" t="s">
        <v>1414</v>
      </c>
      <c r="L52" s="274" t="s">
        <v>1513</v>
      </c>
      <c r="M52" s="364" t="s">
        <v>487</v>
      </c>
    </row>
    <row r="53" spans="1:13" ht="32.5">
      <c r="A53" s="639" t="s">
        <v>1407</v>
      </c>
      <c r="B53" s="654" t="s">
        <v>1553</v>
      </c>
      <c r="C53" s="655" t="s">
        <v>796</v>
      </c>
      <c r="D53" s="277" t="s">
        <v>1554</v>
      </c>
      <c r="E53" s="272" t="s">
        <v>1555</v>
      </c>
      <c r="F53" s="273" t="s">
        <v>442</v>
      </c>
      <c r="G53" s="273" t="s">
        <v>1462</v>
      </c>
      <c r="H53" s="273" t="s">
        <v>1556</v>
      </c>
      <c r="I53" s="273" t="s">
        <v>1556</v>
      </c>
      <c r="J53" s="273" t="s">
        <v>1474</v>
      </c>
      <c r="K53" s="274" t="s">
        <v>1414</v>
      </c>
      <c r="L53" s="274" t="s">
        <v>1557</v>
      </c>
      <c r="M53" s="364" t="s">
        <v>1488</v>
      </c>
    </row>
    <row r="54" spans="1:13" ht="63">
      <c r="A54" s="639" t="s">
        <v>1558</v>
      </c>
      <c r="B54" s="777" t="s">
        <v>1559</v>
      </c>
      <c r="C54" s="504" t="s">
        <v>1560</v>
      </c>
      <c r="D54" s="277" t="s">
        <v>1561</v>
      </c>
      <c r="E54" s="272" t="s">
        <v>1562</v>
      </c>
      <c r="F54" s="273" t="s">
        <v>442</v>
      </c>
      <c r="G54" s="273" t="s">
        <v>1502</v>
      </c>
      <c r="H54" s="273" t="s">
        <v>33</v>
      </c>
      <c r="I54" s="273" t="s">
        <v>1412</v>
      </c>
      <c r="J54" s="273" t="s">
        <v>1563</v>
      </c>
      <c r="K54" s="274" t="s">
        <v>1414</v>
      </c>
      <c r="L54" s="274" t="s">
        <v>1564</v>
      </c>
      <c r="M54" s="364" t="s">
        <v>1565</v>
      </c>
    </row>
    <row r="55" spans="1:13" ht="53.5">
      <c r="A55" s="281" t="s">
        <v>1558</v>
      </c>
      <c r="B55" s="560" t="s">
        <v>1559</v>
      </c>
      <c r="C55" s="503" t="s">
        <v>1560</v>
      </c>
      <c r="D55" s="277" t="s">
        <v>1566</v>
      </c>
      <c r="E55" s="272" t="s">
        <v>1567</v>
      </c>
      <c r="F55" s="273" t="s">
        <v>442</v>
      </c>
      <c r="G55" s="273" t="s">
        <v>1502</v>
      </c>
      <c r="H55" s="273" t="s">
        <v>33</v>
      </c>
      <c r="I55" s="273" t="s">
        <v>1412</v>
      </c>
      <c r="J55" s="273" t="s">
        <v>1413</v>
      </c>
      <c r="K55" s="274" t="s">
        <v>1414</v>
      </c>
      <c r="L55" s="274" t="s">
        <v>1564</v>
      </c>
      <c r="M55" s="364" t="s">
        <v>449</v>
      </c>
    </row>
    <row r="56" spans="1:13" ht="53.5">
      <c r="A56" s="281" t="s">
        <v>1558</v>
      </c>
      <c r="B56" s="560" t="s">
        <v>1559</v>
      </c>
      <c r="C56" s="503" t="s">
        <v>1560</v>
      </c>
      <c r="D56" s="277" t="s">
        <v>1568</v>
      </c>
      <c r="E56" s="272" t="s">
        <v>1569</v>
      </c>
      <c r="F56" s="273" t="s">
        <v>442</v>
      </c>
      <c r="G56" s="273" t="s">
        <v>1502</v>
      </c>
      <c r="H56" s="273" t="s">
        <v>33</v>
      </c>
      <c r="I56" s="273" t="s">
        <v>1412</v>
      </c>
      <c r="J56" s="273" t="s">
        <v>1413</v>
      </c>
      <c r="K56" s="274" t="s">
        <v>1414</v>
      </c>
      <c r="L56" s="274" t="s">
        <v>1564</v>
      </c>
      <c r="M56" s="364" t="s">
        <v>449</v>
      </c>
    </row>
    <row r="57" spans="1:13" ht="53.5">
      <c r="A57" s="281" t="s">
        <v>1558</v>
      </c>
      <c r="B57" s="560" t="s">
        <v>1559</v>
      </c>
      <c r="C57" s="503" t="s">
        <v>1560</v>
      </c>
      <c r="D57" s="277" t="s">
        <v>1570</v>
      </c>
      <c r="E57" s="272" t="s">
        <v>1571</v>
      </c>
      <c r="F57" s="273" t="s">
        <v>442</v>
      </c>
      <c r="G57" s="273" t="s">
        <v>1502</v>
      </c>
      <c r="H57" s="273" t="s">
        <v>33</v>
      </c>
      <c r="I57" s="273" t="s">
        <v>1412</v>
      </c>
      <c r="J57" s="273" t="s">
        <v>1563</v>
      </c>
      <c r="K57" s="274" t="s">
        <v>1414</v>
      </c>
      <c r="L57" s="274" t="s">
        <v>1564</v>
      </c>
      <c r="M57" s="364" t="s">
        <v>449</v>
      </c>
    </row>
    <row r="58" spans="1:13" ht="53.5">
      <c r="A58" s="281" t="s">
        <v>1558</v>
      </c>
      <c r="B58" s="560" t="s">
        <v>1559</v>
      </c>
      <c r="C58" s="503" t="s">
        <v>1560</v>
      </c>
      <c r="D58" s="277" t="s">
        <v>1572</v>
      </c>
      <c r="E58" s="272" t="s">
        <v>1573</v>
      </c>
      <c r="F58" s="273" t="s">
        <v>442</v>
      </c>
      <c r="G58" s="273" t="s">
        <v>1502</v>
      </c>
      <c r="H58" s="273" t="s">
        <v>33</v>
      </c>
      <c r="I58" s="273" t="s">
        <v>1412</v>
      </c>
      <c r="J58" s="273" t="s">
        <v>1413</v>
      </c>
      <c r="K58" s="274" t="s">
        <v>1414</v>
      </c>
      <c r="L58" s="274" t="s">
        <v>1564</v>
      </c>
      <c r="M58" s="364" t="s">
        <v>449</v>
      </c>
    </row>
    <row r="59" spans="1:13" ht="53.5">
      <c r="A59" s="281" t="s">
        <v>1558</v>
      </c>
      <c r="B59" s="560" t="s">
        <v>1559</v>
      </c>
      <c r="C59" s="503" t="s">
        <v>1560</v>
      </c>
      <c r="D59" s="279" t="s">
        <v>1574</v>
      </c>
      <c r="E59" s="272" t="s">
        <v>1575</v>
      </c>
      <c r="F59" s="273" t="s">
        <v>442</v>
      </c>
      <c r="G59" s="273" t="s">
        <v>1502</v>
      </c>
      <c r="H59" s="273" t="s">
        <v>33</v>
      </c>
      <c r="I59" s="273" t="s">
        <v>1412</v>
      </c>
      <c r="J59" s="273" t="s">
        <v>1413</v>
      </c>
      <c r="K59" s="274" t="s">
        <v>1414</v>
      </c>
      <c r="L59" s="274" t="s">
        <v>1564</v>
      </c>
      <c r="M59" s="387" t="s">
        <v>449</v>
      </c>
    </row>
    <row r="60" spans="1:13" ht="53.5">
      <c r="A60" s="281" t="s">
        <v>1558</v>
      </c>
      <c r="B60" s="560" t="s">
        <v>1559</v>
      </c>
      <c r="C60" s="504" t="s">
        <v>1576</v>
      </c>
      <c r="D60" s="279" t="s">
        <v>1577</v>
      </c>
      <c r="E60" s="272" t="s">
        <v>1578</v>
      </c>
      <c r="F60" s="273" t="s">
        <v>442</v>
      </c>
      <c r="G60" s="273" t="s">
        <v>1502</v>
      </c>
      <c r="H60" s="273" t="s">
        <v>33</v>
      </c>
      <c r="I60" s="273" t="s">
        <v>1412</v>
      </c>
      <c r="J60" s="273" t="s">
        <v>1563</v>
      </c>
      <c r="K60" s="274" t="s">
        <v>1414</v>
      </c>
      <c r="L60" s="274" t="s">
        <v>1564</v>
      </c>
      <c r="M60" s="387" t="s">
        <v>449</v>
      </c>
    </row>
    <row r="61" spans="1:13" ht="53.5">
      <c r="A61" s="281" t="s">
        <v>1558</v>
      </c>
      <c r="B61" s="560" t="s">
        <v>1559</v>
      </c>
      <c r="C61" s="505" t="s">
        <v>1576</v>
      </c>
      <c r="D61" s="279" t="s">
        <v>1579</v>
      </c>
      <c r="E61" s="272" t="s">
        <v>1580</v>
      </c>
      <c r="F61" s="273" t="s">
        <v>442</v>
      </c>
      <c r="G61" s="273" t="s">
        <v>1502</v>
      </c>
      <c r="H61" s="273" t="s">
        <v>33</v>
      </c>
      <c r="I61" s="273" t="s">
        <v>1412</v>
      </c>
      <c r="J61" s="273" t="s">
        <v>1413</v>
      </c>
      <c r="K61" s="274" t="s">
        <v>1414</v>
      </c>
      <c r="L61" s="274" t="s">
        <v>1564</v>
      </c>
      <c r="M61" s="387" t="s">
        <v>449</v>
      </c>
    </row>
    <row r="62" spans="1:13" ht="53.5">
      <c r="A62" s="281" t="s">
        <v>1558</v>
      </c>
      <c r="B62" s="560" t="s">
        <v>1559</v>
      </c>
      <c r="C62" s="505" t="s">
        <v>1576</v>
      </c>
      <c r="D62" s="279" t="s">
        <v>1581</v>
      </c>
      <c r="E62" s="272" t="s">
        <v>1582</v>
      </c>
      <c r="F62" s="273" t="s">
        <v>442</v>
      </c>
      <c r="G62" s="273" t="s">
        <v>1502</v>
      </c>
      <c r="H62" s="273" t="s">
        <v>33</v>
      </c>
      <c r="I62" s="273" t="s">
        <v>1412</v>
      </c>
      <c r="J62" s="273" t="s">
        <v>1413</v>
      </c>
      <c r="K62" s="274" t="s">
        <v>1414</v>
      </c>
      <c r="L62" s="274" t="s">
        <v>1564</v>
      </c>
      <c r="M62" s="387" t="s">
        <v>449</v>
      </c>
    </row>
    <row r="63" spans="1:13" ht="53.5">
      <c r="A63" s="281" t="s">
        <v>1558</v>
      </c>
      <c r="B63" s="560" t="s">
        <v>1559</v>
      </c>
      <c r="C63" s="505" t="s">
        <v>1576</v>
      </c>
      <c r="D63" s="279" t="s">
        <v>1583</v>
      </c>
      <c r="E63" s="272" t="s">
        <v>1584</v>
      </c>
      <c r="F63" s="273" t="s">
        <v>442</v>
      </c>
      <c r="G63" s="273" t="s">
        <v>1502</v>
      </c>
      <c r="H63" s="273" t="s">
        <v>33</v>
      </c>
      <c r="I63" s="273" t="s">
        <v>1412</v>
      </c>
      <c r="J63" s="273" t="s">
        <v>1563</v>
      </c>
      <c r="K63" s="274" t="s">
        <v>1414</v>
      </c>
      <c r="L63" s="274" t="s">
        <v>1564</v>
      </c>
      <c r="M63" s="387" t="s">
        <v>449</v>
      </c>
    </row>
    <row r="64" spans="1:13" ht="53.5">
      <c r="A64" s="281" t="s">
        <v>1558</v>
      </c>
      <c r="B64" s="560" t="s">
        <v>1559</v>
      </c>
      <c r="C64" s="505" t="s">
        <v>1576</v>
      </c>
      <c r="D64" s="279" t="s">
        <v>1585</v>
      </c>
      <c r="E64" s="272" t="s">
        <v>1586</v>
      </c>
      <c r="F64" s="273" t="s">
        <v>442</v>
      </c>
      <c r="G64" s="273" t="s">
        <v>1502</v>
      </c>
      <c r="H64" s="273" t="s">
        <v>33</v>
      </c>
      <c r="I64" s="273" t="s">
        <v>1412</v>
      </c>
      <c r="J64" s="273" t="s">
        <v>1413</v>
      </c>
      <c r="K64" s="274" t="s">
        <v>1414</v>
      </c>
      <c r="L64" s="274" t="s">
        <v>1564</v>
      </c>
      <c r="M64" s="387" t="s">
        <v>449</v>
      </c>
    </row>
    <row r="65" spans="1:13" ht="53.5">
      <c r="A65" s="281" t="s">
        <v>1558</v>
      </c>
      <c r="B65" s="560" t="s">
        <v>1559</v>
      </c>
      <c r="C65" s="505" t="s">
        <v>1576</v>
      </c>
      <c r="D65" s="279" t="s">
        <v>1587</v>
      </c>
      <c r="E65" s="272" t="s">
        <v>1588</v>
      </c>
      <c r="F65" s="273" t="s">
        <v>442</v>
      </c>
      <c r="G65" s="273" t="s">
        <v>1502</v>
      </c>
      <c r="H65" s="273" t="s">
        <v>33</v>
      </c>
      <c r="I65" s="273" t="s">
        <v>1412</v>
      </c>
      <c r="J65" s="273" t="s">
        <v>1413</v>
      </c>
      <c r="K65" s="274" t="s">
        <v>1414</v>
      </c>
      <c r="L65" s="274" t="s">
        <v>1564</v>
      </c>
      <c r="M65" s="387" t="s">
        <v>449</v>
      </c>
    </row>
    <row r="66" spans="1:13" ht="53.5">
      <c r="A66" s="281" t="s">
        <v>1558</v>
      </c>
      <c r="B66" s="560" t="s">
        <v>1559</v>
      </c>
      <c r="C66" s="504" t="s">
        <v>1589</v>
      </c>
      <c r="D66" s="280" t="s">
        <v>1590</v>
      </c>
      <c r="E66" s="272" t="s">
        <v>1591</v>
      </c>
      <c r="F66" s="273" t="s">
        <v>442</v>
      </c>
      <c r="G66" s="273" t="s">
        <v>1502</v>
      </c>
      <c r="H66" s="273" t="s">
        <v>33</v>
      </c>
      <c r="I66" s="273" t="s">
        <v>1412</v>
      </c>
      <c r="J66" s="273" t="s">
        <v>1563</v>
      </c>
      <c r="K66" s="274" t="s">
        <v>1414</v>
      </c>
      <c r="L66" s="274" t="s">
        <v>1564</v>
      </c>
      <c r="M66" s="387" t="s">
        <v>449</v>
      </c>
    </row>
    <row r="67" spans="1:13" ht="53.5">
      <c r="A67" s="281" t="s">
        <v>1558</v>
      </c>
      <c r="B67" s="560" t="s">
        <v>1559</v>
      </c>
      <c r="C67" s="505" t="s">
        <v>1589</v>
      </c>
      <c r="D67" s="280" t="s">
        <v>1592</v>
      </c>
      <c r="E67" s="272" t="s">
        <v>1593</v>
      </c>
      <c r="F67" s="273" t="s">
        <v>442</v>
      </c>
      <c r="G67" s="273" t="s">
        <v>1502</v>
      </c>
      <c r="H67" s="273" t="s">
        <v>33</v>
      </c>
      <c r="I67" s="273" t="s">
        <v>1412</v>
      </c>
      <c r="J67" s="273" t="s">
        <v>1413</v>
      </c>
      <c r="K67" s="274" t="s">
        <v>1414</v>
      </c>
      <c r="L67" s="274" t="s">
        <v>1564</v>
      </c>
      <c r="M67" s="387" t="s">
        <v>449</v>
      </c>
    </row>
    <row r="68" spans="1:13" ht="53.5">
      <c r="A68" s="281" t="s">
        <v>1558</v>
      </c>
      <c r="B68" s="560" t="s">
        <v>1559</v>
      </c>
      <c r="C68" s="505" t="s">
        <v>1589</v>
      </c>
      <c r="D68" s="280" t="s">
        <v>1594</v>
      </c>
      <c r="E68" s="272" t="s">
        <v>1595</v>
      </c>
      <c r="F68" s="273" t="s">
        <v>442</v>
      </c>
      <c r="G68" s="273" t="s">
        <v>1502</v>
      </c>
      <c r="H68" s="273" t="s">
        <v>33</v>
      </c>
      <c r="I68" s="273" t="s">
        <v>1412</v>
      </c>
      <c r="J68" s="273" t="s">
        <v>1413</v>
      </c>
      <c r="K68" s="274" t="s">
        <v>1414</v>
      </c>
      <c r="L68" s="274" t="s">
        <v>1564</v>
      </c>
      <c r="M68" s="387" t="s">
        <v>449</v>
      </c>
    </row>
    <row r="69" spans="1:13" ht="53.5">
      <c r="A69" s="281" t="s">
        <v>1558</v>
      </c>
      <c r="B69" s="560" t="s">
        <v>1559</v>
      </c>
      <c r="C69" s="505" t="s">
        <v>1589</v>
      </c>
      <c r="D69" s="280" t="s">
        <v>1596</v>
      </c>
      <c r="E69" s="272" t="s">
        <v>1597</v>
      </c>
      <c r="F69" s="273" t="s">
        <v>442</v>
      </c>
      <c r="G69" s="273" t="s">
        <v>1502</v>
      </c>
      <c r="H69" s="273" t="s">
        <v>33</v>
      </c>
      <c r="I69" s="273" t="s">
        <v>1412</v>
      </c>
      <c r="J69" s="273" t="s">
        <v>1563</v>
      </c>
      <c r="K69" s="274" t="s">
        <v>1414</v>
      </c>
      <c r="L69" s="274" t="s">
        <v>1564</v>
      </c>
      <c r="M69" s="387" t="s">
        <v>449</v>
      </c>
    </row>
    <row r="70" spans="1:13" ht="53.5">
      <c r="A70" s="281" t="s">
        <v>1558</v>
      </c>
      <c r="B70" s="560" t="s">
        <v>1559</v>
      </c>
      <c r="C70" s="505" t="s">
        <v>1589</v>
      </c>
      <c r="D70" s="280" t="s">
        <v>1598</v>
      </c>
      <c r="E70" s="272" t="s">
        <v>1599</v>
      </c>
      <c r="F70" s="273" t="s">
        <v>442</v>
      </c>
      <c r="G70" s="273" t="s">
        <v>1502</v>
      </c>
      <c r="H70" s="273" t="s">
        <v>33</v>
      </c>
      <c r="I70" s="273" t="s">
        <v>1412</v>
      </c>
      <c r="J70" s="273" t="s">
        <v>1413</v>
      </c>
      <c r="K70" s="274" t="s">
        <v>1414</v>
      </c>
      <c r="L70" s="274" t="s">
        <v>1564</v>
      </c>
      <c r="M70" s="387" t="s">
        <v>449</v>
      </c>
    </row>
    <row r="71" spans="1:13" ht="53.5">
      <c r="A71" s="281" t="s">
        <v>1558</v>
      </c>
      <c r="B71" s="560" t="s">
        <v>1559</v>
      </c>
      <c r="C71" s="505" t="s">
        <v>1589</v>
      </c>
      <c r="D71" s="280" t="s">
        <v>1600</v>
      </c>
      <c r="E71" s="272" t="s">
        <v>1601</v>
      </c>
      <c r="F71" s="273" t="s">
        <v>442</v>
      </c>
      <c r="G71" s="273" t="s">
        <v>1502</v>
      </c>
      <c r="H71" s="273" t="s">
        <v>33</v>
      </c>
      <c r="I71" s="273" t="s">
        <v>1412</v>
      </c>
      <c r="J71" s="273" t="s">
        <v>1413</v>
      </c>
      <c r="K71" s="274" t="s">
        <v>1414</v>
      </c>
      <c r="L71" s="274" t="s">
        <v>1564</v>
      </c>
      <c r="M71" s="387" t="s">
        <v>449</v>
      </c>
    </row>
    <row r="72" spans="1:13" ht="53.5">
      <c r="A72" s="281" t="s">
        <v>1558</v>
      </c>
      <c r="B72" s="560" t="s">
        <v>1559</v>
      </c>
      <c r="C72" s="505" t="s">
        <v>1589</v>
      </c>
      <c r="D72" s="280" t="s">
        <v>1602</v>
      </c>
      <c r="E72" s="272" t="s">
        <v>1603</v>
      </c>
      <c r="F72" s="273" t="s">
        <v>442</v>
      </c>
      <c r="G72" s="273" t="s">
        <v>1502</v>
      </c>
      <c r="H72" s="273" t="s">
        <v>33</v>
      </c>
      <c r="I72" s="273" t="s">
        <v>1412</v>
      </c>
      <c r="J72" s="273" t="s">
        <v>1563</v>
      </c>
      <c r="K72" s="274" t="s">
        <v>1414</v>
      </c>
      <c r="L72" s="274" t="s">
        <v>1564</v>
      </c>
      <c r="M72" s="387" t="s">
        <v>449</v>
      </c>
    </row>
    <row r="73" spans="1:13" ht="53.5">
      <c r="A73" s="281" t="s">
        <v>1558</v>
      </c>
      <c r="B73" s="560" t="s">
        <v>1559</v>
      </c>
      <c r="C73" s="505" t="s">
        <v>1589</v>
      </c>
      <c r="D73" s="280" t="s">
        <v>1604</v>
      </c>
      <c r="E73" s="272" t="s">
        <v>1605</v>
      </c>
      <c r="F73" s="273" t="s">
        <v>442</v>
      </c>
      <c r="G73" s="273" t="s">
        <v>1502</v>
      </c>
      <c r="H73" s="273" t="s">
        <v>33</v>
      </c>
      <c r="I73" s="273" t="s">
        <v>1412</v>
      </c>
      <c r="J73" s="273" t="s">
        <v>1413</v>
      </c>
      <c r="K73" s="274" t="s">
        <v>1414</v>
      </c>
      <c r="L73" s="274" t="s">
        <v>1564</v>
      </c>
      <c r="M73" s="387" t="s">
        <v>449</v>
      </c>
    </row>
    <row r="74" spans="1:13" ht="53.5">
      <c r="A74" s="281" t="s">
        <v>1558</v>
      </c>
      <c r="B74" s="560" t="s">
        <v>1559</v>
      </c>
      <c r="C74" s="505" t="s">
        <v>1589</v>
      </c>
      <c r="D74" s="280" t="s">
        <v>1606</v>
      </c>
      <c r="E74" s="272" t="s">
        <v>1607</v>
      </c>
      <c r="F74" s="273" t="s">
        <v>442</v>
      </c>
      <c r="G74" s="273" t="s">
        <v>1502</v>
      </c>
      <c r="H74" s="273" t="s">
        <v>33</v>
      </c>
      <c r="I74" s="273" t="s">
        <v>1412</v>
      </c>
      <c r="J74" s="273" t="s">
        <v>1413</v>
      </c>
      <c r="K74" s="274" t="s">
        <v>1414</v>
      </c>
      <c r="L74" s="274" t="s">
        <v>1564</v>
      </c>
      <c r="M74" s="387" t="s">
        <v>449</v>
      </c>
    </row>
    <row r="75" spans="1:13" ht="53.5">
      <c r="A75" s="281" t="s">
        <v>1558</v>
      </c>
      <c r="B75" s="560" t="s">
        <v>1559</v>
      </c>
      <c r="C75" s="505" t="s">
        <v>1589</v>
      </c>
      <c r="D75" s="280" t="s">
        <v>1608</v>
      </c>
      <c r="E75" s="272" t="s">
        <v>1609</v>
      </c>
      <c r="F75" s="273" t="s">
        <v>442</v>
      </c>
      <c r="G75" s="273" t="s">
        <v>1502</v>
      </c>
      <c r="H75" s="273" t="s">
        <v>33</v>
      </c>
      <c r="I75" s="273" t="s">
        <v>1412</v>
      </c>
      <c r="J75" s="273" t="s">
        <v>1563</v>
      </c>
      <c r="K75" s="274" t="s">
        <v>1414</v>
      </c>
      <c r="L75" s="274" t="s">
        <v>1564</v>
      </c>
      <c r="M75" s="387" t="s">
        <v>449</v>
      </c>
    </row>
    <row r="76" spans="1:13" ht="53.5">
      <c r="A76" s="281" t="s">
        <v>1558</v>
      </c>
      <c r="B76" s="560" t="s">
        <v>1559</v>
      </c>
      <c r="C76" s="505" t="s">
        <v>1589</v>
      </c>
      <c r="D76" s="280" t="s">
        <v>1610</v>
      </c>
      <c r="E76" s="272" t="s">
        <v>1611</v>
      </c>
      <c r="F76" s="273" t="s">
        <v>442</v>
      </c>
      <c r="G76" s="273" t="s">
        <v>1502</v>
      </c>
      <c r="H76" s="273" t="s">
        <v>33</v>
      </c>
      <c r="I76" s="273" t="s">
        <v>1412</v>
      </c>
      <c r="J76" s="273" t="s">
        <v>1413</v>
      </c>
      <c r="K76" s="274" t="s">
        <v>1414</v>
      </c>
      <c r="L76" s="274" t="s">
        <v>1564</v>
      </c>
      <c r="M76" s="387" t="s">
        <v>449</v>
      </c>
    </row>
    <row r="77" spans="1:13" ht="53.5">
      <c r="A77" s="281" t="s">
        <v>1558</v>
      </c>
      <c r="B77" s="560" t="s">
        <v>1559</v>
      </c>
      <c r="C77" s="505" t="s">
        <v>1589</v>
      </c>
      <c r="D77" s="280" t="s">
        <v>1612</v>
      </c>
      <c r="E77" s="272" t="s">
        <v>1613</v>
      </c>
      <c r="F77" s="273" t="s">
        <v>442</v>
      </c>
      <c r="G77" s="273" t="s">
        <v>1502</v>
      </c>
      <c r="H77" s="273" t="s">
        <v>33</v>
      </c>
      <c r="I77" s="273" t="s">
        <v>1412</v>
      </c>
      <c r="J77" s="273" t="s">
        <v>1413</v>
      </c>
      <c r="K77" s="274" t="s">
        <v>1414</v>
      </c>
      <c r="L77" s="274" t="s">
        <v>1564</v>
      </c>
      <c r="M77" s="387" t="s">
        <v>449</v>
      </c>
    </row>
    <row r="78" spans="1:13" ht="53.5">
      <c r="A78" s="281" t="s">
        <v>1558</v>
      </c>
      <c r="B78" s="560" t="s">
        <v>1559</v>
      </c>
      <c r="C78" s="504" t="s">
        <v>1614</v>
      </c>
      <c r="D78" s="280" t="s">
        <v>1615</v>
      </c>
      <c r="E78" s="272" t="s">
        <v>1616</v>
      </c>
      <c r="F78" s="273" t="s">
        <v>442</v>
      </c>
      <c r="G78" s="273" t="s">
        <v>1617</v>
      </c>
      <c r="H78" s="273" t="s">
        <v>33</v>
      </c>
      <c r="I78" s="273" t="s">
        <v>1412</v>
      </c>
      <c r="J78" s="273" t="s">
        <v>1413</v>
      </c>
      <c r="K78" s="274" t="s">
        <v>1414</v>
      </c>
      <c r="L78" s="274" t="s">
        <v>1564</v>
      </c>
      <c r="M78" s="387" t="s">
        <v>449</v>
      </c>
    </row>
    <row r="79" spans="1:13" ht="29.5" customHeight="1">
      <c r="A79" s="281"/>
      <c r="B79" s="560" t="s">
        <v>1559</v>
      </c>
      <c r="C79" s="505" t="s">
        <v>1618</v>
      </c>
      <c r="D79" s="280" t="s">
        <v>1619</v>
      </c>
      <c r="E79" s="272" t="s">
        <v>1620</v>
      </c>
      <c r="F79" s="273" t="s">
        <v>442</v>
      </c>
      <c r="G79" s="273" t="s">
        <v>1617</v>
      </c>
      <c r="H79" s="273" t="s">
        <v>33</v>
      </c>
      <c r="I79" s="273" t="s">
        <v>1412</v>
      </c>
      <c r="J79" s="273" t="s">
        <v>1413</v>
      </c>
      <c r="K79" s="274" t="s">
        <v>1414</v>
      </c>
      <c r="L79" s="274" t="s">
        <v>1564</v>
      </c>
      <c r="M79" s="387" t="s">
        <v>449</v>
      </c>
    </row>
    <row r="80" spans="1:13" ht="31.5" customHeight="1">
      <c r="A80" s="281"/>
      <c r="B80" s="560" t="s">
        <v>1559</v>
      </c>
      <c r="C80" s="505" t="s">
        <v>1618</v>
      </c>
      <c r="D80" s="280" t="s">
        <v>1621</v>
      </c>
      <c r="E80" s="272" t="s">
        <v>1622</v>
      </c>
      <c r="F80" s="273" t="s">
        <v>442</v>
      </c>
      <c r="G80" s="273" t="s">
        <v>1617</v>
      </c>
      <c r="H80" s="273" t="s">
        <v>33</v>
      </c>
      <c r="I80" s="273" t="s">
        <v>1412</v>
      </c>
      <c r="J80" s="273" t="s">
        <v>1413</v>
      </c>
      <c r="K80" s="274" t="s">
        <v>1414</v>
      </c>
      <c r="L80" s="274" t="s">
        <v>1564</v>
      </c>
      <c r="M80" s="387" t="s">
        <v>449</v>
      </c>
    </row>
    <row r="81" spans="1:13" ht="32.5" customHeight="1">
      <c r="A81" s="281"/>
      <c r="B81" s="560" t="s">
        <v>1559</v>
      </c>
      <c r="C81" s="504" t="s">
        <v>1623</v>
      </c>
      <c r="D81" s="280" t="s">
        <v>1624</v>
      </c>
      <c r="E81" s="272" t="s">
        <v>1625</v>
      </c>
      <c r="F81" s="273" t="s">
        <v>442</v>
      </c>
      <c r="G81" s="273" t="s">
        <v>1617</v>
      </c>
      <c r="H81" s="273" t="s">
        <v>33</v>
      </c>
      <c r="I81" s="273" t="s">
        <v>1412</v>
      </c>
      <c r="J81" s="273" t="s">
        <v>1413</v>
      </c>
      <c r="K81" s="274" t="s">
        <v>1414</v>
      </c>
      <c r="L81" s="274" t="s">
        <v>1564</v>
      </c>
      <c r="M81" s="387" t="s">
        <v>449</v>
      </c>
    </row>
    <row r="82" spans="1:13" ht="37" customHeight="1">
      <c r="A82" s="281"/>
      <c r="B82" s="560" t="s">
        <v>1559</v>
      </c>
      <c r="C82" s="505" t="s">
        <v>1623</v>
      </c>
      <c r="D82" s="334" t="s">
        <v>1626</v>
      </c>
      <c r="E82" s="272" t="s">
        <v>1627</v>
      </c>
      <c r="F82" s="273" t="s">
        <v>442</v>
      </c>
      <c r="G82" s="273" t="s">
        <v>1617</v>
      </c>
      <c r="H82" s="273" t="s">
        <v>33</v>
      </c>
      <c r="I82" s="273" t="s">
        <v>1412</v>
      </c>
      <c r="J82" s="273" t="s">
        <v>1413</v>
      </c>
      <c r="K82" s="274" t="s">
        <v>1414</v>
      </c>
      <c r="L82" s="274" t="s">
        <v>1564</v>
      </c>
      <c r="M82" s="387" t="s">
        <v>449</v>
      </c>
    </row>
    <row r="83" spans="1:13" ht="30.65" customHeight="1">
      <c r="A83" s="282" t="s">
        <v>1558</v>
      </c>
      <c r="B83" s="560" t="s">
        <v>1559</v>
      </c>
      <c r="C83" s="505" t="s">
        <v>1623</v>
      </c>
      <c r="D83" s="656" t="s">
        <v>1628</v>
      </c>
      <c r="E83" s="272" t="s">
        <v>1629</v>
      </c>
      <c r="F83" s="273" t="s">
        <v>442</v>
      </c>
      <c r="G83" s="273" t="s">
        <v>1617</v>
      </c>
      <c r="H83" s="273" t="s">
        <v>33</v>
      </c>
      <c r="I83" s="273" t="s">
        <v>1412</v>
      </c>
      <c r="J83" s="273" t="s">
        <v>1413</v>
      </c>
      <c r="K83" s="274" t="s">
        <v>1414</v>
      </c>
      <c r="L83" s="274" t="s">
        <v>1564</v>
      </c>
      <c r="M83" s="387" t="s">
        <v>449</v>
      </c>
    </row>
    <row r="84" spans="1:13" ht="64">
      <c r="A84" s="640" t="s">
        <v>1558</v>
      </c>
      <c r="B84" s="856" t="s">
        <v>1630</v>
      </c>
      <c r="C84" s="506" t="s">
        <v>1631</v>
      </c>
      <c r="D84" s="299" t="s">
        <v>1632</v>
      </c>
      <c r="E84" s="272" t="s">
        <v>1633</v>
      </c>
      <c r="F84" s="273" t="s">
        <v>442</v>
      </c>
      <c r="G84" s="273" t="s">
        <v>1502</v>
      </c>
      <c r="H84" s="273" t="s">
        <v>33</v>
      </c>
      <c r="I84" s="273" t="s">
        <v>1412</v>
      </c>
      <c r="J84" s="273" t="s">
        <v>1413</v>
      </c>
      <c r="K84" s="274" t="s">
        <v>1414</v>
      </c>
      <c r="L84" s="274" t="s">
        <v>1634</v>
      </c>
      <c r="M84" s="387" t="s">
        <v>487</v>
      </c>
    </row>
    <row r="85" spans="1:13" ht="64">
      <c r="A85" s="281" t="s">
        <v>1558</v>
      </c>
      <c r="B85" s="561" t="s">
        <v>1630</v>
      </c>
      <c r="C85" s="504" t="s">
        <v>1635</v>
      </c>
      <c r="D85" s="280" t="s">
        <v>1636</v>
      </c>
      <c r="E85" s="272" t="s">
        <v>1637</v>
      </c>
      <c r="F85" s="273" t="s">
        <v>442</v>
      </c>
      <c r="G85" s="273" t="s">
        <v>1502</v>
      </c>
      <c r="H85" s="273" t="s">
        <v>33</v>
      </c>
      <c r="I85" s="273" t="s">
        <v>1412</v>
      </c>
      <c r="J85" s="273" t="s">
        <v>1413</v>
      </c>
      <c r="K85" s="274" t="s">
        <v>1414</v>
      </c>
      <c r="L85" s="274" t="s">
        <v>1634</v>
      </c>
      <c r="M85" s="387" t="s">
        <v>487</v>
      </c>
    </row>
    <row r="86" spans="1:13" ht="64">
      <c r="A86" s="281" t="s">
        <v>1558</v>
      </c>
      <c r="B86" s="561" t="s">
        <v>1630</v>
      </c>
      <c r="C86" s="458" t="s">
        <v>1638</v>
      </c>
      <c r="D86" s="280" t="s">
        <v>1639</v>
      </c>
      <c r="E86" s="272" t="s">
        <v>1640</v>
      </c>
      <c r="F86" s="273" t="s">
        <v>442</v>
      </c>
      <c r="G86" s="273" t="s">
        <v>1502</v>
      </c>
      <c r="H86" s="273" t="s">
        <v>33</v>
      </c>
      <c r="I86" s="273" t="s">
        <v>1412</v>
      </c>
      <c r="J86" s="273" t="s">
        <v>1413</v>
      </c>
      <c r="K86" s="274" t="s">
        <v>1414</v>
      </c>
      <c r="L86" s="274" t="s">
        <v>1634</v>
      </c>
      <c r="M86" s="387" t="s">
        <v>487</v>
      </c>
    </row>
    <row r="87" spans="1:13" ht="64">
      <c r="A87" s="281" t="s">
        <v>1558</v>
      </c>
      <c r="B87" s="561" t="s">
        <v>1630</v>
      </c>
      <c r="C87" s="507" t="s">
        <v>1641</v>
      </c>
      <c r="D87" s="280" t="s">
        <v>1642</v>
      </c>
      <c r="E87" s="272" t="s">
        <v>1643</v>
      </c>
      <c r="F87" s="273" t="s">
        <v>442</v>
      </c>
      <c r="G87" s="273" t="s">
        <v>1502</v>
      </c>
      <c r="H87" s="273" t="s">
        <v>33</v>
      </c>
      <c r="I87" s="273" t="s">
        <v>1412</v>
      </c>
      <c r="J87" s="273" t="s">
        <v>1413</v>
      </c>
      <c r="K87" s="274" t="s">
        <v>1414</v>
      </c>
      <c r="L87" s="274" t="s">
        <v>1634</v>
      </c>
      <c r="M87" s="387" t="s">
        <v>487</v>
      </c>
    </row>
    <row r="88" spans="1:13" ht="64">
      <c r="A88" s="281" t="s">
        <v>1558</v>
      </c>
      <c r="B88" s="561" t="s">
        <v>1630</v>
      </c>
      <c r="C88" s="507" t="s">
        <v>1641</v>
      </c>
      <c r="D88" s="280" t="s">
        <v>1644</v>
      </c>
      <c r="E88" s="272" t="s">
        <v>1645</v>
      </c>
      <c r="F88" s="273" t="s">
        <v>442</v>
      </c>
      <c r="G88" s="273" t="s">
        <v>1502</v>
      </c>
      <c r="H88" s="273" t="s">
        <v>33</v>
      </c>
      <c r="I88" s="273" t="s">
        <v>1412</v>
      </c>
      <c r="J88" s="273" t="s">
        <v>1413</v>
      </c>
      <c r="K88" s="274" t="s">
        <v>1414</v>
      </c>
      <c r="L88" s="274" t="s">
        <v>1634</v>
      </c>
      <c r="M88" s="387" t="s">
        <v>487</v>
      </c>
    </row>
    <row r="89" spans="1:13" ht="64">
      <c r="A89" s="281" t="s">
        <v>1558</v>
      </c>
      <c r="B89" s="561" t="s">
        <v>1630</v>
      </c>
      <c r="C89" s="507" t="s">
        <v>1641</v>
      </c>
      <c r="D89" s="280" t="s">
        <v>1646</v>
      </c>
      <c r="E89" s="272" t="s">
        <v>1647</v>
      </c>
      <c r="F89" s="273" t="s">
        <v>442</v>
      </c>
      <c r="G89" s="273" t="s">
        <v>1502</v>
      </c>
      <c r="H89" s="273" t="s">
        <v>33</v>
      </c>
      <c r="I89" s="273" t="s">
        <v>1412</v>
      </c>
      <c r="J89" s="273" t="s">
        <v>1413</v>
      </c>
      <c r="K89" s="274" t="s">
        <v>1414</v>
      </c>
      <c r="L89" s="274" t="s">
        <v>1634</v>
      </c>
      <c r="M89" s="387" t="s">
        <v>487</v>
      </c>
    </row>
    <row r="90" spans="1:13" ht="64">
      <c r="A90" s="281" t="s">
        <v>1558</v>
      </c>
      <c r="B90" s="561" t="s">
        <v>1630</v>
      </c>
      <c r="C90" s="507" t="s">
        <v>1641</v>
      </c>
      <c r="D90" s="280" t="s">
        <v>1648</v>
      </c>
      <c r="E90" s="272" t="s">
        <v>1649</v>
      </c>
      <c r="F90" s="273" t="s">
        <v>442</v>
      </c>
      <c r="G90" s="273" t="s">
        <v>1502</v>
      </c>
      <c r="H90" s="273" t="s">
        <v>33</v>
      </c>
      <c r="I90" s="273" t="s">
        <v>1412</v>
      </c>
      <c r="J90" s="273" t="s">
        <v>1413</v>
      </c>
      <c r="K90" s="274" t="s">
        <v>1414</v>
      </c>
      <c r="L90" s="274" t="s">
        <v>1634</v>
      </c>
      <c r="M90" s="387" t="s">
        <v>487</v>
      </c>
    </row>
    <row r="91" spans="1:13" ht="64">
      <c r="A91" s="281" t="s">
        <v>1558</v>
      </c>
      <c r="B91" s="561" t="s">
        <v>1630</v>
      </c>
      <c r="C91" s="508" t="s">
        <v>1641</v>
      </c>
      <c r="D91" s="280" t="s">
        <v>1650</v>
      </c>
      <c r="E91" s="272" t="s">
        <v>1651</v>
      </c>
      <c r="F91" s="273" t="s">
        <v>442</v>
      </c>
      <c r="G91" s="273" t="s">
        <v>1502</v>
      </c>
      <c r="H91" s="273" t="s">
        <v>33</v>
      </c>
      <c r="I91" s="273" t="s">
        <v>1412</v>
      </c>
      <c r="J91" s="273" t="s">
        <v>1413</v>
      </c>
      <c r="K91" s="274" t="s">
        <v>1414</v>
      </c>
      <c r="L91" s="274" t="s">
        <v>1634</v>
      </c>
      <c r="M91" s="387" t="s">
        <v>487</v>
      </c>
    </row>
    <row r="92" spans="1:13" ht="64">
      <c r="A92" s="281" t="s">
        <v>1558</v>
      </c>
      <c r="B92" s="561" t="s">
        <v>1630</v>
      </c>
      <c r="C92" s="509" t="s">
        <v>1652</v>
      </c>
      <c r="D92" s="280" t="s">
        <v>1653</v>
      </c>
      <c r="E92" s="272" t="s">
        <v>1654</v>
      </c>
      <c r="F92" s="273" t="s">
        <v>442</v>
      </c>
      <c r="G92" s="273" t="s">
        <v>1502</v>
      </c>
      <c r="H92" s="273" t="s">
        <v>33</v>
      </c>
      <c r="I92" s="273" t="s">
        <v>1412</v>
      </c>
      <c r="J92" s="273" t="s">
        <v>1413</v>
      </c>
      <c r="K92" s="274" t="s">
        <v>1414</v>
      </c>
      <c r="L92" s="274" t="s">
        <v>1634</v>
      </c>
      <c r="M92" s="387" t="s">
        <v>487</v>
      </c>
    </row>
    <row r="93" spans="1:13" ht="64">
      <c r="A93" s="281" t="s">
        <v>1558</v>
      </c>
      <c r="B93" s="561" t="s">
        <v>1630</v>
      </c>
      <c r="C93" s="509" t="s">
        <v>1655</v>
      </c>
      <c r="D93" s="280" t="s">
        <v>1656</v>
      </c>
      <c r="E93" s="272" t="s">
        <v>1657</v>
      </c>
      <c r="F93" s="273" t="s">
        <v>442</v>
      </c>
      <c r="G93" s="273" t="s">
        <v>1502</v>
      </c>
      <c r="H93" s="273" t="s">
        <v>33</v>
      </c>
      <c r="I93" s="273" t="s">
        <v>1412</v>
      </c>
      <c r="J93" s="273" t="s">
        <v>1413</v>
      </c>
      <c r="K93" s="274" t="s">
        <v>1414</v>
      </c>
      <c r="L93" s="274" t="s">
        <v>1634</v>
      </c>
      <c r="M93" s="387" t="s">
        <v>487</v>
      </c>
    </row>
    <row r="94" spans="1:13" ht="64">
      <c r="A94" s="281" t="s">
        <v>1558</v>
      </c>
      <c r="B94" s="561" t="s">
        <v>1630</v>
      </c>
      <c r="C94" s="458" t="s">
        <v>1658</v>
      </c>
      <c r="D94" s="280" t="s">
        <v>1659</v>
      </c>
      <c r="E94" s="272" t="s">
        <v>1660</v>
      </c>
      <c r="F94" s="273" t="s">
        <v>442</v>
      </c>
      <c r="G94" s="273" t="s">
        <v>1502</v>
      </c>
      <c r="H94" s="273" t="s">
        <v>33</v>
      </c>
      <c r="I94" s="273" t="s">
        <v>1412</v>
      </c>
      <c r="J94" s="273" t="s">
        <v>1413</v>
      </c>
      <c r="K94" s="274" t="s">
        <v>1414</v>
      </c>
      <c r="L94" s="274" t="s">
        <v>1634</v>
      </c>
      <c r="M94" s="387" t="s">
        <v>487</v>
      </c>
    </row>
    <row r="95" spans="1:13" ht="64">
      <c r="A95" s="639" t="s">
        <v>1558</v>
      </c>
      <c r="B95" s="588" t="s">
        <v>1661</v>
      </c>
      <c r="C95" s="506" t="s">
        <v>1662</v>
      </c>
      <c r="D95" s="280" t="s">
        <v>1663</v>
      </c>
      <c r="E95" s="272" t="s">
        <v>1664</v>
      </c>
      <c r="F95" s="273" t="s">
        <v>442</v>
      </c>
      <c r="G95" s="273" t="s">
        <v>1502</v>
      </c>
      <c r="H95" s="273" t="s">
        <v>33</v>
      </c>
      <c r="I95" s="273" t="s">
        <v>1412</v>
      </c>
      <c r="J95" s="273" t="s">
        <v>1413</v>
      </c>
      <c r="K95" s="274" t="s">
        <v>1414</v>
      </c>
      <c r="L95" s="274" t="s">
        <v>1665</v>
      </c>
      <c r="M95" s="387" t="s">
        <v>487</v>
      </c>
    </row>
    <row r="96" spans="1:13" ht="45.75" customHeight="1">
      <c r="A96" s="282" t="s">
        <v>1558</v>
      </c>
      <c r="B96" s="818" t="s">
        <v>1666</v>
      </c>
      <c r="C96" s="506" t="s">
        <v>1667</v>
      </c>
      <c r="D96" s="280" t="s">
        <v>1668</v>
      </c>
      <c r="E96" s="272" t="s">
        <v>1669</v>
      </c>
      <c r="F96" s="273" t="s">
        <v>442</v>
      </c>
      <c r="G96" s="273" t="s">
        <v>1502</v>
      </c>
      <c r="H96" s="273" t="s">
        <v>33</v>
      </c>
      <c r="I96" s="273" t="s">
        <v>1412</v>
      </c>
      <c r="J96" s="273" t="s">
        <v>1413</v>
      </c>
      <c r="K96" s="274" t="s">
        <v>1414</v>
      </c>
      <c r="L96" s="274" t="s">
        <v>1665</v>
      </c>
      <c r="M96" s="387" t="s">
        <v>487</v>
      </c>
    </row>
    <row r="97" spans="1:55" ht="92.25" customHeight="1">
      <c r="A97" s="641" t="s">
        <v>1558</v>
      </c>
      <c r="B97" s="668" t="s">
        <v>1670</v>
      </c>
      <c r="C97" s="525" t="s">
        <v>796</v>
      </c>
      <c r="D97" s="669" t="s">
        <v>1671</v>
      </c>
      <c r="E97" s="527" t="s">
        <v>1021</v>
      </c>
      <c r="F97" s="528" t="s">
        <v>463</v>
      </c>
      <c r="G97" s="670" t="s">
        <v>1502</v>
      </c>
      <c r="H97" s="670" t="s">
        <v>33</v>
      </c>
      <c r="I97" s="670" t="s">
        <v>1412</v>
      </c>
      <c r="J97" s="670" t="s">
        <v>1413</v>
      </c>
      <c r="K97" s="671" t="s">
        <v>1414</v>
      </c>
      <c r="L97" s="671" t="s">
        <v>1665</v>
      </c>
      <c r="M97" s="672" t="s">
        <v>487</v>
      </c>
      <c r="AW97" s="670"/>
      <c r="AX97" s="671"/>
      <c r="AY97" s="671"/>
      <c r="AZ97" s="672"/>
      <c r="BA97" s="641"/>
      <c r="BB97" s="668"/>
      <c r="BC97" s="525"/>
    </row>
    <row r="98" spans="1:55" ht="53.5">
      <c r="A98" s="289" t="s">
        <v>1558</v>
      </c>
      <c r="B98" s="587" t="s">
        <v>1672</v>
      </c>
      <c r="C98" s="504" t="s">
        <v>796</v>
      </c>
      <c r="D98" s="280" t="s">
        <v>1673</v>
      </c>
      <c r="E98" s="272" t="s">
        <v>1023</v>
      </c>
      <c r="F98" s="273" t="s">
        <v>442</v>
      </c>
      <c r="G98" s="273" t="s">
        <v>1502</v>
      </c>
      <c r="H98" s="273" t="s">
        <v>33</v>
      </c>
      <c r="I98" s="273" t="s">
        <v>1412</v>
      </c>
      <c r="J98" s="273" t="s">
        <v>1474</v>
      </c>
      <c r="K98" s="274" t="s">
        <v>1674</v>
      </c>
      <c r="L98" s="274" t="s">
        <v>1675</v>
      </c>
      <c r="M98" s="387" t="s">
        <v>487</v>
      </c>
    </row>
    <row r="99" spans="1:55" ht="53.5">
      <c r="A99" s="639" t="s">
        <v>1558</v>
      </c>
      <c r="B99" s="582" t="s">
        <v>1676</v>
      </c>
      <c r="C99" s="504" t="s">
        <v>1677</v>
      </c>
      <c r="D99" s="280" t="s">
        <v>1678</v>
      </c>
      <c r="E99" s="272" t="s">
        <v>1679</v>
      </c>
      <c r="F99" s="273" t="s">
        <v>442</v>
      </c>
      <c r="G99" s="273" t="s">
        <v>1502</v>
      </c>
      <c r="H99" s="273" t="s">
        <v>33</v>
      </c>
      <c r="I99" s="273" t="s">
        <v>1412</v>
      </c>
      <c r="J99" s="273" t="s">
        <v>1413</v>
      </c>
      <c r="K99" s="274" t="s">
        <v>1680</v>
      </c>
      <c r="L99" s="274" t="s">
        <v>1681</v>
      </c>
      <c r="M99" s="387" t="s">
        <v>487</v>
      </c>
    </row>
    <row r="100" spans="1:55" ht="53.5">
      <c r="A100" s="281" t="s">
        <v>1558</v>
      </c>
      <c r="B100" s="561" t="s">
        <v>1676</v>
      </c>
      <c r="C100" s="510" t="s">
        <v>1682</v>
      </c>
      <c r="D100" s="280" t="s">
        <v>1683</v>
      </c>
      <c r="E100" s="272" t="s">
        <v>1684</v>
      </c>
      <c r="F100" s="273" t="s">
        <v>442</v>
      </c>
      <c r="G100" s="273" t="s">
        <v>1502</v>
      </c>
      <c r="H100" s="273" t="s">
        <v>33</v>
      </c>
      <c r="I100" s="273" t="s">
        <v>1412</v>
      </c>
      <c r="J100" s="273" t="s">
        <v>1413</v>
      </c>
      <c r="K100" s="274" t="s">
        <v>1680</v>
      </c>
      <c r="L100" s="274" t="s">
        <v>1681</v>
      </c>
      <c r="M100" s="387" t="s">
        <v>487</v>
      </c>
    </row>
    <row r="101" spans="1:55" ht="53.5">
      <c r="A101" s="281" t="s">
        <v>1558</v>
      </c>
      <c r="B101" s="561" t="s">
        <v>1676</v>
      </c>
      <c r="C101" s="504" t="s">
        <v>1685</v>
      </c>
      <c r="D101" s="280" t="s">
        <v>1686</v>
      </c>
      <c r="E101" s="272" t="s">
        <v>1687</v>
      </c>
      <c r="F101" s="273" t="s">
        <v>442</v>
      </c>
      <c r="G101" s="273" t="s">
        <v>1502</v>
      </c>
      <c r="H101" s="273" t="s">
        <v>33</v>
      </c>
      <c r="I101" s="273" t="s">
        <v>1412</v>
      </c>
      <c r="J101" s="273" t="s">
        <v>1413</v>
      </c>
      <c r="K101" s="274" t="s">
        <v>1680</v>
      </c>
      <c r="L101" s="274" t="s">
        <v>1681</v>
      </c>
      <c r="M101" s="387" t="s">
        <v>487</v>
      </c>
    </row>
    <row r="102" spans="1:55" ht="53.5">
      <c r="A102" s="281" t="s">
        <v>1558</v>
      </c>
      <c r="B102" s="561" t="s">
        <v>1676</v>
      </c>
      <c r="C102" s="504" t="s">
        <v>1688</v>
      </c>
      <c r="D102" s="280" t="s">
        <v>1689</v>
      </c>
      <c r="E102" s="272" t="s">
        <v>1690</v>
      </c>
      <c r="F102" s="273" t="s">
        <v>442</v>
      </c>
      <c r="G102" s="273" t="s">
        <v>1502</v>
      </c>
      <c r="H102" s="273" t="s">
        <v>33</v>
      </c>
      <c r="I102" s="273" t="s">
        <v>1412</v>
      </c>
      <c r="J102" s="273" t="s">
        <v>1413</v>
      </c>
      <c r="K102" s="274" t="s">
        <v>1680</v>
      </c>
      <c r="L102" s="274" t="s">
        <v>1681</v>
      </c>
      <c r="M102" s="387" t="s">
        <v>487</v>
      </c>
    </row>
    <row r="103" spans="1:55" ht="53.5">
      <c r="A103" s="281" t="s">
        <v>1558</v>
      </c>
      <c r="B103" s="561" t="s">
        <v>1676</v>
      </c>
      <c r="C103" s="510" t="s">
        <v>1691</v>
      </c>
      <c r="D103" s="280" t="s">
        <v>1692</v>
      </c>
      <c r="E103" s="272" t="s">
        <v>1693</v>
      </c>
      <c r="F103" s="273" t="s">
        <v>442</v>
      </c>
      <c r="G103" s="273" t="s">
        <v>1502</v>
      </c>
      <c r="H103" s="273" t="s">
        <v>33</v>
      </c>
      <c r="I103" s="273" t="s">
        <v>1412</v>
      </c>
      <c r="J103" s="273" t="s">
        <v>1413</v>
      </c>
      <c r="K103" s="274" t="s">
        <v>1680</v>
      </c>
      <c r="L103" s="274" t="s">
        <v>1681</v>
      </c>
      <c r="M103" s="387" t="s">
        <v>487</v>
      </c>
    </row>
    <row r="104" spans="1:55" ht="53.5">
      <c r="A104" s="281" t="s">
        <v>1558</v>
      </c>
      <c r="B104" s="561" t="s">
        <v>1676</v>
      </c>
      <c r="C104" s="510" t="s">
        <v>1691</v>
      </c>
      <c r="D104" s="280" t="s">
        <v>1694</v>
      </c>
      <c r="E104" s="272" t="s">
        <v>1695</v>
      </c>
      <c r="F104" s="273" t="s">
        <v>442</v>
      </c>
      <c r="G104" s="273" t="s">
        <v>1502</v>
      </c>
      <c r="H104" s="273" t="s">
        <v>33</v>
      </c>
      <c r="I104" s="273" t="s">
        <v>1412</v>
      </c>
      <c r="J104" s="273" t="s">
        <v>1413</v>
      </c>
      <c r="K104" s="274" t="s">
        <v>1680</v>
      </c>
      <c r="L104" s="274" t="s">
        <v>1681</v>
      </c>
      <c r="M104" s="387" t="s">
        <v>487</v>
      </c>
    </row>
    <row r="105" spans="1:55" ht="53.5">
      <c r="A105" s="281" t="s">
        <v>1558</v>
      </c>
      <c r="B105" s="561" t="s">
        <v>1676</v>
      </c>
      <c r="C105" s="504" t="s">
        <v>1696</v>
      </c>
      <c r="D105" s="280" t="s">
        <v>1697</v>
      </c>
      <c r="E105" s="272" t="s">
        <v>1698</v>
      </c>
      <c r="F105" s="273" t="s">
        <v>442</v>
      </c>
      <c r="G105" s="273" t="s">
        <v>1502</v>
      </c>
      <c r="H105" s="273" t="s">
        <v>33</v>
      </c>
      <c r="I105" s="273" t="s">
        <v>1412</v>
      </c>
      <c r="J105" s="273" t="s">
        <v>1413</v>
      </c>
      <c r="K105" s="274" t="s">
        <v>1680</v>
      </c>
      <c r="L105" s="274" t="s">
        <v>1681</v>
      </c>
      <c r="M105" s="387" t="s">
        <v>487</v>
      </c>
    </row>
    <row r="106" spans="1:55" ht="53.5">
      <c r="A106" s="281" t="s">
        <v>1558</v>
      </c>
      <c r="B106" s="561" t="s">
        <v>1676</v>
      </c>
      <c r="C106" s="510" t="s">
        <v>1699</v>
      </c>
      <c r="D106" s="280" t="s">
        <v>1700</v>
      </c>
      <c r="E106" s="272" t="s">
        <v>1701</v>
      </c>
      <c r="F106" s="273" t="s">
        <v>442</v>
      </c>
      <c r="G106" s="273" t="s">
        <v>1502</v>
      </c>
      <c r="H106" s="273" t="s">
        <v>33</v>
      </c>
      <c r="I106" s="273" t="s">
        <v>1412</v>
      </c>
      <c r="J106" s="273" t="s">
        <v>1413</v>
      </c>
      <c r="K106" s="274" t="s">
        <v>1680</v>
      </c>
      <c r="L106" s="274" t="s">
        <v>1681</v>
      </c>
      <c r="M106" s="387" t="s">
        <v>487</v>
      </c>
    </row>
    <row r="107" spans="1:55" ht="53.5">
      <c r="A107" s="281" t="s">
        <v>1558</v>
      </c>
      <c r="B107" s="561" t="s">
        <v>1676</v>
      </c>
      <c r="C107" s="510" t="s">
        <v>1699</v>
      </c>
      <c r="D107" s="280" t="s">
        <v>1702</v>
      </c>
      <c r="E107" s="272" t="s">
        <v>1703</v>
      </c>
      <c r="F107" s="273" t="s">
        <v>442</v>
      </c>
      <c r="G107" s="273" t="s">
        <v>1502</v>
      </c>
      <c r="H107" s="273" t="s">
        <v>33</v>
      </c>
      <c r="I107" s="273" t="s">
        <v>1412</v>
      </c>
      <c r="J107" s="273" t="s">
        <v>1413</v>
      </c>
      <c r="K107" s="274" t="s">
        <v>1680</v>
      </c>
      <c r="L107" s="274" t="s">
        <v>1681</v>
      </c>
      <c r="M107" s="387" t="s">
        <v>487</v>
      </c>
    </row>
    <row r="108" spans="1:55" ht="53.5">
      <c r="A108" s="281" t="s">
        <v>1558</v>
      </c>
      <c r="B108" s="561" t="s">
        <v>1676</v>
      </c>
      <c r="C108" s="504" t="s">
        <v>1704</v>
      </c>
      <c r="D108" s="280" t="s">
        <v>1705</v>
      </c>
      <c r="E108" s="272" t="s">
        <v>1706</v>
      </c>
      <c r="F108" s="273" t="s">
        <v>442</v>
      </c>
      <c r="G108" s="273" t="s">
        <v>1502</v>
      </c>
      <c r="H108" s="273" t="s">
        <v>33</v>
      </c>
      <c r="I108" s="273" t="s">
        <v>1412</v>
      </c>
      <c r="J108" s="273" t="s">
        <v>1413</v>
      </c>
      <c r="K108" s="274" t="s">
        <v>1680</v>
      </c>
      <c r="L108" s="274" t="s">
        <v>1681</v>
      </c>
      <c r="M108" s="387" t="s">
        <v>487</v>
      </c>
    </row>
    <row r="109" spans="1:55" ht="53.5">
      <c r="A109" s="281" t="s">
        <v>1558</v>
      </c>
      <c r="B109" s="561" t="s">
        <v>1676</v>
      </c>
      <c r="C109" s="510" t="s">
        <v>1707</v>
      </c>
      <c r="D109" s="280" t="s">
        <v>1708</v>
      </c>
      <c r="E109" s="272" t="s">
        <v>1709</v>
      </c>
      <c r="F109" s="273" t="s">
        <v>442</v>
      </c>
      <c r="G109" s="273" t="s">
        <v>1502</v>
      </c>
      <c r="H109" s="273" t="s">
        <v>33</v>
      </c>
      <c r="I109" s="273" t="s">
        <v>1412</v>
      </c>
      <c r="J109" s="273" t="s">
        <v>1413</v>
      </c>
      <c r="K109" s="274" t="s">
        <v>1680</v>
      </c>
      <c r="L109" s="274" t="s">
        <v>1681</v>
      </c>
      <c r="M109" s="387" t="s">
        <v>487</v>
      </c>
    </row>
    <row r="110" spans="1:55" ht="53.5">
      <c r="A110" s="281" t="s">
        <v>1558</v>
      </c>
      <c r="B110" s="561" t="s">
        <v>1676</v>
      </c>
      <c r="C110" s="510" t="s">
        <v>1707</v>
      </c>
      <c r="D110" s="280" t="s">
        <v>1710</v>
      </c>
      <c r="E110" s="272" t="s">
        <v>1711</v>
      </c>
      <c r="F110" s="273" t="s">
        <v>442</v>
      </c>
      <c r="G110" s="273" t="s">
        <v>1502</v>
      </c>
      <c r="H110" s="273" t="s">
        <v>33</v>
      </c>
      <c r="I110" s="273" t="s">
        <v>1412</v>
      </c>
      <c r="J110" s="273" t="s">
        <v>1413</v>
      </c>
      <c r="K110" s="274" t="s">
        <v>1680</v>
      </c>
      <c r="L110" s="274" t="s">
        <v>1681</v>
      </c>
      <c r="M110" s="387" t="s">
        <v>487</v>
      </c>
    </row>
    <row r="111" spans="1:55" ht="53.5">
      <c r="A111" s="281" t="s">
        <v>1558</v>
      </c>
      <c r="B111" s="561" t="s">
        <v>1676</v>
      </c>
      <c r="C111" s="504" t="s">
        <v>1712</v>
      </c>
      <c r="D111" s="280" t="s">
        <v>1713</v>
      </c>
      <c r="E111" s="272" t="s">
        <v>1714</v>
      </c>
      <c r="F111" s="273" t="s">
        <v>442</v>
      </c>
      <c r="G111" s="273" t="s">
        <v>1502</v>
      </c>
      <c r="H111" s="273" t="s">
        <v>33</v>
      </c>
      <c r="I111" s="273" t="s">
        <v>1412</v>
      </c>
      <c r="J111" s="273" t="s">
        <v>1413</v>
      </c>
      <c r="K111" s="274" t="s">
        <v>1680</v>
      </c>
      <c r="L111" s="274" t="s">
        <v>1681</v>
      </c>
      <c r="M111" s="387" t="s">
        <v>487</v>
      </c>
    </row>
    <row r="112" spans="1:55" ht="53.5">
      <c r="A112" s="281" t="s">
        <v>1558</v>
      </c>
      <c r="B112" s="561" t="s">
        <v>1676</v>
      </c>
      <c r="C112" s="510" t="s">
        <v>1715</v>
      </c>
      <c r="D112" s="280" t="s">
        <v>1716</v>
      </c>
      <c r="E112" s="272" t="s">
        <v>1717</v>
      </c>
      <c r="F112" s="273" t="s">
        <v>442</v>
      </c>
      <c r="G112" s="273" t="s">
        <v>1502</v>
      </c>
      <c r="H112" s="273" t="s">
        <v>33</v>
      </c>
      <c r="I112" s="273" t="s">
        <v>1412</v>
      </c>
      <c r="J112" s="273" t="s">
        <v>1413</v>
      </c>
      <c r="K112" s="274" t="s">
        <v>1680</v>
      </c>
      <c r="L112" s="274" t="s">
        <v>1681</v>
      </c>
      <c r="M112" s="387" t="s">
        <v>487</v>
      </c>
    </row>
    <row r="113" spans="1:13" ht="53.5">
      <c r="A113" s="281" t="s">
        <v>1558</v>
      </c>
      <c r="B113" s="561" t="s">
        <v>1676</v>
      </c>
      <c r="C113" s="510" t="s">
        <v>1715</v>
      </c>
      <c r="D113" s="280" t="s">
        <v>1718</v>
      </c>
      <c r="E113" s="272" t="s">
        <v>1719</v>
      </c>
      <c r="F113" s="273" t="s">
        <v>442</v>
      </c>
      <c r="G113" s="273" t="s">
        <v>1502</v>
      </c>
      <c r="H113" s="273" t="s">
        <v>33</v>
      </c>
      <c r="I113" s="273" t="s">
        <v>1412</v>
      </c>
      <c r="J113" s="273" t="s">
        <v>1413</v>
      </c>
      <c r="K113" s="274" t="s">
        <v>1680</v>
      </c>
      <c r="L113" s="274" t="s">
        <v>1681</v>
      </c>
      <c r="M113" s="387" t="s">
        <v>487</v>
      </c>
    </row>
    <row r="114" spans="1:13" ht="53.5">
      <c r="A114" s="281" t="s">
        <v>1558</v>
      </c>
      <c r="B114" s="561" t="s">
        <v>1676</v>
      </c>
      <c r="C114" s="504" t="s">
        <v>1720</v>
      </c>
      <c r="D114" s="280" t="s">
        <v>1721</v>
      </c>
      <c r="E114" s="272" t="s">
        <v>1722</v>
      </c>
      <c r="F114" s="273" t="s">
        <v>442</v>
      </c>
      <c r="G114" s="273" t="s">
        <v>1502</v>
      </c>
      <c r="H114" s="273" t="s">
        <v>33</v>
      </c>
      <c r="I114" s="273" t="s">
        <v>1412</v>
      </c>
      <c r="J114" s="273" t="s">
        <v>1413</v>
      </c>
      <c r="K114" s="274" t="s">
        <v>1680</v>
      </c>
      <c r="L114" s="274" t="s">
        <v>1681</v>
      </c>
      <c r="M114" s="387" t="s">
        <v>487</v>
      </c>
    </row>
    <row r="115" spans="1:13" ht="53.5">
      <c r="A115" s="281" t="s">
        <v>1558</v>
      </c>
      <c r="B115" s="561" t="s">
        <v>1676</v>
      </c>
      <c r="C115" s="504" t="s">
        <v>1720</v>
      </c>
      <c r="D115" s="280" t="s">
        <v>1723</v>
      </c>
      <c r="E115" s="272" t="s">
        <v>1724</v>
      </c>
      <c r="F115" s="273" t="s">
        <v>442</v>
      </c>
      <c r="G115" s="273" t="s">
        <v>1502</v>
      </c>
      <c r="H115" s="273" t="s">
        <v>33</v>
      </c>
      <c r="I115" s="273" t="s">
        <v>1412</v>
      </c>
      <c r="J115" s="273" t="s">
        <v>1413</v>
      </c>
      <c r="K115" s="274" t="s">
        <v>1680</v>
      </c>
      <c r="L115" s="274" t="s">
        <v>1681</v>
      </c>
      <c r="M115" s="387" t="s">
        <v>487</v>
      </c>
    </row>
    <row r="116" spans="1:13" ht="53.5">
      <c r="A116" s="281" t="s">
        <v>1558</v>
      </c>
      <c r="B116" s="561" t="s">
        <v>1676</v>
      </c>
      <c r="C116" s="504" t="s">
        <v>1725</v>
      </c>
      <c r="D116" s="280" t="s">
        <v>1726</v>
      </c>
      <c r="E116" s="272" t="s">
        <v>1727</v>
      </c>
      <c r="F116" s="273" t="s">
        <v>442</v>
      </c>
      <c r="G116" s="273" t="s">
        <v>1502</v>
      </c>
      <c r="H116" s="273" t="s">
        <v>33</v>
      </c>
      <c r="I116" s="273" t="s">
        <v>1412</v>
      </c>
      <c r="J116" s="273" t="s">
        <v>1413</v>
      </c>
      <c r="K116" s="274" t="s">
        <v>1680</v>
      </c>
      <c r="L116" s="274" t="s">
        <v>1681</v>
      </c>
      <c r="M116" s="387" t="s">
        <v>487</v>
      </c>
    </row>
    <row r="117" spans="1:13" ht="53.5">
      <c r="A117" s="281" t="s">
        <v>1558</v>
      </c>
      <c r="B117" s="561" t="s">
        <v>1676</v>
      </c>
      <c r="C117" s="510" t="s">
        <v>1725</v>
      </c>
      <c r="D117" s="280" t="s">
        <v>1728</v>
      </c>
      <c r="E117" s="272" t="s">
        <v>1729</v>
      </c>
      <c r="F117" s="273" t="s">
        <v>442</v>
      </c>
      <c r="G117" s="273" t="s">
        <v>1502</v>
      </c>
      <c r="H117" s="273" t="s">
        <v>33</v>
      </c>
      <c r="I117" s="273" t="s">
        <v>1412</v>
      </c>
      <c r="J117" s="273" t="s">
        <v>1413</v>
      </c>
      <c r="K117" s="274" t="s">
        <v>1680</v>
      </c>
      <c r="L117" s="274" t="s">
        <v>1681</v>
      </c>
      <c r="M117" s="387" t="s">
        <v>487</v>
      </c>
    </row>
    <row r="118" spans="1:13" ht="53.5">
      <c r="A118" s="281" t="s">
        <v>1558</v>
      </c>
      <c r="B118" s="561" t="s">
        <v>1676</v>
      </c>
      <c r="C118" s="510" t="s">
        <v>1725</v>
      </c>
      <c r="D118" s="280" t="s">
        <v>1730</v>
      </c>
      <c r="E118" s="272" t="s">
        <v>1731</v>
      </c>
      <c r="F118" s="273" t="s">
        <v>442</v>
      </c>
      <c r="G118" s="273" t="s">
        <v>1502</v>
      </c>
      <c r="H118" s="273" t="s">
        <v>33</v>
      </c>
      <c r="I118" s="273" t="s">
        <v>1412</v>
      </c>
      <c r="J118" s="273" t="s">
        <v>1413</v>
      </c>
      <c r="K118" s="274" t="s">
        <v>1680</v>
      </c>
      <c r="L118" s="274" t="s">
        <v>1681</v>
      </c>
      <c r="M118" s="387" t="s">
        <v>487</v>
      </c>
    </row>
    <row r="119" spans="1:13" ht="53.5">
      <c r="A119" s="281" t="s">
        <v>1558</v>
      </c>
      <c r="B119" s="561" t="s">
        <v>1676</v>
      </c>
      <c r="C119" s="510" t="s">
        <v>1725</v>
      </c>
      <c r="D119" s="280" t="s">
        <v>1732</v>
      </c>
      <c r="E119" s="272" t="s">
        <v>1733</v>
      </c>
      <c r="F119" s="273" t="s">
        <v>442</v>
      </c>
      <c r="G119" s="273" t="s">
        <v>1502</v>
      </c>
      <c r="H119" s="273" t="s">
        <v>33</v>
      </c>
      <c r="I119" s="273" t="s">
        <v>1412</v>
      </c>
      <c r="J119" s="273" t="s">
        <v>1413</v>
      </c>
      <c r="K119" s="274" t="s">
        <v>1680</v>
      </c>
      <c r="L119" s="274" t="s">
        <v>1681</v>
      </c>
      <c r="M119" s="387" t="s">
        <v>487</v>
      </c>
    </row>
    <row r="120" spans="1:13" ht="53.5">
      <c r="A120" s="281" t="s">
        <v>1558</v>
      </c>
      <c r="B120" s="561" t="s">
        <v>1676</v>
      </c>
      <c r="C120" s="510" t="s">
        <v>1725</v>
      </c>
      <c r="D120" s="280" t="s">
        <v>1734</v>
      </c>
      <c r="E120" s="272" t="s">
        <v>1735</v>
      </c>
      <c r="F120" s="273" t="s">
        <v>442</v>
      </c>
      <c r="G120" s="273" t="s">
        <v>1502</v>
      </c>
      <c r="H120" s="273" t="s">
        <v>33</v>
      </c>
      <c r="I120" s="273" t="s">
        <v>1412</v>
      </c>
      <c r="J120" s="273" t="s">
        <v>1413</v>
      </c>
      <c r="K120" s="274" t="s">
        <v>1680</v>
      </c>
      <c r="L120" s="274" t="s">
        <v>1681</v>
      </c>
      <c r="M120" s="387" t="s">
        <v>487</v>
      </c>
    </row>
    <row r="121" spans="1:13" ht="53.5">
      <c r="A121" s="281" t="s">
        <v>1558</v>
      </c>
      <c r="B121" s="561" t="s">
        <v>1676</v>
      </c>
      <c r="C121" s="510" t="s">
        <v>1725</v>
      </c>
      <c r="D121" s="280" t="s">
        <v>1736</v>
      </c>
      <c r="E121" s="272" t="s">
        <v>1737</v>
      </c>
      <c r="F121" s="273" t="s">
        <v>442</v>
      </c>
      <c r="G121" s="273" t="s">
        <v>1502</v>
      </c>
      <c r="H121" s="273" t="s">
        <v>33</v>
      </c>
      <c r="I121" s="273" t="s">
        <v>1412</v>
      </c>
      <c r="J121" s="273" t="s">
        <v>1413</v>
      </c>
      <c r="K121" s="274" t="s">
        <v>1680</v>
      </c>
      <c r="L121" s="274" t="s">
        <v>1681</v>
      </c>
      <c r="M121" s="387" t="s">
        <v>487</v>
      </c>
    </row>
    <row r="122" spans="1:13" ht="53.5">
      <c r="A122" s="281" t="s">
        <v>1558</v>
      </c>
      <c r="B122" s="561" t="s">
        <v>1676</v>
      </c>
      <c r="C122" s="510" t="s">
        <v>1725</v>
      </c>
      <c r="D122" s="280" t="s">
        <v>1738</v>
      </c>
      <c r="E122" s="272" t="s">
        <v>1739</v>
      </c>
      <c r="F122" s="273" t="s">
        <v>442</v>
      </c>
      <c r="G122" s="273" t="s">
        <v>1502</v>
      </c>
      <c r="H122" s="273" t="s">
        <v>33</v>
      </c>
      <c r="I122" s="273" t="s">
        <v>1412</v>
      </c>
      <c r="J122" s="273" t="s">
        <v>1413</v>
      </c>
      <c r="K122" s="274" t="s">
        <v>1680</v>
      </c>
      <c r="L122" s="274" t="s">
        <v>1681</v>
      </c>
      <c r="M122" s="387" t="s">
        <v>487</v>
      </c>
    </row>
    <row r="123" spans="1:13" ht="53.5">
      <c r="A123" s="281" t="s">
        <v>1558</v>
      </c>
      <c r="B123" s="561" t="s">
        <v>1676</v>
      </c>
      <c r="C123" s="510" t="s">
        <v>1725</v>
      </c>
      <c r="D123" s="280" t="s">
        <v>1740</v>
      </c>
      <c r="E123" s="272" t="s">
        <v>1741</v>
      </c>
      <c r="F123" s="273" t="s">
        <v>442</v>
      </c>
      <c r="G123" s="273" t="s">
        <v>1502</v>
      </c>
      <c r="H123" s="273" t="s">
        <v>33</v>
      </c>
      <c r="I123" s="273" t="s">
        <v>1412</v>
      </c>
      <c r="J123" s="273" t="s">
        <v>1413</v>
      </c>
      <c r="K123" s="274" t="s">
        <v>1680</v>
      </c>
      <c r="L123" s="274" t="s">
        <v>1681</v>
      </c>
      <c r="M123" s="387" t="s">
        <v>487</v>
      </c>
    </row>
    <row r="124" spans="1:13" ht="53.5">
      <c r="A124" s="281" t="s">
        <v>1558</v>
      </c>
      <c r="B124" s="561" t="s">
        <v>1676</v>
      </c>
      <c r="C124" s="510" t="s">
        <v>1725</v>
      </c>
      <c r="D124" s="280" t="s">
        <v>1742</v>
      </c>
      <c r="E124" s="272" t="s">
        <v>1743</v>
      </c>
      <c r="F124" s="273" t="s">
        <v>442</v>
      </c>
      <c r="G124" s="273" t="s">
        <v>1502</v>
      </c>
      <c r="H124" s="273" t="s">
        <v>33</v>
      </c>
      <c r="I124" s="273" t="s">
        <v>1412</v>
      </c>
      <c r="J124" s="273" t="s">
        <v>1413</v>
      </c>
      <c r="K124" s="274" t="s">
        <v>1680</v>
      </c>
      <c r="L124" s="274" t="s">
        <v>1681</v>
      </c>
      <c r="M124" s="387" t="s">
        <v>487</v>
      </c>
    </row>
    <row r="125" spans="1:13" ht="53.5">
      <c r="A125" s="281" t="s">
        <v>1558</v>
      </c>
      <c r="B125" s="561" t="s">
        <v>1676</v>
      </c>
      <c r="C125" s="510" t="s">
        <v>1725</v>
      </c>
      <c r="D125" s="280" t="s">
        <v>1744</v>
      </c>
      <c r="E125" s="272" t="s">
        <v>1745</v>
      </c>
      <c r="F125" s="273" t="s">
        <v>442</v>
      </c>
      <c r="G125" s="273" t="s">
        <v>1502</v>
      </c>
      <c r="H125" s="273" t="s">
        <v>33</v>
      </c>
      <c r="I125" s="273" t="s">
        <v>1412</v>
      </c>
      <c r="J125" s="273" t="s">
        <v>1413</v>
      </c>
      <c r="K125" s="274" t="s">
        <v>1680</v>
      </c>
      <c r="L125" s="274" t="s">
        <v>1681</v>
      </c>
      <c r="M125" s="387" t="s">
        <v>487</v>
      </c>
    </row>
    <row r="126" spans="1:13" ht="53.5">
      <c r="A126" s="281" t="s">
        <v>1558</v>
      </c>
      <c r="B126" s="561" t="s">
        <v>1676</v>
      </c>
      <c r="C126" s="510" t="s">
        <v>1725</v>
      </c>
      <c r="D126" s="280" t="s">
        <v>1746</v>
      </c>
      <c r="E126" s="272" t="s">
        <v>1747</v>
      </c>
      <c r="F126" s="273" t="s">
        <v>442</v>
      </c>
      <c r="G126" s="273" t="s">
        <v>1502</v>
      </c>
      <c r="H126" s="273" t="s">
        <v>33</v>
      </c>
      <c r="I126" s="273" t="s">
        <v>1412</v>
      </c>
      <c r="J126" s="273" t="s">
        <v>1413</v>
      </c>
      <c r="K126" s="274" t="s">
        <v>1680</v>
      </c>
      <c r="L126" s="274" t="s">
        <v>1681</v>
      </c>
      <c r="M126" s="387" t="s">
        <v>487</v>
      </c>
    </row>
    <row r="127" spans="1:13" ht="53.5">
      <c r="A127" s="281" t="s">
        <v>1558</v>
      </c>
      <c r="B127" s="561" t="s">
        <v>1676</v>
      </c>
      <c r="C127" s="510" t="s">
        <v>1725</v>
      </c>
      <c r="D127" s="280" t="s">
        <v>1748</v>
      </c>
      <c r="E127" s="272" t="s">
        <v>1749</v>
      </c>
      <c r="F127" s="273" t="s">
        <v>442</v>
      </c>
      <c r="G127" s="273" t="s">
        <v>1502</v>
      </c>
      <c r="H127" s="273" t="s">
        <v>33</v>
      </c>
      <c r="I127" s="273" t="s">
        <v>1412</v>
      </c>
      <c r="J127" s="273" t="s">
        <v>1413</v>
      </c>
      <c r="K127" s="274" t="s">
        <v>1680</v>
      </c>
      <c r="L127" s="274" t="s">
        <v>1681</v>
      </c>
      <c r="M127" s="387" t="s">
        <v>487</v>
      </c>
    </row>
    <row r="128" spans="1:13" ht="53.5">
      <c r="A128" s="282" t="s">
        <v>1558</v>
      </c>
      <c r="B128" s="561" t="s">
        <v>1676</v>
      </c>
      <c r="C128" s="510" t="s">
        <v>1725</v>
      </c>
      <c r="D128" s="280" t="s">
        <v>1750</v>
      </c>
      <c r="E128" s="272" t="s">
        <v>1751</v>
      </c>
      <c r="F128" s="273" t="s">
        <v>442</v>
      </c>
      <c r="G128" s="273" t="s">
        <v>1502</v>
      </c>
      <c r="H128" s="273" t="s">
        <v>33</v>
      </c>
      <c r="I128" s="273" t="s">
        <v>1412</v>
      </c>
      <c r="J128" s="273" t="s">
        <v>1413</v>
      </c>
      <c r="K128" s="274" t="s">
        <v>1680</v>
      </c>
      <c r="L128" s="274" t="s">
        <v>1681</v>
      </c>
      <c r="M128" s="387" t="s">
        <v>487</v>
      </c>
    </row>
    <row r="129" spans="1:13" ht="70.5" customHeight="1">
      <c r="A129" s="640" t="s">
        <v>1558</v>
      </c>
      <c r="B129" s="857" t="s">
        <v>1752</v>
      </c>
      <c r="C129" s="504" t="s">
        <v>1753</v>
      </c>
      <c r="D129" s="280" t="s">
        <v>1754</v>
      </c>
      <c r="E129" s="272" t="s">
        <v>1755</v>
      </c>
      <c r="F129" s="273" t="s">
        <v>442</v>
      </c>
      <c r="G129" s="273" t="s">
        <v>1502</v>
      </c>
      <c r="H129" s="273" t="s">
        <v>33</v>
      </c>
      <c r="I129" s="273" t="s">
        <v>1412</v>
      </c>
      <c r="J129" s="273" t="s">
        <v>1413</v>
      </c>
      <c r="K129" s="274" t="s">
        <v>1756</v>
      </c>
      <c r="L129" s="274" t="s">
        <v>1757</v>
      </c>
      <c r="M129" s="387" t="s">
        <v>487</v>
      </c>
    </row>
    <row r="130" spans="1:13" ht="126">
      <c r="A130" s="281" t="s">
        <v>1558</v>
      </c>
      <c r="B130" s="561" t="s">
        <v>1752</v>
      </c>
      <c r="C130" s="510" t="s">
        <v>1753</v>
      </c>
      <c r="D130" s="280" t="s">
        <v>1758</v>
      </c>
      <c r="E130" s="272" t="s">
        <v>1759</v>
      </c>
      <c r="F130" s="273" t="s">
        <v>442</v>
      </c>
      <c r="G130" s="273" t="s">
        <v>1502</v>
      </c>
      <c r="H130" s="273" t="s">
        <v>33</v>
      </c>
      <c r="I130" s="273" t="s">
        <v>1412</v>
      </c>
      <c r="J130" s="273" t="s">
        <v>1413</v>
      </c>
      <c r="K130" s="274" t="s">
        <v>1756</v>
      </c>
      <c r="L130" s="274" t="s">
        <v>1757</v>
      </c>
      <c r="M130" s="387" t="s">
        <v>487</v>
      </c>
    </row>
    <row r="131" spans="1:13" ht="63.65" customHeight="1">
      <c r="A131" s="281" t="s">
        <v>1558</v>
      </c>
      <c r="B131" s="561" t="s">
        <v>1752</v>
      </c>
      <c r="C131" s="510" t="s">
        <v>1753</v>
      </c>
      <c r="D131" s="280" t="s">
        <v>1760</v>
      </c>
      <c r="E131" s="272" t="s">
        <v>1761</v>
      </c>
      <c r="F131" s="273" t="s">
        <v>442</v>
      </c>
      <c r="G131" s="273" t="s">
        <v>1502</v>
      </c>
      <c r="H131" s="273" t="s">
        <v>33</v>
      </c>
      <c r="I131" s="273" t="s">
        <v>1412</v>
      </c>
      <c r="J131" s="273" t="s">
        <v>1413</v>
      </c>
      <c r="K131" s="274" t="s">
        <v>1756</v>
      </c>
      <c r="L131" s="274" t="s">
        <v>1757</v>
      </c>
      <c r="M131" s="387" t="s">
        <v>487</v>
      </c>
    </row>
    <row r="132" spans="1:13" ht="59.5" customHeight="1">
      <c r="A132" s="281" t="s">
        <v>1558</v>
      </c>
      <c r="B132" s="561" t="s">
        <v>1752</v>
      </c>
      <c r="C132" s="510" t="s">
        <v>1753</v>
      </c>
      <c r="D132" s="280" t="s">
        <v>1762</v>
      </c>
      <c r="E132" s="272" t="s">
        <v>1763</v>
      </c>
      <c r="F132" s="273" t="s">
        <v>442</v>
      </c>
      <c r="G132" s="273" t="s">
        <v>1502</v>
      </c>
      <c r="H132" s="273" t="s">
        <v>33</v>
      </c>
      <c r="I132" s="273" t="s">
        <v>1412</v>
      </c>
      <c r="J132" s="273" t="s">
        <v>1413</v>
      </c>
      <c r="K132" s="274" t="s">
        <v>1756</v>
      </c>
      <c r="L132" s="274" t="s">
        <v>1757</v>
      </c>
      <c r="M132" s="387" t="s">
        <v>487</v>
      </c>
    </row>
    <row r="133" spans="1:13" ht="57" customHeight="1">
      <c r="A133" s="281" t="s">
        <v>1558</v>
      </c>
      <c r="B133" s="561" t="s">
        <v>1752</v>
      </c>
      <c r="C133" s="504" t="s">
        <v>1764</v>
      </c>
      <c r="D133" s="280" t="s">
        <v>1765</v>
      </c>
      <c r="E133" s="272" t="s">
        <v>1766</v>
      </c>
      <c r="F133" s="273" t="s">
        <v>442</v>
      </c>
      <c r="G133" s="273" t="s">
        <v>1502</v>
      </c>
      <c r="H133" s="273" t="s">
        <v>33</v>
      </c>
      <c r="I133" s="273" t="s">
        <v>1412</v>
      </c>
      <c r="J133" s="273" t="s">
        <v>1413</v>
      </c>
      <c r="K133" s="274" t="s">
        <v>1756</v>
      </c>
      <c r="L133" s="274" t="s">
        <v>1757</v>
      </c>
      <c r="M133" s="387" t="s">
        <v>487</v>
      </c>
    </row>
    <row r="134" spans="1:13" ht="67.5" customHeight="1">
      <c r="A134" s="281" t="s">
        <v>1558</v>
      </c>
      <c r="B134" s="561" t="s">
        <v>1752</v>
      </c>
      <c r="C134" s="458" t="s">
        <v>1767</v>
      </c>
      <c r="D134" s="280" t="s">
        <v>1768</v>
      </c>
      <c r="E134" s="272" t="s">
        <v>1769</v>
      </c>
      <c r="F134" s="273" t="s">
        <v>442</v>
      </c>
      <c r="G134" s="273" t="s">
        <v>1502</v>
      </c>
      <c r="H134" s="273" t="s">
        <v>33</v>
      </c>
      <c r="I134" s="273" t="s">
        <v>1412</v>
      </c>
      <c r="J134" s="273" t="s">
        <v>1413</v>
      </c>
      <c r="K134" s="274" t="s">
        <v>1756</v>
      </c>
      <c r="L134" s="274" t="s">
        <v>1757</v>
      </c>
      <c r="M134" s="387" t="s">
        <v>487</v>
      </c>
    </row>
    <row r="135" spans="1:13" ht="53.15" customHeight="1">
      <c r="A135" s="281" t="s">
        <v>1558</v>
      </c>
      <c r="B135" s="561" t="s">
        <v>1752</v>
      </c>
      <c r="C135" s="510" t="s">
        <v>1767</v>
      </c>
      <c r="D135" s="280" t="s">
        <v>1770</v>
      </c>
      <c r="E135" s="272" t="s">
        <v>1771</v>
      </c>
      <c r="F135" s="273" t="s">
        <v>442</v>
      </c>
      <c r="G135" s="273" t="s">
        <v>1502</v>
      </c>
      <c r="H135" s="273" t="s">
        <v>33</v>
      </c>
      <c r="I135" s="273" t="s">
        <v>1412</v>
      </c>
      <c r="J135" s="273" t="s">
        <v>1413</v>
      </c>
      <c r="K135" s="274" t="s">
        <v>1756</v>
      </c>
      <c r="L135" s="274" t="s">
        <v>1757</v>
      </c>
      <c r="M135" s="387" t="s">
        <v>487</v>
      </c>
    </row>
    <row r="136" spans="1:13" ht="68.150000000000006" customHeight="1">
      <c r="A136" s="281" t="s">
        <v>1558</v>
      </c>
      <c r="B136" s="561" t="s">
        <v>1752</v>
      </c>
      <c r="C136" s="510" t="s">
        <v>1767</v>
      </c>
      <c r="D136" s="280" t="s">
        <v>1772</v>
      </c>
      <c r="E136" s="272" t="s">
        <v>1773</v>
      </c>
      <c r="F136" s="273" t="s">
        <v>442</v>
      </c>
      <c r="G136" s="273" t="s">
        <v>1502</v>
      </c>
      <c r="H136" s="273" t="s">
        <v>33</v>
      </c>
      <c r="I136" s="273" t="s">
        <v>1412</v>
      </c>
      <c r="J136" s="273" t="s">
        <v>1413</v>
      </c>
      <c r="K136" s="274" t="s">
        <v>1756</v>
      </c>
      <c r="L136" s="274" t="s">
        <v>1757</v>
      </c>
      <c r="M136" s="387" t="s">
        <v>487</v>
      </c>
    </row>
    <row r="137" spans="1:13" ht="53.5" customHeight="1">
      <c r="A137" s="282" t="s">
        <v>1558</v>
      </c>
      <c r="B137" s="561" t="s">
        <v>1752</v>
      </c>
      <c r="C137" s="510" t="s">
        <v>1767</v>
      </c>
      <c r="D137" s="280" t="s">
        <v>1774</v>
      </c>
      <c r="E137" s="272" t="s">
        <v>1775</v>
      </c>
      <c r="F137" s="273" t="s">
        <v>442</v>
      </c>
      <c r="G137" s="273" t="s">
        <v>1502</v>
      </c>
      <c r="H137" s="273" t="s">
        <v>33</v>
      </c>
      <c r="I137" s="273" t="s">
        <v>1412</v>
      </c>
      <c r="J137" s="273" t="s">
        <v>1413</v>
      </c>
      <c r="K137" s="274" t="s">
        <v>1756</v>
      </c>
      <c r="L137" s="274" t="s">
        <v>1757</v>
      </c>
      <c r="M137" s="387" t="s">
        <v>487</v>
      </c>
    </row>
    <row r="138" spans="1:13" ht="64">
      <c r="A138" s="641" t="s">
        <v>1558</v>
      </c>
      <c r="B138" s="562" t="s">
        <v>1776</v>
      </c>
      <c r="C138" s="525" t="s">
        <v>796</v>
      </c>
      <c r="D138" s="526" t="s">
        <v>1777</v>
      </c>
      <c r="E138" s="527" t="s">
        <v>1778</v>
      </c>
      <c r="F138" s="528" t="s">
        <v>463</v>
      </c>
      <c r="G138" s="528" t="s">
        <v>796</v>
      </c>
      <c r="H138" s="528" t="s">
        <v>796</v>
      </c>
      <c r="I138" s="528" t="s">
        <v>1779</v>
      </c>
      <c r="J138" s="528" t="s">
        <v>1412</v>
      </c>
      <c r="K138" s="529" t="s">
        <v>1474</v>
      </c>
      <c r="L138" s="530" t="s">
        <v>1504</v>
      </c>
      <c r="M138" s="530" t="s">
        <v>1504</v>
      </c>
    </row>
    <row r="139" spans="1:13" ht="74.5">
      <c r="A139" s="283" t="s">
        <v>1558</v>
      </c>
      <c r="B139" s="562" t="s">
        <v>1780</v>
      </c>
      <c r="C139" s="525" t="s">
        <v>796</v>
      </c>
      <c r="D139" s="526" t="s">
        <v>1781</v>
      </c>
      <c r="E139" s="527" t="s">
        <v>1782</v>
      </c>
      <c r="F139" s="528" t="s">
        <v>463</v>
      </c>
      <c r="G139" s="528" t="s">
        <v>796</v>
      </c>
      <c r="H139" s="528" t="s">
        <v>796</v>
      </c>
      <c r="I139" s="528" t="s">
        <v>1779</v>
      </c>
      <c r="J139" s="528" t="s">
        <v>1412</v>
      </c>
      <c r="K139" s="529" t="s">
        <v>1474</v>
      </c>
      <c r="L139" s="530" t="s">
        <v>1504</v>
      </c>
      <c r="M139" s="530" t="s">
        <v>1504</v>
      </c>
    </row>
    <row r="140" spans="1:13" ht="43">
      <c r="A140" s="639" t="s">
        <v>1558</v>
      </c>
      <c r="B140" s="668" t="s">
        <v>1783</v>
      </c>
      <c r="C140" s="525" t="s">
        <v>796</v>
      </c>
      <c r="D140" s="526" t="s">
        <v>1784</v>
      </c>
      <c r="E140" s="527" t="s">
        <v>1785</v>
      </c>
      <c r="F140" s="528" t="s">
        <v>463</v>
      </c>
      <c r="G140" s="528" t="s">
        <v>465</v>
      </c>
      <c r="H140" s="528" t="s">
        <v>465</v>
      </c>
      <c r="I140" s="528" t="s">
        <v>1779</v>
      </c>
      <c r="J140" s="528" t="s">
        <v>1412</v>
      </c>
      <c r="K140" s="529" t="s">
        <v>1474</v>
      </c>
      <c r="L140" s="530" t="s">
        <v>1504</v>
      </c>
      <c r="M140" s="530" t="s">
        <v>1504</v>
      </c>
    </row>
    <row r="141" spans="1:13" ht="31.5">
      <c r="A141" s="639" t="s">
        <v>1558</v>
      </c>
      <c r="B141" s="563" t="s">
        <v>1786</v>
      </c>
      <c r="C141" s="848" t="s">
        <v>796</v>
      </c>
      <c r="D141" s="280" t="s">
        <v>1787</v>
      </c>
      <c r="E141" s="272" t="s">
        <v>1788</v>
      </c>
      <c r="F141" s="273" t="s">
        <v>442</v>
      </c>
      <c r="G141" s="273" t="s">
        <v>1789</v>
      </c>
      <c r="H141" s="284" t="s">
        <v>1790</v>
      </c>
      <c r="I141" s="284" t="s">
        <v>1791</v>
      </c>
      <c r="J141" s="285" t="s">
        <v>1413</v>
      </c>
      <c r="K141" s="274" t="s">
        <v>1792</v>
      </c>
      <c r="L141" s="274" t="s">
        <v>1793</v>
      </c>
      <c r="M141" s="387" t="s">
        <v>487</v>
      </c>
    </row>
    <row r="142" spans="1:13" ht="31.5">
      <c r="A142" s="281" t="s">
        <v>1558</v>
      </c>
      <c r="B142" s="564" t="s">
        <v>1786</v>
      </c>
      <c r="C142" s="848" t="s">
        <v>796</v>
      </c>
      <c r="D142" s="280" t="s">
        <v>1794</v>
      </c>
      <c r="E142" s="272" t="s">
        <v>1795</v>
      </c>
      <c r="F142" s="273" t="s">
        <v>442</v>
      </c>
      <c r="G142" s="273" t="s">
        <v>1789</v>
      </c>
      <c r="H142" s="284" t="s">
        <v>1790</v>
      </c>
      <c r="I142" s="284" t="s">
        <v>1791</v>
      </c>
      <c r="J142" s="285" t="s">
        <v>1413</v>
      </c>
      <c r="K142" s="274" t="s">
        <v>1792</v>
      </c>
      <c r="L142" s="274" t="s">
        <v>1793</v>
      </c>
      <c r="M142" s="387" t="s">
        <v>487</v>
      </c>
    </row>
    <row r="143" spans="1:13" ht="31.5">
      <c r="A143" s="281" t="s">
        <v>1558</v>
      </c>
      <c r="B143" s="564" t="s">
        <v>1786</v>
      </c>
      <c r="C143" s="848" t="s">
        <v>796</v>
      </c>
      <c r="D143" s="280" t="s">
        <v>1796</v>
      </c>
      <c r="E143" s="272" t="s">
        <v>1797</v>
      </c>
      <c r="F143" s="273" t="s">
        <v>442</v>
      </c>
      <c r="G143" s="273" t="s">
        <v>1789</v>
      </c>
      <c r="H143" s="284" t="s">
        <v>1790</v>
      </c>
      <c r="I143" s="284" t="s">
        <v>1791</v>
      </c>
      <c r="J143" s="285" t="s">
        <v>1413</v>
      </c>
      <c r="K143" s="274" t="s">
        <v>1792</v>
      </c>
      <c r="L143" s="274" t="s">
        <v>1793</v>
      </c>
      <c r="M143" s="387" t="s">
        <v>487</v>
      </c>
    </row>
    <row r="144" spans="1:13" ht="31.5">
      <c r="A144" s="281" t="s">
        <v>1558</v>
      </c>
      <c r="B144" s="564" t="s">
        <v>1786</v>
      </c>
      <c r="C144" s="848" t="s">
        <v>796</v>
      </c>
      <c r="D144" s="280" t="s">
        <v>1798</v>
      </c>
      <c r="E144" s="272" t="s">
        <v>1799</v>
      </c>
      <c r="F144" s="273" t="s">
        <v>442</v>
      </c>
      <c r="G144" s="273" t="s">
        <v>1789</v>
      </c>
      <c r="H144" s="284" t="s">
        <v>1790</v>
      </c>
      <c r="I144" s="284" t="s">
        <v>1791</v>
      </c>
      <c r="J144" s="285" t="s">
        <v>1413</v>
      </c>
      <c r="K144" s="274" t="s">
        <v>1792</v>
      </c>
      <c r="L144" s="274" t="s">
        <v>1793</v>
      </c>
      <c r="M144" s="387" t="s">
        <v>487</v>
      </c>
    </row>
    <row r="145" spans="1:13" ht="31.5">
      <c r="A145" s="281" t="s">
        <v>1558</v>
      </c>
      <c r="B145" s="564" t="s">
        <v>1786</v>
      </c>
      <c r="C145" s="848" t="s">
        <v>796</v>
      </c>
      <c r="D145" s="280" t="s">
        <v>1800</v>
      </c>
      <c r="E145" s="272" t="s">
        <v>1801</v>
      </c>
      <c r="F145" s="273" t="s">
        <v>442</v>
      </c>
      <c r="G145" s="273" t="s">
        <v>1789</v>
      </c>
      <c r="H145" s="284" t="s">
        <v>1790</v>
      </c>
      <c r="I145" s="284" t="s">
        <v>1791</v>
      </c>
      <c r="J145" s="285" t="s">
        <v>1413</v>
      </c>
      <c r="K145" s="274" t="s">
        <v>1792</v>
      </c>
      <c r="L145" s="274" t="s">
        <v>1793</v>
      </c>
      <c r="M145" s="387" t="s">
        <v>487</v>
      </c>
    </row>
    <row r="146" spans="1:13" ht="31.5">
      <c r="A146" s="281" t="s">
        <v>1558</v>
      </c>
      <c r="B146" s="564" t="s">
        <v>1786</v>
      </c>
      <c r="C146" s="848" t="s">
        <v>796</v>
      </c>
      <c r="D146" s="280" t="s">
        <v>1802</v>
      </c>
      <c r="E146" s="272" t="s">
        <v>1803</v>
      </c>
      <c r="F146" s="273" t="s">
        <v>442</v>
      </c>
      <c r="G146" s="273" t="s">
        <v>1789</v>
      </c>
      <c r="H146" s="284" t="s">
        <v>1790</v>
      </c>
      <c r="I146" s="284" t="s">
        <v>1791</v>
      </c>
      <c r="J146" s="285" t="s">
        <v>1413</v>
      </c>
      <c r="K146" s="274" t="s">
        <v>1792</v>
      </c>
      <c r="L146" s="274" t="s">
        <v>1793</v>
      </c>
      <c r="M146" s="387" t="s">
        <v>487</v>
      </c>
    </row>
    <row r="147" spans="1:13" ht="31.5">
      <c r="A147" s="281" t="s">
        <v>1558</v>
      </c>
      <c r="B147" s="564" t="s">
        <v>1786</v>
      </c>
      <c r="C147" s="848" t="s">
        <v>796</v>
      </c>
      <c r="D147" s="280" t="s">
        <v>1804</v>
      </c>
      <c r="E147" s="272" t="s">
        <v>1805</v>
      </c>
      <c r="F147" s="273" t="s">
        <v>442</v>
      </c>
      <c r="G147" s="273" t="s">
        <v>1789</v>
      </c>
      <c r="H147" s="284" t="s">
        <v>1790</v>
      </c>
      <c r="I147" s="284" t="s">
        <v>1791</v>
      </c>
      <c r="J147" s="285" t="s">
        <v>1413</v>
      </c>
      <c r="K147" s="274" t="s">
        <v>1792</v>
      </c>
      <c r="L147" s="274" t="s">
        <v>1793</v>
      </c>
      <c r="M147" s="387" t="s">
        <v>487</v>
      </c>
    </row>
    <row r="148" spans="1:13" ht="31.5">
      <c r="A148" s="281" t="s">
        <v>1558</v>
      </c>
      <c r="B148" s="564" t="s">
        <v>1786</v>
      </c>
      <c r="C148" s="848" t="s">
        <v>796</v>
      </c>
      <c r="D148" s="280" t="s">
        <v>1806</v>
      </c>
      <c r="E148" s="272" t="s">
        <v>1807</v>
      </c>
      <c r="F148" s="273" t="s">
        <v>442</v>
      </c>
      <c r="G148" s="273" t="s">
        <v>1789</v>
      </c>
      <c r="H148" s="284" t="s">
        <v>1790</v>
      </c>
      <c r="I148" s="284" t="s">
        <v>1791</v>
      </c>
      <c r="J148" s="285" t="s">
        <v>1413</v>
      </c>
      <c r="K148" s="274" t="s">
        <v>1792</v>
      </c>
      <c r="L148" s="274" t="s">
        <v>1793</v>
      </c>
      <c r="M148" s="387" t="s">
        <v>487</v>
      </c>
    </row>
    <row r="149" spans="1:13" ht="31.5">
      <c r="A149" s="281" t="s">
        <v>1558</v>
      </c>
      <c r="B149" s="564" t="s">
        <v>1786</v>
      </c>
      <c r="C149" s="848" t="s">
        <v>796</v>
      </c>
      <c r="D149" s="280" t="s">
        <v>1808</v>
      </c>
      <c r="E149" s="272" t="s">
        <v>1809</v>
      </c>
      <c r="F149" s="273" t="s">
        <v>442</v>
      </c>
      <c r="G149" s="273" t="s">
        <v>1789</v>
      </c>
      <c r="H149" s="284" t="s">
        <v>1790</v>
      </c>
      <c r="I149" s="284" t="s">
        <v>1791</v>
      </c>
      <c r="J149" s="285" t="s">
        <v>1413</v>
      </c>
      <c r="K149" s="274" t="s">
        <v>1792</v>
      </c>
      <c r="L149" s="274" t="s">
        <v>1793</v>
      </c>
      <c r="M149" s="387" t="s">
        <v>487</v>
      </c>
    </row>
    <row r="150" spans="1:13" ht="31.5">
      <c r="A150" s="281" t="s">
        <v>1558</v>
      </c>
      <c r="B150" s="564" t="s">
        <v>1786</v>
      </c>
      <c r="C150" s="848" t="s">
        <v>796</v>
      </c>
      <c r="D150" s="280" t="s">
        <v>1810</v>
      </c>
      <c r="E150" s="272" t="s">
        <v>1811</v>
      </c>
      <c r="F150" s="273" t="s">
        <v>442</v>
      </c>
      <c r="G150" s="273" t="s">
        <v>1789</v>
      </c>
      <c r="H150" s="284" t="s">
        <v>1790</v>
      </c>
      <c r="I150" s="284" t="s">
        <v>1791</v>
      </c>
      <c r="J150" s="285" t="s">
        <v>1413</v>
      </c>
      <c r="K150" s="274" t="s">
        <v>1792</v>
      </c>
      <c r="L150" s="274" t="s">
        <v>1793</v>
      </c>
      <c r="M150" s="387" t="s">
        <v>487</v>
      </c>
    </row>
    <row r="151" spans="1:13" ht="31.5">
      <c r="A151" s="281" t="s">
        <v>1558</v>
      </c>
      <c r="B151" s="564" t="s">
        <v>1786</v>
      </c>
      <c r="C151" s="848" t="s">
        <v>796</v>
      </c>
      <c r="D151" s="280" t="s">
        <v>1812</v>
      </c>
      <c r="E151" s="272" t="s">
        <v>1813</v>
      </c>
      <c r="F151" s="273" t="s">
        <v>442</v>
      </c>
      <c r="G151" s="273" t="s">
        <v>1789</v>
      </c>
      <c r="H151" s="284" t="s">
        <v>1790</v>
      </c>
      <c r="I151" s="284" t="s">
        <v>1791</v>
      </c>
      <c r="J151" s="285" t="s">
        <v>1413</v>
      </c>
      <c r="K151" s="274" t="s">
        <v>1792</v>
      </c>
      <c r="L151" s="274" t="s">
        <v>1793</v>
      </c>
      <c r="M151" s="387" t="s">
        <v>487</v>
      </c>
    </row>
    <row r="152" spans="1:13" ht="31.5">
      <c r="A152" s="282" t="s">
        <v>1558</v>
      </c>
      <c r="B152" s="565" t="s">
        <v>1786</v>
      </c>
      <c r="C152" s="848" t="s">
        <v>796</v>
      </c>
      <c r="D152" s="280" t="s">
        <v>1814</v>
      </c>
      <c r="E152" s="272" t="s">
        <v>1815</v>
      </c>
      <c r="F152" s="273" t="s">
        <v>442</v>
      </c>
      <c r="G152" s="273" t="s">
        <v>1789</v>
      </c>
      <c r="H152" s="284" t="s">
        <v>1790</v>
      </c>
      <c r="I152" s="284" t="s">
        <v>1791</v>
      </c>
      <c r="J152" s="285" t="s">
        <v>1413</v>
      </c>
      <c r="K152" s="274" t="s">
        <v>1792</v>
      </c>
      <c r="L152" s="274" t="s">
        <v>1793</v>
      </c>
      <c r="M152" s="387" t="s">
        <v>487</v>
      </c>
    </row>
    <row r="153" spans="1:13" ht="85">
      <c r="A153" s="641" t="s">
        <v>1558</v>
      </c>
      <c r="B153" s="668" t="s">
        <v>1816</v>
      </c>
      <c r="C153" s="858" t="s">
        <v>796</v>
      </c>
      <c r="D153" s="669" t="s">
        <v>1817</v>
      </c>
      <c r="E153" s="527" t="s">
        <v>1818</v>
      </c>
      <c r="F153" s="528" t="s">
        <v>463</v>
      </c>
      <c r="G153" s="670" t="s">
        <v>465</v>
      </c>
      <c r="H153" s="670" t="s">
        <v>1779</v>
      </c>
      <c r="I153" s="670" t="s">
        <v>1412</v>
      </c>
      <c r="J153" s="670" t="s">
        <v>1474</v>
      </c>
      <c r="K153" s="671" t="s">
        <v>1504</v>
      </c>
      <c r="L153" s="671" t="s">
        <v>1504</v>
      </c>
      <c r="M153" s="672" t="s">
        <v>487</v>
      </c>
    </row>
    <row r="154" spans="1:13" ht="49.5" customHeight="1">
      <c r="A154" s="641" t="s">
        <v>1558</v>
      </c>
      <c r="B154" s="718" t="s">
        <v>1819</v>
      </c>
      <c r="C154" s="504" t="s">
        <v>796</v>
      </c>
      <c r="D154" s="280" t="s">
        <v>1820</v>
      </c>
      <c r="E154" s="272" t="s">
        <v>1396</v>
      </c>
      <c r="F154" s="273" t="s">
        <v>442</v>
      </c>
      <c r="G154" s="273" t="s">
        <v>1821</v>
      </c>
      <c r="H154" s="273" t="s">
        <v>1822</v>
      </c>
      <c r="I154" s="273" t="s">
        <v>1823</v>
      </c>
      <c r="J154" s="285" t="s">
        <v>1474</v>
      </c>
      <c r="K154" s="274" t="s">
        <v>1824</v>
      </c>
      <c r="L154" s="274" t="s">
        <v>1825</v>
      </c>
      <c r="M154" s="387" t="s">
        <v>487</v>
      </c>
    </row>
    <row r="155" spans="1:13" ht="62.5" customHeight="1">
      <c r="A155" s="288" t="s">
        <v>1826</v>
      </c>
      <c r="B155" s="566" t="s">
        <v>1827</v>
      </c>
      <c r="C155" s="504" t="s">
        <v>1828</v>
      </c>
      <c r="D155" s="280" t="s">
        <v>1829</v>
      </c>
      <c r="E155" s="272" t="s">
        <v>1830</v>
      </c>
      <c r="F155" s="273" t="s">
        <v>442</v>
      </c>
      <c r="G155" s="273" t="s">
        <v>1441</v>
      </c>
      <c r="H155" s="273" t="s">
        <v>33</v>
      </c>
      <c r="I155" s="273" t="s">
        <v>1412</v>
      </c>
      <c r="J155" s="285" t="s">
        <v>1413</v>
      </c>
      <c r="K155" s="274" t="s">
        <v>1831</v>
      </c>
      <c r="L155" s="274" t="s">
        <v>1832</v>
      </c>
      <c r="M155" s="364" t="s">
        <v>487</v>
      </c>
    </row>
    <row r="156" spans="1:13" ht="84">
      <c r="A156" s="288" t="s">
        <v>1826</v>
      </c>
      <c r="B156" s="567" t="s">
        <v>1827</v>
      </c>
      <c r="C156" s="510" t="s">
        <v>1833</v>
      </c>
      <c r="D156" s="280" t="s">
        <v>1834</v>
      </c>
      <c r="E156" s="272" t="s">
        <v>1835</v>
      </c>
      <c r="F156" s="273" t="s">
        <v>442</v>
      </c>
      <c r="G156" s="273" t="s">
        <v>1441</v>
      </c>
      <c r="H156" s="273" t="s">
        <v>33</v>
      </c>
      <c r="I156" s="273" t="s">
        <v>1412</v>
      </c>
      <c r="J156" s="285" t="s">
        <v>1413</v>
      </c>
      <c r="K156" s="274" t="s">
        <v>1831</v>
      </c>
      <c r="L156" s="274" t="s">
        <v>1832</v>
      </c>
      <c r="M156" s="364" t="s">
        <v>487</v>
      </c>
    </row>
    <row r="157" spans="1:13" ht="84">
      <c r="A157" s="288" t="s">
        <v>1826</v>
      </c>
      <c r="B157" s="567" t="s">
        <v>1827</v>
      </c>
      <c r="C157" s="510" t="s">
        <v>1833</v>
      </c>
      <c r="D157" s="280" t="s">
        <v>1836</v>
      </c>
      <c r="E157" s="272" t="s">
        <v>1837</v>
      </c>
      <c r="F157" s="273" t="s">
        <v>442</v>
      </c>
      <c r="G157" s="273" t="s">
        <v>1441</v>
      </c>
      <c r="H157" s="273" t="s">
        <v>33</v>
      </c>
      <c r="I157" s="273" t="s">
        <v>1412</v>
      </c>
      <c r="J157" s="285" t="s">
        <v>1413</v>
      </c>
      <c r="K157" s="274" t="s">
        <v>1831</v>
      </c>
      <c r="L157" s="274" t="s">
        <v>1832</v>
      </c>
      <c r="M157" s="364" t="s">
        <v>487</v>
      </c>
    </row>
    <row r="158" spans="1:13" ht="84">
      <c r="A158" s="288" t="s">
        <v>1826</v>
      </c>
      <c r="B158" s="567" t="s">
        <v>1827</v>
      </c>
      <c r="C158" s="510" t="s">
        <v>1833</v>
      </c>
      <c r="D158" s="280" t="s">
        <v>1838</v>
      </c>
      <c r="E158" s="272" t="s">
        <v>1839</v>
      </c>
      <c r="F158" s="273" t="s">
        <v>442</v>
      </c>
      <c r="G158" s="273" t="s">
        <v>1441</v>
      </c>
      <c r="H158" s="273" t="s">
        <v>33</v>
      </c>
      <c r="I158" s="273" t="s">
        <v>1412</v>
      </c>
      <c r="J158" s="285" t="s">
        <v>1413</v>
      </c>
      <c r="K158" s="274" t="s">
        <v>1831</v>
      </c>
      <c r="L158" s="274" t="s">
        <v>1832</v>
      </c>
      <c r="M158" s="364" t="s">
        <v>487</v>
      </c>
    </row>
    <row r="159" spans="1:13" ht="84">
      <c r="A159" s="288" t="s">
        <v>1826</v>
      </c>
      <c r="B159" s="567" t="s">
        <v>1827</v>
      </c>
      <c r="C159" s="510" t="s">
        <v>1833</v>
      </c>
      <c r="D159" s="280" t="s">
        <v>1840</v>
      </c>
      <c r="E159" s="272" t="s">
        <v>1841</v>
      </c>
      <c r="F159" s="273" t="s">
        <v>442</v>
      </c>
      <c r="G159" s="273" t="s">
        <v>1441</v>
      </c>
      <c r="H159" s="273" t="s">
        <v>33</v>
      </c>
      <c r="I159" s="273" t="s">
        <v>1412</v>
      </c>
      <c r="J159" s="285" t="s">
        <v>1413</v>
      </c>
      <c r="K159" s="274" t="s">
        <v>1831</v>
      </c>
      <c r="L159" s="274" t="s">
        <v>1832</v>
      </c>
      <c r="M159" s="364" t="s">
        <v>487</v>
      </c>
    </row>
    <row r="160" spans="1:13" ht="84">
      <c r="A160" s="288" t="s">
        <v>1826</v>
      </c>
      <c r="B160" s="567" t="s">
        <v>1827</v>
      </c>
      <c r="C160" s="510" t="s">
        <v>1833</v>
      </c>
      <c r="D160" s="280" t="s">
        <v>1842</v>
      </c>
      <c r="E160" s="272" t="s">
        <v>1843</v>
      </c>
      <c r="F160" s="273" t="s">
        <v>442</v>
      </c>
      <c r="G160" s="273" t="s">
        <v>1441</v>
      </c>
      <c r="H160" s="273" t="s">
        <v>33</v>
      </c>
      <c r="I160" s="273" t="s">
        <v>1412</v>
      </c>
      <c r="J160" s="285" t="s">
        <v>1413</v>
      </c>
      <c r="K160" s="274" t="s">
        <v>1831</v>
      </c>
      <c r="L160" s="274" t="s">
        <v>1832</v>
      </c>
      <c r="M160" s="364" t="s">
        <v>487</v>
      </c>
    </row>
    <row r="161" spans="1:13" ht="84">
      <c r="A161" s="288" t="s">
        <v>1826</v>
      </c>
      <c r="B161" s="567" t="s">
        <v>1827</v>
      </c>
      <c r="C161" s="510" t="s">
        <v>1833</v>
      </c>
      <c r="D161" s="280" t="s">
        <v>1844</v>
      </c>
      <c r="E161" s="272" t="s">
        <v>1845</v>
      </c>
      <c r="F161" s="273" t="s">
        <v>442</v>
      </c>
      <c r="G161" s="273" t="s">
        <v>1441</v>
      </c>
      <c r="H161" s="273" t="s">
        <v>33</v>
      </c>
      <c r="I161" s="273" t="s">
        <v>1412</v>
      </c>
      <c r="J161" s="285" t="s">
        <v>1413</v>
      </c>
      <c r="K161" s="274" t="s">
        <v>1831</v>
      </c>
      <c r="L161" s="274" t="s">
        <v>1832</v>
      </c>
      <c r="M161" s="364" t="s">
        <v>487</v>
      </c>
    </row>
    <row r="162" spans="1:13" ht="84">
      <c r="A162" s="288" t="s">
        <v>1826</v>
      </c>
      <c r="B162" s="567" t="s">
        <v>1827</v>
      </c>
      <c r="C162" s="510" t="s">
        <v>1833</v>
      </c>
      <c r="D162" s="280" t="s">
        <v>1846</v>
      </c>
      <c r="E162" s="272" t="s">
        <v>1847</v>
      </c>
      <c r="F162" s="273" t="s">
        <v>442</v>
      </c>
      <c r="G162" s="273" t="s">
        <v>1441</v>
      </c>
      <c r="H162" s="273" t="s">
        <v>33</v>
      </c>
      <c r="I162" s="273" t="s">
        <v>1412</v>
      </c>
      <c r="J162" s="285" t="s">
        <v>1413</v>
      </c>
      <c r="K162" s="274" t="s">
        <v>1831</v>
      </c>
      <c r="L162" s="274" t="s">
        <v>1832</v>
      </c>
      <c r="M162" s="364" t="s">
        <v>487</v>
      </c>
    </row>
    <row r="163" spans="1:13" ht="84">
      <c r="A163" s="288" t="s">
        <v>1826</v>
      </c>
      <c r="B163" s="567" t="s">
        <v>1827</v>
      </c>
      <c r="C163" s="510" t="s">
        <v>1833</v>
      </c>
      <c r="D163" s="280" t="s">
        <v>1848</v>
      </c>
      <c r="E163" s="272" t="s">
        <v>1849</v>
      </c>
      <c r="F163" s="273" t="s">
        <v>442</v>
      </c>
      <c r="G163" s="273" t="s">
        <v>1441</v>
      </c>
      <c r="H163" s="273" t="s">
        <v>33</v>
      </c>
      <c r="I163" s="273" t="s">
        <v>1412</v>
      </c>
      <c r="J163" s="285" t="s">
        <v>1413</v>
      </c>
      <c r="K163" s="274" t="s">
        <v>1831</v>
      </c>
      <c r="L163" s="274" t="s">
        <v>1832</v>
      </c>
      <c r="M163" s="364" t="s">
        <v>487</v>
      </c>
    </row>
    <row r="164" spans="1:13" ht="84">
      <c r="A164" s="288" t="s">
        <v>1826</v>
      </c>
      <c r="B164" s="567" t="s">
        <v>1827</v>
      </c>
      <c r="C164" s="510" t="s">
        <v>1833</v>
      </c>
      <c r="D164" s="280" t="s">
        <v>1850</v>
      </c>
      <c r="E164" s="272" t="s">
        <v>1851</v>
      </c>
      <c r="F164" s="273" t="s">
        <v>442</v>
      </c>
      <c r="G164" s="273" t="s">
        <v>1441</v>
      </c>
      <c r="H164" s="273" t="s">
        <v>33</v>
      </c>
      <c r="I164" s="273" t="s">
        <v>1412</v>
      </c>
      <c r="J164" s="285" t="s">
        <v>1413</v>
      </c>
      <c r="K164" s="274" t="s">
        <v>1831</v>
      </c>
      <c r="L164" s="274" t="s">
        <v>1832</v>
      </c>
      <c r="M164" s="364" t="s">
        <v>487</v>
      </c>
    </row>
    <row r="165" spans="1:13" ht="84">
      <c r="A165" s="288" t="s">
        <v>1826</v>
      </c>
      <c r="B165" s="567" t="s">
        <v>1827</v>
      </c>
      <c r="C165" s="510" t="s">
        <v>1833</v>
      </c>
      <c r="D165" s="280" t="s">
        <v>1852</v>
      </c>
      <c r="E165" s="272" t="s">
        <v>1853</v>
      </c>
      <c r="F165" s="273" t="s">
        <v>442</v>
      </c>
      <c r="G165" s="273" t="s">
        <v>1441</v>
      </c>
      <c r="H165" s="273" t="s">
        <v>33</v>
      </c>
      <c r="I165" s="273" t="s">
        <v>1412</v>
      </c>
      <c r="J165" s="285" t="s">
        <v>1413</v>
      </c>
      <c r="K165" s="274" t="s">
        <v>1831</v>
      </c>
      <c r="L165" s="274" t="s">
        <v>1832</v>
      </c>
      <c r="M165" s="364" t="s">
        <v>487</v>
      </c>
    </row>
    <row r="166" spans="1:13" ht="84">
      <c r="A166" s="288" t="s">
        <v>1826</v>
      </c>
      <c r="B166" s="567" t="s">
        <v>1827</v>
      </c>
      <c r="C166" s="510" t="s">
        <v>1833</v>
      </c>
      <c r="D166" s="280" t="s">
        <v>1854</v>
      </c>
      <c r="E166" s="272" t="s">
        <v>1855</v>
      </c>
      <c r="F166" s="273" t="s">
        <v>442</v>
      </c>
      <c r="G166" s="273" t="s">
        <v>1441</v>
      </c>
      <c r="H166" s="273" t="s">
        <v>33</v>
      </c>
      <c r="I166" s="273" t="s">
        <v>1412</v>
      </c>
      <c r="J166" s="285" t="s">
        <v>1413</v>
      </c>
      <c r="K166" s="274" t="s">
        <v>1831</v>
      </c>
      <c r="L166" s="274" t="s">
        <v>1832</v>
      </c>
      <c r="M166" s="364" t="s">
        <v>487</v>
      </c>
    </row>
    <row r="167" spans="1:13" ht="84">
      <c r="A167" s="288" t="s">
        <v>1826</v>
      </c>
      <c r="B167" s="567" t="s">
        <v>1827</v>
      </c>
      <c r="C167" s="510" t="s">
        <v>1833</v>
      </c>
      <c r="D167" s="280" t="s">
        <v>1856</v>
      </c>
      <c r="E167" s="272" t="s">
        <v>1857</v>
      </c>
      <c r="F167" s="273" t="s">
        <v>442</v>
      </c>
      <c r="G167" s="273" t="s">
        <v>1441</v>
      </c>
      <c r="H167" s="273" t="s">
        <v>33</v>
      </c>
      <c r="I167" s="273" t="s">
        <v>1412</v>
      </c>
      <c r="J167" s="285" t="s">
        <v>1413</v>
      </c>
      <c r="K167" s="274" t="s">
        <v>1831</v>
      </c>
      <c r="L167" s="274" t="s">
        <v>1832</v>
      </c>
      <c r="M167" s="364" t="s">
        <v>487</v>
      </c>
    </row>
    <row r="168" spans="1:13" ht="84">
      <c r="A168" s="288" t="s">
        <v>1826</v>
      </c>
      <c r="B168" s="567" t="s">
        <v>1827</v>
      </c>
      <c r="C168" s="511" t="s">
        <v>1833</v>
      </c>
      <c r="D168" s="280" t="s">
        <v>1858</v>
      </c>
      <c r="E168" s="272" t="s">
        <v>1859</v>
      </c>
      <c r="F168" s="273" t="s">
        <v>442</v>
      </c>
      <c r="G168" s="273" t="s">
        <v>1441</v>
      </c>
      <c r="H168" s="273" t="s">
        <v>33</v>
      </c>
      <c r="I168" s="273" t="s">
        <v>1412</v>
      </c>
      <c r="J168" s="285" t="s">
        <v>1413</v>
      </c>
      <c r="K168" s="274" t="s">
        <v>1831</v>
      </c>
      <c r="L168" s="274" t="s">
        <v>1832</v>
      </c>
      <c r="M168" s="364" t="s">
        <v>487</v>
      </c>
    </row>
    <row r="169" spans="1:13" ht="84">
      <c r="A169" s="288" t="s">
        <v>1826</v>
      </c>
      <c r="B169" s="567" t="s">
        <v>1827</v>
      </c>
      <c r="C169" s="504" t="s">
        <v>1860</v>
      </c>
      <c r="D169" s="280" t="s">
        <v>1861</v>
      </c>
      <c r="E169" s="272" t="s">
        <v>1862</v>
      </c>
      <c r="F169" s="273" t="s">
        <v>442</v>
      </c>
      <c r="G169" s="273" t="s">
        <v>1441</v>
      </c>
      <c r="H169" s="273" t="s">
        <v>33</v>
      </c>
      <c r="I169" s="273" t="s">
        <v>1412</v>
      </c>
      <c r="J169" s="285" t="s">
        <v>1413</v>
      </c>
      <c r="K169" s="274" t="s">
        <v>1831</v>
      </c>
      <c r="L169" s="274" t="s">
        <v>1832</v>
      </c>
      <c r="M169" s="364" t="s">
        <v>487</v>
      </c>
    </row>
    <row r="170" spans="1:13" ht="84">
      <c r="A170" s="288" t="s">
        <v>1826</v>
      </c>
      <c r="B170" s="567" t="s">
        <v>1827</v>
      </c>
      <c r="C170" s="504" t="s">
        <v>1863</v>
      </c>
      <c r="D170" s="280" t="s">
        <v>1864</v>
      </c>
      <c r="E170" s="272" t="s">
        <v>1865</v>
      </c>
      <c r="F170" s="273" t="s">
        <v>442</v>
      </c>
      <c r="G170" s="273" t="s">
        <v>1441</v>
      </c>
      <c r="H170" s="273" t="s">
        <v>33</v>
      </c>
      <c r="I170" s="273" t="s">
        <v>1412</v>
      </c>
      <c r="J170" s="285" t="s">
        <v>1413</v>
      </c>
      <c r="K170" s="274" t="s">
        <v>1831</v>
      </c>
      <c r="L170" s="274" t="s">
        <v>1832</v>
      </c>
      <c r="M170" s="364" t="s">
        <v>487</v>
      </c>
    </row>
    <row r="171" spans="1:13" ht="84">
      <c r="A171" s="288" t="s">
        <v>1826</v>
      </c>
      <c r="B171" s="567" t="s">
        <v>1827</v>
      </c>
      <c r="C171" s="510" t="s">
        <v>1863</v>
      </c>
      <c r="D171" s="280" t="s">
        <v>1866</v>
      </c>
      <c r="E171" s="272" t="s">
        <v>1867</v>
      </c>
      <c r="F171" s="273" t="s">
        <v>442</v>
      </c>
      <c r="G171" s="273" t="s">
        <v>1441</v>
      </c>
      <c r="H171" s="273" t="s">
        <v>33</v>
      </c>
      <c r="I171" s="273" t="s">
        <v>1412</v>
      </c>
      <c r="J171" s="285" t="s">
        <v>1413</v>
      </c>
      <c r="K171" s="274" t="s">
        <v>1831</v>
      </c>
      <c r="L171" s="274" t="s">
        <v>1832</v>
      </c>
      <c r="M171" s="364" t="s">
        <v>487</v>
      </c>
    </row>
    <row r="172" spans="1:13" ht="84">
      <c r="A172" s="288" t="s">
        <v>1826</v>
      </c>
      <c r="B172" s="567" t="s">
        <v>1827</v>
      </c>
      <c r="C172" s="504" t="s">
        <v>1868</v>
      </c>
      <c r="D172" s="280" t="s">
        <v>1869</v>
      </c>
      <c r="E172" s="272" t="s">
        <v>1870</v>
      </c>
      <c r="F172" s="273" t="s">
        <v>442</v>
      </c>
      <c r="G172" s="273" t="s">
        <v>1441</v>
      </c>
      <c r="H172" s="273" t="s">
        <v>33</v>
      </c>
      <c r="I172" s="273" t="s">
        <v>1412</v>
      </c>
      <c r="J172" s="285" t="s">
        <v>1413</v>
      </c>
      <c r="K172" s="274" t="s">
        <v>1831</v>
      </c>
      <c r="L172" s="274" t="s">
        <v>1832</v>
      </c>
      <c r="M172" s="364" t="s">
        <v>487</v>
      </c>
    </row>
    <row r="173" spans="1:13" ht="84">
      <c r="A173" s="288" t="s">
        <v>1826</v>
      </c>
      <c r="B173" s="567" t="s">
        <v>1827</v>
      </c>
      <c r="C173" s="504" t="s">
        <v>1871</v>
      </c>
      <c r="D173" s="280" t="s">
        <v>1872</v>
      </c>
      <c r="E173" s="272" t="s">
        <v>1873</v>
      </c>
      <c r="F173" s="273" t="s">
        <v>442</v>
      </c>
      <c r="G173" s="273" t="s">
        <v>1441</v>
      </c>
      <c r="H173" s="273" t="s">
        <v>33</v>
      </c>
      <c r="I173" s="273" t="s">
        <v>1412</v>
      </c>
      <c r="J173" s="285" t="s">
        <v>1413</v>
      </c>
      <c r="K173" s="274" t="s">
        <v>1831</v>
      </c>
      <c r="L173" s="274" t="s">
        <v>1832</v>
      </c>
      <c r="M173" s="364" t="s">
        <v>487</v>
      </c>
    </row>
    <row r="174" spans="1:13" ht="84">
      <c r="A174" s="288" t="s">
        <v>1826</v>
      </c>
      <c r="B174" s="567" t="s">
        <v>1827</v>
      </c>
      <c r="C174" s="510" t="s">
        <v>1874</v>
      </c>
      <c r="D174" s="280" t="s">
        <v>1875</v>
      </c>
      <c r="E174" s="272" t="s">
        <v>1876</v>
      </c>
      <c r="F174" s="273" t="s">
        <v>442</v>
      </c>
      <c r="G174" s="273" t="s">
        <v>1441</v>
      </c>
      <c r="H174" s="273" t="s">
        <v>33</v>
      </c>
      <c r="I174" s="273" t="s">
        <v>1412</v>
      </c>
      <c r="J174" s="285" t="s">
        <v>1413</v>
      </c>
      <c r="K174" s="274" t="s">
        <v>1831</v>
      </c>
      <c r="L174" s="274" t="s">
        <v>1832</v>
      </c>
      <c r="M174" s="364" t="s">
        <v>487</v>
      </c>
    </row>
    <row r="175" spans="1:13" ht="84">
      <c r="A175" s="288" t="s">
        <v>1826</v>
      </c>
      <c r="B175" s="567" t="s">
        <v>1827</v>
      </c>
      <c r="C175" s="511" t="s">
        <v>1874</v>
      </c>
      <c r="D175" s="280" t="s">
        <v>1877</v>
      </c>
      <c r="E175" s="272" t="s">
        <v>1878</v>
      </c>
      <c r="F175" s="273" t="s">
        <v>442</v>
      </c>
      <c r="G175" s="273" t="s">
        <v>1441</v>
      </c>
      <c r="H175" s="273" t="s">
        <v>33</v>
      </c>
      <c r="I175" s="273" t="s">
        <v>1412</v>
      </c>
      <c r="J175" s="285" t="s">
        <v>1413</v>
      </c>
      <c r="K175" s="274" t="s">
        <v>1831</v>
      </c>
      <c r="L175" s="274" t="s">
        <v>1832</v>
      </c>
      <c r="M175" s="364" t="s">
        <v>487</v>
      </c>
    </row>
    <row r="176" spans="1:13" ht="84">
      <c r="A176" s="288" t="s">
        <v>1826</v>
      </c>
      <c r="B176" s="567" t="s">
        <v>1827</v>
      </c>
      <c r="C176" s="504" t="s">
        <v>1879</v>
      </c>
      <c r="D176" s="280" t="s">
        <v>1880</v>
      </c>
      <c r="E176" s="272" t="s">
        <v>1881</v>
      </c>
      <c r="F176" s="273" t="s">
        <v>442</v>
      </c>
      <c r="G176" s="273" t="s">
        <v>1441</v>
      </c>
      <c r="H176" s="273" t="s">
        <v>33</v>
      </c>
      <c r="I176" s="273" t="s">
        <v>1412</v>
      </c>
      <c r="J176" s="285" t="s">
        <v>1413</v>
      </c>
      <c r="K176" s="274" t="s">
        <v>1831</v>
      </c>
      <c r="L176" s="274" t="s">
        <v>1832</v>
      </c>
      <c r="M176" s="364" t="s">
        <v>487</v>
      </c>
    </row>
    <row r="177" spans="1:13" ht="84">
      <c r="A177" s="288" t="s">
        <v>1826</v>
      </c>
      <c r="B177" s="567" t="s">
        <v>1827</v>
      </c>
      <c r="C177" s="504" t="s">
        <v>1882</v>
      </c>
      <c r="D177" s="280" t="s">
        <v>1883</v>
      </c>
      <c r="E177" s="272" t="s">
        <v>1884</v>
      </c>
      <c r="F177" s="273" t="s">
        <v>442</v>
      </c>
      <c r="G177" s="273" t="s">
        <v>1441</v>
      </c>
      <c r="H177" s="273" t="s">
        <v>33</v>
      </c>
      <c r="I177" s="273" t="s">
        <v>1412</v>
      </c>
      <c r="J177" s="285" t="s">
        <v>1413</v>
      </c>
      <c r="K177" s="274" t="s">
        <v>1831</v>
      </c>
      <c r="L177" s="274" t="s">
        <v>1832</v>
      </c>
      <c r="M177" s="364" t="s">
        <v>487</v>
      </c>
    </row>
    <row r="178" spans="1:13" ht="84">
      <c r="A178" s="288" t="s">
        <v>1826</v>
      </c>
      <c r="B178" s="567" t="s">
        <v>1827</v>
      </c>
      <c r="C178" s="510" t="s">
        <v>1885</v>
      </c>
      <c r="D178" s="280" t="s">
        <v>1886</v>
      </c>
      <c r="E178" s="272" t="s">
        <v>1887</v>
      </c>
      <c r="F178" s="273" t="s">
        <v>442</v>
      </c>
      <c r="G178" s="273" t="s">
        <v>1441</v>
      </c>
      <c r="H178" s="273" t="s">
        <v>33</v>
      </c>
      <c r="I178" s="273" t="s">
        <v>1412</v>
      </c>
      <c r="J178" s="285" t="s">
        <v>1413</v>
      </c>
      <c r="K178" s="274" t="s">
        <v>1831</v>
      </c>
      <c r="L178" s="274" t="s">
        <v>1832</v>
      </c>
      <c r="M178" s="364" t="s">
        <v>487</v>
      </c>
    </row>
    <row r="179" spans="1:13" ht="84">
      <c r="A179" s="288" t="s">
        <v>1826</v>
      </c>
      <c r="B179" s="567" t="s">
        <v>1827</v>
      </c>
      <c r="C179" s="510" t="s">
        <v>1885</v>
      </c>
      <c r="D179" s="280" t="s">
        <v>1888</v>
      </c>
      <c r="E179" s="272" t="s">
        <v>1889</v>
      </c>
      <c r="F179" s="273" t="s">
        <v>442</v>
      </c>
      <c r="G179" s="273" t="s">
        <v>1441</v>
      </c>
      <c r="H179" s="273" t="s">
        <v>33</v>
      </c>
      <c r="I179" s="273" t="s">
        <v>1412</v>
      </c>
      <c r="J179" s="285" t="s">
        <v>1413</v>
      </c>
      <c r="K179" s="274" t="s">
        <v>1831</v>
      </c>
      <c r="L179" s="274" t="s">
        <v>1832</v>
      </c>
      <c r="M179" s="364" t="s">
        <v>487</v>
      </c>
    </row>
    <row r="180" spans="1:13" ht="84">
      <c r="A180" s="288" t="s">
        <v>1826</v>
      </c>
      <c r="B180" s="567" t="s">
        <v>1827</v>
      </c>
      <c r="C180" s="510" t="s">
        <v>1885</v>
      </c>
      <c r="D180" s="280" t="s">
        <v>1890</v>
      </c>
      <c r="E180" s="272" t="s">
        <v>1891</v>
      </c>
      <c r="F180" s="273" t="s">
        <v>442</v>
      </c>
      <c r="G180" s="273" t="s">
        <v>1441</v>
      </c>
      <c r="H180" s="273" t="s">
        <v>33</v>
      </c>
      <c r="I180" s="273" t="s">
        <v>1412</v>
      </c>
      <c r="J180" s="285" t="s">
        <v>1413</v>
      </c>
      <c r="K180" s="274" t="s">
        <v>1831</v>
      </c>
      <c r="L180" s="274" t="s">
        <v>1832</v>
      </c>
      <c r="M180" s="364" t="s">
        <v>487</v>
      </c>
    </row>
    <row r="181" spans="1:13" ht="84">
      <c r="A181" s="288" t="s">
        <v>1826</v>
      </c>
      <c r="B181" s="567" t="s">
        <v>1827</v>
      </c>
      <c r="C181" s="510" t="s">
        <v>1885</v>
      </c>
      <c r="D181" s="280" t="s">
        <v>1892</v>
      </c>
      <c r="E181" s="272" t="s">
        <v>1893</v>
      </c>
      <c r="F181" s="273" t="s">
        <v>442</v>
      </c>
      <c r="G181" s="273" t="s">
        <v>1441</v>
      </c>
      <c r="H181" s="273" t="s">
        <v>33</v>
      </c>
      <c r="I181" s="273" t="s">
        <v>1412</v>
      </c>
      <c r="J181" s="285" t="s">
        <v>1413</v>
      </c>
      <c r="K181" s="274" t="s">
        <v>1831</v>
      </c>
      <c r="L181" s="274" t="s">
        <v>1832</v>
      </c>
      <c r="M181" s="364" t="s">
        <v>487</v>
      </c>
    </row>
    <row r="182" spans="1:13" ht="84">
      <c r="A182" s="288" t="s">
        <v>1826</v>
      </c>
      <c r="B182" s="567" t="s">
        <v>1827</v>
      </c>
      <c r="C182" s="510" t="s">
        <v>1885</v>
      </c>
      <c r="D182" s="280" t="s">
        <v>1894</v>
      </c>
      <c r="E182" s="272" t="s">
        <v>1895</v>
      </c>
      <c r="F182" s="273" t="s">
        <v>442</v>
      </c>
      <c r="G182" s="273" t="s">
        <v>1441</v>
      </c>
      <c r="H182" s="273" t="s">
        <v>33</v>
      </c>
      <c r="I182" s="273" t="s">
        <v>1412</v>
      </c>
      <c r="J182" s="285" t="s">
        <v>1413</v>
      </c>
      <c r="K182" s="274" t="s">
        <v>1831</v>
      </c>
      <c r="L182" s="274" t="s">
        <v>1832</v>
      </c>
      <c r="M182" s="364" t="s">
        <v>487</v>
      </c>
    </row>
    <row r="183" spans="1:13" ht="84">
      <c r="A183" s="288" t="s">
        <v>1826</v>
      </c>
      <c r="B183" s="567" t="s">
        <v>1827</v>
      </c>
      <c r="C183" s="510" t="s">
        <v>1885</v>
      </c>
      <c r="D183" s="280" t="s">
        <v>1896</v>
      </c>
      <c r="E183" s="272" t="s">
        <v>1897</v>
      </c>
      <c r="F183" s="273" t="s">
        <v>442</v>
      </c>
      <c r="G183" s="273" t="s">
        <v>1441</v>
      </c>
      <c r="H183" s="273" t="s">
        <v>33</v>
      </c>
      <c r="I183" s="273" t="s">
        <v>1412</v>
      </c>
      <c r="J183" s="285" t="s">
        <v>1413</v>
      </c>
      <c r="K183" s="274" t="s">
        <v>1831</v>
      </c>
      <c r="L183" s="274" t="s">
        <v>1832</v>
      </c>
      <c r="M183" s="364" t="s">
        <v>487</v>
      </c>
    </row>
    <row r="184" spans="1:13" ht="84">
      <c r="A184" s="288" t="s">
        <v>1826</v>
      </c>
      <c r="B184" s="567" t="s">
        <v>1827</v>
      </c>
      <c r="C184" s="510" t="s">
        <v>1885</v>
      </c>
      <c r="D184" s="280" t="s">
        <v>1898</v>
      </c>
      <c r="E184" s="272" t="s">
        <v>1899</v>
      </c>
      <c r="F184" s="273" t="s">
        <v>442</v>
      </c>
      <c r="G184" s="273" t="s">
        <v>1441</v>
      </c>
      <c r="H184" s="273" t="s">
        <v>33</v>
      </c>
      <c r="I184" s="273" t="s">
        <v>1412</v>
      </c>
      <c r="J184" s="285" t="s">
        <v>1413</v>
      </c>
      <c r="K184" s="274" t="s">
        <v>1831</v>
      </c>
      <c r="L184" s="274" t="s">
        <v>1832</v>
      </c>
      <c r="M184" s="364" t="s">
        <v>487</v>
      </c>
    </row>
    <row r="185" spans="1:13" ht="84">
      <c r="A185" s="288" t="s">
        <v>1826</v>
      </c>
      <c r="B185" s="567" t="s">
        <v>1827</v>
      </c>
      <c r="C185" s="510" t="s">
        <v>1885</v>
      </c>
      <c r="D185" s="280" t="s">
        <v>1900</v>
      </c>
      <c r="E185" s="272" t="s">
        <v>1901</v>
      </c>
      <c r="F185" s="273" t="s">
        <v>442</v>
      </c>
      <c r="G185" s="273" t="s">
        <v>1441</v>
      </c>
      <c r="H185" s="273" t="s">
        <v>33</v>
      </c>
      <c r="I185" s="273" t="s">
        <v>1412</v>
      </c>
      <c r="J185" s="285" t="s">
        <v>1413</v>
      </c>
      <c r="K185" s="274" t="s">
        <v>1831</v>
      </c>
      <c r="L185" s="274" t="s">
        <v>1832</v>
      </c>
      <c r="M185" s="364" t="s">
        <v>487</v>
      </c>
    </row>
    <row r="186" spans="1:13" ht="84">
      <c r="A186" s="288" t="s">
        <v>1826</v>
      </c>
      <c r="B186" s="567" t="s">
        <v>1827</v>
      </c>
      <c r="C186" s="510" t="s">
        <v>1885</v>
      </c>
      <c r="D186" s="280" t="s">
        <v>1902</v>
      </c>
      <c r="E186" s="272" t="s">
        <v>1903</v>
      </c>
      <c r="F186" s="273" t="s">
        <v>442</v>
      </c>
      <c r="G186" s="273" t="s">
        <v>1441</v>
      </c>
      <c r="H186" s="273" t="s">
        <v>33</v>
      </c>
      <c r="I186" s="273" t="s">
        <v>1412</v>
      </c>
      <c r="J186" s="285" t="s">
        <v>1413</v>
      </c>
      <c r="K186" s="274" t="s">
        <v>1831</v>
      </c>
      <c r="L186" s="274" t="s">
        <v>1832</v>
      </c>
      <c r="M186" s="364" t="s">
        <v>487</v>
      </c>
    </row>
    <row r="187" spans="1:13" ht="84">
      <c r="A187" s="288" t="s">
        <v>1826</v>
      </c>
      <c r="B187" s="567" t="s">
        <v>1827</v>
      </c>
      <c r="C187" s="510" t="s">
        <v>1885</v>
      </c>
      <c r="D187" s="280" t="s">
        <v>1904</v>
      </c>
      <c r="E187" s="272" t="s">
        <v>1905</v>
      </c>
      <c r="F187" s="273" t="s">
        <v>442</v>
      </c>
      <c r="G187" s="273" t="s">
        <v>1441</v>
      </c>
      <c r="H187" s="273" t="s">
        <v>33</v>
      </c>
      <c r="I187" s="273" t="s">
        <v>1412</v>
      </c>
      <c r="J187" s="285" t="s">
        <v>1413</v>
      </c>
      <c r="K187" s="274" t="s">
        <v>1831</v>
      </c>
      <c r="L187" s="274" t="s">
        <v>1832</v>
      </c>
      <c r="M187" s="364" t="s">
        <v>487</v>
      </c>
    </row>
    <row r="188" spans="1:13" ht="84">
      <c r="A188" s="288" t="s">
        <v>1826</v>
      </c>
      <c r="B188" s="567" t="s">
        <v>1827</v>
      </c>
      <c r="C188" s="512" t="s">
        <v>1906</v>
      </c>
      <c r="D188" s="280" t="s">
        <v>1907</v>
      </c>
      <c r="E188" s="272" t="s">
        <v>1908</v>
      </c>
      <c r="F188" s="273" t="s">
        <v>442</v>
      </c>
      <c r="G188" s="273" t="s">
        <v>1441</v>
      </c>
      <c r="H188" s="273" t="s">
        <v>33</v>
      </c>
      <c r="I188" s="273" t="s">
        <v>1412</v>
      </c>
      <c r="J188" s="285" t="s">
        <v>1413</v>
      </c>
      <c r="K188" s="274" t="s">
        <v>1831</v>
      </c>
      <c r="L188" s="274" t="s">
        <v>1832</v>
      </c>
      <c r="M188" s="364" t="s">
        <v>487</v>
      </c>
    </row>
    <row r="189" spans="1:13" ht="84">
      <c r="A189" s="288" t="s">
        <v>1826</v>
      </c>
      <c r="B189" s="567" t="s">
        <v>1827</v>
      </c>
      <c r="C189" s="510" t="s">
        <v>1906</v>
      </c>
      <c r="D189" s="280" t="s">
        <v>1909</v>
      </c>
      <c r="E189" s="272" t="s">
        <v>1910</v>
      </c>
      <c r="F189" s="273" t="s">
        <v>442</v>
      </c>
      <c r="G189" s="273" t="s">
        <v>1441</v>
      </c>
      <c r="H189" s="273" t="s">
        <v>33</v>
      </c>
      <c r="I189" s="273" t="s">
        <v>1412</v>
      </c>
      <c r="J189" s="285" t="s">
        <v>1413</v>
      </c>
      <c r="K189" s="274" t="s">
        <v>1831</v>
      </c>
      <c r="L189" s="274" t="s">
        <v>1832</v>
      </c>
      <c r="M189" s="364" t="s">
        <v>487</v>
      </c>
    </row>
    <row r="190" spans="1:13" ht="84">
      <c r="A190" s="288" t="s">
        <v>1826</v>
      </c>
      <c r="B190" s="567" t="s">
        <v>1827</v>
      </c>
      <c r="C190" s="512" t="s">
        <v>1911</v>
      </c>
      <c r="D190" s="280" t="s">
        <v>1912</v>
      </c>
      <c r="E190" s="272" t="s">
        <v>1913</v>
      </c>
      <c r="F190" s="273" t="s">
        <v>442</v>
      </c>
      <c r="G190" s="273" t="s">
        <v>1441</v>
      </c>
      <c r="H190" s="273" t="s">
        <v>33</v>
      </c>
      <c r="I190" s="273" t="s">
        <v>1412</v>
      </c>
      <c r="J190" s="285" t="s">
        <v>1413</v>
      </c>
      <c r="K190" s="274" t="s">
        <v>1831</v>
      </c>
      <c r="L190" s="274" t="s">
        <v>1832</v>
      </c>
      <c r="M190" s="364" t="s">
        <v>487</v>
      </c>
    </row>
    <row r="191" spans="1:13" ht="84">
      <c r="A191" s="288" t="s">
        <v>1826</v>
      </c>
      <c r="B191" s="567" t="s">
        <v>1827</v>
      </c>
      <c r="C191" s="513" t="s">
        <v>1914</v>
      </c>
      <c r="D191" s="280" t="s">
        <v>1915</v>
      </c>
      <c r="E191" s="272" t="s">
        <v>1916</v>
      </c>
      <c r="F191" s="273" t="s">
        <v>442</v>
      </c>
      <c r="G191" s="273" t="s">
        <v>1441</v>
      </c>
      <c r="H191" s="273" t="s">
        <v>33</v>
      </c>
      <c r="I191" s="273" t="s">
        <v>1412</v>
      </c>
      <c r="J191" s="285" t="s">
        <v>1413</v>
      </c>
      <c r="K191" s="274" t="s">
        <v>1831</v>
      </c>
      <c r="L191" s="274" t="s">
        <v>1832</v>
      </c>
      <c r="M191" s="364" t="s">
        <v>487</v>
      </c>
    </row>
    <row r="192" spans="1:13" ht="84">
      <c r="A192" s="288" t="s">
        <v>1826</v>
      </c>
      <c r="B192" s="567" t="s">
        <v>1827</v>
      </c>
      <c r="C192" s="499" t="s">
        <v>1917</v>
      </c>
      <c r="D192" s="280" t="s">
        <v>1918</v>
      </c>
      <c r="E192" s="272" t="s">
        <v>1919</v>
      </c>
      <c r="F192" s="273" t="s">
        <v>442</v>
      </c>
      <c r="G192" s="273" t="s">
        <v>1441</v>
      </c>
      <c r="H192" s="273" t="s">
        <v>33</v>
      </c>
      <c r="I192" s="273" t="s">
        <v>1412</v>
      </c>
      <c r="J192" s="285" t="s">
        <v>1413</v>
      </c>
      <c r="K192" s="274" t="s">
        <v>1831</v>
      </c>
      <c r="L192" s="274" t="s">
        <v>1832</v>
      </c>
      <c r="M192" s="364" t="s">
        <v>487</v>
      </c>
    </row>
    <row r="193" spans="1:13" ht="84">
      <c r="A193" s="288" t="s">
        <v>1826</v>
      </c>
      <c r="B193" s="567" t="s">
        <v>1827</v>
      </c>
      <c r="C193" s="505" t="s">
        <v>1914</v>
      </c>
      <c r="D193" s="280" t="s">
        <v>1920</v>
      </c>
      <c r="E193" s="272" t="s">
        <v>1921</v>
      </c>
      <c r="F193" s="273" t="s">
        <v>442</v>
      </c>
      <c r="G193" s="273" t="s">
        <v>1441</v>
      </c>
      <c r="H193" s="273" t="s">
        <v>33</v>
      </c>
      <c r="I193" s="273" t="s">
        <v>1412</v>
      </c>
      <c r="J193" s="285" t="s">
        <v>1413</v>
      </c>
      <c r="K193" s="274" t="s">
        <v>1831</v>
      </c>
      <c r="L193" s="274" t="s">
        <v>1832</v>
      </c>
      <c r="M193" s="364" t="s">
        <v>487</v>
      </c>
    </row>
    <row r="194" spans="1:13" ht="84">
      <c r="A194" s="288" t="s">
        <v>1826</v>
      </c>
      <c r="B194" s="567" t="s">
        <v>1827</v>
      </c>
      <c r="C194" s="499" t="s">
        <v>1922</v>
      </c>
      <c r="D194" s="280" t="s">
        <v>1923</v>
      </c>
      <c r="E194" s="272" t="s">
        <v>1924</v>
      </c>
      <c r="F194" s="273" t="s">
        <v>442</v>
      </c>
      <c r="G194" s="273" t="s">
        <v>1441</v>
      </c>
      <c r="H194" s="273" t="s">
        <v>33</v>
      </c>
      <c r="I194" s="273" t="s">
        <v>1412</v>
      </c>
      <c r="J194" s="285" t="s">
        <v>1413</v>
      </c>
      <c r="K194" s="274" t="s">
        <v>1831</v>
      </c>
      <c r="L194" s="274" t="s">
        <v>1832</v>
      </c>
      <c r="M194" s="364" t="s">
        <v>487</v>
      </c>
    </row>
    <row r="195" spans="1:13" ht="84">
      <c r="A195" s="288" t="s">
        <v>1826</v>
      </c>
      <c r="B195" s="567" t="s">
        <v>1827</v>
      </c>
      <c r="C195" s="500" t="s">
        <v>1925</v>
      </c>
      <c r="D195" s="280" t="s">
        <v>1926</v>
      </c>
      <c r="E195" s="272" t="s">
        <v>1927</v>
      </c>
      <c r="F195" s="273" t="s">
        <v>442</v>
      </c>
      <c r="G195" s="273" t="s">
        <v>1441</v>
      </c>
      <c r="H195" s="273" t="s">
        <v>33</v>
      </c>
      <c r="I195" s="273" t="s">
        <v>1412</v>
      </c>
      <c r="J195" s="285" t="s">
        <v>1413</v>
      </c>
      <c r="K195" s="274" t="s">
        <v>1831</v>
      </c>
      <c r="L195" s="274" t="s">
        <v>1832</v>
      </c>
      <c r="M195" s="364" t="s">
        <v>487</v>
      </c>
    </row>
    <row r="196" spans="1:13" ht="84">
      <c r="A196" s="288" t="s">
        <v>1826</v>
      </c>
      <c r="B196" s="567" t="s">
        <v>1827</v>
      </c>
      <c r="C196" s="500" t="s">
        <v>1925</v>
      </c>
      <c r="D196" s="280" t="s">
        <v>1928</v>
      </c>
      <c r="E196" s="272" t="s">
        <v>1929</v>
      </c>
      <c r="F196" s="273" t="s">
        <v>442</v>
      </c>
      <c r="G196" s="273" t="s">
        <v>1441</v>
      </c>
      <c r="H196" s="273" t="s">
        <v>33</v>
      </c>
      <c r="I196" s="273" t="s">
        <v>1412</v>
      </c>
      <c r="J196" s="285" t="s">
        <v>1413</v>
      </c>
      <c r="K196" s="274" t="s">
        <v>1831</v>
      </c>
      <c r="L196" s="274" t="s">
        <v>1832</v>
      </c>
      <c r="M196" s="364" t="s">
        <v>487</v>
      </c>
    </row>
    <row r="197" spans="1:13" ht="84">
      <c r="A197" s="288" t="s">
        <v>1826</v>
      </c>
      <c r="B197" s="567" t="s">
        <v>1827</v>
      </c>
      <c r="C197" s="499" t="s">
        <v>1930</v>
      </c>
      <c r="D197" s="669" t="s">
        <v>1931</v>
      </c>
      <c r="E197" s="527" t="s">
        <v>1932</v>
      </c>
      <c r="F197" s="528" t="s">
        <v>1933</v>
      </c>
      <c r="G197" s="670" t="s">
        <v>1441</v>
      </c>
      <c r="H197" s="670" t="s">
        <v>33</v>
      </c>
      <c r="I197" s="670" t="s">
        <v>1412</v>
      </c>
      <c r="J197" s="670" t="s">
        <v>1413</v>
      </c>
      <c r="K197" s="671" t="s">
        <v>1831</v>
      </c>
      <c r="L197" s="671" t="s">
        <v>1832</v>
      </c>
      <c r="M197" s="672" t="s">
        <v>487</v>
      </c>
    </row>
    <row r="198" spans="1:13" ht="84">
      <c r="A198" s="288" t="s">
        <v>1826</v>
      </c>
      <c r="B198" s="567" t="s">
        <v>1827</v>
      </c>
      <c r="C198" s="500" t="s">
        <v>1934</v>
      </c>
      <c r="D198" s="280" t="s">
        <v>1935</v>
      </c>
      <c r="E198" s="272" t="s">
        <v>1936</v>
      </c>
      <c r="F198" s="273" t="s">
        <v>442</v>
      </c>
      <c r="G198" s="273" t="s">
        <v>1441</v>
      </c>
      <c r="H198" s="273" t="s">
        <v>33</v>
      </c>
      <c r="I198" s="273" t="s">
        <v>1412</v>
      </c>
      <c r="J198" s="285" t="s">
        <v>1413</v>
      </c>
      <c r="K198" s="274" t="s">
        <v>1831</v>
      </c>
      <c r="L198" s="274" t="s">
        <v>1832</v>
      </c>
      <c r="M198" s="364" t="s">
        <v>487</v>
      </c>
    </row>
    <row r="199" spans="1:13" ht="84">
      <c r="A199" s="288" t="s">
        <v>1826</v>
      </c>
      <c r="B199" s="567" t="s">
        <v>1827</v>
      </c>
      <c r="C199" s="500" t="s">
        <v>1934</v>
      </c>
      <c r="D199" s="280" t="s">
        <v>1937</v>
      </c>
      <c r="E199" s="272" t="s">
        <v>1938</v>
      </c>
      <c r="F199" s="273" t="s">
        <v>442</v>
      </c>
      <c r="G199" s="273" t="s">
        <v>1441</v>
      </c>
      <c r="H199" s="273" t="s">
        <v>33</v>
      </c>
      <c r="I199" s="273" t="s">
        <v>1412</v>
      </c>
      <c r="J199" s="285" t="s">
        <v>1413</v>
      </c>
      <c r="K199" s="274" t="s">
        <v>1831</v>
      </c>
      <c r="L199" s="274" t="s">
        <v>1832</v>
      </c>
      <c r="M199" s="364" t="s">
        <v>487</v>
      </c>
    </row>
    <row r="200" spans="1:13" ht="84">
      <c r="A200" s="288" t="s">
        <v>1826</v>
      </c>
      <c r="B200" s="567" t="s">
        <v>1827</v>
      </c>
      <c r="C200" s="500" t="s">
        <v>1934</v>
      </c>
      <c r="D200" s="280" t="s">
        <v>1939</v>
      </c>
      <c r="E200" s="272" t="s">
        <v>1940</v>
      </c>
      <c r="F200" s="273" t="s">
        <v>442</v>
      </c>
      <c r="G200" s="273" t="s">
        <v>1441</v>
      </c>
      <c r="H200" s="273" t="s">
        <v>33</v>
      </c>
      <c r="I200" s="273" t="s">
        <v>1412</v>
      </c>
      <c r="J200" s="285" t="s">
        <v>1413</v>
      </c>
      <c r="K200" s="274" t="s">
        <v>1831</v>
      </c>
      <c r="L200" s="274" t="s">
        <v>1832</v>
      </c>
      <c r="M200" s="364" t="s">
        <v>487</v>
      </c>
    </row>
    <row r="201" spans="1:13" ht="84">
      <c r="A201" s="288" t="s">
        <v>1826</v>
      </c>
      <c r="B201" s="567" t="s">
        <v>1827</v>
      </c>
      <c r="C201" s="500" t="s">
        <v>1934</v>
      </c>
      <c r="D201" s="280" t="s">
        <v>1941</v>
      </c>
      <c r="E201" s="272" t="s">
        <v>1942</v>
      </c>
      <c r="F201" s="273" t="s">
        <v>442</v>
      </c>
      <c r="G201" s="273" t="s">
        <v>1441</v>
      </c>
      <c r="H201" s="273" t="s">
        <v>33</v>
      </c>
      <c r="I201" s="273" t="s">
        <v>1412</v>
      </c>
      <c r="J201" s="285" t="s">
        <v>1413</v>
      </c>
      <c r="K201" s="274" t="s">
        <v>1831</v>
      </c>
      <c r="L201" s="274" t="s">
        <v>1832</v>
      </c>
      <c r="M201" s="364" t="s">
        <v>487</v>
      </c>
    </row>
    <row r="202" spans="1:13" ht="84">
      <c r="A202" s="288" t="s">
        <v>1826</v>
      </c>
      <c r="B202" s="567" t="s">
        <v>1827</v>
      </c>
      <c r="C202" s="500" t="s">
        <v>1934</v>
      </c>
      <c r="D202" s="280" t="s">
        <v>1943</v>
      </c>
      <c r="E202" s="272" t="s">
        <v>1944</v>
      </c>
      <c r="F202" s="273" t="s">
        <v>442</v>
      </c>
      <c r="G202" s="273" t="s">
        <v>1441</v>
      </c>
      <c r="H202" s="273" t="s">
        <v>33</v>
      </c>
      <c r="I202" s="273" t="s">
        <v>1412</v>
      </c>
      <c r="J202" s="285" t="s">
        <v>1413</v>
      </c>
      <c r="K202" s="274" t="s">
        <v>1831</v>
      </c>
      <c r="L202" s="274" t="s">
        <v>1832</v>
      </c>
      <c r="M202" s="364" t="s">
        <v>487</v>
      </c>
    </row>
    <row r="203" spans="1:13" ht="84">
      <c r="A203" s="288" t="s">
        <v>1826</v>
      </c>
      <c r="B203" s="567" t="s">
        <v>1827</v>
      </c>
      <c r="C203" s="500" t="s">
        <v>1934</v>
      </c>
      <c r="D203" s="280" t="s">
        <v>1945</v>
      </c>
      <c r="E203" s="272" t="s">
        <v>1946</v>
      </c>
      <c r="F203" s="273" t="s">
        <v>442</v>
      </c>
      <c r="G203" s="273" t="s">
        <v>1441</v>
      </c>
      <c r="H203" s="273" t="s">
        <v>33</v>
      </c>
      <c r="I203" s="273" t="s">
        <v>1412</v>
      </c>
      <c r="J203" s="285" t="s">
        <v>1413</v>
      </c>
      <c r="K203" s="274" t="s">
        <v>1831</v>
      </c>
      <c r="L203" s="274" t="s">
        <v>1832</v>
      </c>
      <c r="M203" s="364" t="s">
        <v>487</v>
      </c>
    </row>
    <row r="204" spans="1:13" ht="84">
      <c r="A204" s="288" t="s">
        <v>1826</v>
      </c>
      <c r="B204" s="567" t="s">
        <v>1827</v>
      </c>
      <c r="C204" s="500" t="s">
        <v>1934</v>
      </c>
      <c r="D204" s="280" t="s">
        <v>1947</v>
      </c>
      <c r="E204" s="272" t="s">
        <v>1948</v>
      </c>
      <c r="F204" s="273" t="s">
        <v>442</v>
      </c>
      <c r="G204" s="273" t="s">
        <v>1441</v>
      </c>
      <c r="H204" s="273" t="s">
        <v>33</v>
      </c>
      <c r="I204" s="273" t="s">
        <v>1412</v>
      </c>
      <c r="J204" s="285" t="s">
        <v>1413</v>
      </c>
      <c r="K204" s="274" t="s">
        <v>1831</v>
      </c>
      <c r="L204" s="274" t="s">
        <v>1832</v>
      </c>
      <c r="M204" s="364" t="s">
        <v>487</v>
      </c>
    </row>
    <row r="205" spans="1:13" ht="84">
      <c r="A205" s="288" t="s">
        <v>1826</v>
      </c>
      <c r="B205" s="567" t="s">
        <v>1827</v>
      </c>
      <c r="C205" s="500" t="s">
        <v>1934</v>
      </c>
      <c r="D205" s="280" t="s">
        <v>1949</v>
      </c>
      <c r="E205" s="272" t="s">
        <v>1950</v>
      </c>
      <c r="F205" s="273" t="s">
        <v>442</v>
      </c>
      <c r="G205" s="273" t="s">
        <v>1441</v>
      </c>
      <c r="H205" s="273" t="s">
        <v>33</v>
      </c>
      <c r="I205" s="273" t="s">
        <v>1412</v>
      </c>
      <c r="J205" s="285" t="s">
        <v>1413</v>
      </c>
      <c r="K205" s="274" t="s">
        <v>1831</v>
      </c>
      <c r="L205" s="274" t="s">
        <v>1832</v>
      </c>
      <c r="M205" s="364" t="s">
        <v>487</v>
      </c>
    </row>
    <row r="206" spans="1:13" ht="84">
      <c r="A206" s="288" t="s">
        <v>1826</v>
      </c>
      <c r="B206" s="567" t="s">
        <v>1827</v>
      </c>
      <c r="C206" s="500" t="s">
        <v>1934</v>
      </c>
      <c r="D206" s="665" t="s">
        <v>1951</v>
      </c>
      <c r="E206" s="666" t="s">
        <v>1952</v>
      </c>
      <c r="F206" s="528" t="s">
        <v>1019</v>
      </c>
      <c r="G206" s="528" t="s">
        <v>1441</v>
      </c>
      <c r="H206" s="528" t="s">
        <v>33</v>
      </c>
      <c r="I206" s="528" t="s">
        <v>1412</v>
      </c>
      <c r="J206" s="528" t="s">
        <v>1413</v>
      </c>
      <c r="K206" s="530" t="s">
        <v>1831</v>
      </c>
      <c r="L206" s="530" t="s">
        <v>1832</v>
      </c>
      <c r="M206" s="667" t="s">
        <v>487</v>
      </c>
    </row>
    <row r="207" spans="1:13" ht="84">
      <c r="A207" s="288" t="s">
        <v>1826</v>
      </c>
      <c r="B207" s="567" t="s">
        <v>1827</v>
      </c>
      <c r="C207" s="500" t="s">
        <v>1934</v>
      </c>
      <c r="D207" s="280" t="s">
        <v>1953</v>
      </c>
      <c r="E207" s="272" t="s">
        <v>1954</v>
      </c>
      <c r="F207" s="273" t="s">
        <v>442</v>
      </c>
      <c r="G207" s="273" t="s">
        <v>1441</v>
      </c>
      <c r="H207" s="273" t="s">
        <v>33</v>
      </c>
      <c r="I207" s="273" t="s">
        <v>1412</v>
      </c>
      <c r="J207" s="285" t="s">
        <v>1413</v>
      </c>
      <c r="K207" s="274" t="s">
        <v>1831</v>
      </c>
      <c r="L207" s="274" t="s">
        <v>1832</v>
      </c>
      <c r="M207" s="364" t="s">
        <v>487</v>
      </c>
    </row>
    <row r="208" spans="1:13" ht="84">
      <c r="A208" s="288" t="s">
        <v>1826</v>
      </c>
      <c r="B208" s="567" t="s">
        <v>1827</v>
      </c>
      <c r="C208" s="500" t="s">
        <v>1934</v>
      </c>
      <c r="D208" s="280" t="s">
        <v>1955</v>
      </c>
      <c r="E208" s="272" t="s">
        <v>1956</v>
      </c>
      <c r="F208" s="273" t="s">
        <v>442</v>
      </c>
      <c r="G208" s="273" t="s">
        <v>1441</v>
      </c>
      <c r="H208" s="273" t="s">
        <v>33</v>
      </c>
      <c r="I208" s="273" t="s">
        <v>1412</v>
      </c>
      <c r="J208" s="285" t="s">
        <v>1413</v>
      </c>
      <c r="K208" s="274" t="s">
        <v>1831</v>
      </c>
      <c r="L208" s="274" t="s">
        <v>1832</v>
      </c>
      <c r="M208" s="364" t="s">
        <v>487</v>
      </c>
    </row>
    <row r="209" spans="1:13" ht="84">
      <c r="A209" s="288" t="s">
        <v>1826</v>
      </c>
      <c r="B209" s="567" t="s">
        <v>1827</v>
      </c>
      <c r="C209" s="500" t="s">
        <v>1934</v>
      </c>
      <c r="D209" s="280" t="s">
        <v>1957</v>
      </c>
      <c r="E209" s="272" t="s">
        <v>1958</v>
      </c>
      <c r="F209" s="273" t="s">
        <v>442</v>
      </c>
      <c r="G209" s="273" t="s">
        <v>1441</v>
      </c>
      <c r="H209" s="273" t="s">
        <v>33</v>
      </c>
      <c r="I209" s="273" t="s">
        <v>1412</v>
      </c>
      <c r="J209" s="285" t="s">
        <v>1413</v>
      </c>
      <c r="K209" s="274" t="s">
        <v>1831</v>
      </c>
      <c r="L209" s="274" t="s">
        <v>1832</v>
      </c>
      <c r="M209" s="364" t="s">
        <v>487</v>
      </c>
    </row>
    <row r="210" spans="1:13" ht="84">
      <c r="A210" s="288" t="s">
        <v>1826</v>
      </c>
      <c r="B210" s="567" t="s">
        <v>1827</v>
      </c>
      <c r="C210" s="500" t="s">
        <v>1934</v>
      </c>
      <c r="D210" s="280" t="s">
        <v>1959</v>
      </c>
      <c r="E210" s="272" t="s">
        <v>1960</v>
      </c>
      <c r="F210" s="273" t="s">
        <v>442</v>
      </c>
      <c r="G210" s="273" t="s">
        <v>1441</v>
      </c>
      <c r="H210" s="273" t="s">
        <v>33</v>
      </c>
      <c r="I210" s="273" t="s">
        <v>1412</v>
      </c>
      <c r="J210" s="285" t="s">
        <v>1413</v>
      </c>
      <c r="K210" s="274" t="s">
        <v>1831</v>
      </c>
      <c r="L210" s="274" t="s">
        <v>1832</v>
      </c>
      <c r="M210" s="364" t="s">
        <v>487</v>
      </c>
    </row>
    <row r="211" spans="1:13" ht="84">
      <c r="A211" s="288" t="s">
        <v>1826</v>
      </c>
      <c r="B211" s="567" t="s">
        <v>1827</v>
      </c>
      <c r="C211" s="500" t="s">
        <v>1934</v>
      </c>
      <c r="D211" s="280" t="s">
        <v>1961</v>
      </c>
      <c r="E211" s="272" t="s">
        <v>1962</v>
      </c>
      <c r="F211" s="273" t="s">
        <v>442</v>
      </c>
      <c r="G211" s="273" t="s">
        <v>1441</v>
      </c>
      <c r="H211" s="273" t="s">
        <v>33</v>
      </c>
      <c r="I211" s="273" t="s">
        <v>1412</v>
      </c>
      <c r="J211" s="285" t="s">
        <v>1413</v>
      </c>
      <c r="K211" s="274" t="s">
        <v>1831</v>
      </c>
      <c r="L211" s="274" t="s">
        <v>1832</v>
      </c>
      <c r="M211" s="364" t="s">
        <v>487</v>
      </c>
    </row>
    <row r="212" spans="1:13" ht="84">
      <c r="A212" s="288" t="s">
        <v>1826</v>
      </c>
      <c r="B212" s="567" t="s">
        <v>1827</v>
      </c>
      <c r="C212" s="499" t="s">
        <v>1963</v>
      </c>
      <c r="D212" s="280" t="s">
        <v>1964</v>
      </c>
      <c r="E212" s="272" t="s">
        <v>1965</v>
      </c>
      <c r="F212" s="273" t="s">
        <v>442</v>
      </c>
      <c r="G212" s="273" t="s">
        <v>1441</v>
      </c>
      <c r="H212" s="273" t="s">
        <v>33</v>
      </c>
      <c r="I212" s="273" t="s">
        <v>1412</v>
      </c>
      <c r="J212" s="285" t="s">
        <v>1413</v>
      </c>
      <c r="K212" s="274" t="s">
        <v>1831</v>
      </c>
      <c r="L212" s="274" t="s">
        <v>1832</v>
      </c>
      <c r="M212" s="364" t="s">
        <v>487</v>
      </c>
    </row>
    <row r="213" spans="1:13" ht="84">
      <c r="A213" s="288" t="s">
        <v>1826</v>
      </c>
      <c r="B213" s="567" t="s">
        <v>1827</v>
      </c>
      <c r="C213" s="501" t="s">
        <v>1966</v>
      </c>
      <c r="D213" s="280" t="s">
        <v>1967</v>
      </c>
      <c r="E213" s="272" t="s">
        <v>1968</v>
      </c>
      <c r="F213" s="273" t="s">
        <v>442</v>
      </c>
      <c r="G213" s="273" t="s">
        <v>1441</v>
      </c>
      <c r="H213" s="273" t="s">
        <v>33</v>
      </c>
      <c r="I213" s="273" t="s">
        <v>1412</v>
      </c>
      <c r="J213" s="285" t="s">
        <v>1413</v>
      </c>
      <c r="K213" s="274" t="s">
        <v>1831</v>
      </c>
      <c r="L213" s="274" t="s">
        <v>1832</v>
      </c>
      <c r="M213" s="364" t="s">
        <v>487</v>
      </c>
    </row>
    <row r="214" spans="1:13" ht="84">
      <c r="A214" s="288" t="s">
        <v>1826</v>
      </c>
      <c r="B214" s="567" t="s">
        <v>1827</v>
      </c>
      <c r="C214" s="499" t="s">
        <v>1969</v>
      </c>
      <c r="D214" s="280" t="s">
        <v>1970</v>
      </c>
      <c r="E214" s="272" t="s">
        <v>1971</v>
      </c>
      <c r="F214" s="273" t="s">
        <v>442</v>
      </c>
      <c r="G214" s="273" t="s">
        <v>1441</v>
      </c>
      <c r="H214" s="273" t="s">
        <v>33</v>
      </c>
      <c r="I214" s="273" t="s">
        <v>1412</v>
      </c>
      <c r="J214" s="285" t="s">
        <v>1413</v>
      </c>
      <c r="K214" s="274" t="s">
        <v>1831</v>
      </c>
      <c r="L214" s="274" t="s">
        <v>1832</v>
      </c>
      <c r="M214" s="364" t="s">
        <v>487</v>
      </c>
    </row>
    <row r="215" spans="1:13" ht="84">
      <c r="A215" s="288" t="s">
        <v>1826</v>
      </c>
      <c r="B215" s="567" t="s">
        <v>1827</v>
      </c>
      <c r="C215" s="499" t="s">
        <v>1972</v>
      </c>
      <c r="D215" s="280" t="s">
        <v>1973</v>
      </c>
      <c r="E215" s="272" t="s">
        <v>1974</v>
      </c>
      <c r="F215" s="273" t="s">
        <v>442</v>
      </c>
      <c r="G215" s="273" t="s">
        <v>1441</v>
      </c>
      <c r="H215" s="273" t="s">
        <v>33</v>
      </c>
      <c r="I215" s="273" t="s">
        <v>1412</v>
      </c>
      <c r="J215" s="285" t="s">
        <v>1413</v>
      </c>
      <c r="K215" s="274" t="s">
        <v>1831</v>
      </c>
      <c r="L215" s="274" t="s">
        <v>1832</v>
      </c>
      <c r="M215" s="364" t="s">
        <v>487</v>
      </c>
    </row>
    <row r="216" spans="1:13" ht="84">
      <c r="A216" s="289" t="s">
        <v>1826</v>
      </c>
      <c r="B216" s="567" t="s">
        <v>1827</v>
      </c>
      <c r="C216" s="500" t="s">
        <v>1972</v>
      </c>
      <c r="D216" s="280" t="s">
        <v>1975</v>
      </c>
      <c r="E216" s="272" t="s">
        <v>1976</v>
      </c>
      <c r="F216" s="273" t="s">
        <v>442</v>
      </c>
      <c r="G216" s="273" t="s">
        <v>1441</v>
      </c>
      <c r="H216" s="273" t="s">
        <v>33</v>
      </c>
      <c r="I216" s="273" t="s">
        <v>1412</v>
      </c>
      <c r="J216" s="285" t="s">
        <v>1413</v>
      </c>
      <c r="K216" s="274" t="s">
        <v>1831</v>
      </c>
      <c r="L216" s="274" t="s">
        <v>1832</v>
      </c>
      <c r="M216" s="364" t="s">
        <v>487</v>
      </c>
    </row>
    <row r="217" spans="1:13" ht="64">
      <c r="A217" s="639" t="s">
        <v>1826</v>
      </c>
      <c r="B217" s="568" t="s">
        <v>1977</v>
      </c>
      <c r="C217" s="499" t="s">
        <v>1978</v>
      </c>
      <c r="D217" s="280" t="s">
        <v>1979</v>
      </c>
      <c r="E217" s="272" t="s">
        <v>1830</v>
      </c>
      <c r="F217" s="273" t="s">
        <v>442</v>
      </c>
      <c r="G217" s="273" t="s">
        <v>1441</v>
      </c>
      <c r="H217" s="285" t="s">
        <v>33</v>
      </c>
      <c r="I217" s="285" t="s">
        <v>1412</v>
      </c>
      <c r="J217" s="285" t="s">
        <v>1413</v>
      </c>
      <c r="K217" s="287" t="s">
        <v>1980</v>
      </c>
      <c r="L217" s="287" t="s">
        <v>1832</v>
      </c>
      <c r="M217" s="364" t="s">
        <v>487</v>
      </c>
    </row>
    <row r="218" spans="1:13" ht="64">
      <c r="A218" s="281" t="s">
        <v>1826</v>
      </c>
      <c r="B218" s="569" t="s">
        <v>1977</v>
      </c>
      <c r="C218" s="500" t="s">
        <v>1981</v>
      </c>
      <c r="D218" s="280" t="s">
        <v>1982</v>
      </c>
      <c r="E218" s="272" t="s">
        <v>1835</v>
      </c>
      <c r="F218" s="273" t="s">
        <v>442</v>
      </c>
      <c r="G218" s="273" t="s">
        <v>1441</v>
      </c>
      <c r="H218" s="285" t="s">
        <v>33</v>
      </c>
      <c r="I218" s="285" t="s">
        <v>1412</v>
      </c>
      <c r="J218" s="285" t="s">
        <v>1413</v>
      </c>
      <c r="K218" s="287" t="s">
        <v>1980</v>
      </c>
      <c r="L218" s="287" t="s">
        <v>1832</v>
      </c>
      <c r="M218" s="364" t="s">
        <v>487</v>
      </c>
    </row>
    <row r="219" spans="1:13" ht="64">
      <c r="A219" s="281" t="s">
        <v>1826</v>
      </c>
      <c r="B219" s="569" t="s">
        <v>1977</v>
      </c>
      <c r="C219" s="500" t="s">
        <v>1981</v>
      </c>
      <c r="D219" s="280" t="s">
        <v>1983</v>
      </c>
      <c r="E219" s="272" t="s">
        <v>1837</v>
      </c>
      <c r="F219" s="273" t="s">
        <v>442</v>
      </c>
      <c r="G219" s="273" t="s">
        <v>1441</v>
      </c>
      <c r="H219" s="285" t="s">
        <v>33</v>
      </c>
      <c r="I219" s="285" t="s">
        <v>1412</v>
      </c>
      <c r="J219" s="285" t="s">
        <v>1413</v>
      </c>
      <c r="K219" s="287" t="s">
        <v>1980</v>
      </c>
      <c r="L219" s="287" t="s">
        <v>1832</v>
      </c>
      <c r="M219" s="364" t="s">
        <v>487</v>
      </c>
    </row>
    <row r="220" spans="1:13" ht="64">
      <c r="A220" s="281" t="s">
        <v>1826</v>
      </c>
      <c r="B220" s="569" t="s">
        <v>1977</v>
      </c>
      <c r="C220" s="500" t="s">
        <v>1981</v>
      </c>
      <c r="D220" s="280" t="s">
        <v>1984</v>
      </c>
      <c r="E220" s="272" t="s">
        <v>1839</v>
      </c>
      <c r="F220" s="273" t="s">
        <v>442</v>
      </c>
      <c r="G220" s="273" t="s">
        <v>1441</v>
      </c>
      <c r="H220" s="285" t="s">
        <v>33</v>
      </c>
      <c r="I220" s="285" t="s">
        <v>1412</v>
      </c>
      <c r="J220" s="285" t="s">
        <v>1413</v>
      </c>
      <c r="K220" s="287" t="s">
        <v>1980</v>
      </c>
      <c r="L220" s="287" t="s">
        <v>1832</v>
      </c>
      <c r="M220" s="364" t="s">
        <v>487</v>
      </c>
    </row>
    <row r="221" spans="1:13" ht="64">
      <c r="A221" s="281" t="s">
        <v>1826</v>
      </c>
      <c r="B221" s="569" t="s">
        <v>1977</v>
      </c>
      <c r="C221" s="500" t="s">
        <v>1981</v>
      </c>
      <c r="D221" s="280" t="s">
        <v>1985</v>
      </c>
      <c r="E221" s="272" t="s">
        <v>1841</v>
      </c>
      <c r="F221" s="273" t="s">
        <v>442</v>
      </c>
      <c r="G221" s="273" t="s">
        <v>1441</v>
      </c>
      <c r="H221" s="285" t="s">
        <v>33</v>
      </c>
      <c r="I221" s="285" t="s">
        <v>1412</v>
      </c>
      <c r="J221" s="285" t="s">
        <v>1413</v>
      </c>
      <c r="K221" s="287" t="s">
        <v>1980</v>
      </c>
      <c r="L221" s="287" t="s">
        <v>1832</v>
      </c>
      <c r="M221" s="364" t="s">
        <v>487</v>
      </c>
    </row>
    <row r="222" spans="1:13" ht="64">
      <c r="A222" s="281" t="s">
        <v>1826</v>
      </c>
      <c r="B222" s="569" t="s">
        <v>1977</v>
      </c>
      <c r="C222" s="500" t="s">
        <v>1981</v>
      </c>
      <c r="D222" s="280" t="s">
        <v>1986</v>
      </c>
      <c r="E222" s="272" t="s">
        <v>1843</v>
      </c>
      <c r="F222" s="273" t="s">
        <v>442</v>
      </c>
      <c r="G222" s="273" t="s">
        <v>1441</v>
      </c>
      <c r="H222" s="285" t="s">
        <v>33</v>
      </c>
      <c r="I222" s="285" t="s">
        <v>1412</v>
      </c>
      <c r="J222" s="285" t="s">
        <v>1413</v>
      </c>
      <c r="K222" s="287" t="s">
        <v>1980</v>
      </c>
      <c r="L222" s="287" t="s">
        <v>1832</v>
      </c>
      <c r="M222" s="364" t="s">
        <v>487</v>
      </c>
    </row>
    <row r="223" spans="1:13" ht="64">
      <c r="A223" s="281" t="s">
        <v>1826</v>
      </c>
      <c r="B223" s="569" t="s">
        <v>1977</v>
      </c>
      <c r="C223" s="500" t="s">
        <v>1981</v>
      </c>
      <c r="D223" s="280" t="s">
        <v>1987</v>
      </c>
      <c r="E223" s="272" t="s">
        <v>1845</v>
      </c>
      <c r="F223" s="273" t="s">
        <v>442</v>
      </c>
      <c r="G223" s="273" t="s">
        <v>1441</v>
      </c>
      <c r="H223" s="285" t="s">
        <v>33</v>
      </c>
      <c r="I223" s="285" t="s">
        <v>1412</v>
      </c>
      <c r="J223" s="285" t="s">
        <v>1413</v>
      </c>
      <c r="K223" s="287" t="s">
        <v>1980</v>
      </c>
      <c r="L223" s="287" t="s">
        <v>1832</v>
      </c>
      <c r="M223" s="364" t="s">
        <v>487</v>
      </c>
    </row>
    <row r="224" spans="1:13" ht="64">
      <c r="A224" s="281" t="s">
        <v>1826</v>
      </c>
      <c r="B224" s="569" t="s">
        <v>1977</v>
      </c>
      <c r="C224" s="500" t="s">
        <v>1981</v>
      </c>
      <c r="D224" s="280" t="s">
        <v>1988</v>
      </c>
      <c r="E224" s="272" t="s">
        <v>1847</v>
      </c>
      <c r="F224" s="273" t="s">
        <v>442</v>
      </c>
      <c r="G224" s="273" t="s">
        <v>1441</v>
      </c>
      <c r="H224" s="285" t="s">
        <v>33</v>
      </c>
      <c r="I224" s="285" t="s">
        <v>1412</v>
      </c>
      <c r="J224" s="285" t="s">
        <v>1413</v>
      </c>
      <c r="K224" s="287" t="s">
        <v>1980</v>
      </c>
      <c r="L224" s="287" t="s">
        <v>1832</v>
      </c>
      <c r="M224" s="364" t="s">
        <v>487</v>
      </c>
    </row>
    <row r="225" spans="1:13" ht="64">
      <c r="A225" s="281" t="s">
        <v>1826</v>
      </c>
      <c r="B225" s="569" t="s">
        <v>1977</v>
      </c>
      <c r="C225" s="500" t="s">
        <v>1981</v>
      </c>
      <c r="D225" s="280" t="s">
        <v>1989</v>
      </c>
      <c r="E225" s="272" t="s">
        <v>1849</v>
      </c>
      <c r="F225" s="273" t="s">
        <v>442</v>
      </c>
      <c r="G225" s="273" t="s">
        <v>1441</v>
      </c>
      <c r="H225" s="285" t="s">
        <v>33</v>
      </c>
      <c r="I225" s="285" t="s">
        <v>1412</v>
      </c>
      <c r="J225" s="285" t="s">
        <v>1413</v>
      </c>
      <c r="K225" s="287" t="s">
        <v>1980</v>
      </c>
      <c r="L225" s="287" t="s">
        <v>1832</v>
      </c>
      <c r="M225" s="364" t="s">
        <v>487</v>
      </c>
    </row>
    <row r="226" spans="1:13" ht="64">
      <c r="A226" s="281" t="s">
        <v>1826</v>
      </c>
      <c r="B226" s="569" t="s">
        <v>1977</v>
      </c>
      <c r="C226" s="500" t="s">
        <v>1981</v>
      </c>
      <c r="D226" s="280" t="s">
        <v>1990</v>
      </c>
      <c r="E226" s="272" t="s">
        <v>1991</v>
      </c>
      <c r="F226" s="273" t="s">
        <v>442</v>
      </c>
      <c r="G226" s="273" t="s">
        <v>1441</v>
      </c>
      <c r="H226" s="285" t="s">
        <v>33</v>
      </c>
      <c r="I226" s="285" t="s">
        <v>1412</v>
      </c>
      <c r="J226" s="285" t="s">
        <v>1413</v>
      </c>
      <c r="K226" s="287" t="s">
        <v>1980</v>
      </c>
      <c r="L226" s="287" t="s">
        <v>1832</v>
      </c>
      <c r="M226" s="364" t="s">
        <v>487</v>
      </c>
    </row>
    <row r="227" spans="1:13" ht="64">
      <c r="A227" s="281" t="s">
        <v>1826</v>
      </c>
      <c r="B227" s="569" t="s">
        <v>1977</v>
      </c>
      <c r="C227" s="500" t="s">
        <v>1981</v>
      </c>
      <c r="D227" s="280" t="s">
        <v>1992</v>
      </c>
      <c r="E227" s="272" t="s">
        <v>1853</v>
      </c>
      <c r="F227" s="273" t="s">
        <v>442</v>
      </c>
      <c r="G227" s="273" t="s">
        <v>1441</v>
      </c>
      <c r="H227" s="285" t="s">
        <v>33</v>
      </c>
      <c r="I227" s="285" t="s">
        <v>1412</v>
      </c>
      <c r="J227" s="285" t="s">
        <v>1413</v>
      </c>
      <c r="K227" s="287" t="s">
        <v>1980</v>
      </c>
      <c r="L227" s="287" t="s">
        <v>1832</v>
      </c>
      <c r="M227" s="364" t="s">
        <v>487</v>
      </c>
    </row>
    <row r="228" spans="1:13" ht="64">
      <c r="A228" s="281" t="s">
        <v>1826</v>
      </c>
      <c r="B228" s="569" t="s">
        <v>1977</v>
      </c>
      <c r="C228" s="500" t="s">
        <v>1981</v>
      </c>
      <c r="D228" s="280" t="s">
        <v>1993</v>
      </c>
      <c r="E228" s="272" t="s">
        <v>1855</v>
      </c>
      <c r="F228" s="273" t="s">
        <v>442</v>
      </c>
      <c r="G228" s="273" t="s">
        <v>1441</v>
      </c>
      <c r="H228" s="285" t="s">
        <v>33</v>
      </c>
      <c r="I228" s="285" t="s">
        <v>1412</v>
      </c>
      <c r="J228" s="285" t="s">
        <v>1413</v>
      </c>
      <c r="K228" s="287" t="s">
        <v>1980</v>
      </c>
      <c r="L228" s="287" t="s">
        <v>1832</v>
      </c>
      <c r="M228" s="364" t="s">
        <v>487</v>
      </c>
    </row>
    <row r="229" spans="1:13" ht="64">
      <c r="A229" s="281" t="s">
        <v>1826</v>
      </c>
      <c r="B229" s="569" t="s">
        <v>1977</v>
      </c>
      <c r="C229" s="500" t="s">
        <v>1981</v>
      </c>
      <c r="D229" s="280" t="s">
        <v>1994</v>
      </c>
      <c r="E229" s="272" t="s">
        <v>1857</v>
      </c>
      <c r="F229" s="273" t="s">
        <v>442</v>
      </c>
      <c r="G229" s="273" t="s">
        <v>1441</v>
      </c>
      <c r="H229" s="285" t="s">
        <v>33</v>
      </c>
      <c r="I229" s="285" t="s">
        <v>1412</v>
      </c>
      <c r="J229" s="285" t="s">
        <v>1413</v>
      </c>
      <c r="K229" s="287" t="s">
        <v>1980</v>
      </c>
      <c r="L229" s="287" t="s">
        <v>1832</v>
      </c>
      <c r="M229" s="364" t="s">
        <v>487</v>
      </c>
    </row>
    <row r="230" spans="1:13" ht="64">
      <c r="A230" s="281" t="s">
        <v>1826</v>
      </c>
      <c r="B230" s="569" t="s">
        <v>1977</v>
      </c>
      <c r="C230" s="500" t="s">
        <v>1981</v>
      </c>
      <c r="D230" s="280" t="s">
        <v>1995</v>
      </c>
      <c r="E230" s="272" t="s">
        <v>1859</v>
      </c>
      <c r="F230" s="273" t="s">
        <v>442</v>
      </c>
      <c r="G230" s="273" t="s">
        <v>1441</v>
      </c>
      <c r="H230" s="285" t="s">
        <v>33</v>
      </c>
      <c r="I230" s="285" t="s">
        <v>1412</v>
      </c>
      <c r="J230" s="285" t="s">
        <v>1413</v>
      </c>
      <c r="K230" s="287" t="s">
        <v>1980</v>
      </c>
      <c r="L230" s="287" t="s">
        <v>1832</v>
      </c>
      <c r="M230" s="364" t="s">
        <v>487</v>
      </c>
    </row>
    <row r="231" spans="1:13" ht="64">
      <c r="A231" s="281" t="s">
        <v>1826</v>
      </c>
      <c r="B231" s="569" t="s">
        <v>1977</v>
      </c>
      <c r="C231" s="514" t="s">
        <v>1996</v>
      </c>
      <c r="D231" s="280" t="s">
        <v>1997</v>
      </c>
      <c r="E231" s="272" t="s">
        <v>1862</v>
      </c>
      <c r="F231" s="273" t="s">
        <v>442</v>
      </c>
      <c r="G231" s="273" t="s">
        <v>1441</v>
      </c>
      <c r="H231" s="285" t="s">
        <v>33</v>
      </c>
      <c r="I231" s="285" t="s">
        <v>1412</v>
      </c>
      <c r="J231" s="285" t="s">
        <v>1413</v>
      </c>
      <c r="K231" s="287" t="s">
        <v>1980</v>
      </c>
      <c r="L231" s="287" t="s">
        <v>1832</v>
      </c>
      <c r="M231" s="364" t="s">
        <v>487</v>
      </c>
    </row>
    <row r="232" spans="1:13" ht="64">
      <c r="A232" s="281" t="s">
        <v>1826</v>
      </c>
      <c r="B232" s="564" t="s">
        <v>1977</v>
      </c>
      <c r="C232" s="514" t="s">
        <v>1998</v>
      </c>
      <c r="D232" s="280" t="s">
        <v>1999</v>
      </c>
      <c r="E232" s="272" t="s">
        <v>1865</v>
      </c>
      <c r="F232" s="273" t="s">
        <v>442</v>
      </c>
      <c r="G232" s="273" t="s">
        <v>1441</v>
      </c>
      <c r="H232" s="285" t="s">
        <v>33</v>
      </c>
      <c r="I232" s="285" t="s">
        <v>1412</v>
      </c>
      <c r="J232" s="285" t="s">
        <v>1413</v>
      </c>
      <c r="K232" s="287" t="s">
        <v>1980</v>
      </c>
      <c r="L232" s="287" t="s">
        <v>1832</v>
      </c>
      <c r="M232" s="364" t="s">
        <v>487</v>
      </c>
    </row>
    <row r="233" spans="1:13" ht="64">
      <c r="A233" s="281" t="s">
        <v>1826</v>
      </c>
      <c r="B233" s="564" t="s">
        <v>1977</v>
      </c>
      <c r="C233" s="510" t="s">
        <v>1863</v>
      </c>
      <c r="D233" s="280" t="s">
        <v>2000</v>
      </c>
      <c r="E233" s="272" t="s">
        <v>1867</v>
      </c>
      <c r="F233" s="273" t="s">
        <v>442</v>
      </c>
      <c r="G233" s="273" t="s">
        <v>1441</v>
      </c>
      <c r="H233" s="285" t="s">
        <v>33</v>
      </c>
      <c r="I233" s="285" t="s">
        <v>1412</v>
      </c>
      <c r="J233" s="285" t="s">
        <v>1413</v>
      </c>
      <c r="K233" s="287" t="s">
        <v>1980</v>
      </c>
      <c r="L233" s="287" t="s">
        <v>1832</v>
      </c>
      <c r="M233" s="364" t="s">
        <v>487</v>
      </c>
    </row>
    <row r="234" spans="1:13" ht="64">
      <c r="A234" s="281" t="s">
        <v>1826</v>
      </c>
      <c r="B234" s="569" t="s">
        <v>1977</v>
      </c>
      <c r="C234" s="514" t="s">
        <v>2001</v>
      </c>
      <c r="D234" s="280" t="s">
        <v>2002</v>
      </c>
      <c r="E234" s="272" t="s">
        <v>1870</v>
      </c>
      <c r="F234" s="273" t="s">
        <v>442</v>
      </c>
      <c r="G234" s="273" t="s">
        <v>1441</v>
      </c>
      <c r="H234" s="285" t="s">
        <v>33</v>
      </c>
      <c r="I234" s="285" t="s">
        <v>1412</v>
      </c>
      <c r="J234" s="285" t="s">
        <v>1413</v>
      </c>
      <c r="K234" s="287" t="s">
        <v>1980</v>
      </c>
      <c r="L234" s="287" t="s">
        <v>1832</v>
      </c>
      <c r="M234" s="364" t="s">
        <v>487</v>
      </c>
    </row>
    <row r="235" spans="1:13" ht="64">
      <c r="A235" s="281" t="s">
        <v>1826</v>
      </c>
      <c r="B235" s="564" t="s">
        <v>1977</v>
      </c>
      <c r="C235" s="514" t="s">
        <v>2003</v>
      </c>
      <c r="D235" s="280" t="s">
        <v>2004</v>
      </c>
      <c r="E235" s="272" t="s">
        <v>1873</v>
      </c>
      <c r="F235" s="273" t="s">
        <v>442</v>
      </c>
      <c r="G235" s="273" t="s">
        <v>1441</v>
      </c>
      <c r="H235" s="285" t="s">
        <v>33</v>
      </c>
      <c r="I235" s="285" t="s">
        <v>1412</v>
      </c>
      <c r="J235" s="285" t="s">
        <v>1413</v>
      </c>
      <c r="K235" s="287" t="s">
        <v>1980</v>
      </c>
      <c r="L235" s="287" t="s">
        <v>1832</v>
      </c>
      <c r="M235" s="364" t="s">
        <v>487</v>
      </c>
    </row>
    <row r="236" spans="1:13" ht="64">
      <c r="A236" s="281" t="s">
        <v>1826</v>
      </c>
      <c r="B236" s="564" t="s">
        <v>1977</v>
      </c>
      <c r="C236" s="515" t="s">
        <v>2003</v>
      </c>
      <c r="D236" s="280" t="s">
        <v>2005</v>
      </c>
      <c r="E236" s="272" t="s">
        <v>1876</v>
      </c>
      <c r="F236" s="273" t="s">
        <v>442</v>
      </c>
      <c r="G236" s="273" t="s">
        <v>1441</v>
      </c>
      <c r="H236" s="285" t="s">
        <v>33</v>
      </c>
      <c r="I236" s="285" t="s">
        <v>1412</v>
      </c>
      <c r="J236" s="285" t="s">
        <v>1413</v>
      </c>
      <c r="K236" s="287" t="s">
        <v>1980</v>
      </c>
      <c r="L236" s="287" t="s">
        <v>1832</v>
      </c>
      <c r="M236" s="364" t="s">
        <v>487</v>
      </c>
    </row>
    <row r="237" spans="1:13" ht="64">
      <c r="A237" s="281" t="s">
        <v>1826</v>
      </c>
      <c r="B237" s="564" t="s">
        <v>1977</v>
      </c>
      <c r="C237" s="516" t="s">
        <v>2003</v>
      </c>
      <c r="D237" s="280" t="s">
        <v>2006</v>
      </c>
      <c r="E237" s="272" t="s">
        <v>1878</v>
      </c>
      <c r="F237" s="273" t="s">
        <v>442</v>
      </c>
      <c r="G237" s="273" t="s">
        <v>1441</v>
      </c>
      <c r="H237" s="285" t="s">
        <v>33</v>
      </c>
      <c r="I237" s="285" t="s">
        <v>1412</v>
      </c>
      <c r="J237" s="285" t="s">
        <v>1413</v>
      </c>
      <c r="K237" s="287" t="s">
        <v>1980</v>
      </c>
      <c r="L237" s="287" t="s">
        <v>1832</v>
      </c>
      <c r="M237" s="364" t="s">
        <v>487</v>
      </c>
    </row>
    <row r="238" spans="1:13" ht="64">
      <c r="A238" s="281" t="s">
        <v>1826</v>
      </c>
      <c r="B238" s="569" t="s">
        <v>1977</v>
      </c>
      <c r="C238" s="514" t="s">
        <v>2007</v>
      </c>
      <c r="D238" s="280" t="s">
        <v>2008</v>
      </c>
      <c r="E238" s="272" t="s">
        <v>1881</v>
      </c>
      <c r="F238" s="273" t="s">
        <v>442</v>
      </c>
      <c r="G238" s="273" t="s">
        <v>1441</v>
      </c>
      <c r="H238" s="285" t="s">
        <v>33</v>
      </c>
      <c r="I238" s="285" t="s">
        <v>1412</v>
      </c>
      <c r="J238" s="285" t="s">
        <v>1413</v>
      </c>
      <c r="K238" s="287" t="s">
        <v>1980</v>
      </c>
      <c r="L238" s="287" t="s">
        <v>1832</v>
      </c>
      <c r="M238" s="364" t="s">
        <v>487</v>
      </c>
    </row>
    <row r="239" spans="1:13" ht="64">
      <c r="A239" s="281" t="s">
        <v>1826</v>
      </c>
      <c r="B239" s="564" t="s">
        <v>1977</v>
      </c>
      <c r="C239" s="514" t="s">
        <v>2009</v>
      </c>
      <c r="D239" s="280" t="s">
        <v>2010</v>
      </c>
      <c r="E239" s="272" t="s">
        <v>1884</v>
      </c>
      <c r="F239" s="273" t="s">
        <v>442</v>
      </c>
      <c r="G239" s="273" t="s">
        <v>1441</v>
      </c>
      <c r="H239" s="285" t="s">
        <v>33</v>
      </c>
      <c r="I239" s="285" t="s">
        <v>1412</v>
      </c>
      <c r="J239" s="285" t="s">
        <v>1413</v>
      </c>
      <c r="K239" s="287" t="s">
        <v>1980</v>
      </c>
      <c r="L239" s="287" t="s">
        <v>1832</v>
      </c>
      <c r="M239" s="364" t="s">
        <v>487</v>
      </c>
    </row>
    <row r="240" spans="1:13" ht="64">
      <c r="A240" s="281" t="s">
        <v>1826</v>
      </c>
      <c r="B240" s="564" t="s">
        <v>1977</v>
      </c>
      <c r="C240" s="515" t="s">
        <v>2011</v>
      </c>
      <c r="D240" s="280" t="s">
        <v>2012</v>
      </c>
      <c r="E240" s="272" t="s">
        <v>1887</v>
      </c>
      <c r="F240" s="273" t="s">
        <v>442</v>
      </c>
      <c r="G240" s="273" t="s">
        <v>1441</v>
      </c>
      <c r="H240" s="285" t="s">
        <v>33</v>
      </c>
      <c r="I240" s="285" t="s">
        <v>1412</v>
      </c>
      <c r="J240" s="285" t="s">
        <v>1413</v>
      </c>
      <c r="K240" s="287" t="s">
        <v>1980</v>
      </c>
      <c r="L240" s="287" t="s">
        <v>1832</v>
      </c>
      <c r="M240" s="364" t="s">
        <v>487</v>
      </c>
    </row>
    <row r="241" spans="1:13" ht="64">
      <c r="A241" s="281" t="s">
        <v>1826</v>
      </c>
      <c r="B241" s="564" t="s">
        <v>1977</v>
      </c>
      <c r="C241" s="515" t="s">
        <v>2011</v>
      </c>
      <c r="D241" s="280" t="s">
        <v>2013</v>
      </c>
      <c r="E241" s="272" t="s">
        <v>1889</v>
      </c>
      <c r="F241" s="273" t="s">
        <v>442</v>
      </c>
      <c r="G241" s="273" t="s">
        <v>1441</v>
      </c>
      <c r="H241" s="285" t="s">
        <v>33</v>
      </c>
      <c r="I241" s="285" t="s">
        <v>1412</v>
      </c>
      <c r="J241" s="285" t="s">
        <v>1413</v>
      </c>
      <c r="K241" s="287" t="s">
        <v>1980</v>
      </c>
      <c r="L241" s="287" t="s">
        <v>1832</v>
      </c>
      <c r="M241" s="364" t="s">
        <v>487</v>
      </c>
    </row>
    <row r="242" spans="1:13" ht="64">
      <c r="A242" s="281" t="s">
        <v>1826</v>
      </c>
      <c r="B242" s="564" t="s">
        <v>1977</v>
      </c>
      <c r="C242" s="515" t="s">
        <v>2011</v>
      </c>
      <c r="D242" s="280" t="s">
        <v>2014</v>
      </c>
      <c r="E242" s="272" t="s">
        <v>1891</v>
      </c>
      <c r="F242" s="273" t="s">
        <v>442</v>
      </c>
      <c r="G242" s="273" t="s">
        <v>1441</v>
      </c>
      <c r="H242" s="285" t="s">
        <v>33</v>
      </c>
      <c r="I242" s="285" t="s">
        <v>1412</v>
      </c>
      <c r="J242" s="285" t="s">
        <v>1413</v>
      </c>
      <c r="K242" s="287" t="s">
        <v>1980</v>
      </c>
      <c r="L242" s="287" t="s">
        <v>1832</v>
      </c>
      <c r="M242" s="364" t="s">
        <v>487</v>
      </c>
    </row>
    <row r="243" spans="1:13" ht="64">
      <c r="A243" s="281" t="s">
        <v>1826</v>
      </c>
      <c r="B243" s="564" t="s">
        <v>1977</v>
      </c>
      <c r="C243" s="515" t="s">
        <v>2011</v>
      </c>
      <c r="D243" s="280" t="s">
        <v>2015</v>
      </c>
      <c r="E243" s="272" t="s">
        <v>1893</v>
      </c>
      <c r="F243" s="273" t="s">
        <v>442</v>
      </c>
      <c r="G243" s="273" t="s">
        <v>1441</v>
      </c>
      <c r="H243" s="285" t="s">
        <v>33</v>
      </c>
      <c r="I243" s="285" t="s">
        <v>1412</v>
      </c>
      <c r="J243" s="285" t="s">
        <v>1413</v>
      </c>
      <c r="K243" s="287" t="s">
        <v>1980</v>
      </c>
      <c r="L243" s="287" t="s">
        <v>1832</v>
      </c>
      <c r="M243" s="364" t="s">
        <v>487</v>
      </c>
    </row>
    <row r="244" spans="1:13" ht="64">
      <c r="A244" s="281" t="s">
        <v>1826</v>
      </c>
      <c r="B244" s="564" t="s">
        <v>1977</v>
      </c>
      <c r="C244" s="515" t="s">
        <v>2011</v>
      </c>
      <c r="D244" s="280" t="s">
        <v>2016</v>
      </c>
      <c r="E244" s="272" t="s">
        <v>1895</v>
      </c>
      <c r="F244" s="273" t="s">
        <v>442</v>
      </c>
      <c r="G244" s="273" t="s">
        <v>1441</v>
      </c>
      <c r="H244" s="285" t="s">
        <v>33</v>
      </c>
      <c r="I244" s="285" t="s">
        <v>1412</v>
      </c>
      <c r="J244" s="285" t="s">
        <v>1413</v>
      </c>
      <c r="K244" s="287" t="s">
        <v>1980</v>
      </c>
      <c r="L244" s="287" t="s">
        <v>1832</v>
      </c>
      <c r="M244" s="364" t="s">
        <v>487</v>
      </c>
    </row>
    <row r="245" spans="1:13" ht="64">
      <c r="A245" s="281" t="s">
        <v>1826</v>
      </c>
      <c r="B245" s="564" t="s">
        <v>1977</v>
      </c>
      <c r="C245" s="515" t="s">
        <v>2011</v>
      </c>
      <c r="D245" s="280" t="s">
        <v>2017</v>
      </c>
      <c r="E245" s="272" t="s">
        <v>1897</v>
      </c>
      <c r="F245" s="273" t="s">
        <v>442</v>
      </c>
      <c r="G245" s="273" t="s">
        <v>1441</v>
      </c>
      <c r="H245" s="285" t="s">
        <v>33</v>
      </c>
      <c r="I245" s="285" t="s">
        <v>1412</v>
      </c>
      <c r="J245" s="285" t="s">
        <v>1413</v>
      </c>
      <c r="K245" s="287" t="s">
        <v>1980</v>
      </c>
      <c r="L245" s="287" t="s">
        <v>1832</v>
      </c>
      <c r="M245" s="364" t="s">
        <v>487</v>
      </c>
    </row>
    <row r="246" spans="1:13" ht="64">
      <c r="A246" s="281" t="s">
        <v>1826</v>
      </c>
      <c r="B246" s="564" t="s">
        <v>1977</v>
      </c>
      <c r="C246" s="515" t="s">
        <v>2011</v>
      </c>
      <c r="D246" s="280" t="s">
        <v>2018</v>
      </c>
      <c r="E246" s="272" t="s">
        <v>1899</v>
      </c>
      <c r="F246" s="273" t="s">
        <v>442</v>
      </c>
      <c r="G246" s="273" t="s">
        <v>1441</v>
      </c>
      <c r="H246" s="285" t="s">
        <v>33</v>
      </c>
      <c r="I246" s="285" t="s">
        <v>1412</v>
      </c>
      <c r="J246" s="285" t="s">
        <v>1413</v>
      </c>
      <c r="K246" s="287" t="s">
        <v>1980</v>
      </c>
      <c r="L246" s="287" t="s">
        <v>1832</v>
      </c>
      <c r="M246" s="364" t="s">
        <v>487</v>
      </c>
    </row>
    <row r="247" spans="1:13" ht="64">
      <c r="A247" s="281" t="s">
        <v>1826</v>
      </c>
      <c r="B247" s="564" t="s">
        <v>1977</v>
      </c>
      <c r="C247" s="515" t="s">
        <v>2011</v>
      </c>
      <c r="D247" s="280" t="s">
        <v>2019</v>
      </c>
      <c r="E247" s="272" t="s">
        <v>1901</v>
      </c>
      <c r="F247" s="273" t="s">
        <v>442</v>
      </c>
      <c r="G247" s="273" t="s">
        <v>1441</v>
      </c>
      <c r="H247" s="285" t="s">
        <v>33</v>
      </c>
      <c r="I247" s="285" t="s">
        <v>1412</v>
      </c>
      <c r="J247" s="285" t="s">
        <v>1413</v>
      </c>
      <c r="K247" s="287" t="s">
        <v>1980</v>
      </c>
      <c r="L247" s="287" t="s">
        <v>1832</v>
      </c>
      <c r="M247" s="364" t="s">
        <v>487</v>
      </c>
    </row>
    <row r="248" spans="1:13" ht="64">
      <c r="A248" s="281" t="s">
        <v>1826</v>
      </c>
      <c r="B248" s="564" t="s">
        <v>1977</v>
      </c>
      <c r="C248" s="515" t="s">
        <v>2011</v>
      </c>
      <c r="D248" s="280" t="s">
        <v>2020</v>
      </c>
      <c r="E248" s="272" t="s">
        <v>1903</v>
      </c>
      <c r="F248" s="273" t="s">
        <v>442</v>
      </c>
      <c r="G248" s="273" t="s">
        <v>1441</v>
      </c>
      <c r="H248" s="285" t="s">
        <v>33</v>
      </c>
      <c r="I248" s="285" t="s">
        <v>1412</v>
      </c>
      <c r="J248" s="285" t="s">
        <v>1413</v>
      </c>
      <c r="K248" s="287" t="s">
        <v>1980</v>
      </c>
      <c r="L248" s="287" t="s">
        <v>1832</v>
      </c>
      <c r="M248" s="364" t="s">
        <v>487</v>
      </c>
    </row>
    <row r="249" spans="1:13" ht="64">
      <c r="A249" s="281" t="s">
        <v>1826</v>
      </c>
      <c r="B249" s="564" t="s">
        <v>1977</v>
      </c>
      <c r="C249" s="515" t="s">
        <v>2011</v>
      </c>
      <c r="D249" s="280" t="s">
        <v>2021</v>
      </c>
      <c r="E249" s="272" t="s">
        <v>2022</v>
      </c>
      <c r="F249" s="273" t="s">
        <v>442</v>
      </c>
      <c r="G249" s="273" t="s">
        <v>1441</v>
      </c>
      <c r="H249" s="285" t="s">
        <v>33</v>
      </c>
      <c r="I249" s="285" t="s">
        <v>1412</v>
      </c>
      <c r="J249" s="285" t="s">
        <v>1413</v>
      </c>
      <c r="K249" s="287" t="s">
        <v>1980</v>
      </c>
      <c r="L249" s="287" t="s">
        <v>1832</v>
      </c>
      <c r="M249" s="364" t="s">
        <v>487</v>
      </c>
    </row>
    <row r="250" spans="1:13" ht="64">
      <c r="A250" s="281" t="s">
        <v>1826</v>
      </c>
      <c r="B250" s="564" t="s">
        <v>1977</v>
      </c>
      <c r="C250" s="517" t="s">
        <v>2023</v>
      </c>
      <c r="D250" s="280" t="s">
        <v>2024</v>
      </c>
      <c r="E250" s="272" t="s">
        <v>2025</v>
      </c>
      <c r="F250" s="273" t="s">
        <v>442</v>
      </c>
      <c r="G250" s="273" t="s">
        <v>1441</v>
      </c>
      <c r="H250" s="285" t="s">
        <v>33</v>
      </c>
      <c r="I250" s="285" t="s">
        <v>1412</v>
      </c>
      <c r="J250" s="285" t="s">
        <v>1413</v>
      </c>
      <c r="K250" s="287" t="s">
        <v>1980</v>
      </c>
      <c r="L250" s="287" t="s">
        <v>1832</v>
      </c>
      <c r="M250" s="364" t="s">
        <v>487</v>
      </c>
    </row>
    <row r="251" spans="1:13" ht="64">
      <c r="A251" s="281" t="s">
        <v>1826</v>
      </c>
      <c r="B251" s="564" t="s">
        <v>1977</v>
      </c>
      <c r="C251" s="516" t="s">
        <v>2023</v>
      </c>
      <c r="D251" s="280" t="s">
        <v>2026</v>
      </c>
      <c r="E251" s="272" t="s">
        <v>2027</v>
      </c>
      <c r="F251" s="273" t="s">
        <v>442</v>
      </c>
      <c r="G251" s="273" t="s">
        <v>1441</v>
      </c>
      <c r="H251" s="285" t="s">
        <v>33</v>
      </c>
      <c r="I251" s="285" t="s">
        <v>1412</v>
      </c>
      <c r="J251" s="285" t="s">
        <v>1413</v>
      </c>
      <c r="K251" s="287" t="s">
        <v>1980</v>
      </c>
      <c r="L251" s="287" t="s">
        <v>1832</v>
      </c>
      <c r="M251" s="364" t="s">
        <v>487</v>
      </c>
    </row>
    <row r="252" spans="1:13" ht="64">
      <c r="A252" s="281" t="s">
        <v>1826</v>
      </c>
      <c r="B252" s="569" t="s">
        <v>1977</v>
      </c>
      <c r="C252" s="517" t="s">
        <v>2028</v>
      </c>
      <c r="D252" s="280" t="s">
        <v>2029</v>
      </c>
      <c r="E252" s="272" t="s">
        <v>2030</v>
      </c>
      <c r="F252" s="273" t="s">
        <v>442</v>
      </c>
      <c r="G252" s="273" t="s">
        <v>1441</v>
      </c>
      <c r="H252" s="285" t="s">
        <v>33</v>
      </c>
      <c r="I252" s="285" t="s">
        <v>1412</v>
      </c>
      <c r="J252" s="285" t="s">
        <v>1413</v>
      </c>
      <c r="K252" s="287" t="s">
        <v>1980</v>
      </c>
      <c r="L252" s="287" t="s">
        <v>1832</v>
      </c>
      <c r="M252" s="364" t="s">
        <v>487</v>
      </c>
    </row>
    <row r="253" spans="1:13" ht="64">
      <c r="A253" s="281" t="s">
        <v>1826</v>
      </c>
      <c r="B253" s="569" t="s">
        <v>1977</v>
      </c>
      <c r="C253" s="514" t="s">
        <v>2031</v>
      </c>
      <c r="D253" s="280" t="s">
        <v>2032</v>
      </c>
      <c r="E253" s="272" t="s">
        <v>2033</v>
      </c>
      <c r="F253" s="273" t="s">
        <v>442</v>
      </c>
      <c r="G253" s="273" t="s">
        <v>1441</v>
      </c>
      <c r="H253" s="285" t="s">
        <v>33</v>
      </c>
      <c r="I253" s="285" t="s">
        <v>1412</v>
      </c>
      <c r="J253" s="285" t="s">
        <v>1413</v>
      </c>
      <c r="K253" s="287" t="s">
        <v>1980</v>
      </c>
      <c r="L253" s="287" t="s">
        <v>1832</v>
      </c>
      <c r="M253" s="364" t="s">
        <v>487</v>
      </c>
    </row>
    <row r="254" spans="1:13" ht="64">
      <c r="A254" s="281" t="s">
        <v>1826</v>
      </c>
      <c r="B254" s="564" t="s">
        <v>1977</v>
      </c>
      <c r="C254" s="514" t="s">
        <v>2034</v>
      </c>
      <c r="D254" s="280" t="s">
        <v>2035</v>
      </c>
      <c r="E254" s="272" t="s">
        <v>1919</v>
      </c>
      <c r="F254" s="273" t="s">
        <v>442</v>
      </c>
      <c r="G254" s="273" t="s">
        <v>1441</v>
      </c>
      <c r="H254" s="285" t="s">
        <v>33</v>
      </c>
      <c r="I254" s="285" t="s">
        <v>1412</v>
      </c>
      <c r="J254" s="285" t="s">
        <v>1413</v>
      </c>
      <c r="K254" s="287" t="s">
        <v>1980</v>
      </c>
      <c r="L254" s="287" t="s">
        <v>1832</v>
      </c>
      <c r="M254" s="364" t="s">
        <v>487</v>
      </c>
    </row>
    <row r="255" spans="1:13" ht="64">
      <c r="A255" s="281" t="s">
        <v>1826</v>
      </c>
      <c r="B255" s="564" t="s">
        <v>1977</v>
      </c>
      <c r="C255" s="514" t="s">
        <v>1917</v>
      </c>
      <c r="D255" s="280" t="s">
        <v>2036</v>
      </c>
      <c r="E255" s="272" t="s">
        <v>1921</v>
      </c>
      <c r="F255" s="273" t="s">
        <v>442</v>
      </c>
      <c r="G255" s="273" t="s">
        <v>1441</v>
      </c>
      <c r="H255" s="285" t="s">
        <v>33</v>
      </c>
      <c r="I255" s="285" t="s">
        <v>1412</v>
      </c>
      <c r="J255" s="285" t="s">
        <v>1413</v>
      </c>
      <c r="K255" s="287" t="s">
        <v>1980</v>
      </c>
      <c r="L255" s="287" t="s">
        <v>1832</v>
      </c>
      <c r="M255" s="364" t="s">
        <v>487</v>
      </c>
    </row>
    <row r="256" spans="1:13" ht="64">
      <c r="A256" s="281" t="s">
        <v>1826</v>
      </c>
      <c r="B256" s="564" t="s">
        <v>1977</v>
      </c>
      <c r="C256" s="514" t="s">
        <v>2037</v>
      </c>
      <c r="D256" s="280" t="s">
        <v>2038</v>
      </c>
      <c r="E256" s="272" t="s">
        <v>1924</v>
      </c>
      <c r="F256" s="273" t="s">
        <v>442</v>
      </c>
      <c r="G256" s="273" t="s">
        <v>1441</v>
      </c>
      <c r="H256" s="285" t="s">
        <v>33</v>
      </c>
      <c r="I256" s="285" t="s">
        <v>1412</v>
      </c>
      <c r="J256" s="285" t="s">
        <v>1413</v>
      </c>
      <c r="K256" s="287" t="s">
        <v>1980</v>
      </c>
      <c r="L256" s="287" t="s">
        <v>1832</v>
      </c>
      <c r="M256" s="364" t="s">
        <v>487</v>
      </c>
    </row>
    <row r="257" spans="1:13" ht="64">
      <c r="A257" s="281" t="s">
        <v>1826</v>
      </c>
      <c r="B257" s="564" t="s">
        <v>1977</v>
      </c>
      <c r="C257" s="515" t="s">
        <v>2039</v>
      </c>
      <c r="D257" s="280" t="s">
        <v>2040</v>
      </c>
      <c r="E257" s="272" t="s">
        <v>1927</v>
      </c>
      <c r="F257" s="273" t="s">
        <v>442</v>
      </c>
      <c r="G257" s="273" t="s">
        <v>1441</v>
      </c>
      <c r="H257" s="285" t="s">
        <v>33</v>
      </c>
      <c r="I257" s="285" t="s">
        <v>1412</v>
      </c>
      <c r="J257" s="285" t="s">
        <v>1413</v>
      </c>
      <c r="K257" s="287" t="s">
        <v>1980</v>
      </c>
      <c r="L257" s="287" t="s">
        <v>1832</v>
      </c>
      <c r="M257" s="364" t="s">
        <v>487</v>
      </c>
    </row>
    <row r="258" spans="1:13" ht="64">
      <c r="A258" s="281" t="s">
        <v>1826</v>
      </c>
      <c r="B258" s="564" t="s">
        <v>1977</v>
      </c>
      <c r="C258" s="515" t="s">
        <v>2039</v>
      </c>
      <c r="D258" s="280" t="s">
        <v>2041</v>
      </c>
      <c r="E258" s="272" t="s">
        <v>1929</v>
      </c>
      <c r="F258" s="273" t="s">
        <v>442</v>
      </c>
      <c r="G258" s="273" t="s">
        <v>1441</v>
      </c>
      <c r="H258" s="285" t="s">
        <v>33</v>
      </c>
      <c r="I258" s="285" t="s">
        <v>1412</v>
      </c>
      <c r="J258" s="285" t="s">
        <v>1413</v>
      </c>
      <c r="K258" s="287" t="s">
        <v>1980</v>
      </c>
      <c r="L258" s="287" t="s">
        <v>1832</v>
      </c>
      <c r="M258" s="364" t="s">
        <v>487</v>
      </c>
    </row>
    <row r="259" spans="1:13" ht="64">
      <c r="A259" s="281" t="s">
        <v>1826</v>
      </c>
      <c r="B259" s="564" t="s">
        <v>1977</v>
      </c>
      <c r="C259" s="514" t="s">
        <v>2042</v>
      </c>
      <c r="D259" s="669" t="s">
        <v>2043</v>
      </c>
      <c r="E259" s="527" t="s">
        <v>1932</v>
      </c>
      <c r="F259" s="528" t="s">
        <v>1933</v>
      </c>
      <c r="G259" s="670" t="s">
        <v>1441</v>
      </c>
      <c r="H259" s="670" t="s">
        <v>33</v>
      </c>
      <c r="I259" s="670" t="s">
        <v>1412</v>
      </c>
      <c r="J259" s="670" t="s">
        <v>1413</v>
      </c>
      <c r="K259" s="671" t="s">
        <v>1980</v>
      </c>
      <c r="L259" s="671" t="s">
        <v>1832</v>
      </c>
      <c r="M259" s="672" t="s">
        <v>487</v>
      </c>
    </row>
    <row r="260" spans="1:13" ht="64">
      <c r="A260" s="281" t="s">
        <v>1826</v>
      </c>
      <c r="B260" s="564" t="s">
        <v>1977</v>
      </c>
      <c r="C260" s="515" t="s">
        <v>2044</v>
      </c>
      <c r="D260" s="280" t="s">
        <v>2045</v>
      </c>
      <c r="E260" s="272" t="s">
        <v>1936</v>
      </c>
      <c r="F260" s="273" t="s">
        <v>442</v>
      </c>
      <c r="G260" s="273" t="s">
        <v>1441</v>
      </c>
      <c r="H260" s="285" t="s">
        <v>33</v>
      </c>
      <c r="I260" s="285" t="s">
        <v>1412</v>
      </c>
      <c r="J260" s="285" t="s">
        <v>1413</v>
      </c>
      <c r="K260" s="287" t="s">
        <v>1980</v>
      </c>
      <c r="L260" s="287" t="s">
        <v>1832</v>
      </c>
      <c r="M260" s="364" t="s">
        <v>487</v>
      </c>
    </row>
    <row r="261" spans="1:13" ht="64">
      <c r="A261" s="281" t="s">
        <v>1826</v>
      </c>
      <c r="B261" s="564" t="s">
        <v>1977</v>
      </c>
      <c r="C261" s="515" t="s">
        <v>2044</v>
      </c>
      <c r="D261" s="280" t="s">
        <v>2046</v>
      </c>
      <c r="E261" s="272" t="s">
        <v>1938</v>
      </c>
      <c r="F261" s="273" t="s">
        <v>442</v>
      </c>
      <c r="G261" s="273" t="s">
        <v>1441</v>
      </c>
      <c r="H261" s="285" t="s">
        <v>33</v>
      </c>
      <c r="I261" s="285" t="s">
        <v>1412</v>
      </c>
      <c r="J261" s="285" t="s">
        <v>1413</v>
      </c>
      <c r="K261" s="287" t="s">
        <v>1980</v>
      </c>
      <c r="L261" s="287" t="s">
        <v>1832</v>
      </c>
      <c r="M261" s="364" t="s">
        <v>487</v>
      </c>
    </row>
    <row r="262" spans="1:13" ht="64">
      <c r="A262" s="281" t="s">
        <v>1826</v>
      </c>
      <c r="B262" s="564" t="s">
        <v>1977</v>
      </c>
      <c r="C262" s="515" t="s">
        <v>2044</v>
      </c>
      <c r="D262" s="280" t="s">
        <v>2047</v>
      </c>
      <c r="E262" s="272" t="s">
        <v>1940</v>
      </c>
      <c r="F262" s="273" t="s">
        <v>442</v>
      </c>
      <c r="G262" s="273" t="s">
        <v>1441</v>
      </c>
      <c r="H262" s="285" t="s">
        <v>33</v>
      </c>
      <c r="I262" s="285" t="s">
        <v>1412</v>
      </c>
      <c r="J262" s="285" t="s">
        <v>1413</v>
      </c>
      <c r="K262" s="287" t="s">
        <v>1980</v>
      </c>
      <c r="L262" s="287" t="s">
        <v>1832</v>
      </c>
      <c r="M262" s="364" t="s">
        <v>487</v>
      </c>
    </row>
    <row r="263" spans="1:13" ht="64">
      <c r="A263" s="281" t="s">
        <v>1826</v>
      </c>
      <c r="B263" s="564" t="s">
        <v>1977</v>
      </c>
      <c r="C263" s="515" t="s">
        <v>2044</v>
      </c>
      <c r="D263" s="280" t="s">
        <v>2048</v>
      </c>
      <c r="E263" s="272" t="s">
        <v>1942</v>
      </c>
      <c r="F263" s="273" t="s">
        <v>442</v>
      </c>
      <c r="G263" s="273" t="s">
        <v>1441</v>
      </c>
      <c r="H263" s="285" t="s">
        <v>33</v>
      </c>
      <c r="I263" s="285" t="s">
        <v>1412</v>
      </c>
      <c r="J263" s="285" t="s">
        <v>1413</v>
      </c>
      <c r="K263" s="287" t="s">
        <v>1980</v>
      </c>
      <c r="L263" s="287" t="s">
        <v>1832</v>
      </c>
      <c r="M263" s="364" t="s">
        <v>487</v>
      </c>
    </row>
    <row r="264" spans="1:13" ht="64">
      <c r="A264" s="281" t="s">
        <v>1826</v>
      </c>
      <c r="B264" s="564" t="s">
        <v>1977</v>
      </c>
      <c r="C264" s="515" t="s">
        <v>2044</v>
      </c>
      <c r="D264" s="280" t="s">
        <v>2049</v>
      </c>
      <c r="E264" s="272" t="s">
        <v>1944</v>
      </c>
      <c r="F264" s="273" t="s">
        <v>442</v>
      </c>
      <c r="G264" s="273" t="s">
        <v>1441</v>
      </c>
      <c r="H264" s="285" t="s">
        <v>33</v>
      </c>
      <c r="I264" s="285" t="s">
        <v>1412</v>
      </c>
      <c r="J264" s="285" t="s">
        <v>1413</v>
      </c>
      <c r="K264" s="287" t="s">
        <v>1980</v>
      </c>
      <c r="L264" s="287" t="s">
        <v>1832</v>
      </c>
      <c r="M264" s="364" t="s">
        <v>487</v>
      </c>
    </row>
    <row r="265" spans="1:13" ht="64">
      <c r="A265" s="281" t="s">
        <v>1826</v>
      </c>
      <c r="B265" s="564" t="s">
        <v>1977</v>
      </c>
      <c r="C265" s="515" t="s">
        <v>2044</v>
      </c>
      <c r="D265" s="280" t="s">
        <v>2050</v>
      </c>
      <c r="E265" s="272" t="s">
        <v>1946</v>
      </c>
      <c r="F265" s="273" t="s">
        <v>442</v>
      </c>
      <c r="G265" s="273" t="s">
        <v>1441</v>
      </c>
      <c r="H265" s="285" t="s">
        <v>33</v>
      </c>
      <c r="I265" s="285" t="s">
        <v>1412</v>
      </c>
      <c r="J265" s="285" t="s">
        <v>1413</v>
      </c>
      <c r="K265" s="287" t="s">
        <v>1980</v>
      </c>
      <c r="L265" s="287" t="s">
        <v>1832</v>
      </c>
      <c r="M265" s="364" t="s">
        <v>487</v>
      </c>
    </row>
    <row r="266" spans="1:13" ht="64">
      <c r="A266" s="281" t="s">
        <v>1826</v>
      </c>
      <c r="B266" s="564" t="s">
        <v>1977</v>
      </c>
      <c r="C266" s="515" t="s">
        <v>2044</v>
      </c>
      <c r="D266" s="280" t="s">
        <v>2051</v>
      </c>
      <c r="E266" s="272" t="s">
        <v>1948</v>
      </c>
      <c r="F266" s="273" t="s">
        <v>442</v>
      </c>
      <c r="G266" s="273" t="s">
        <v>1441</v>
      </c>
      <c r="H266" s="285" t="s">
        <v>33</v>
      </c>
      <c r="I266" s="285" t="s">
        <v>1412</v>
      </c>
      <c r="J266" s="285" t="s">
        <v>1413</v>
      </c>
      <c r="K266" s="287" t="s">
        <v>1980</v>
      </c>
      <c r="L266" s="287" t="s">
        <v>1832</v>
      </c>
      <c r="M266" s="364" t="s">
        <v>487</v>
      </c>
    </row>
    <row r="267" spans="1:13" ht="64">
      <c r="A267" s="281" t="s">
        <v>1826</v>
      </c>
      <c r="B267" s="564" t="s">
        <v>1977</v>
      </c>
      <c r="C267" s="515" t="s">
        <v>2044</v>
      </c>
      <c r="D267" s="280" t="s">
        <v>2052</v>
      </c>
      <c r="E267" s="272" t="s">
        <v>2053</v>
      </c>
      <c r="F267" s="273" t="s">
        <v>442</v>
      </c>
      <c r="G267" s="273" t="s">
        <v>1441</v>
      </c>
      <c r="H267" s="285" t="s">
        <v>33</v>
      </c>
      <c r="I267" s="285" t="s">
        <v>1412</v>
      </c>
      <c r="J267" s="285" t="s">
        <v>1413</v>
      </c>
      <c r="K267" s="287" t="s">
        <v>1980</v>
      </c>
      <c r="L267" s="287" t="s">
        <v>1832</v>
      </c>
      <c r="M267" s="364" t="s">
        <v>487</v>
      </c>
    </row>
    <row r="268" spans="1:13" ht="84">
      <c r="A268" s="281"/>
      <c r="B268" s="564"/>
      <c r="C268" s="515" t="s">
        <v>2044</v>
      </c>
      <c r="D268" s="798" t="s">
        <v>2054</v>
      </c>
      <c r="E268" s="666" t="s">
        <v>1952</v>
      </c>
      <c r="F268" s="528" t="s">
        <v>463</v>
      </c>
      <c r="G268" s="528" t="s">
        <v>1441</v>
      </c>
      <c r="H268" s="528" t="s">
        <v>33</v>
      </c>
      <c r="I268" s="528" t="s">
        <v>1412</v>
      </c>
      <c r="J268" s="528" t="s">
        <v>1413</v>
      </c>
      <c r="K268" s="530" t="s">
        <v>1831</v>
      </c>
      <c r="L268" s="530" t="s">
        <v>1832</v>
      </c>
      <c r="M268" s="667" t="s">
        <v>487</v>
      </c>
    </row>
    <row r="269" spans="1:13" ht="64">
      <c r="A269" s="281" t="s">
        <v>1826</v>
      </c>
      <c r="B269" s="564" t="s">
        <v>1977</v>
      </c>
      <c r="C269" s="515" t="s">
        <v>2044</v>
      </c>
      <c r="D269" s="280" t="s">
        <v>2055</v>
      </c>
      <c r="E269" s="272" t="s">
        <v>1954</v>
      </c>
      <c r="F269" s="273" t="s">
        <v>442</v>
      </c>
      <c r="G269" s="273" t="s">
        <v>1441</v>
      </c>
      <c r="H269" s="285" t="s">
        <v>33</v>
      </c>
      <c r="I269" s="285" t="s">
        <v>1412</v>
      </c>
      <c r="J269" s="285" t="s">
        <v>1413</v>
      </c>
      <c r="K269" s="287" t="s">
        <v>1980</v>
      </c>
      <c r="L269" s="287" t="s">
        <v>1832</v>
      </c>
      <c r="M269" s="364" t="s">
        <v>487</v>
      </c>
    </row>
    <row r="270" spans="1:13" ht="64">
      <c r="A270" s="281" t="s">
        <v>1826</v>
      </c>
      <c r="B270" s="564" t="s">
        <v>1977</v>
      </c>
      <c r="C270" s="515" t="s">
        <v>2044</v>
      </c>
      <c r="D270" s="280" t="s">
        <v>2056</v>
      </c>
      <c r="E270" s="272" t="s">
        <v>1956</v>
      </c>
      <c r="F270" s="273" t="s">
        <v>442</v>
      </c>
      <c r="G270" s="273" t="s">
        <v>1441</v>
      </c>
      <c r="H270" s="285" t="s">
        <v>33</v>
      </c>
      <c r="I270" s="285" t="s">
        <v>1412</v>
      </c>
      <c r="J270" s="285" t="s">
        <v>1413</v>
      </c>
      <c r="K270" s="287" t="s">
        <v>1980</v>
      </c>
      <c r="L270" s="287" t="s">
        <v>1832</v>
      </c>
      <c r="M270" s="364" t="s">
        <v>487</v>
      </c>
    </row>
    <row r="271" spans="1:13" ht="64">
      <c r="A271" s="281" t="s">
        <v>1826</v>
      </c>
      <c r="B271" s="564" t="s">
        <v>1977</v>
      </c>
      <c r="C271" s="515" t="s">
        <v>2044</v>
      </c>
      <c r="D271" s="280" t="s">
        <v>2057</v>
      </c>
      <c r="E271" s="272" t="s">
        <v>1958</v>
      </c>
      <c r="F271" s="273" t="s">
        <v>442</v>
      </c>
      <c r="G271" s="273" t="s">
        <v>1441</v>
      </c>
      <c r="H271" s="285" t="s">
        <v>33</v>
      </c>
      <c r="I271" s="285" t="s">
        <v>1412</v>
      </c>
      <c r="J271" s="285" t="s">
        <v>1413</v>
      </c>
      <c r="K271" s="287" t="s">
        <v>1980</v>
      </c>
      <c r="L271" s="287" t="s">
        <v>1832</v>
      </c>
      <c r="M271" s="364" t="s">
        <v>487</v>
      </c>
    </row>
    <row r="272" spans="1:13" ht="64">
      <c r="A272" s="281" t="s">
        <v>1826</v>
      </c>
      <c r="B272" s="564" t="s">
        <v>1977</v>
      </c>
      <c r="C272" s="515" t="s">
        <v>2044</v>
      </c>
      <c r="D272" s="280" t="s">
        <v>2058</v>
      </c>
      <c r="E272" s="272" t="s">
        <v>1960</v>
      </c>
      <c r="F272" s="273" t="s">
        <v>442</v>
      </c>
      <c r="G272" s="273" t="s">
        <v>1441</v>
      </c>
      <c r="H272" s="285" t="s">
        <v>33</v>
      </c>
      <c r="I272" s="285" t="s">
        <v>1412</v>
      </c>
      <c r="J272" s="285" t="s">
        <v>1413</v>
      </c>
      <c r="K272" s="287" t="s">
        <v>1980</v>
      </c>
      <c r="L272" s="287" t="s">
        <v>1832</v>
      </c>
      <c r="M272" s="364" t="s">
        <v>487</v>
      </c>
    </row>
    <row r="273" spans="1:13" ht="64">
      <c r="A273" s="281" t="s">
        <v>1826</v>
      </c>
      <c r="B273" s="564" t="s">
        <v>1977</v>
      </c>
      <c r="C273" s="515" t="s">
        <v>2044</v>
      </c>
      <c r="D273" s="280" t="s">
        <v>2059</v>
      </c>
      <c r="E273" s="272" t="s">
        <v>1962</v>
      </c>
      <c r="F273" s="273" t="s">
        <v>442</v>
      </c>
      <c r="G273" s="273" t="s">
        <v>1441</v>
      </c>
      <c r="H273" s="285" t="s">
        <v>33</v>
      </c>
      <c r="I273" s="285" t="s">
        <v>1412</v>
      </c>
      <c r="J273" s="285" t="s">
        <v>1413</v>
      </c>
      <c r="K273" s="287" t="s">
        <v>1980</v>
      </c>
      <c r="L273" s="287" t="s">
        <v>1832</v>
      </c>
      <c r="M273" s="364" t="s">
        <v>487</v>
      </c>
    </row>
    <row r="274" spans="1:13" ht="64">
      <c r="A274" s="281" t="s">
        <v>1826</v>
      </c>
      <c r="B274" s="564" t="s">
        <v>1977</v>
      </c>
      <c r="C274" s="514" t="s">
        <v>2060</v>
      </c>
      <c r="D274" s="280" t="s">
        <v>2061</v>
      </c>
      <c r="E274" s="272" t="s">
        <v>2062</v>
      </c>
      <c r="F274" s="273" t="s">
        <v>442</v>
      </c>
      <c r="G274" s="273" t="s">
        <v>1441</v>
      </c>
      <c r="H274" s="285" t="s">
        <v>33</v>
      </c>
      <c r="I274" s="285" t="s">
        <v>1412</v>
      </c>
      <c r="J274" s="285" t="s">
        <v>1413</v>
      </c>
      <c r="K274" s="287" t="s">
        <v>1980</v>
      </c>
      <c r="L274" s="287" t="s">
        <v>1832</v>
      </c>
      <c r="M274" s="364" t="s">
        <v>487</v>
      </c>
    </row>
    <row r="275" spans="1:13" ht="64">
      <c r="A275" s="281" t="s">
        <v>1826</v>
      </c>
      <c r="B275" s="564" t="s">
        <v>1977</v>
      </c>
      <c r="C275" s="516" t="s">
        <v>2060</v>
      </c>
      <c r="D275" s="280" t="s">
        <v>2063</v>
      </c>
      <c r="E275" s="272" t="s">
        <v>1968</v>
      </c>
      <c r="F275" s="273" t="s">
        <v>442</v>
      </c>
      <c r="G275" s="273" t="s">
        <v>1441</v>
      </c>
      <c r="H275" s="285" t="s">
        <v>33</v>
      </c>
      <c r="I275" s="285" t="s">
        <v>1412</v>
      </c>
      <c r="J275" s="285" t="s">
        <v>1413</v>
      </c>
      <c r="K275" s="287" t="s">
        <v>1980</v>
      </c>
      <c r="L275" s="287" t="s">
        <v>1832</v>
      </c>
      <c r="M275" s="364" t="s">
        <v>487</v>
      </c>
    </row>
    <row r="276" spans="1:13" ht="64">
      <c r="A276" s="281" t="s">
        <v>1826</v>
      </c>
      <c r="B276" s="569" t="s">
        <v>1977</v>
      </c>
      <c r="C276" s="514" t="s">
        <v>2064</v>
      </c>
      <c r="D276" s="280" t="s">
        <v>2065</v>
      </c>
      <c r="E276" s="272" t="s">
        <v>1971</v>
      </c>
      <c r="F276" s="273" t="s">
        <v>442</v>
      </c>
      <c r="G276" s="273" t="s">
        <v>1441</v>
      </c>
      <c r="H276" s="285" t="s">
        <v>33</v>
      </c>
      <c r="I276" s="285" t="s">
        <v>1412</v>
      </c>
      <c r="J276" s="285" t="s">
        <v>1413</v>
      </c>
      <c r="K276" s="287" t="s">
        <v>1980</v>
      </c>
      <c r="L276" s="287" t="s">
        <v>1832</v>
      </c>
      <c r="M276" s="364" t="s">
        <v>487</v>
      </c>
    </row>
    <row r="277" spans="1:13" ht="64">
      <c r="A277" s="281" t="s">
        <v>1826</v>
      </c>
      <c r="B277" s="564" t="s">
        <v>1977</v>
      </c>
      <c r="C277" s="514" t="s">
        <v>2066</v>
      </c>
      <c r="D277" s="280" t="s">
        <v>2067</v>
      </c>
      <c r="E277" s="272" t="s">
        <v>1974</v>
      </c>
      <c r="F277" s="273" t="s">
        <v>442</v>
      </c>
      <c r="G277" s="273" t="s">
        <v>1441</v>
      </c>
      <c r="H277" s="285" t="s">
        <v>33</v>
      </c>
      <c r="I277" s="285" t="s">
        <v>1412</v>
      </c>
      <c r="J277" s="285" t="s">
        <v>1413</v>
      </c>
      <c r="K277" s="287" t="s">
        <v>1980</v>
      </c>
      <c r="L277" s="287" t="s">
        <v>1832</v>
      </c>
      <c r="M277" s="364" t="s">
        <v>487</v>
      </c>
    </row>
    <row r="278" spans="1:13" ht="64">
      <c r="A278" s="282" t="s">
        <v>1826</v>
      </c>
      <c r="B278" s="564" t="s">
        <v>1977</v>
      </c>
      <c r="C278" s="516" t="s">
        <v>2066</v>
      </c>
      <c r="D278" s="280" t="s">
        <v>2068</v>
      </c>
      <c r="E278" s="272" t="s">
        <v>2069</v>
      </c>
      <c r="F278" s="273" t="s">
        <v>442</v>
      </c>
      <c r="G278" s="273" t="s">
        <v>1441</v>
      </c>
      <c r="H278" s="285" t="s">
        <v>33</v>
      </c>
      <c r="I278" s="285" t="s">
        <v>1412</v>
      </c>
      <c r="J278" s="285" t="s">
        <v>1413</v>
      </c>
      <c r="K278" s="287" t="s">
        <v>1980</v>
      </c>
      <c r="L278" s="287" t="s">
        <v>1832</v>
      </c>
      <c r="M278" s="453" t="s">
        <v>487</v>
      </c>
    </row>
    <row r="279" spans="1:13" ht="64">
      <c r="A279" s="639" t="s">
        <v>1826</v>
      </c>
      <c r="B279" s="589" t="s">
        <v>2070</v>
      </c>
      <c r="C279" s="512" t="s">
        <v>796</v>
      </c>
      <c r="D279" s="280" t="s">
        <v>2071</v>
      </c>
      <c r="E279" s="290" t="s">
        <v>2072</v>
      </c>
      <c r="F279" s="273" t="s">
        <v>442</v>
      </c>
      <c r="G279" s="273" t="s">
        <v>1441</v>
      </c>
      <c r="H279" s="284" t="s">
        <v>33</v>
      </c>
      <c r="I279" s="284" t="s">
        <v>1412</v>
      </c>
      <c r="J279" s="284" t="s">
        <v>1413</v>
      </c>
      <c r="K279" s="287" t="s">
        <v>2073</v>
      </c>
      <c r="L279" s="389" t="s">
        <v>2073</v>
      </c>
      <c r="M279" s="388" t="s">
        <v>1488</v>
      </c>
    </row>
    <row r="280" spans="1:13" ht="64">
      <c r="A280" s="291" t="s">
        <v>1826</v>
      </c>
      <c r="B280" s="567" t="s">
        <v>2070</v>
      </c>
      <c r="C280" s="512" t="s">
        <v>796</v>
      </c>
      <c r="D280" s="280" t="s">
        <v>2074</v>
      </c>
      <c r="E280" s="290" t="s">
        <v>2075</v>
      </c>
      <c r="F280" s="273" t="s">
        <v>442</v>
      </c>
      <c r="G280" s="273" t="s">
        <v>1441</v>
      </c>
      <c r="H280" s="284" t="s">
        <v>33</v>
      </c>
      <c r="I280" s="284" t="s">
        <v>1412</v>
      </c>
      <c r="J280" s="284" t="s">
        <v>1413</v>
      </c>
      <c r="K280" s="287" t="s">
        <v>2073</v>
      </c>
      <c r="L280" s="389" t="s">
        <v>2073</v>
      </c>
      <c r="M280" s="336" t="s">
        <v>1488</v>
      </c>
    </row>
    <row r="281" spans="1:13" ht="64">
      <c r="A281" s="291" t="s">
        <v>1826</v>
      </c>
      <c r="B281" s="567" t="s">
        <v>2070</v>
      </c>
      <c r="C281" s="512" t="s">
        <v>796</v>
      </c>
      <c r="D281" s="280" t="s">
        <v>2076</v>
      </c>
      <c r="E281" s="290" t="s">
        <v>2077</v>
      </c>
      <c r="F281" s="273" t="s">
        <v>442</v>
      </c>
      <c r="G281" s="273" t="s">
        <v>1441</v>
      </c>
      <c r="H281" s="284" t="s">
        <v>33</v>
      </c>
      <c r="I281" s="284" t="s">
        <v>1412</v>
      </c>
      <c r="J281" s="284" t="s">
        <v>1413</v>
      </c>
      <c r="K281" s="287" t="s">
        <v>2073</v>
      </c>
      <c r="L281" s="389" t="s">
        <v>2073</v>
      </c>
      <c r="M281" s="336" t="s">
        <v>1488</v>
      </c>
    </row>
    <row r="282" spans="1:13" ht="64">
      <c r="A282" s="291" t="s">
        <v>1826</v>
      </c>
      <c r="B282" s="567" t="s">
        <v>2070</v>
      </c>
      <c r="C282" s="512" t="s">
        <v>796</v>
      </c>
      <c r="D282" s="280" t="s">
        <v>2078</v>
      </c>
      <c r="E282" s="290" t="s">
        <v>2079</v>
      </c>
      <c r="F282" s="273" t="s">
        <v>442</v>
      </c>
      <c r="G282" s="273" t="s">
        <v>1441</v>
      </c>
      <c r="H282" s="284" t="s">
        <v>33</v>
      </c>
      <c r="I282" s="284" t="s">
        <v>1412</v>
      </c>
      <c r="J282" s="284" t="s">
        <v>1413</v>
      </c>
      <c r="K282" s="287" t="s">
        <v>2073</v>
      </c>
      <c r="L282" s="389" t="s">
        <v>2073</v>
      </c>
      <c r="M282" s="336" t="s">
        <v>1488</v>
      </c>
    </row>
    <row r="283" spans="1:13" ht="64">
      <c r="A283" s="291" t="s">
        <v>1826</v>
      </c>
      <c r="B283" s="567" t="s">
        <v>2070</v>
      </c>
      <c r="C283" s="512" t="s">
        <v>796</v>
      </c>
      <c r="D283" s="280" t="s">
        <v>2080</v>
      </c>
      <c r="E283" s="290" t="s">
        <v>2081</v>
      </c>
      <c r="F283" s="273" t="s">
        <v>442</v>
      </c>
      <c r="G283" s="273" t="s">
        <v>1441</v>
      </c>
      <c r="H283" s="284" t="s">
        <v>33</v>
      </c>
      <c r="I283" s="284" t="s">
        <v>1412</v>
      </c>
      <c r="J283" s="284" t="s">
        <v>1413</v>
      </c>
      <c r="K283" s="287" t="s">
        <v>2073</v>
      </c>
      <c r="L283" s="389" t="s">
        <v>2073</v>
      </c>
      <c r="M283" s="336" t="s">
        <v>1488</v>
      </c>
    </row>
    <row r="284" spans="1:13" ht="64">
      <c r="A284" s="291" t="s">
        <v>1826</v>
      </c>
      <c r="B284" s="567" t="s">
        <v>2070</v>
      </c>
      <c r="C284" s="512" t="s">
        <v>796</v>
      </c>
      <c r="D284" s="280" t="s">
        <v>2082</v>
      </c>
      <c r="E284" s="290" t="s">
        <v>2083</v>
      </c>
      <c r="F284" s="273" t="s">
        <v>442</v>
      </c>
      <c r="G284" s="273" t="s">
        <v>1441</v>
      </c>
      <c r="H284" s="284" t="s">
        <v>33</v>
      </c>
      <c r="I284" s="284" t="s">
        <v>1412</v>
      </c>
      <c r="J284" s="284" t="s">
        <v>1413</v>
      </c>
      <c r="K284" s="287" t="s">
        <v>2073</v>
      </c>
      <c r="L284" s="389" t="s">
        <v>2073</v>
      </c>
      <c r="M284" s="336" t="s">
        <v>1488</v>
      </c>
    </row>
    <row r="285" spans="1:13" ht="64">
      <c r="A285" s="291" t="s">
        <v>1826</v>
      </c>
      <c r="B285" s="567" t="s">
        <v>2070</v>
      </c>
      <c r="C285" s="512" t="s">
        <v>796</v>
      </c>
      <c r="D285" s="280" t="s">
        <v>2084</v>
      </c>
      <c r="E285" s="290" t="s">
        <v>1932</v>
      </c>
      <c r="F285" s="273" t="s">
        <v>442</v>
      </c>
      <c r="G285" s="273" t="s">
        <v>1441</v>
      </c>
      <c r="H285" s="284" t="s">
        <v>33</v>
      </c>
      <c r="I285" s="284" t="s">
        <v>1412</v>
      </c>
      <c r="J285" s="284" t="s">
        <v>1413</v>
      </c>
      <c r="K285" s="287" t="s">
        <v>2073</v>
      </c>
      <c r="L285" s="389" t="s">
        <v>2073</v>
      </c>
      <c r="M285" s="336" t="s">
        <v>1488</v>
      </c>
    </row>
    <row r="286" spans="1:13" ht="64">
      <c r="A286" s="291" t="s">
        <v>1826</v>
      </c>
      <c r="B286" s="567" t="s">
        <v>2070</v>
      </c>
      <c r="C286" s="512" t="s">
        <v>796</v>
      </c>
      <c r="D286" s="280" t="s">
        <v>2085</v>
      </c>
      <c r="E286" s="290" t="s">
        <v>2086</v>
      </c>
      <c r="F286" s="273" t="s">
        <v>442</v>
      </c>
      <c r="G286" s="273" t="s">
        <v>1441</v>
      </c>
      <c r="H286" s="284" t="s">
        <v>33</v>
      </c>
      <c r="I286" s="284" t="s">
        <v>1412</v>
      </c>
      <c r="J286" s="284" t="s">
        <v>1413</v>
      </c>
      <c r="K286" s="287" t="s">
        <v>2073</v>
      </c>
      <c r="L286" s="389" t="s">
        <v>2073</v>
      </c>
      <c r="M286" s="336" t="s">
        <v>1488</v>
      </c>
    </row>
    <row r="287" spans="1:13" ht="64">
      <c r="A287" s="291" t="s">
        <v>1826</v>
      </c>
      <c r="B287" s="567" t="s">
        <v>2070</v>
      </c>
      <c r="C287" s="512" t="s">
        <v>796</v>
      </c>
      <c r="D287" s="280" t="s">
        <v>2087</v>
      </c>
      <c r="E287" s="290" t="s">
        <v>2088</v>
      </c>
      <c r="F287" s="273" t="s">
        <v>442</v>
      </c>
      <c r="G287" s="273" t="s">
        <v>1441</v>
      </c>
      <c r="H287" s="284" t="s">
        <v>33</v>
      </c>
      <c r="I287" s="284" t="s">
        <v>1412</v>
      </c>
      <c r="J287" s="284" t="s">
        <v>1413</v>
      </c>
      <c r="K287" s="287" t="s">
        <v>2073</v>
      </c>
      <c r="L287" s="389" t="s">
        <v>2073</v>
      </c>
      <c r="M287" s="336" t="s">
        <v>1488</v>
      </c>
    </row>
    <row r="288" spans="1:13" ht="64">
      <c r="A288" s="291" t="s">
        <v>1826</v>
      </c>
      <c r="B288" s="567" t="s">
        <v>2070</v>
      </c>
      <c r="C288" s="512" t="s">
        <v>796</v>
      </c>
      <c r="D288" s="280" t="s">
        <v>2089</v>
      </c>
      <c r="E288" s="290" t="s">
        <v>2090</v>
      </c>
      <c r="F288" s="273" t="s">
        <v>442</v>
      </c>
      <c r="G288" s="273" t="s">
        <v>1441</v>
      </c>
      <c r="H288" s="284" t="s">
        <v>33</v>
      </c>
      <c r="I288" s="284" t="s">
        <v>1412</v>
      </c>
      <c r="J288" s="284" t="s">
        <v>1413</v>
      </c>
      <c r="K288" s="287" t="s">
        <v>2073</v>
      </c>
      <c r="L288" s="389" t="s">
        <v>2073</v>
      </c>
      <c r="M288" s="336" t="s">
        <v>1488</v>
      </c>
    </row>
    <row r="289" spans="1:13" ht="64">
      <c r="A289" s="291" t="s">
        <v>1826</v>
      </c>
      <c r="B289" s="567" t="s">
        <v>2070</v>
      </c>
      <c r="C289" s="512" t="s">
        <v>796</v>
      </c>
      <c r="D289" s="280" t="s">
        <v>2091</v>
      </c>
      <c r="E289" s="290" t="s">
        <v>2092</v>
      </c>
      <c r="F289" s="273" t="s">
        <v>442</v>
      </c>
      <c r="G289" s="273" t="s">
        <v>1441</v>
      </c>
      <c r="H289" s="284" t="s">
        <v>33</v>
      </c>
      <c r="I289" s="284" t="s">
        <v>1412</v>
      </c>
      <c r="J289" s="284" t="s">
        <v>1413</v>
      </c>
      <c r="K289" s="287" t="s">
        <v>2073</v>
      </c>
      <c r="L289" s="389" t="s">
        <v>2073</v>
      </c>
      <c r="M289" s="336" t="s">
        <v>1488</v>
      </c>
    </row>
    <row r="290" spans="1:13" ht="64">
      <c r="A290" s="291" t="s">
        <v>1826</v>
      </c>
      <c r="B290" s="567" t="s">
        <v>2070</v>
      </c>
      <c r="C290" s="512" t="s">
        <v>796</v>
      </c>
      <c r="D290" s="280" t="s">
        <v>2093</v>
      </c>
      <c r="E290" s="290" t="s">
        <v>2094</v>
      </c>
      <c r="F290" s="273" t="s">
        <v>442</v>
      </c>
      <c r="G290" s="273" t="s">
        <v>1441</v>
      </c>
      <c r="H290" s="284" t="s">
        <v>33</v>
      </c>
      <c r="I290" s="284" t="s">
        <v>1412</v>
      </c>
      <c r="J290" s="284" t="s">
        <v>1413</v>
      </c>
      <c r="K290" s="287" t="s">
        <v>2073</v>
      </c>
      <c r="L290" s="389" t="s">
        <v>2073</v>
      </c>
      <c r="M290" s="336" t="s">
        <v>1488</v>
      </c>
    </row>
    <row r="291" spans="1:13" ht="64">
      <c r="A291" s="291" t="s">
        <v>1826</v>
      </c>
      <c r="B291" s="567" t="s">
        <v>2070</v>
      </c>
      <c r="C291" s="512" t="s">
        <v>796</v>
      </c>
      <c r="D291" s="280" t="s">
        <v>2095</v>
      </c>
      <c r="E291" s="290" t="s">
        <v>1948</v>
      </c>
      <c r="F291" s="273" t="s">
        <v>442</v>
      </c>
      <c r="G291" s="273" t="s">
        <v>1441</v>
      </c>
      <c r="H291" s="284" t="s">
        <v>33</v>
      </c>
      <c r="I291" s="284" t="s">
        <v>1412</v>
      </c>
      <c r="J291" s="284" t="s">
        <v>1413</v>
      </c>
      <c r="K291" s="287" t="s">
        <v>2073</v>
      </c>
      <c r="L291" s="389" t="s">
        <v>2073</v>
      </c>
      <c r="M291" s="336" t="s">
        <v>1488</v>
      </c>
    </row>
    <row r="292" spans="1:13" ht="64">
      <c r="A292" s="291" t="s">
        <v>1826</v>
      </c>
      <c r="B292" s="567" t="s">
        <v>2070</v>
      </c>
      <c r="C292" s="512" t="s">
        <v>796</v>
      </c>
      <c r="D292" s="280" t="s">
        <v>2096</v>
      </c>
      <c r="E292" s="290" t="s">
        <v>2097</v>
      </c>
      <c r="F292" s="273" t="s">
        <v>442</v>
      </c>
      <c r="G292" s="273" t="s">
        <v>1441</v>
      </c>
      <c r="H292" s="284" t="s">
        <v>33</v>
      </c>
      <c r="I292" s="284" t="s">
        <v>1412</v>
      </c>
      <c r="J292" s="284" t="s">
        <v>1413</v>
      </c>
      <c r="K292" s="287" t="s">
        <v>2073</v>
      </c>
      <c r="L292" s="389" t="s">
        <v>2073</v>
      </c>
      <c r="M292" s="336" t="s">
        <v>1488</v>
      </c>
    </row>
    <row r="293" spans="1:13" ht="64">
      <c r="A293" s="291" t="s">
        <v>1826</v>
      </c>
      <c r="B293" s="567" t="s">
        <v>2070</v>
      </c>
      <c r="C293" s="512" t="s">
        <v>796</v>
      </c>
      <c r="D293" s="280" t="s">
        <v>2098</v>
      </c>
      <c r="E293" s="290" t="s">
        <v>2099</v>
      </c>
      <c r="F293" s="273" t="s">
        <v>442</v>
      </c>
      <c r="G293" s="273" t="s">
        <v>1441</v>
      </c>
      <c r="H293" s="284" t="s">
        <v>33</v>
      </c>
      <c r="I293" s="284" t="s">
        <v>1412</v>
      </c>
      <c r="J293" s="284" t="s">
        <v>1413</v>
      </c>
      <c r="K293" s="287" t="s">
        <v>2073</v>
      </c>
      <c r="L293" s="389" t="s">
        <v>2073</v>
      </c>
      <c r="M293" s="336" t="s">
        <v>1488</v>
      </c>
    </row>
    <row r="294" spans="1:13" ht="64">
      <c r="A294" s="291" t="s">
        <v>1826</v>
      </c>
      <c r="B294" s="567" t="s">
        <v>2070</v>
      </c>
      <c r="C294" s="512" t="s">
        <v>796</v>
      </c>
      <c r="D294" s="280" t="s">
        <v>2100</v>
      </c>
      <c r="E294" s="290" t="s">
        <v>2101</v>
      </c>
      <c r="F294" s="273" t="s">
        <v>442</v>
      </c>
      <c r="G294" s="273" t="s">
        <v>1441</v>
      </c>
      <c r="H294" s="284" t="s">
        <v>33</v>
      </c>
      <c r="I294" s="284" t="s">
        <v>1412</v>
      </c>
      <c r="J294" s="284" t="s">
        <v>1413</v>
      </c>
      <c r="K294" s="287" t="s">
        <v>2073</v>
      </c>
      <c r="L294" s="389" t="s">
        <v>2073</v>
      </c>
      <c r="M294" s="336" t="s">
        <v>1488</v>
      </c>
    </row>
    <row r="295" spans="1:13" ht="64">
      <c r="A295" s="291" t="s">
        <v>1826</v>
      </c>
      <c r="B295" s="567" t="s">
        <v>2070</v>
      </c>
      <c r="C295" s="512" t="s">
        <v>796</v>
      </c>
      <c r="D295" s="280" t="s">
        <v>2102</v>
      </c>
      <c r="E295" s="290" t="s">
        <v>2103</v>
      </c>
      <c r="F295" s="273" t="s">
        <v>442</v>
      </c>
      <c r="G295" s="273" t="s">
        <v>1441</v>
      </c>
      <c r="H295" s="284" t="s">
        <v>33</v>
      </c>
      <c r="I295" s="284" t="s">
        <v>1412</v>
      </c>
      <c r="J295" s="284" t="s">
        <v>1413</v>
      </c>
      <c r="K295" s="287" t="s">
        <v>2073</v>
      </c>
      <c r="L295" s="389" t="s">
        <v>2073</v>
      </c>
      <c r="M295" s="336" t="s">
        <v>1488</v>
      </c>
    </row>
    <row r="296" spans="1:13" ht="64">
      <c r="A296" s="291" t="s">
        <v>1826</v>
      </c>
      <c r="B296" s="567" t="s">
        <v>2070</v>
      </c>
      <c r="C296" s="499" t="s">
        <v>2104</v>
      </c>
      <c r="D296" s="280" t="s">
        <v>2105</v>
      </c>
      <c r="E296" s="290" t="s">
        <v>2106</v>
      </c>
      <c r="F296" s="273" t="s">
        <v>442</v>
      </c>
      <c r="G296" s="273" t="s">
        <v>1441</v>
      </c>
      <c r="H296" s="284" t="s">
        <v>33</v>
      </c>
      <c r="I296" s="284" t="s">
        <v>1412</v>
      </c>
      <c r="J296" s="284" t="s">
        <v>1413</v>
      </c>
      <c r="K296" s="287" t="s">
        <v>2073</v>
      </c>
      <c r="L296" s="389" t="s">
        <v>2073</v>
      </c>
      <c r="M296" s="336" t="s">
        <v>1488</v>
      </c>
    </row>
    <row r="297" spans="1:13" ht="64">
      <c r="A297" s="291" t="s">
        <v>1826</v>
      </c>
      <c r="B297" s="567" t="s">
        <v>2070</v>
      </c>
      <c r="C297" s="510" t="s">
        <v>2104</v>
      </c>
      <c r="D297" s="280" t="s">
        <v>2107</v>
      </c>
      <c r="E297" s="290" t="s">
        <v>2108</v>
      </c>
      <c r="F297" s="273" t="s">
        <v>442</v>
      </c>
      <c r="G297" s="273" t="s">
        <v>1441</v>
      </c>
      <c r="H297" s="284" t="s">
        <v>33</v>
      </c>
      <c r="I297" s="284" t="s">
        <v>1412</v>
      </c>
      <c r="J297" s="284" t="s">
        <v>1413</v>
      </c>
      <c r="K297" s="287" t="s">
        <v>2073</v>
      </c>
      <c r="L297" s="389" t="s">
        <v>2073</v>
      </c>
      <c r="M297" s="336" t="s">
        <v>1488</v>
      </c>
    </row>
    <row r="298" spans="1:13" ht="64">
      <c r="A298" s="292" t="s">
        <v>1826</v>
      </c>
      <c r="B298" s="567" t="s">
        <v>2070</v>
      </c>
      <c r="C298" s="510" t="s">
        <v>2104</v>
      </c>
      <c r="D298" s="280" t="s">
        <v>2109</v>
      </c>
      <c r="E298" s="290" t="s">
        <v>2110</v>
      </c>
      <c r="F298" s="273" t="s">
        <v>442</v>
      </c>
      <c r="G298" s="273" t="s">
        <v>1441</v>
      </c>
      <c r="H298" s="284" t="s">
        <v>33</v>
      </c>
      <c r="I298" s="284" t="s">
        <v>1412</v>
      </c>
      <c r="J298" s="284" t="s">
        <v>1413</v>
      </c>
      <c r="K298" s="287" t="s">
        <v>2073</v>
      </c>
      <c r="L298" s="389" t="s">
        <v>2073</v>
      </c>
      <c r="M298" s="454" t="s">
        <v>1488</v>
      </c>
    </row>
    <row r="299" spans="1:13" ht="74.5">
      <c r="A299" s="289" t="s">
        <v>1826</v>
      </c>
      <c r="B299" s="597" t="s">
        <v>2111</v>
      </c>
      <c r="C299" s="512" t="s">
        <v>796</v>
      </c>
      <c r="D299" s="280" t="s">
        <v>2112</v>
      </c>
      <c r="E299" s="290" t="s">
        <v>2072</v>
      </c>
      <c r="F299" s="273" t="s">
        <v>442</v>
      </c>
      <c r="G299" s="273" t="s">
        <v>1441</v>
      </c>
      <c r="H299" s="284" t="s">
        <v>33</v>
      </c>
      <c r="I299" s="284" t="s">
        <v>1412</v>
      </c>
      <c r="J299" s="284" t="s">
        <v>1413</v>
      </c>
      <c r="K299" s="287" t="s">
        <v>2073</v>
      </c>
      <c r="L299" s="389" t="s">
        <v>2073</v>
      </c>
      <c r="M299" s="388" t="s">
        <v>1488</v>
      </c>
    </row>
    <row r="300" spans="1:13" ht="74.5">
      <c r="A300" s="291" t="s">
        <v>1826</v>
      </c>
      <c r="B300" s="567" t="s">
        <v>2111</v>
      </c>
      <c r="C300" s="512" t="s">
        <v>796</v>
      </c>
      <c r="D300" s="280" t="s">
        <v>2113</v>
      </c>
      <c r="E300" s="290" t="s">
        <v>2075</v>
      </c>
      <c r="F300" s="273" t="s">
        <v>442</v>
      </c>
      <c r="G300" s="273" t="s">
        <v>1441</v>
      </c>
      <c r="H300" s="284" t="s">
        <v>33</v>
      </c>
      <c r="I300" s="284" t="s">
        <v>1412</v>
      </c>
      <c r="J300" s="284" t="s">
        <v>1413</v>
      </c>
      <c r="K300" s="287" t="s">
        <v>2073</v>
      </c>
      <c r="L300" s="287" t="s">
        <v>2073</v>
      </c>
      <c r="M300" s="336" t="s">
        <v>1488</v>
      </c>
    </row>
    <row r="301" spans="1:13" ht="74.5">
      <c r="A301" s="291" t="s">
        <v>1826</v>
      </c>
      <c r="B301" s="598" t="s">
        <v>2111</v>
      </c>
      <c r="C301" s="512" t="s">
        <v>796</v>
      </c>
      <c r="D301" s="280" t="s">
        <v>2114</v>
      </c>
      <c r="E301" s="290" t="s">
        <v>2115</v>
      </c>
      <c r="F301" s="273" t="s">
        <v>442</v>
      </c>
      <c r="G301" s="273" t="s">
        <v>1441</v>
      </c>
      <c r="H301" s="284" t="s">
        <v>33</v>
      </c>
      <c r="I301" s="284" t="s">
        <v>1412</v>
      </c>
      <c r="J301" s="284" t="s">
        <v>1413</v>
      </c>
      <c r="K301" s="287" t="s">
        <v>2073</v>
      </c>
      <c r="L301" s="287" t="s">
        <v>2073</v>
      </c>
      <c r="M301" s="336" t="s">
        <v>1488</v>
      </c>
    </row>
    <row r="302" spans="1:13" ht="74.5">
      <c r="A302" s="291" t="s">
        <v>1826</v>
      </c>
      <c r="B302" s="567" t="s">
        <v>2111</v>
      </c>
      <c r="C302" s="512" t="s">
        <v>796</v>
      </c>
      <c r="D302" s="280" t="s">
        <v>2116</v>
      </c>
      <c r="E302" s="290" t="s">
        <v>2079</v>
      </c>
      <c r="F302" s="273" t="s">
        <v>442</v>
      </c>
      <c r="G302" s="273" t="s">
        <v>1441</v>
      </c>
      <c r="H302" s="284" t="s">
        <v>33</v>
      </c>
      <c r="I302" s="284" t="s">
        <v>1412</v>
      </c>
      <c r="J302" s="284" t="s">
        <v>1413</v>
      </c>
      <c r="K302" s="287" t="s">
        <v>2073</v>
      </c>
      <c r="L302" s="287" t="s">
        <v>2073</v>
      </c>
      <c r="M302" s="336" t="s">
        <v>1488</v>
      </c>
    </row>
    <row r="303" spans="1:13" ht="74.5">
      <c r="A303" s="291" t="s">
        <v>1826</v>
      </c>
      <c r="B303" s="598" t="s">
        <v>2111</v>
      </c>
      <c r="C303" s="512" t="s">
        <v>796</v>
      </c>
      <c r="D303" s="280" t="s">
        <v>2117</v>
      </c>
      <c r="E303" s="290" t="s">
        <v>2081</v>
      </c>
      <c r="F303" s="273" t="s">
        <v>442</v>
      </c>
      <c r="G303" s="273" t="s">
        <v>1441</v>
      </c>
      <c r="H303" s="284" t="s">
        <v>33</v>
      </c>
      <c r="I303" s="284" t="s">
        <v>1412</v>
      </c>
      <c r="J303" s="284" t="s">
        <v>1413</v>
      </c>
      <c r="K303" s="287" t="s">
        <v>2073</v>
      </c>
      <c r="L303" s="287" t="s">
        <v>2073</v>
      </c>
      <c r="M303" s="336" t="s">
        <v>1488</v>
      </c>
    </row>
    <row r="304" spans="1:13" ht="74.5">
      <c r="A304" s="291" t="s">
        <v>1826</v>
      </c>
      <c r="B304" s="567" t="s">
        <v>2111</v>
      </c>
      <c r="C304" s="512" t="s">
        <v>796</v>
      </c>
      <c r="D304" s="280" t="s">
        <v>2118</v>
      </c>
      <c r="E304" s="290" t="s">
        <v>2083</v>
      </c>
      <c r="F304" s="273" t="s">
        <v>442</v>
      </c>
      <c r="G304" s="273" t="s">
        <v>1441</v>
      </c>
      <c r="H304" s="284" t="s">
        <v>33</v>
      </c>
      <c r="I304" s="284" t="s">
        <v>1412</v>
      </c>
      <c r="J304" s="284" t="s">
        <v>1413</v>
      </c>
      <c r="K304" s="287" t="s">
        <v>2073</v>
      </c>
      <c r="L304" s="287" t="s">
        <v>2073</v>
      </c>
      <c r="M304" s="336" t="s">
        <v>1488</v>
      </c>
    </row>
    <row r="305" spans="1:13" ht="74.5">
      <c r="A305" s="291" t="s">
        <v>1826</v>
      </c>
      <c r="B305" s="598" t="s">
        <v>2111</v>
      </c>
      <c r="C305" s="512" t="s">
        <v>796</v>
      </c>
      <c r="D305" s="280" t="s">
        <v>2119</v>
      </c>
      <c r="E305" s="290" t="s">
        <v>1932</v>
      </c>
      <c r="F305" s="273" t="s">
        <v>442</v>
      </c>
      <c r="G305" s="273" t="s">
        <v>1441</v>
      </c>
      <c r="H305" s="284" t="s">
        <v>33</v>
      </c>
      <c r="I305" s="284" t="s">
        <v>1412</v>
      </c>
      <c r="J305" s="284" t="s">
        <v>1413</v>
      </c>
      <c r="K305" s="287" t="s">
        <v>2073</v>
      </c>
      <c r="L305" s="287" t="s">
        <v>2073</v>
      </c>
      <c r="M305" s="336" t="s">
        <v>1488</v>
      </c>
    </row>
    <row r="306" spans="1:13" ht="74.5">
      <c r="A306" s="291" t="s">
        <v>1826</v>
      </c>
      <c r="B306" s="567" t="s">
        <v>2111</v>
      </c>
      <c r="C306" s="512" t="s">
        <v>796</v>
      </c>
      <c r="D306" s="280" t="s">
        <v>2120</v>
      </c>
      <c r="E306" s="290" t="s">
        <v>2086</v>
      </c>
      <c r="F306" s="273" t="s">
        <v>442</v>
      </c>
      <c r="G306" s="273" t="s">
        <v>1441</v>
      </c>
      <c r="H306" s="284" t="s">
        <v>33</v>
      </c>
      <c r="I306" s="284" t="s">
        <v>1412</v>
      </c>
      <c r="J306" s="284" t="s">
        <v>1413</v>
      </c>
      <c r="K306" s="287" t="s">
        <v>2073</v>
      </c>
      <c r="L306" s="287" t="s">
        <v>2073</v>
      </c>
      <c r="M306" s="336" t="s">
        <v>1488</v>
      </c>
    </row>
    <row r="307" spans="1:13" ht="68.5" customHeight="1">
      <c r="A307" s="291" t="s">
        <v>1826</v>
      </c>
      <c r="B307" s="598" t="s">
        <v>2111</v>
      </c>
      <c r="C307" s="512" t="s">
        <v>796</v>
      </c>
      <c r="D307" s="280" t="s">
        <v>2121</v>
      </c>
      <c r="E307" s="290" t="s">
        <v>2088</v>
      </c>
      <c r="F307" s="273" t="s">
        <v>442</v>
      </c>
      <c r="G307" s="273" t="s">
        <v>1441</v>
      </c>
      <c r="H307" s="284" t="s">
        <v>33</v>
      </c>
      <c r="I307" s="284" t="s">
        <v>1412</v>
      </c>
      <c r="J307" s="284" t="s">
        <v>1413</v>
      </c>
      <c r="K307" s="287" t="s">
        <v>2073</v>
      </c>
      <c r="L307" s="287" t="s">
        <v>2073</v>
      </c>
      <c r="M307" s="336" t="s">
        <v>1488</v>
      </c>
    </row>
    <row r="308" spans="1:13" ht="39" customHeight="1">
      <c r="A308" s="291" t="s">
        <v>1826</v>
      </c>
      <c r="B308" s="567" t="s">
        <v>2111</v>
      </c>
      <c r="C308" s="512" t="s">
        <v>796</v>
      </c>
      <c r="D308" s="280" t="s">
        <v>2122</v>
      </c>
      <c r="E308" s="290" t="s">
        <v>2090</v>
      </c>
      <c r="F308" s="273" t="s">
        <v>442</v>
      </c>
      <c r="G308" s="273" t="s">
        <v>1441</v>
      </c>
      <c r="H308" s="284" t="s">
        <v>33</v>
      </c>
      <c r="I308" s="284" t="s">
        <v>1412</v>
      </c>
      <c r="J308" s="284" t="s">
        <v>1413</v>
      </c>
      <c r="K308" s="287" t="s">
        <v>2073</v>
      </c>
      <c r="L308" s="287" t="s">
        <v>2073</v>
      </c>
      <c r="M308" s="336" t="s">
        <v>1488</v>
      </c>
    </row>
    <row r="309" spans="1:13" ht="46.5" customHeight="1">
      <c r="A309" s="291" t="s">
        <v>1826</v>
      </c>
      <c r="B309" s="567" t="s">
        <v>2111</v>
      </c>
      <c r="C309" s="512" t="s">
        <v>796</v>
      </c>
      <c r="D309" s="280" t="s">
        <v>2123</v>
      </c>
      <c r="E309" s="290" t="s">
        <v>2092</v>
      </c>
      <c r="F309" s="273" t="s">
        <v>442</v>
      </c>
      <c r="G309" s="273" t="s">
        <v>1441</v>
      </c>
      <c r="H309" s="284" t="s">
        <v>33</v>
      </c>
      <c r="I309" s="284" t="s">
        <v>1412</v>
      </c>
      <c r="J309" s="284" t="s">
        <v>1413</v>
      </c>
      <c r="K309" s="287" t="s">
        <v>2073</v>
      </c>
      <c r="L309" s="287" t="s">
        <v>2073</v>
      </c>
      <c r="M309" s="336" t="s">
        <v>1488</v>
      </c>
    </row>
    <row r="310" spans="1:13" ht="44.15" customHeight="1">
      <c r="A310" s="291" t="s">
        <v>1826</v>
      </c>
      <c r="B310" s="567" t="s">
        <v>2111</v>
      </c>
      <c r="C310" s="512" t="s">
        <v>796</v>
      </c>
      <c r="D310" s="280" t="s">
        <v>2124</v>
      </c>
      <c r="E310" s="290" t="s">
        <v>2125</v>
      </c>
      <c r="F310" s="273" t="s">
        <v>442</v>
      </c>
      <c r="G310" s="273" t="s">
        <v>1441</v>
      </c>
      <c r="H310" s="284" t="s">
        <v>33</v>
      </c>
      <c r="I310" s="284" t="s">
        <v>1412</v>
      </c>
      <c r="J310" s="284" t="s">
        <v>1413</v>
      </c>
      <c r="K310" s="287" t="s">
        <v>2073</v>
      </c>
      <c r="L310" s="287" t="s">
        <v>2073</v>
      </c>
      <c r="M310" s="336" t="s">
        <v>1488</v>
      </c>
    </row>
    <row r="311" spans="1:13" ht="45.65" customHeight="1">
      <c r="A311" s="291" t="s">
        <v>1826</v>
      </c>
      <c r="B311" s="567" t="s">
        <v>2111</v>
      </c>
      <c r="C311" s="512" t="s">
        <v>796</v>
      </c>
      <c r="D311" s="280" t="s">
        <v>2126</v>
      </c>
      <c r="E311" s="290" t="s">
        <v>1948</v>
      </c>
      <c r="F311" s="273" t="s">
        <v>442</v>
      </c>
      <c r="G311" s="273" t="s">
        <v>1441</v>
      </c>
      <c r="H311" s="284" t="s">
        <v>33</v>
      </c>
      <c r="I311" s="284" t="s">
        <v>1412</v>
      </c>
      <c r="J311" s="284" t="s">
        <v>1413</v>
      </c>
      <c r="K311" s="287" t="s">
        <v>2073</v>
      </c>
      <c r="L311" s="287" t="s">
        <v>2073</v>
      </c>
      <c r="M311" s="336" t="s">
        <v>1488</v>
      </c>
    </row>
    <row r="312" spans="1:13" ht="39" customHeight="1">
      <c r="A312" s="291" t="s">
        <v>1826</v>
      </c>
      <c r="B312" s="567" t="s">
        <v>2111</v>
      </c>
      <c r="C312" s="512" t="s">
        <v>796</v>
      </c>
      <c r="D312" s="280" t="s">
        <v>2127</v>
      </c>
      <c r="E312" s="290" t="s">
        <v>2097</v>
      </c>
      <c r="F312" s="273" t="s">
        <v>442</v>
      </c>
      <c r="G312" s="273" t="s">
        <v>1441</v>
      </c>
      <c r="H312" s="284" t="s">
        <v>33</v>
      </c>
      <c r="I312" s="284" t="s">
        <v>1412</v>
      </c>
      <c r="J312" s="284" t="s">
        <v>1413</v>
      </c>
      <c r="K312" s="287" t="s">
        <v>2073</v>
      </c>
      <c r="L312" s="287" t="s">
        <v>2073</v>
      </c>
      <c r="M312" s="336" t="s">
        <v>1488</v>
      </c>
    </row>
    <row r="313" spans="1:13" ht="39.65" customHeight="1">
      <c r="A313" s="291" t="s">
        <v>1826</v>
      </c>
      <c r="B313" s="567" t="s">
        <v>2111</v>
      </c>
      <c r="C313" s="512" t="s">
        <v>796</v>
      </c>
      <c r="D313" s="280" t="s">
        <v>2128</v>
      </c>
      <c r="E313" s="290" t="s">
        <v>2099</v>
      </c>
      <c r="F313" s="273" t="s">
        <v>442</v>
      </c>
      <c r="G313" s="273" t="s">
        <v>1441</v>
      </c>
      <c r="H313" s="284" t="s">
        <v>33</v>
      </c>
      <c r="I313" s="284" t="s">
        <v>1412</v>
      </c>
      <c r="J313" s="284" t="s">
        <v>1413</v>
      </c>
      <c r="K313" s="287" t="s">
        <v>2073</v>
      </c>
      <c r="L313" s="287" t="s">
        <v>2073</v>
      </c>
      <c r="M313" s="336" t="s">
        <v>1488</v>
      </c>
    </row>
    <row r="314" spans="1:13" ht="35.5" customHeight="1">
      <c r="A314" s="291" t="s">
        <v>1826</v>
      </c>
      <c r="B314" s="567" t="s">
        <v>2111</v>
      </c>
      <c r="C314" s="512" t="s">
        <v>796</v>
      </c>
      <c r="D314" s="280" t="s">
        <v>2129</v>
      </c>
      <c r="E314" s="290" t="s">
        <v>2101</v>
      </c>
      <c r="F314" s="273" t="s">
        <v>442</v>
      </c>
      <c r="G314" s="273" t="s">
        <v>1441</v>
      </c>
      <c r="H314" s="284" t="s">
        <v>33</v>
      </c>
      <c r="I314" s="284" t="s">
        <v>1412</v>
      </c>
      <c r="J314" s="284" t="s">
        <v>1413</v>
      </c>
      <c r="K314" s="287" t="s">
        <v>2073</v>
      </c>
      <c r="L314" s="287" t="s">
        <v>2073</v>
      </c>
      <c r="M314" s="336" t="s">
        <v>1488</v>
      </c>
    </row>
    <row r="315" spans="1:13" ht="45.65" customHeight="1">
      <c r="A315" s="291" t="s">
        <v>1826</v>
      </c>
      <c r="B315" s="567" t="s">
        <v>2111</v>
      </c>
      <c r="C315" s="499" t="s">
        <v>796</v>
      </c>
      <c r="D315" s="280" t="s">
        <v>2130</v>
      </c>
      <c r="E315" s="290" t="s">
        <v>2103</v>
      </c>
      <c r="F315" s="273" t="s">
        <v>442</v>
      </c>
      <c r="G315" s="273" t="s">
        <v>1441</v>
      </c>
      <c r="H315" s="284" t="s">
        <v>33</v>
      </c>
      <c r="I315" s="284" t="s">
        <v>1412</v>
      </c>
      <c r="J315" s="284" t="s">
        <v>1413</v>
      </c>
      <c r="K315" s="287" t="s">
        <v>2073</v>
      </c>
      <c r="L315" s="287" t="s">
        <v>2073</v>
      </c>
      <c r="M315" s="336" t="s">
        <v>1488</v>
      </c>
    </row>
    <row r="316" spans="1:13" ht="35.5" customHeight="1">
      <c r="A316" s="291" t="s">
        <v>1826</v>
      </c>
      <c r="B316" s="855" t="s">
        <v>2111</v>
      </c>
      <c r="C316" s="514" t="s">
        <v>2131</v>
      </c>
      <c r="D316" s="280" t="s">
        <v>2132</v>
      </c>
      <c r="E316" s="290" t="s">
        <v>2106</v>
      </c>
      <c r="F316" s="273" t="s">
        <v>442</v>
      </c>
      <c r="G316" s="273" t="s">
        <v>1441</v>
      </c>
      <c r="H316" s="284" t="s">
        <v>33</v>
      </c>
      <c r="I316" s="284" t="s">
        <v>1412</v>
      </c>
      <c r="J316" s="284" t="s">
        <v>1413</v>
      </c>
      <c r="K316" s="287" t="s">
        <v>2073</v>
      </c>
      <c r="L316" s="287" t="s">
        <v>2073</v>
      </c>
      <c r="M316" s="336" t="s">
        <v>1488</v>
      </c>
    </row>
    <row r="317" spans="1:13" ht="43" customHeight="1">
      <c r="A317" s="291" t="s">
        <v>1826</v>
      </c>
      <c r="B317" s="567" t="s">
        <v>2111</v>
      </c>
      <c r="C317" s="510" t="s">
        <v>2131</v>
      </c>
      <c r="D317" s="280" t="s">
        <v>2133</v>
      </c>
      <c r="E317" s="290" t="s">
        <v>2108</v>
      </c>
      <c r="F317" s="273" t="s">
        <v>442</v>
      </c>
      <c r="G317" s="273" t="s">
        <v>1441</v>
      </c>
      <c r="H317" s="284" t="s">
        <v>33</v>
      </c>
      <c r="I317" s="284" t="s">
        <v>1412</v>
      </c>
      <c r="J317" s="284" t="s">
        <v>1413</v>
      </c>
      <c r="K317" s="287" t="s">
        <v>2073</v>
      </c>
      <c r="L317" s="287" t="s">
        <v>2073</v>
      </c>
      <c r="M317" s="336" t="s">
        <v>1488</v>
      </c>
    </row>
    <row r="318" spans="1:13" ht="39.65" customHeight="1">
      <c r="A318" s="291"/>
      <c r="B318" s="567" t="s">
        <v>2111</v>
      </c>
      <c r="C318" s="510" t="s">
        <v>2131</v>
      </c>
      <c r="D318" s="280" t="s">
        <v>2134</v>
      </c>
      <c r="E318" s="290" t="s">
        <v>2110</v>
      </c>
      <c r="F318" s="273" t="s">
        <v>442</v>
      </c>
      <c r="G318" s="273" t="s">
        <v>1441</v>
      </c>
      <c r="H318" s="284" t="s">
        <v>33</v>
      </c>
      <c r="I318" s="284" t="s">
        <v>1412</v>
      </c>
      <c r="J318" s="284" t="s">
        <v>1413</v>
      </c>
      <c r="K318" s="287" t="s">
        <v>2073</v>
      </c>
      <c r="L318" s="389" t="s">
        <v>2073</v>
      </c>
      <c r="M318" s="336" t="s">
        <v>487</v>
      </c>
    </row>
    <row r="319" spans="1:13" ht="32.5">
      <c r="A319" s="639" t="s">
        <v>1826</v>
      </c>
      <c r="B319" s="592" t="s">
        <v>2135</v>
      </c>
      <c r="C319" s="499" t="s">
        <v>796</v>
      </c>
      <c r="D319" s="309" t="s">
        <v>2136</v>
      </c>
      <c r="E319" s="272" t="s">
        <v>2137</v>
      </c>
      <c r="F319" s="273" t="s">
        <v>442</v>
      </c>
      <c r="G319" s="273" t="s">
        <v>1441</v>
      </c>
      <c r="H319" s="285" t="s">
        <v>2138</v>
      </c>
      <c r="I319" s="285" t="s">
        <v>1412</v>
      </c>
      <c r="J319" s="285" t="s">
        <v>1413</v>
      </c>
      <c r="K319" s="287" t="s">
        <v>2139</v>
      </c>
      <c r="L319" s="287" t="s">
        <v>2140</v>
      </c>
      <c r="M319" s="387" t="s">
        <v>487</v>
      </c>
    </row>
    <row r="320" spans="1:13" ht="32.5">
      <c r="A320" s="282" t="s">
        <v>1826</v>
      </c>
      <c r="B320" s="569" t="s">
        <v>2135</v>
      </c>
      <c r="C320" s="499" t="s">
        <v>796</v>
      </c>
      <c r="D320" s="309" t="s">
        <v>2141</v>
      </c>
      <c r="E320" s="272" t="s">
        <v>2142</v>
      </c>
      <c r="F320" s="273" t="s">
        <v>442</v>
      </c>
      <c r="G320" s="273" t="s">
        <v>1441</v>
      </c>
      <c r="H320" s="285" t="s">
        <v>2138</v>
      </c>
      <c r="I320" s="285" t="s">
        <v>1412</v>
      </c>
      <c r="J320" s="285" t="s">
        <v>1413</v>
      </c>
      <c r="K320" s="287" t="s">
        <v>2139</v>
      </c>
      <c r="L320" s="287" t="s">
        <v>2140</v>
      </c>
      <c r="M320" s="387" t="s">
        <v>487</v>
      </c>
    </row>
    <row r="321" spans="1:13" ht="32.5">
      <c r="A321" s="293" t="s">
        <v>1826</v>
      </c>
      <c r="B321" s="570" t="s">
        <v>2135</v>
      </c>
      <c r="C321" s="499" t="s">
        <v>796</v>
      </c>
      <c r="D321" s="309" t="s">
        <v>2143</v>
      </c>
      <c r="E321" s="272" t="s">
        <v>2144</v>
      </c>
      <c r="F321" s="273" t="s">
        <v>442</v>
      </c>
      <c r="G321" s="273" t="s">
        <v>1441</v>
      </c>
      <c r="H321" s="285" t="s">
        <v>2138</v>
      </c>
      <c r="I321" s="285" t="s">
        <v>1412</v>
      </c>
      <c r="J321" s="285" t="s">
        <v>1413</v>
      </c>
      <c r="K321" s="287" t="s">
        <v>2139</v>
      </c>
      <c r="L321" s="287" t="s">
        <v>2140</v>
      </c>
      <c r="M321" s="387" t="s">
        <v>487</v>
      </c>
    </row>
    <row r="322" spans="1:13" ht="53.5">
      <c r="A322" s="993" t="s">
        <v>1826</v>
      </c>
      <c r="B322" s="598" t="s">
        <v>2145</v>
      </c>
      <c r="C322" s="514" t="s">
        <v>2146</v>
      </c>
      <c r="D322" s="280" t="s">
        <v>2147</v>
      </c>
      <c r="E322" s="272" t="s">
        <v>2148</v>
      </c>
      <c r="F322" s="317" t="s">
        <v>442</v>
      </c>
      <c r="G322" s="273" t="s">
        <v>1441</v>
      </c>
      <c r="H322" s="573" t="s">
        <v>33</v>
      </c>
      <c r="I322" s="573" t="s">
        <v>1412</v>
      </c>
      <c r="J322" s="285" t="s">
        <v>1413</v>
      </c>
      <c r="K322" s="314" t="s">
        <v>2149</v>
      </c>
      <c r="L322" s="315" t="s">
        <v>2150</v>
      </c>
      <c r="M322" s="336" t="s">
        <v>496</v>
      </c>
    </row>
    <row r="323" spans="1:13" ht="35.5" customHeight="1">
      <c r="A323" s="994"/>
      <c r="B323" s="598"/>
      <c r="C323" s="510" t="s">
        <v>2151</v>
      </c>
      <c r="D323" s="280" t="s">
        <v>2152</v>
      </c>
      <c r="E323" s="359" t="s">
        <v>2153</v>
      </c>
      <c r="F323" s="317" t="s">
        <v>442</v>
      </c>
      <c r="G323" s="273" t="s">
        <v>1441</v>
      </c>
      <c r="H323" s="573" t="s">
        <v>33</v>
      </c>
      <c r="I323" s="573" t="s">
        <v>1412</v>
      </c>
      <c r="J323" s="285" t="s">
        <v>1413</v>
      </c>
      <c r="K323" s="314" t="s">
        <v>2149</v>
      </c>
      <c r="L323" s="315" t="s">
        <v>2150</v>
      </c>
      <c r="M323" s="387" t="s">
        <v>449</v>
      </c>
    </row>
    <row r="324" spans="1:13" ht="34.5" customHeight="1">
      <c r="A324" s="994"/>
      <c r="B324" s="598"/>
      <c r="C324" s="508" t="s">
        <v>2151</v>
      </c>
      <c r="D324" s="280" t="s">
        <v>2154</v>
      </c>
      <c r="E324" s="359" t="s">
        <v>2155</v>
      </c>
      <c r="F324" s="317" t="s">
        <v>442</v>
      </c>
      <c r="G324" s="273" t="s">
        <v>1441</v>
      </c>
      <c r="H324" s="573" t="s">
        <v>33</v>
      </c>
      <c r="I324" s="573" t="s">
        <v>1412</v>
      </c>
      <c r="J324" s="285" t="s">
        <v>1413</v>
      </c>
      <c r="K324" s="314" t="s">
        <v>2149</v>
      </c>
      <c r="L324" s="315" t="s">
        <v>2150</v>
      </c>
      <c r="M324" s="387" t="s">
        <v>449</v>
      </c>
    </row>
    <row r="325" spans="1:13" ht="42" customHeight="1">
      <c r="A325" s="994"/>
      <c r="B325" s="598"/>
      <c r="C325" s="518"/>
      <c r="D325" s="280" t="s">
        <v>2156</v>
      </c>
      <c r="E325" s="316" t="s">
        <v>2157</v>
      </c>
      <c r="F325" s="317" t="s">
        <v>442</v>
      </c>
      <c r="G325" s="273" t="s">
        <v>1441</v>
      </c>
      <c r="H325" s="573" t="s">
        <v>33</v>
      </c>
      <c r="I325" s="573" t="s">
        <v>1412</v>
      </c>
      <c r="J325" s="285" t="s">
        <v>1413</v>
      </c>
      <c r="K325" s="314" t="s">
        <v>2149</v>
      </c>
      <c r="L325" s="315" t="s">
        <v>2150</v>
      </c>
      <c r="M325" s="336" t="s">
        <v>496</v>
      </c>
    </row>
    <row r="326" spans="1:13" ht="53.5">
      <c r="A326" s="994"/>
      <c r="B326" s="598"/>
      <c r="C326" s="518"/>
      <c r="D326" s="280" t="s">
        <v>2158</v>
      </c>
      <c r="E326" s="316" t="s">
        <v>2159</v>
      </c>
      <c r="F326" s="317" t="s">
        <v>442</v>
      </c>
      <c r="G326" s="273" t="s">
        <v>1441</v>
      </c>
      <c r="H326" s="573" t="s">
        <v>33</v>
      </c>
      <c r="I326" s="573" t="s">
        <v>1412</v>
      </c>
      <c r="J326" s="285" t="s">
        <v>1413</v>
      </c>
      <c r="K326" s="314" t="s">
        <v>2149</v>
      </c>
      <c r="L326" s="315" t="s">
        <v>2150</v>
      </c>
      <c r="M326" s="387" t="s">
        <v>449</v>
      </c>
    </row>
    <row r="327" spans="1:13" ht="53.5">
      <c r="A327" s="994"/>
      <c r="B327" s="598"/>
      <c r="C327" s="518"/>
      <c r="D327" s="280" t="s">
        <v>2160</v>
      </c>
      <c r="E327" s="316" t="s">
        <v>2161</v>
      </c>
      <c r="F327" s="317" t="s">
        <v>442</v>
      </c>
      <c r="G327" s="273" t="s">
        <v>1441</v>
      </c>
      <c r="H327" s="573" t="s">
        <v>33</v>
      </c>
      <c r="I327" s="573" t="s">
        <v>1412</v>
      </c>
      <c r="J327" s="285" t="s">
        <v>1413</v>
      </c>
      <c r="K327" s="314" t="s">
        <v>2149</v>
      </c>
      <c r="L327" s="315" t="s">
        <v>2150</v>
      </c>
      <c r="M327" s="387" t="s">
        <v>449</v>
      </c>
    </row>
    <row r="328" spans="1:13" ht="53.5">
      <c r="A328" s="994"/>
      <c r="B328" s="598"/>
      <c r="C328" s="518"/>
      <c r="D328" s="280" t="s">
        <v>2162</v>
      </c>
      <c r="E328" s="316" t="s">
        <v>2163</v>
      </c>
      <c r="F328" s="317" t="s">
        <v>442</v>
      </c>
      <c r="G328" s="273" t="s">
        <v>1441</v>
      </c>
      <c r="H328" s="573" t="s">
        <v>33</v>
      </c>
      <c r="I328" s="573" t="s">
        <v>1412</v>
      </c>
      <c r="J328" s="285" t="s">
        <v>1413</v>
      </c>
      <c r="K328" s="314" t="s">
        <v>2149</v>
      </c>
      <c r="L328" s="315" t="s">
        <v>2150</v>
      </c>
      <c r="M328" s="336" t="s">
        <v>496</v>
      </c>
    </row>
    <row r="329" spans="1:13" ht="53.5">
      <c r="A329" s="994"/>
      <c r="B329" s="598"/>
      <c r="C329" s="518"/>
      <c r="D329" s="280" t="s">
        <v>2164</v>
      </c>
      <c r="E329" s="316" t="s">
        <v>2165</v>
      </c>
      <c r="F329" s="317" t="s">
        <v>442</v>
      </c>
      <c r="G329" s="273" t="s">
        <v>1441</v>
      </c>
      <c r="H329" s="573" t="s">
        <v>33</v>
      </c>
      <c r="I329" s="573" t="s">
        <v>1412</v>
      </c>
      <c r="J329" s="285" t="s">
        <v>1413</v>
      </c>
      <c r="K329" s="314" t="s">
        <v>2149</v>
      </c>
      <c r="L329" s="315" t="s">
        <v>2150</v>
      </c>
      <c r="M329" s="387" t="s">
        <v>449</v>
      </c>
    </row>
    <row r="330" spans="1:13" ht="53.5">
      <c r="A330" s="994"/>
      <c r="B330" s="598"/>
      <c r="C330" s="518"/>
      <c r="D330" s="280" t="s">
        <v>2166</v>
      </c>
      <c r="E330" s="316" t="s">
        <v>2167</v>
      </c>
      <c r="F330" s="317" t="s">
        <v>442</v>
      </c>
      <c r="G330" s="273" t="s">
        <v>1441</v>
      </c>
      <c r="H330" s="573" t="s">
        <v>33</v>
      </c>
      <c r="I330" s="573" t="s">
        <v>1412</v>
      </c>
      <c r="J330" s="285" t="s">
        <v>1413</v>
      </c>
      <c r="K330" s="314" t="s">
        <v>2149</v>
      </c>
      <c r="L330" s="315" t="s">
        <v>2150</v>
      </c>
      <c r="M330" s="387" t="s">
        <v>449</v>
      </c>
    </row>
    <row r="331" spans="1:13" ht="29.15" customHeight="1">
      <c r="A331" s="994"/>
      <c r="B331" s="598"/>
      <c r="C331" s="518"/>
      <c r="D331" s="280" t="s">
        <v>2168</v>
      </c>
      <c r="E331" s="316" t="s">
        <v>2169</v>
      </c>
      <c r="F331" s="317" t="s">
        <v>442</v>
      </c>
      <c r="G331" s="273" t="s">
        <v>1441</v>
      </c>
      <c r="H331" s="573" t="s">
        <v>33</v>
      </c>
      <c r="I331" s="573" t="s">
        <v>1412</v>
      </c>
      <c r="J331" s="285" t="s">
        <v>1413</v>
      </c>
      <c r="K331" s="314" t="s">
        <v>2149</v>
      </c>
      <c r="L331" s="315" t="s">
        <v>2150</v>
      </c>
      <c r="M331" s="336" t="s">
        <v>496</v>
      </c>
    </row>
    <row r="332" spans="1:13" ht="32.5" customHeight="1">
      <c r="A332" s="994"/>
      <c r="B332" s="598"/>
      <c r="C332" s="518"/>
      <c r="D332" s="280" t="s">
        <v>2170</v>
      </c>
      <c r="E332" s="316" t="s">
        <v>2171</v>
      </c>
      <c r="F332" s="317" t="s">
        <v>442</v>
      </c>
      <c r="G332" s="273" t="s">
        <v>1441</v>
      </c>
      <c r="H332" s="573" t="s">
        <v>33</v>
      </c>
      <c r="I332" s="573" t="s">
        <v>1412</v>
      </c>
      <c r="J332" s="285" t="s">
        <v>1413</v>
      </c>
      <c r="K332" s="314" t="s">
        <v>2149</v>
      </c>
      <c r="L332" s="315" t="s">
        <v>2150</v>
      </c>
      <c r="M332" s="387" t="s">
        <v>449</v>
      </c>
    </row>
    <row r="333" spans="1:13" ht="53.5">
      <c r="A333" s="995"/>
      <c r="B333" s="847"/>
      <c r="C333" s="518"/>
      <c r="D333" s="280" t="s">
        <v>2172</v>
      </c>
      <c r="E333" s="316" t="s">
        <v>2173</v>
      </c>
      <c r="F333" s="317" t="s">
        <v>442</v>
      </c>
      <c r="G333" s="273" t="s">
        <v>1441</v>
      </c>
      <c r="H333" s="573" t="s">
        <v>33</v>
      </c>
      <c r="I333" s="573" t="s">
        <v>1412</v>
      </c>
      <c r="J333" s="285" t="s">
        <v>1413</v>
      </c>
      <c r="K333" s="314" t="s">
        <v>2149</v>
      </c>
      <c r="L333" s="315" t="s">
        <v>2150</v>
      </c>
      <c r="M333" s="387" t="s">
        <v>449</v>
      </c>
    </row>
    <row r="334" spans="1:13" ht="74.5">
      <c r="A334" s="288" t="s">
        <v>1826</v>
      </c>
      <c r="B334" s="593" t="s">
        <v>2174</v>
      </c>
      <c r="C334" s="614" t="s">
        <v>2175</v>
      </c>
      <c r="D334" s="309" t="s">
        <v>2176</v>
      </c>
      <c r="E334" s="272" t="s">
        <v>2177</v>
      </c>
      <c r="F334" s="273" t="s">
        <v>442</v>
      </c>
      <c r="G334" s="273" t="s">
        <v>1441</v>
      </c>
      <c r="H334" s="285" t="s">
        <v>33</v>
      </c>
      <c r="I334" s="285" t="s">
        <v>1412</v>
      </c>
      <c r="J334" s="285" t="s">
        <v>1474</v>
      </c>
      <c r="K334" s="287" t="s">
        <v>2178</v>
      </c>
      <c r="L334" s="389" t="s">
        <v>2179</v>
      </c>
      <c r="M334" s="454" t="s">
        <v>487</v>
      </c>
    </row>
    <row r="335" spans="1:13" ht="74.5">
      <c r="A335" s="289" t="s">
        <v>1826</v>
      </c>
      <c r="B335" s="571" t="s">
        <v>2174</v>
      </c>
      <c r="C335" s="776" t="s">
        <v>2175</v>
      </c>
      <c r="D335" s="309" t="s">
        <v>2180</v>
      </c>
      <c r="E335" s="272" t="s">
        <v>2181</v>
      </c>
      <c r="F335" s="273" t="s">
        <v>442</v>
      </c>
      <c r="G335" s="273" t="s">
        <v>1441</v>
      </c>
      <c r="H335" s="285" t="s">
        <v>33</v>
      </c>
      <c r="I335" s="285" t="s">
        <v>1412</v>
      </c>
      <c r="J335" s="285" t="s">
        <v>1474</v>
      </c>
      <c r="K335" s="287" t="s">
        <v>2178</v>
      </c>
      <c r="L335" s="389" t="s">
        <v>2182</v>
      </c>
      <c r="M335" s="388" t="s">
        <v>487</v>
      </c>
    </row>
    <row r="336" spans="1:13" ht="43">
      <c r="A336" s="639" t="s">
        <v>1826</v>
      </c>
      <c r="B336" s="594" t="s">
        <v>2183</v>
      </c>
      <c r="C336" s="518" t="s">
        <v>796</v>
      </c>
      <c r="D336" s="309" t="s">
        <v>2184</v>
      </c>
      <c r="E336" s="294" t="s">
        <v>2137</v>
      </c>
      <c r="F336" s="273" t="s">
        <v>442</v>
      </c>
      <c r="G336" s="273" t="s">
        <v>1441</v>
      </c>
      <c r="H336" s="285" t="s">
        <v>33</v>
      </c>
      <c r="I336" s="285" t="s">
        <v>1412</v>
      </c>
      <c r="J336" s="285" t="s">
        <v>1413</v>
      </c>
      <c r="K336" s="287" t="s">
        <v>1980</v>
      </c>
      <c r="L336" s="389" t="s">
        <v>1832</v>
      </c>
      <c r="M336" s="455" t="s">
        <v>487</v>
      </c>
    </row>
    <row r="337" spans="1:14" ht="43">
      <c r="A337" s="281" t="s">
        <v>1826</v>
      </c>
      <c r="B337" s="564" t="s">
        <v>2183</v>
      </c>
      <c r="C337" s="515" t="s">
        <v>796</v>
      </c>
      <c r="D337" s="309" t="s">
        <v>2185</v>
      </c>
      <c r="E337" s="294" t="s">
        <v>2186</v>
      </c>
      <c r="F337" s="273" t="s">
        <v>442</v>
      </c>
      <c r="G337" s="273" t="s">
        <v>1441</v>
      </c>
      <c r="H337" s="285" t="s">
        <v>33</v>
      </c>
      <c r="I337" s="285" t="s">
        <v>1412</v>
      </c>
      <c r="J337" s="285" t="s">
        <v>1413</v>
      </c>
      <c r="K337" s="287" t="s">
        <v>1980</v>
      </c>
      <c r="L337" s="287" t="s">
        <v>1832</v>
      </c>
      <c r="M337" s="387" t="s">
        <v>487</v>
      </c>
    </row>
    <row r="338" spans="1:14" ht="43">
      <c r="A338" s="282" t="s">
        <v>1826</v>
      </c>
      <c r="B338" s="565" t="s">
        <v>2183</v>
      </c>
      <c r="C338" s="516" t="s">
        <v>796</v>
      </c>
      <c r="D338" s="309" t="s">
        <v>2187</v>
      </c>
      <c r="E338" s="272" t="s">
        <v>2144</v>
      </c>
      <c r="F338" s="273" t="s">
        <v>442</v>
      </c>
      <c r="G338" s="273" t="s">
        <v>1441</v>
      </c>
      <c r="H338" s="285" t="s">
        <v>33</v>
      </c>
      <c r="I338" s="285" t="s">
        <v>1412</v>
      </c>
      <c r="J338" s="285" t="s">
        <v>1413</v>
      </c>
      <c r="K338" s="287" t="s">
        <v>1980</v>
      </c>
      <c r="L338" s="287" t="s">
        <v>1832</v>
      </c>
      <c r="M338" s="387" t="s">
        <v>487</v>
      </c>
    </row>
    <row r="339" spans="1:14" ht="43">
      <c r="A339" s="649" t="s">
        <v>1826</v>
      </c>
      <c r="B339" s="562" t="s">
        <v>2188</v>
      </c>
      <c r="C339" s="514" t="s">
        <v>796</v>
      </c>
      <c r="D339" s="665" t="s">
        <v>2189</v>
      </c>
      <c r="E339" s="666" t="s">
        <v>1088</v>
      </c>
      <c r="F339" s="528" t="s">
        <v>463</v>
      </c>
      <c r="G339" s="528" t="s">
        <v>1441</v>
      </c>
      <c r="H339" s="528" t="s">
        <v>33</v>
      </c>
      <c r="I339" s="528" t="s">
        <v>1412</v>
      </c>
      <c r="J339" s="528" t="s">
        <v>1413</v>
      </c>
      <c r="K339" s="530" t="s">
        <v>2190</v>
      </c>
      <c r="L339" s="530" t="s">
        <v>1832</v>
      </c>
      <c r="M339" s="667" t="s">
        <v>1488</v>
      </c>
      <c r="N339" s="270"/>
    </row>
    <row r="340" spans="1:14" ht="64">
      <c r="A340" s="650" t="s">
        <v>1826</v>
      </c>
      <c r="B340" s="594" t="s">
        <v>2191</v>
      </c>
      <c r="C340" s="514" t="s">
        <v>796</v>
      </c>
      <c r="D340" s="330" t="s">
        <v>2192</v>
      </c>
      <c r="E340" s="316" t="s">
        <v>2193</v>
      </c>
      <c r="F340" s="338" t="s">
        <v>442</v>
      </c>
      <c r="G340" s="273" t="s">
        <v>1441</v>
      </c>
      <c r="H340" s="573" t="s">
        <v>33</v>
      </c>
      <c r="I340" s="573" t="s">
        <v>1412</v>
      </c>
      <c r="J340" s="285" t="s">
        <v>1474</v>
      </c>
      <c r="K340" s="314" t="s">
        <v>2190</v>
      </c>
      <c r="L340" s="314" t="s">
        <v>1832</v>
      </c>
      <c r="M340" s="387" t="s">
        <v>1488</v>
      </c>
    </row>
    <row r="341" spans="1:14" ht="43">
      <c r="A341" s="651"/>
      <c r="B341" s="594" t="s">
        <v>471</v>
      </c>
      <c r="C341" s="518"/>
      <c r="D341" s="330" t="s">
        <v>2194</v>
      </c>
      <c r="E341" s="316" t="s">
        <v>2195</v>
      </c>
      <c r="F341" s="338" t="s">
        <v>442</v>
      </c>
      <c r="G341" s="273" t="s">
        <v>1441</v>
      </c>
      <c r="H341" s="573" t="s">
        <v>33</v>
      </c>
      <c r="I341" s="573" t="s">
        <v>1412</v>
      </c>
      <c r="J341" s="285" t="s">
        <v>1413</v>
      </c>
      <c r="K341" s="314" t="s">
        <v>2190</v>
      </c>
      <c r="L341" s="314" t="s">
        <v>1832</v>
      </c>
      <c r="M341" s="387" t="s">
        <v>487</v>
      </c>
    </row>
    <row r="342" spans="1:14" ht="43">
      <c r="A342" s="652"/>
      <c r="B342" s="564" t="s">
        <v>471</v>
      </c>
      <c r="C342" s="515" t="s">
        <v>796</v>
      </c>
      <c r="D342" s="330" t="s">
        <v>2196</v>
      </c>
      <c r="E342" s="316" t="s">
        <v>2197</v>
      </c>
      <c r="F342" s="338" t="s">
        <v>442</v>
      </c>
      <c r="G342" s="273" t="s">
        <v>1441</v>
      </c>
      <c r="H342" s="573" t="s">
        <v>33</v>
      </c>
      <c r="I342" s="573" t="s">
        <v>1412</v>
      </c>
      <c r="J342" s="285" t="s">
        <v>1413</v>
      </c>
      <c r="K342" s="314" t="s">
        <v>2190</v>
      </c>
      <c r="L342" s="314" t="s">
        <v>1832</v>
      </c>
      <c r="M342" s="387" t="s">
        <v>487</v>
      </c>
      <c r="N342" s="270"/>
    </row>
    <row r="343" spans="1:14" ht="73.5">
      <c r="A343" s="994" t="s">
        <v>2198</v>
      </c>
      <c r="B343" s="1001" t="s">
        <v>2199</v>
      </c>
      <c r="C343" s="514" t="s">
        <v>796</v>
      </c>
      <c r="D343" s="330" t="s">
        <v>2200</v>
      </c>
      <c r="E343" s="272" t="s">
        <v>2201</v>
      </c>
      <c r="F343" s="273" t="s">
        <v>442</v>
      </c>
      <c r="G343" s="273" t="s">
        <v>1466</v>
      </c>
      <c r="H343" s="285" t="s">
        <v>1412</v>
      </c>
      <c r="I343" s="285" t="s">
        <v>1412</v>
      </c>
      <c r="J343" s="285" t="s">
        <v>1474</v>
      </c>
      <c r="K343" s="287" t="s">
        <v>2178</v>
      </c>
      <c r="L343" s="287" t="s">
        <v>2202</v>
      </c>
      <c r="M343" s="387" t="s">
        <v>496</v>
      </c>
    </row>
    <row r="344" spans="1:14" ht="73.5">
      <c r="A344" s="994"/>
      <c r="B344" s="999"/>
      <c r="C344" s="514" t="s">
        <v>796</v>
      </c>
      <c r="D344" s="330" t="s">
        <v>2203</v>
      </c>
      <c r="E344" s="272" t="s">
        <v>2204</v>
      </c>
      <c r="F344" s="273" t="s">
        <v>442</v>
      </c>
      <c r="G344" s="273" t="s">
        <v>1466</v>
      </c>
      <c r="H344" s="285" t="s">
        <v>1412</v>
      </c>
      <c r="I344" s="285" t="s">
        <v>1412</v>
      </c>
      <c r="J344" s="285" t="s">
        <v>1474</v>
      </c>
      <c r="K344" s="287" t="s">
        <v>2178</v>
      </c>
      <c r="L344" s="287" t="s">
        <v>2202</v>
      </c>
      <c r="M344" s="456" t="s">
        <v>496</v>
      </c>
    </row>
    <row r="345" spans="1:14" ht="73.5">
      <c r="A345" s="995"/>
      <c r="B345" s="1000"/>
      <c r="C345" s="514" t="s">
        <v>796</v>
      </c>
      <c r="D345" s="330" t="s">
        <v>2205</v>
      </c>
      <c r="E345" s="272" t="s">
        <v>2204</v>
      </c>
      <c r="F345" s="273" t="s">
        <v>442</v>
      </c>
      <c r="G345" s="273" t="s">
        <v>1466</v>
      </c>
      <c r="H345" s="285" t="s">
        <v>1412</v>
      </c>
      <c r="I345" s="285" t="s">
        <v>1412</v>
      </c>
      <c r="J345" s="285" t="s">
        <v>1474</v>
      </c>
      <c r="K345" s="287" t="s">
        <v>2178</v>
      </c>
      <c r="L345" s="389" t="s">
        <v>2202</v>
      </c>
      <c r="M345" s="457" t="s">
        <v>496</v>
      </c>
    </row>
    <row r="346" spans="1:14" ht="73.5">
      <c r="A346" s="996" t="s">
        <v>2198</v>
      </c>
      <c r="B346" s="999" t="s">
        <v>2206</v>
      </c>
      <c r="C346" s="514" t="s">
        <v>796</v>
      </c>
      <c r="D346" s="330" t="s">
        <v>2207</v>
      </c>
      <c r="E346" s="272" t="s">
        <v>1097</v>
      </c>
      <c r="F346" s="273" t="s">
        <v>442</v>
      </c>
      <c r="G346" s="273" t="s">
        <v>1466</v>
      </c>
      <c r="H346" s="285" t="s">
        <v>1412</v>
      </c>
      <c r="I346" s="285" t="s">
        <v>1412</v>
      </c>
      <c r="J346" s="285" t="s">
        <v>1474</v>
      </c>
      <c r="K346" s="287" t="s">
        <v>2178</v>
      </c>
      <c r="L346" s="389" t="s">
        <v>2202</v>
      </c>
      <c r="M346" s="455" t="s">
        <v>449</v>
      </c>
    </row>
    <row r="347" spans="1:14" ht="73.5">
      <c r="A347" s="997"/>
      <c r="B347" s="999"/>
      <c r="C347" s="514" t="s">
        <v>796</v>
      </c>
      <c r="D347" s="330" t="s">
        <v>2208</v>
      </c>
      <c r="E347" s="272" t="s">
        <v>1097</v>
      </c>
      <c r="F347" s="273" t="s">
        <v>442</v>
      </c>
      <c r="G347" s="273" t="s">
        <v>1466</v>
      </c>
      <c r="H347" s="285" t="s">
        <v>1412</v>
      </c>
      <c r="I347" s="285" t="s">
        <v>1412</v>
      </c>
      <c r="J347" s="285" t="s">
        <v>1413</v>
      </c>
      <c r="K347" s="287" t="s">
        <v>2178</v>
      </c>
      <c r="L347" s="389" t="s">
        <v>2202</v>
      </c>
      <c r="M347" s="455" t="s">
        <v>449</v>
      </c>
    </row>
    <row r="348" spans="1:14" ht="73.5">
      <c r="A348" s="998"/>
      <c r="B348" s="1000"/>
      <c r="C348" s="514" t="s">
        <v>796</v>
      </c>
      <c r="D348" s="330" t="s">
        <v>2209</v>
      </c>
      <c r="E348" s="272" t="s">
        <v>1097</v>
      </c>
      <c r="F348" s="273" t="s">
        <v>442</v>
      </c>
      <c r="G348" s="273" t="s">
        <v>1466</v>
      </c>
      <c r="H348" s="285" t="s">
        <v>1412</v>
      </c>
      <c r="I348" s="285" t="s">
        <v>1412</v>
      </c>
      <c r="J348" s="285" t="s">
        <v>1413</v>
      </c>
      <c r="K348" s="287" t="s">
        <v>2178</v>
      </c>
      <c r="L348" s="389" t="s">
        <v>2202</v>
      </c>
      <c r="M348" s="455" t="s">
        <v>487</v>
      </c>
    </row>
    <row r="349" spans="1:14" ht="42">
      <c r="A349" s="639" t="s">
        <v>2210</v>
      </c>
      <c r="B349" s="595" t="s">
        <v>2211</v>
      </c>
      <c r="C349" s="512" t="s">
        <v>796</v>
      </c>
      <c r="D349" s="330" t="s">
        <v>2212</v>
      </c>
      <c r="E349" s="272" t="s">
        <v>2213</v>
      </c>
      <c r="F349" s="273" t="s">
        <v>442</v>
      </c>
      <c r="G349" s="273" t="s">
        <v>1441</v>
      </c>
      <c r="H349" s="285" t="s">
        <v>33</v>
      </c>
      <c r="I349" s="285" t="s">
        <v>1412</v>
      </c>
      <c r="J349" s="285" t="s">
        <v>1474</v>
      </c>
      <c r="K349" s="287" t="s">
        <v>2178</v>
      </c>
      <c r="L349" s="389" t="s">
        <v>2214</v>
      </c>
      <c r="M349" s="336" t="s">
        <v>496</v>
      </c>
    </row>
    <row r="350" spans="1:14" ht="42">
      <c r="A350" s="282" t="s">
        <v>2210</v>
      </c>
      <c r="B350" s="569" t="s">
        <v>2211</v>
      </c>
      <c r="C350" s="499" t="s">
        <v>796</v>
      </c>
      <c r="D350" s="330" t="s">
        <v>2215</v>
      </c>
      <c r="E350" s="272" t="s">
        <v>2216</v>
      </c>
      <c r="F350" s="273" t="s">
        <v>442</v>
      </c>
      <c r="G350" s="273" t="s">
        <v>1441</v>
      </c>
      <c r="H350" s="285" t="s">
        <v>33</v>
      </c>
      <c r="I350" s="285" t="s">
        <v>1412</v>
      </c>
      <c r="J350" s="285" t="s">
        <v>1474</v>
      </c>
      <c r="K350" s="287" t="s">
        <v>2178</v>
      </c>
      <c r="L350" s="389" t="s">
        <v>2214</v>
      </c>
      <c r="M350" s="454" t="s">
        <v>496</v>
      </c>
    </row>
    <row r="351" spans="1:14" ht="42">
      <c r="A351" s="640" t="s">
        <v>2210</v>
      </c>
      <c r="B351" s="596" t="s">
        <v>2217</v>
      </c>
      <c r="C351" s="514" t="s">
        <v>796</v>
      </c>
      <c r="D351" s="330" t="s">
        <v>2218</v>
      </c>
      <c r="E351" s="272" t="s">
        <v>2219</v>
      </c>
      <c r="F351" s="273" t="s">
        <v>442</v>
      </c>
      <c r="G351" s="273" t="s">
        <v>1441</v>
      </c>
      <c r="H351" s="285" t="s">
        <v>33</v>
      </c>
      <c r="I351" s="285" t="s">
        <v>1412</v>
      </c>
      <c r="J351" s="285" t="s">
        <v>1413</v>
      </c>
      <c r="K351" s="287" t="s">
        <v>2178</v>
      </c>
      <c r="L351" s="389" t="s">
        <v>2214</v>
      </c>
      <c r="M351" s="388" t="s">
        <v>487</v>
      </c>
    </row>
    <row r="352" spans="1:14" ht="42">
      <c r="A352" s="281" t="s">
        <v>2210</v>
      </c>
      <c r="B352" s="564" t="s">
        <v>2217</v>
      </c>
      <c r="C352" s="514" t="s">
        <v>796</v>
      </c>
      <c r="D352" s="280" t="s">
        <v>2220</v>
      </c>
      <c r="E352" s="272" t="s">
        <v>2221</v>
      </c>
      <c r="F352" s="273" t="s">
        <v>442</v>
      </c>
      <c r="G352" s="273" t="s">
        <v>1441</v>
      </c>
      <c r="H352" s="285" t="s">
        <v>33</v>
      </c>
      <c r="I352" s="285" t="s">
        <v>1412</v>
      </c>
      <c r="J352" s="285" t="s">
        <v>1413</v>
      </c>
      <c r="K352" s="287" t="s">
        <v>2178</v>
      </c>
      <c r="L352" s="389" t="s">
        <v>2214</v>
      </c>
      <c r="M352" s="336" t="s">
        <v>487</v>
      </c>
    </row>
    <row r="353" spans="1:13" ht="42">
      <c r="A353" s="281" t="s">
        <v>2210</v>
      </c>
      <c r="B353" s="564" t="s">
        <v>2217</v>
      </c>
      <c r="C353" s="514" t="s">
        <v>796</v>
      </c>
      <c r="D353" s="280" t="s">
        <v>2222</v>
      </c>
      <c r="E353" s="272" t="s">
        <v>2223</v>
      </c>
      <c r="F353" s="273" t="s">
        <v>442</v>
      </c>
      <c r="G353" s="273" t="s">
        <v>1441</v>
      </c>
      <c r="H353" s="285" t="s">
        <v>33</v>
      </c>
      <c r="I353" s="285" t="s">
        <v>1412</v>
      </c>
      <c r="J353" s="285" t="s">
        <v>1413</v>
      </c>
      <c r="K353" s="287" t="s">
        <v>2178</v>
      </c>
      <c r="L353" s="389" t="s">
        <v>2214</v>
      </c>
      <c r="M353" s="336" t="s">
        <v>487</v>
      </c>
    </row>
    <row r="354" spans="1:13" ht="42">
      <c r="A354" s="281" t="s">
        <v>2210</v>
      </c>
      <c r="B354" s="564" t="s">
        <v>2217</v>
      </c>
      <c r="C354" s="514" t="s">
        <v>796</v>
      </c>
      <c r="D354" s="280" t="s">
        <v>2224</v>
      </c>
      <c r="E354" s="272" t="s">
        <v>2225</v>
      </c>
      <c r="F354" s="273" t="s">
        <v>442</v>
      </c>
      <c r="G354" s="273" t="s">
        <v>1441</v>
      </c>
      <c r="H354" s="285" t="s">
        <v>33</v>
      </c>
      <c r="I354" s="285" t="s">
        <v>1412</v>
      </c>
      <c r="J354" s="285" t="s">
        <v>1413</v>
      </c>
      <c r="K354" s="287" t="s">
        <v>2178</v>
      </c>
      <c r="L354" s="389" t="s">
        <v>2214</v>
      </c>
      <c r="M354" s="336" t="s">
        <v>487</v>
      </c>
    </row>
    <row r="355" spans="1:13" ht="42">
      <c r="A355" s="281" t="s">
        <v>2210</v>
      </c>
      <c r="B355" s="564" t="s">
        <v>2217</v>
      </c>
      <c r="C355" s="514" t="s">
        <v>796</v>
      </c>
      <c r="D355" s="280" t="s">
        <v>2226</v>
      </c>
      <c r="E355" s="272" t="s">
        <v>2227</v>
      </c>
      <c r="F355" s="273" t="s">
        <v>442</v>
      </c>
      <c r="G355" s="273" t="s">
        <v>1441</v>
      </c>
      <c r="H355" s="285" t="s">
        <v>33</v>
      </c>
      <c r="I355" s="285" t="s">
        <v>1412</v>
      </c>
      <c r="J355" s="285" t="s">
        <v>1413</v>
      </c>
      <c r="K355" s="287" t="s">
        <v>2178</v>
      </c>
      <c r="L355" s="389" t="s">
        <v>2214</v>
      </c>
      <c r="M355" s="336" t="s">
        <v>487</v>
      </c>
    </row>
    <row r="356" spans="1:13" ht="42">
      <c r="A356" s="281" t="s">
        <v>2210</v>
      </c>
      <c r="B356" s="564" t="s">
        <v>2217</v>
      </c>
      <c r="C356" s="514" t="s">
        <v>796</v>
      </c>
      <c r="D356" s="280" t="s">
        <v>2228</v>
      </c>
      <c r="E356" s="272" t="s">
        <v>2229</v>
      </c>
      <c r="F356" s="273" t="s">
        <v>442</v>
      </c>
      <c r="G356" s="273" t="s">
        <v>1441</v>
      </c>
      <c r="H356" s="285" t="s">
        <v>33</v>
      </c>
      <c r="I356" s="285" t="s">
        <v>1412</v>
      </c>
      <c r="J356" s="285" t="s">
        <v>1413</v>
      </c>
      <c r="K356" s="287" t="s">
        <v>2178</v>
      </c>
      <c r="L356" s="389" t="s">
        <v>2214</v>
      </c>
      <c r="M356" s="336" t="s">
        <v>487</v>
      </c>
    </row>
    <row r="357" spans="1:13" ht="42">
      <c r="A357" s="281" t="s">
        <v>2210</v>
      </c>
      <c r="B357" s="564" t="s">
        <v>2217</v>
      </c>
      <c r="C357" s="514" t="s">
        <v>796</v>
      </c>
      <c r="D357" s="280" t="s">
        <v>2230</v>
      </c>
      <c r="E357" s="272" t="s">
        <v>2231</v>
      </c>
      <c r="F357" s="273" t="s">
        <v>442</v>
      </c>
      <c r="G357" s="273" t="s">
        <v>1441</v>
      </c>
      <c r="H357" s="285" t="s">
        <v>33</v>
      </c>
      <c r="I357" s="285" t="s">
        <v>1412</v>
      </c>
      <c r="J357" s="285" t="s">
        <v>1413</v>
      </c>
      <c r="K357" s="287" t="s">
        <v>2178</v>
      </c>
      <c r="L357" s="389" t="s">
        <v>2214</v>
      </c>
      <c r="M357" s="336" t="s">
        <v>487</v>
      </c>
    </row>
    <row r="358" spans="1:13" ht="42">
      <c r="A358" s="281" t="s">
        <v>2210</v>
      </c>
      <c r="B358" s="564" t="s">
        <v>2217</v>
      </c>
      <c r="C358" s="514" t="s">
        <v>796</v>
      </c>
      <c r="D358" s="280" t="s">
        <v>2232</v>
      </c>
      <c r="E358" s="272" t="s">
        <v>2233</v>
      </c>
      <c r="F358" s="273" t="s">
        <v>442</v>
      </c>
      <c r="G358" s="273" t="s">
        <v>1441</v>
      </c>
      <c r="H358" s="285" t="s">
        <v>33</v>
      </c>
      <c r="I358" s="285" t="s">
        <v>1412</v>
      </c>
      <c r="J358" s="285" t="s">
        <v>1413</v>
      </c>
      <c r="K358" s="287" t="s">
        <v>2178</v>
      </c>
      <c r="L358" s="389" t="s">
        <v>2214</v>
      </c>
      <c r="M358" s="336" t="s">
        <v>487</v>
      </c>
    </row>
    <row r="359" spans="1:13" ht="42">
      <c r="A359" s="281" t="s">
        <v>2210</v>
      </c>
      <c r="B359" s="564" t="s">
        <v>2217</v>
      </c>
      <c r="C359" s="514" t="s">
        <v>796</v>
      </c>
      <c r="D359" s="280" t="s">
        <v>2234</v>
      </c>
      <c r="E359" s="272" t="s">
        <v>2235</v>
      </c>
      <c r="F359" s="273" t="s">
        <v>442</v>
      </c>
      <c r="G359" s="273" t="s">
        <v>1441</v>
      </c>
      <c r="H359" s="285" t="s">
        <v>33</v>
      </c>
      <c r="I359" s="285" t="s">
        <v>1412</v>
      </c>
      <c r="J359" s="285" t="s">
        <v>1413</v>
      </c>
      <c r="K359" s="287" t="s">
        <v>2178</v>
      </c>
      <c r="L359" s="389" t="s">
        <v>2214</v>
      </c>
      <c r="M359" s="336" t="s">
        <v>487</v>
      </c>
    </row>
    <row r="360" spans="1:13" ht="42">
      <c r="A360" s="282" t="s">
        <v>2210</v>
      </c>
      <c r="B360" s="564" t="s">
        <v>2217</v>
      </c>
      <c r="C360" s="514" t="s">
        <v>796</v>
      </c>
      <c r="D360" s="280" t="s">
        <v>2236</v>
      </c>
      <c r="E360" s="272" t="s">
        <v>2237</v>
      </c>
      <c r="F360" s="273" t="s">
        <v>442</v>
      </c>
      <c r="G360" s="273" t="s">
        <v>1441</v>
      </c>
      <c r="H360" s="285" t="s">
        <v>33</v>
      </c>
      <c r="I360" s="285" t="s">
        <v>1412</v>
      </c>
      <c r="J360" s="285" t="s">
        <v>1413</v>
      </c>
      <c r="K360" s="287" t="s">
        <v>2178</v>
      </c>
      <c r="L360" s="389" t="s">
        <v>2214</v>
      </c>
      <c r="M360" s="336" t="s">
        <v>487</v>
      </c>
    </row>
    <row r="361" spans="1:13" ht="73.5">
      <c r="A361" s="640" t="s">
        <v>2210</v>
      </c>
      <c r="B361" s="850" t="s">
        <v>2238</v>
      </c>
      <c r="C361" s="662" t="s">
        <v>2239</v>
      </c>
      <c r="D361" s="280" t="s">
        <v>2240</v>
      </c>
      <c r="E361" s="357" t="s">
        <v>2241</v>
      </c>
      <c r="F361" s="273" t="s">
        <v>442</v>
      </c>
      <c r="G361" s="273" t="s">
        <v>1441</v>
      </c>
      <c r="H361" s="285" t="s">
        <v>280</v>
      </c>
      <c r="I361" s="285" t="s">
        <v>1412</v>
      </c>
      <c r="J361" s="285" t="s">
        <v>1413</v>
      </c>
      <c r="K361" s="287" t="s">
        <v>2178</v>
      </c>
      <c r="L361" s="389" t="s">
        <v>2242</v>
      </c>
      <c r="M361" s="336" t="s">
        <v>487</v>
      </c>
    </row>
    <row r="362" spans="1:13" ht="73.5">
      <c r="A362" s="281" t="s">
        <v>2210</v>
      </c>
      <c r="B362" s="564" t="s">
        <v>2238</v>
      </c>
      <c r="C362" s="519" t="s">
        <v>2239</v>
      </c>
      <c r="D362" s="280" t="s">
        <v>2243</v>
      </c>
      <c r="E362" s="357" t="s">
        <v>2244</v>
      </c>
      <c r="F362" s="273" t="s">
        <v>442</v>
      </c>
      <c r="G362" s="273" t="s">
        <v>1441</v>
      </c>
      <c r="H362" s="285" t="s">
        <v>280</v>
      </c>
      <c r="I362" s="285" t="s">
        <v>1412</v>
      </c>
      <c r="J362" s="285" t="s">
        <v>1413</v>
      </c>
      <c r="K362" s="287" t="s">
        <v>2178</v>
      </c>
      <c r="L362" s="389" t="s">
        <v>2242</v>
      </c>
      <c r="M362" s="336" t="s">
        <v>487</v>
      </c>
    </row>
    <row r="363" spans="1:13" ht="73.5">
      <c r="A363" s="281" t="s">
        <v>2210</v>
      </c>
      <c r="B363" s="564" t="s">
        <v>2238</v>
      </c>
      <c r="C363" s="519" t="s">
        <v>2239</v>
      </c>
      <c r="D363" s="280" t="s">
        <v>2245</v>
      </c>
      <c r="E363" s="357" t="s">
        <v>2246</v>
      </c>
      <c r="F363" s="273" t="s">
        <v>442</v>
      </c>
      <c r="G363" s="273" t="s">
        <v>1441</v>
      </c>
      <c r="H363" s="285" t="s">
        <v>280</v>
      </c>
      <c r="I363" s="285" t="s">
        <v>1412</v>
      </c>
      <c r="J363" s="285" t="s">
        <v>1413</v>
      </c>
      <c r="K363" s="287" t="s">
        <v>2178</v>
      </c>
      <c r="L363" s="389" t="s">
        <v>2242</v>
      </c>
      <c r="M363" s="336" t="s">
        <v>487</v>
      </c>
    </row>
    <row r="364" spans="1:13" ht="73.5">
      <c r="A364" s="281" t="s">
        <v>2210</v>
      </c>
      <c r="B364" s="569" t="s">
        <v>2238</v>
      </c>
      <c r="C364" s="663" t="s">
        <v>2247</v>
      </c>
      <c r="D364" s="280" t="s">
        <v>2248</v>
      </c>
      <c r="E364" s="357" t="s">
        <v>2249</v>
      </c>
      <c r="F364" s="273" t="s">
        <v>442</v>
      </c>
      <c r="G364" s="273" t="s">
        <v>1441</v>
      </c>
      <c r="H364" s="285" t="s">
        <v>33</v>
      </c>
      <c r="I364" s="285" t="s">
        <v>1412</v>
      </c>
      <c r="J364" s="285" t="s">
        <v>1413</v>
      </c>
      <c r="K364" s="287" t="s">
        <v>2178</v>
      </c>
      <c r="L364" s="389" t="s">
        <v>2242</v>
      </c>
      <c r="M364" s="336" t="s">
        <v>487</v>
      </c>
    </row>
    <row r="365" spans="1:13" ht="73.5">
      <c r="A365" s="281" t="s">
        <v>2210</v>
      </c>
      <c r="B365" s="564" t="s">
        <v>2238</v>
      </c>
      <c r="C365" s="514" t="s">
        <v>2250</v>
      </c>
      <c r="D365" s="280" t="s">
        <v>2251</v>
      </c>
      <c r="E365" s="357" t="s">
        <v>2252</v>
      </c>
      <c r="F365" s="273" t="s">
        <v>442</v>
      </c>
      <c r="G365" s="273" t="s">
        <v>1441</v>
      </c>
      <c r="H365" s="285" t="s">
        <v>33</v>
      </c>
      <c r="I365" s="285" t="s">
        <v>1412</v>
      </c>
      <c r="J365" s="285" t="s">
        <v>1413</v>
      </c>
      <c r="K365" s="287" t="s">
        <v>2178</v>
      </c>
      <c r="L365" s="389" t="s">
        <v>2242</v>
      </c>
      <c r="M365" s="336" t="s">
        <v>487</v>
      </c>
    </row>
    <row r="366" spans="1:13" ht="73.5">
      <c r="A366" s="281" t="s">
        <v>2210</v>
      </c>
      <c r="B366" s="564" t="s">
        <v>2238</v>
      </c>
      <c r="C366" s="519" t="s">
        <v>2253</v>
      </c>
      <c r="D366" s="280" t="s">
        <v>2254</v>
      </c>
      <c r="E366" s="357" t="s">
        <v>2255</v>
      </c>
      <c r="F366" s="273" t="s">
        <v>442</v>
      </c>
      <c r="G366" s="273" t="s">
        <v>1441</v>
      </c>
      <c r="H366" s="285" t="s">
        <v>33</v>
      </c>
      <c r="I366" s="285" t="s">
        <v>1412</v>
      </c>
      <c r="J366" s="285" t="s">
        <v>1413</v>
      </c>
      <c r="K366" s="287" t="s">
        <v>2178</v>
      </c>
      <c r="L366" s="389" t="s">
        <v>2242</v>
      </c>
      <c r="M366" s="336" t="s">
        <v>487</v>
      </c>
    </row>
    <row r="367" spans="1:13" ht="73.5">
      <c r="A367" s="281" t="s">
        <v>2210</v>
      </c>
      <c r="B367" s="564" t="s">
        <v>2238</v>
      </c>
      <c r="C367" s="519" t="s">
        <v>2253</v>
      </c>
      <c r="D367" s="280" t="s">
        <v>2256</v>
      </c>
      <c r="E367" s="357" t="s">
        <v>2257</v>
      </c>
      <c r="F367" s="273" t="s">
        <v>442</v>
      </c>
      <c r="G367" s="273" t="s">
        <v>1441</v>
      </c>
      <c r="H367" s="285" t="s">
        <v>33</v>
      </c>
      <c r="I367" s="285" t="s">
        <v>1412</v>
      </c>
      <c r="J367" s="285" t="s">
        <v>1413</v>
      </c>
      <c r="K367" s="287" t="s">
        <v>2178</v>
      </c>
      <c r="L367" s="389" t="s">
        <v>2242</v>
      </c>
      <c r="M367" s="336" t="s">
        <v>487</v>
      </c>
    </row>
    <row r="368" spans="1:13" ht="73.5">
      <c r="A368" s="281" t="s">
        <v>2210</v>
      </c>
      <c r="B368" s="564" t="s">
        <v>2238</v>
      </c>
      <c r="C368" s="519" t="s">
        <v>2253</v>
      </c>
      <c r="D368" s="280" t="s">
        <v>2258</v>
      </c>
      <c r="E368" s="357" t="s">
        <v>2259</v>
      </c>
      <c r="F368" s="273" t="s">
        <v>442</v>
      </c>
      <c r="G368" s="273" t="s">
        <v>1441</v>
      </c>
      <c r="H368" s="285" t="s">
        <v>33</v>
      </c>
      <c r="I368" s="285" t="s">
        <v>1412</v>
      </c>
      <c r="J368" s="285" t="s">
        <v>1413</v>
      </c>
      <c r="K368" s="287" t="s">
        <v>2178</v>
      </c>
      <c r="L368" s="389" t="s">
        <v>2242</v>
      </c>
      <c r="M368" s="336" t="s">
        <v>487</v>
      </c>
    </row>
    <row r="369" spans="1:13" ht="73.5">
      <c r="A369" s="281" t="s">
        <v>2210</v>
      </c>
      <c r="B369" s="564" t="s">
        <v>2238</v>
      </c>
      <c r="C369" s="514" t="s">
        <v>2260</v>
      </c>
      <c r="D369" s="280" t="s">
        <v>2261</v>
      </c>
      <c r="E369" s="357" t="s">
        <v>2262</v>
      </c>
      <c r="F369" s="273" t="s">
        <v>442</v>
      </c>
      <c r="G369" s="273" t="s">
        <v>1441</v>
      </c>
      <c r="H369" s="285" t="s">
        <v>33</v>
      </c>
      <c r="I369" s="285" t="s">
        <v>1412</v>
      </c>
      <c r="J369" s="285" t="s">
        <v>1413</v>
      </c>
      <c r="K369" s="287" t="s">
        <v>2178</v>
      </c>
      <c r="L369" s="389" t="s">
        <v>2242</v>
      </c>
      <c r="M369" s="336" t="s">
        <v>487</v>
      </c>
    </row>
    <row r="370" spans="1:13" ht="73.5">
      <c r="A370" s="281" t="s">
        <v>2210</v>
      </c>
      <c r="B370" s="564" t="s">
        <v>2238</v>
      </c>
      <c r="C370" s="519" t="s">
        <v>2260</v>
      </c>
      <c r="D370" s="280" t="s">
        <v>2263</v>
      </c>
      <c r="E370" s="357" t="s">
        <v>2264</v>
      </c>
      <c r="F370" s="273" t="s">
        <v>442</v>
      </c>
      <c r="G370" s="273" t="s">
        <v>1441</v>
      </c>
      <c r="H370" s="285" t="s">
        <v>33</v>
      </c>
      <c r="I370" s="285" t="s">
        <v>1412</v>
      </c>
      <c r="J370" s="285" t="s">
        <v>1413</v>
      </c>
      <c r="K370" s="287" t="s">
        <v>2178</v>
      </c>
      <c r="L370" s="389" t="s">
        <v>2242</v>
      </c>
      <c r="M370" s="336" t="s">
        <v>487</v>
      </c>
    </row>
    <row r="371" spans="1:13" ht="73.5">
      <c r="A371" s="281" t="s">
        <v>2210</v>
      </c>
      <c r="B371" s="564" t="s">
        <v>2238</v>
      </c>
      <c r="C371" s="519" t="s">
        <v>2260</v>
      </c>
      <c r="D371" s="280" t="s">
        <v>2265</v>
      </c>
      <c r="E371" s="357" t="s">
        <v>2266</v>
      </c>
      <c r="F371" s="273" t="s">
        <v>442</v>
      </c>
      <c r="G371" s="273" t="s">
        <v>1441</v>
      </c>
      <c r="H371" s="285" t="s">
        <v>33</v>
      </c>
      <c r="I371" s="285" t="s">
        <v>1412</v>
      </c>
      <c r="J371" s="285" t="s">
        <v>1413</v>
      </c>
      <c r="K371" s="287" t="s">
        <v>2178</v>
      </c>
      <c r="L371" s="389" t="s">
        <v>2242</v>
      </c>
      <c r="M371" s="336" t="s">
        <v>487</v>
      </c>
    </row>
    <row r="372" spans="1:13" ht="73.5">
      <c r="A372" s="281" t="s">
        <v>2210</v>
      </c>
      <c r="B372" s="564" t="s">
        <v>2238</v>
      </c>
      <c r="C372" s="519" t="s">
        <v>2260</v>
      </c>
      <c r="D372" s="280" t="s">
        <v>2267</v>
      </c>
      <c r="E372" s="357" t="s">
        <v>2268</v>
      </c>
      <c r="F372" s="273" t="s">
        <v>442</v>
      </c>
      <c r="G372" s="273" t="s">
        <v>1441</v>
      </c>
      <c r="H372" s="285" t="s">
        <v>33</v>
      </c>
      <c r="I372" s="285" t="s">
        <v>1412</v>
      </c>
      <c r="J372" s="285" t="s">
        <v>1413</v>
      </c>
      <c r="K372" s="287" t="s">
        <v>2178</v>
      </c>
      <c r="L372" s="389" t="s">
        <v>2242</v>
      </c>
      <c r="M372" s="336" t="s">
        <v>487</v>
      </c>
    </row>
    <row r="373" spans="1:13" ht="73.5">
      <c r="A373" s="281" t="s">
        <v>2210</v>
      </c>
      <c r="B373" s="564" t="s">
        <v>2238</v>
      </c>
      <c r="C373" s="519" t="s">
        <v>2260</v>
      </c>
      <c r="D373" s="280" t="s">
        <v>2269</v>
      </c>
      <c r="E373" s="357" t="s">
        <v>2270</v>
      </c>
      <c r="F373" s="273" t="s">
        <v>442</v>
      </c>
      <c r="G373" s="273" t="s">
        <v>1441</v>
      </c>
      <c r="H373" s="285" t="s">
        <v>33</v>
      </c>
      <c r="I373" s="285" t="s">
        <v>1412</v>
      </c>
      <c r="J373" s="285" t="s">
        <v>1413</v>
      </c>
      <c r="K373" s="287" t="s">
        <v>2178</v>
      </c>
      <c r="L373" s="287" t="s">
        <v>2242</v>
      </c>
      <c r="M373" s="364" t="s">
        <v>487</v>
      </c>
    </row>
    <row r="374" spans="1:13" ht="73.5">
      <c r="A374" s="281" t="s">
        <v>2210</v>
      </c>
      <c r="B374" s="564" t="s">
        <v>2238</v>
      </c>
      <c r="C374" s="519" t="s">
        <v>2260</v>
      </c>
      <c r="D374" s="280" t="s">
        <v>2271</v>
      </c>
      <c r="E374" s="357" t="s">
        <v>2272</v>
      </c>
      <c r="F374" s="273" t="s">
        <v>442</v>
      </c>
      <c r="G374" s="273" t="s">
        <v>1441</v>
      </c>
      <c r="H374" s="285" t="s">
        <v>33</v>
      </c>
      <c r="I374" s="285" t="s">
        <v>1412</v>
      </c>
      <c r="J374" s="285" t="s">
        <v>1413</v>
      </c>
      <c r="K374" s="287" t="s">
        <v>2178</v>
      </c>
      <c r="L374" s="287" t="s">
        <v>2242</v>
      </c>
      <c r="M374" s="364" t="s">
        <v>487</v>
      </c>
    </row>
    <row r="375" spans="1:13" ht="73.5">
      <c r="A375" s="281" t="s">
        <v>2210</v>
      </c>
      <c r="B375" s="564" t="s">
        <v>2238</v>
      </c>
      <c r="C375" s="519" t="s">
        <v>2260</v>
      </c>
      <c r="D375" s="280" t="s">
        <v>2273</v>
      </c>
      <c r="E375" s="357" t="s">
        <v>2274</v>
      </c>
      <c r="F375" s="273" t="s">
        <v>442</v>
      </c>
      <c r="G375" s="273" t="s">
        <v>1441</v>
      </c>
      <c r="H375" s="285" t="s">
        <v>33</v>
      </c>
      <c r="I375" s="285" t="s">
        <v>1412</v>
      </c>
      <c r="J375" s="285" t="s">
        <v>1413</v>
      </c>
      <c r="K375" s="287" t="s">
        <v>2178</v>
      </c>
      <c r="L375" s="287" t="s">
        <v>2242</v>
      </c>
      <c r="M375" s="364" t="s">
        <v>487</v>
      </c>
    </row>
    <row r="376" spans="1:13" ht="73.5">
      <c r="A376" s="281" t="s">
        <v>2210</v>
      </c>
      <c r="B376" s="564" t="s">
        <v>2238</v>
      </c>
      <c r="C376" s="519" t="s">
        <v>2260</v>
      </c>
      <c r="D376" s="280" t="s">
        <v>2275</v>
      </c>
      <c r="E376" s="357" t="s">
        <v>2276</v>
      </c>
      <c r="F376" s="273" t="s">
        <v>442</v>
      </c>
      <c r="G376" s="273" t="s">
        <v>1441</v>
      </c>
      <c r="H376" s="285" t="s">
        <v>33</v>
      </c>
      <c r="I376" s="285" t="s">
        <v>1412</v>
      </c>
      <c r="J376" s="285" t="s">
        <v>1413</v>
      </c>
      <c r="K376" s="287" t="s">
        <v>2178</v>
      </c>
      <c r="L376" s="287" t="s">
        <v>2242</v>
      </c>
      <c r="M376" s="364" t="s">
        <v>487</v>
      </c>
    </row>
    <row r="377" spans="1:13" ht="73.5">
      <c r="A377" s="281" t="s">
        <v>2210</v>
      </c>
      <c r="B377" s="564" t="s">
        <v>2238</v>
      </c>
      <c r="C377" s="519" t="s">
        <v>2260</v>
      </c>
      <c r="D377" s="280" t="s">
        <v>2277</v>
      </c>
      <c r="E377" s="357" t="s">
        <v>2278</v>
      </c>
      <c r="F377" s="273" t="s">
        <v>442</v>
      </c>
      <c r="G377" s="273" t="s">
        <v>1441</v>
      </c>
      <c r="H377" s="285" t="s">
        <v>33</v>
      </c>
      <c r="I377" s="285" t="s">
        <v>1412</v>
      </c>
      <c r="J377" s="285" t="s">
        <v>1413</v>
      </c>
      <c r="K377" s="287" t="s">
        <v>2178</v>
      </c>
      <c r="L377" s="287" t="s">
        <v>2242</v>
      </c>
      <c r="M377" s="364" t="s">
        <v>487</v>
      </c>
    </row>
    <row r="378" spans="1:13" ht="73.5">
      <c r="A378" s="282" t="s">
        <v>2210</v>
      </c>
      <c r="B378" s="565" t="s">
        <v>2238</v>
      </c>
      <c r="C378" s="519" t="s">
        <v>2260</v>
      </c>
      <c r="D378" s="280" t="s">
        <v>2279</v>
      </c>
      <c r="E378" s="357" t="s">
        <v>2280</v>
      </c>
      <c r="F378" s="273" t="s">
        <v>442</v>
      </c>
      <c r="G378" s="273" t="s">
        <v>1441</v>
      </c>
      <c r="H378" s="285" t="s">
        <v>33</v>
      </c>
      <c r="I378" s="285" t="s">
        <v>1412</v>
      </c>
      <c r="J378" s="285" t="s">
        <v>1413</v>
      </c>
      <c r="K378" s="287" t="s">
        <v>2178</v>
      </c>
      <c r="L378" s="287" t="s">
        <v>2242</v>
      </c>
      <c r="M378" s="364" t="s">
        <v>487</v>
      </c>
    </row>
    <row r="379" spans="1:13" ht="43">
      <c r="A379" s="640" t="s">
        <v>2210</v>
      </c>
      <c r="B379" s="593" t="s">
        <v>2281</v>
      </c>
      <c r="C379" s="517" t="s">
        <v>796</v>
      </c>
      <c r="D379" s="280" t="s">
        <v>2282</v>
      </c>
      <c r="E379" s="272" t="s">
        <v>1118</v>
      </c>
      <c r="F379" s="273" t="s">
        <v>442</v>
      </c>
      <c r="G379" s="273" t="s">
        <v>1441</v>
      </c>
      <c r="H379" s="285" t="s">
        <v>33</v>
      </c>
      <c r="I379" s="285" t="s">
        <v>1412</v>
      </c>
      <c r="J379" s="285" t="s">
        <v>1474</v>
      </c>
      <c r="K379" s="287" t="s">
        <v>2178</v>
      </c>
      <c r="L379" s="287" t="s">
        <v>2283</v>
      </c>
      <c r="M379" s="364" t="s">
        <v>487</v>
      </c>
    </row>
    <row r="380" spans="1:13" ht="42">
      <c r="A380" s="639" t="s">
        <v>2210</v>
      </c>
      <c r="B380" s="596" t="s">
        <v>2284</v>
      </c>
      <c r="C380" s="518" t="s">
        <v>796</v>
      </c>
      <c r="D380" s="280" t="s">
        <v>2285</v>
      </c>
      <c r="E380" s="272" t="s">
        <v>2286</v>
      </c>
      <c r="F380" s="273" t="s">
        <v>442</v>
      </c>
      <c r="G380" s="273" t="s">
        <v>1441</v>
      </c>
      <c r="H380" s="285" t="s">
        <v>33</v>
      </c>
      <c r="I380" s="285" t="s">
        <v>1412</v>
      </c>
      <c r="J380" s="285" t="s">
        <v>1413</v>
      </c>
      <c r="K380" s="287" t="s">
        <v>2178</v>
      </c>
      <c r="L380" s="287" t="s">
        <v>2287</v>
      </c>
      <c r="M380" s="364" t="s">
        <v>487</v>
      </c>
    </row>
    <row r="381" spans="1:13" ht="42">
      <c r="A381" s="282" t="s">
        <v>2210</v>
      </c>
      <c r="B381" s="564" t="s">
        <v>2284</v>
      </c>
      <c r="C381" s="515" t="s">
        <v>796</v>
      </c>
      <c r="D381" s="280" t="s">
        <v>2288</v>
      </c>
      <c r="E381" s="272" t="s">
        <v>2289</v>
      </c>
      <c r="F381" s="273" t="s">
        <v>442</v>
      </c>
      <c r="G381" s="273" t="s">
        <v>1441</v>
      </c>
      <c r="H381" s="285" t="s">
        <v>33</v>
      </c>
      <c r="I381" s="285" t="s">
        <v>1412</v>
      </c>
      <c r="J381" s="285" t="s">
        <v>1413</v>
      </c>
      <c r="K381" s="287" t="s">
        <v>2178</v>
      </c>
      <c r="L381" s="287" t="s">
        <v>2287</v>
      </c>
      <c r="M381" s="364" t="s">
        <v>487</v>
      </c>
    </row>
    <row r="382" spans="1:13" ht="47.5" customHeight="1">
      <c r="A382" s="640" t="s">
        <v>2210</v>
      </c>
      <c r="B382" s="851" t="s">
        <v>2290</v>
      </c>
      <c r="C382" s="499" t="s">
        <v>796</v>
      </c>
      <c r="D382" s="280" t="s">
        <v>2291</v>
      </c>
      <c r="E382" s="272" t="s">
        <v>2292</v>
      </c>
      <c r="F382" s="273" t="s">
        <v>442</v>
      </c>
      <c r="G382" s="273" t="s">
        <v>1441</v>
      </c>
      <c r="H382" s="285" t="s">
        <v>33</v>
      </c>
      <c r="I382" s="285" t="s">
        <v>1412</v>
      </c>
      <c r="J382" s="285" t="s">
        <v>1413</v>
      </c>
      <c r="K382" s="287" t="s">
        <v>2178</v>
      </c>
      <c r="L382" s="287" t="s">
        <v>2293</v>
      </c>
      <c r="M382" s="364" t="s">
        <v>487</v>
      </c>
    </row>
    <row r="383" spans="1:13" ht="44.15" customHeight="1">
      <c r="A383" s="281" t="s">
        <v>2210</v>
      </c>
      <c r="B383" s="569" t="s">
        <v>2290</v>
      </c>
      <c r="C383" s="500" t="s">
        <v>796</v>
      </c>
      <c r="D383" s="280" t="s">
        <v>2294</v>
      </c>
      <c r="E383" s="272" t="s">
        <v>2235</v>
      </c>
      <c r="F383" s="273" t="s">
        <v>442</v>
      </c>
      <c r="G383" s="273" t="s">
        <v>1441</v>
      </c>
      <c r="H383" s="285" t="s">
        <v>33</v>
      </c>
      <c r="I383" s="285" t="s">
        <v>1412</v>
      </c>
      <c r="J383" s="285" t="s">
        <v>1413</v>
      </c>
      <c r="K383" s="287" t="s">
        <v>2178</v>
      </c>
      <c r="L383" s="287" t="s">
        <v>2293</v>
      </c>
      <c r="M383" s="364" t="s">
        <v>487</v>
      </c>
    </row>
    <row r="384" spans="1:13" ht="40.5" customHeight="1">
      <c r="A384" s="281" t="s">
        <v>2210</v>
      </c>
      <c r="B384" s="569" t="s">
        <v>2290</v>
      </c>
      <c r="C384" s="500" t="s">
        <v>796</v>
      </c>
      <c r="D384" s="280" t="s">
        <v>2295</v>
      </c>
      <c r="E384" s="272" t="s">
        <v>2296</v>
      </c>
      <c r="F384" s="273" t="s">
        <v>442</v>
      </c>
      <c r="G384" s="273" t="s">
        <v>1441</v>
      </c>
      <c r="H384" s="285" t="s">
        <v>33</v>
      </c>
      <c r="I384" s="285" t="s">
        <v>1412</v>
      </c>
      <c r="J384" s="285" t="s">
        <v>1413</v>
      </c>
      <c r="K384" s="287" t="s">
        <v>2178</v>
      </c>
      <c r="L384" s="287" t="s">
        <v>2293</v>
      </c>
      <c r="M384" s="364" t="s">
        <v>487</v>
      </c>
    </row>
    <row r="385" spans="1:13" ht="42" customHeight="1">
      <c r="A385" s="281" t="s">
        <v>2210</v>
      </c>
      <c r="B385" s="569" t="s">
        <v>2290</v>
      </c>
      <c r="C385" s="500" t="s">
        <v>796</v>
      </c>
      <c r="D385" s="280" t="s">
        <v>2297</v>
      </c>
      <c r="E385" s="272" t="s">
        <v>2298</v>
      </c>
      <c r="F385" s="273" t="s">
        <v>442</v>
      </c>
      <c r="G385" s="273" t="s">
        <v>1441</v>
      </c>
      <c r="H385" s="285" t="s">
        <v>33</v>
      </c>
      <c r="I385" s="285" t="s">
        <v>1412</v>
      </c>
      <c r="J385" s="285" t="s">
        <v>1413</v>
      </c>
      <c r="K385" s="287" t="s">
        <v>2178</v>
      </c>
      <c r="L385" s="287" t="s">
        <v>2293</v>
      </c>
      <c r="M385" s="364" t="s">
        <v>487</v>
      </c>
    </row>
    <row r="386" spans="1:13" ht="42.65" customHeight="1">
      <c r="A386" s="281" t="s">
        <v>2210</v>
      </c>
      <c r="B386" s="569" t="s">
        <v>2290</v>
      </c>
      <c r="C386" s="500" t="s">
        <v>796</v>
      </c>
      <c r="D386" s="280" t="s">
        <v>2299</v>
      </c>
      <c r="E386" s="272" t="s">
        <v>2300</v>
      </c>
      <c r="F386" s="273" t="s">
        <v>442</v>
      </c>
      <c r="G386" s="273" t="s">
        <v>1441</v>
      </c>
      <c r="H386" s="285" t="s">
        <v>33</v>
      </c>
      <c r="I386" s="285" t="s">
        <v>1412</v>
      </c>
      <c r="J386" s="285" t="s">
        <v>1413</v>
      </c>
      <c r="K386" s="287" t="s">
        <v>2178</v>
      </c>
      <c r="L386" s="287" t="s">
        <v>2293</v>
      </c>
      <c r="M386" s="364" t="s">
        <v>487</v>
      </c>
    </row>
    <row r="387" spans="1:13" ht="36.65" customHeight="1">
      <c r="A387" s="281" t="s">
        <v>2210</v>
      </c>
      <c r="B387" s="569" t="s">
        <v>2290</v>
      </c>
      <c r="C387" s="500" t="s">
        <v>796</v>
      </c>
      <c r="D387" s="280" t="s">
        <v>2301</v>
      </c>
      <c r="E387" s="272" t="s">
        <v>2302</v>
      </c>
      <c r="F387" s="273" t="s">
        <v>442</v>
      </c>
      <c r="G387" s="273" t="s">
        <v>1441</v>
      </c>
      <c r="H387" s="285" t="s">
        <v>33</v>
      </c>
      <c r="I387" s="285" t="s">
        <v>1412</v>
      </c>
      <c r="J387" s="285" t="s">
        <v>1413</v>
      </c>
      <c r="K387" s="287" t="s">
        <v>2178</v>
      </c>
      <c r="L387" s="287" t="s">
        <v>2293</v>
      </c>
      <c r="M387" s="364" t="s">
        <v>487</v>
      </c>
    </row>
    <row r="388" spans="1:13" ht="47.5" customHeight="1">
      <c r="A388" s="281" t="s">
        <v>2210</v>
      </c>
      <c r="B388" s="569" t="s">
        <v>2290</v>
      </c>
      <c r="C388" s="500" t="s">
        <v>796</v>
      </c>
      <c r="D388" s="280" t="s">
        <v>2303</v>
      </c>
      <c r="E388" s="272" t="s">
        <v>2304</v>
      </c>
      <c r="F388" s="273" t="s">
        <v>442</v>
      </c>
      <c r="G388" s="273" t="s">
        <v>1441</v>
      </c>
      <c r="H388" s="285" t="s">
        <v>33</v>
      </c>
      <c r="I388" s="285" t="s">
        <v>1412</v>
      </c>
      <c r="J388" s="285" t="s">
        <v>1413</v>
      </c>
      <c r="K388" s="287" t="s">
        <v>2178</v>
      </c>
      <c r="L388" s="287" t="s">
        <v>2293</v>
      </c>
      <c r="M388" s="364" t="s">
        <v>487</v>
      </c>
    </row>
    <row r="389" spans="1:13" ht="43">
      <c r="A389" s="289" t="s">
        <v>2210</v>
      </c>
      <c r="B389" s="859" t="s">
        <v>2305</v>
      </c>
      <c r="C389" s="860" t="s">
        <v>796</v>
      </c>
      <c r="D389" s="526" t="s">
        <v>2306</v>
      </c>
      <c r="E389" s="527" t="s">
        <v>2307</v>
      </c>
      <c r="F389" s="528" t="s">
        <v>463</v>
      </c>
      <c r="G389" s="528" t="s">
        <v>1441</v>
      </c>
      <c r="H389" s="528" t="s">
        <v>33</v>
      </c>
      <c r="I389" s="528" t="s">
        <v>1412</v>
      </c>
      <c r="J389" s="528" t="s">
        <v>1474</v>
      </c>
      <c r="K389" s="529" t="s">
        <v>2178</v>
      </c>
      <c r="L389" s="530" t="s">
        <v>2308</v>
      </c>
      <c r="M389" s="530" t="s">
        <v>496</v>
      </c>
    </row>
    <row r="390" spans="1:13" ht="43">
      <c r="A390" s="292" t="s">
        <v>2210</v>
      </c>
      <c r="B390" s="571" t="s">
        <v>2305</v>
      </c>
      <c r="C390" s="861" t="s">
        <v>796</v>
      </c>
      <c r="D390" s="526" t="s">
        <v>2309</v>
      </c>
      <c r="E390" s="527" t="s">
        <v>2310</v>
      </c>
      <c r="F390" s="528" t="s">
        <v>463</v>
      </c>
      <c r="G390" s="528" t="s">
        <v>1441</v>
      </c>
      <c r="H390" s="528" t="s">
        <v>33</v>
      </c>
      <c r="I390" s="528" t="s">
        <v>1412</v>
      </c>
      <c r="J390" s="528" t="s">
        <v>1474</v>
      </c>
      <c r="K390" s="529" t="s">
        <v>2178</v>
      </c>
      <c r="L390" s="530" t="s">
        <v>2308</v>
      </c>
      <c r="M390" s="530" t="s">
        <v>496</v>
      </c>
    </row>
    <row r="391" spans="1:13" ht="53.5">
      <c r="A391" s="639" t="s">
        <v>2210</v>
      </c>
      <c r="B391" s="862" t="s">
        <v>2311</v>
      </c>
      <c r="C391" s="860" t="s">
        <v>796</v>
      </c>
      <c r="D391" s="526" t="s">
        <v>2312</v>
      </c>
      <c r="E391" s="527" t="s">
        <v>2313</v>
      </c>
      <c r="F391" s="528" t="s">
        <v>463</v>
      </c>
      <c r="G391" s="528" t="s">
        <v>1441</v>
      </c>
      <c r="H391" s="528" t="s">
        <v>33</v>
      </c>
      <c r="I391" s="528" t="s">
        <v>1412</v>
      </c>
      <c r="J391" s="528" t="s">
        <v>1474</v>
      </c>
      <c r="K391" s="529" t="s">
        <v>2178</v>
      </c>
      <c r="L391" s="530" t="s">
        <v>2308</v>
      </c>
      <c r="M391" s="530" t="s">
        <v>496</v>
      </c>
    </row>
    <row r="392" spans="1:13" ht="53.5">
      <c r="A392" s="282" t="s">
        <v>2210</v>
      </c>
      <c r="B392" s="572" t="s">
        <v>2311</v>
      </c>
      <c r="C392" s="861" t="s">
        <v>796</v>
      </c>
      <c r="D392" s="526" t="s">
        <v>2314</v>
      </c>
      <c r="E392" s="527" t="s">
        <v>2315</v>
      </c>
      <c r="F392" s="528" t="s">
        <v>463</v>
      </c>
      <c r="G392" s="528" t="s">
        <v>1441</v>
      </c>
      <c r="H392" s="528" t="s">
        <v>33</v>
      </c>
      <c r="I392" s="528" t="s">
        <v>1412</v>
      </c>
      <c r="J392" s="528" t="s">
        <v>1474</v>
      </c>
      <c r="K392" s="529" t="s">
        <v>2178</v>
      </c>
      <c r="L392" s="530" t="s">
        <v>2308</v>
      </c>
      <c r="M392" s="530" t="s">
        <v>496</v>
      </c>
    </row>
    <row r="393" spans="1:13" ht="43">
      <c r="A393" s="289" t="s">
        <v>2210</v>
      </c>
      <c r="B393" s="863" t="s">
        <v>2316</v>
      </c>
      <c r="C393" s="860" t="s">
        <v>796</v>
      </c>
      <c r="D393" s="526" t="s">
        <v>2317</v>
      </c>
      <c r="E393" s="527" t="s">
        <v>2318</v>
      </c>
      <c r="F393" s="528" t="s">
        <v>463</v>
      </c>
      <c r="G393" s="528" t="s">
        <v>1441</v>
      </c>
      <c r="H393" s="528" t="s">
        <v>33</v>
      </c>
      <c r="I393" s="528" t="s">
        <v>1412</v>
      </c>
      <c r="J393" s="528" t="s">
        <v>1474</v>
      </c>
      <c r="K393" s="529" t="s">
        <v>2178</v>
      </c>
      <c r="L393" s="530" t="s">
        <v>2308</v>
      </c>
      <c r="M393" s="530" t="s">
        <v>496</v>
      </c>
    </row>
    <row r="394" spans="1:13" ht="43">
      <c r="A394" s="292" t="s">
        <v>2210</v>
      </c>
      <c r="B394" s="572" t="s">
        <v>2316</v>
      </c>
      <c r="C394" s="861" t="s">
        <v>796</v>
      </c>
      <c r="D394" s="526" t="s">
        <v>2319</v>
      </c>
      <c r="E394" s="527" t="s">
        <v>2320</v>
      </c>
      <c r="F394" s="528" t="s">
        <v>463</v>
      </c>
      <c r="G394" s="528" t="s">
        <v>1441</v>
      </c>
      <c r="H394" s="528" t="s">
        <v>33</v>
      </c>
      <c r="I394" s="528" t="s">
        <v>1412</v>
      </c>
      <c r="J394" s="528" t="s">
        <v>1474</v>
      </c>
      <c r="K394" s="529" t="s">
        <v>2178</v>
      </c>
      <c r="L394" s="530" t="s">
        <v>2308</v>
      </c>
      <c r="M394" s="530" t="s">
        <v>496</v>
      </c>
    </row>
    <row r="395" spans="1:13" ht="43">
      <c r="A395" s="289" t="s">
        <v>2210</v>
      </c>
      <c r="B395" s="863" t="s">
        <v>2321</v>
      </c>
      <c r="C395" s="860" t="s">
        <v>796</v>
      </c>
      <c r="D395" s="526" t="s">
        <v>2322</v>
      </c>
      <c r="E395" s="527" t="s">
        <v>2323</v>
      </c>
      <c r="F395" s="528" t="s">
        <v>463</v>
      </c>
      <c r="G395" s="528" t="s">
        <v>1441</v>
      </c>
      <c r="H395" s="528" t="s">
        <v>33</v>
      </c>
      <c r="I395" s="528" t="s">
        <v>1412</v>
      </c>
      <c r="J395" s="528" t="s">
        <v>1474</v>
      </c>
      <c r="K395" s="529" t="s">
        <v>2178</v>
      </c>
      <c r="L395" s="530" t="s">
        <v>2308</v>
      </c>
      <c r="M395" s="530" t="s">
        <v>496</v>
      </c>
    </row>
    <row r="396" spans="1:13" ht="43">
      <c r="A396" s="292" t="s">
        <v>2210</v>
      </c>
      <c r="B396" s="572" t="s">
        <v>2321</v>
      </c>
      <c r="C396" s="861" t="s">
        <v>796</v>
      </c>
      <c r="D396" s="526" t="s">
        <v>2324</v>
      </c>
      <c r="E396" s="527" t="s">
        <v>2325</v>
      </c>
      <c r="F396" s="528" t="s">
        <v>463</v>
      </c>
      <c r="G396" s="864" t="s">
        <v>1441</v>
      </c>
      <c r="H396" s="528" t="s">
        <v>33</v>
      </c>
      <c r="I396" s="528" t="s">
        <v>1412</v>
      </c>
      <c r="J396" s="528" t="s">
        <v>1474</v>
      </c>
      <c r="K396" s="529" t="s">
        <v>2178</v>
      </c>
      <c r="L396" s="530" t="s">
        <v>2308</v>
      </c>
      <c r="M396" s="530" t="s">
        <v>496</v>
      </c>
    </row>
    <row r="397" spans="1:13" ht="43">
      <c r="A397" s="289" t="s">
        <v>2210</v>
      </c>
      <c r="B397" s="862" t="s">
        <v>2326</v>
      </c>
      <c r="C397" s="860" t="s">
        <v>796</v>
      </c>
      <c r="D397" s="526" t="s">
        <v>2327</v>
      </c>
      <c r="E397" s="527" t="s">
        <v>2328</v>
      </c>
      <c r="F397" s="865" t="s">
        <v>463</v>
      </c>
      <c r="G397" s="528" t="s">
        <v>1441</v>
      </c>
      <c r="H397" s="528" t="s">
        <v>33</v>
      </c>
      <c r="I397" s="528" t="s">
        <v>1412</v>
      </c>
      <c r="J397" s="528" t="s">
        <v>1474</v>
      </c>
      <c r="K397" s="529" t="s">
        <v>2178</v>
      </c>
      <c r="L397" s="530" t="s">
        <v>2308</v>
      </c>
      <c r="M397" s="530" t="s">
        <v>496</v>
      </c>
    </row>
    <row r="398" spans="1:13" ht="43">
      <c r="A398" s="292" t="s">
        <v>2210</v>
      </c>
      <c r="B398" s="572" t="s">
        <v>2326</v>
      </c>
      <c r="C398" s="861" t="s">
        <v>796</v>
      </c>
      <c r="D398" s="526" t="s">
        <v>2329</v>
      </c>
      <c r="E398" s="527" t="s">
        <v>2330</v>
      </c>
      <c r="F398" s="528" t="s">
        <v>463</v>
      </c>
      <c r="G398" s="528" t="s">
        <v>1441</v>
      </c>
      <c r="H398" s="528" t="s">
        <v>33</v>
      </c>
      <c r="I398" s="528" t="s">
        <v>1412</v>
      </c>
      <c r="J398" s="528" t="s">
        <v>1474</v>
      </c>
      <c r="K398" s="529" t="s">
        <v>2178</v>
      </c>
      <c r="L398" s="530" t="s">
        <v>2308</v>
      </c>
      <c r="M398" s="530" t="s">
        <v>496</v>
      </c>
    </row>
    <row r="399" spans="1:13" ht="52.5">
      <c r="A399" s="289" t="s">
        <v>2210</v>
      </c>
      <c r="B399" s="862" t="s">
        <v>2331</v>
      </c>
      <c r="C399" s="860" t="s">
        <v>796</v>
      </c>
      <c r="D399" s="526" t="s">
        <v>2332</v>
      </c>
      <c r="E399" s="527" t="s">
        <v>2333</v>
      </c>
      <c r="F399" s="528" t="s">
        <v>463</v>
      </c>
      <c r="G399" s="528" t="s">
        <v>1441</v>
      </c>
      <c r="H399" s="528" t="s">
        <v>33</v>
      </c>
      <c r="I399" s="528" t="s">
        <v>1412</v>
      </c>
      <c r="J399" s="528" t="s">
        <v>1474</v>
      </c>
      <c r="K399" s="529" t="s">
        <v>2178</v>
      </c>
      <c r="L399" s="530" t="s">
        <v>2334</v>
      </c>
      <c r="M399" s="530" t="s">
        <v>496</v>
      </c>
    </row>
    <row r="400" spans="1:13" ht="52.5">
      <c r="A400" s="292" t="s">
        <v>2210</v>
      </c>
      <c r="B400" s="572" t="s">
        <v>2331</v>
      </c>
      <c r="C400" s="861" t="s">
        <v>796</v>
      </c>
      <c r="D400" s="526" t="s">
        <v>2335</v>
      </c>
      <c r="E400" s="527" t="s">
        <v>2336</v>
      </c>
      <c r="F400" s="528" t="s">
        <v>463</v>
      </c>
      <c r="G400" s="528" t="s">
        <v>1441</v>
      </c>
      <c r="H400" s="528" t="s">
        <v>33</v>
      </c>
      <c r="I400" s="528" t="s">
        <v>1412</v>
      </c>
      <c r="J400" s="528" t="s">
        <v>1474</v>
      </c>
      <c r="K400" s="529" t="s">
        <v>2178</v>
      </c>
      <c r="L400" s="530" t="s">
        <v>2334</v>
      </c>
      <c r="M400" s="530" t="s">
        <v>496</v>
      </c>
    </row>
    <row r="401" spans="1:13" ht="43">
      <c r="A401" s="289" t="s">
        <v>2210</v>
      </c>
      <c r="B401" s="862" t="s">
        <v>2337</v>
      </c>
      <c r="C401" s="860" t="s">
        <v>796</v>
      </c>
      <c r="D401" s="526" t="s">
        <v>2338</v>
      </c>
      <c r="E401" s="527" t="s">
        <v>2339</v>
      </c>
      <c r="F401" s="528" t="s">
        <v>463</v>
      </c>
      <c r="G401" s="528" t="s">
        <v>1441</v>
      </c>
      <c r="H401" s="528" t="s">
        <v>33</v>
      </c>
      <c r="I401" s="528" t="s">
        <v>1412</v>
      </c>
      <c r="J401" s="528" t="s">
        <v>1474</v>
      </c>
      <c r="K401" s="529" t="s">
        <v>2178</v>
      </c>
      <c r="L401" s="530" t="s">
        <v>2340</v>
      </c>
      <c r="M401" s="530" t="s">
        <v>496</v>
      </c>
    </row>
    <row r="402" spans="1:13" ht="43">
      <c r="A402" s="292" t="s">
        <v>2210</v>
      </c>
      <c r="B402" s="567" t="s">
        <v>2341</v>
      </c>
      <c r="C402" s="861" t="s">
        <v>796</v>
      </c>
      <c r="D402" s="526" t="s">
        <v>2342</v>
      </c>
      <c r="E402" s="527" t="s">
        <v>2343</v>
      </c>
      <c r="F402" s="528" t="s">
        <v>463</v>
      </c>
      <c r="G402" s="528" t="s">
        <v>1441</v>
      </c>
      <c r="H402" s="528" t="s">
        <v>33</v>
      </c>
      <c r="I402" s="528" t="s">
        <v>1412</v>
      </c>
      <c r="J402" s="528" t="s">
        <v>1474</v>
      </c>
      <c r="K402" s="529" t="s">
        <v>2178</v>
      </c>
      <c r="L402" s="530" t="s">
        <v>2340</v>
      </c>
      <c r="M402" s="530" t="s">
        <v>496</v>
      </c>
    </row>
    <row r="403" spans="1:13" ht="43">
      <c r="A403" s="288" t="s">
        <v>2210</v>
      </c>
      <c r="B403" s="866" t="s">
        <v>2344</v>
      </c>
      <c r="C403" s="860" t="s">
        <v>796</v>
      </c>
      <c r="D403" s="526" t="s">
        <v>2345</v>
      </c>
      <c r="E403" s="527" t="s">
        <v>1151</v>
      </c>
      <c r="F403" s="528" t="s">
        <v>463</v>
      </c>
      <c r="G403" s="528" t="s">
        <v>1441</v>
      </c>
      <c r="H403" s="528" t="s">
        <v>33</v>
      </c>
      <c r="I403" s="528" t="s">
        <v>1412</v>
      </c>
      <c r="J403" s="528" t="s">
        <v>1474</v>
      </c>
      <c r="K403" s="529" t="s">
        <v>2178</v>
      </c>
      <c r="L403" s="530" t="s">
        <v>2346</v>
      </c>
      <c r="M403" s="530" t="s">
        <v>487</v>
      </c>
    </row>
    <row r="404" spans="1:13" ht="63">
      <c r="A404" s="639" t="s">
        <v>2210</v>
      </c>
      <c r="B404" s="866" t="s">
        <v>2347</v>
      </c>
      <c r="C404" s="860" t="s">
        <v>796</v>
      </c>
      <c r="D404" s="526" t="s">
        <v>2348</v>
      </c>
      <c r="E404" s="527" t="s">
        <v>2349</v>
      </c>
      <c r="F404" s="528" t="s">
        <v>463</v>
      </c>
      <c r="G404" s="528" t="s">
        <v>1441</v>
      </c>
      <c r="H404" s="528" t="s">
        <v>33</v>
      </c>
      <c r="I404" s="528" t="s">
        <v>1412</v>
      </c>
      <c r="J404" s="528" t="s">
        <v>1474</v>
      </c>
      <c r="K404" s="529" t="s">
        <v>2178</v>
      </c>
      <c r="L404" s="530" t="s">
        <v>2346</v>
      </c>
      <c r="M404" s="530" t="s">
        <v>487</v>
      </c>
    </row>
    <row r="405" spans="1:13" ht="43">
      <c r="A405" s="283" t="s">
        <v>2210</v>
      </c>
      <c r="B405" s="866" t="s">
        <v>2350</v>
      </c>
      <c r="C405" s="860" t="s">
        <v>796</v>
      </c>
      <c r="D405" s="526" t="s">
        <v>2351</v>
      </c>
      <c r="E405" s="527" t="s">
        <v>1157</v>
      </c>
      <c r="F405" s="528" t="s">
        <v>463</v>
      </c>
      <c r="G405" s="528" t="s">
        <v>1441</v>
      </c>
      <c r="H405" s="528" t="s">
        <v>33</v>
      </c>
      <c r="I405" s="528" t="s">
        <v>1412</v>
      </c>
      <c r="J405" s="528" t="s">
        <v>1474</v>
      </c>
      <c r="K405" s="529" t="s">
        <v>2178</v>
      </c>
      <c r="L405" s="530" t="s">
        <v>2346</v>
      </c>
      <c r="M405" s="530" t="s">
        <v>487</v>
      </c>
    </row>
    <row r="406" spans="1:13" ht="43">
      <c r="A406" s="283" t="s">
        <v>2210</v>
      </c>
      <c r="B406" s="866" t="s">
        <v>2352</v>
      </c>
      <c r="C406" s="860" t="s">
        <v>796</v>
      </c>
      <c r="D406" s="526" t="s">
        <v>2353</v>
      </c>
      <c r="E406" s="527" t="s">
        <v>1160</v>
      </c>
      <c r="F406" s="528" t="s">
        <v>463</v>
      </c>
      <c r="G406" s="528" t="s">
        <v>1441</v>
      </c>
      <c r="H406" s="528" t="s">
        <v>33</v>
      </c>
      <c r="I406" s="528" t="s">
        <v>1412</v>
      </c>
      <c r="J406" s="528" t="s">
        <v>1474</v>
      </c>
      <c r="K406" s="529" t="s">
        <v>2178</v>
      </c>
      <c r="L406" s="530" t="s">
        <v>2346</v>
      </c>
      <c r="M406" s="530" t="s">
        <v>487</v>
      </c>
    </row>
    <row r="407" spans="1:13" ht="53.5">
      <c r="A407" s="283" t="s">
        <v>2210</v>
      </c>
      <c r="B407" s="866" t="s">
        <v>2354</v>
      </c>
      <c r="C407" s="860" t="s">
        <v>796</v>
      </c>
      <c r="D407" s="526" t="s">
        <v>2355</v>
      </c>
      <c r="E407" s="527" t="s">
        <v>2356</v>
      </c>
      <c r="F407" s="528" t="s">
        <v>463</v>
      </c>
      <c r="G407" s="528" t="s">
        <v>1441</v>
      </c>
      <c r="H407" s="528" t="s">
        <v>33</v>
      </c>
      <c r="I407" s="528" t="s">
        <v>1412</v>
      </c>
      <c r="J407" s="528" t="s">
        <v>1474</v>
      </c>
      <c r="K407" s="529" t="s">
        <v>2178</v>
      </c>
      <c r="L407" s="530" t="s">
        <v>2346</v>
      </c>
      <c r="M407" s="530" t="s">
        <v>487</v>
      </c>
    </row>
    <row r="408" spans="1:13" ht="52.5">
      <c r="A408" s="283" t="s">
        <v>2210</v>
      </c>
      <c r="B408" s="866" t="s">
        <v>2357</v>
      </c>
      <c r="C408" s="860" t="s">
        <v>796</v>
      </c>
      <c r="D408" s="526" t="s">
        <v>2358</v>
      </c>
      <c r="E408" s="527" t="s">
        <v>1166</v>
      </c>
      <c r="F408" s="528" t="s">
        <v>463</v>
      </c>
      <c r="G408" s="528" t="s">
        <v>1441</v>
      </c>
      <c r="H408" s="528" t="s">
        <v>33</v>
      </c>
      <c r="I408" s="528" t="s">
        <v>1412</v>
      </c>
      <c r="J408" s="528" t="s">
        <v>1474</v>
      </c>
      <c r="K408" s="529" t="s">
        <v>2178</v>
      </c>
      <c r="L408" s="530" t="s">
        <v>2334</v>
      </c>
      <c r="M408" s="530" t="s">
        <v>487</v>
      </c>
    </row>
    <row r="409" spans="1:13" ht="43">
      <c r="A409" s="639" t="s">
        <v>2210</v>
      </c>
      <c r="B409" s="866" t="s">
        <v>2359</v>
      </c>
      <c r="C409" s="860" t="s">
        <v>796</v>
      </c>
      <c r="D409" s="526" t="s">
        <v>2360</v>
      </c>
      <c r="E409" s="527" t="s">
        <v>1169</v>
      </c>
      <c r="F409" s="528" t="s">
        <v>463</v>
      </c>
      <c r="G409" s="528" t="s">
        <v>1441</v>
      </c>
      <c r="H409" s="528" t="s">
        <v>33</v>
      </c>
      <c r="I409" s="528" t="s">
        <v>1412</v>
      </c>
      <c r="J409" s="528" t="s">
        <v>1474</v>
      </c>
      <c r="K409" s="529" t="s">
        <v>2178</v>
      </c>
      <c r="L409" s="530" t="s">
        <v>2340</v>
      </c>
      <c r="M409" s="530" t="s">
        <v>487</v>
      </c>
    </row>
    <row r="410" spans="1:13" ht="42">
      <c r="A410" s="639" t="s">
        <v>2210</v>
      </c>
      <c r="B410" s="851" t="s">
        <v>2361</v>
      </c>
      <c r="C410" s="514" t="s">
        <v>2362</v>
      </c>
      <c r="D410" s="280" t="s">
        <v>2363</v>
      </c>
      <c r="E410" s="272" t="s">
        <v>2364</v>
      </c>
      <c r="F410" s="273" t="s">
        <v>442</v>
      </c>
      <c r="G410" s="273" t="s">
        <v>1441</v>
      </c>
      <c r="H410" s="285" t="s">
        <v>1822</v>
      </c>
      <c r="I410" s="285" t="s">
        <v>2365</v>
      </c>
      <c r="J410" s="285" t="s">
        <v>1413</v>
      </c>
      <c r="K410" s="287" t="s">
        <v>2178</v>
      </c>
      <c r="L410" s="389" t="s">
        <v>2340</v>
      </c>
      <c r="M410" s="336" t="s">
        <v>487</v>
      </c>
    </row>
    <row r="411" spans="1:13" ht="43">
      <c r="A411" s="849" t="s">
        <v>2210</v>
      </c>
      <c r="B411" s="569" t="s">
        <v>2361</v>
      </c>
      <c r="C411" s="519" t="s">
        <v>2366</v>
      </c>
      <c r="D411" s="280" t="s">
        <v>2367</v>
      </c>
      <c r="E411" s="272" t="s">
        <v>2368</v>
      </c>
      <c r="F411" s="273" t="s">
        <v>442</v>
      </c>
      <c r="G411" s="273" t="s">
        <v>1441</v>
      </c>
      <c r="H411" s="285" t="s">
        <v>1822</v>
      </c>
      <c r="I411" s="285" t="s">
        <v>2365</v>
      </c>
      <c r="J411" s="285" t="s">
        <v>1413</v>
      </c>
      <c r="K411" s="287" t="s">
        <v>2178</v>
      </c>
      <c r="L411" s="389" t="s">
        <v>2340</v>
      </c>
      <c r="M411" s="336" t="s">
        <v>487</v>
      </c>
    </row>
    <row r="412" spans="1:13" ht="43">
      <c r="A412" s="849" t="s">
        <v>2210</v>
      </c>
      <c r="B412" s="569" t="s">
        <v>2361</v>
      </c>
      <c r="C412" s="519" t="s">
        <v>2366</v>
      </c>
      <c r="D412" s="280" t="s">
        <v>2369</v>
      </c>
      <c r="E412" s="272" t="s">
        <v>2370</v>
      </c>
      <c r="F412" s="273" t="s">
        <v>442</v>
      </c>
      <c r="G412" s="273" t="s">
        <v>1441</v>
      </c>
      <c r="H412" s="285" t="s">
        <v>1822</v>
      </c>
      <c r="I412" s="285" t="s">
        <v>2365</v>
      </c>
      <c r="J412" s="285" t="s">
        <v>1413</v>
      </c>
      <c r="K412" s="287" t="s">
        <v>2178</v>
      </c>
      <c r="L412" s="389" t="s">
        <v>2340</v>
      </c>
      <c r="M412" s="336" t="s">
        <v>487</v>
      </c>
    </row>
    <row r="413" spans="1:13" ht="43">
      <c r="A413" s="849" t="s">
        <v>2210</v>
      </c>
      <c r="B413" s="569" t="s">
        <v>2361</v>
      </c>
      <c r="C413" s="519" t="s">
        <v>2366</v>
      </c>
      <c r="D413" s="280" t="s">
        <v>2371</v>
      </c>
      <c r="E413" s="272" t="s">
        <v>2372</v>
      </c>
      <c r="F413" s="273" t="s">
        <v>442</v>
      </c>
      <c r="G413" s="273" t="s">
        <v>1441</v>
      </c>
      <c r="H413" s="285" t="s">
        <v>1822</v>
      </c>
      <c r="I413" s="285" t="s">
        <v>2365</v>
      </c>
      <c r="J413" s="285" t="s">
        <v>1413</v>
      </c>
      <c r="K413" s="287" t="s">
        <v>2178</v>
      </c>
      <c r="L413" s="389" t="s">
        <v>2340</v>
      </c>
      <c r="M413" s="336" t="s">
        <v>487</v>
      </c>
    </row>
    <row r="414" spans="1:13" ht="43">
      <c r="A414" s="849" t="s">
        <v>2210</v>
      </c>
      <c r="B414" s="569" t="s">
        <v>2361</v>
      </c>
      <c r="C414" s="988" t="s">
        <v>2373</v>
      </c>
      <c r="D414" s="280" t="s">
        <v>2374</v>
      </c>
      <c r="E414" s="272" t="s">
        <v>2375</v>
      </c>
      <c r="F414" s="273" t="s">
        <v>442</v>
      </c>
      <c r="G414" s="273" t="s">
        <v>1441</v>
      </c>
      <c r="H414" s="285" t="s">
        <v>1822</v>
      </c>
      <c r="I414" s="285" t="s">
        <v>2365</v>
      </c>
      <c r="J414" s="285" t="s">
        <v>1413</v>
      </c>
      <c r="K414" s="287" t="s">
        <v>2178</v>
      </c>
      <c r="L414" s="389" t="s">
        <v>2340</v>
      </c>
      <c r="M414" s="336" t="s">
        <v>487</v>
      </c>
    </row>
    <row r="415" spans="1:13" ht="43">
      <c r="A415" s="849" t="s">
        <v>2210</v>
      </c>
      <c r="B415" s="569" t="s">
        <v>2361</v>
      </c>
      <c r="C415" s="981"/>
      <c r="D415" s="280" t="s">
        <v>2376</v>
      </c>
      <c r="E415" s="272" t="s">
        <v>2377</v>
      </c>
      <c r="F415" s="273" t="s">
        <v>442</v>
      </c>
      <c r="G415" s="273" t="s">
        <v>1441</v>
      </c>
      <c r="H415" s="285" t="s">
        <v>1822</v>
      </c>
      <c r="I415" s="285" t="s">
        <v>2365</v>
      </c>
      <c r="J415" s="285" t="s">
        <v>1413</v>
      </c>
      <c r="K415" s="287" t="s">
        <v>2178</v>
      </c>
      <c r="L415" s="389" t="s">
        <v>2340</v>
      </c>
      <c r="M415" s="336" t="s">
        <v>487</v>
      </c>
    </row>
    <row r="416" spans="1:13" ht="43">
      <c r="A416" s="849" t="s">
        <v>2210</v>
      </c>
      <c r="B416" s="569" t="s">
        <v>2361</v>
      </c>
      <c r="C416" s="982" t="s">
        <v>2378</v>
      </c>
      <c r="D416" s="280" t="s">
        <v>2379</v>
      </c>
      <c r="E416" s="272" t="s">
        <v>2380</v>
      </c>
      <c r="F416" s="273" t="s">
        <v>442</v>
      </c>
      <c r="G416" s="273" t="s">
        <v>1441</v>
      </c>
      <c r="H416" s="285" t="s">
        <v>1822</v>
      </c>
      <c r="I416" s="285" t="s">
        <v>2365</v>
      </c>
      <c r="J416" s="285" t="s">
        <v>1413</v>
      </c>
      <c r="K416" s="287" t="s">
        <v>2178</v>
      </c>
      <c r="L416" s="389" t="s">
        <v>2340</v>
      </c>
      <c r="M416" s="336" t="s">
        <v>487</v>
      </c>
    </row>
    <row r="417" spans="1:13" ht="43">
      <c r="A417" s="281" t="s">
        <v>2210</v>
      </c>
      <c r="B417" s="569" t="s">
        <v>2361</v>
      </c>
      <c r="C417" s="981"/>
      <c r="D417" s="280" t="s">
        <v>2381</v>
      </c>
      <c r="E417" s="272" t="s">
        <v>2382</v>
      </c>
      <c r="F417" s="273" t="s">
        <v>442</v>
      </c>
      <c r="G417" s="273" t="s">
        <v>1441</v>
      </c>
      <c r="H417" s="285" t="s">
        <v>1822</v>
      </c>
      <c r="I417" s="285" t="s">
        <v>2365</v>
      </c>
      <c r="J417" s="285" t="s">
        <v>1413</v>
      </c>
      <c r="K417" s="287" t="s">
        <v>2178</v>
      </c>
      <c r="L417" s="389" t="s">
        <v>2340</v>
      </c>
      <c r="M417" s="336" t="s">
        <v>487</v>
      </c>
    </row>
    <row r="418" spans="1:13" ht="61" customHeight="1">
      <c r="A418" s="639" t="s">
        <v>2210</v>
      </c>
      <c r="B418" s="851" t="s">
        <v>2383</v>
      </c>
      <c r="C418" s="514" t="s">
        <v>2384</v>
      </c>
      <c r="D418" s="280" t="s">
        <v>2385</v>
      </c>
      <c r="E418" s="272" t="s">
        <v>2386</v>
      </c>
      <c r="F418" s="273" t="s">
        <v>442</v>
      </c>
      <c r="G418" s="273" t="s">
        <v>1441</v>
      </c>
      <c r="H418" s="285" t="s">
        <v>1822</v>
      </c>
      <c r="I418" s="285" t="s">
        <v>2365</v>
      </c>
      <c r="J418" s="285" t="s">
        <v>1413</v>
      </c>
      <c r="K418" s="287" t="s">
        <v>2178</v>
      </c>
      <c r="L418" s="389" t="s">
        <v>2340</v>
      </c>
      <c r="M418" s="336" t="s">
        <v>487</v>
      </c>
    </row>
    <row r="419" spans="1:13" ht="41.15" customHeight="1">
      <c r="A419" s="849" t="s">
        <v>2210</v>
      </c>
      <c r="B419" s="569" t="s">
        <v>2383</v>
      </c>
      <c r="C419" s="519" t="s">
        <v>2387</v>
      </c>
      <c r="D419" s="280" t="s">
        <v>2388</v>
      </c>
      <c r="E419" s="272" t="s">
        <v>2389</v>
      </c>
      <c r="F419" s="273" t="s">
        <v>442</v>
      </c>
      <c r="G419" s="273" t="s">
        <v>1441</v>
      </c>
      <c r="H419" s="285" t="s">
        <v>1822</v>
      </c>
      <c r="I419" s="285" t="s">
        <v>2365</v>
      </c>
      <c r="J419" s="285" t="s">
        <v>1413</v>
      </c>
      <c r="K419" s="287" t="s">
        <v>2178</v>
      </c>
      <c r="L419" s="389" t="s">
        <v>2340</v>
      </c>
      <c r="M419" s="336" t="s">
        <v>487</v>
      </c>
    </row>
    <row r="420" spans="1:13" ht="34.5" customHeight="1">
      <c r="A420" s="849" t="s">
        <v>2210</v>
      </c>
      <c r="B420" s="569" t="s">
        <v>2383</v>
      </c>
      <c r="C420" s="519" t="s">
        <v>2387</v>
      </c>
      <c r="D420" s="280" t="s">
        <v>2390</v>
      </c>
      <c r="E420" s="272" t="s">
        <v>2391</v>
      </c>
      <c r="F420" s="273" t="s">
        <v>442</v>
      </c>
      <c r="G420" s="273" t="s">
        <v>1441</v>
      </c>
      <c r="H420" s="285" t="s">
        <v>1822</v>
      </c>
      <c r="I420" s="285" t="s">
        <v>2365</v>
      </c>
      <c r="J420" s="285" t="s">
        <v>1413</v>
      </c>
      <c r="K420" s="287" t="s">
        <v>2178</v>
      </c>
      <c r="L420" s="389" t="s">
        <v>2340</v>
      </c>
      <c r="M420" s="336" t="s">
        <v>487</v>
      </c>
    </row>
    <row r="421" spans="1:13" ht="34.5" customHeight="1">
      <c r="A421" s="849" t="s">
        <v>2210</v>
      </c>
      <c r="B421" s="569" t="s">
        <v>2383</v>
      </c>
      <c r="C421" s="519" t="s">
        <v>2387</v>
      </c>
      <c r="D421" s="280" t="s">
        <v>2392</v>
      </c>
      <c r="E421" s="272" t="s">
        <v>2393</v>
      </c>
      <c r="F421" s="273" t="s">
        <v>442</v>
      </c>
      <c r="G421" s="273" t="s">
        <v>1441</v>
      </c>
      <c r="H421" s="285" t="s">
        <v>1822</v>
      </c>
      <c r="I421" s="285" t="s">
        <v>2365</v>
      </c>
      <c r="J421" s="285" t="s">
        <v>1413</v>
      </c>
      <c r="K421" s="287" t="s">
        <v>2178</v>
      </c>
      <c r="L421" s="389" t="s">
        <v>2340</v>
      </c>
      <c r="M421" s="336" t="s">
        <v>487</v>
      </c>
    </row>
    <row r="422" spans="1:13" ht="34.5" customHeight="1">
      <c r="A422" s="849" t="s">
        <v>2210</v>
      </c>
      <c r="B422" s="569" t="s">
        <v>2383</v>
      </c>
      <c r="C422" s="514" t="s">
        <v>2394</v>
      </c>
      <c r="D422" s="280" t="s">
        <v>2395</v>
      </c>
      <c r="E422" s="272" t="s">
        <v>2396</v>
      </c>
      <c r="F422" s="273" t="s">
        <v>442</v>
      </c>
      <c r="G422" s="273" t="s">
        <v>1441</v>
      </c>
      <c r="H422" s="285" t="s">
        <v>1822</v>
      </c>
      <c r="I422" s="285" t="s">
        <v>2365</v>
      </c>
      <c r="J422" s="285" t="s">
        <v>1413</v>
      </c>
      <c r="K422" s="287" t="s">
        <v>2178</v>
      </c>
      <c r="L422" s="389" t="s">
        <v>2340</v>
      </c>
      <c r="M422" s="336" t="s">
        <v>487</v>
      </c>
    </row>
    <row r="423" spans="1:13" ht="34.5" customHeight="1">
      <c r="A423" s="849" t="s">
        <v>2210</v>
      </c>
      <c r="B423" s="569" t="s">
        <v>2383</v>
      </c>
      <c r="C423" s="519" t="s">
        <v>2397</v>
      </c>
      <c r="D423" s="280" t="s">
        <v>2398</v>
      </c>
      <c r="E423" s="272" t="s">
        <v>2399</v>
      </c>
      <c r="F423" s="273" t="s">
        <v>442</v>
      </c>
      <c r="G423" s="273" t="s">
        <v>1441</v>
      </c>
      <c r="H423" s="285" t="s">
        <v>1822</v>
      </c>
      <c r="I423" s="285" t="s">
        <v>2365</v>
      </c>
      <c r="J423" s="285" t="s">
        <v>1413</v>
      </c>
      <c r="K423" s="287" t="s">
        <v>2178</v>
      </c>
      <c r="L423" s="389" t="s">
        <v>2340</v>
      </c>
      <c r="M423" s="336" t="s">
        <v>487</v>
      </c>
    </row>
    <row r="424" spans="1:13" ht="34.5" customHeight="1">
      <c r="A424" s="849" t="s">
        <v>2210</v>
      </c>
      <c r="B424" s="569" t="s">
        <v>2383</v>
      </c>
      <c r="C424" s="514" t="s">
        <v>2400</v>
      </c>
      <c r="D424" s="280" t="s">
        <v>2401</v>
      </c>
      <c r="E424" s="272" t="s">
        <v>2402</v>
      </c>
      <c r="F424" s="273" t="s">
        <v>442</v>
      </c>
      <c r="G424" s="273" t="s">
        <v>1441</v>
      </c>
      <c r="H424" s="285" t="s">
        <v>1822</v>
      </c>
      <c r="I424" s="285" t="s">
        <v>2365</v>
      </c>
      <c r="J424" s="285" t="s">
        <v>1413</v>
      </c>
      <c r="K424" s="295" t="s">
        <v>2178</v>
      </c>
      <c r="L424" s="393" t="s">
        <v>2340</v>
      </c>
      <c r="M424" s="454" t="s">
        <v>487</v>
      </c>
    </row>
    <row r="425" spans="1:13" ht="30.75" customHeight="1">
      <c r="A425" s="849" t="s">
        <v>2210</v>
      </c>
      <c r="B425" s="569" t="s">
        <v>2383</v>
      </c>
      <c r="C425" s="519" t="s">
        <v>2403</v>
      </c>
      <c r="D425" s="280" t="s">
        <v>2404</v>
      </c>
      <c r="E425" s="272" t="s">
        <v>2405</v>
      </c>
      <c r="F425" s="273" t="s">
        <v>442</v>
      </c>
      <c r="G425" s="273" t="s">
        <v>1441</v>
      </c>
      <c r="H425" s="285" t="s">
        <v>1822</v>
      </c>
      <c r="I425" s="285" t="s">
        <v>2365</v>
      </c>
      <c r="J425" s="285" t="s">
        <v>1413</v>
      </c>
      <c r="K425" s="643" t="s">
        <v>2178</v>
      </c>
      <c r="L425" s="643" t="s">
        <v>2340</v>
      </c>
      <c r="M425" s="388" t="s">
        <v>487</v>
      </c>
    </row>
    <row r="426" spans="1:13" ht="55.5" customHeight="1">
      <c r="A426" s="639" t="s">
        <v>2210</v>
      </c>
      <c r="B426" s="852" t="s">
        <v>2406</v>
      </c>
      <c r="C426" s="514" t="s">
        <v>2407</v>
      </c>
      <c r="D426" s="280" t="s">
        <v>2408</v>
      </c>
      <c r="E426" s="272" t="s">
        <v>2409</v>
      </c>
      <c r="F426" s="273" t="s">
        <v>442</v>
      </c>
      <c r="G426" s="273" t="s">
        <v>1441</v>
      </c>
      <c r="H426" s="285" t="s">
        <v>2410</v>
      </c>
      <c r="I426" s="285" t="s">
        <v>2365</v>
      </c>
      <c r="J426" s="285" t="s">
        <v>1413</v>
      </c>
      <c r="K426" s="287" t="s">
        <v>2178</v>
      </c>
      <c r="L426" s="389" t="s">
        <v>2340</v>
      </c>
      <c r="M426" s="336" t="s">
        <v>487</v>
      </c>
    </row>
    <row r="427" spans="1:13" ht="47.25" customHeight="1">
      <c r="A427" s="849" t="s">
        <v>2210</v>
      </c>
      <c r="B427" s="569" t="s">
        <v>2406</v>
      </c>
      <c r="C427" s="514" t="s">
        <v>2411</v>
      </c>
      <c r="D427" s="280" t="s">
        <v>2412</v>
      </c>
      <c r="E427" s="272" t="s">
        <v>2413</v>
      </c>
      <c r="F427" s="273" t="s">
        <v>442</v>
      </c>
      <c r="G427" s="273" t="s">
        <v>1441</v>
      </c>
      <c r="H427" s="285" t="s">
        <v>2414</v>
      </c>
      <c r="I427" s="285" t="s">
        <v>2365</v>
      </c>
      <c r="J427" s="285" t="s">
        <v>1413</v>
      </c>
      <c r="K427" s="287" t="s">
        <v>2178</v>
      </c>
      <c r="L427" s="389" t="s">
        <v>2340</v>
      </c>
      <c r="M427" s="336" t="s">
        <v>487</v>
      </c>
    </row>
    <row r="428" spans="1:13" ht="54" customHeight="1">
      <c r="A428" s="849" t="s">
        <v>2210</v>
      </c>
      <c r="B428" s="569" t="s">
        <v>2406</v>
      </c>
      <c r="C428" s="519" t="s">
        <v>2415</v>
      </c>
      <c r="D428" s="280" t="s">
        <v>2416</v>
      </c>
      <c r="E428" s="272" t="s">
        <v>2417</v>
      </c>
      <c r="F428" s="273" t="s">
        <v>442</v>
      </c>
      <c r="G428" s="273" t="s">
        <v>1441</v>
      </c>
      <c r="H428" s="285" t="s">
        <v>2414</v>
      </c>
      <c r="I428" s="285" t="s">
        <v>2365</v>
      </c>
      <c r="J428" s="285" t="s">
        <v>1413</v>
      </c>
      <c r="K428" s="287" t="s">
        <v>2178</v>
      </c>
      <c r="L428" s="389" t="s">
        <v>2340</v>
      </c>
      <c r="M428" s="336" t="s">
        <v>487</v>
      </c>
    </row>
    <row r="429" spans="1:13" ht="45" customHeight="1">
      <c r="A429" s="281" t="s">
        <v>2210</v>
      </c>
      <c r="B429" s="569" t="s">
        <v>2406</v>
      </c>
      <c r="C429" s="519" t="s">
        <v>2415</v>
      </c>
      <c r="D429" s="280" t="s">
        <v>2418</v>
      </c>
      <c r="E429" s="272" t="s">
        <v>2419</v>
      </c>
      <c r="F429" s="273" t="s">
        <v>442</v>
      </c>
      <c r="G429" s="273" t="s">
        <v>1441</v>
      </c>
      <c r="H429" s="285" t="s">
        <v>2414</v>
      </c>
      <c r="I429" s="285" t="s">
        <v>2365</v>
      </c>
      <c r="J429" s="285" t="s">
        <v>1413</v>
      </c>
      <c r="K429" s="287" t="s">
        <v>2178</v>
      </c>
      <c r="L429" s="389" t="s">
        <v>2340</v>
      </c>
      <c r="M429" s="336" t="s">
        <v>487</v>
      </c>
    </row>
    <row r="430" spans="1:13" ht="47.15" customHeight="1">
      <c r="A430" s="281" t="s">
        <v>2210</v>
      </c>
      <c r="B430" s="569" t="s">
        <v>2406</v>
      </c>
      <c r="C430" s="519" t="s">
        <v>2415</v>
      </c>
      <c r="D430" s="280" t="s">
        <v>2420</v>
      </c>
      <c r="E430" s="272" t="s">
        <v>2421</v>
      </c>
      <c r="F430" s="273" t="s">
        <v>442</v>
      </c>
      <c r="G430" s="273" t="s">
        <v>1441</v>
      </c>
      <c r="H430" s="285" t="s">
        <v>2414</v>
      </c>
      <c r="I430" s="285" t="s">
        <v>2365</v>
      </c>
      <c r="J430" s="285" t="s">
        <v>1413</v>
      </c>
      <c r="K430" s="287" t="s">
        <v>2178</v>
      </c>
      <c r="L430" s="389" t="s">
        <v>2340</v>
      </c>
      <c r="M430" s="336" t="s">
        <v>487</v>
      </c>
    </row>
    <row r="431" spans="1:13" ht="66.650000000000006" customHeight="1">
      <c r="A431" s="281" t="s">
        <v>2210</v>
      </c>
      <c r="B431" s="569" t="s">
        <v>2406</v>
      </c>
      <c r="C431" s="514" t="s">
        <v>2422</v>
      </c>
      <c r="D431" s="280" t="s">
        <v>2423</v>
      </c>
      <c r="E431" s="272" t="s">
        <v>2424</v>
      </c>
      <c r="F431" s="273" t="s">
        <v>442</v>
      </c>
      <c r="G431" s="273" t="s">
        <v>1441</v>
      </c>
      <c r="H431" s="285" t="s">
        <v>2425</v>
      </c>
      <c r="I431" s="285" t="s">
        <v>2365</v>
      </c>
      <c r="J431" s="285" t="s">
        <v>1413</v>
      </c>
      <c r="K431" s="287" t="s">
        <v>2178</v>
      </c>
      <c r="L431" s="389" t="s">
        <v>2340</v>
      </c>
      <c r="M431" s="336" t="s">
        <v>487</v>
      </c>
    </row>
    <row r="432" spans="1:13" ht="72" customHeight="1">
      <c r="A432" s="849" t="s">
        <v>2210</v>
      </c>
      <c r="B432" s="569" t="s">
        <v>2406</v>
      </c>
      <c r="C432" s="519" t="s">
        <v>2426</v>
      </c>
      <c r="D432" s="280" t="s">
        <v>2427</v>
      </c>
      <c r="E432" s="272" t="s">
        <v>2428</v>
      </c>
      <c r="F432" s="273" t="s">
        <v>442</v>
      </c>
      <c r="G432" s="273" t="s">
        <v>1441</v>
      </c>
      <c r="H432" s="285" t="s">
        <v>2425</v>
      </c>
      <c r="I432" s="285" t="s">
        <v>2365</v>
      </c>
      <c r="J432" s="285" t="s">
        <v>1413</v>
      </c>
      <c r="K432" s="295" t="s">
        <v>2178</v>
      </c>
      <c r="L432" s="393" t="s">
        <v>2340</v>
      </c>
      <c r="M432" s="454" t="s">
        <v>487</v>
      </c>
    </row>
    <row r="433" spans="1:13" ht="60" customHeight="1">
      <c r="A433" s="849" t="s">
        <v>2210</v>
      </c>
      <c r="B433" s="569" t="s">
        <v>2406</v>
      </c>
      <c r="C433" s="519" t="s">
        <v>2426</v>
      </c>
      <c r="D433" s="280" t="s">
        <v>2429</v>
      </c>
      <c r="E433" s="272" t="s">
        <v>2430</v>
      </c>
      <c r="F433" s="273" t="s">
        <v>442</v>
      </c>
      <c r="G433" s="273" t="s">
        <v>1441</v>
      </c>
      <c r="H433" s="285" t="s">
        <v>2425</v>
      </c>
      <c r="I433" s="285" t="s">
        <v>2365</v>
      </c>
      <c r="J433" s="285" t="s">
        <v>1413</v>
      </c>
      <c r="K433" s="643" t="s">
        <v>2178</v>
      </c>
      <c r="L433" s="643" t="s">
        <v>2340</v>
      </c>
      <c r="M433" s="388" t="s">
        <v>487</v>
      </c>
    </row>
    <row r="434" spans="1:13" ht="51" customHeight="1">
      <c r="A434" s="639" t="s">
        <v>2431</v>
      </c>
      <c r="B434" s="852" t="s">
        <v>2432</v>
      </c>
      <c r="C434" s="499" t="s">
        <v>796</v>
      </c>
      <c r="D434" s="665" t="s">
        <v>2433</v>
      </c>
      <c r="E434" s="666" t="s">
        <v>2434</v>
      </c>
      <c r="F434" s="528" t="s">
        <v>1019</v>
      </c>
      <c r="G434" s="528" t="s">
        <v>1441</v>
      </c>
      <c r="H434" s="528" t="s">
        <v>2435</v>
      </c>
      <c r="I434" s="528" t="s">
        <v>1487</v>
      </c>
      <c r="J434" s="528" t="s">
        <v>1413</v>
      </c>
      <c r="K434" s="530" t="s">
        <v>2436</v>
      </c>
      <c r="L434" s="530"/>
      <c r="M434" s="667"/>
    </row>
    <row r="435" spans="1:13" ht="31.5" customHeight="1">
      <c r="A435" s="640"/>
      <c r="B435" s="569" t="s">
        <v>2432</v>
      </c>
      <c r="C435" s="521"/>
      <c r="D435" s="665" t="s">
        <v>2437</v>
      </c>
      <c r="E435" s="666" t="s">
        <v>2438</v>
      </c>
      <c r="F435" s="528" t="s">
        <v>1019</v>
      </c>
      <c r="G435" s="528" t="s">
        <v>1441</v>
      </c>
      <c r="H435" s="528" t="s">
        <v>2435</v>
      </c>
      <c r="I435" s="528" t="s">
        <v>1487</v>
      </c>
      <c r="J435" s="528" t="s">
        <v>1413</v>
      </c>
      <c r="K435" s="530" t="s">
        <v>2436</v>
      </c>
      <c r="L435" s="530"/>
      <c r="M435" s="667"/>
    </row>
    <row r="436" spans="1:13" ht="31.5" customHeight="1">
      <c r="A436" s="640"/>
      <c r="B436" s="569" t="s">
        <v>2432</v>
      </c>
      <c r="C436" s="521"/>
      <c r="D436" s="665" t="s">
        <v>2439</v>
      </c>
      <c r="E436" s="666" t="s">
        <v>2440</v>
      </c>
      <c r="F436" s="528" t="s">
        <v>1019</v>
      </c>
      <c r="G436" s="528" t="s">
        <v>1441</v>
      </c>
      <c r="H436" s="528" t="s">
        <v>2435</v>
      </c>
      <c r="I436" s="528" t="s">
        <v>1487</v>
      </c>
      <c r="J436" s="528" t="s">
        <v>1413</v>
      </c>
      <c r="K436" s="530" t="s">
        <v>2436</v>
      </c>
      <c r="L436" s="530"/>
      <c r="M436" s="667"/>
    </row>
    <row r="437" spans="1:13" ht="31.5" customHeight="1">
      <c r="A437" s="640"/>
      <c r="B437" s="569" t="s">
        <v>2432</v>
      </c>
      <c r="C437" s="521"/>
      <c r="D437" s="665" t="s">
        <v>2441</v>
      </c>
      <c r="E437" s="666" t="s">
        <v>2442</v>
      </c>
      <c r="F437" s="528" t="s">
        <v>1019</v>
      </c>
      <c r="G437" s="528" t="s">
        <v>1441</v>
      </c>
      <c r="H437" s="528" t="s">
        <v>2435</v>
      </c>
      <c r="I437" s="528" t="s">
        <v>1487</v>
      </c>
      <c r="J437" s="528" t="s">
        <v>1413</v>
      </c>
      <c r="K437" s="530" t="s">
        <v>2436</v>
      </c>
      <c r="L437" s="530"/>
      <c r="M437" s="667"/>
    </row>
    <row r="438" spans="1:13" ht="31.5" customHeight="1">
      <c r="A438" s="640"/>
      <c r="B438" s="569" t="s">
        <v>2432</v>
      </c>
      <c r="C438" s="521"/>
      <c r="D438" s="665" t="s">
        <v>2443</v>
      </c>
      <c r="E438" s="666" t="s">
        <v>2444</v>
      </c>
      <c r="F438" s="528" t="s">
        <v>1019</v>
      </c>
      <c r="G438" s="528" t="s">
        <v>1441</v>
      </c>
      <c r="H438" s="528" t="s">
        <v>2435</v>
      </c>
      <c r="I438" s="528" t="s">
        <v>1487</v>
      </c>
      <c r="J438" s="528" t="s">
        <v>1413</v>
      </c>
      <c r="K438" s="530" t="s">
        <v>2436</v>
      </c>
      <c r="L438" s="530"/>
      <c r="M438" s="667"/>
    </row>
    <row r="439" spans="1:13" ht="31.5" customHeight="1">
      <c r="A439" s="640"/>
      <c r="B439" s="569" t="s">
        <v>2432</v>
      </c>
      <c r="C439" s="521"/>
      <c r="D439" s="665" t="s">
        <v>2445</v>
      </c>
      <c r="E439" s="666" t="s">
        <v>2446</v>
      </c>
      <c r="F439" s="528" t="s">
        <v>1019</v>
      </c>
      <c r="G439" s="528" t="s">
        <v>1441</v>
      </c>
      <c r="H439" s="528" t="s">
        <v>2435</v>
      </c>
      <c r="I439" s="528" t="s">
        <v>1487</v>
      </c>
      <c r="J439" s="528" t="s">
        <v>1413</v>
      </c>
      <c r="K439" s="530" t="s">
        <v>2436</v>
      </c>
      <c r="L439" s="530"/>
      <c r="M439" s="667"/>
    </row>
    <row r="440" spans="1:13" ht="31.5" customHeight="1">
      <c r="A440" s="640"/>
      <c r="B440" s="569" t="s">
        <v>2432</v>
      </c>
      <c r="C440" s="521"/>
      <c r="D440" s="665" t="s">
        <v>2447</v>
      </c>
      <c r="E440" s="666" t="s">
        <v>2448</v>
      </c>
      <c r="F440" s="528" t="s">
        <v>1019</v>
      </c>
      <c r="G440" s="528" t="s">
        <v>1441</v>
      </c>
      <c r="H440" s="528" t="s">
        <v>2435</v>
      </c>
      <c r="I440" s="528" t="s">
        <v>1487</v>
      </c>
      <c r="J440" s="528" t="s">
        <v>1413</v>
      </c>
      <c r="K440" s="530" t="s">
        <v>2436</v>
      </c>
      <c r="L440" s="530"/>
      <c r="M440" s="667"/>
    </row>
    <row r="441" spans="1:13" ht="73.5">
      <c r="A441" s="640"/>
      <c r="B441" s="569" t="s">
        <v>2432</v>
      </c>
      <c r="C441" s="521"/>
      <c r="D441" s="280" t="s">
        <v>2449</v>
      </c>
      <c r="E441" s="272" t="s">
        <v>2450</v>
      </c>
      <c r="F441" s="273" t="s">
        <v>442</v>
      </c>
      <c r="G441" s="273" t="s">
        <v>1441</v>
      </c>
      <c r="H441" s="285" t="s">
        <v>2138</v>
      </c>
      <c r="I441" s="285" t="s">
        <v>1412</v>
      </c>
      <c r="J441" s="285" t="s">
        <v>1413</v>
      </c>
      <c r="K441" s="287" t="s">
        <v>2436</v>
      </c>
      <c r="L441" s="389" t="s">
        <v>2451</v>
      </c>
      <c r="M441" s="387" t="s">
        <v>487</v>
      </c>
    </row>
    <row r="442" spans="1:13" ht="73.5">
      <c r="A442" s="281" t="s">
        <v>2431</v>
      </c>
      <c r="B442" s="569" t="s">
        <v>2432</v>
      </c>
      <c r="C442" s="500" t="s">
        <v>796</v>
      </c>
      <c r="D442" s="280" t="s">
        <v>2452</v>
      </c>
      <c r="E442" s="272" t="s">
        <v>2453</v>
      </c>
      <c r="F442" s="273" t="s">
        <v>442</v>
      </c>
      <c r="G442" s="273" t="s">
        <v>1441</v>
      </c>
      <c r="H442" s="285" t="s">
        <v>2138</v>
      </c>
      <c r="I442" s="285" t="s">
        <v>1412</v>
      </c>
      <c r="J442" s="285" t="s">
        <v>1413</v>
      </c>
      <c r="K442" s="287" t="s">
        <v>2436</v>
      </c>
      <c r="L442" s="389" t="s">
        <v>2451</v>
      </c>
      <c r="M442" s="387" t="s">
        <v>487</v>
      </c>
    </row>
    <row r="443" spans="1:13" ht="73.5">
      <c r="A443" s="281" t="s">
        <v>2431</v>
      </c>
      <c r="B443" s="569" t="s">
        <v>2432</v>
      </c>
      <c r="C443" s="500" t="s">
        <v>796</v>
      </c>
      <c r="D443" s="280" t="s">
        <v>2454</v>
      </c>
      <c r="E443" s="272" t="s">
        <v>2455</v>
      </c>
      <c r="F443" s="273" t="s">
        <v>442</v>
      </c>
      <c r="G443" s="273" t="s">
        <v>1441</v>
      </c>
      <c r="H443" s="285" t="s">
        <v>2138</v>
      </c>
      <c r="I443" s="285" t="s">
        <v>1412</v>
      </c>
      <c r="J443" s="285" t="s">
        <v>1413</v>
      </c>
      <c r="K443" s="287" t="s">
        <v>2436</v>
      </c>
      <c r="L443" s="389" t="s">
        <v>2451</v>
      </c>
      <c r="M443" s="387" t="s">
        <v>487</v>
      </c>
    </row>
    <row r="444" spans="1:13" ht="94.5">
      <c r="A444" s="281" t="s">
        <v>2431</v>
      </c>
      <c r="B444" s="569" t="s">
        <v>2432</v>
      </c>
      <c r="C444" s="500" t="s">
        <v>796</v>
      </c>
      <c r="D444" s="280" t="s">
        <v>2456</v>
      </c>
      <c r="E444" s="272" t="s">
        <v>2457</v>
      </c>
      <c r="F444" s="273" t="s">
        <v>442</v>
      </c>
      <c r="G444" s="273" t="s">
        <v>1441</v>
      </c>
      <c r="H444" s="285" t="s">
        <v>2138</v>
      </c>
      <c r="I444" s="285" t="s">
        <v>1412</v>
      </c>
      <c r="J444" s="285" t="s">
        <v>1413</v>
      </c>
      <c r="K444" s="287" t="s">
        <v>2458</v>
      </c>
      <c r="L444" s="389" t="s">
        <v>2459</v>
      </c>
      <c r="M444" s="387" t="s">
        <v>487</v>
      </c>
    </row>
    <row r="445" spans="1:13" ht="94.5">
      <c r="A445" s="281" t="s">
        <v>2431</v>
      </c>
      <c r="B445" s="569" t="s">
        <v>2432</v>
      </c>
      <c r="C445" s="500" t="s">
        <v>796</v>
      </c>
      <c r="D445" s="280" t="s">
        <v>2460</v>
      </c>
      <c r="E445" s="272" t="s">
        <v>2461</v>
      </c>
      <c r="F445" s="273" t="s">
        <v>442</v>
      </c>
      <c r="G445" s="273" t="s">
        <v>1441</v>
      </c>
      <c r="H445" s="285" t="s">
        <v>2138</v>
      </c>
      <c r="I445" s="285" t="s">
        <v>1412</v>
      </c>
      <c r="J445" s="285" t="s">
        <v>1413</v>
      </c>
      <c r="K445" s="287" t="s">
        <v>2458</v>
      </c>
      <c r="L445" s="389" t="s">
        <v>2459</v>
      </c>
      <c r="M445" s="387" t="s">
        <v>487</v>
      </c>
    </row>
    <row r="446" spans="1:13" ht="73.5">
      <c r="A446" s="281" t="s">
        <v>2431</v>
      </c>
      <c r="B446" s="569" t="s">
        <v>2432</v>
      </c>
      <c r="C446" s="500" t="s">
        <v>796</v>
      </c>
      <c r="D446" s="280" t="s">
        <v>2462</v>
      </c>
      <c r="E446" s="272" t="s">
        <v>2463</v>
      </c>
      <c r="F446" s="273" t="s">
        <v>442</v>
      </c>
      <c r="G446" s="273" t="s">
        <v>1441</v>
      </c>
      <c r="H446" s="285" t="s">
        <v>2138</v>
      </c>
      <c r="I446" s="285" t="s">
        <v>1412</v>
      </c>
      <c r="J446" s="285" t="s">
        <v>1413</v>
      </c>
      <c r="K446" s="287" t="s">
        <v>2436</v>
      </c>
      <c r="L446" s="389" t="s">
        <v>2451</v>
      </c>
      <c r="M446" s="387" t="s">
        <v>487</v>
      </c>
    </row>
    <row r="447" spans="1:13" ht="74.5" customHeight="1">
      <c r="A447" s="639" t="s">
        <v>2431</v>
      </c>
      <c r="B447" s="851" t="s">
        <v>2464</v>
      </c>
      <c r="C447" s="499" t="s">
        <v>796</v>
      </c>
      <c r="D447" s="280" t="s">
        <v>2465</v>
      </c>
      <c r="E447" s="272" t="s">
        <v>2466</v>
      </c>
      <c r="F447" s="273" t="s">
        <v>442</v>
      </c>
      <c r="G447" s="273" t="s">
        <v>1441</v>
      </c>
      <c r="H447" s="273" t="s">
        <v>1503</v>
      </c>
      <c r="I447" s="285" t="s">
        <v>1412</v>
      </c>
      <c r="J447" s="285" t="s">
        <v>1413</v>
      </c>
      <c r="K447" s="287" t="s">
        <v>2458</v>
      </c>
      <c r="L447" s="389" t="s">
        <v>2459</v>
      </c>
      <c r="M447" s="336" t="s">
        <v>487</v>
      </c>
    </row>
    <row r="448" spans="1:13" ht="73.5">
      <c r="A448" s="281" t="s">
        <v>2431</v>
      </c>
      <c r="B448" s="569" t="s">
        <v>2464</v>
      </c>
      <c r="C448" s="500" t="s">
        <v>796</v>
      </c>
      <c r="D448" s="280" t="s">
        <v>2467</v>
      </c>
      <c r="E448" s="272" t="s">
        <v>2468</v>
      </c>
      <c r="F448" s="273" t="s">
        <v>442</v>
      </c>
      <c r="G448" s="273" t="s">
        <v>1441</v>
      </c>
      <c r="H448" s="273" t="s">
        <v>1503</v>
      </c>
      <c r="I448" s="285" t="s">
        <v>1412</v>
      </c>
      <c r="J448" s="285" t="s">
        <v>1413</v>
      </c>
      <c r="K448" s="287" t="s">
        <v>2436</v>
      </c>
      <c r="L448" s="287" t="s">
        <v>2451</v>
      </c>
      <c r="M448" s="336" t="s">
        <v>487</v>
      </c>
    </row>
    <row r="449" spans="1:13" ht="73.5">
      <c r="A449" s="281" t="s">
        <v>2431</v>
      </c>
      <c r="B449" s="569" t="s">
        <v>2464</v>
      </c>
      <c r="C449" s="500" t="s">
        <v>796</v>
      </c>
      <c r="D449" s="280" t="s">
        <v>2469</v>
      </c>
      <c r="E449" s="272" t="s">
        <v>2470</v>
      </c>
      <c r="F449" s="273" t="s">
        <v>442</v>
      </c>
      <c r="G449" s="273" t="s">
        <v>1441</v>
      </c>
      <c r="H449" s="273" t="s">
        <v>1503</v>
      </c>
      <c r="I449" s="285" t="s">
        <v>1412</v>
      </c>
      <c r="J449" s="285" t="s">
        <v>1413</v>
      </c>
      <c r="K449" s="287" t="s">
        <v>2436</v>
      </c>
      <c r="L449" s="287" t="s">
        <v>2451</v>
      </c>
      <c r="M449" s="336" t="s">
        <v>487</v>
      </c>
    </row>
    <row r="450" spans="1:13" ht="73.5">
      <c r="A450" s="281" t="s">
        <v>2431</v>
      </c>
      <c r="B450" s="569" t="s">
        <v>2464</v>
      </c>
      <c r="C450" s="500" t="s">
        <v>796</v>
      </c>
      <c r="D450" s="280" t="s">
        <v>2471</v>
      </c>
      <c r="E450" s="272" t="s">
        <v>2472</v>
      </c>
      <c r="F450" s="273" t="s">
        <v>442</v>
      </c>
      <c r="G450" s="273" t="s">
        <v>1441</v>
      </c>
      <c r="H450" s="273" t="s">
        <v>1503</v>
      </c>
      <c r="I450" s="285" t="s">
        <v>1412</v>
      </c>
      <c r="J450" s="285" t="s">
        <v>1413</v>
      </c>
      <c r="K450" s="287" t="s">
        <v>2436</v>
      </c>
      <c r="L450" s="287" t="s">
        <v>2451</v>
      </c>
      <c r="M450" s="336" t="s">
        <v>487</v>
      </c>
    </row>
    <row r="451" spans="1:13" ht="73.5">
      <c r="A451" s="281" t="s">
        <v>2431</v>
      </c>
      <c r="B451" s="569" t="s">
        <v>2464</v>
      </c>
      <c r="C451" s="500" t="s">
        <v>796</v>
      </c>
      <c r="D451" s="280" t="s">
        <v>2473</v>
      </c>
      <c r="E451" s="272" t="s">
        <v>2474</v>
      </c>
      <c r="F451" s="273" t="s">
        <v>442</v>
      </c>
      <c r="G451" s="273" t="s">
        <v>1441</v>
      </c>
      <c r="H451" s="273" t="s">
        <v>1503</v>
      </c>
      <c r="I451" s="285" t="s">
        <v>1412</v>
      </c>
      <c r="J451" s="285" t="s">
        <v>1413</v>
      </c>
      <c r="K451" s="287" t="s">
        <v>2436</v>
      </c>
      <c r="L451" s="287" t="s">
        <v>2451</v>
      </c>
      <c r="M451" s="336" t="s">
        <v>487</v>
      </c>
    </row>
    <row r="452" spans="1:13" ht="94.5">
      <c r="A452" s="281" t="s">
        <v>2431</v>
      </c>
      <c r="B452" s="569" t="s">
        <v>2464</v>
      </c>
      <c r="C452" s="500" t="s">
        <v>796</v>
      </c>
      <c r="D452" s="280" t="s">
        <v>2475</v>
      </c>
      <c r="E452" s="272" t="s">
        <v>2476</v>
      </c>
      <c r="F452" s="273" t="s">
        <v>442</v>
      </c>
      <c r="G452" s="273" t="s">
        <v>1441</v>
      </c>
      <c r="H452" s="273" t="s">
        <v>1503</v>
      </c>
      <c r="I452" s="285" t="s">
        <v>1412</v>
      </c>
      <c r="J452" s="285" t="s">
        <v>1413</v>
      </c>
      <c r="K452" s="287" t="s">
        <v>2458</v>
      </c>
      <c r="L452" s="287" t="s">
        <v>2459</v>
      </c>
      <c r="M452" s="336" t="s">
        <v>487</v>
      </c>
    </row>
    <row r="453" spans="1:13" ht="52.5">
      <c r="A453" s="639" t="s">
        <v>2431</v>
      </c>
      <c r="B453" s="592" t="s">
        <v>2477</v>
      </c>
      <c r="C453" s="499" t="s">
        <v>796</v>
      </c>
      <c r="D453" s="280" t="s">
        <v>2478</v>
      </c>
      <c r="E453" s="272" t="s">
        <v>2479</v>
      </c>
      <c r="F453" s="273" t="s">
        <v>442</v>
      </c>
      <c r="G453" s="273" t="s">
        <v>1441</v>
      </c>
      <c r="H453" s="273" t="s">
        <v>1503</v>
      </c>
      <c r="I453" s="285" t="s">
        <v>1412</v>
      </c>
      <c r="J453" s="285" t="s">
        <v>1413</v>
      </c>
      <c r="K453" s="287" t="s">
        <v>2458</v>
      </c>
      <c r="L453" s="287" t="s">
        <v>2480</v>
      </c>
      <c r="M453" s="336" t="s">
        <v>487</v>
      </c>
    </row>
    <row r="454" spans="1:13" ht="73.5">
      <c r="A454" s="281" t="s">
        <v>2431</v>
      </c>
      <c r="B454" s="569" t="s">
        <v>2481</v>
      </c>
      <c r="C454" s="500" t="s">
        <v>796</v>
      </c>
      <c r="D454" s="280" t="s">
        <v>2482</v>
      </c>
      <c r="E454" s="272" t="s">
        <v>2483</v>
      </c>
      <c r="F454" s="273" t="s">
        <v>442</v>
      </c>
      <c r="G454" s="273" t="s">
        <v>1441</v>
      </c>
      <c r="H454" s="273" t="s">
        <v>1503</v>
      </c>
      <c r="I454" s="285" t="s">
        <v>1412</v>
      </c>
      <c r="J454" s="285" t="s">
        <v>1413</v>
      </c>
      <c r="K454" s="287" t="s">
        <v>2436</v>
      </c>
      <c r="L454" s="287" t="s">
        <v>2484</v>
      </c>
      <c r="M454" s="336" t="s">
        <v>487</v>
      </c>
    </row>
    <row r="455" spans="1:13" ht="73.5">
      <c r="A455" s="281" t="s">
        <v>2431</v>
      </c>
      <c r="B455" s="569" t="s">
        <v>2481</v>
      </c>
      <c r="C455" s="500" t="s">
        <v>796</v>
      </c>
      <c r="D455" s="280" t="s">
        <v>2485</v>
      </c>
      <c r="E455" s="272" t="s">
        <v>2486</v>
      </c>
      <c r="F455" s="273" t="s">
        <v>442</v>
      </c>
      <c r="G455" s="273" t="s">
        <v>1441</v>
      </c>
      <c r="H455" s="273" t="s">
        <v>1503</v>
      </c>
      <c r="I455" s="285" t="s">
        <v>1412</v>
      </c>
      <c r="J455" s="285" t="s">
        <v>1413</v>
      </c>
      <c r="K455" s="287" t="s">
        <v>2436</v>
      </c>
      <c r="L455" s="287" t="s">
        <v>2484</v>
      </c>
      <c r="M455" s="336" t="s">
        <v>487</v>
      </c>
    </row>
    <row r="456" spans="1:13" ht="73.5">
      <c r="A456" s="281" t="s">
        <v>2431</v>
      </c>
      <c r="B456" s="569" t="s">
        <v>2481</v>
      </c>
      <c r="C456" s="500" t="s">
        <v>796</v>
      </c>
      <c r="D456" s="280" t="s">
        <v>2487</v>
      </c>
      <c r="E456" s="316" t="s">
        <v>2488</v>
      </c>
      <c r="F456" s="273" t="s">
        <v>442</v>
      </c>
      <c r="G456" s="273" t="s">
        <v>1441</v>
      </c>
      <c r="H456" s="273" t="s">
        <v>1503</v>
      </c>
      <c r="I456" s="285" t="s">
        <v>1412</v>
      </c>
      <c r="J456" s="285" t="s">
        <v>1413</v>
      </c>
      <c r="K456" s="287" t="s">
        <v>2436</v>
      </c>
      <c r="L456" s="287" t="s">
        <v>2484</v>
      </c>
      <c r="M456" s="336" t="s">
        <v>487</v>
      </c>
    </row>
    <row r="457" spans="1:13" ht="73.5">
      <c r="A457" s="281" t="s">
        <v>2431</v>
      </c>
      <c r="B457" s="569" t="s">
        <v>2481</v>
      </c>
      <c r="C457" s="500" t="s">
        <v>796</v>
      </c>
      <c r="D457" s="280" t="s">
        <v>2489</v>
      </c>
      <c r="E457" s="272" t="s">
        <v>2490</v>
      </c>
      <c r="F457" s="273" t="s">
        <v>442</v>
      </c>
      <c r="G457" s="273" t="s">
        <v>1441</v>
      </c>
      <c r="H457" s="273" t="s">
        <v>1503</v>
      </c>
      <c r="I457" s="285" t="s">
        <v>1412</v>
      </c>
      <c r="J457" s="285" t="s">
        <v>1413</v>
      </c>
      <c r="K457" s="287" t="s">
        <v>2436</v>
      </c>
      <c r="L457" s="287" t="s">
        <v>2484</v>
      </c>
      <c r="M457" s="336" t="s">
        <v>487</v>
      </c>
    </row>
    <row r="458" spans="1:13" ht="52.5">
      <c r="A458" s="281" t="s">
        <v>2431</v>
      </c>
      <c r="B458" s="569" t="s">
        <v>2481</v>
      </c>
      <c r="C458" s="500" t="s">
        <v>796</v>
      </c>
      <c r="D458" s="280" t="s">
        <v>2491</v>
      </c>
      <c r="E458" s="272" t="s">
        <v>2492</v>
      </c>
      <c r="F458" s="273" t="s">
        <v>442</v>
      </c>
      <c r="G458" s="273" t="s">
        <v>1441</v>
      </c>
      <c r="H458" s="273" t="s">
        <v>1503</v>
      </c>
      <c r="I458" s="285" t="s">
        <v>1412</v>
      </c>
      <c r="J458" s="285" t="s">
        <v>1413</v>
      </c>
      <c r="K458" s="287" t="s">
        <v>2458</v>
      </c>
      <c r="L458" s="287" t="s">
        <v>2480</v>
      </c>
      <c r="M458" s="454" t="s">
        <v>487</v>
      </c>
    </row>
    <row r="459" spans="1:13" ht="32.5">
      <c r="A459" s="639" t="s">
        <v>2431</v>
      </c>
      <c r="B459" s="592" t="s">
        <v>2493</v>
      </c>
      <c r="C459" s="499" t="s">
        <v>796</v>
      </c>
      <c r="D459" s="280" t="s">
        <v>2494</v>
      </c>
      <c r="E459" s="272" t="s">
        <v>2495</v>
      </c>
      <c r="F459" s="273" t="s">
        <v>442</v>
      </c>
      <c r="G459" s="273" t="s">
        <v>1441</v>
      </c>
      <c r="H459" s="285" t="s">
        <v>2138</v>
      </c>
      <c r="I459" s="285" t="s">
        <v>1412</v>
      </c>
      <c r="J459" s="285" t="s">
        <v>1474</v>
      </c>
      <c r="K459" s="287" t="s">
        <v>2496</v>
      </c>
      <c r="L459" s="389" t="s">
        <v>2497</v>
      </c>
      <c r="M459" s="457" t="s">
        <v>496</v>
      </c>
    </row>
    <row r="460" spans="1:13" ht="32.5">
      <c r="A460" s="281" t="s">
        <v>2431</v>
      </c>
      <c r="B460" s="569" t="s">
        <v>2493</v>
      </c>
      <c r="C460" s="500" t="s">
        <v>796</v>
      </c>
      <c r="D460" s="280" t="s">
        <v>2498</v>
      </c>
      <c r="E460" s="272" t="s">
        <v>2499</v>
      </c>
      <c r="F460" s="273" t="s">
        <v>442</v>
      </c>
      <c r="G460" s="273" t="s">
        <v>1441</v>
      </c>
      <c r="H460" s="285" t="s">
        <v>2138</v>
      </c>
      <c r="I460" s="285" t="s">
        <v>1412</v>
      </c>
      <c r="J460" s="285" t="s">
        <v>1474</v>
      </c>
      <c r="K460" s="287" t="s">
        <v>2496</v>
      </c>
      <c r="L460" s="389" t="s">
        <v>2497</v>
      </c>
      <c r="M460" s="455" t="s">
        <v>496</v>
      </c>
    </row>
    <row r="461" spans="1:13" ht="32.5">
      <c r="A461" s="282" t="s">
        <v>2431</v>
      </c>
      <c r="B461" s="570" t="s">
        <v>2493</v>
      </c>
      <c r="C461" s="501" t="s">
        <v>796</v>
      </c>
      <c r="D461" s="280" t="s">
        <v>2500</v>
      </c>
      <c r="E461" s="272" t="s">
        <v>2501</v>
      </c>
      <c r="F461" s="273" t="s">
        <v>442</v>
      </c>
      <c r="G461" s="273" t="s">
        <v>1441</v>
      </c>
      <c r="H461" s="285" t="s">
        <v>2138</v>
      </c>
      <c r="I461" s="285" t="s">
        <v>1412</v>
      </c>
      <c r="J461" s="285" t="s">
        <v>1474</v>
      </c>
      <c r="K461" s="287" t="s">
        <v>2496</v>
      </c>
      <c r="L461" s="389" t="s">
        <v>2497</v>
      </c>
      <c r="M461" s="455" t="s">
        <v>496</v>
      </c>
    </row>
    <row r="462" spans="1:13" ht="49.5" customHeight="1">
      <c r="A462" s="639" t="s">
        <v>2431</v>
      </c>
      <c r="B462" s="598" t="s">
        <v>2502</v>
      </c>
      <c r="C462" s="499" t="s">
        <v>796</v>
      </c>
      <c r="D462" s="280" t="s">
        <v>2503</v>
      </c>
      <c r="E462" s="272" t="s">
        <v>2504</v>
      </c>
      <c r="F462" s="273" t="s">
        <v>442</v>
      </c>
      <c r="G462" s="273" t="s">
        <v>1441</v>
      </c>
      <c r="H462" s="273" t="s">
        <v>1503</v>
      </c>
      <c r="I462" s="285" t="s">
        <v>1412</v>
      </c>
      <c r="J462" s="285" t="s">
        <v>1474</v>
      </c>
      <c r="K462" s="287" t="s">
        <v>2436</v>
      </c>
      <c r="L462" s="389" t="s">
        <v>2505</v>
      </c>
      <c r="M462" s="336" t="s">
        <v>496</v>
      </c>
    </row>
    <row r="463" spans="1:13" ht="43">
      <c r="A463" s="281" t="s">
        <v>2431</v>
      </c>
      <c r="B463" s="567" t="s">
        <v>2502</v>
      </c>
      <c r="C463" s="500" t="s">
        <v>796</v>
      </c>
      <c r="D463" s="280" t="s">
        <v>2506</v>
      </c>
      <c r="E463" s="272" t="s">
        <v>2507</v>
      </c>
      <c r="F463" s="273" t="s">
        <v>442</v>
      </c>
      <c r="G463" s="273" t="s">
        <v>1441</v>
      </c>
      <c r="H463" s="273" t="s">
        <v>1503</v>
      </c>
      <c r="I463" s="285" t="s">
        <v>1412</v>
      </c>
      <c r="J463" s="285" t="s">
        <v>1474</v>
      </c>
      <c r="K463" s="287" t="s">
        <v>2436</v>
      </c>
      <c r="L463" s="389" t="s">
        <v>2505</v>
      </c>
      <c r="M463" s="336" t="s">
        <v>496</v>
      </c>
    </row>
    <row r="464" spans="1:13" ht="43">
      <c r="A464" s="282" t="s">
        <v>2431</v>
      </c>
      <c r="B464" s="572" t="s">
        <v>2502</v>
      </c>
      <c r="C464" s="501" t="s">
        <v>796</v>
      </c>
      <c r="D464" s="280" t="s">
        <v>2508</v>
      </c>
      <c r="E464" s="272" t="s">
        <v>2509</v>
      </c>
      <c r="F464" s="273" t="s">
        <v>442</v>
      </c>
      <c r="G464" s="273" t="s">
        <v>1441</v>
      </c>
      <c r="H464" s="273" t="s">
        <v>1503</v>
      </c>
      <c r="I464" s="285" t="s">
        <v>1412</v>
      </c>
      <c r="J464" s="285" t="s">
        <v>1474</v>
      </c>
      <c r="K464" s="287" t="s">
        <v>2436</v>
      </c>
      <c r="L464" s="389" t="s">
        <v>2505</v>
      </c>
      <c r="M464" s="336" t="s">
        <v>496</v>
      </c>
    </row>
    <row r="465" spans="1:13" ht="43">
      <c r="A465" s="639" t="s">
        <v>2431</v>
      </c>
      <c r="B465" s="598" t="s">
        <v>2510</v>
      </c>
      <c r="C465" s="499" t="s">
        <v>796</v>
      </c>
      <c r="D465" s="280" t="s">
        <v>2511</v>
      </c>
      <c r="E465" s="272" t="s">
        <v>2512</v>
      </c>
      <c r="F465" s="273" t="s">
        <v>442</v>
      </c>
      <c r="G465" s="273" t="s">
        <v>1441</v>
      </c>
      <c r="H465" s="273" t="s">
        <v>1503</v>
      </c>
      <c r="I465" s="285" t="s">
        <v>1412</v>
      </c>
      <c r="J465" s="285" t="s">
        <v>1474</v>
      </c>
      <c r="K465" s="287" t="s">
        <v>2513</v>
      </c>
      <c r="L465" s="389" t="s">
        <v>2514</v>
      </c>
      <c r="M465" s="336" t="s">
        <v>496</v>
      </c>
    </row>
    <row r="466" spans="1:13" ht="43">
      <c r="A466" s="281" t="s">
        <v>2431</v>
      </c>
      <c r="B466" s="567" t="s">
        <v>2510</v>
      </c>
      <c r="C466" s="500" t="s">
        <v>796</v>
      </c>
      <c r="D466" s="280" t="s">
        <v>2515</v>
      </c>
      <c r="E466" s="272" t="s">
        <v>2516</v>
      </c>
      <c r="F466" s="273" t="s">
        <v>442</v>
      </c>
      <c r="G466" s="273" t="s">
        <v>1441</v>
      </c>
      <c r="H466" s="273" t="s">
        <v>1503</v>
      </c>
      <c r="I466" s="285" t="s">
        <v>1412</v>
      </c>
      <c r="J466" s="285" t="s">
        <v>1474</v>
      </c>
      <c r="K466" s="287" t="s">
        <v>2513</v>
      </c>
      <c r="L466" s="389" t="s">
        <v>2514</v>
      </c>
      <c r="M466" s="336" t="s">
        <v>496</v>
      </c>
    </row>
    <row r="467" spans="1:13" ht="43">
      <c r="A467" s="281" t="s">
        <v>2431</v>
      </c>
      <c r="B467" s="567" t="s">
        <v>2510</v>
      </c>
      <c r="C467" s="500" t="s">
        <v>796</v>
      </c>
      <c r="D467" s="280" t="s">
        <v>2517</v>
      </c>
      <c r="E467" s="272" t="s">
        <v>2518</v>
      </c>
      <c r="F467" s="273" t="s">
        <v>442</v>
      </c>
      <c r="G467" s="273" t="s">
        <v>1441</v>
      </c>
      <c r="H467" s="273" t="s">
        <v>1503</v>
      </c>
      <c r="I467" s="285" t="s">
        <v>1412</v>
      </c>
      <c r="J467" s="285" t="s">
        <v>1474</v>
      </c>
      <c r="K467" s="287" t="s">
        <v>2513</v>
      </c>
      <c r="L467" s="389" t="s">
        <v>2514</v>
      </c>
      <c r="M467" s="336" t="s">
        <v>496</v>
      </c>
    </row>
    <row r="468" spans="1:13" ht="126">
      <c r="A468" s="639" t="s">
        <v>2431</v>
      </c>
      <c r="B468" s="596" t="s">
        <v>2519</v>
      </c>
      <c r="C468" s="514" t="s">
        <v>2520</v>
      </c>
      <c r="D468" s="280" t="s">
        <v>2521</v>
      </c>
      <c r="E468" s="272" t="s">
        <v>2522</v>
      </c>
      <c r="F468" s="273" t="s">
        <v>442</v>
      </c>
      <c r="G468" s="273" t="s">
        <v>1441</v>
      </c>
      <c r="H468" s="284" t="s">
        <v>1790</v>
      </c>
      <c r="I468" s="285" t="s">
        <v>1412</v>
      </c>
      <c r="J468" s="284" t="s">
        <v>1474</v>
      </c>
      <c r="K468" s="287" t="s">
        <v>2523</v>
      </c>
      <c r="L468" s="389" t="s">
        <v>2524</v>
      </c>
      <c r="M468" s="336" t="s">
        <v>487</v>
      </c>
    </row>
    <row r="469" spans="1:13" ht="126">
      <c r="A469" s="281" t="s">
        <v>2431</v>
      </c>
      <c r="B469" s="564" t="s">
        <v>2519</v>
      </c>
      <c r="C469" s="519" t="s">
        <v>2520</v>
      </c>
      <c r="D469" s="280" t="s">
        <v>2525</v>
      </c>
      <c r="E469" s="272" t="s">
        <v>2526</v>
      </c>
      <c r="F469" s="273" t="s">
        <v>442</v>
      </c>
      <c r="G469" s="273" t="s">
        <v>1441</v>
      </c>
      <c r="H469" s="284" t="s">
        <v>1790</v>
      </c>
      <c r="I469" s="285" t="s">
        <v>1412</v>
      </c>
      <c r="J469" s="284" t="s">
        <v>1474</v>
      </c>
      <c r="K469" s="287" t="s">
        <v>2523</v>
      </c>
      <c r="L469" s="389" t="s">
        <v>2524</v>
      </c>
      <c r="M469" s="336" t="s">
        <v>487</v>
      </c>
    </row>
    <row r="470" spans="1:13" ht="126">
      <c r="A470" s="281" t="s">
        <v>2431</v>
      </c>
      <c r="B470" s="564" t="s">
        <v>2519</v>
      </c>
      <c r="C470" s="519" t="s">
        <v>2520</v>
      </c>
      <c r="D470" s="280" t="s">
        <v>2527</v>
      </c>
      <c r="E470" s="272" t="s">
        <v>2528</v>
      </c>
      <c r="F470" s="273" t="s">
        <v>442</v>
      </c>
      <c r="G470" s="273" t="s">
        <v>1441</v>
      </c>
      <c r="H470" s="284" t="s">
        <v>1790</v>
      </c>
      <c r="I470" s="285" t="s">
        <v>1412</v>
      </c>
      <c r="J470" s="284" t="s">
        <v>1474</v>
      </c>
      <c r="K470" s="287" t="s">
        <v>2523</v>
      </c>
      <c r="L470" s="389" t="s">
        <v>2524</v>
      </c>
      <c r="M470" s="336" t="s">
        <v>487</v>
      </c>
    </row>
    <row r="471" spans="1:13" ht="126">
      <c r="A471" s="281" t="s">
        <v>2431</v>
      </c>
      <c r="B471" s="564" t="s">
        <v>2519</v>
      </c>
      <c r="C471" s="515" t="s">
        <v>2529</v>
      </c>
      <c r="D471" s="280" t="s">
        <v>2530</v>
      </c>
      <c r="E471" s="272" t="s">
        <v>2531</v>
      </c>
      <c r="F471" s="273" t="s">
        <v>442</v>
      </c>
      <c r="G471" s="273" t="s">
        <v>1441</v>
      </c>
      <c r="H471" s="284" t="s">
        <v>1790</v>
      </c>
      <c r="I471" s="285" t="s">
        <v>1412</v>
      </c>
      <c r="J471" s="284" t="s">
        <v>1474</v>
      </c>
      <c r="K471" s="287" t="s">
        <v>2523</v>
      </c>
      <c r="L471" s="389" t="s">
        <v>2524</v>
      </c>
      <c r="M471" s="336" t="s">
        <v>487</v>
      </c>
    </row>
    <row r="472" spans="1:13" ht="126">
      <c r="A472" s="281" t="s">
        <v>2431</v>
      </c>
      <c r="B472" s="564" t="s">
        <v>2519</v>
      </c>
      <c r="C472" s="519" t="s">
        <v>2520</v>
      </c>
      <c r="D472" s="280" t="s">
        <v>2532</v>
      </c>
      <c r="E472" s="272" t="s">
        <v>2533</v>
      </c>
      <c r="F472" s="273" t="s">
        <v>442</v>
      </c>
      <c r="G472" s="273" t="s">
        <v>1441</v>
      </c>
      <c r="H472" s="284" t="s">
        <v>1790</v>
      </c>
      <c r="I472" s="285" t="s">
        <v>1412</v>
      </c>
      <c r="J472" s="284" t="s">
        <v>1474</v>
      </c>
      <c r="K472" s="287" t="s">
        <v>2523</v>
      </c>
      <c r="L472" s="389" t="s">
        <v>2524</v>
      </c>
      <c r="M472" s="336" t="s">
        <v>487</v>
      </c>
    </row>
    <row r="473" spans="1:13" ht="126">
      <c r="A473" s="282" t="s">
        <v>2431</v>
      </c>
      <c r="B473" s="565" t="s">
        <v>2519</v>
      </c>
      <c r="C473" s="519" t="s">
        <v>2520</v>
      </c>
      <c r="D473" s="280" t="s">
        <v>2534</v>
      </c>
      <c r="E473" s="272" t="s">
        <v>2535</v>
      </c>
      <c r="F473" s="273" t="s">
        <v>442</v>
      </c>
      <c r="G473" s="273" t="s">
        <v>1441</v>
      </c>
      <c r="H473" s="284" t="s">
        <v>1790</v>
      </c>
      <c r="I473" s="285" t="s">
        <v>1412</v>
      </c>
      <c r="J473" s="284" t="s">
        <v>1474</v>
      </c>
      <c r="K473" s="287" t="s">
        <v>2523</v>
      </c>
      <c r="L473" s="389" t="s">
        <v>2524</v>
      </c>
      <c r="M473" s="336" t="s">
        <v>487</v>
      </c>
    </row>
    <row r="474" spans="1:13" ht="126">
      <c r="A474" s="281"/>
      <c r="B474" s="564"/>
      <c r="C474" s="510"/>
      <c r="D474" s="799" t="s">
        <v>2536</v>
      </c>
      <c r="E474" s="527" t="s">
        <v>2537</v>
      </c>
      <c r="F474" s="528" t="s">
        <v>463</v>
      </c>
      <c r="G474" s="528" t="s">
        <v>1441</v>
      </c>
      <c r="H474" s="528" t="s">
        <v>1790</v>
      </c>
      <c r="I474" s="528" t="s">
        <v>1412</v>
      </c>
      <c r="J474" s="528" t="s">
        <v>1474</v>
      </c>
      <c r="K474" s="530" t="s">
        <v>2523</v>
      </c>
      <c r="L474" s="530" t="s">
        <v>2524</v>
      </c>
      <c r="M474" s="364" t="s">
        <v>487</v>
      </c>
    </row>
    <row r="475" spans="1:13" ht="43">
      <c r="A475" s="640" t="s">
        <v>2431</v>
      </c>
      <c r="B475" s="600" t="s">
        <v>2538</v>
      </c>
      <c r="C475" s="518" t="s">
        <v>796</v>
      </c>
      <c r="D475" s="280" t="s">
        <v>2539</v>
      </c>
      <c r="E475" s="272" t="s">
        <v>2540</v>
      </c>
      <c r="F475" s="273" t="s">
        <v>442</v>
      </c>
      <c r="G475" s="273" t="s">
        <v>1441</v>
      </c>
      <c r="H475" s="285" t="s">
        <v>2138</v>
      </c>
      <c r="I475" s="285" t="s">
        <v>1412</v>
      </c>
      <c r="J475" s="284" t="s">
        <v>1413</v>
      </c>
      <c r="K475" s="287" t="s">
        <v>2513</v>
      </c>
      <c r="L475" s="389" t="s">
        <v>1832</v>
      </c>
      <c r="M475" s="387" t="s">
        <v>487</v>
      </c>
    </row>
    <row r="476" spans="1:13" ht="43">
      <c r="A476" s="281" t="s">
        <v>2431</v>
      </c>
      <c r="B476" s="564" t="s">
        <v>2538</v>
      </c>
      <c r="C476" s="515" t="s">
        <v>796</v>
      </c>
      <c r="D476" s="280" t="s">
        <v>2541</v>
      </c>
      <c r="E476" s="272" t="s">
        <v>2542</v>
      </c>
      <c r="F476" s="273" t="s">
        <v>442</v>
      </c>
      <c r="G476" s="273" t="s">
        <v>1441</v>
      </c>
      <c r="H476" s="285" t="s">
        <v>2138</v>
      </c>
      <c r="I476" s="285" t="s">
        <v>1412</v>
      </c>
      <c r="J476" s="284" t="s">
        <v>1413</v>
      </c>
      <c r="K476" s="287" t="s">
        <v>2513</v>
      </c>
      <c r="L476" s="389" t="s">
        <v>1832</v>
      </c>
      <c r="M476" s="387" t="s">
        <v>487</v>
      </c>
    </row>
    <row r="477" spans="1:13" ht="43">
      <c r="A477" s="282" t="s">
        <v>2431</v>
      </c>
      <c r="B477" s="564" t="s">
        <v>2538</v>
      </c>
      <c r="C477" s="516" t="s">
        <v>796</v>
      </c>
      <c r="D477" s="280" t="s">
        <v>2543</v>
      </c>
      <c r="E477" s="272" t="s">
        <v>2544</v>
      </c>
      <c r="F477" s="273" t="s">
        <v>442</v>
      </c>
      <c r="G477" s="273" t="s">
        <v>1441</v>
      </c>
      <c r="H477" s="285" t="s">
        <v>2138</v>
      </c>
      <c r="I477" s="285" t="s">
        <v>1412</v>
      </c>
      <c r="J477" s="284" t="s">
        <v>1413</v>
      </c>
      <c r="K477" s="287" t="s">
        <v>2513</v>
      </c>
      <c r="L477" s="389" t="s">
        <v>1832</v>
      </c>
      <c r="M477" s="387" t="s">
        <v>487</v>
      </c>
    </row>
    <row r="478" spans="1:13" ht="43">
      <c r="A478" s="289" t="s">
        <v>2431</v>
      </c>
      <c r="B478" s="589" t="s">
        <v>2545</v>
      </c>
      <c r="C478" s="499" t="s">
        <v>796</v>
      </c>
      <c r="D478" s="280" t="s">
        <v>2546</v>
      </c>
      <c r="E478" s="272" t="s">
        <v>2547</v>
      </c>
      <c r="F478" s="273" t="s">
        <v>442</v>
      </c>
      <c r="G478" s="273" t="s">
        <v>1441</v>
      </c>
      <c r="H478" s="285" t="s">
        <v>2138</v>
      </c>
      <c r="I478" s="285" t="s">
        <v>1412</v>
      </c>
      <c r="J478" s="284" t="s">
        <v>1474</v>
      </c>
      <c r="K478" s="287" t="s">
        <v>2548</v>
      </c>
      <c r="L478" s="389" t="s">
        <v>2549</v>
      </c>
      <c r="M478" s="336" t="s">
        <v>496</v>
      </c>
    </row>
    <row r="479" spans="1:13" ht="43">
      <c r="A479" s="291" t="s">
        <v>2431</v>
      </c>
      <c r="B479" s="567" t="s">
        <v>2545</v>
      </c>
      <c r="C479" s="500" t="s">
        <v>796</v>
      </c>
      <c r="D479" s="280" t="s">
        <v>2550</v>
      </c>
      <c r="E479" s="272" t="s">
        <v>2551</v>
      </c>
      <c r="F479" s="273" t="s">
        <v>442</v>
      </c>
      <c r="G479" s="273" t="s">
        <v>1441</v>
      </c>
      <c r="H479" s="285" t="s">
        <v>2138</v>
      </c>
      <c r="I479" s="285" t="s">
        <v>1412</v>
      </c>
      <c r="J479" s="284" t="s">
        <v>1474</v>
      </c>
      <c r="K479" s="287" t="s">
        <v>2548</v>
      </c>
      <c r="L479" s="389" t="s">
        <v>2549</v>
      </c>
      <c r="M479" s="336" t="s">
        <v>496</v>
      </c>
    </row>
    <row r="480" spans="1:13" ht="43">
      <c r="A480" s="292" t="s">
        <v>2431</v>
      </c>
      <c r="B480" s="567" t="s">
        <v>2545</v>
      </c>
      <c r="C480" s="501" t="s">
        <v>796</v>
      </c>
      <c r="D480" s="280" t="s">
        <v>2552</v>
      </c>
      <c r="E480" s="272" t="s">
        <v>2553</v>
      </c>
      <c r="F480" s="273" t="s">
        <v>442</v>
      </c>
      <c r="G480" s="273" t="s">
        <v>1441</v>
      </c>
      <c r="H480" s="285" t="s">
        <v>2138</v>
      </c>
      <c r="I480" s="285" t="s">
        <v>1412</v>
      </c>
      <c r="J480" s="284" t="s">
        <v>1474</v>
      </c>
      <c r="K480" s="287" t="s">
        <v>2548</v>
      </c>
      <c r="L480" s="389" t="s">
        <v>2549</v>
      </c>
      <c r="M480" s="454" t="s">
        <v>496</v>
      </c>
    </row>
    <row r="481" spans="1:13" ht="53.5">
      <c r="A481" s="639" t="s">
        <v>2431</v>
      </c>
      <c r="B481" s="589" t="s">
        <v>2554</v>
      </c>
      <c r="C481" s="514" t="s">
        <v>796</v>
      </c>
      <c r="D481" s="360" t="s">
        <v>2555</v>
      </c>
      <c r="E481" s="361" t="s">
        <v>2556</v>
      </c>
      <c r="F481" s="362" t="s">
        <v>442</v>
      </c>
      <c r="G481" s="273" t="s">
        <v>1441</v>
      </c>
      <c r="H481" s="362" t="s">
        <v>2138</v>
      </c>
      <c r="I481" s="362" t="s">
        <v>1412</v>
      </c>
      <c r="J481" s="284" t="s">
        <v>1474</v>
      </c>
      <c r="K481" s="295" t="s">
        <v>2436</v>
      </c>
      <c r="L481" s="393" t="s">
        <v>2557</v>
      </c>
      <c r="M481" s="388" t="s">
        <v>496</v>
      </c>
    </row>
    <row r="482" spans="1:13" ht="53.5">
      <c r="A482" s="281" t="s">
        <v>2431</v>
      </c>
      <c r="B482" s="567" t="s">
        <v>2554</v>
      </c>
      <c r="C482" s="515" t="s">
        <v>796</v>
      </c>
      <c r="D482" s="360" t="s">
        <v>2558</v>
      </c>
      <c r="E482" s="361" t="s">
        <v>2559</v>
      </c>
      <c r="F482" s="362" t="s">
        <v>442</v>
      </c>
      <c r="G482" s="273" t="s">
        <v>1441</v>
      </c>
      <c r="H482" s="362" t="s">
        <v>2138</v>
      </c>
      <c r="I482" s="362" t="s">
        <v>1412</v>
      </c>
      <c r="J482" s="284" t="s">
        <v>1474</v>
      </c>
      <c r="K482" s="295" t="s">
        <v>2436</v>
      </c>
      <c r="L482" s="393" t="s">
        <v>2557</v>
      </c>
      <c r="M482" s="336" t="s">
        <v>496</v>
      </c>
    </row>
    <row r="483" spans="1:13" ht="53.5">
      <c r="A483" s="281" t="s">
        <v>2431</v>
      </c>
      <c r="B483" s="567" t="s">
        <v>2554</v>
      </c>
      <c r="C483" s="520" t="s">
        <v>796</v>
      </c>
      <c r="D483" s="395" t="s">
        <v>2560</v>
      </c>
      <c r="E483" s="394" t="s">
        <v>2561</v>
      </c>
      <c r="F483" s="396" t="s">
        <v>442</v>
      </c>
      <c r="G483" s="273" t="s">
        <v>1441</v>
      </c>
      <c r="H483" s="362" t="s">
        <v>2138</v>
      </c>
      <c r="I483" s="362" t="s">
        <v>1412</v>
      </c>
      <c r="J483" s="284" t="s">
        <v>1474</v>
      </c>
      <c r="K483" s="295" t="s">
        <v>2436</v>
      </c>
      <c r="L483" s="393" t="s">
        <v>2557</v>
      </c>
      <c r="M483" s="454" t="s">
        <v>496</v>
      </c>
    </row>
    <row r="484" spans="1:13" ht="43">
      <c r="A484" s="639" t="s">
        <v>2431</v>
      </c>
      <c r="B484" s="601" t="s">
        <v>2562</v>
      </c>
      <c r="C484" s="499" t="s">
        <v>796</v>
      </c>
      <c r="D484" s="280" t="s">
        <v>2563</v>
      </c>
      <c r="E484" s="272" t="s">
        <v>2564</v>
      </c>
      <c r="F484" s="273" t="s">
        <v>442</v>
      </c>
      <c r="G484" s="273" t="s">
        <v>1441</v>
      </c>
      <c r="H484" s="285" t="s">
        <v>2138</v>
      </c>
      <c r="I484" s="285" t="s">
        <v>1412</v>
      </c>
      <c r="J484" s="284" t="s">
        <v>1413</v>
      </c>
      <c r="K484" s="287" t="s">
        <v>2458</v>
      </c>
      <c r="L484" s="389" t="s">
        <v>2565</v>
      </c>
      <c r="M484" s="387" t="s">
        <v>487</v>
      </c>
    </row>
    <row r="485" spans="1:13" ht="43">
      <c r="A485" s="281" t="s">
        <v>2431</v>
      </c>
      <c r="B485" s="569" t="s">
        <v>2562</v>
      </c>
      <c r="C485" s="500" t="s">
        <v>796</v>
      </c>
      <c r="D485" s="280" t="s">
        <v>2566</v>
      </c>
      <c r="E485" s="272" t="s">
        <v>2567</v>
      </c>
      <c r="F485" s="273" t="s">
        <v>442</v>
      </c>
      <c r="G485" s="273" t="s">
        <v>1441</v>
      </c>
      <c r="H485" s="285" t="s">
        <v>2138</v>
      </c>
      <c r="I485" s="285" t="s">
        <v>1412</v>
      </c>
      <c r="J485" s="284" t="s">
        <v>1413</v>
      </c>
      <c r="K485" s="287" t="s">
        <v>2436</v>
      </c>
      <c r="L485" s="389" t="s">
        <v>2568</v>
      </c>
      <c r="M485" s="387" t="s">
        <v>487</v>
      </c>
    </row>
    <row r="486" spans="1:13" ht="43">
      <c r="A486" s="281" t="s">
        <v>2431</v>
      </c>
      <c r="B486" s="569" t="s">
        <v>2562</v>
      </c>
      <c r="C486" s="500" t="s">
        <v>796</v>
      </c>
      <c r="D486" s="280" t="s">
        <v>2569</v>
      </c>
      <c r="E486" s="272" t="s">
        <v>2570</v>
      </c>
      <c r="F486" s="273" t="s">
        <v>442</v>
      </c>
      <c r="G486" s="273" t="s">
        <v>1441</v>
      </c>
      <c r="H486" s="285" t="s">
        <v>2138</v>
      </c>
      <c r="I486" s="285" t="s">
        <v>1412</v>
      </c>
      <c r="J486" s="284" t="s">
        <v>1413</v>
      </c>
      <c r="K486" s="287" t="s">
        <v>2436</v>
      </c>
      <c r="L486" s="389" t="s">
        <v>2568</v>
      </c>
      <c r="M486" s="387" t="s">
        <v>487</v>
      </c>
    </row>
    <row r="487" spans="1:13" ht="43">
      <c r="A487" s="281" t="s">
        <v>2431</v>
      </c>
      <c r="B487" s="569" t="s">
        <v>2562</v>
      </c>
      <c r="C487" s="500" t="s">
        <v>796</v>
      </c>
      <c r="D487" s="280" t="s">
        <v>2571</v>
      </c>
      <c r="E487" s="272" t="s">
        <v>2572</v>
      </c>
      <c r="F487" s="273" t="s">
        <v>442</v>
      </c>
      <c r="G487" s="273" t="s">
        <v>1441</v>
      </c>
      <c r="H487" s="285" t="s">
        <v>2138</v>
      </c>
      <c r="I487" s="285" t="s">
        <v>1412</v>
      </c>
      <c r="J487" s="284" t="s">
        <v>1413</v>
      </c>
      <c r="K487" s="287" t="s">
        <v>2436</v>
      </c>
      <c r="L487" s="389" t="s">
        <v>2568</v>
      </c>
      <c r="M487" s="387" t="s">
        <v>487</v>
      </c>
    </row>
    <row r="488" spans="1:13" ht="43">
      <c r="A488" s="281" t="s">
        <v>2431</v>
      </c>
      <c r="B488" s="569" t="s">
        <v>2562</v>
      </c>
      <c r="C488" s="500" t="s">
        <v>796</v>
      </c>
      <c r="D488" s="280" t="s">
        <v>2573</v>
      </c>
      <c r="E488" s="272" t="s">
        <v>2574</v>
      </c>
      <c r="F488" s="273" t="s">
        <v>442</v>
      </c>
      <c r="G488" s="273" t="s">
        <v>1441</v>
      </c>
      <c r="H488" s="285" t="s">
        <v>2138</v>
      </c>
      <c r="I488" s="285" t="s">
        <v>1412</v>
      </c>
      <c r="J488" s="284" t="s">
        <v>1413</v>
      </c>
      <c r="K488" s="287" t="s">
        <v>2436</v>
      </c>
      <c r="L488" s="287" t="s">
        <v>2568</v>
      </c>
      <c r="M488" s="387" t="s">
        <v>487</v>
      </c>
    </row>
    <row r="489" spans="1:13" ht="32.5">
      <c r="A489" s="639" t="s">
        <v>2431</v>
      </c>
      <c r="B489" s="592" t="s">
        <v>2575</v>
      </c>
      <c r="C489" s="499" t="s">
        <v>796</v>
      </c>
      <c r="D489" s="280" t="s">
        <v>2576</v>
      </c>
      <c r="E489" s="272" t="s">
        <v>2577</v>
      </c>
      <c r="F489" s="273" t="s">
        <v>442</v>
      </c>
      <c r="G489" s="273" t="s">
        <v>1441</v>
      </c>
      <c r="H489" s="273" t="s">
        <v>1503</v>
      </c>
      <c r="I489" s="285" t="s">
        <v>1412</v>
      </c>
      <c r="J489" s="284" t="s">
        <v>1413</v>
      </c>
      <c r="K489" s="287" t="s">
        <v>2458</v>
      </c>
      <c r="L489" s="389" t="s">
        <v>2565</v>
      </c>
      <c r="M489" s="336" t="s">
        <v>487</v>
      </c>
    </row>
    <row r="490" spans="1:13" ht="32.5">
      <c r="A490" s="281" t="s">
        <v>2431</v>
      </c>
      <c r="B490" s="569" t="s">
        <v>2575</v>
      </c>
      <c r="C490" s="500" t="s">
        <v>796</v>
      </c>
      <c r="D490" s="280" t="s">
        <v>2578</v>
      </c>
      <c r="E490" s="272" t="s">
        <v>2579</v>
      </c>
      <c r="F490" s="273" t="s">
        <v>442</v>
      </c>
      <c r="G490" s="273" t="s">
        <v>1441</v>
      </c>
      <c r="H490" s="273" t="s">
        <v>1503</v>
      </c>
      <c r="I490" s="285" t="s">
        <v>1412</v>
      </c>
      <c r="J490" s="284" t="s">
        <v>1413</v>
      </c>
      <c r="K490" s="287" t="s">
        <v>2436</v>
      </c>
      <c r="L490" s="389" t="s">
        <v>2568</v>
      </c>
      <c r="M490" s="336" t="s">
        <v>487</v>
      </c>
    </row>
    <row r="491" spans="1:13" ht="42">
      <c r="A491" s="281" t="s">
        <v>2431</v>
      </c>
      <c r="B491" s="569" t="s">
        <v>2575</v>
      </c>
      <c r="C491" s="500" t="s">
        <v>796</v>
      </c>
      <c r="D491" s="280" t="s">
        <v>2580</v>
      </c>
      <c r="E491" s="272" t="s">
        <v>2581</v>
      </c>
      <c r="F491" s="273" t="s">
        <v>442</v>
      </c>
      <c r="G491" s="273" t="s">
        <v>1441</v>
      </c>
      <c r="H491" s="273" t="s">
        <v>1503</v>
      </c>
      <c r="I491" s="285" t="s">
        <v>1412</v>
      </c>
      <c r="J491" s="284" t="s">
        <v>1413</v>
      </c>
      <c r="K491" s="287" t="s">
        <v>2436</v>
      </c>
      <c r="L491" s="389" t="s">
        <v>2568</v>
      </c>
      <c r="M491" s="336" t="s">
        <v>487</v>
      </c>
    </row>
    <row r="492" spans="1:13" ht="32.5">
      <c r="A492" s="281" t="s">
        <v>2431</v>
      </c>
      <c r="B492" s="569" t="s">
        <v>2575</v>
      </c>
      <c r="C492" s="500" t="s">
        <v>796</v>
      </c>
      <c r="D492" s="280" t="s">
        <v>2582</v>
      </c>
      <c r="E492" s="272" t="s">
        <v>2583</v>
      </c>
      <c r="F492" s="273" t="s">
        <v>442</v>
      </c>
      <c r="G492" s="273" t="s">
        <v>1441</v>
      </c>
      <c r="H492" s="273" t="s">
        <v>1503</v>
      </c>
      <c r="I492" s="285" t="s">
        <v>1412</v>
      </c>
      <c r="J492" s="284" t="s">
        <v>1413</v>
      </c>
      <c r="K492" s="287" t="s">
        <v>2436</v>
      </c>
      <c r="L492" s="389" t="s">
        <v>2568</v>
      </c>
      <c r="M492" s="336" t="s">
        <v>487</v>
      </c>
    </row>
    <row r="493" spans="1:13" ht="32.5">
      <c r="A493" s="281" t="s">
        <v>2431</v>
      </c>
      <c r="B493" s="569" t="s">
        <v>2575</v>
      </c>
      <c r="C493" s="500" t="s">
        <v>796</v>
      </c>
      <c r="D493" s="280" t="s">
        <v>2584</v>
      </c>
      <c r="E493" s="272" t="s">
        <v>2585</v>
      </c>
      <c r="F493" s="273" t="s">
        <v>442</v>
      </c>
      <c r="G493" s="273" t="s">
        <v>1441</v>
      </c>
      <c r="H493" s="273" t="s">
        <v>1503</v>
      </c>
      <c r="I493" s="285" t="s">
        <v>1412</v>
      </c>
      <c r="J493" s="284" t="s">
        <v>1413</v>
      </c>
      <c r="K493" s="287" t="s">
        <v>2436</v>
      </c>
      <c r="L493" s="389" t="s">
        <v>2568</v>
      </c>
      <c r="M493" s="336" t="s">
        <v>487</v>
      </c>
    </row>
    <row r="494" spans="1:13" ht="32.5">
      <c r="A494" s="986" t="s">
        <v>2431</v>
      </c>
      <c r="B494" s="602" t="s">
        <v>2586</v>
      </c>
      <c r="C494" s="984" t="s">
        <v>796</v>
      </c>
      <c r="D494" s="363" t="s">
        <v>2587</v>
      </c>
      <c r="E494" s="722" t="s">
        <v>2588</v>
      </c>
      <c r="F494" s="362" t="s">
        <v>442</v>
      </c>
      <c r="G494" s="273" t="s">
        <v>1441</v>
      </c>
      <c r="H494" s="362" t="s">
        <v>33</v>
      </c>
      <c r="I494" s="362" t="s">
        <v>16</v>
      </c>
      <c r="J494" s="296" t="s">
        <v>1413</v>
      </c>
      <c r="K494" s="295" t="s">
        <v>2589</v>
      </c>
      <c r="L494" s="393" t="s">
        <v>2589</v>
      </c>
      <c r="M494" s="336" t="s">
        <v>487</v>
      </c>
    </row>
    <row r="495" spans="1:13" ht="31.5">
      <c r="A495" s="987"/>
      <c r="B495" s="591" t="s">
        <v>471</v>
      </c>
      <c r="C495" s="985"/>
      <c r="D495" s="280" t="s">
        <v>2590</v>
      </c>
      <c r="E495" s="272" t="s">
        <v>2591</v>
      </c>
      <c r="F495" s="285" t="s">
        <v>442</v>
      </c>
      <c r="G495" s="273" t="s">
        <v>1441</v>
      </c>
      <c r="H495" s="285" t="s">
        <v>33</v>
      </c>
      <c r="I495" s="285" t="s">
        <v>16</v>
      </c>
      <c r="J495" s="284" t="s">
        <v>1413</v>
      </c>
      <c r="K495" s="287" t="s">
        <v>2589</v>
      </c>
      <c r="L495" s="389" t="s">
        <v>2589</v>
      </c>
      <c r="M495" s="336" t="s">
        <v>487</v>
      </c>
    </row>
    <row r="496" spans="1:13" ht="43">
      <c r="A496" s="640" t="s">
        <v>2431</v>
      </c>
      <c r="B496" s="595" t="s">
        <v>2592</v>
      </c>
      <c r="C496" s="500" t="s">
        <v>796</v>
      </c>
      <c r="D496" s="280" t="s">
        <v>2593</v>
      </c>
      <c r="E496" s="272" t="s">
        <v>2594</v>
      </c>
      <c r="F496" s="273" t="s">
        <v>442</v>
      </c>
      <c r="G496" s="273" t="s">
        <v>1441</v>
      </c>
      <c r="H496" s="285" t="s">
        <v>2595</v>
      </c>
      <c r="I496" s="285" t="s">
        <v>1412</v>
      </c>
      <c r="J496" s="284" t="s">
        <v>1413</v>
      </c>
      <c r="K496" s="287" t="s">
        <v>2589</v>
      </c>
      <c r="L496" s="389" t="s">
        <v>2589</v>
      </c>
      <c r="M496" s="336" t="s">
        <v>1488</v>
      </c>
    </row>
    <row r="497" spans="1:13" ht="43">
      <c r="A497" s="281" t="s">
        <v>2431</v>
      </c>
      <c r="B497" s="569" t="s">
        <v>2592</v>
      </c>
      <c r="C497" s="500" t="s">
        <v>796</v>
      </c>
      <c r="D497" s="280" t="s">
        <v>2596</v>
      </c>
      <c r="E497" s="272" t="s">
        <v>2597</v>
      </c>
      <c r="F497" s="273" t="s">
        <v>442</v>
      </c>
      <c r="G497" s="273" t="s">
        <v>1441</v>
      </c>
      <c r="H497" s="285" t="s">
        <v>2595</v>
      </c>
      <c r="I497" s="285" t="s">
        <v>1412</v>
      </c>
      <c r="J497" s="284" t="s">
        <v>1413</v>
      </c>
      <c r="K497" s="287" t="s">
        <v>2589</v>
      </c>
      <c r="L497" s="389" t="s">
        <v>2589</v>
      </c>
      <c r="M497" s="336" t="s">
        <v>471</v>
      </c>
    </row>
    <row r="498" spans="1:13" ht="32.5">
      <c r="A498" s="639" t="s">
        <v>2598</v>
      </c>
      <c r="B498" s="592" t="s">
        <v>2599</v>
      </c>
      <c r="C498" s="499" t="s">
        <v>796</v>
      </c>
      <c r="D498" s="280" t="s">
        <v>2600</v>
      </c>
      <c r="E498" s="272" t="s">
        <v>2601</v>
      </c>
      <c r="F498" s="273" t="s">
        <v>442</v>
      </c>
      <c r="G498" s="273" t="s">
        <v>2602</v>
      </c>
      <c r="H498" s="285" t="s">
        <v>33</v>
      </c>
      <c r="I498" s="285" t="s">
        <v>1412</v>
      </c>
      <c r="J498" s="284" t="s">
        <v>1413</v>
      </c>
      <c r="K498" s="287" t="s">
        <v>1980</v>
      </c>
      <c r="L498" s="389" t="s">
        <v>2603</v>
      </c>
      <c r="M498" s="336" t="s">
        <v>487</v>
      </c>
    </row>
    <row r="499" spans="1:13" ht="32.5">
      <c r="A499" s="281" t="s">
        <v>2598</v>
      </c>
      <c r="B499" s="569" t="s">
        <v>2599</v>
      </c>
      <c r="C499" s="500" t="s">
        <v>796</v>
      </c>
      <c r="D499" s="280" t="s">
        <v>2604</v>
      </c>
      <c r="E499" s="272" t="s">
        <v>2605</v>
      </c>
      <c r="F499" s="273" t="s">
        <v>442</v>
      </c>
      <c r="G499" s="273" t="s">
        <v>2602</v>
      </c>
      <c r="H499" s="285" t="s">
        <v>33</v>
      </c>
      <c r="I499" s="285" t="s">
        <v>1412</v>
      </c>
      <c r="J499" s="284" t="s">
        <v>1413</v>
      </c>
      <c r="K499" s="287" t="s">
        <v>1980</v>
      </c>
      <c r="L499" s="389" t="s">
        <v>2606</v>
      </c>
      <c r="M499" s="336" t="s">
        <v>487</v>
      </c>
    </row>
    <row r="500" spans="1:13" ht="32.5">
      <c r="A500" s="281" t="s">
        <v>2598</v>
      </c>
      <c r="B500" s="569" t="s">
        <v>2599</v>
      </c>
      <c r="C500" s="500" t="s">
        <v>796</v>
      </c>
      <c r="D500" s="280" t="s">
        <v>2607</v>
      </c>
      <c r="E500" s="272" t="s">
        <v>2608</v>
      </c>
      <c r="F500" s="273" t="s">
        <v>442</v>
      </c>
      <c r="G500" s="273" t="s">
        <v>2602</v>
      </c>
      <c r="H500" s="285" t="s">
        <v>33</v>
      </c>
      <c r="I500" s="285" t="s">
        <v>1412</v>
      </c>
      <c r="J500" s="284" t="s">
        <v>1413</v>
      </c>
      <c r="K500" s="287" t="s">
        <v>1980</v>
      </c>
      <c r="L500" s="389" t="s">
        <v>2609</v>
      </c>
      <c r="M500" s="336" t="s">
        <v>487</v>
      </c>
    </row>
    <row r="501" spans="1:13" ht="32.5">
      <c r="A501" s="281" t="s">
        <v>2598</v>
      </c>
      <c r="B501" s="569" t="s">
        <v>2599</v>
      </c>
      <c r="C501" s="500" t="s">
        <v>796</v>
      </c>
      <c r="D501" s="280" t="s">
        <v>2610</v>
      </c>
      <c r="E501" s="272" t="s">
        <v>2611</v>
      </c>
      <c r="F501" s="273" t="s">
        <v>442</v>
      </c>
      <c r="G501" s="273" t="s">
        <v>2602</v>
      </c>
      <c r="H501" s="285" t="s">
        <v>33</v>
      </c>
      <c r="I501" s="285" t="s">
        <v>1412</v>
      </c>
      <c r="J501" s="284" t="s">
        <v>1413</v>
      </c>
      <c r="K501" s="287" t="s">
        <v>1980</v>
      </c>
      <c r="L501" s="389" t="s">
        <v>2612</v>
      </c>
      <c r="M501" s="336" t="s">
        <v>487</v>
      </c>
    </row>
    <row r="502" spans="1:13" ht="32.5">
      <c r="A502" s="282" t="s">
        <v>2598</v>
      </c>
      <c r="B502" s="569" t="s">
        <v>2599</v>
      </c>
      <c r="C502" s="500" t="s">
        <v>796</v>
      </c>
      <c r="D502" s="280" t="s">
        <v>2613</v>
      </c>
      <c r="E502" s="272" t="s">
        <v>2614</v>
      </c>
      <c r="F502" s="273" t="s">
        <v>442</v>
      </c>
      <c r="G502" s="273" t="s">
        <v>2602</v>
      </c>
      <c r="H502" s="285" t="s">
        <v>33</v>
      </c>
      <c r="I502" s="285" t="s">
        <v>1412</v>
      </c>
      <c r="J502" s="284" t="s">
        <v>1413</v>
      </c>
      <c r="K502" s="287" t="s">
        <v>1980</v>
      </c>
      <c r="L502" s="389" t="s">
        <v>2612</v>
      </c>
      <c r="M502" s="336" t="s">
        <v>487</v>
      </c>
    </row>
    <row r="503" spans="1:13" ht="74.5">
      <c r="A503" s="639" t="s">
        <v>2598</v>
      </c>
      <c r="B503" s="597" t="s">
        <v>2615</v>
      </c>
      <c r="C503" s="499" t="s">
        <v>796</v>
      </c>
      <c r="D503" s="280" t="s">
        <v>2616</v>
      </c>
      <c r="E503" s="272" t="s">
        <v>2617</v>
      </c>
      <c r="F503" s="273" t="s">
        <v>442</v>
      </c>
      <c r="G503" s="273" t="s">
        <v>2602</v>
      </c>
      <c r="H503" s="285" t="s">
        <v>33</v>
      </c>
      <c r="I503" s="285" t="s">
        <v>1412</v>
      </c>
      <c r="J503" s="284" t="s">
        <v>1413</v>
      </c>
      <c r="K503" s="287" t="s">
        <v>2618</v>
      </c>
      <c r="L503" s="389" t="s">
        <v>2619</v>
      </c>
      <c r="M503" s="336" t="s">
        <v>487</v>
      </c>
    </row>
    <row r="504" spans="1:13" ht="74.5">
      <c r="A504" s="281" t="s">
        <v>2598</v>
      </c>
      <c r="B504" s="567" t="s">
        <v>2615</v>
      </c>
      <c r="C504" s="500" t="s">
        <v>796</v>
      </c>
      <c r="D504" s="280" t="s">
        <v>2620</v>
      </c>
      <c r="E504" s="272" t="s">
        <v>2621</v>
      </c>
      <c r="F504" s="273" t="s">
        <v>442</v>
      </c>
      <c r="G504" s="273" t="s">
        <v>2602</v>
      </c>
      <c r="H504" s="285" t="s">
        <v>33</v>
      </c>
      <c r="I504" s="285" t="s">
        <v>1412</v>
      </c>
      <c r="J504" s="284" t="s">
        <v>1413</v>
      </c>
      <c r="K504" s="287" t="s">
        <v>2622</v>
      </c>
      <c r="L504" s="389" t="s">
        <v>2623</v>
      </c>
      <c r="M504" s="336" t="s">
        <v>487</v>
      </c>
    </row>
    <row r="505" spans="1:13" ht="74.5">
      <c r="A505" s="281" t="s">
        <v>2598</v>
      </c>
      <c r="B505" s="567" t="s">
        <v>2615</v>
      </c>
      <c r="C505" s="500" t="s">
        <v>796</v>
      </c>
      <c r="D505" s="280" t="s">
        <v>2624</v>
      </c>
      <c r="E505" s="272" t="s">
        <v>2625</v>
      </c>
      <c r="F505" s="273" t="s">
        <v>442</v>
      </c>
      <c r="G505" s="273" t="s">
        <v>2602</v>
      </c>
      <c r="H505" s="285" t="s">
        <v>33</v>
      </c>
      <c r="I505" s="285" t="s">
        <v>1412</v>
      </c>
      <c r="J505" s="284" t="s">
        <v>1413</v>
      </c>
      <c r="K505" s="287" t="s">
        <v>2626</v>
      </c>
      <c r="L505" s="389" t="s">
        <v>2627</v>
      </c>
      <c r="M505" s="336" t="s">
        <v>487</v>
      </c>
    </row>
    <row r="506" spans="1:13" ht="74.5">
      <c r="A506" s="281" t="s">
        <v>2598</v>
      </c>
      <c r="B506" s="567" t="s">
        <v>2615</v>
      </c>
      <c r="C506" s="500" t="s">
        <v>796</v>
      </c>
      <c r="D506" s="280" t="s">
        <v>2628</v>
      </c>
      <c r="E506" s="272" t="s">
        <v>2629</v>
      </c>
      <c r="F506" s="273" t="s">
        <v>442</v>
      </c>
      <c r="G506" s="273" t="s">
        <v>2602</v>
      </c>
      <c r="H506" s="285" t="s">
        <v>33</v>
      </c>
      <c r="I506" s="285" t="s">
        <v>1412</v>
      </c>
      <c r="J506" s="284" t="s">
        <v>1413</v>
      </c>
      <c r="K506" s="287" t="s">
        <v>2618</v>
      </c>
      <c r="L506" s="389" t="s">
        <v>2630</v>
      </c>
      <c r="M506" s="336" t="s">
        <v>487</v>
      </c>
    </row>
    <row r="507" spans="1:13" ht="92.15" customHeight="1">
      <c r="A507" s="639" t="s">
        <v>2598</v>
      </c>
      <c r="B507" s="851" t="s">
        <v>2631</v>
      </c>
      <c r="C507" s="499" t="s">
        <v>796</v>
      </c>
      <c r="D507" s="280" t="s">
        <v>2632</v>
      </c>
      <c r="E507" s="272" t="s">
        <v>2633</v>
      </c>
      <c r="F507" s="273" t="s">
        <v>442</v>
      </c>
      <c r="G507" s="273" t="s">
        <v>2634</v>
      </c>
      <c r="H507" s="285" t="s">
        <v>33</v>
      </c>
      <c r="I507" s="285" t="s">
        <v>1412</v>
      </c>
      <c r="J507" s="284" t="s">
        <v>1413</v>
      </c>
      <c r="K507" s="287" t="s">
        <v>2635</v>
      </c>
      <c r="L507" s="389" t="s">
        <v>2636</v>
      </c>
      <c r="M507" s="336" t="s">
        <v>487</v>
      </c>
    </row>
    <row r="508" spans="1:13" ht="83.15" customHeight="1">
      <c r="A508" s="281" t="s">
        <v>2598</v>
      </c>
      <c r="B508" s="567" t="s">
        <v>2615</v>
      </c>
      <c r="C508" s="500" t="s">
        <v>796</v>
      </c>
      <c r="D508" s="280" t="s">
        <v>2637</v>
      </c>
      <c r="E508" s="272" t="s">
        <v>2638</v>
      </c>
      <c r="F508" s="273" t="s">
        <v>442</v>
      </c>
      <c r="G508" s="273" t="s">
        <v>2634</v>
      </c>
      <c r="H508" s="285" t="s">
        <v>33</v>
      </c>
      <c r="I508" s="285" t="s">
        <v>1412</v>
      </c>
      <c r="J508" s="284" t="s">
        <v>1413</v>
      </c>
      <c r="K508" s="287" t="s">
        <v>2635</v>
      </c>
      <c r="L508" s="389" t="s">
        <v>2636</v>
      </c>
      <c r="M508" s="336" t="s">
        <v>487</v>
      </c>
    </row>
    <row r="509" spans="1:13" ht="62.5" customHeight="1">
      <c r="A509" s="281" t="s">
        <v>2598</v>
      </c>
      <c r="B509" s="567" t="s">
        <v>2615</v>
      </c>
      <c r="C509" s="500" t="s">
        <v>796</v>
      </c>
      <c r="D509" s="280" t="s">
        <v>2639</v>
      </c>
      <c r="E509" s="272" t="s">
        <v>2640</v>
      </c>
      <c r="F509" s="273" t="s">
        <v>442</v>
      </c>
      <c r="G509" s="273" t="s">
        <v>2634</v>
      </c>
      <c r="H509" s="285" t="s">
        <v>33</v>
      </c>
      <c r="I509" s="285" t="s">
        <v>1412</v>
      </c>
      <c r="J509" s="284" t="s">
        <v>1413</v>
      </c>
      <c r="K509" s="287" t="s">
        <v>2635</v>
      </c>
      <c r="L509" s="389" t="s">
        <v>2636</v>
      </c>
      <c r="M509" s="336" t="s">
        <v>487</v>
      </c>
    </row>
    <row r="510" spans="1:13" ht="82" customHeight="1">
      <c r="A510" s="281" t="s">
        <v>2598</v>
      </c>
      <c r="B510" s="567" t="s">
        <v>2615</v>
      </c>
      <c r="C510" s="500" t="s">
        <v>796</v>
      </c>
      <c r="D510" s="280" t="s">
        <v>2641</v>
      </c>
      <c r="E510" s="272" t="s">
        <v>2642</v>
      </c>
      <c r="F510" s="273" t="s">
        <v>442</v>
      </c>
      <c r="G510" s="273" t="s">
        <v>2634</v>
      </c>
      <c r="H510" s="285" t="s">
        <v>33</v>
      </c>
      <c r="I510" s="285" t="s">
        <v>1412</v>
      </c>
      <c r="J510" s="284" t="s">
        <v>1413</v>
      </c>
      <c r="K510" s="287" t="s">
        <v>2635</v>
      </c>
      <c r="L510" s="389" t="s">
        <v>2636</v>
      </c>
      <c r="M510" s="336" t="s">
        <v>487</v>
      </c>
    </row>
    <row r="511" spans="1:13" ht="68.5" customHeight="1">
      <c r="A511" s="281" t="s">
        <v>2598</v>
      </c>
      <c r="B511" s="567" t="s">
        <v>2615</v>
      </c>
      <c r="C511" s="500" t="s">
        <v>796</v>
      </c>
      <c r="D511" s="280" t="s">
        <v>2643</v>
      </c>
      <c r="E511" s="272" t="s">
        <v>2644</v>
      </c>
      <c r="F511" s="273" t="s">
        <v>442</v>
      </c>
      <c r="G511" s="273" t="s">
        <v>2634</v>
      </c>
      <c r="H511" s="285" t="s">
        <v>33</v>
      </c>
      <c r="I511" s="285" t="s">
        <v>1412</v>
      </c>
      <c r="J511" s="284" t="s">
        <v>1413</v>
      </c>
      <c r="K511" s="287" t="s">
        <v>2635</v>
      </c>
      <c r="L511" s="389" t="s">
        <v>2636</v>
      </c>
      <c r="M511" s="336" t="s">
        <v>487</v>
      </c>
    </row>
    <row r="512" spans="1:13" ht="73.5" customHeight="1">
      <c r="A512" s="281" t="s">
        <v>2598</v>
      </c>
      <c r="B512" s="567" t="s">
        <v>2615</v>
      </c>
      <c r="C512" s="500" t="s">
        <v>796</v>
      </c>
      <c r="D512" s="280" t="s">
        <v>2645</v>
      </c>
      <c r="E512" s="272" t="s">
        <v>2646</v>
      </c>
      <c r="F512" s="273" t="s">
        <v>442</v>
      </c>
      <c r="G512" s="273" t="s">
        <v>2634</v>
      </c>
      <c r="H512" s="285" t="s">
        <v>33</v>
      </c>
      <c r="I512" s="285" t="s">
        <v>1412</v>
      </c>
      <c r="J512" s="284" t="s">
        <v>1413</v>
      </c>
      <c r="K512" s="287" t="s">
        <v>2647</v>
      </c>
      <c r="L512" s="389" t="s">
        <v>2636</v>
      </c>
      <c r="M512" s="336" t="s">
        <v>487</v>
      </c>
    </row>
    <row r="513" spans="1:16384" ht="74.5" customHeight="1">
      <c r="A513" s="281" t="s">
        <v>2598</v>
      </c>
      <c r="B513" s="567" t="s">
        <v>2615</v>
      </c>
      <c r="C513" s="500" t="s">
        <v>796</v>
      </c>
      <c r="D513" s="280" t="s">
        <v>2648</v>
      </c>
      <c r="E513" s="272" t="s">
        <v>2649</v>
      </c>
      <c r="F513" s="273" t="s">
        <v>442</v>
      </c>
      <c r="G513" s="273" t="s">
        <v>2634</v>
      </c>
      <c r="H513" s="285" t="s">
        <v>33</v>
      </c>
      <c r="I513" s="285" t="s">
        <v>1412</v>
      </c>
      <c r="J513" s="284" t="s">
        <v>1413</v>
      </c>
      <c r="K513" s="287" t="s">
        <v>2647</v>
      </c>
      <c r="L513" s="389" t="s">
        <v>2636</v>
      </c>
      <c r="M513" s="336" t="s">
        <v>487</v>
      </c>
    </row>
    <row r="514" spans="1:16384" ht="43.5" customHeight="1">
      <c r="A514" s="282" t="s">
        <v>2598</v>
      </c>
      <c r="B514" s="567" t="s">
        <v>2615</v>
      </c>
      <c r="C514" s="519" t="s">
        <v>796</v>
      </c>
      <c r="D514" s="280" t="s">
        <v>2650</v>
      </c>
      <c r="E514" s="272" t="s">
        <v>2651</v>
      </c>
      <c r="F514" s="273" t="s">
        <v>442</v>
      </c>
      <c r="G514" s="273" t="s">
        <v>2634</v>
      </c>
      <c r="H514" s="285" t="s">
        <v>33</v>
      </c>
      <c r="I514" s="285" t="s">
        <v>1412</v>
      </c>
      <c r="J514" s="284" t="s">
        <v>1413</v>
      </c>
      <c r="K514" s="287" t="s">
        <v>2647</v>
      </c>
      <c r="L514" s="389" t="s">
        <v>2636</v>
      </c>
      <c r="M514" s="336" t="s">
        <v>487</v>
      </c>
    </row>
    <row r="515" spans="1:16384" ht="42">
      <c r="A515" s="283" t="s">
        <v>2598</v>
      </c>
      <c r="B515" s="603" t="s">
        <v>2652</v>
      </c>
      <c r="C515" s="517" t="s">
        <v>796</v>
      </c>
      <c r="D515" s="280" t="s">
        <v>2653</v>
      </c>
      <c r="E515" s="272" t="s">
        <v>2654</v>
      </c>
      <c r="F515" s="273" t="s">
        <v>442</v>
      </c>
      <c r="G515" s="273" t="s">
        <v>2602</v>
      </c>
      <c r="H515" s="285" t="s">
        <v>2425</v>
      </c>
      <c r="I515" s="285" t="s">
        <v>1412</v>
      </c>
      <c r="J515" s="284" t="s">
        <v>1474</v>
      </c>
      <c r="K515" s="287" t="s">
        <v>2655</v>
      </c>
      <c r="L515" s="389" t="s">
        <v>2656</v>
      </c>
      <c r="M515" s="336" t="s">
        <v>487</v>
      </c>
    </row>
    <row r="516" spans="1:16384" ht="53.5">
      <c r="A516" s="283" t="s">
        <v>2598</v>
      </c>
      <c r="B516" s="604" t="s">
        <v>2657</v>
      </c>
      <c r="C516" s="517" t="s">
        <v>796</v>
      </c>
      <c r="D516" s="280" t="s">
        <v>2658</v>
      </c>
      <c r="E516" s="272" t="s">
        <v>2659</v>
      </c>
      <c r="F516" s="273" t="s">
        <v>442</v>
      </c>
      <c r="G516" s="273" t="s">
        <v>2660</v>
      </c>
      <c r="H516" s="273" t="s">
        <v>1503</v>
      </c>
      <c r="I516" s="285" t="s">
        <v>1412</v>
      </c>
      <c r="J516" s="284" t="s">
        <v>1474</v>
      </c>
      <c r="K516" s="287" t="s">
        <v>2661</v>
      </c>
      <c r="L516" s="389" t="s">
        <v>2662</v>
      </c>
      <c r="M516" s="336" t="s">
        <v>487</v>
      </c>
    </row>
    <row r="517" spans="1:16384" ht="32.5">
      <c r="A517" s="283" t="s">
        <v>2598</v>
      </c>
      <c r="B517" s="604" t="s">
        <v>2663</v>
      </c>
      <c r="C517" s="517" t="s">
        <v>796</v>
      </c>
      <c r="D517" s="280" t="s">
        <v>2664</v>
      </c>
      <c r="E517" s="272" t="s">
        <v>1247</v>
      </c>
      <c r="F517" s="273" t="s">
        <v>442</v>
      </c>
      <c r="G517" s="273" t="s">
        <v>2660</v>
      </c>
      <c r="H517" s="273" t="s">
        <v>1503</v>
      </c>
      <c r="I517" s="285" t="s">
        <v>1412</v>
      </c>
      <c r="J517" s="284" t="s">
        <v>1474</v>
      </c>
      <c r="K517" s="287" t="s">
        <v>2073</v>
      </c>
      <c r="L517" s="389" t="s">
        <v>2665</v>
      </c>
      <c r="M517" s="336" t="s">
        <v>487</v>
      </c>
    </row>
    <row r="518" spans="1:16384" ht="22">
      <c r="A518" s="283" t="s">
        <v>2598</v>
      </c>
      <c r="B518" s="604" t="s">
        <v>2666</v>
      </c>
      <c r="C518" s="517" t="s">
        <v>796</v>
      </c>
      <c r="D518" s="280" t="s">
        <v>2667</v>
      </c>
      <c r="E518" s="272" t="s">
        <v>2668</v>
      </c>
      <c r="F518" s="273" t="s">
        <v>442</v>
      </c>
      <c r="G518" s="273" t="s">
        <v>2602</v>
      </c>
      <c r="H518" s="285" t="s">
        <v>2138</v>
      </c>
      <c r="I518" s="285" t="s">
        <v>1412</v>
      </c>
      <c r="J518" s="284" t="s">
        <v>1474</v>
      </c>
      <c r="K518" s="287" t="s">
        <v>2655</v>
      </c>
      <c r="L518" s="389" t="s">
        <v>2669</v>
      </c>
      <c r="M518" s="387" t="s">
        <v>487</v>
      </c>
    </row>
    <row r="519" spans="1:16384" ht="32.5">
      <c r="A519" s="283" t="s">
        <v>2598</v>
      </c>
      <c r="B519" s="604" t="s">
        <v>2670</v>
      </c>
      <c r="C519" s="517" t="s">
        <v>796</v>
      </c>
      <c r="D519" s="280" t="s">
        <v>2671</v>
      </c>
      <c r="E519" s="272" t="s">
        <v>1250</v>
      </c>
      <c r="F519" s="273" t="s">
        <v>442</v>
      </c>
      <c r="G519" s="273" t="s">
        <v>2660</v>
      </c>
      <c r="H519" s="273" t="s">
        <v>1503</v>
      </c>
      <c r="I519" s="285" t="s">
        <v>1412</v>
      </c>
      <c r="J519" s="284" t="s">
        <v>1474</v>
      </c>
      <c r="K519" s="287" t="s">
        <v>2073</v>
      </c>
      <c r="L519" s="389" t="s">
        <v>2665</v>
      </c>
      <c r="M519" s="336" t="s">
        <v>487</v>
      </c>
    </row>
    <row r="520" spans="1:16384" ht="53.5">
      <c r="A520" s="283" t="s">
        <v>2598</v>
      </c>
      <c r="B520" s="562" t="s">
        <v>2672</v>
      </c>
      <c r="C520" s="525" t="s">
        <v>796</v>
      </c>
      <c r="D520" s="526" t="s">
        <v>2673</v>
      </c>
      <c r="E520" s="527" t="s">
        <v>2674</v>
      </c>
      <c r="F520" s="528" t="s">
        <v>1019</v>
      </c>
      <c r="G520" s="528" t="s">
        <v>2602</v>
      </c>
      <c r="H520" s="528" t="s">
        <v>33</v>
      </c>
      <c r="I520" s="528" t="s">
        <v>1412</v>
      </c>
      <c r="J520" s="528" t="s">
        <v>1474</v>
      </c>
      <c r="K520" s="529" t="s">
        <v>2675</v>
      </c>
      <c r="L520" s="530" t="s">
        <v>2676</v>
      </c>
      <c r="M520" s="530" t="s">
        <v>1488</v>
      </c>
    </row>
    <row r="521" spans="1:16384" ht="32.5">
      <c r="A521" s="283" t="s">
        <v>2598</v>
      </c>
      <c r="B521" s="562" t="s">
        <v>2677</v>
      </c>
      <c r="C521" s="525" t="s">
        <v>796</v>
      </c>
      <c r="D521" s="526" t="s">
        <v>2678</v>
      </c>
      <c r="E521" s="527" t="s">
        <v>1289</v>
      </c>
      <c r="F521" s="528" t="s">
        <v>1019</v>
      </c>
      <c r="G521" s="528" t="s">
        <v>2602</v>
      </c>
      <c r="H521" s="528" t="s">
        <v>1822</v>
      </c>
      <c r="I521" s="528" t="s">
        <v>1412</v>
      </c>
      <c r="J521" s="528" t="s">
        <v>1474</v>
      </c>
      <c r="K521" s="529" t="s">
        <v>2655</v>
      </c>
      <c r="L521" s="530" t="s">
        <v>2669</v>
      </c>
      <c r="M521" s="530" t="s">
        <v>1488</v>
      </c>
      <c r="N521" s="283"/>
      <c r="O521" s="562"/>
      <c r="P521" s="525"/>
      <c r="Q521" s="526"/>
      <c r="R521" s="527"/>
      <c r="S521" s="528"/>
      <c r="T521" s="528"/>
      <c r="U521" s="528"/>
      <c r="V521" s="528"/>
      <c r="W521" s="528"/>
      <c r="X521" s="529"/>
      <c r="Y521" s="530"/>
      <c r="Z521" s="530"/>
      <c r="AA521" s="283"/>
      <c r="AB521" s="562"/>
      <c r="AC521" s="525"/>
      <c r="AD521" s="526"/>
      <c r="AE521" s="527"/>
      <c r="AF521" s="528"/>
      <c r="AG521" s="528"/>
      <c r="AH521" s="528"/>
      <c r="AI521" s="528"/>
      <c r="AJ521" s="528"/>
      <c r="AK521" s="529"/>
      <c r="AL521" s="530"/>
      <c r="AM521" s="530"/>
      <c r="AN521" s="283"/>
      <c r="AO521" s="562"/>
      <c r="AP521" s="525"/>
      <c r="AQ521" s="526"/>
      <c r="AR521" s="527"/>
      <c r="AS521" s="528"/>
      <c r="AT521" s="528"/>
      <c r="AU521" s="528"/>
      <c r="AV521" s="528"/>
      <c r="AW521" s="528"/>
      <c r="AX521" s="529"/>
      <c r="AY521" s="530"/>
      <c r="AZ521" s="530"/>
      <c r="BA521" s="283"/>
      <c r="BB521" s="562"/>
      <c r="BC521" s="525"/>
      <c r="BD521" s="526"/>
      <c r="BE521" s="527"/>
      <c r="BF521" s="528"/>
      <c r="BG521" s="528"/>
      <c r="BH521" s="528"/>
      <c r="BI521" s="528"/>
      <c r="BJ521" s="528"/>
      <c r="BK521" s="529"/>
      <c r="BL521" s="530"/>
      <c r="BM521" s="530"/>
      <c r="BN521" s="283"/>
      <c r="BO521" s="562"/>
      <c r="BP521" s="525"/>
      <c r="BQ521" s="526"/>
      <c r="BR521" s="527"/>
      <c r="BS521" s="528"/>
      <c r="BT521" s="528"/>
      <c r="BU521" s="528"/>
      <c r="BV521" s="528"/>
      <c r="BW521" s="528"/>
      <c r="BX521" s="529"/>
      <c r="BY521" s="530"/>
      <c r="BZ521" s="530"/>
      <c r="CA521" s="283"/>
      <c r="CB521" s="562"/>
      <c r="CC521" s="525"/>
      <c r="CD521" s="526"/>
      <c r="CE521" s="527"/>
      <c r="CF521" s="528"/>
      <c r="CG521" s="528"/>
      <c r="CH521" s="528"/>
      <c r="CI521" s="528"/>
      <c r="CJ521" s="528"/>
      <c r="CK521" s="529"/>
      <c r="CL521" s="530"/>
      <c r="CM521" s="530"/>
      <c r="CN521" s="283"/>
      <c r="CO521" s="562"/>
      <c r="CP521" s="525"/>
      <c r="CQ521" s="526"/>
      <c r="CR521" s="527"/>
      <c r="CS521" s="528"/>
      <c r="CT521" s="528"/>
      <c r="CU521" s="528"/>
      <c r="CV521" s="528"/>
      <c r="CW521" s="528"/>
      <c r="CX521" s="529"/>
      <c r="CY521" s="530"/>
      <c r="CZ521" s="530"/>
      <c r="DA521" s="283"/>
      <c r="DB521" s="562"/>
      <c r="DC521" s="525"/>
      <c r="DD521" s="526"/>
      <c r="DE521" s="527"/>
      <c r="DF521" s="528"/>
      <c r="DG521" s="528"/>
      <c r="DH521" s="528"/>
      <c r="DI521" s="528"/>
      <c r="DJ521" s="528"/>
      <c r="DK521" s="529"/>
      <c r="DL521" s="530"/>
      <c r="DM521" s="530"/>
      <c r="DN521" s="283"/>
      <c r="DO521" s="562"/>
      <c r="DP521" s="525"/>
      <c r="DQ521" s="526"/>
      <c r="DR521" s="527"/>
      <c r="DS521" s="528"/>
      <c r="DT521" s="528"/>
      <c r="DU521" s="528"/>
      <c r="DV521" s="528"/>
      <c r="DW521" s="528"/>
      <c r="DX521" s="529"/>
      <c r="DY521" s="530"/>
      <c r="DZ521" s="530"/>
      <c r="EA521" s="283"/>
      <c r="EB521" s="562"/>
      <c r="EC521" s="525"/>
      <c r="ED521" s="526"/>
      <c r="EE521" s="527"/>
      <c r="EF521" s="528"/>
      <c r="EG521" s="528"/>
      <c r="EH521" s="528"/>
      <c r="EI521" s="528"/>
      <c r="EJ521" s="528"/>
      <c r="EK521" s="529"/>
      <c r="EL521" s="530"/>
      <c r="EM521" s="530"/>
      <c r="EN521" s="283"/>
      <c r="EO521" s="562"/>
      <c r="EP521" s="525"/>
      <c r="EQ521" s="526"/>
      <c r="ER521" s="527"/>
      <c r="ES521" s="528"/>
      <c r="ET521" s="528"/>
      <c r="EU521" s="528"/>
      <c r="EV521" s="528"/>
      <c r="EW521" s="528"/>
      <c r="EX521" s="529"/>
      <c r="EY521" s="530"/>
      <c r="EZ521" s="530"/>
      <c r="FA521" s="283"/>
      <c r="FB521" s="562"/>
      <c r="FC521" s="525"/>
      <c r="FD521" s="526"/>
      <c r="FE521" s="527"/>
      <c r="FF521" s="528"/>
      <c r="FG521" s="528"/>
      <c r="FH521" s="528"/>
      <c r="FI521" s="528"/>
      <c r="FJ521" s="528"/>
      <c r="FK521" s="529"/>
      <c r="FL521" s="530"/>
      <c r="FM521" s="530"/>
      <c r="FN521" s="283"/>
      <c r="FO521" s="562"/>
      <c r="FP521" s="525"/>
      <c r="FQ521" s="526"/>
      <c r="FR521" s="527"/>
      <c r="FS521" s="528"/>
      <c r="FT521" s="528"/>
      <c r="FU521" s="528"/>
      <c r="FV521" s="528"/>
      <c r="FW521" s="528"/>
      <c r="FX521" s="529"/>
      <c r="FY521" s="530"/>
      <c r="FZ521" s="530"/>
      <c r="GA521" s="283"/>
      <c r="GB521" s="562"/>
      <c r="GC521" s="525"/>
      <c r="GD521" s="526"/>
      <c r="GE521" s="527"/>
      <c r="GF521" s="528"/>
      <c r="GG521" s="528"/>
      <c r="GH521" s="528"/>
      <c r="GI521" s="528"/>
      <c r="GJ521" s="528"/>
      <c r="GK521" s="529"/>
      <c r="GL521" s="530"/>
      <c r="GM521" s="530"/>
      <c r="GN521" s="283"/>
      <c r="GO521" s="562"/>
      <c r="GP521" s="525"/>
      <c r="GQ521" s="526"/>
      <c r="GR521" s="527"/>
      <c r="GS521" s="528"/>
      <c r="GT521" s="528"/>
      <c r="GU521" s="528"/>
      <c r="GV521" s="528"/>
      <c r="GW521" s="528"/>
      <c r="GX521" s="529"/>
      <c r="GY521" s="530"/>
      <c r="GZ521" s="530"/>
      <c r="HA521" s="283"/>
      <c r="HB521" s="562"/>
      <c r="HC521" s="525"/>
      <c r="HD521" s="526"/>
      <c r="HE521" s="527"/>
      <c r="HF521" s="528"/>
      <c r="HG521" s="528"/>
      <c r="HH521" s="528"/>
      <c r="HI521" s="528"/>
      <c r="HJ521" s="528"/>
      <c r="HK521" s="529"/>
      <c r="HL521" s="530"/>
      <c r="HM521" s="530"/>
      <c r="HN521" s="283"/>
      <c r="HO521" s="562"/>
      <c r="HP521" s="525"/>
      <c r="HQ521" s="526"/>
      <c r="HR521" s="527"/>
      <c r="HS521" s="528"/>
      <c r="HT521" s="528"/>
      <c r="HU521" s="528"/>
      <c r="HV521" s="528"/>
      <c r="HW521" s="528"/>
      <c r="HX521" s="529"/>
      <c r="HY521" s="530"/>
      <c r="HZ521" s="530"/>
      <c r="IA521" s="283"/>
      <c r="IB521" s="562"/>
      <c r="IC521" s="525"/>
      <c r="ID521" s="526"/>
      <c r="IE521" s="527"/>
      <c r="IF521" s="528"/>
      <c r="IG521" s="528"/>
      <c r="IH521" s="528"/>
      <c r="II521" s="528"/>
      <c r="IJ521" s="528"/>
      <c r="IK521" s="529"/>
      <c r="IL521" s="530"/>
      <c r="IM521" s="530"/>
      <c r="IN521" s="283"/>
      <c r="IO521" s="562"/>
      <c r="IP521" s="525"/>
      <c r="IQ521" s="526"/>
      <c r="IR521" s="527"/>
      <c r="IS521" s="528"/>
      <c r="IT521" s="528"/>
      <c r="IU521" s="528"/>
      <c r="IV521" s="528"/>
      <c r="IW521" s="528"/>
      <c r="IX521" s="529"/>
      <c r="IY521" s="530"/>
      <c r="IZ521" s="530"/>
      <c r="JA521" s="283"/>
      <c r="JB521" s="562"/>
      <c r="JC521" s="525"/>
      <c r="JD521" s="526"/>
      <c r="JE521" s="527"/>
      <c r="JF521" s="528"/>
      <c r="JG521" s="528"/>
      <c r="JH521" s="528"/>
      <c r="JI521" s="528"/>
      <c r="JJ521" s="528"/>
      <c r="JK521" s="529"/>
      <c r="JL521" s="530"/>
      <c r="JM521" s="530"/>
      <c r="JN521" s="283"/>
      <c r="JO521" s="562"/>
      <c r="JP521" s="525"/>
      <c r="JQ521" s="526"/>
      <c r="JR521" s="527"/>
      <c r="JS521" s="528"/>
      <c r="JT521" s="528"/>
      <c r="JU521" s="528"/>
      <c r="JV521" s="528"/>
      <c r="JW521" s="528"/>
      <c r="JX521" s="529"/>
      <c r="JY521" s="530"/>
      <c r="JZ521" s="530"/>
      <c r="KA521" s="283"/>
      <c r="KB521" s="562"/>
      <c r="KC521" s="525"/>
      <c r="KD521" s="526"/>
      <c r="KE521" s="527"/>
      <c r="KF521" s="528"/>
      <c r="KG521" s="528"/>
      <c r="KH521" s="528"/>
      <c r="KI521" s="528"/>
      <c r="KJ521" s="528"/>
      <c r="KK521" s="529"/>
      <c r="KL521" s="530"/>
      <c r="KM521" s="530"/>
      <c r="KN521" s="283"/>
      <c r="KO521" s="562"/>
      <c r="KP521" s="525"/>
      <c r="KQ521" s="526"/>
      <c r="KR521" s="527"/>
      <c r="KS521" s="528"/>
      <c r="KT521" s="528"/>
      <c r="KU521" s="528"/>
      <c r="KV521" s="528"/>
      <c r="KW521" s="528"/>
      <c r="KX521" s="529"/>
      <c r="KY521" s="530"/>
      <c r="KZ521" s="530"/>
      <c r="LA521" s="283"/>
      <c r="LB521" s="562"/>
      <c r="LC521" s="525"/>
      <c r="LD521" s="526"/>
      <c r="LE521" s="527"/>
      <c r="LF521" s="528"/>
      <c r="LG521" s="528"/>
      <c r="LH521" s="528"/>
      <c r="LI521" s="528"/>
      <c r="LJ521" s="528"/>
      <c r="LK521" s="529"/>
      <c r="LL521" s="530"/>
      <c r="LM521" s="530"/>
      <c r="LN521" s="283"/>
      <c r="LO521" s="562"/>
      <c r="LP521" s="525"/>
      <c r="LQ521" s="526"/>
      <c r="LR521" s="527"/>
      <c r="LS521" s="528"/>
      <c r="LT521" s="528"/>
      <c r="LU521" s="528"/>
      <c r="LV521" s="528"/>
      <c r="LW521" s="528"/>
      <c r="LX521" s="529"/>
      <c r="LY521" s="530"/>
      <c r="LZ521" s="530"/>
      <c r="MA521" s="283"/>
      <c r="MB521" s="562"/>
      <c r="MC521" s="525"/>
      <c r="MD521" s="526"/>
      <c r="ME521" s="527"/>
      <c r="MF521" s="528"/>
      <c r="MG521" s="528"/>
      <c r="MH521" s="528"/>
      <c r="MI521" s="528"/>
      <c r="MJ521" s="528"/>
      <c r="MK521" s="529"/>
      <c r="ML521" s="530"/>
      <c r="MM521" s="530"/>
      <c r="MN521" s="283"/>
      <c r="MO521" s="562"/>
      <c r="MP521" s="525"/>
      <c r="MQ521" s="526"/>
      <c r="MR521" s="527"/>
      <c r="MS521" s="528"/>
      <c r="MT521" s="528"/>
      <c r="MU521" s="528"/>
      <c r="MV521" s="528"/>
      <c r="MW521" s="528"/>
      <c r="MX521" s="529"/>
      <c r="MY521" s="530"/>
      <c r="MZ521" s="530"/>
      <c r="NA521" s="283"/>
      <c r="NB521" s="562"/>
      <c r="NC521" s="525"/>
      <c r="ND521" s="526"/>
      <c r="NE521" s="527"/>
      <c r="NF521" s="528"/>
      <c r="NG521" s="528"/>
      <c r="NH521" s="528"/>
      <c r="NI521" s="528"/>
      <c r="NJ521" s="528"/>
      <c r="NK521" s="529"/>
      <c r="NL521" s="530"/>
      <c r="NM521" s="530"/>
      <c r="NN521" s="283"/>
      <c r="NO521" s="562"/>
      <c r="NP521" s="525"/>
      <c r="NQ521" s="526"/>
      <c r="NR521" s="527"/>
      <c r="NS521" s="528"/>
      <c r="NT521" s="528"/>
      <c r="NU521" s="528"/>
      <c r="NV521" s="528"/>
      <c r="NW521" s="528"/>
      <c r="NX521" s="529"/>
      <c r="NY521" s="530"/>
      <c r="NZ521" s="530"/>
      <c r="OA521" s="283"/>
      <c r="OB521" s="562"/>
      <c r="OC521" s="525"/>
      <c r="OD521" s="526"/>
      <c r="OE521" s="527"/>
      <c r="OF521" s="528"/>
      <c r="OG521" s="528"/>
      <c r="OH521" s="528"/>
      <c r="OI521" s="528"/>
      <c r="OJ521" s="528"/>
      <c r="OK521" s="529"/>
      <c r="OL521" s="530"/>
      <c r="OM521" s="530"/>
      <c r="ON521" s="283"/>
      <c r="OO521" s="562"/>
      <c r="OP521" s="525"/>
      <c r="OQ521" s="526"/>
      <c r="OR521" s="527"/>
      <c r="OS521" s="528"/>
      <c r="OT521" s="528"/>
      <c r="OU521" s="528"/>
      <c r="OV521" s="528"/>
      <c r="OW521" s="528"/>
      <c r="OX521" s="529"/>
      <c r="OY521" s="530"/>
      <c r="OZ521" s="530"/>
      <c r="PA521" s="283"/>
      <c r="PB521" s="562"/>
      <c r="PC521" s="525"/>
      <c r="PD521" s="526"/>
      <c r="PE521" s="527"/>
      <c r="PF521" s="528"/>
      <c r="PG521" s="528"/>
      <c r="PH521" s="528"/>
      <c r="PI521" s="528"/>
      <c r="PJ521" s="528"/>
      <c r="PK521" s="529"/>
      <c r="PL521" s="530"/>
      <c r="PM521" s="530"/>
      <c r="PN521" s="283"/>
      <c r="PO521" s="562"/>
      <c r="PP521" s="525"/>
      <c r="PQ521" s="526"/>
      <c r="PR521" s="527"/>
      <c r="PS521" s="528"/>
      <c r="PT521" s="528"/>
      <c r="PU521" s="528"/>
      <c r="PV521" s="528"/>
      <c r="PW521" s="528"/>
      <c r="PX521" s="529"/>
      <c r="PY521" s="530"/>
      <c r="PZ521" s="530"/>
      <c r="QA521" s="283"/>
      <c r="QB521" s="562"/>
      <c r="QC521" s="525"/>
      <c r="QD521" s="526"/>
      <c r="QE521" s="527"/>
      <c r="QF521" s="528"/>
      <c r="QG521" s="528"/>
      <c r="QH521" s="528"/>
      <c r="QI521" s="528"/>
      <c r="QJ521" s="528"/>
      <c r="QK521" s="529"/>
      <c r="QL521" s="530"/>
      <c r="QM521" s="530"/>
      <c r="QN521" s="283"/>
      <c r="QO521" s="562"/>
      <c r="QP521" s="525"/>
      <c r="QQ521" s="526"/>
      <c r="QR521" s="527"/>
      <c r="QS521" s="528"/>
      <c r="QT521" s="528"/>
      <c r="QU521" s="528"/>
      <c r="QV521" s="528"/>
      <c r="QW521" s="528"/>
      <c r="QX521" s="529"/>
      <c r="QY521" s="530"/>
      <c r="QZ521" s="530"/>
      <c r="RA521" s="283"/>
      <c r="RB521" s="562"/>
      <c r="RC521" s="525"/>
      <c r="RD521" s="526"/>
      <c r="RE521" s="527"/>
      <c r="RF521" s="528"/>
      <c r="RG521" s="528"/>
      <c r="RH521" s="528"/>
      <c r="RI521" s="528"/>
      <c r="RJ521" s="528"/>
      <c r="RK521" s="529"/>
      <c r="RL521" s="530"/>
      <c r="RM521" s="530"/>
      <c r="RN521" s="283"/>
      <c r="RO521" s="562"/>
      <c r="RP521" s="525"/>
      <c r="RQ521" s="526"/>
      <c r="RR521" s="527"/>
      <c r="RS521" s="528"/>
      <c r="RT521" s="528"/>
      <c r="RU521" s="528"/>
      <c r="RV521" s="528"/>
      <c r="RW521" s="528"/>
      <c r="RX521" s="529"/>
      <c r="RY521" s="530"/>
      <c r="RZ521" s="530"/>
      <c r="SA521" s="283"/>
      <c r="SB521" s="562"/>
      <c r="SC521" s="525"/>
      <c r="SD521" s="526"/>
      <c r="SE521" s="527"/>
      <c r="SF521" s="528"/>
      <c r="SG521" s="528"/>
      <c r="SH521" s="528"/>
      <c r="SI521" s="528"/>
      <c r="SJ521" s="528"/>
      <c r="SK521" s="529"/>
      <c r="SL521" s="530"/>
      <c r="SM521" s="530"/>
      <c r="SN521" s="283"/>
      <c r="SO521" s="562"/>
      <c r="SP521" s="525"/>
      <c r="SQ521" s="526"/>
      <c r="SR521" s="527"/>
      <c r="SS521" s="528"/>
      <c r="ST521" s="528"/>
      <c r="SU521" s="528"/>
      <c r="SV521" s="528"/>
      <c r="SW521" s="528"/>
      <c r="SX521" s="529"/>
      <c r="SY521" s="530"/>
      <c r="SZ521" s="530"/>
      <c r="TA521" s="283"/>
      <c r="TB521" s="562"/>
      <c r="TC521" s="525"/>
      <c r="TD521" s="526"/>
      <c r="TE521" s="527"/>
      <c r="TF521" s="528"/>
      <c r="TG521" s="528"/>
      <c r="TH521" s="528"/>
      <c r="TI521" s="528"/>
      <c r="TJ521" s="528"/>
      <c r="TK521" s="529"/>
      <c r="TL521" s="530"/>
      <c r="TM521" s="530"/>
      <c r="TN521" s="283"/>
      <c r="TO521" s="562"/>
      <c r="TP521" s="525"/>
      <c r="TQ521" s="526"/>
      <c r="TR521" s="527"/>
      <c r="TS521" s="528"/>
      <c r="TT521" s="528"/>
      <c r="TU521" s="528"/>
      <c r="TV521" s="528"/>
      <c r="TW521" s="528"/>
      <c r="TX521" s="529"/>
      <c r="TY521" s="530"/>
      <c r="TZ521" s="530"/>
      <c r="UA521" s="283"/>
      <c r="UB521" s="562"/>
      <c r="UC521" s="525"/>
      <c r="UD521" s="526"/>
      <c r="UE521" s="527"/>
      <c r="UF521" s="528"/>
      <c r="UG521" s="528"/>
      <c r="UH521" s="528"/>
      <c r="UI521" s="528"/>
      <c r="UJ521" s="528"/>
      <c r="UK521" s="529"/>
      <c r="UL521" s="530"/>
      <c r="UM521" s="530"/>
      <c r="UN521" s="283"/>
      <c r="UO521" s="562"/>
      <c r="UP521" s="525"/>
      <c r="UQ521" s="526"/>
      <c r="UR521" s="527"/>
      <c r="US521" s="528"/>
      <c r="UT521" s="528"/>
      <c r="UU521" s="528"/>
      <c r="UV521" s="528"/>
      <c r="UW521" s="528"/>
      <c r="UX521" s="529"/>
      <c r="UY521" s="530"/>
      <c r="UZ521" s="530"/>
      <c r="VA521" s="283"/>
      <c r="VB521" s="562"/>
      <c r="VC521" s="525"/>
      <c r="VD521" s="526"/>
      <c r="VE521" s="527"/>
      <c r="VF521" s="528"/>
      <c r="VG521" s="528"/>
      <c r="VH521" s="528"/>
      <c r="VI521" s="528"/>
      <c r="VJ521" s="528"/>
      <c r="VK521" s="529"/>
      <c r="VL521" s="530"/>
      <c r="VM521" s="530"/>
      <c r="VN521" s="283"/>
      <c r="VO521" s="562"/>
      <c r="VP521" s="525"/>
      <c r="VQ521" s="526"/>
      <c r="VR521" s="527"/>
      <c r="VS521" s="528"/>
      <c r="VT521" s="528"/>
      <c r="VU521" s="528"/>
      <c r="VV521" s="528"/>
      <c r="VW521" s="528"/>
      <c r="VX521" s="529"/>
      <c r="VY521" s="530"/>
      <c r="VZ521" s="530"/>
      <c r="WA521" s="283"/>
      <c r="WB521" s="562"/>
      <c r="WC521" s="525"/>
      <c r="WD521" s="526"/>
      <c r="WE521" s="527"/>
      <c r="WF521" s="528"/>
      <c r="WG521" s="528"/>
      <c r="WH521" s="528"/>
      <c r="WI521" s="528"/>
      <c r="WJ521" s="528"/>
      <c r="WK521" s="529"/>
      <c r="WL521" s="530"/>
      <c r="WM521" s="530"/>
      <c r="WN521" s="283"/>
      <c r="WO521" s="562"/>
      <c r="WP521" s="525"/>
      <c r="WQ521" s="526"/>
      <c r="WR521" s="527"/>
      <c r="WS521" s="528"/>
      <c r="WT521" s="528"/>
      <c r="WU521" s="528"/>
      <c r="WV521" s="528"/>
      <c r="WW521" s="528"/>
      <c r="WX521" s="529"/>
      <c r="WY521" s="530"/>
      <c r="WZ521" s="530"/>
      <c r="XA521" s="283"/>
      <c r="XB521" s="562"/>
      <c r="XC521" s="525"/>
      <c r="XD521" s="526"/>
      <c r="XE521" s="527"/>
      <c r="XF521" s="528"/>
      <c r="XG521" s="528"/>
      <c r="XH521" s="528"/>
      <c r="XI521" s="528"/>
      <c r="XJ521" s="528"/>
      <c r="XK521" s="529"/>
      <c r="XL521" s="530"/>
      <c r="XM521" s="530"/>
      <c r="XN521" s="283"/>
      <c r="XO521" s="562"/>
      <c r="XP521" s="525"/>
      <c r="XQ521" s="526"/>
      <c r="XR521" s="527"/>
      <c r="XS521" s="528"/>
      <c r="XT521" s="528"/>
      <c r="XU521" s="528"/>
      <c r="XV521" s="528"/>
      <c r="XW521" s="528"/>
      <c r="XX521" s="529"/>
      <c r="XY521" s="530"/>
      <c r="XZ521" s="530"/>
      <c r="YA521" s="283"/>
      <c r="YB521" s="562"/>
      <c r="YC521" s="525"/>
      <c r="YD521" s="526"/>
      <c r="YE521" s="527"/>
      <c r="YF521" s="528"/>
      <c r="YG521" s="528"/>
      <c r="YH521" s="528"/>
      <c r="YI521" s="528"/>
      <c r="YJ521" s="528"/>
      <c r="YK521" s="529"/>
      <c r="YL521" s="530"/>
      <c r="YM521" s="530"/>
      <c r="YN521" s="283"/>
      <c r="YO521" s="562"/>
      <c r="YP521" s="525"/>
      <c r="YQ521" s="526"/>
      <c r="YR521" s="527"/>
      <c r="YS521" s="528"/>
      <c r="YT521" s="528"/>
      <c r="YU521" s="528"/>
      <c r="YV521" s="528"/>
      <c r="YW521" s="528"/>
      <c r="YX521" s="529"/>
      <c r="YY521" s="530"/>
      <c r="YZ521" s="530"/>
      <c r="ZA521" s="283"/>
      <c r="ZB521" s="562"/>
      <c r="ZC521" s="525"/>
      <c r="ZD521" s="526"/>
      <c r="ZE521" s="527"/>
      <c r="ZF521" s="528"/>
      <c r="ZG521" s="528"/>
      <c r="ZH521" s="528"/>
      <c r="ZI521" s="528"/>
      <c r="ZJ521" s="528"/>
      <c r="ZK521" s="529"/>
      <c r="ZL521" s="530"/>
      <c r="ZM521" s="530"/>
      <c r="ZN521" s="283"/>
      <c r="ZO521" s="562"/>
      <c r="ZP521" s="525"/>
      <c r="ZQ521" s="526"/>
      <c r="ZR521" s="527"/>
      <c r="ZS521" s="528"/>
      <c r="ZT521" s="528"/>
      <c r="ZU521" s="528"/>
      <c r="ZV521" s="528"/>
      <c r="ZW521" s="528"/>
      <c r="ZX521" s="529"/>
      <c r="ZY521" s="530"/>
      <c r="ZZ521" s="530"/>
      <c r="AAA521" s="283"/>
      <c r="AAB521" s="562"/>
      <c r="AAC521" s="525"/>
      <c r="AAD521" s="526"/>
      <c r="AAE521" s="527"/>
      <c r="AAF521" s="528"/>
      <c r="AAG521" s="528"/>
      <c r="AAH521" s="528"/>
      <c r="AAI521" s="528"/>
      <c r="AAJ521" s="528"/>
      <c r="AAK521" s="529"/>
      <c r="AAL521" s="530"/>
      <c r="AAM521" s="530"/>
      <c r="AAN521" s="283"/>
      <c r="AAO521" s="562"/>
      <c r="AAP521" s="525"/>
      <c r="AAQ521" s="526"/>
      <c r="AAR521" s="527"/>
      <c r="AAS521" s="528"/>
      <c r="AAT521" s="528"/>
      <c r="AAU521" s="528"/>
      <c r="AAV521" s="528"/>
      <c r="AAW521" s="528"/>
      <c r="AAX521" s="529"/>
      <c r="AAY521" s="530"/>
      <c r="AAZ521" s="530"/>
      <c r="ABA521" s="283"/>
      <c r="ABB521" s="562"/>
      <c r="ABC521" s="525"/>
      <c r="ABD521" s="526"/>
      <c r="ABE521" s="527"/>
      <c r="ABF521" s="528"/>
      <c r="ABG521" s="528"/>
      <c r="ABH521" s="528"/>
      <c r="ABI521" s="528"/>
      <c r="ABJ521" s="528"/>
      <c r="ABK521" s="529"/>
      <c r="ABL521" s="530"/>
      <c r="ABM521" s="530"/>
      <c r="ABN521" s="283"/>
      <c r="ABO521" s="562"/>
      <c r="ABP521" s="525"/>
      <c r="ABQ521" s="526"/>
      <c r="ABR521" s="527"/>
      <c r="ABS521" s="528"/>
      <c r="ABT521" s="528"/>
      <c r="ABU521" s="528"/>
      <c r="ABV521" s="528"/>
      <c r="ABW521" s="528"/>
      <c r="ABX521" s="529"/>
      <c r="ABY521" s="530"/>
      <c r="ABZ521" s="530"/>
      <c r="ACA521" s="283"/>
      <c r="ACB521" s="562"/>
      <c r="ACC521" s="525"/>
      <c r="ACD521" s="526"/>
      <c r="ACE521" s="527"/>
      <c r="ACF521" s="528"/>
      <c r="ACG521" s="528"/>
      <c r="ACH521" s="528"/>
      <c r="ACI521" s="528"/>
      <c r="ACJ521" s="528"/>
      <c r="ACK521" s="529"/>
      <c r="ACL521" s="530"/>
      <c r="ACM521" s="530"/>
      <c r="ACN521" s="283"/>
      <c r="ACO521" s="562"/>
      <c r="ACP521" s="525"/>
      <c r="ACQ521" s="526"/>
      <c r="ACR521" s="527"/>
      <c r="ACS521" s="528"/>
      <c r="ACT521" s="528"/>
      <c r="ACU521" s="528"/>
      <c r="ACV521" s="528"/>
      <c r="ACW521" s="528"/>
      <c r="ACX521" s="529"/>
      <c r="ACY521" s="530"/>
      <c r="ACZ521" s="530"/>
      <c r="ADA521" s="283"/>
      <c r="ADB521" s="562"/>
      <c r="ADC521" s="525"/>
      <c r="ADD521" s="526"/>
      <c r="ADE521" s="527"/>
      <c r="ADF521" s="528"/>
      <c r="ADG521" s="528"/>
      <c r="ADH521" s="528"/>
      <c r="ADI521" s="528"/>
      <c r="ADJ521" s="528"/>
      <c r="ADK521" s="529"/>
      <c r="ADL521" s="530"/>
      <c r="ADM521" s="530"/>
      <c r="ADN521" s="283"/>
      <c r="ADO521" s="562"/>
      <c r="ADP521" s="525"/>
      <c r="ADQ521" s="526"/>
      <c r="ADR521" s="527"/>
      <c r="ADS521" s="528"/>
      <c r="ADT521" s="528"/>
      <c r="ADU521" s="528"/>
      <c r="ADV521" s="528"/>
      <c r="ADW521" s="528"/>
      <c r="ADX521" s="529"/>
      <c r="ADY521" s="530"/>
      <c r="ADZ521" s="530"/>
      <c r="AEA521" s="283"/>
      <c r="AEB521" s="562"/>
      <c r="AEC521" s="525"/>
      <c r="AED521" s="526"/>
      <c r="AEE521" s="527"/>
      <c r="AEF521" s="528"/>
      <c r="AEG521" s="528"/>
      <c r="AEH521" s="528"/>
      <c r="AEI521" s="528"/>
      <c r="AEJ521" s="528"/>
      <c r="AEK521" s="529"/>
      <c r="AEL521" s="530"/>
      <c r="AEM521" s="530"/>
      <c r="AEN521" s="283"/>
      <c r="AEO521" s="562"/>
      <c r="AEP521" s="525"/>
      <c r="AEQ521" s="526"/>
      <c r="AER521" s="527"/>
      <c r="AES521" s="528"/>
      <c r="AET521" s="528"/>
      <c r="AEU521" s="528"/>
      <c r="AEV521" s="528"/>
      <c r="AEW521" s="528"/>
      <c r="AEX521" s="529"/>
      <c r="AEY521" s="530"/>
      <c r="AEZ521" s="530"/>
      <c r="AFA521" s="283"/>
      <c r="AFB521" s="562"/>
      <c r="AFC521" s="525"/>
      <c r="AFD521" s="526"/>
      <c r="AFE521" s="527"/>
      <c r="AFF521" s="528"/>
      <c r="AFG521" s="528"/>
      <c r="AFH521" s="528"/>
      <c r="AFI521" s="528"/>
      <c r="AFJ521" s="528"/>
      <c r="AFK521" s="529"/>
      <c r="AFL521" s="530"/>
      <c r="AFM521" s="530"/>
      <c r="AFN521" s="283"/>
      <c r="AFO521" s="562"/>
      <c r="AFP521" s="525"/>
      <c r="AFQ521" s="526"/>
      <c r="AFR521" s="527"/>
      <c r="AFS521" s="528"/>
      <c r="AFT521" s="528"/>
      <c r="AFU521" s="528"/>
      <c r="AFV521" s="528"/>
      <c r="AFW521" s="528"/>
      <c r="AFX521" s="529"/>
      <c r="AFY521" s="530"/>
      <c r="AFZ521" s="530"/>
      <c r="AGA521" s="283"/>
      <c r="AGB521" s="562"/>
      <c r="AGC521" s="525"/>
      <c r="AGD521" s="526"/>
      <c r="AGE521" s="527"/>
      <c r="AGF521" s="528"/>
      <c r="AGG521" s="528"/>
      <c r="AGH521" s="528"/>
      <c r="AGI521" s="528"/>
      <c r="AGJ521" s="528"/>
      <c r="AGK521" s="529"/>
      <c r="AGL521" s="530"/>
      <c r="AGM521" s="530"/>
      <c r="AGN521" s="283"/>
      <c r="AGO521" s="562"/>
      <c r="AGP521" s="525"/>
      <c r="AGQ521" s="526"/>
      <c r="AGR521" s="527"/>
      <c r="AGS521" s="528"/>
      <c r="AGT521" s="528"/>
      <c r="AGU521" s="528"/>
      <c r="AGV521" s="528"/>
      <c r="AGW521" s="528"/>
      <c r="AGX521" s="529"/>
      <c r="AGY521" s="530"/>
      <c r="AGZ521" s="530"/>
      <c r="AHA521" s="283"/>
      <c r="AHB521" s="562"/>
      <c r="AHC521" s="525"/>
      <c r="AHD521" s="526"/>
      <c r="AHE521" s="527"/>
      <c r="AHF521" s="528"/>
      <c r="AHG521" s="528"/>
      <c r="AHH521" s="528"/>
      <c r="AHI521" s="528"/>
      <c r="AHJ521" s="528"/>
      <c r="AHK521" s="529"/>
      <c r="AHL521" s="530"/>
      <c r="AHM521" s="530"/>
      <c r="AHN521" s="283"/>
      <c r="AHO521" s="562"/>
      <c r="AHP521" s="525"/>
      <c r="AHQ521" s="526"/>
      <c r="AHR521" s="527"/>
      <c r="AHS521" s="528"/>
      <c r="AHT521" s="528"/>
      <c r="AHU521" s="528"/>
      <c r="AHV521" s="528"/>
      <c r="AHW521" s="528"/>
      <c r="AHX521" s="529"/>
      <c r="AHY521" s="530"/>
      <c r="AHZ521" s="530"/>
      <c r="AIA521" s="283"/>
      <c r="AIB521" s="562"/>
      <c r="AIC521" s="525"/>
      <c r="AID521" s="526"/>
      <c r="AIE521" s="527"/>
      <c r="AIF521" s="528"/>
      <c r="AIG521" s="528"/>
      <c r="AIH521" s="528"/>
      <c r="AII521" s="528"/>
      <c r="AIJ521" s="528"/>
      <c r="AIK521" s="529"/>
      <c r="AIL521" s="530"/>
      <c r="AIM521" s="530"/>
      <c r="AIN521" s="283"/>
      <c r="AIO521" s="562"/>
      <c r="AIP521" s="525"/>
      <c r="AIQ521" s="526"/>
      <c r="AIR521" s="527"/>
      <c r="AIS521" s="528"/>
      <c r="AIT521" s="528"/>
      <c r="AIU521" s="528"/>
      <c r="AIV521" s="528"/>
      <c r="AIW521" s="528"/>
      <c r="AIX521" s="529"/>
      <c r="AIY521" s="530"/>
      <c r="AIZ521" s="530"/>
      <c r="AJA521" s="283"/>
      <c r="AJB521" s="562"/>
      <c r="AJC521" s="525"/>
      <c r="AJD521" s="526"/>
      <c r="AJE521" s="527"/>
      <c r="AJF521" s="528"/>
      <c r="AJG521" s="528"/>
      <c r="AJH521" s="528"/>
      <c r="AJI521" s="528"/>
      <c r="AJJ521" s="528"/>
      <c r="AJK521" s="529"/>
      <c r="AJL521" s="530"/>
      <c r="AJM521" s="530"/>
      <c r="AJN521" s="283"/>
      <c r="AJO521" s="562"/>
      <c r="AJP521" s="525"/>
      <c r="AJQ521" s="526"/>
      <c r="AJR521" s="527"/>
      <c r="AJS521" s="528"/>
      <c r="AJT521" s="528"/>
      <c r="AJU521" s="528"/>
      <c r="AJV521" s="528"/>
      <c r="AJW521" s="528"/>
      <c r="AJX521" s="529"/>
      <c r="AJY521" s="530"/>
      <c r="AJZ521" s="530"/>
      <c r="AKA521" s="283"/>
      <c r="AKB521" s="562"/>
      <c r="AKC521" s="525"/>
      <c r="AKD521" s="526"/>
      <c r="AKE521" s="527"/>
      <c r="AKF521" s="528"/>
      <c r="AKG521" s="528"/>
      <c r="AKH521" s="528"/>
      <c r="AKI521" s="528"/>
      <c r="AKJ521" s="528"/>
      <c r="AKK521" s="529"/>
      <c r="AKL521" s="530"/>
      <c r="AKM521" s="530"/>
      <c r="AKN521" s="283"/>
      <c r="AKO521" s="562"/>
      <c r="AKP521" s="525"/>
      <c r="AKQ521" s="526"/>
      <c r="AKR521" s="527"/>
      <c r="AKS521" s="528"/>
      <c r="AKT521" s="528"/>
      <c r="AKU521" s="528"/>
      <c r="AKV521" s="528"/>
      <c r="AKW521" s="528"/>
      <c r="AKX521" s="529"/>
      <c r="AKY521" s="530"/>
      <c r="AKZ521" s="530"/>
      <c r="ALA521" s="283"/>
      <c r="ALB521" s="562"/>
      <c r="ALC521" s="525"/>
      <c r="ALD521" s="526"/>
      <c r="ALE521" s="527"/>
      <c r="ALF521" s="528"/>
      <c r="ALG521" s="528"/>
      <c r="ALH521" s="528"/>
      <c r="ALI521" s="528"/>
      <c r="ALJ521" s="528"/>
      <c r="ALK521" s="529"/>
      <c r="ALL521" s="530"/>
      <c r="ALM521" s="530"/>
      <c r="ALN521" s="283"/>
      <c r="ALO521" s="562"/>
      <c r="ALP521" s="525"/>
      <c r="ALQ521" s="526"/>
      <c r="ALR521" s="527"/>
      <c r="ALS521" s="528"/>
      <c r="ALT521" s="528"/>
      <c r="ALU521" s="528"/>
      <c r="ALV521" s="528"/>
      <c r="ALW521" s="528"/>
      <c r="ALX521" s="529"/>
      <c r="ALY521" s="530"/>
      <c r="ALZ521" s="530"/>
      <c r="AMA521" s="283"/>
      <c r="AMB521" s="562"/>
      <c r="AMC521" s="525"/>
      <c r="AMD521" s="526"/>
      <c r="AME521" s="527"/>
      <c r="AMF521" s="528"/>
      <c r="AMG521" s="528"/>
      <c r="AMH521" s="528"/>
      <c r="AMI521" s="528"/>
      <c r="AMJ521" s="528"/>
      <c r="AMK521" s="529"/>
      <c r="AML521" s="530"/>
      <c r="AMM521" s="530"/>
      <c r="AMN521" s="283"/>
      <c r="AMO521" s="562"/>
      <c r="AMP521" s="525"/>
      <c r="AMQ521" s="526"/>
      <c r="AMR521" s="527"/>
      <c r="AMS521" s="528"/>
      <c r="AMT521" s="528"/>
      <c r="AMU521" s="528"/>
      <c r="AMV521" s="528"/>
      <c r="AMW521" s="528"/>
      <c r="AMX521" s="529"/>
      <c r="AMY521" s="530"/>
      <c r="AMZ521" s="530"/>
      <c r="ANA521" s="283"/>
      <c r="ANB521" s="562"/>
      <c r="ANC521" s="525"/>
      <c r="AND521" s="526"/>
      <c r="ANE521" s="527"/>
      <c r="ANF521" s="528"/>
      <c r="ANG521" s="528"/>
      <c r="ANH521" s="528"/>
      <c r="ANI521" s="528"/>
      <c r="ANJ521" s="528"/>
      <c r="ANK521" s="529"/>
      <c r="ANL521" s="530"/>
      <c r="ANM521" s="530"/>
      <c r="ANN521" s="283"/>
      <c r="ANO521" s="562"/>
      <c r="ANP521" s="525"/>
      <c r="ANQ521" s="526"/>
      <c r="ANR521" s="527"/>
      <c r="ANS521" s="528"/>
      <c r="ANT521" s="528"/>
      <c r="ANU521" s="528"/>
      <c r="ANV521" s="528"/>
      <c r="ANW521" s="528"/>
      <c r="ANX521" s="529"/>
      <c r="ANY521" s="530"/>
      <c r="ANZ521" s="530"/>
      <c r="AOA521" s="283"/>
      <c r="AOB521" s="562"/>
      <c r="AOC521" s="525"/>
      <c r="AOD521" s="526"/>
      <c r="AOE521" s="527"/>
      <c r="AOF521" s="528"/>
      <c r="AOG521" s="528"/>
      <c r="AOH521" s="528"/>
      <c r="AOI521" s="528"/>
      <c r="AOJ521" s="528"/>
      <c r="AOK521" s="529"/>
      <c r="AOL521" s="530"/>
      <c r="AOM521" s="530"/>
      <c r="AON521" s="283"/>
      <c r="AOO521" s="562"/>
      <c r="AOP521" s="525"/>
      <c r="AOQ521" s="526"/>
      <c r="AOR521" s="527"/>
      <c r="AOS521" s="528"/>
      <c r="AOT521" s="528"/>
      <c r="AOU521" s="528"/>
      <c r="AOV521" s="528"/>
      <c r="AOW521" s="528"/>
      <c r="AOX521" s="529"/>
      <c r="AOY521" s="530"/>
      <c r="AOZ521" s="530"/>
      <c r="APA521" s="283"/>
      <c r="APB521" s="562"/>
      <c r="APC521" s="525"/>
      <c r="APD521" s="526"/>
      <c r="APE521" s="527"/>
      <c r="APF521" s="528"/>
      <c r="APG521" s="528"/>
      <c r="APH521" s="528"/>
      <c r="API521" s="528"/>
      <c r="APJ521" s="528"/>
      <c r="APK521" s="529"/>
      <c r="APL521" s="530"/>
      <c r="APM521" s="530"/>
      <c r="APN521" s="283"/>
      <c r="APO521" s="562"/>
      <c r="APP521" s="525"/>
      <c r="APQ521" s="526"/>
      <c r="APR521" s="527"/>
      <c r="APS521" s="528"/>
      <c r="APT521" s="528"/>
      <c r="APU521" s="528"/>
      <c r="APV521" s="528"/>
      <c r="APW521" s="528"/>
      <c r="APX521" s="529"/>
      <c r="APY521" s="530"/>
      <c r="APZ521" s="530"/>
      <c r="AQA521" s="283"/>
      <c r="AQB521" s="562"/>
      <c r="AQC521" s="525"/>
      <c r="AQD521" s="526"/>
      <c r="AQE521" s="527"/>
      <c r="AQF521" s="528"/>
      <c r="AQG521" s="528"/>
      <c r="AQH521" s="528"/>
      <c r="AQI521" s="528"/>
      <c r="AQJ521" s="528"/>
      <c r="AQK521" s="529"/>
      <c r="AQL521" s="530"/>
      <c r="AQM521" s="530"/>
      <c r="AQN521" s="283"/>
      <c r="AQO521" s="562"/>
      <c r="AQP521" s="525"/>
      <c r="AQQ521" s="526"/>
      <c r="AQR521" s="527"/>
      <c r="AQS521" s="528"/>
      <c r="AQT521" s="528"/>
      <c r="AQU521" s="528"/>
      <c r="AQV521" s="528"/>
      <c r="AQW521" s="528"/>
      <c r="AQX521" s="529"/>
      <c r="AQY521" s="530"/>
      <c r="AQZ521" s="530"/>
      <c r="ARA521" s="283"/>
      <c r="ARB521" s="562"/>
      <c r="ARC521" s="525"/>
      <c r="ARD521" s="526"/>
      <c r="ARE521" s="527"/>
      <c r="ARF521" s="528"/>
      <c r="ARG521" s="528"/>
      <c r="ARH521" s="528"/>
      <c r="ARI521" s="528"/>
      <c r="ARJ521" s="528"/>
      <c r="ARK521" s="529"/>
      <c r="ARL521" s="530"/>
      <c r="ARM521" s="530"/>
      <c r="ARN521" s="283"/>
      <c r="ARO521" s="562"/>
      <c r="ARP521" s="525"/>
      <c r="ARQ521" s="526"/>
      <c r="ARR521" s="527"/>
      <c r="ARS521" s="528"/>
      <c r="ART521" s="528"/>
      <c r="ARU521" s="528"/>
      <c r="ARV521" s="528"/>
      <c r="ARW521" s="528"/>
      <c r="ARX521" s="529"/>
      <c r="ARY521" s="530"/>
      <c r="ARZ521" s="530"/>
      <c r="ASA521" s="283"/>
      <c r="ASB521" s="562"/>
      <c r="ASC521" s="525"/>
      <c r="ASD521" s="526"/>
      <c r="ASE521" s="527"/>
      <c r="ASF521" s="528"/>
      <c r="ASG521" s="528"/>
      <c r="ASH521" s="528"/>
      <c r="ASI521" s="528"/>
      <c r="ASJ521" s="528"/>
      <c r="ASK521" s="529"/>
      <c r="ASL521" s="530"/>
      <c r="ASM521" s="530"/>
      <c r="ASN521" s="283"/>
      <c r="ASO521" s="562"/>
      <c r="ASP521" s="525"/>
      <c r="ASQ521" s="526"/>
      <c r="ASR521" s="527"/>
      <c r="ASS521" s="528"/>
      <c r="AST521" s="528"/>
      <c r="ASU521" s="528"/>
      <c r="ASV521" s="528"/>
      <c r="ASW521" s="528"/>
      <c r="ASX521" s="529"/>
      <c r="ASY521" s="530"/>
      <c r="ASZ521" s="530"/>
      <c r="ATA521" s="283"/>
      <c r="ATB521" s="562"/>
      <c r="ATC521" s="525"/>
      <c r="ATD521" s="526"/>
      <c r="ATE521" s="527"/>
      <c r="ATF521" s="528"/>
      <c r="ATG521" s="528"/>
      <c r="ATH521" s="528"/>
      <c r="ATI521" s="528"/>
      <c r="ATJ521" s="528"/>
      <c r="ATK521" s="529"/>
      <c r="ATL521" s="530"/>
      <c r="ATM521" s="530"/>
      <c r="ATN521" s="283"/>
      <c r="ATO521" s="562"/>
      <c r="ATP521" s="525"/>
      <c r="ATQ521" s="526"/>
      <c r="ATR521" s="527"/>
      <c r="ATS521" s="528"/>
      <c r="ATT521" s="528"/>
      <c r="ATU521" s="528"/>
      <c r="ATV521" s="528"/>
      <c r="ATW521" s="528"/>
      <c r="ATX521" s="529"/>
      <c r="ATY521" s="530"/>
      <c r="ATZ521" s="530"/>
      <c r="AUA521" s="283"/>
      <c r="AUB521" s="562"/>
      <c r="AUC521" s="525"/>
      <c r="AUD521" s="526"/>
      <c r="AUE521" s="527"/>
      <c r="AUF521" s="528"/>
      <c r="AUG521" s="528"/>
      <c r="AUH521" s="528"/>
      <c r="AUI521" s="528"/>
      <c r="AUJ521" s="528"/>
      <c r="AUK521" s="529"/>
      <c r="AUL521" s="530"/>
      <c r="AUM521" s="530"/>
      <c r="AUN521" s="283"/>
      <c r="AUO521" s="562"/>
      <c r="AUP521" s="525"/>
      <c r="AUQ521" s="526"/>
      <c r="AUR521" s="527"/>
      <c r="AUS521" s="528"/>
      <c r="AUT521" s="528"/>
      <c r="AUU521" s="528"/>
      <c r="AUV521" s="528"/>
      <c r="AUW521" s="528"/>
      <c r="AUX521" s="529"/>
      <c r="AUY521" s="530"/>
      <c r="AUZ521" s="530"/>
      <c r="AVA521" s="283"/>
      <c r="AVB521" s="562"/>
      <c r="AVC521" s="525"/>
      <c r="AVD521" s="526"/>
      <c r="AVE521" s="527"/>
      <c r="AVF521" s="528"/>
      <c r="AVG521" s="528"/>
      <c r="AVH521" s="528"/>
      <c r="AVI521" s="528"/>
      <c r="AVJ521" s="528"/>
      <c r="AVK521" s="529"/>
      <c r="AVL521" s="530"/>
      <c r="AVM521" s="530"/>
      <c r="AVN521" s="283"/>
      <c r="AVO521" s="562"/>
      <c r="AVP521" s="525"/>
      <c r="AVQ521" s="526"/>
      <c r="AVR521" s="527"/>
      <c r="AVS521" s="528"/>
      <c r="AVT521" s="528"/>
      <c r="AVU521" s="528"/>
      <c r="AVV521" s="528"/>
      <c r="AVW521" s="528"/>
      <c r="AVX521" s="529"/>
      <c r="AVY521" s="530"/>
      <c r="AVZ521" s="530"/>
      <c r="AWA521" s="283"/>
      <c r="AWB521" s="562"/>
      <c r="AWC521" s="525"/>
      <c r="AWD521" s="526"/>
      <c r="AWE521" s="527"/>
      <c r="AWF521" s="528"/>
      <c r="AWG521" s="528"/>
      <c r="AWH521" s="528"/>
      <c r="AWI521" s="528"/>
      <c r="AWJ521" s="528"/>
      <c r="AWK521" s="529"/>
      <c r="AWL521" s="530"/>
      <c r="AWM521" s="530"/>
      <c r="AWN521" s="283"/>
      <c r="AWO521" s="562"/>
      <c r="AWP521" s="525"/>
      <c r="AWQ521" s="526"/>
      <c r="AWR521" s="527"/>
      <c r="AWS521" s="528"/>
      <c r="AWT521" s="528"/>
      <c r="AWU521" s="528"/>
      <c r="AWV521" s="528"/>
      <c r="AWW521" s="528"/>
      <c r="AWX521" s="529"/>
      <c r="AWY521" s="530"/>
      <c r="AWZ521" s="530"/>
      <c r="AXA521" s="283"/>
      <c r="AXB521" s="562"/>
      <c r="AXC521" s="525"/>
      <c r="AXD521" s="526"/>
      <c r="AXE521" s="527"/>
      <c r="AXF521" s="528"/>
      <c r="AXG521" s="528"/>
      <c r="AXH521" s="528"/>
      <c r="AXI521" s="528"/>
      <c r="AXJ521" s="528"/>
      <c r="AXK521" s="529"/>
      <c r="AXL521" s="530"/>
      <c r="AXM521" s="530"/>
      <c r="AXN521" s="283"/>
      <c r="AXO521" s="562"/>
      <c r="AXP521" s="525"/>
      <c r="AXQ521" s="526"/>
      <c r="AXR521" s="527"/>
      <c r="AXS521" s="528"/>
      <c r="AXT521" s="528"/>
      <c r="AXU521" s="528"/>
      <c r="AXV521" s="528"/>
      <c r="AXW521" s="528"/>
      <c r="AXX521" s="529"/>
      <c r="AXY521" s="530"/>
      <c r="AXZ521" s="530"/>
      <c r="AYA521" s="283"/>
      <c r="AYB521" s="562"/>
      <c r="AYC521" s="525"/>
      <c r="AYD521" s="526"/>
      <c r="AYE521" s="527"/>
      <c r="AYF521" s="528"/>
      <c r="AYG521" s="528"/>
      <c r="AYH521" s="528"/>
      <c r="AYI521" s="528"/>
      <c r="AYJ521" s="528"/>
      <c r="AYK521" s="529"/>
      <c r="AYL521" s="530"/>
      <c r="AYM521" s="530"/>
      <c r="AYN521" s="283"/>
      <c r="AYO521" s="562"/>
      <c r="AYP521" s="525"/>
      <c r="AYQ521" s="526"/>
      <c r="AYR521" s="527"/>
      <c r="AYS521" s="528"/>
      <c r="AYT521" s="528"/>
      <c r="AYU521" s="528"/>
      <c r="AYV521" s="528"/>
      <c r="AYW521" s="528"/>
      <c r="AYX521" s="529"/>
      <c r="AYY521" s="530"/>
      <c r="AYZ521" s="530"/>
      <c r="AZA521" s="283"/>
      <c r="AZB521" s="562"/>
      <c r="AZC521" s="525"/>
      <c r="AZD521" s="526"/>
      <c r="AZE521" s="527"/>
      <c r="AZF521" s="528"/>
      <c r="AZG521" s="528"/>
      <c r="AZH521" s="528"/>
      <c r="AZI521" s="528"/>
      <c r="AZJ521" s="528"/>
      <c r="AZK521" s="529"/>
      <c r="AZL521" s="530"/>
      <c r="AZM521" s="530"/>
      <c r="AZN521" s="283"/>
      <c r="AZO521" s="562"/>
      <c r="AZP521" s="525"/>
      <c r="AZQ521" s="526"/>
      <c r="AZR521" s="527"/>
      <c r="AZS521" s="528"/>
      <c r="AZT521" s="528"/>
      <c r="AZU521" s="528"/>
      <c r="AZV521" s="528"/>
      <c r="AZW521" s="528"/>
      <c r="AZX521" s="529"/>
      <c r="AZY521" s="530"/>
      <c r="AZZ521" s="530"/>
      <c r="BAA521" s="283"/>
      <c r="BAB521" s="562"/>
      <c r="BAC521" s="525"/>
      <c r="BAD521" s="526"/>
      <c r="BAE521" s="527"/>
      <c r="BAF521" s="528"/>
      <c r="BAG521" s="528"/>
      <c r="BAH521" s="528"/>
      <c r="BAI521" s="528"/>
      <c r="BAJ521" s="528"/>
      <c r="BAK521" s="529"/>
      <c r="BAL521" s="530"/>
      <c r="BAM521" s="530"/>
      <c r="BAN521" s="283"/>
      <c r="BAO521" s="562"/>
      <c r="BAP521" s="525"/>
      <c r="BAQ521" s="526"/>
      <c r="BAR521" s="527"/>
      <c r="BAS521" s="528"/>
      <c r="BAT521" s="528"/>
      <c r="BAU521" s="528"/>
      <c r="BAV521" s="528"/>
      <c r="BAW521" s="528"/>
      <c r="BAX521" s="529"/>
      <c r="BAY521" s="530"/>
      <c r="BAZ521" s="530"/>
      <c r="BBA521" s="283"/>
      <c r="BBB521" s="562"/>
      <c r="BBC521" s="525"/>
      <c r="BBD521" s="526"/>
      <c r="BBE521" s="527"/>
      <c r="BBF521" s="528"/>
      <c r="BBG521" s="528"/>
      <c r="BBH521" s="528"/>
      <c r="BBI521" s="528"/>
      <c r="BBJ521" s="528"/>
      <c r="BBK521" s="529"/>
      <c r="BBL521" s="530"/>
      <c r="BBM521" s="530"/>
      <c r="BBN521" s="283"/>
      <c r="BBO521" s="562"/>
      <c r="BBP521" s="525"/>
      <c r="BBQ521" s="526"/>
      <c r="BBR521" s="527"/>
      <c r="BBS521" s="528"/>
      <c r="BBT521" s="528"/>
      <c r="BBU521" s="528"/>
      <c r="BBV521" s="528"/>
      <c r="BBW521" s="528"/>
      <c r="BBX521" s="529"/>
      <c r="BBY521" s="530"/>
      <c r="BBZ521" s="530"/>
      <c r="BCA521" s="283"/>
      <c r="BCB521" s="562"/>
      <c r="BCC521" s="525"/>
      <c r="BCD521" s="526"/>
      <c r="BCE521" s="527"/>
      <c r="BCF521" s="528"/>
      <c r="BCG521" s="528"/>
      <c r="BCH521" s="528"/>
      <c r="BCI521" s="528"/>
      <c r="BCJ521" s="528"/>
      <c r="BCK521" s="529"/>
      <c r="BCL521" s="530"/>
      <c r="BCM521" s="530"/>
      <c r="BCN521" s="283"/>
      <c r="BCO521" s="562"/>
      <c r="BCP521" s="525"/>
      <c r="BCQ521" s="526"/>
      <c r="BCR521" s="527"/>
      <c r="BCS521" s="528"/>
      <c r="BCT521" s="528"/>
      <c r="BCU521" s="528"/>
      <c r="BCV521" s="528"/>
      <c r="BCW521" s="528"/>
      <c r="BCX521" s="529"/>
      <c r="BCY521" s="530"/>
      <c r="BCZ521" s="530"/>
      <c r="BDA521" s="283"/>
      <c r="BDB521" s="562"/>
      <c r="BDC521" s="525"/>
      <c r="BDD521" s="526"/>
      <c r="BDE521" s="527"/>
      <c r="BDF521" s="528"/>
      <c r="BDG521" s="528"/>
      <c r="BDH521" s="528"/>
      <c r="BDI521" s="528"/>
      <c r="BDJ521" s="528"/>
      <c r="BDK521" s="529"/>
      <c r="BDL521" s="530"/>
      <c r="BDM521" s="530"/>
      <c r="BDN521" s="283"/>
      <c r="BDO521" s="562"/>
      <c r="BDP521" s="525"/>
      <c r="BDQ521" s="526"/>
      <c r="BDR521" s="527"/>
      <c r="BDS521" s="528"/>
      <c r="BDT521" s="528"/>
      <c r="BDU521" s="528"/>
      <c r="BDV521" s="528"/>
      <c r="BDW521" s="528"/>
      <c r="BDX521" s="529"/>
      <c r="BDY521" s="530"/>
      <c r="BDZ521" s="530"/>
      <c r="BEA521" s="283"/>
      <c r="BEB521" s="562"/>
      <c r="BEC521" s="525"/>
      <c r="BED521" s="526"/>
      <c r="BEE521" s="527"/>
      <c r="BEF521" s="528"/>
      <c r="BEG521" s="528"/>
      <c r="BEH521" s="528"/>
      <c r="BEI521" s="528"/>
      <c r="BEJ521" s="528"/>
      <c r="BEK521" s="529"/>
      <c r="BEL521" s="530"/>
      <c r="BEM521" s="530"/>
      <c r="BEN521" s="283"/>
      <c r="BEO521" s="562"/>
      <c r="BEP521" s="525"/>
      <c r="BEQ521" s="526"/>
      <c r="BER521" s="527"/>
      <c r="BES521" s="528"/>
      <c r="BET521" s="528"/>
      <c r="BEU521" s="528"/>
      <c r="BEV521" s="528"/>
      <c r="BEW521" s="528"/>
      <c r="BEX521" s="529"/>
      <c r="BEY521" s="530"/>
      <c r="BEZ521" s="530"/>
      <c r="BFA521" s="283"/>
      <c r="BFB521" s="562"/>
      <c r="BFC521" s="525"/>
      <c r="BFD521" s="526"/>
      <c r="BFE521" s="527"/>
      <c r="BFF521" s="528"/>
      <c r="BFG521" s="528"/>
      <c r="BFH521" s="528"/>
      <c r="BFI521" s="528"/>
      <c r="BFJ521" s="528"/>
      <c r="BFK521" s="529"/>
      <c r="BFL521" s="530"/>
      <c r="BFM521" s="530"/>
      <c r="BFN521" s="283"/>
      <c r="BFO521" s="562"/>
      <c r="BFP521" s="525"/>
      <c r="BFQ521" s="526"/>
      <c r="BFR521" s="527"/>
      <c r="BFS521" s="528"/>
      <c r="BFT521" s="528"/>
      <c r="BFU521" s="528"/>
      <c r="BFV521" s="528"/>
      <c r="BFW521" s="528"/>
      <c r="BFX521" s="529"/>
      <c r="BFY521" s="530"/>
      <c r="BFZ521" s="530"/>
      <c r="BGA521" s="283"/>
      <c r="BGB521" s="562"/>
      <c r="BGC521" s="525"/>
      <c r="BGD521" s="526"/>
      <c r="BGE521" s="527"/>
      <c r="BGF521" s="528"/>
      <c r="BGG521" s="528"/>
      <c r="BGH521" s="528"/>
      <c r="BGI521" s="528"/>
      <c r="BGJ521" s="528"/>
      <c r="BGK521" s="529"/>
      <c r="BGL521" s="530"/>
      <c r="BGM521" s="530"/>
      <c r="BGN521" s="283"/>
      <c r="BGO521" s="562"/>
      <c r="BGP521" s="525"/>
      <c r="BGQ521" s="526"/>
      <c r="BGR521" s="527"/>
      <c r="BGS521" s="528"/>
      <c r="BGT521" s="528"/>
      <c r="BGU521" s="528"/>
      <c r="BGV521" s="528"/>
      <c r="BGW521" s="528"/>
      <c r="BGX521" s="529"/>
      <c r="BGY521" s="530"/>
      <c r="BGZ521" s="530"/>
      <c r="BHA521" s="283"/>
      <c r="BHB521" s="562"/>
      <c r="BHC521" s="525"/>
      <c r="BHD521" s="526"/>
      <c r="BHE521" s="527"/>
      <c r="BHF521" s="528"/>
      <c r="BHG521" s="528"/>
      <c r="BHH521" s="528"/>
      <c r="BHI521" s="528"/>
      <c r="BHJ521" s="528"/>
      <c r="BHK521" s="529"/>
      <c r="BHL521" s="530"/>
      <c r="BHM521" s="530"/>
      <c r="BHN521" s="283"/>
      <c r="BHO521" s="562"/>
      <c r="BHP521" s="525"/>
      <c r="BHQ521" s="526"/>
      <c r="BHR521" s="527"/>
      <c r="BHS521" s="528"/>
      <c r="BHT521" s="528"/>
      <c r="BHU521" s="528"/>
      <c r="BHV521" s="528"/>
      <c r="BHW521" s="528"/>
      <c r="BHX521" s="529"/>
      <c r="BHY521" s="530"/>
      <c r="BHZ521" s="530"/>
      <c r="BIA521" s="283"/>
      <c r="BIB521" s="562"/>
      <c r="BIC521" s="525"/>
      <c r="BID521" s="526"/>
      <c r="BIE521" s="527"/>
      <c r="BIF521" s="528"/>
      <c r="BIG521" s="528"/>
      <c r="BIH521" s="528"/>
      <c r="BII521" s="528"/>
      <c r="BIJ521" s="528"/>
      <c r="BIK521" s="529"/>
      <c r="BIL521" s="530"/>
      <c r="BIM521" s="530"/>
      <c r="BIN521" s="283"/>
      <c r="BIO521" s="562"/>
      <c r="BIP521" s="525"/>
      <c r="BIQ521" s="526"/>
      <c r="BIR521" s="527"/>
      <c r="BIS521" s="528"/>
      <c r="BIT521" s="528"/>
      <c r="BIU521" s="528"/>
      <c r="BIV521" s="528"/>
      <c r="BIW521" s="528"/>
      <c r="BIX521" s="529"/>
      <c r="BIY521" s="530"/>
      <c r="BIZ521" s="530"/>
      <c r="BJA521" s="283"/>
      <c r="BJB521" s="562"/>
      <c r="BJC521" s="525"/>
      <c r="BJD521" s="526"/>
      <c r="BJE521" s="527"/>
      <c r="BJF521" s="528"/>
      <c r="BJG521" s="528"/>
      <c r="BJH521" s="528"/>
      <c r="BJI521" s="528"/>
      <c r="BJJ521" s="528"/>
      <c r="BJK521" s="529"/>
      <c r="BJL521" s="530"/>
      <c r="BJM521" s="530"/>
      <c r="BJN521" s="283"/>
      <c r="BJO521" s="562"/>
      <c r="BJP521" s="525"/>
      <c r="BJQ521" s="526"/>
      <c r="BJR521" s="527"/>
      <c r="BJS521" s="528"/>
      <c r="BJT521" s="528"/>
      <c r="BJU521" s="528"/>
      <c r="BJV521" s="528"/>
      <c r="BJW521" s="528"/>
      <c r="BJX521" s="529"/>
      <c r="BJY521" s="530"/>
      <c r="BJZ521" s="530"/>
      <c r="BKA521" s="283"/>
      <c r="BKB521" s="562"/>
      <c r="BKC521" s="525"/>
      <c r="BKD521" s="526"/>
      <c r="BKE521" s="527"/>
      <c r="BKF521" s="528"/>
      <c r="BKG521" s="528"/>
      <c r="BKH521" s="528"/>
      <c r="BKI521" s="528"/>
      <c r="BKJ521" s="528"/>
      <c r="BKK521" s="529"/>
      <c r="BKL521" s="530"/>
      <c r="BKM521" s="530"/>
      <c r="BKN521" s="283"/>
      <c r="BKO521" s="562"/>
      <c r="BKP521" s="525"/>
      <c r="BKQ521" s="526"/>
      <c r="BKR521" s="527"/>
      <c r="BKS521" s="528"/>
      <c r="BKT521" s="528"/>
      <c r="BKU521" s="528"/>
      <c r="BKV521" s="528"/>
      <c r="BKW521" s="528"/>
      <c r="BKX521" s="529"/>
      <c r="BKY521" s="530"/>
      <c r="BKZ521" s="530"/>
      <c r="BLA521" s="283"/>
      <c r="BLB521" s="562"/>
      <c r="BLC521" s="525"/>
      <c r="BLD521" s="526"/>
      <c r="BLE521" s="527"/>
      <c r="BLF521" s="528"/>
      <c r="BLG521" s="528"/>
      <c r="BLH521" s="528"/>
      <c r="BLI521" s="528"/>
      <c r="BLJ521" s="528"/>
      <c r="BLK521" s="529"/>
      <c r="BLL521" s="530"/>
      <c r="BLM521" s="530"/>
      <c r="BLN521" s="283"/>
      <c r="BLO521" s="562"/>
      <c r="BLP521" s="525"/>
      <c r="BLQ521" s="526"/>
      <c r="BLR521" s="527"/>
      <c r="BLS521" s="528"/>
      <c r="BLT521" s="528"/>
      <c r="BLU521" s="528"/>
      <c r="BLV521" s="528"/>
      <c r="BLW521" s="528"/>
      <c r="BLX521" s="529"/>
      <c r="BLY521" s="530"/>
      <c r="BLZ521" s="530"/>
      <c r="BMA521" s="283"/>
      <c r="BMB521" s="562"/>
      <c r="BMC521" s="525"/>
      <c r="BMD521" s="526"/>
      <c r="BME521" s="527"/>
      <c r="BMF521" s="528"/>
      <c r="BMG521" s="528"/>
      <c r="BMH521" s="528"/>
      <c r="BMI521" s="528"/>
      <c r="BMJ521" s="528"/>
      <c r="BMK521" s="529"/>
      <c r="BML521" s="530"/>
      <c r="BMM521" s="530"/>
      <c r="BMN521" s="283"/>
      <c r="BMO521" s="562"/>
      <c r="BMP521" s="525"/>
      <c r="BMQ521" s="526"/>
      <c r="BMR521" s="527"/>
      <c r="BMS521" s="528"/>
      <c r="BMT521" s="528"/>
      <c r="BMU521" s="528"/>
      <c r="BMV521" s="528"/>
      <c r="BMW521" s="528"/>
      <c r="BMX521" s="529"/>
      <c r="BMY521" s="530"/>
      <c r="BMZ521" s="530"/>
      <c r="BNA521" s="283"/>
      <c r="BNB521" s="562"/>
      <c r="BNC521" s="525"/>
      <c r="BND521" s="526"/>
      <c r="BNE521" s="527"/>
      <c r="BNF521" s="528"/>
      <c r="BNG521" s="528"/>
      <c r="BNH521" s="528"/>
      <c r="BNI521" s="528"/>
      <c r="BNJ521" s="528"/>
      <c r="BNK521" s="529"/>
      <c r="BNL521" s="530"/>
      <c r="BNM521" s="530"/>
      <c r="BNN521" s="283"/>
      <c r="BNO521" s="562"/>
      <c r="BNP521" s="525"/>
      <c r="BNQ521" s="526"/>
      <c r="BNR521" s="527"/>
      <c r="BNS521" s="528"/>
      <c r="BNT521" s="528"/>
      <c r="BNU521" s="528"/>
      <c r="BNV521" s="528"/>
      <c r="BNW521" s="528"/>
      <c r="BNX521" s="529"/>
      <c r="BNY521" s="530"/>
      <c r="BNZ521" s="530"/>
      <c r="BOA521" s="283"/>
      <c r="BOB521" s="562"/>
      <c r="BOC521" s="525"/>
      <c r="BOD521" s="526"/>
      <c r="BOE521" s="527"/>
      <c r="BOF521" s="528"/>
      <c r="BOG521" s="528"/>
      <c r="BOH521" s="528"/>
      <c r="BOI521" s="528"/>
      <c r="BOJ521" s="528"/>
      <c r="BOK521" s="529"/>
      <c r="BOL521" s="530"/>
      <c r="BOM521" s="530"/>
      <c r="BON521" s="283"/>
      <c r="BOO521" s="562"/>
      <c r="BOP521" s="525"/>
      <c r="BOQ521" s="526"/>
      <c r="BOR521" s="527"/>
      <c r="BOS521" s="528"/>
      <c r="BOT521" s="528"/>
      <c r="BOU521" s="528"/>
      <c r="BOV521" s="528"/>
      <c r="BOW521" s="528"/>
      <c r="BOX521" s="529"/>
      <c r="BOY521" s="530"/>
      <c r="BOZ521" s="530"/>
      <c r="BPA521" s="283"/>
      <c r="BPB521" s="562"/>
      <c r="BPC521" s="525"/>
      <c r="BPD521" s="526"/>
      <c r="BPE521" s="527"/>
      <c r="BPF521" s="528"/>
      <c r="BPG521" s="528"/>
      <c r="BPH521" s="528"/>
      <c r="BPI521" s="528"/>
      <c r="BPJ521" s="528"/>
      <c r="BPK521" s="529"/>
      <c r="BPL521" s="530"/>
      <c r="BPM521" s="530"/>
      <c r="BPN521" s="283"/>
      <c r="BPO521" s="562"/>
      <c r="BPP521" s="525"/>
      <c r="BPQ521" s="526"/>
      <c r="BPR521" s="527"/>
      <c r="BPS521" s="528"/>
      <c r="BPT521" s="528"/>
      <c r="BPU521" s="528"/>
      <c r="BPV521" s="528"/>
      <c r="BPW521" s="528"/>
      <c r="BPX521" s="529"/>
      <c r="BPY521" s="530"/>
      <c r="BPZ521" s="530"/>
      <c r="BQA521" s="283"/>
      <c r="BQB521" s="562"/>
      <c r="BQC521" s="525"/>
      <c r="BQD521" s="526"/>
      <c r="BQE521" s="527"/>
      <c r="BQF521" s="528"/>
      <c r="BQG521" s="528"/>
      <c r="BQH521" s="528"/>
      <c r="BQI521" s="528"/>
      <c r="BQJ521" s="528"/>
      <c r="BQK521" s="529"/>
      <c r="BQL521" s="530"/>
      <c r="BQM521" s="530"/>
      <c r="BQN521" s="283"/>
      <c r="BQO521" s="562"/>
      <c r="BQP521" s="525"/>
      <c r="BQQ521" s="526"/>
      <c r="BQR521" s="527"/>
      <c r="BQS521" s="528"/>
      <c r="BQT521" s="528"/>
      <c r="BQU521" s="528"/>
      <c r="BQV521" s="528"/>
      <c r="BQW521" s="528"/>
      <c r="BQX521" s="529"/>
      <c r="BQY521" s="530"/>
      <c r="BQZ521" s="530"/>
      <c r="BRA521" s="283"/>
      <c r="BRB521" s="562"/>
      <c r="BRC521" s="525"/>
      <c r="BRD521" s="526"/>
      <c r="BRE521" s="527"/>
      <c r="BRF521" s="528"/>
      <c r="BRG521" s="528"/>
      <c r="BRH521" s="528"/>
      <c r="BRI521" s="528"/>
      <c r="BRJ521" s="528"/>
      <c r="BRK521" s="529"/>
      <c r="BRL521" s="530"/>
      <c r="BRM521" s="530"/>
      <c r="BRN521" s="283"/>
      <c r="BRO521" s="562"/>
      <c r="BRP521" s="525"/>
      <c r="BRQ521" s="526"/>
      <c r="BRR521" s="527"/>
      <c r="BRS521" s="528"/>
      <c r="BRT521" s="528"/>
      <c r="BRU521" s="528"/>
      <c r="BRV521" s="528"/>
      <c r="BRW521" s="528"/>
      <c r="BRX521" s="529"/>
      <c r="BRY521" s="530"/>
      <c r="BRZ521" s="530"/>
      <c r="BSA521" s="283"/>
      <c r="BSB521" s="562"/>
      <c r="BSC521" s="525"/>
      <c r="BSD521" s="526"/>
      <c r="BSE521" s="527"/>
      <c r="BSF521" s="528"/>
      <c r="BSG521" s="528"/>
      <c r="BSH521" s="528"/>
      <c r="BSI521" s="528"/>
      <c r="BSJ521" s="528"/>
      <c r="BSK521" s="529"/>
      <c r="BSL521" s="530"/>
      <c r="BSM521" s="530"/>
      <c r="BSN521" s="283"/>
      <c r="BSO521" s="562"/>
      <c r="BSP521" s="525"/>
      <c r="BSQ521" s="526"/>
      <c r="BSR521" s="527"/>
      <c r="BSS521" s="528"/>
      <c r="BST521" s="528"/>
      <c r="BSU521" s="528"/>
      <c r="BSV521" s="528"/>
      <c r="BSW521" s="528"/>
      <c r="BSX521" s="529"/>
      <c r="BSY521" s="530"/>
      <c r="BSZ521" s="530"/>
      <c r="BTA521" s="283"/>
      <c r="BTB521" s="562"/>
      <c r="BTC521" s="525"/>
      <c r="BTD521" s="526"/>
      <c r="BTE521" s="527"/>
      <c r="BTF521" s="528"/>
      <c r="BTG521" s="528"/>
      <c r="BTH521" s="528"/>
      <c r="BTI521" s="528"/>
      <c r="BTJ521" s="528"/>
      <c r="BTK521" s="529"/>
      <c r="BTL521" s="530"/>
      <c r="BTM521" s="530"/>
      <c r="BTN521" s="283"/>
      <c r="BTO521" s="562"/>
      <c r="BTP521" s="525"/>
      <c r="BTQ521" s="526"/>
      <c r="BTR521" s="527"/>
      <c r="BTS521" s="528"/>
      <c r="BTT521" s="528"/>
      <c r="BTU521" s="528"/>
      <c r="BTV521" s="528"/>
      <c r="BTW521" s="528"/>
      <c r="BTX521" s="529"/>
      <c r="BTY521" s="530"/>
      <c r="BTZ521" s="530"/>
      <c r="BUA521" s="283"/>
      <c r="BUB521" s="562"/>
      <c r="BUC521" s="525"/>
      <c r="BUD521" s="526"/>
      <c r="BUE521" s="527"/>
      <c r="BUF521" s="528"/>
      <c r="BUG521" s="528"/>
      <c r="BUH521" s="528"/>
      <c r="BUI521" s="528"/>
      <c r="BUJ521" s="528"/>
      <c r="BUK521" s="529"/>
      <c r="BUL521" s="530"/>
      <c r="BUM521" s="530"/>
      <c r="BUN521" s="283"/>
      <c r="BUO521" s="562"/>
      <c r="BUP521" s="525"/>
      <c r="BUQ521" s="526"/>
      <c r="BUR521" s="527"/>
      <c r="BUS521" s="528"/>
      <c r="BUT521" s="528"/>
      <c r="BUU521" s="528"/>
      <c r="BUV521" s="528"/>
      <c r="BUW521" s="528"/>
      <c r="BUX521" s="529"/>
      <c r="BUY521" s="530"/>
      <c r="BUZ521" s="530"/>
      <c r="BVA521" s="283"/>
      <c r="BVB521" s="562"/>
      <c r="BVC521" s="525"/>
      <c r="BVD521" s="526"/>
      <c r="BVE521" s="527"/>
      <c r="BVF521" s="528"/>
      <c r="BVG521" s="528"/>
      <c r="BVH521" s="528"/>
      <c r="BVI521" s="528"/>
      <c r="BVJ521" s="528"/>
      <c r="BVK521" s="529"/>
      <c r="BVL521" s="530"/>
      <c r="BVM521" s="530"/>
      <c r="BVN521" s="283"/>
      <c r="BVO521" s="562"/>
      <c r="BVP521" s="525"/>
      <c r="BVQ521" s="526"/>
      <c r="BVR521" s="527"/>
      <c r="BVS521" s="528"/>
      <c r="BVT521" s="528"/>
      <c r="BVU521" s="528"/>
      <c r="BVV521" s="528"/>
      <c r="BVW521" s="528"/>
      <c r="BVX521" s="529"/>
      <c r="BVY521" s="530"/>
      <c r="BVZ521" s="530"/>
      <c r="BWA521" s="283"/>
      <c r="BWB521" s="562"/>
      <c r="BWC521" s="525"/>
      <c r="BWD521" s="526"/>
      <c r="BWE521" s="527"/>
      <c r="BWF521" s="528"/>
      <c r="BWG521" s="528"/>
      <c r="BWH521" s="528"/>
      <c r="BWI521" s="528"/>
      <c r="BWJ521" s="528"/>
      <c r="BWK521" s="529"/>
      <c r="BWL521" s="530"/>
      <c r="BWM521" s="530"/>
      <c r="BWN521" s="283"/>
      <c r="BWO521" s="562"/>
      <c r="BWP521" s="525"/>
      <c r="BWQ521" s="526"/>
      <c r="BWR521" s="527"/>
      <c r="BWS521" s="528"/>
      <c r="BWT521" s="528"/>
      <c r="BWU521" s="528"/>
      <c r="BWV521" s="528"/>
      <c r="BWW521" s="528"/>
      <c r="BWX521" s="529"/>
      <c r="BWY521" s="530"/>
      <c r="BWZ521" s="530"/>
      <c r="BXA521" s="283"/>
      <c r="BXB521" s="562"/>
      <c r="BXC521" s="525"/>
      <c r="BXD521" s="526"/>
      <c r="BXE521" s="527"/>
      <c r="BXF521" s="528"/>
      <c r="BXG521" s="528"/>
      <c r="BXH521" s="528"/>
      <c r="BXI521" s="528"/>
      <c r="BXJ521" s="528"/>
      <c r="BXK521" s="529"/>
      <c r="BXL521" s="530"/>
      <c r="BXM521" s="530"/>
      <c r="BXN521" s="283"/>
      <c r="BXO521" s="562"/>
      <c r="BXP521" s="525"/>
      <c r="BXQ521" s="526"/>
      <c r="BXR521" s="527"/>
      <c r="BXS521" s="528"/>
      <c r="BXT521" s="528"/>
      <c r="BXU521" s="528"/>
      <c r="BXV521" s="528"/>
      <c r="BXW521" s="528"/>
      <c r="BXX521" s="529"/>
      <c r="BXY521" s="530"/>
      <c r="BXZ521" s="530"/>
      <c r="BYA521" s="283"/>
      <c r="BYB521" s="562"/>
      <c r="BYC521" s="525"/>
      <c r="BYD521" s="526"/>
      <c r="BYE521" s="527"/>
      <c r="BYF521" s="528"/>
      <c r="BYG521" s="528"/>
      <c r="BYH521" s="528"/>
      <c r="BYI521" s="528"/>
      <c r="BYJ521" s="528"/>
      <c r="BYK521" s="529"/>
      <c r="BYL521" s="530"/>
      <c r="BYM521" s="530"/>
      <c r="BYN521" s="283"/>
      <c r="BYO521" s="562"/>
      <c r="BYP521" s="525"/>
      <c r="BYQ521" s="526"/>
      <c r="BYR521" s="527"/>
      <c r="BYS521" s="528"/>
      <c r="BYT521" s="528"/>
      <c r="BYU521" s="528"/>
      <c r="BYV521" s="528"/>
      <c r="BYW521" s="528"/>
      <c r="BYX521" s="529"/>
      <c r="BYY521" s="530"/>
      <c r="BYZ521" s="530"/>
      <c r="BZA521" s="283"/>
      <c r="BZB521" s="562"/>
      <c r="BZC521" s="525"/>
      <c r="BZD521" s="526"/>
      <c r="BZE521" s="527"/>
      <c r="BZF521" s="528"/>
      <c r="BZG521" s="528"/>
      <c r="BZH521" s="528"/>
      <c r="BZI521" s="528"/>
      <c r="BZJ521" s="528"/>
      <c r="BZK521" s="529"/>
      <c r="BZL521" s="530"/>
      <c r="BZM521" s="530"/>
      <c r="BZN521" s="283"/>
      <c r="BZO521" s="562"/>
      <c r="BZP521" s="525"/>
      <c r="BZQ521" s="526"/>
      <c r="BZR521" s="527"/>
      <c r="BZS521" s="528"/>
      <c r="BZT521" s="528"/>
      <c r="BZU521" s="528"/>
      <c r="BZV521" s="528"/>
      <c r="BZW521" s="528"/>
      <c r="BZX521" s="529"/>
      <c r="BZY521" s="530"/>
      <c r="BZZ521" s="530"/>
      <c r="CAA521" s="283"/>
      <c r="CAB521" s="562"/>
      <c r="CAC521" s="525"/>
      <c r="CAD521" s="526"/>
      <c r="CAE521" s="527"/>
      <c r="CAF521" s="528"/>
      <c r="CAG521" s="528"/>
      <c r="CAH521" s="528"/>
      <c r="CAI521" s="528"/>
      <c r="CAJ521" s="528"/>
      <c r="CAK521" s="529"/>
      <c r="CAL521" s="530"/>
      <c r="CAM521" s="530"/>
      <c r="CAN521" s="283"/>
      <c r="CAO521" s="562"/>
      <c r="CAP521" s="525"/>
      <c r="CAQ521" s="526"/>
      <c r="CAR521" s="527"/>
      <c r="CAS521" s="528"/>
      <c r="CAT521" s="528"/>
      <c r="CAU521" s="528"/>
      <c r="CAV521" s="528"/>
      <c r="CAW521" s="528"/>
      <c r="CAX521" s="529"/>
      <c r="CAY521" s="530"/>
      <c r="CAZ521" s="530"/>
      <c r="CBA521" s="283"/>
      <c r="CBB521" s="562"/>
      <c r="CBC521" s="525"/>
      <c r="CBD521" s="526"/>
      <c r="CBE521" s="527"/>
      <c r="CBF521" s="528"/>
      <c r="CBG521" s="528"/>
      <c r="CBH521" s="528"/>
      <c r="CBI521" s="528"/>
      <c r="CBJ521" s="528"/>
      <c r="CBK521" s="529"/>
      <c r="CBL521" s="530"/>
      <c r="CBM521" s="530"/>
      <c r="CBN521" s="283"/>
      <c r="CBO521" s="562"/>
      <c r="CBP521" s="525"/>
      <c r="CBQ521" s="526"/>
      <c r="CBR521" s="527"/>
      <c r="CBS521" s="528"/>
      <c r="CBT521" s="528"/>
      <c r="CBU521" s="528"/>
      <c r="CBV521" s="528"/>
      <c r="CBW521" s="528"/>
      <c r="CBX521" s="529"/>
      <c r="CBY521" s="530"/>
      <c r="CBZ521" s="530"/>
      <c r="CCA521" s="283"/>
      <c r="CCB521" s="562"/>
      <c r="CCC521" s="525"/>
      <c r="CCD521" s="526"/>
      <c r="CCE521" s="527"/>
      <c r="CCF521" s="528"/>
      <c r="CCG521" s="528"/>
      <c r="CCH521" s="528"/>
      <c r="CCI521" s="528"/>
      <c r="CCJ521" s="528"/>
      <c r="CCK521" s="529"/>
      <c r="CCL521" s="530"/>
      <c r="CCM521" s="530"/>
      <c r="CCN521" s="283"/>
      <c r="CCO521" s="562"/>
      <c r="CCP521" s="525"/>
      <c r="CCQ521" s="526"/>
      <c r="CCR521" s="527"/>
      <c r="CCS521" s="528"/>
      <c r="CCT521" s="528"/>
      <c r="CCU521" s="528"/>
      <c r="CCV521" s="528"/>
      <c r="CCW521" s="528"/>
      <c r="CCX521" s="529"/>
      <c r="CCY521" s="530"/>
      <c r="CCZ521" s="530"/>
      <c r="CDA521" s="283"/>
      <c r="CDB521" s="562"/>
      <c r="CDC521" s="525"/>
      <c r="CDD521" s="526"/>
      <c r="CDE521" s="527"/>
      <c r="CDF521" s="528"/>
      <c r="CDG521" s="528"/>
      <c r="CDH521" s="528"/>
      <c r="CDI521" s="528"/>
      <c r="CDJ521" s="528"/>
      <c r="CDK521" s="529"/>
      <c r="CDL521" s="530"/>
      <c r="CDM521" s="530"/>
      <c r="CDN521" s="283"/>
      <c r="CDO521" s="562"/>
      <c r="CDP521" s="525"/>
      <c r="CDQ521" s="526"/>
      <c r="CDR521" s="527"/>
      <c r="CDS521" s="528"/>
      <c r="CDT521" s="528"/>
      <c r="CDU521" s="528"/>
      <c r="CDV521" s="528"/>
      <c r="CDW521" s="528"/>
      <c r="CDX521" s="529"/>
      <c r="CDY521" s="530"/>
      <c r="CDZ521" s="530"/>
      <c r="CEA521" s="283"/>
      <c r="CEB521" s="562"/>
      <c r="CEC521" s="525"/>
      <c r="CED521" s="526"/>
      <c r="CEE521" s="527"/>
      <c r="CEF521" s="528"/>
      <c r="CEG521" s="528"/>
      <c r="CEH521" s="528"/>
      <c r="CEI521" s="528"/>
      <c r="CEJ521" s="528"/>
      <c r="CEK521" s="529"/>
      <c r="CEL521" s="530"/>
      <c r="CEM521" s="530"/>
      <c r="CEN521" s="283"/>
      <c r="CEO521" s="562"/>
      <c r="CEP521" s="525"/>
      <c r="CEQ521" s="526"/>
      <c r="CER521" s="527"/>
      <c r="CES521" s="528"/>
      <c r="CET521" s="528"/>
      <c r="CEU521" s="528"/>
      <c r="CEV521" s="528"/>
      <c r="CEW521" s="528"/>
      <c r="CEX521" s="529"/>
      <c r="CEY521" s="530"/>
      <c r="CEZ521" s="530"/>
      <c r="CFA521" s="283"/>
      <c r="CFB521" s="562"/>
      <c r="CFC521" s="525"/>
      <c r="CFD521" s="526"/>
      <c r="CFE521" s="527"/>
      <c r="CFF521" s="528"/>
      <c r="CFG521" s="528"/>
      <c r="CFH521" s="528"/>
      <c r="CFI521" s="528"/>
      <c r="CFJ521" s="528"/>
      <c r="CFK521" s="529"/>
      <c r="CFL521" s="530"/>
      <c r="CFM521" s="530"/>
      <c r="CFN521" s="283"/>
      <c r="CFO521" s="562"/>
      <c r="CFP521" s="525"/>
      <c r="CFQ521" s="526"/>
      <c r="CFR521" s="527"/>
      <c r="CFS521" s="528"/>
      <c r="CFT521" s="528"/>
      <c r="CFU521" s="528"/>
      <c r="CFV521" s="528"/>
      <c r="CFW521" s="528"/>
      <c r="CFX521" s="529"/>
      <c r="CFY521" s="530"/>
      <c r="CFZ521" s="530"/>
      <c r="CGA521" s="283"/>
      <c r="CGB521" s="562"/>
      <c r="CGC521" s="525"/>
      <c r="CGD521" s="526"/>
      <c r="CGE521" s="527"/>
      <c r="CGF521" s="528"/>
      <c r="CGG521" s="528"/>
      <c r="CGH521" s="528"/>
      <c r="CGI521" s="528"/>
      <c r="CGJ521" s="528"/>
      <c r="CGK521" s="529"/>
      <c r="CGL521" s="530"/>
      <c r="CGM521" s="530"/>
      <c r="CGN521" s="283"/>
      <c r="CGO521" s="562"/>
      <c r="CGP521" s="525"/>
      <c r="CGQ521" s="526"/>
      <c r="CGR521" s="527"/>
      <c r="CGS521" s="528"/>
      <c r="CGT521" s="528"/>
      <c r="CGU521" s="528"/>
      <c r="CGV521" s="528"/>
      <c r="CGW521" s="528"/>
      <c r="CGX521" s="529"/>
      <c r="CGY521" s="530"/>
      <c r="CGZ521" s="530"/>
      <c r="CHA521" s="283"/>
      <c r="CHB521" s="562"/>
      <c r="CHC521" s="525"/>
      <c r="CHD521" s="526"/>
      <c r="CHE521" s="527"/>
      <c r="CHF521" s="528"/>
      <c r="CHG521" s="528"/>
      <c r="CHH521" s="528"/>
      <c r="CHI521" s="528"/>
      <c r="CHJ521" s="528"/>
      <c r="CHK521" s="529"/>
      <c r="CHL521" s="530"/>
      <c r="CHM521" s="530"/>
      <c r="CHN521" s="283"/>
      <c r="CHO521" s="562"/>
      <c r="CHP521" s="525"/>
      <c r="CHQ521" s="526"/>
      <c r="CHR521" s="527"/>
      <c r="CHS521" s="528"/>
      <c r="CHT521" s="528"/>
      <c r="CHU521" s="528"/>
      <c r="CHV521" s="528"/>
      <c r="CHW521" s="528"/>
      <c r="CHX521" s="529"/>
      <c r="CHY521" s="530"/>
      <c r="CHZ521" s="530"/>
      <c r="CIA521" s="283"/>
      <c r="CIB521" s="562"/>
      <c r="CIC521" s="525"/>
      <c r="CID521" s="526"/>
      <c r="CIE521" s="527"/>
      <c r="CIF521" s="528"/>
      <c r="CIG521" s="528"/>
      <c r="CIH521" s="528"/>
      <c r="CII521" s="528"/>
      <c r="CIJ521" s="528"/>
      <c r="CIK521" s="529"/>
      <c r="CIL521" s="530"/>
      <c r="CIM521" s="530"/>
      <c r="CIN521" s="283"/>
      <c r="CIO521" s="562"/>
      <c r="CIP521" s="525"/>
      <c r="CIQ521" s="526"/>
      <c r="CIR521" s="527"/>
      <c r="CIS521" s="528"/>
      <c r="CIT521" s="528"/>
      <c r="CIU521" s="528"/>
      <c r="CIV521" s="528"/>
      <c r="CIW521" s="528"/>
      <c r="CIX521" s="529"/>
      <c r="CIY521" s="530"/>
      <c r="CIZ521" s="530"/>
      <c r="CJA521" s="283"/>
      <c r="CJB521" s="562"/>
      <c r="CJC521" s="525"/>
      <c r="CJD521" s="526"/>
      <c r="CJE521" s="527"/>
      <c r="CJF521" s="528"/>
      <c r="CJG521" s="528"/>
      <c r="CJH521" s="528"/>
      <c r="CJI521" s="528"/>
      <c r="CJJ521" s="528"/>
      <c r="CJK521" s="529"/>
      <c r="CJL521" s="530"/>
      <c r="CJM521" s="530"/>
      <c r="CJN521" s="283"/>
      <c r="CJO521" s="562"/>
      <c r="CJP521" s="525"/>
      <c r="CJQ521" s="526"/>
      <c r="CJR521" s="527"/>
      <c r="CJS521" s="528"/>
      <c r="CJT521" s="528"/>
      <c r="CJU521" s="528"/>
      <c r="CJV521" s="528"/>
      <c r="CJW521" s="528"/>
      <c r="CJX521" s="529"/>
      <c r="CJY521" s="530"/>
      <c r="CJZ521" s="530"/>
      <c r="CKA521" s="283"/>
      <c r="CKB521" s="562"/>
      <c r="CKC521" s="525"/>
      <c r="CKD521" s="526"/>
      <c r="CKE521" s="527"/>
      <c r="CKF521" s="528"/>
      <c r="CKG521" s="528"/>
      <c r="CKH521" s="528"/>
      <c r="CKI521" s="528"/>
      <c r="CKJ521" s="528"/>
      <c r="CKK521" s="529"/>
      <c r="CKL521" s="530"/>
      <c r="CKM521" s="530"/>
      <c r="CKN521" s="283"/>
      <c r="CKO521" s="562"/>
      <c r="CKP521" s="525"/>
      <c r="CKQ521" s="526"/>
      <c r="CKR521" s="527"/>
      <c r="CKS521" s="528"/>
      <c r="CKT521" s="528"/>
      <c r="CKU521" s="528"/>
      <c r="CKV521" s="528"/>
      <c r="CKW521" s="528"/>
      <c r="CKX521" s="529"/>
      <c r="CKY521" s="530"/>
      <c r="CKZ521" s="530"/>
      <c r="CLA521" s="283"/>
      <c r="CLB521" s="562"/>
      <c r="CLC521" s="525"/>
      <c r="CLD521" s="526"/>
      <c r="CLE521" s="527"/>
      <c r="CLF521" s="528"/>
      <c r="CLG521" s="528"/>
      <c r="CLH521" s="528"/>
      <c r="CLI521" s="528"/>
      <c r="CLJ521" s="528"/>
      <c r="CLK521" s="529"/>
      <c r="CLL521" s="530"/>
      <c r="CLM521" s="530"/>
      <c r="CLN521" s="283"/>
      <c r="CLO521" s="562"/>
      <c r="CLP521" s="525"/>
      <c r="CLQ521" s="526"/>
      <c r="CLR521" s="527"/>
      <c r="CLS521" s="528"/>
      <c r="CLT521" s="528"/>
      <c r="CLU521" s="528"/>
      <c r="CLV521" s="528"/>
      <c r="CLW521" s="528"/>
      <c r="CLX521" s="529"/>
      <c r="CLY521" s="530"/>
      <c r="CLZ521" s="530"/>
      <c r="CMA521" s="283"/>
      <c r="CMB521" s="562"/>
      <c r="CMC521" s="525"/>
      <c r="CMD521" s="526"/>
      <c r="CME521" s="527"/>
      <c r="CMF521" s="528"/>
      <c r="CMG521" s="528"/>
      <c r="CMH521" s="528"/>
      <c r="CMI521" s="528"/>
      <c r="CMJ521" s="528"/>
      <c r="CMK521" s="529"/>
      <c r="CML521" s="530"/>
      <c r="CMM521" s="530"/>
      <c r="CMN521" s="283"/>
      <c r="CMO521" s="562"/>
      <c r="CMP521" s="525"/>
      <c r="CMQ521" s="526"/>
      <c r="CMR521" s="527"/>
      <c r="CMS521" s="528"/>
      <c r="CMT521" s="528"/>
      <c r="CMU521" s="528"/>
      <c r="CMV521" s="528"/>
      <c r="CMW521" s="528"/>
      <c r="CMX521" s="529"/>
      <c r="CMY521" s="530"/>
      <c r="CMZ521" s="530"/>
      <c r="CNA521" s="283"/>
      <c r="CNB521" s="562"/>
      <c r="CNC521" s="525"/>
      <c r="CND521" s="526"/>
      <c r="CNE521" s="527"/>
      <c r="CNF521" s="528"/>
      <c r="CNG521" s="528"/>
      <c r="CNH521" s="528"/>
      <c r="CNI521" s="528"/>
      <c r="CNJ521" s="528"/>
      <c r="CNK521" s="529"/>
      <c r="CNL521" s="530"/>
      <c r="CNM521" s="530"/>
      <c r="CNN521" s="283"/>
      <c r="CNO521" s="562"/>
      <c r="CNP521" s="525"/>
      <c r="CNQ521" s="526"/>
      <c r="CNR521" s="527"/>
      <c r="CNS521" s="528"/>
      <c r="CNT521" s="528"/>
      <c r="CNU521" s="528"/>
      <c r="CNV521" s="528"/>
      <c r="CNW521" s="528"/>
      <c r="CNX521" s="529"/>
      <c r="CNY521" s="530"/>
      <c r="CNZ521" s="530"/>
      <c r="COA521" s="283"/>
      <c r="COB521" s="562"/>
      <c r="COC521" s="525"/>
      <c r="COD521" s="526"/>
      <c r="COE521" s="527"/>
      <c r="COF521" s="528"/>
      <c r="COG521" s="528"/>
      <c r="COH521" s="528"/>
      <c r="COI521" s="528"/>
      <c r="COJ521" s="528"/>
      <c r="COK521" s="529"/>
      <c r="COL521" s="530"/>
      <c r="COM521" s="530"/>
      <c r="CON521" s="283"/>
      <c r="COO521" s="562"/>
      <c r="COP521" s="525"/>
      <c r="COQ521" s="526"/>
      <c r="COR521" s="527"/>
      <c r="COS521" s="528"/>
      <c r="COT521" s="528"/>
      <c r="COU521" s="528"/>
      <c r="COV521" s="528"/>
      <c r="COW521" s="528"/>
      <c r="COX521" s="529"/>
      <c r="COY521" s="530"/>
      <c r="COZ521" s="530"/>
      <c r="CPA521" s="283"/>
      <c r="CPB521" s="562"/>
      <c r="CPC521" s="525"/>
      <c r="CPD521" s="526"/>
      <c r="CPE521" s="527"/>
      <c r="CPF521" s="528"/>
      <c r="CPG521" s="528"/>
      <c r="CPH521" s="528"/>
      <c r="CPI521" s="528"/>
      <c r="CPJ521" s="528"/>
      <c r="CPK521" s="529"/>
      <c r="CPL521" s="530"/>
      <c r="CPM521" s="530"/>
      <c r="CPN521" s="283"/>
      <c r="CPO521" s="562"/>
      <c r="CPP521" s="525"/>
      <c r="CPQ521" s="526"/>
      <c r="CPR521" s="527"/>
      <c r="CPS521" s="528"/>
      <c r="CPT521" s="528"/>
      <c r="CPU521" s="528"/>
      <c r="CPV521" s="528"/>
      <c r="CPW521" s="528"/>
      <c r="CPX521" s="529"/>
      <c r="CPY521" s="530"/>
      <c r="CPZ521" s="530"/>
      <c r="CQA521" s="283"/>
      <c r="CQB521" s="562"/>
      <c r="CQC521" s="525"/>
      <c r="CQD521" s="526"/>
      <c r="CQE521" s="527"/>
      <c r="CQF521" s="528"/>
      <c r="CQG521" s="528"/>
      <c r="CQH521" s="528"/>
      <c r="CQI521" s="528"/>
      <c r="CQJ521" s="528"/>
      <c r="CQK521" s="529"/>
      <c r="CQL521" s="530"/>
      <c r="CQM521" s="530"/>
      <c r="CQN521" s="283"/>
      <c r="CQO521" s="562"/>
      <c r="CQP521" s="525"/>
      <c r="CQQ521" s="526"/>
      <c r="CQR521" s="527"/>
      <c r="CQS521" s="528"/>
      <c r="CQT521" s="528"/>
      <c r="CQU521" s="528"/>
      <c r="CQV521" s="528"/>
      <c r="CQW521" s="528"/>
      <c r="CQX521" s="529"/>
      <c r="CQY521" s="530"/>
      <c r="CQZ521" s="530"/>
      <c r="CRA521" s="283"/>
      <c r="CRB521" s="562"/>
      <c r="CRC521" s="525"/>
      <c r="CRD521" s="526"/>
      <c r="CRE521" s="527"/>
      <c r="CRF521" s="528"/>
      <c r="CRG521" s="528"/>
      <c r="CRH521" s="528"/>
      <c r="CRI521" s="528"/>
      <c r="CRJ521" s="528"/>
      <c r="CRK521" s="529"/>
      <c r="CRL521" s="530"/>
      <c r="CRM521" s="530"/>
      <c r="CRN521" s="283"/>
      <c r="CRO521" s="562"/>
      <c r="CRP521" s="525"/>
      <c r="CRQ521" s="526"/>
      <c r="CRR521" s="527"/>
      <c r="CRS521" s="528"/>
      <c r="CRT521" s="528"/>
      <c r="CRU521" s="528"/>
      <c r="CRV521" s="528"/>
      <c r="CRW521" s="528"/>
      <c r="CRX521" s="529"/>
      <c r="CRY521" s="530"/>
      <c r="CRZ521" s="530"/>
      <c r="CSA521" s="283"/>
      <c r="CSB521" s="562"/>
      <c r="CSC521" s="525"/>
      <c r="CSD521" s="526"/>
      <c r="CSE521" s="527"/>
      <c r="CSF521" s="528"/>
      <c r="CSG521" s="528"/>
      <c r="CSH521" s="528"/>
      <c r="CSI521" s="528"/>
      <c r="CSJ521" s="528"/>
      <c r="CSK521" s="529"/>
      <c r="CSL521" s="530"/>
      <c r="CSM521" s="530"/>
      <c r="CSN521" s="283"/>
      <c r="CSO521" s="562"/>
      <c r="CSP521" s="525"/>
      <c r="CSQ521" s="526"/>
      <c r="CSR521" s="527"/>
      <c r="CSS521" s="528"/>
      <c r="CST521" s="528"/>
      <c r="CSU521" s="528"/>
      <c r="CSV521" s="528"/>
      <c r="CSW521" s="528"/>
      <c r="CSX521" s="529"/>
      <c r="CSY521" s="530"/>
      <c r="CSZ521" s="530"/>
      <c r="CTA521" s="283"/>
      <c r="CTB521" s="562"/>
      <c r="CTC521" s="525"/>
      <c r="CTD521" s="526"/>
      <c r="CTE521" s="527"/>
      <c r="CTF521" s="528"/>
      <c r="CTG521" s="528"/>
      <c r="CTH521" s="528"/>
      <c r="CTI521" s="528"/>
      <c r="CTJ521" s="528"/>
      <c r="CTK521" s="529"/>
      <c r="CTL521" s="530"/>
      <c r="CTM521" s="530"/>
      <c r="CTN521" s="283"/>
      <c r="CTO521" s="562"/>
      <c r="CTP521" s="525"/>
      <c r="CTQ521" s="526"/>
      <c r="CTR521" s="527"/>
      <c r="CTS521" s="528"/>
      <c r="CTT521" s="528"/>
      <c r="CTU521" s="528"/>
      <c r="CTV521" s="528"/>
      <c r="CTW521" s="528"/>
      <c r="CTX521" s="529"/>
      <c r="CTY521" s="530"/>
      <c r="CTZ521" s="530"/>
      <c r="CUA521" s="283"/>
      <c r="CUB521" s="562"/>
      <c r="CUC521" s="525"/>
      <c r="CUD521" s="526"/>
      <c r="CUE521" s="527"/>
      <c r="CUF521" s="528"/>
      <c r="CUG521" s="528"/>
      <c r="CUH521" s="528"/>
      <c r="CUI521" s="528"/>
      <c r="CUJ521" s="528"/>
      <c r="CUK521" s="529"/>
      <c r="CUL521" s="530"/>
      <c r="CUM521" s="530"/>
      <c r="CUN521" s="283"/>
      <c r="CUO521" s="562"/>
      <c r="CUP521" s="525"/>
      <c r="CUQ521" s="526"/>
      <c r="CUR521" s="527"/>
      <c r="CUS521" s="528"/>
      <c r="CUT521" s="528"/>
      <c r="CUU521" s="528"/>
      <c r="CUV521" s="528"/>
      <c r="CUW521" s="528"/>
      <c r="CUX521" s="529"/>
      <c r="CUY521" s="530"/>
      <c r="CUZ521" s="530"/>
      <c r="CVA521" s="283"/>
      <c r="CVB521" s="562"/>
      <c r="CVC521" s="525"/>
      <c r="CVD521" s="526"/>
      <c r="CVE521" s="527"/>
      <c r="CVF521" s="528"/>
      <c r="CVG521" s="528"/>
      <c r="CVH521" s="528"/>
      <c r="CVI521" s="528"/>
      <c r="CVJ521" s="528"/>
      <c r="CVK521" s="529"/>
      <c r="CVL521" s="530"/>
      <c r="CVM521" s="530"/>
      <c r="CVN521" s="283"/>
      <c r="CVO521" s="562"/>
      <c r="CVP521" s="525"/>
      <c r="CVQ521" s="526"/>
      <c r="CVR521" s="527"/>
      <c r="CVS521" s="528"/>
      <c r="CVT521" s="528"/>
      <c r="CVU521" s="528"/>
      <c r="CVV521" s="528"/>
      <c r="CVW521" s="528"/>
      <c r="CVX521" s="529"/>
      <c r="CVY521" s="530"/>
      <c r="CVZ521" s="530"/>
      <c r="CWA521" s="283"/>
      <c r="CWB521" s="562"/>
      <c r="CWC521" s="525"/>
      <c r="CWD521" s="526"/>
      <c r="CWE521" s="527"/>
      <c r="CWF521" s="528"/>
      <c r="CWG521" s="528"/>
      <c r="CWH521" s="528"/>
      <c r="CWI521" s="528"/>
      <c r="CWJ521" s="528"/>
      <c r="CWK521" s="529"/>
      <c r="CWL521" s="530"/>
      <c r="CWM521" s="530"/>
      <c r="CWN521" s="283"/>
      <c r="CWO521" s="562"/>
      <c r="CWP521" s="525"/>
      <c r="CWQ521" s="526"/>
      <c r="CWR521" s="527"/>
      <c r="CWS521" s="528"/>
      <c r="CWT521" s="528"/>
      <c r="CWU521" s="528"/>
      <c r="CWV521" s="528"/>
      <c r="CWW521" s="528"/>
      <c r="CWX521" s="529"/>
      <c r="CWY521" s="530"/>
      <c r="CWZ521" s="530"/>
      <c r="CXA521" s="283"/>
      <c r="CXB521" s="562"/>
      <c r="CXC521" s="525"/>
      <c r="CXD521" s="526"/>
      <c r="CXE521" s="527"/>
      <c r="CXF521" s="528"/>
      <c r="CXG521" s="528"/>
      <c r="CXH521" s="528"/>
      <c r="CXI521" s="528"/>
      <c r="CXJ521" s="528"/>
      <c r="CXK521" s="529"/>
      <c r="CXL521" s="530"/>
      <c r="CXM521" s="530"/>
      <c r="CXN521" s="283"/>
      <c r="CXO521" s="562"/>
      <c r="CXP521" s="525"/>
      <c r="CXQ521" s="526"/>
      <c r="CXR521" s="527"/>
      <c r="CXS521" s="528"/>
      <c r="CXT521" s="528"/>
      <c r="CXU521" s="528"/>
      <c r="CXV521" s="528"/>
      <c r="CXW521" s="528"/>
      <c r="CXX521" s="529"/>
      <c r="CXY521" s="530"/>
      <c r="CXZ521" s="530"/>
      <c r="CYA521" s="283"/>
      <c r="CYB521" s="562"/>
      <c r="CYC521" s="525"/>
      <c r="CYD521" s="526"/>
      <c r="CYE521" s="527"/>
      <c r="CYF521" s="528"/>
      <c r="CYG521" s="528"/>
      <c r="CYH521" s="528"/>
      <c r="CYI521" s="528"/>
      <c r="CYJ521" s="528"/>
      <c r="CYK521" s="529"/>
      <c r="CYL521" s="530"/>
      <c r="CYM521" s="530"/>
      <c r="CYN521" s="283"/>
      <c r="CYO521" s="562"/>
      <c r="CYP521" s="525"/>
      <c r="CYQ521" s="526"/>
      <c r="CYR521" s="527"/>
      <c r="CYS521" s="528"/>
      <c r="CYT521" s="528"/>
      <c r="CYU521" s="528"/>
      <c r="CYV521" s="528"/>
      <c r="CYW521" s="528"/>
      <c r="CYX521" s="529"/>
      <c r="CYY521" s="530"/>
      <c r="CYZ521" s="530"/>
      <c r="CZA521" s="283"/>
      <c r="CZB521" s="562"/>
      <c r="CZC521" s="525"/>
      <c r="CZD521" s="526"/>
      <c r="CZE521" s="527"/>
      <c r="CZF521" s="528"/>
      <c r="CZG521" s="528"/>
      <c r="CZH521" s="528"/>
      <c r="CZI521" s="528"/>
      <c r="CZJ521" s="528"/>
      <c r="CZK521" s="529"/>
      <c r="CZL521" s="530"/>
      <c r="CZM521" s="530"/>
      <c r="CZN521" s="283"/>
      <c r="CZO521" s="562"/>
      <c r="CZP521" s="525"/>
      <c r="CZQ521" s="526"/>
      <c r="CZR521" s="527"/>
      <c r="CZS521" s="528"/>
      <c r="CZT521" s="528"/>
      <c r="CZU521" s="528"/>
      <c r="CZV521" s="528"/>
      <c r="CZW521" s="528"/>
      <c r="CZX521" s="529"/>
      <c r="CZY521" s="530"/>
      <c r="CZZ521" s="530"/>
      <c r="DAA521" s="283"/>
      <c r="DAB521" s="562"/>
      <c r="DAC521" s="525"/>
      <c r="DAD521" s="526"/>
      <c r="DAE521" s="527"/>
      <c r="DAF521" s="528"/>
      <c r="DAG521" s="528"/>
      <c r="DAH521" s="528"/>
      <c r="DAI521" s="528"/>
      <c r="DAJ521" s="528"/>
      <c r="DAK521" s="529"/>
      <c r="DAL521" s="530"/>
      <c r="DAM521" s="530"/>
      <c r="DAN521" s="283"/>
      <c r="DAO521" s="562"/>
      <c r="DAP521" s="525"/>
      <c r="DAQ521" s="526"/>
      <c r="DAR521" s="527"/>
      <c r="DAS521" s="528"/>
      <c r="DAT521" s="528"/>
      <c r="DAU521" s="528"/>
      <c r="DAV521" s="528"/>
      <c r="DAW521" s="528"/>
      <c r="DAX521" s="529"/>
      <c r="DAY521" s="530"/>
      <c r="DAZ521" s="530"/>
      <c r="DBA521" s="283"/>
      <c r="DBB521" s="562"/>
      <c r="DBC521" s="525"/>
      <c r="DBD521" s="526"/>
      <c r="DBE521" s="527"/>
      <c r="DBF521" s="528"/>
      <c r="DBG521" s="528"/>
      <c r="DBH521" s="528"/>
      <c r="DBI521" s="528"/>
      <c r="DBJ521" s="528"/>
      <c r="DBK521" s="529"/>
      <c r="DBL521" s="530"/>
      <c r="DBM521" s="530"/>
      <c r="DBN521" s="283"/>
      <c r="DBO521" s="562"/>
      <c r="DBP521" s="525"/>
      <c r="DBQ521" s="526"/>
      <c r="DBR521" s="527"/>
      <c r="DBS521" s="528"/>
      <c r="DBT521" s="528"/>
      <c r="DBU521" s="528"/>
      <c r="DBV521" s="528"/>
      <c r="DBW521" s="528"/>
      <c r="DBX521" s="529"/>
      <c r="DBY521" s="530"/>
      <c r="DBZ521" s="530"/>
      <c r="DCA521" s="283"/>
      <c r="DCB521" s="562"/>
      <c r="DCC521" s="525"/>
      <c r="DCD521" s="526"/>
      <c r="DCE521" s="527"/>
      <c r="DCF521" s="528"/>
      <c r="DCG521" s="528"/>
      <c r="DCH521" s="528"/>
      <c r="DCI521" s="528"/>
      <c r="DCJ521" s="528"/>
      <c r="DCK521" s="529"/>
      <c r="DCL521" s="530"/>
      <c r="DCM521" s="530"/>
      <c r="DCN521" s="283"/>
      <c r="DCO521" s="562"/>
      <c r="DCP521" s="525"/>
      <c r="DCQ521" s="526"/>
      <c r="DCR521" s="527"/>
      <c r="DCS521" s="528"/>
      <c r="DCT521" s="528"/>
      <c r="DCU521" s="528"/>
      <c r="DCV521" s="528"/>
      <c r="DCW521" s="528"/>
      <c r="DCX521" s="529"/>
      <c r="DCY521" s="530"/>
      <c r="DCZ521" s="530"/>
      <c r="DDA521" s="283"/>
      <c r="DDB521" s="562"/>
      <c r="DDC521" s="525"/>
      <c r="DDD521" s="526"/>
      <c r="DDE521" s="527"/>
      <c r="DDF521" s="528"/>
      <c r="DDG521" s="528"/>
      <c r="DDH521" s="528"/>
      <c r="DDI521" s="528"/>
      <c r="DDJ521" s="528"/>
      <c r="DDK521" s="529"/>
      <c r="DDL521" s="530"/>
      <c r="DDM521" s="530"/>
      <c r="DDN521" s="283"/>
      <c r="DDO521" s="562"/>
      <c r="DDP521" s="525"/>
      <c r="DDQ521" s="526"/>
      <c r="DDR521" s="527"/>
      <c r="DDS521" s="528"/>
      <c r="DDT521" s="528"/>
      <c r="DDU521" s="528"/>
      <c r="DDV521" s="528"/>
      <c r="DDW521" s="528"/>
      <c r="DDX521" s="529"/>
      <c r="DDY521" s="530"/>
      <c r="DDZ521" s="530"/>
      <c r="DEA521" s="283"/>
      <c r="DEB521" s="562"/>
      <c r="DEC521" s="525"/>
      <c r="DED521" s="526"/>
      <c r="DEE521" s="527"/>
      <c r="DEF521" s="528"/>
      <c r="DEG521" s="528"/>
      <c r="DEH521" s="528"/>
      <c r="DEI521" s="528"/>
      <c r="DEJ521" s="528"/>
      <c r="DEK521" s="529"/>
      <c r="DEL521" s="530"/>
      <c r="DEM521" s="530"/>
      <c r="DEN521" s="283"/>
      <c r="DEO521" s="562"/>
      <c r="DEP521" s="525"/>
      <c r="DEQ521" s="526"/>
      <c r="DER521" s="527"/>
      <c r="DES521" s="528"/>
      <c r="DET521" s="528"/>
      <c r="DEU521" s="528"/>
      <c r="DEV521" s="528"/>
      <c r="DEW521" s="528"/>
      <c r="DEX521" s="529"/>
      <c r="DEY521" s="530"/>
      <c r="DEZ521" s="530"/>
      <c r="DFA521" s="283"/>
      <c r="DFB521" s="562"/>
      <c r="DFC521" s="525"/>
      <c r="DFD521" s="526"/>
      <c r="DFE521" s="527"/>
      <c r="DFF521" s="528"/>
      <c r="DFG521" s="528"/>
      <c r="DFH521" s="528"/>
      <c r="DFI521" s="528"/>
      <c r="DFJ521" s="528"/>
      <c r="DFK521" s="529"/>
      <c r="DFL521" s="530"/>
      <c r="DFM521" s="530"/>
      <c r="DFN521" s="283"/>
      <c r="DFO521" s="562"/>
      <c r="DFP521" s="525"/>
      <c r="DFQ521" s="526"/>
      <c r="DFR521" s="527"/>
      <c r="DFS521" s="528"/>
      <c r="DFT521" s="528"/>
      <c r="DFU521" s="528"/>
      <c r="DFV521" s="528"/>
      <c r="DFW521" s="528"/>
      <c r="DFX521" s="529"/>
      <c r="DFY521" s="530"/>
      <c r="DFZ521" s="530"/>
      <c r="DGA521" s="283"/>
      <c r="DGB521" s="562"/>
      <c r="DGC521" s="525"/>
      <c r="DGD521" s="526"/>
      <c r="DGE521" s="527"/>
      <c r="DGF521" s="528"/>
      <c r="DGG521" s="528"/>
      <c r="DGH521" s="528"/>
      <c r="DGI521" s="528"/>
      <c r="DGJ521" s="528"/>
      <c r="DGK521" s="529"/>
      <c r="DGL521" s="530"/>
      <c r="DGM521" s="530"/>
      <c r="DGN521" s="283"/>
      <c r="DGO521" s="562"/>
      <c r="DGP521" s="525"/>
      <c r="DGQ521" s="526"/>
      <c r="DGR521" s="527"/>
      <c r="DGS521" s="528"/>
      <c r="DGT521" s="528"/>
      <c r="DGU521" s="528"/>
      <c r="DGV521" s="528"/>
      <c r="DGW521" s="528"/>
      <c r="DGX521" s="529"/>
      <c r="DGY521" s="530"/>
      <c r="DGZ521" s="530"/>
      <c r="DHA521" s="283"/>
      <c r="DHB521" s="562"/>
      <c r="DHC521" s="525"/>
      <c r="DHD521" s="526"/>
      <c r="DHE521" s="527"/>
      <c r="DHF521" s="528"/>
      <c r="DHG521" s="528"/>
      <c r="DHH521" s="528"/>
      <c r="DHI521" s="528"/>
      <c r="DHJ521" s="528"/>
      <c r="DHK521" s="529"/>
      <c r="DHL521" s="530"/>
      <c r="DHM521" s="530"/>
      <c r="DHN521" s="283"/>
      <c r="DHO521" s="562"/>
      <c r="DHP521" s="525"/>
      <c r="DHQ521" s="526"/>
      <c r="DHR521" s="527"/>
      <c r="DHS521" s="528"/>
      <c r="DHT521" s="528"/>
      <c r="DHU521" s="528"/>
      <c r="DHV521" s="528"/>
      <c r="DHW521" s="528"/>
      <c r="DHX521" s="529"/>
      <c r="DHY521" s="530"/>
      <c r="DHZ521" s="530"/>
      <c r="DIA521" s="283"/>
      <c r="DIB521" s="562"/>
      <c r="DIC521" s="525"/>
      <c r="DID521" s="526"/>
      <c r="DIE521" s="527"/>
      <c r="DIF521" s="528"/>
      <c r="DIG521" s="528"/>
      <c r="DIH521" s="528"/>
      <c r="DII521" s="528"/>
      <c r="DIJ521" s="528"/>
      <c r="DIK521" s="529"/>
      <c r="DIL521" s="530"/>
      <c r="DIM521" s="530"/>
      <c r="DIN521" s="283"/>
      <c r="DIO521" s="562"/>
      <c r="DIP521" s="525"/>
      <c r="DIQ521" s="526"/>
      <c r="DIR521" s="527"/>
      <c r="DIS521" s="528"/>
      <c r="DIT521" s="528"/>
      <c r="DIU521" s="528"/>
      <c r="DIV521" s="528"/>
      <c r="DIW521" s="528"/>
      <c r="DIX521" s="529"/>
      <c r="DIY521" s="530"/>
      <c r="DIZ521" s="530"/>
      <c r="DJA521" s="283"/>
      <c r="DJB521" s="562"/>
      <c r="DJC521" s="525"/>
      <c r="DJD521" s="526"/>
      <c r="DJE521" s="527"/>
      <c r="DJF521" s="528"/>
      <c r="DJG521" s="528"/>
      <c r="DJH521" s="528"/>
      <c r="DJI521" s="528"/>
      <c r="DJJ521" s="528"/>
      <c r="DJK521" s="529"/>
      <c r="DJL521" s="530"/>
      <c r="DJM521" s="530"/>
      <c r="DJN521" s="283"/>
      <c r="DJO521" s="562"/>
      <c r="DJP521" s="525"/>
      <c r="DJQ521" s="526"/>
      <c r="DJR521" s="527"/>
      <c r="DJS521" s="528"/>
      <c r="DJT521" s="528"/>
      <c r="DJU521" s="528"/>
      <c r="DJV521" s="528"/>
      <c r="DJW521" s="528"/>
      <c r="DJX521" s="529"/>
      <c r="DJY521" s="530"/>
      <c r="DJZ521" s="530"/>
      <c r="DKA521" s="283"/>
      <c r="DKB521" s="562"/>
      <c r="DKC521" s="525"/>
      <c r="DKD521" s="526"/>
      <c r="DKE521" s="527"/>
      <c r="DKF521" s="528"/>
      <c r="DKG521" s="528"/>
      <c r="DKH521" s="528"/>
      <c r="DKI521" s="528"/>
      <c r="DKJ521" s="528"/>
      <c r="DKK521" s="529"/>
      <c r="DKL521" s="530"/>
      <c r="DKM521" s="530"/>
      <c r="DKN521" s="283"/>
      <c r="DKO521" s="562"/>
      <c r="DKP521" s="525"/>
      <c r="DKQ521" s="526"/>
      <c r="DKR521" s="527"/>
      <c r="DKS521" s="528"/>
      <c r="DKT521" s="528"/>
      <c r="DKU521" s="528"/>
      <c r="DKV521" s="528"/>
      <c r="DKW521" s="528"/>
      <c r="DKX521" s="529"/>
      <c r="DKY521" s="530"/>
      <c r="DKZ521" s="530"/>
      <c r="DLA521" s="283"/>
      <c r="DLB521" s="562"/>
      <c r="DLC521" s="525"/>
      <c r="DLD521" s="526"/>
      <c r="DLE521" s="527"/>
      <c r="DLF521" s="528"/>
      <c r="DLG521" s="528"/>
      <c r="DLH521" s="528"/>
      <c r="DLI521" s="528"/>
      <c r="DLJ521" s="528"/>
      <c r="DLK521" s="529"/>
      <c r="DLL521" s="530"/>
      <c r="DLM521" s="530"/>
      <c r="DLN521" s="283"/>
      <c r="DLO521" s="562"/>
      <c r="DLP521" s="525"/>
      <c r="DLQ521" s="526"/>
      <c r="DLR521" s="527"/>
      <c r="DLS521" s="528"/>
      <c r="DLT521" s="528"/>
      <c r="DLU521" s="528"/>
      <c r="DLV521" s="528"/>
      <c r="DLW521" s="528"/>
      <c r="DLX521" s="529"/>
      <c r="DLY521" s="530"/>
      <c r="DLZ521" s="530"/>
      <c r="DMA521" s="283"/>
      <c r="DMB521" s="562"/>
      <c r="DMC521" s="525"/>
      <c r="DMD521" s="526"/>
      <c r="DME521" s="527"/>
      <c r="DMF521" s="528"/>
      <c r="DMG521" s="528"/>
      <c r="DMH521" s="528"/>
      <c r="DMI521" s="528"/>
      <c r="DMJ521" s="528"/>
      <c r="DMK521" s="529"/>
      <c r="DML521" s="530"/>
      <c r="DMM521" s="530"/>
      <c r="DMN521" s="283"/>
      <c r="DMO521" s="562"/>
      <c r="DMP521" s="525"/>
      <c r="DMQ521" s="526"/>
      <c r="DMR521" s="527"/>
      <c r="DMS521" s="528"/>
      <c r="DMT521" s="528"/>
      <c r="DMU521" s="528"/>
      <c r="DMV521" s="528"/>
      <c r="DMW521" s="528"/>
      <c r="DMX521" s="529"/>
      <c r="DMY521" s="530"/>
      <c r="DMZ521" s="530"/>
      <c r="DNA521" s="283"/>
      <c r="DNB521" s="562"/>
      <c r="DNC521" s="525"/>
      <c r="DND521" s="526"/>
      <c r="DNE521" s="527"/>
      <c r="DNF521" s="528"/>
      <c r="DNG521" s="528"/>
      <c r="DNH521" s="528"/>
      <c r="DNI521" s="528"/>
      <c r="DNJ521" s="528"/>
      <c r="DNK521" s="529"/>
      <c r="DNL521" s="530"/>
      <c r="DNM521" s="530"/>
      <c r="DNN521" s="283"/>
      <c r="DNO521" s="562"/>
      <c r="DNP521" s="525"/>
      <c r="DNQ521" s="526"/>
      <c r="DNR521" s="527"/>
      <c r="DNS521" s="528"/>
      <c r="DNT521" s="528"/>
      <c r="DNU521" s="528"/>
      <c r="DNV521" s="528"/>
      <c r="DNW521" s="528"/>
      <c r="DNX521" s="529"/>
      <c r="DNY521" s="530"/>
      <c r="DNZ521" s="530"/>
      <c r="DOA521" s="283"/>
      <c r="DOB521" s="562"/>
      <c r="DOC521" s="525"/>
      <c r="DOD521" s="526"/>
      <c r="DOE521" s="527"/>
      <c r="DOF521" s="528"/>
      <c r="DOG521" s="528"/>
      <c r="DOH521" s="528"/>
      <c r="DOI521" s="528"/>
      <c r="DOJ521" s="528"/>
      <c r="DOK521" s="529"/>
      <c r="DOL521" s="530"/>
      <c r="DOM521" s="530"/>
      <c r="DON521" s="283"/>
      <c r="DOO521" s="562"/>
      <c r="DOP521" s="525"/>
      <c r="DOQ521" s="526"/>
      <c r="DOR521" s="527"/>
      <c r="DOS521" s="528"/>
      <c r="DOT521" s="528"/>
      <c r="DOU521" s="528"/>
      <c r="DOV521" s="528"/>
      <c r="DOW521" s="528"/>
      <c r="DOX521" s="529"/>
      <c r="DOY521" s="530"/>
      <c r="DOZ521" s="530"/>
      <c r="DPA521" s="283"/>
      <c r="DPB521" s="562"/>
      <c r="DPC521" s="525"/>
      <c r="DPD521" s="526"/>
      <c r="DPE521" s="527"/>
      <c r="DPF521" s="528"/>
      <c r="DPG521" s="528"/>
      <c r="DPH521" s="528"/>
      <c r="DPI521" s="528"/>
      <c r="DPJ521" s="528"/>
      <c r="DPK521" s="529"/>
      <c r="DPL521" s="530"/>
      <c r="DPM521" s="530"/>
      <c r="DPN521" s="283"/>
      <c r="DPO521" s="562"/>
      <c r="DPP521" s="525"/>
      <c r="DPQ521" s="526"/>
      <c r="DPR521" s="527"/>
      <c r="DPS521" s="528"/>
      <c r="DPT521" s="528"/>
      <c r="DPU521" s="528"/>
      <c r="DPV521" s="528"/>
      <c r="DPW521" s="528"/>
      <c r="DPX521" s="529"/>
      <c r="DPY521" s="530"/>
      <c r="DPZ521" s="530"/>
      <c r="DQA521" s="283"/>
      <c r="DQB521" s="562"/>
      <c r="DQC521" s="525"/>
      <c r="DQD521" s="526"/>
      <c r="DQE521" s="527"/>
      <c r="DQF521" s="528"/>
      <c r="DQG521" s="528"/>
      <c r="DQH521" s="528"/>
      <c r="DQI521" s="528"/>
      <c r="DQJ521" s="528"/>
      <c r="DQK521" s="529"/>
      <c r="DQL521" s="530"/>
      <c r="DQM521" s="530"/>
      <c r="DQN521" s="283"/>
      <c r="DQO521" s="562"/>
      <c r="DQP521" s="525"/>
      <c r="DQQ521" s="526"/>
      <c r="DQR521" s="527"/>
      <c r="DQS521" s="528"/>
      <c r="DQT521" s="528"/>
      <c r="DQU521" s="528"/>
      <c r="DQV521" s="528"/>
      <c r="DQW521" s="528"/>
      <c r="DQX521" s="529"/>
      <c r="DQY521" s="530"/>
      <c r="DQZ521" s="530"/>
      <c r="DRA521" s="283"/>
      <c r="DRB521" s="562"/>
      <c r="DRC521" s="525"/>
      <c r="DRD521" s="526"/>
      <c r="DRE521" s="527"/>
      <c r="DRF521" s="528"/>
      <c r="DRG521" s="528"/>
      <c r="DRH521" s="528"/>
      <c r="DRI521" s="528"/>
      <c r="DRJ521" s="528"/>
      <c r="DRK521" s="529"/>
      <c r="DRL521" s="530"/>
      <c r="DRM521" s="530"/>
      <c r="DRN521" s="283"/>
      <c r="DRO521" s="562"/>
      <c r="DRP521" s="525"/>
      <c r="DRQ521" s="526"/>
      <c r="DRR521" s="527"/>
      <c r="DRS521" s="528"/>
      <c r="DRT521" s="528"/>
      <c r="DRU521" s="528"/>
      <c r="DRV521" s="528"/>
      <c r="DRW521" s="528"/>
      <c r="DRX521" s="529"/>
      <c r="DRY521" s="530"/>
      <c r="DRZ521" s="530"/>
      <c r="DSA521" s="283"/>
      <c r="DSB521" s="562"/>
      <c r="DSC521" s="525"/>
      <c r="DSD521" s="526"/>
      <c r="DSE521" s="527"/>
      <c r="DSF521" s="528"/>
      <c r="DSG521" s="528"/>
      <c r="DSH521" s="528"/>
      <c r="DSI521" s="528"/>
      <c r="DSJ521" s="528"/>
      <c r="DSK521" s="529"/>
      <c r="DSL521" s="530"/>
      <c r="DSM521" s="530"/>
      <c r="DSN521" s="283"/>
      <c r="DSO521" s="562"/>
      <c r="DSP521" s="525"/>
      <c r="DSQ521" s="526"/>
      <c r="DSR521" s="527"/>
      <c r="DSS521" s="528"/>
      <c r="DST521" s="528"/>
      <c r="DSU521" s="528"/>
      <c r="DSV521" s="528"/>
      <c r="DSW521" s="528"/>
      <c r="DSX521" s="529"/>
      <c r="DSY521" s="530"/>
      <c r="DSZ521" s="530"/>
      <c r="DTA521" s="283"/>
      <c r="DTB521" s="562"/>
      <c r="DTC521" s="525"/>
      <c r="DTD521" s="526"/>
      <c r="DTE521" s="527"/>
      <c r="DTF521" s="528"/>
      <c r="DTG521" s="528"/>
      <c r="DTH521" s="528"/>
      <c r="DTI521" s="528"/>
      <c r="DTJ521" s="528"/>
      <c r="DTK521" s="529"/>
      <c r="DTL521" s="530"/>
      <c r="DTM521" s="530"/>
      <c r="DTN521" s="283"/>
      <c r="DTO521" s="562"/>
      <c r="DTP521" s="525"/>
      <c r="DTQ521" s="526"/>
      <c r="DTR521" s="527"/>
      <c r="DTS521" s="528"/>
      <c r="DTT521" s="528"/>
      <c r="DTU521" s="528"/>
      <c r="DTV521" s="528"/>
      <c r="DTW521" s="528"/>
      <c r="DTX521" s="529"/>
      <c r="DTY521" s="530"/>
      <c r="DTZ521" s="530"/>
      <c r="DUA521" s="283"/>
      <c r="DUB521" s="562"/>
      <c r="DUC521" s="525"/>
      <c r="DUD521" s="526"/>
      <c r="DUE521" s="527"/>
      <c r="DUF521" s="528"/>
      <c r="DUG521" s="528"/>
      <c r="DUH521" s="528"/>
      <c r="DUI521" s="528"/>
      <c r="DUJ521" s="528"/>
      <c r="DUK521" s="529"/>
      <c r="DUL521" s="530"/>
      <c r="DUM521" s="530"/>
      <c r="DUN521" s="283"/>
      <c r="DUO521" s="562"/>
      <c r="DUP521" s="525"/>
      <c r="DUQ521" s="526"/>
      <c r="DUR521" s="527"/>
      <c r="DUS521" s="528"/>
      <c r="DUT521" s="528"/>
      <c r="DUU521" s="528"/>
      <c r="DUV521" s="528"/>
      <c r="DUW521" s="528"/>
      <c r="DUX521" s="529"/>
      <c r="DUY521" s="530"/>
      <c r="DUZ521" s="530"/>
      <c r="DVA521" s="283"/>
      <c r="DVB521" s="562"/>
      <c r="DVC521" s="525"/>
      <c r="DVD521" s="526"/>
      <c r="DVE521" s="527"/>
      <c r="DVF521" s="528"/>
      <c r="DVG521" s="528"/>
      <c r="DVH521" s="528"/>
      <c r="DVI521" s="528"/>
      <c r="DVJ521" s="528"/>
      <c r="DVK521" s="529"/>
      <c r="DVL521" s="530"/>
      <c r="DVM521" s="530"/>
      <c r="DVN521" s="283"/>
      <c r="DVO521" s="562"/>
      <c r="DVP521" s="525"/>
      <c r="DVQ521" s="526"/>
      <c r="DVR521" s="527"/>
      <c r="DVS521" s="528"/>
      <c r="DVT521" s="528"/>
      <c r="DVU521" s="528"/>
      <c r="DVV521" s="528"/>
      <c r="DVW521" s="528"/>
      <c r="DVX521" s="529"/>
      <c r="DVY521" s="530"/>
      <c r="DVZ521" s="530"/>
      <c r="DWA521" s="283"/>
      <c r="DWB521" s="562"/>
      <c r="DWC521" s="525"/>
      <c r="DWD521" s="526"/>
      <c r="DWE521" s="527"/>
      <c r="DWF521" s="528"/>
      <c r="DWG521" s="528"/>
      <c r="DWH521" s="528"/>
      <c r="DWI521" s="528"/>
      <c r="DWJ521" s="528"/>
      <c r="DWK521" s="529"/>
      <c r="DWL521" s="530"/>
      <c r="DWM521" s="530"/>
      <c r="DWN521" s="283"/>
      <c r="DWO521" s="562"/>
      <c r="DWP521" s="525"/>
      <c r="DWQ521" s="526"/>
      <c r="DWR521" s="527"/>
      <c r="DWS521" s="528"/>
      <c r="DWT521" s="528"/>
      <c r="DWU521" s="528"/>
      <c r="DWV521" s="528"/>
      <c r="DWW521" s="528"/>
      <c r="DWX521" s="529"/>
      <c r="DWY521" s="530"/>
      <c r="DWZ521" s="530"/>
      <c r="DXA521" s="283"/>
      <c r="DXB521" s="562"/>
      <c r="DXC521" s="525"/>
      <c r="DXD521" s="526"/>
      <c r="DXE521" s="527"/>
      <c r="DXF521" s="528"/>
      <c r="DXG521" s="528"/>
      <c r="DXH521" s="528"/>
      <c r="DXI521" s="528"/>
      <c r="DXJ521" s="528"/>
      <c r="DXK521" s="529"/>
      <c r="DXL521" s="530"/>
      <c r="DXM521" s="530"/>
      <c r="DXN521" s="283"/>
      <c r="DXO521" s="562"/>
      <c r="DXP521" s="525"/>
      <c r="DXQ521" s="526"/>
      <c r="DXR521" s="527"/>
      <c r="DXS521" s="528"/>
      <c r="DXT521" s="528"/>
      <c r="DXU521" s="528"/>
      <c r="DXV521" s="528"/>
      <c r="DXW521" s="528"/>
      <c r="DXX521" s="529"/>
      <c r="DXY521" s="530"/>
      <c r="DXZ521" s="530"/>
      <c r="DYA521" s="283"/>
      <c r="DYB521" s="562"/>
      <c r="DYC521" s="525"/>
      <c r="DYD521" s="526"/>
      <c r="DYE521" s="527"/>
      <c r="DYF521" s="528"/>
      <c r="DYG521" s="528"/>
      <c r="DYH521" s="528"/>
      <c r="DYI521" s="528"/>
      <c r="DYJ521" s="528"/>
      <c r="DYK521" s="529"/>
      <c r="DYL521" s="530"/>
      <c r="DYM521" s="530"/>
      <c r="DYN521" s="283"/>
      <c r="DYO521" s="562"/>
      <c r="DYP521" s="525"/>
      <c r="DYQ521" s="526"/>
      <c r="DYR521" s="527"/>
      <c r="DYS521" s="528"/>
      <c r="DYT521" s="528"/>
      <c r="DYU521" s="528"/>
      <c r="DYV521" s="528"/>
      <c r="DYW521" s="528"/>
      <c r="DYX521" s="529"/>
      <c r="DYY521" s="530"/>
      <c r="DYZ521" s="530"/>
      <c r="DZA521" s="283"/>
      <c r="DZB521" s="562"/>
      <c r="DZC521" s="525"/>
      <c r="DZD521" s="526"/>
      <c r="DZE521" s="527"/>
      <c r="DZF521" s="528"/>
      <c r="DZG521" s="528"/>
      <c r="DZH521" s="528"/>
      <c r="DZI521" s="528"/>
      <c r="DZJ521" s="528"/>
      <c r="DZK521" s="529"/>
      <c r="DZL521" s="530"/>
      <c r="DZM521" s="530"/>
      <c r="DZN521" s="283"/>
      <c r="DZO521" s="562"/>
      <c r="DZP521" s="525"/>
      <c r="DZQ521" s="526"/>
      <c r="DZR521" s="527"/>
      <c r="DZS521" s="528"/>
      <c r="DZT521" s="528"/>
      <c r="DZU521" s="528"/>
      <c r="DZV521" s="528"/>
      <c r="DZW521" s="528"/>
      <c r="DZX521" s="529"/>
      <c r="DZY521" s="530"/>
      <c r="DZZ521" s="530"/>
      <c r="EAA521" s="283"/>
      <c r="EAB521" s="562"/>
      <c r="EAC521" s="525"/>
      <c r="EAD521" s="526"/>
      <c r="EAE521" s="527"/>
      <c r="EAF521" s="528"/>
      <c r="EAG521" s="528"/>
      <c r="EAH521" s="528"/>
      <c r="EAI521" s="528"/>
      <c r="EAJ521" s="528"/>
      <c r="EAK521" s="529"/>
      <c r="EAL521" s="530"/>
      <c r="EAM521" s="530"/>
      <c r="EAN521" s="283"/>
      <c r="EAO521" s="562"/>
      <c r="EAP521" s="525"/>
      <c r="EAQ521" s="526"/>
      <c r="EAR521" s="527"/>
      <c r="EAS521" s="528"/>
      <c r="EAT521" s="528"/>
      <c r="EAU521" s="528"/>
      <c r="EAV521" s="528"/>
      <c r="EAW521" s="528"/>
      <c r="EAX521" s="529"/>
      <c r="EAY521" s="530"/>
      <c r="EAZ521" s="530"/>
      <c r="EBA521" s="283"/>
      <c r="EBB521" s="562"/>
      <c r="EBC521" s="525"/>
      <c r="EBD521" s="526"/>
      <c r="EBE521" s="527"/>
      <c r="EBF521" s="528"/>
      <c r="EBG521" s="528"/>
      <c r="EBH521" s="528"/>
      <c r="EBI521" s="528"/>
      <c r="EBJ521" s="528"/>
      <c r="EBK521" s="529"/>
      <c r="EBL521" s="530"/>
      <c r="EBM521" s="530"/>
      <c r="EBN521" s="283"/>
      <c r="EBO521" s="562"/>
      <c r="EBP521" s="525"/>
      <c r="EBQ521" s="526"/>
      <c r="EBR521" s="527"/>
      <c r="EBS521" s="528"/>
      <c r="EBT521" s="528"/>
      <c r="EBU521" s="528"/>
      <c r="EBV521" s="528"/>
      <c r="EBW521" s="528"/>
      <c r="EBX521" s="529"/>
      <c r="EBY521" s="530"/>
      <c r="EBZ521" s="530"/>
      <c r="ECA521" s="283"/>
      <c r="ECB521" s="562"/>
      <c r="ECC521" s="525"/>
      <c r="ECD521" s="526"/>
      <c r="ECE521" s="527"/>
      <c r="ECF521" s="528"/>
      <c r="ECG521" s="528"/>
      <c r="ECH521" s="528"/>
      <c r="ECI521" s="528"/>
      <c r="ECJ521" s="528"/>
      <c r="ECK521" s="529"/>
      <c r="ECL521" s="530"/>
      <c r="ECM521" s="530"/>
      <c r="ECN521" s="283"/>
      <c r="ECO521" s="562"/>
      <c r="ECP521" s="525"/>
      <c r="ECQ521" s="526"/>
      <c r="ECR521" s="527"/>
      <c r="ECS521" s="528"/>
      <c r="ECT521" s="528"/>
      <c r="ECU521" s="528"/>
      <c r="ECV521" s="528"/>
      <c r="ECW521" s="528"/>
      <c r="ECX521" s="529"/>
      <c r="ECY521" s="530"/>
      <c r="ECZ521" s="530"/>
      <c r="EDA521" s="283"/>
      <c r="EDB521" s="562"/>
      <c r="EDC521" s="525"/>
      <c r="EDD521" s="526"/>
      <c r="EDE521" s="527"/>
      <c r="EDF521" s="528"/>
      <c r="EDG521" s="528"/>
      <c r="EDH521" s="528"/>
      <c r="EDI521" s="528"/>
      <c r="EDJ521" s="528"/>
      <c r="EDK521" s="529"/>
      <c r="EDL521" s="530"/>
      <c r="EDM521" s="530"/>
      <c r="EDN521" s="283"/>
      <c r="EDO521" s="562"/>
      <c r="EDP521" s="525"/>
      <c r="EDQ521" s="526"/>
      <c r="EDR521" s="527"/>
      <c r="EDS521" s="528"/>
      <c r="EDT521" s="528"/>
      <c r="EDU521" s="528"/>
      <c r="EDV521" s="528"/>
      <c r="EDW521" s="528"/>
      <c r="EDX521" s="529"/>
      <c r="EDY521" s="530"/>
      <c r="EDZ521" s="530"/>
      <c r="EEA521" s="283"/>
      <c r="EEB521" s="562"/>
      <c r="EEC521" s="525"/>
      <c r="EED521" s="526"/>
      <c r="EEE521" s="527"/>
      <c r="EEF521" s="528"/>
      <c r="EEG521" s="528"/>
      <c r="EEH521" s="528"/>
      <c r="EEI521" s="528"/>
      <c r="EEJ521" s="528"/>
      <c r="EEK521" s="529"/>
      <c r="EEL521" s="530"/>
      <c r="EEM521" s="530"/>
      <c r="EEN521" s="283"/>
      <c r="EEO521" s="562"/>
      <c r="EEP521" s="525"/>
      <c r="EEQ521" s="526"/>
      <c r="EER521" s="527"/>
      <c r="EES521" s="528"/>
      <c r="EET521" s="528"/>
      <c r="EEU521" s="528"/>
      <c r="EEV521" s="528"/>
      <c r="EEW521" s="528"/>
      <c r="EEX521" s="529"/>
      <c r="EEY521" s="530"/>
      <c r="EEZ521" s="530"/>
      <c r="EFA521" s="283"/>
      <c r="EFB521" s="562"/>
      <c r="EFC521" s="525"/>
      <c r="EFD521" s="526"/>
      <c r="EFE521" s="527"/>
      <c r="EFF521" s="528"/>
      <c r="EFG521" s="528"/>
      <c r="EFH521" s="528"/>
      <c r="EFI521" s="528"/>
      <c r="EFJ521" s="528"/>
      <c r="EFK521" s="529"/>
      <c r="EFL521" s="530"/>
      <c r="EFM521" s="530"/>
      <c r="EFN521" s="283"/>
      <c r="EFO521" s="562"/>
      <c r="EFP521" s="525"/>
      <c r="EFQ521" s="526"/>
      <c r="EFR521" s="527"/>
      <c r="EFS521" s="528"/>
      <c r="EFT521" s="528"/>
      <c r="EFU521" s="528"/>
      <c r="EFV521" s="528"/>
      <c r="EFW521" s="528"/>
      <c r="EFX521" s="529"/>
      <c r="EFY521" s="530"/>
      <c r="EFZ521" s="530"/>
      <c r="EGA521" s="283"/>
      <c r="EGB521" s="562"/>
      <c r="EGC521" s="525"/>
      <c r="EGD521" s="526"/>
      <c r="EGE521" s="527"/>
      <c r="EGF521" s="528"/>
      <c r="EGG521" s="528"/>
      <c r="EGH521" s="528"/>
      <c r="EGI521" s="528"/>
      <c r="EGJ521" s="528"/>
      <c r="EGK521" s="529"/>
      <c r="EGL521" s="530"/>
      <c r="EGM521" s="530"/>
      <c r="EGN521" s="283"/>
      <c r="EGO521" s="562"/>
      <c r="EGP521" s="525"/>
      <c r="EGQ521" s="526"/>
      <c r="EGR521" s="527"/>
      <c r="EGS521" s="528"/>
      <c r="EGT521" s="528"/>
      <c r="EGU521" s="528"/>
      <c r="EGV521" s="528"/>
      <c r="EGW521" s="528"/>
      <c r="EGX521" s="529"/>
      <c r="EGY521" s="530"/>
      <c r="EGZ521" s="530"/>
      <c r="EHA521" s="283"/>
      <c r="EHB521" s="562"/>
      <c r="EHC521" s="525"/>
      <c r="EHD521" s="526"/>
      <c r="EHE521" s="527"/>
      <c r="EHF521" s="528"/>
      <c r="EHG521" s="528"/>
      <c r="EHH521" s="528"/>
      <c r="EHI521" s="528"/>
      <c r="EHJ521" s="528"/>
      <c r="EHK521" s="529"/>
      <c r="EHL521" s="530"/>
      <c r="EHM521" s="530"/>
      <c r="EHN521" s="283"/>
      <c r="EHO521" s="562"/>
      <c r="EHP521" s="525"/>
      <c r="EHQ521" s="526"/>
      <c r="EHR521" s="527"/>
      <c r="EHS521" s="528"/>
      <c r="EHT521" s="528"/>
      <c r="EHU521" s="528"/>
      <c r="EHV521" s="528"/>
      <c r="EHW521" s="528"/>
      <c r="EHX521" s="529"/>
      <c r="EHY521" s="530"/>
      <c r="EHZ521" s="530"/>
      <c r="EIA521" s="283"/>
      <c r="EIB521" s="562"/>
      <c r="EIC521" s="525"/>
      <c r="EID521" s="526"/>
      <c r="EIE521" s="527"/>
      <c r="EIF521" s="528"/>
      <c r="EIG521" s="528"/>
      <c r="EIH521" s="528"/>
      <c r="EII521" s="528"/>
      <c r="EIJ521" s="528"/>
      <c r="EIK521" s="529"/>
      <c r="EIL521" s="530"/>
      <c r="EIM521" s="530"/>
      <c r="EIN521" s="283"/>
      <c r="EIO521" s="562"/>
      <c r="EIP521" s="525"/>
      <c r="EIQ521" s="526"/>
      <c r="EIR521" s="527"/>
      <c r="EIS521" s="528"/>
      <c r="EIT521" s="528"/>
      <c r="EIU521" s="528"/>
      <c r="EIV521" s="528"/>
      <c r="EIW521" s="528"/>
      <c r="EIX521" s="529"/>
      <c r="EIY521" s="530"/>
      <c r="EIZ521" s="530"/>
      <c r="EJA521" s="283"/>
      <c r="EJB521" s="562"/>
      <c r="EJC521" s="525"/>
      <c r="EJD521" s="526"/>
      <c r="EJE521" s="527"/>
      <c r="EJF521" s="528"/>
      <c r="EJG521" s="528"/>
      <c r="EJH521" s="528"/>
      <c r="EJI521" s="528"/>
      <c r="EJJ521" s="528"/>
      <c r="EJK521" s="529"/>
      <c r="EJL521" s="530"/>
      <c r="EJM521" s="530"/>
      <c r="EJN521" s="283"/>
      <c r="EJO521" s="562"/>
      <c r="EJP521" s="525"/>
      <c r="EJQ521" s="526"/>
      <c r="EJR521" s="527"/>
      <c r="EJS521" s="528"/>
      <c r="EJT521" s="528"/>
      <c r="EJU521" s="528"/>
      <c r="EJV521" s="528"/>
      <c r="EJW521" s="528"/>
      <c r="EJX521" s="529"/>
      <c r="EJY521" s="530"/>
      <c r="EJZ521" s="530"/>
      <c r="EKA521" s="283"/>
      <c r="EKB521" s="562"/>
      <c r="EKC521" s="525"/>
      <c r="EKD521" s="526"/>
      <c r="EKE521" s="527"/>
      <c r="EKF521" s="528"/>
      <c r="EKG521" s="528"/>
      <c r="EKH521" s="528"/>
      <c r="EKI521" s="528"/>
      <c r="EKJ521" s="528"/>
      <c r="EKK521" s="529"/>
      <c r="EKL521" s="530"/>
      <c r="EKM521" s="530"/>
      <c r="EKN521" s="283"/>
      <c r="EKO521" s="562"/>
      <c r="EKP521" s="525"/>
      <c r="EKQ521" s="526"/>
      <c r="EKR521" s="527"/>
      <c r="EKS521" s="528"/>
      <c r="EKT521" s="528"/>
      <c r="EKU521" s="528"/>
      <c r="EKV521" s="528"/>
      <c r="EKW521" s="528"/>
      <c r="EKX521" s="529"/>
      <c r="EKY521" s="530"/>
      <c r="EKZ521" s="530"/>
      <c r="ELA521" s="283"/>
      <c r="ELB521" s="562"/>
      <c r="ELC521" s="525"/>
      <c r="ELD521" s="526"/>
      <c r="ELE521" s="527"/>
      <c r="ELF521" s="528"/>
      <c r="ELG521" s="528"/>
      <c r="ELH521" s="528"/>
      <c r="ELI521" s="528"/>
      <c r="ELJ521" s="528"/>
      <c r="ELK521" s="529"/>
      <c r="ELL521" s="530"/>
      <c r="ELM521" s="530"/>
      <c r="ELN521" s="283"/>
      <c r="ELO521" s="562"/>
      <c r="ELP521" s="525"/>
      <c r="ELQ521" s="526"/>
      <c r="ELR521" s="527"/>
      <c r="ELS521" s="528"/>
      <c r="ELT521" s="528"/>
      <c r="ELU521" s="528"/>
      <c r="ELV521" s="528"/>
      <c r="ELW521" s="528"/>
      <c r="ELX521" s="529"/>
      <c r="ELY521" s="530"/>
      <c r="ELZ521" s="530"/>
      <c r="EMA521" s="283"/>
      <c r="EMB521" s="562"/>
      <c r="EMC521" s="525"/>
      <c r="EMD521" s="526"/>
      <c r="EME521" s="527"/>
      <c r="EMF521" s="528"/>
      <c r="EMG521" s="528"/>
      <c r="EMH521" s="528"/>
      <c r="EMI521" s="528"/>
      <c r="EMJ521" s="528"/>
      <c r="EMK521" s="529"/>
      <c r="EML521" s="530"/>
      <c r="EMM521" s="530"/>
      <c r="EMN521" s="283"/>
      <c r="EMO521" s="562"/>
      <c r="EMP521" s="525"/>
      <c r="EMQ521" s="526"/>
      <c r="EMR521" s="527"/>
      <c r="EMS521" s="528"/>
      <c r="EMT521" s="528"/>
      <c r="EMU521" s="528"/>
      <c r="EMV521" s="528"/>
      <c r="EMW521" s="528"/>
      <c r="EMX521" s="529"/>
      <c r="EMY521" s="530"/>
      <c r="EMZ521" s="530"/>
      <c r="ENA521" s="283"/>
      <c r="ENB521" s="562"/>
      <c r="ENC521" s="525"/>
      <c r="END521" s="526"/>
      <c r="ENE521" s="527"/>
      <c r="ENF521" s="528"/>
      <c r="ENG521" s="528"/>
      <c r="ENH521" s="528"/>
      <c r="ENI521" s="528"/>
      <c r="ENJ521" s="528"/>
      <c r="ENK521" s="529"/>
      <c r="ENL521" s="530"/>
      <c r="ENM521" s="530"/>
      <c r="ENN521" s="283"/>
      <c r="ENO521" s="562"/>
      <c r="ENP521" s="525"/>
      <c r="ENQ521" s="526"/>
      <c r="ENR521" s="527"/>
      <c r="ENS521" s="528"/>
      <c r="ENT521" s="528"/>
      <c r="ENU521" s="528"/>
      <c r="ENV521" s="528"/>
      <c r="ENW521" s="528"/>
      <c r="ENX521" s="529"/>
      <c r="ENY521" s="530"/>
      <c r="ENZ521" s="530"/>
      <c r="EOA521" s="283"/>
      <c r="EOB521" s="562"/>
      <c r="EOC521" s="525"/>
      <c r="EOD521" s="526"/>
      <c r="EOE521" s="527"/>
      <c r="EOF521" s="528"/>
      <c r="EOG521" s="528"/>
      <c r="EOH521" s="528"/>
      <c r="EOI521" s="528"/>
      <c r="EOJ521" s="528"/>
      <c r="EOK521" s="529"/>
      <c r="EOL521" s="530"/>
      <c r="EOM521" s="530"/>
      <c r="EON521" s="283"/>
      <c r="EOO521" s="562"/>
      <c r="EOP521" s="525"/>
      <c r="EOQ521" s="526"/>
      <c r="EOR521" s="527"/>
      <c r="EOS521" s="528"/>
      <c r="EOT521" s="528"/>
      <c r="EOU521" s="528"/>
      <c r="EOV521" s="528"/>
      <c r="EOW521" s="528"/>
      <c r="EOX521" s="529"/>
      <c r="EOY521" s="530"/>
      <c r="EOZ521" s="530"/>
      <c r="EPA521" s="283"/>
      <c r="EPB521" s="562"/>
      <c r="EPC521" s="525"/>
      <c r="EPD521" s="526"/>
      <c r="EPE521" s="527"/>
      <c r="EPF521" s="528"/>
      <c r="EPG521" s="528"/>
      <c r="EPH521" s="528"/>
      <c r="EPI521" s="528"/>
      <c r="EPJ521" s="528"/>
      <c r="EPK521" s="529"/>
      <c r="EPL521" s="530"/>
      <c r="EPM521" s="530"/>
      <c r="EPN521" s="283"/>
      <c r="EPO521" s="562"/>
      <c r="EPP521" s="525"/>
      <c r="EPQ521" s="526"/>
      <c r="EPR521" s="527"/>
      <c r="EPS521" s="528"/>
      <c r="EPT521" s="528"/>
      <c r="EPU521" s="528"/>
      <c r="EPV521" s="528"/>
      <c r="EPW521" s="528"/>
      <c r="EPX521" s="529"/>
      <c r="EPY521" s="530"/>
      <c r="EPZ521" s="530"/>
      <c r="EQA521" s="283"/>
      <c r="EQB521" s="562"/>
      <c r="EQC521" s="525"/>
      <c r="EQD521" s="526"/>
      <c r="EQE521" s="527"/>
      <c r="EQF521" s="528"/>
      <c r="EQG521" s="528"/>
      <c r="EQH521" s="528"/>
      <c r="EQI521" s="528"/>
      <c r="EQJ521" s="528"/>
      <c r="EQK521" s="529"/>
      <c r="EQL521" s="530"/>
      <c r="EQM521" s="530"/>
      <c r="EQN521" s="283"/>
      <c r="EQO521" s="562"/>
      <c r="EQP521" s="525"/>
      <c r="EQQ521" s="526"/>
      <c r="EQR521" s="527"/>
      <c r="EQS521" s="528"/>
      <c r="EQT521" s="528"/>
      <c r="EQU521" s="528"/>
      <c r="EQV521" s="528"/>
      <c r="EQW521" s="528"/>
      <c r="EQX521" s="529"/>
      <c r="EQY521" s="530"/>
      <c r="EQZ521" s="530"/>
      <c r="ERA521" s="283"/>
      <c r="ERB521" s="562"/>
      <c r="ERC521" s="525"/>
      <c r="ERD521" s="526"/>
      <c r="ERE521" s="527"/>
      <c r="ERF521" s="528"/>
      <c r="ERG521" s="528"/>
      <c r="ERH521" s="528"/>
      <c r="ERI521" s="528"/>
      <c r="ERJ521" s="528"/>
      <c r="ERK521" s="529"/>
      <c r="ERL521" s="530"/>
      <c r="ERM521" s="530"/>
      <c r="ERN521" s="283"/>
      <c r="ERO521" s="562"/>
      <c r="ERP521" s="525"/>
      <c r="ERQ521" s="526"/>
      <c r="ERR521" s="527"/>
      <c r="ERS521" s="528"/>
      <c r="ERT521" s="528"/>
      <c r="ERU521" s="528"/>
      <c r="ERV521" s="528"/>
      <c r="ERW521" s="528"/>
      <c r="ERX521" s="529"/>
      <c r="ERY521" s="530"/>
      <c r="ERZ521" s="530"/>
      <c r="ESA521" s="283"/>
      <c r="ESB521" s="562"/>
      <c r="ESC521" s="525"/>
      <c r="ESD521" s="526"/>
      <c r="ESE521" s="527"/>
      <c r="ESF521" s="528"/>
      <c r="ESG521" s="528"/>
      <c r="ESH521" s="528"/>
      <c r="ESI521" s="528"/>
      <c r="ESJ521" s="528"/>
      <c r="ESK521" s="529"/>
      <c r="ESL521" s="530"/>
      <c r="ESM521" s="530"/>
      <c r="ESN521" s="283"/>
      <c r="ESO521" s="562"/>
      <c r="ESP521" s="525"/>
      <c r="ESQ521" s="526"/>
      <c r="ESR521" s="527"/>
      <c r="ESS521" s="528"/>
      <c r="EST521" s="528"/>
      <c r="ESU521" s="528"/>
      <c r="ESV521" s="528"/>
      <c r="ESW521" s="528"/>
      <c r="ESX521" s="529"/>
      <c r="ESY521" s="530"/>
      <c r="ESZ521" s="530"/>
      <c r="ETA521" s="283"/>
      <c r="ETB521" s="562"/>
      <c r="ETC521" s="525"/>
      <c r="ETD521" s="526"/>
      <c r="ETE521" s="527"/>
      <c r="ETF521" s="528"/>
      <c r="ETG521" s="528"/>
      <c r="ETH521" s="528"/>
      <c r="ETI521" s="528"/>
      <c r="ETJ521" s="528"/>
      <c r="ETK521" s="529"/>
      <c r="ETL521" s="530"/>
      <c r="ETM521" s="530"/>
      <c r="ETN521" s="283"/>
      <c r="ETO521" s="562"/>
      <c r="ETP521" s="525"/>
      <c r="ETQ521" s="526"/>
      <c r="ETR521" s="527"/>
      <c r="ETS521" s="528"/>
      <c r="ETT521" s="528"/>
      <c r="ETU521" s="528"/>
      <c r="ETV521" s="528"/>
      <c r="ETW521" s="528"/>
      <c r="ETX521" s="529"/>
      <c r="ETY521" s="530"/>
      <c r="ETZ521" s="530"/>
      <c r="EUA521" s="283"/>
      <c r="EUB521" s="562"/>
      <c r="EUC521" s="525"/>
      <c r="EUD521" s="526"/>
      <c r="EUE521" s="527"/>
      <c r="EUF521" s="528"/>
      <c r="EUG521" s="528"/>
      <c r="EUH521" s="528"/>
      <c r="EUI521" s="528"/>
      <c r="EUJ521" s="528"/>
      <c r="EUK521" s="529"/>
      <c r="EUL521" s="530"/>
      <c r="EUM521" s="530"/>
      <c r="EUN521" s="283"/>
      <c r="EUO521" s="562"/>
      <c r="EUP521" s="525"/>
      <c r="EUQ521" s="526"/>
      <c r="EUR521" s="527"/>
      <c r="EUS521" s="528"/>
      <c r="EUT521" s="528"/>
      <c r="EUU521" s="528"/>
      <c r="EUV521" s="528"/>
      <c r="EUW521" s="528"/>
      <c r="EUX521" s="529"/>
      <c r="EUY521" s="530"/>
      <c r="EUZ521" s="530"/>
      <c r="EVA521" s="283"/>
      <c r="EVB521" s="562"/>
      <c r="EVC521" s="525"/>
      <c r="EVD521" s="526"/>
      <c r="EVE521" s="527"/>
      <c r="EVF521" s="528"/>
      <c r="EVG521" s="528"/>
      <c r="EVH521" s="528"/>
      <c r="EVI521" s="528"/>
      <c r="EVJ521" s="528"/>
      <c r="EVK521" s="529"/>
      <c r="EVL521" s="530"/>
      <c r="EVM521" s="530"/>
      <c r="EVN521" s="283"/>
      <c r="EVO521" s="562"/>
      <c r="EVP521" s="525"/>
      <c r="EVQ521" s="526"/>
      <c r="EVR521" s="527"/>
      <c r="EVS521" s="528"/>
      <c r="EVT521" s="528"/>
      <c r="EVU521" s="528"/>
      <c r="EVV521" s="528"/>
      <c r="EVW521" s="528"/>
      <c r="EVX521" s="529"/>
      <c r="EVY521" s="530"/>
      <c r="EVZ521" s="530"/>
      <c r="EWA521" s="283"/>
      <c r="EWB521" s="562"/>
      <c r="EWC521" s="525"/>
      <c r="EWD521" s="526"/>
      <c r="EWE521" s="527"/>
      <c r="EWF521" s="528"/>
      <c r="EWG521" s="528"/>
      <c r="EWH521" s="528"/>
      <c r="EWI521" s="528"/>
      <c r="EWJ521" s="528"/>
      <c r="EWK521" s="529"/>
      <c r="EWL521" s="530"/>
      <c r="EWM521" s="530"/>
      <c r="EWN521" s="283"/>
      <c r="EWO521" s="562"/>
      <c r="EWP521" s="525"/>
      <c r="EWQ521" s="526"/>
      <c r="EWR521" s="527"/>
      <c r="EWS521" s="528"/>
      <c r="EWT521" s="528"/>
      <c r="EWU521" s="528"/>
      <c r="EWV521" s="528"/>
      <c r="EWW521" s="528"/>
      <c r="EWX521" s="529"/>
      <c r="EWY521" s="530"/>
      <c r="EWZ521" s="530"/>
      <c r="EXA521" s="283"/>
      <c r="EXB521" s="562"/>
      <c r="EXC521" s="525"/>
      <c r="EXD521" s="526"/>
      <c r="EXE521" s="527"/>
      <c r="EXF521" s="528"/>
      <c r="EXG521" s="528"/>
      <c r="EXH521" s="528"/>
      <c r="EXI521" s="528"/>
      <c r="EXJ521" s="528"/>
      <c r="EXK521" s="529"/>
      <c r="EXL521" s="530"/>
      <c r="EXM521" s="530"/>
      <c r="EXN521" s="283"/>
      <c r="EXO521" s="562"/>
      <c r="EXP521" s="525"/>
      <c r="EXQ521" s="526"/>
      <c r="EXR521" s="527"/>
      <c r="EXS521" s="528"/>
      <c r="EXT521" s="528"/>
      <c r="EXU521" s="528"/>
      <c r="EXV521" s="528"/>
      <c r="EXW521" s="528"/>
      <c r="EXX521" s="529"/>
      <c r="EXY521" s="530"/>
      <c r="EXZ521" s="530"/>
      <c r="EYA521" s="283"/>
      <c r="EYB521" s="562"/>
      <c r="EYC521" s="525"/>
      <c r="EYD521" s="526"/>
      <c r="EYE521" s="527"/>
      <c r="EYF521" s="528"/>
      <c r="EYG521" s="528"/>
      <c r="EYH521" s="528"/>
      <c r="EYI521" s="528"/>
      <c r="EYJ521" s="528"/>
      <c r="EYK521" s="529"/>
      <c r="EYL521" s="530"/>
      <c r="EYM521" s="530"/>
      <c r="EYN521" s="283"/>
      <c r="EYO521" s="562"/>
      <c r="EYP521" s="525"/>
      <c r="EYQ521" s="526"/>
      <c r="EYR521" s="527"/>
      <c r="EYS521" s="528"/>
      <c r="EYT521" s="528"/>
      <c r="EYU521" s="528"/>
      <c r="EYV521" s="528"/>
      <c r="EYW521" s="528"/>
      <c r="EYX521" s="529"/>
      <c r="EYY521" s="530"/>
      <c r="EYZ521" s="530"/>
      <c r="EZA521" s="283"/>
      <c r="EZB521" s="562"/>
      <c r="EZC521" s="525"/>
      <c r="EZD521" s="526"/>
      <c r="EZE521" s="527"/>
      <c r="EZF521" s="528"/>
      <c r="EZG521" s="528"/>
      <c r="EZH521" s="528"/>
      <c r="EZI521" s="528"/>
      <c r="EZJ521" s="528"/>
      <c r="EZK521" s="529"/>
      <c r="EZL521" s="530"/>
      <c r="EZM521" s="530"/>
      <c r="EZN521" s="283"/>
      <c r="EZO521" s="562"/>
      <c r="EZP521" s="525"/>
      <c r="EZQ521" s="526"/>
      <c r="EZR521" s="527"/>
      <c r="EZS521" s="528"/>
      <c r="EZT521" s="528"/>
      <c r="EZU521" s="528"/>
      <c r="EZV521" s="528"/>
      <c r="EZW521" s="528"/>
      <c r="EZX521" s="529"/>
      <c r="EZY521" s="530"/>
      <c r="EZZ521" s="530"/>
      <c r="FAA521" s="283"/>
      <c r="FAB521" s="562"/>
      <c r="FAC521" s="525"/>
      <c r="FAD521" s="526"/>
      <c r="FAE521" s="527"/>
      <c r="FAF521" s="528"/>
      <c r="FAG521" s="528"/>
      <c r="FAH521" s="528"/>
      <c r="FAI521" s="528"/>
      <c r="FAJ521" s="528"/>
      <c r="FAK521" s="529"/>
      <c r="FAL521" s="530"/>
      <c r="FAM521" s="530"/>
      <c r="FAN521" s="283"/>
      <c r="FAO521" s="562"/>
      <c r="FAP521" s="525"/>
      <c r="FAQ521" s="526"/>
      <c r="FAR521" s="527"/>
      <c r="FAS521" s="528"/>
      <c r="FAT521" s="528"/>
      <c r="FAU521" s="528"/>
      <c r="FAV521" s="528"/>
      <c r="FAW521" s="528"/>
      <c r="FAX521" s="529"/>
      <c r="FAY521" s="530"/>
      <c r="FAZ521" s="530"/>
      <c r="FBA521" s="283"/>
      <c r="FBB521" s="562"/>
      <c r="FBC521" s="525"/>
      <c r="FBD521" s="526"/>
      <c r="FBE521" s="527"/>
      <c r="FBF521" s="528"/>
      <c r="FBG521" s="528"/>
      <c r="FBH521" s="528"/>
      <c r="FBI521" s="528"/>
      <c r="FBJ521" s="528"/>
      <c r="FBK521" s="529"/>
      <c r="FBL521" s="530"/>
      <c r="FBM521" s="530"/>
      <c r="FBN521" s="283"/>
      <c r="FBO521" s="562"/>
      <c r="FBP521" s="525"/>
      <c r="FBQ521" s="526"/>
      <c r="FBR521" s="527"/>
      <c r="FBS521" s="528"/>
      <c r="FBT521" s="528"/>
      <c r="FBU521" s="528"/>
      <c r="FBV521" s="528"/>
      <c r="FBW521" s="528"/>
      <c r="FBX521" s="529"/>
      <c r="FBY521" s="530"/>
      <c r="FBZ521" s="530"/>
      <c r="FCA521" s="283"/>
      <c r="FCB521" s="562"/>
      <c r="FCC521" s="525"/>
      <c r="FCD521" s="526"/>
      <c r="FCE521" s="527"/>
      <c r="FCF521" s="528"/>
      <c r="FCG521" s="528"/>
      <c r="FCH521" s="528"/>
      <c r="FCI521" s="528"/>
      <c r="FCJ521" s="528"/>
      <c r="FCK521" s="529"/>
      <c r="FCL521" s="530"/>
      <c r="FCM521" s="530"/>
      <c r="FCN521" s="283"/>
      <c r="FCO521" s="562"/>
      <c r="FCP521" s="525"/>
      <c r="FCQ521" s="526"/>
      <c r="FCR521" s="527"/>
      <c r="FCS521" s="528"/>
      <c r="FCT521" s="528"/>
      <c r="FCU521" s="528"/>
      <c r="FCV521" s="528"/>
      <c r="FCW521" s="528"/>
      <c r="FCX521" s="529"/>
      <c r="FCY521" s="530"/>
      <c r="FCZ521" s="530"/>
      <c r="FDA521" s="283"/>
      <c r="FDB521" s="562"/>
      <c r="FDC521" s="525"/>
      <c r="FDD521" s="526"/>
      <c r="FDE521" s="527"/>
      <c r="FDF521" s="528"/>
      <c r="FDG521" s="528"/>
      <c r="FDH521" s="528"/>
      <c r="FDI521" s="528"/>
      <c r="FDJ521" s="528"/>
      <c r="FDK521" s="529"/>
      <c r="FDL521" s="530"/>
      <c r="FDM521" s="530"/>
      <c r="FDN521" s="283"/>
      <c r="FDO521" s="562"/>
      <c r="FDP521" s="525"/>
      <c r="FDQ521" s="526"/>
      <c r="FDR521" s="527"/>
      <c r="FDS521" s="528"/>
      <c r="FDT521" s="528"/>
      <c r="FDU521" s="528"/>
      <c r="FDV521" s="528"/>
      <c r="FDW521" s="528"/>
      <c r="FDX521" s="529"/>
      <c r="FDY521" s="530"/>
      <c r="FDZ521" s="530"/>
      <c r="FEA521" s="283"/>
      <c r="FEB521" s="562"/>
      <c r="FEC521" s="525"/>
      <c r="FED521" s="526"/>
      <c r="FEE521" s="527"/>
      <c r="FEF521" s="528"/>
      <c r="FEG521" s="528"/>
      <c r="FEH521" s="528"/>
      <c r="FEI521" s="528"/>
      <c r="FEJ521" s="528"/>
      <c r="FEK521" s="529"/>
      <c r="FEL521" s="530"/>
      <c r="FEM521" s="530"/>
      <c r="FEN521" s="283"/>
      <c r="FEO521" s="562"/>
      <c r="FEP521" s="525"/>
      <c r="FEQ521" s="526"/>
      <c r="FER521" s="527"/>
      <c r="FES521" s="528"/>
      <c r="FET521" s="528"/>
      <c r="FEU521" s="528"/>
      <c r="FEV521" s="528"/>
      <c r="FEW521" s="528"/>
      <c r="FEX521" s="529"/>
      <c r="FEY521" s="530"/>
      <c r="FEZ521" s="530"/>
      <c r="FFA521" s="283"/>
      <c r="FFB521" s="562"/>
      <c r="FFC521" s="525"/>
      <c r="FFD521" s="526"/>
      <c r="FFE521" s="527"/>
      <c r="FFF521" s="528"/>
      <c r="FFG521" s="528"/>
      <c r="FFH521" s="528"/>
      <c r="FFI521" s="528"/>
      <c r="FFJ521" s="528"/>
      <c r="FFK521" s="529"/>
      <c r="FFL521" s="530"/>
      <c r="FFM521" s="530"/>
      <c r="FFN521" s="283"/>
      <c r="FFO521" s="562"/>
      <c r="FFP521" s="525"/>
      <c r="FFQ521" s="526"/>
      <c r="FFR521" s="527"/>
      <c r="FFS521" s="528"/>
      <c r="FFT521" s="528"/>
      <c r="FFU521" s="528"/>
      <c r="FFV521" s="528"/>
      <c r="FFW521" s="528"/>
      <c r="FFX521" s="529"/>
      <c r="FFY521" s="530"/>
      <c r="FFZ521" s="530"/>
      <c r="FGA521" s="283"/>
      <c r="FGB521" s="562"/>
      <c r="FGC521" s="525"/>
      <c r="FGD521" s="526"/>
      <c r="FGE521" s="527"/>
      <c r="FGF521" s="528"/>
      <c r="FGG521" s="528"/>
      <c r="FGH521" s="528"/>
      <c r="FGI521" s="528"/>
      <c r="FGJ521" s="528"/>
      <c r="FGK521" s="529"/>
      <c r="FGL521" s="530"/>
      <c r="FGM521" s="530"/>
      <c r="FGN521" s="283"/>
      <c r="FGO521" s="562"/>
      <c r="FGP521" s="525"/>
      <c r="FGQ521" s="526"/>
      <c r="FGR521" s="527"/>
      <c r="FGS521" s="528"/>
      <c r="FGT521" s="528"/>
      <c r="FGU521" s="528"/>
      <c r="FGV521" s="528"/>
      <c r="FGW521" s="528"/>
      <c r="FGX521" s="529"/>
      <c r="FGY521" s="530"/>
      <c r="FGZ521" s="530"/>
      <c r="FHA521" s="283"/>
      <c r="FHB521" s="562"/>
      <c r="FHC521" s="525"/>
      <c r="FHD521" s="526"/>
      <c r="FHE521" s="527"/>
      <c r="FHF521" s="528"/>
      <c r="FHG521" s="528"/>
      <c r="FHH521" s="528"/>
      <c r="FHI521" s="528"/>
      <c r="FHJ521" s="528"/>
      <c r="FHK521" s="529"/>
      <c r="FHL521" s="530"/>
      <c r="FHM521" s="530"/>
      <c r="FHN521" s="283"/>
      <c r="FHO521" s="562"/>
      <c r="FHP521" s="525"/>
      <c r="FHQ521" s="526"/>
      <c r="FHR521" s="527"/>
      <c r="FHS521" s="528"/>
      <c r="FHT521" s="528"/>
      <c r="FHU521" s="528"/>
      <c r="FHV521" s="528"/>
      <c r="FHW521" s="528"/>
      <c r="FHX521" s="529"/>
      <c r="FHY521" s="530"/>
      <c r="FHZ521" s="530"/>
      <c r="FIA521" s="283"/>
      <c r="FIB521" s="562"/>
      <c r="FIC521" s="525"/>
      <c r="FID521" s="526"/>
      <c r="FIE521" s="527"/>
      <c r="FIF521" s="528"/>
      <c r="FIG521" s="528"/>
      <c r="FIH521" s="528"/>
      <c r="FII521" s="528"/>
      <c r="FIJ521" s="528"/>
      <c r="FIK521" s="529"/>
      <c r="FIL521" s="530"/>
      <c r="FIM521" s="530"/>
      <c r="FIN521" s="283"/>
      <c r="FIO521" s="562"/>
      <c r="FIP521" s="525"/>
      <c r="FIQ521" s="526"/>
      <c r="FIR521" s="527"/>
      <c r="FIS521" s="528"/>
      <c r="FIT521" s="528"/>
      <c r="FIU521" s="528"/>
      <c r="FIV521" s="528"/>
      <c r="FIW521" s="528"/>
      <c r="FIX521" s="529"/>
      <c r="FIY521" s="530"/>
      <c r="FIZ521" s="530"/>
      <c r="FJA521" s="283"/>
      <c r="FJB521" s="562"/>
      <c r="FJC521" s="525"/>
      <c r="FJD521" s="526"/>
      <c r="FJE521" s="527"/>
      <c r="FJF521" s="528"/>
      <c r="FJG521" s="528"/>
      <c r="FJH521" s="528"/>
      <c r="FJI521" s="528"/>
      <c r="FJJ521" s="528"/>
      <c r="FJK521" s="529"/>
      <c r="FJL521" s="530"/>
      <c r="FJM521" s="530"/>
      <c r="FJN521" s="283"/>
      <c r="FJO521" s="562"/>
      <c r="FJP521" s="525"/>
      <c r="FJQ521" s="526"/>
      <c r="FJR521" s="527"/>
      <c r="FJS521" s="528"/>
      <c r="FJT521" s="528"/>
      <c r="FJU521" s="528"/>
      <c r="FJV521" s="528"/>
      <c r="FJW521" s="528"/>
      <c r="FJX521" s="529"/>
      <c r="FJY521" s="530"/>
      <c r="FJZ521" s="530"/>
      <c r="FKA521" s="283"/>
      <c r="FKB521" s="562"/>
      <c r="FKC521" s="525"/>
      <c r="FKD521" s="526"/>
      <c r="FKE521" s="527"/>
      <c r="FKF521" s="528"/>
      <c r="FKG521" s="528"/>
      <c r="FKH521" s="528"/>
      <c r="FKI521" s="528"/>
      <c r="FKJ521" s="528"/>
      <c r="FKK521" s="529"/>
      <c r="FKL521" s="530"/>
      <c r="FKM521" s="530"/>
      <c r="FKN521" s="283"/>
      <c r="FKO521" s="562"/>
      <c r="FKP521" s="525"/>
      <c r="FKQ521" s="526"/>
      <c r="FKR521" s="527"/>
      <c r="FKS521" s="528"/>
      <c r="FKT521" s="528"/>
      <c r="FKU521" s="528"/>
      <c r="FKV521" s="528"/>
      <c r="FKW521" s="528"/>
      <c r="FKX521" s="529"/>
      <c r="FKY521" s="530"/>
      <c r="FKZ521" s="530"/>
      <c r="FLA521" s="283"/>
      <c r="FLB521" s="562"/>
      <c r="FLC521" s="525"/>
      <c r="FLD521" s="526"/>
      <c r="FLE521" s="527"/>
      <c r="FLF521" s="528"/>
      <c r="FLG521" s="528"/>
      <c r="FLH521" s="528"/>
      <c r="FLI521" s="528"/>
      <c r="FLJ521" s="528"/>
      <c r="FLK521" s="529"/>
      <c r="FLL521" s="530"/>
      <c r="FLM521" s="530"/>
      <c r="FLN521" s="283"/>
      <c r="FLO521" s="562"/>
      <c r="FLP521" s="525"/>
      <c r="FLQ521" s="526"/>
      <c r="FLR521" s="527"/>
      <c r="FLS521" s="528"/>
      <c r="FLT521" s="528"/>
      <c r="FLU521" s="528"/>
      <c r="FLV521" s="528"/>
      <c r="FLW521" s="528"/>
      <c r="FLX521" s="529"/>
      <c r="FLY521" s="530"/>
      <c r="FLZ521" s="530"/>
      <c r="FMA521" s="283"/>
      <c r="FMB521" s="562"/>
      <c r="FMC521" s="525"/>
      <c r="FMD521" s="526"/>
      <c r="FME521" s="527"/>
      <c r="FMF521" s="528"/>
      <c r="FMG521" s="528"/>
      <c r="FMH521" s="528"/>
      <c r="FMI521" s="528"/>
      <c r="FMJ521" s="528"/>
      <c r="FMK521" s="529"/>
      <c r="FML521" s="530"/>
      <c r="FMM521" s="530"/>
      <c r="FMN521" s="283"/>
      <c r="FMO521" s="562"/>
      <c r="FMP521" s="525"/>
      <c r="FMQ521" s="526"/>
      <c r="FMR521" s="527"/>
      <c r="FMS521" s="528"/>
      <c r="FMT521" s="528"/>
      <c r="FMU521" s="528"/>
      <c r="FMV521" s="528"/>
      <c r="FMW521" s="528"/>
      <c r="FMX521" s="529"/>
      <c r="FMY521" s="530"/>
      <c r="FMZ521" s="530"/>
      <c r="FNA521" s="283"/>
      <c r="FNB521" s="562"/>
      <c r="FNC521" s="525"/>
      <c r="FND521" s="526"/>
      <c r="FNE521" s="527"/>
      <c r="FNF521" s="528"/>
      <c r="FNG521" s="528"/>
      <c r="FNH521" s="528"/>
      <c r="FNI521" s="528"/>
      <c r="FNJ521" s="528"/>
      <c r="FNK521" s="529"/>
      <c r="FNL521" s="530"/>
      <c r="FNM521" s="530"/>
      <c r="FNN521" s="283"/>
      <c r="FNO521" s="562"/>
      <c r="FNP521" s="525"/>
      <c r="FNQ521" s="526"/>
      <c r="FNR521" s="527"/>
      <c r="FNS521" s="528"/>
      <c r="FNT521" s="528"/>
      <c r="FNU521" s="528"/>
      <c r="FNV521" s="528"/>
      <c r="FNW521" s="528"/>
      <c r="FNX521" s="529"/>
      <c r="FNY521" s="530"/>
      <c r="FNZ521" s="530"/>
      <c r="FOA521" s="283"/>
      <c r="FOB521" s="562"/>
      <c r="FOC521" s="525"/>
      <c r="FOD521" s="526"/>
      <c r="FOE521" s="527"/>
      <c r="FOF521" s="528"/>
      <c r="FOG521" s="528"/>
      <c r="FOH521" s="528"/>
      <c r="FOI521" s="528"/>
      <c r="FOJ521" s="528"/>
      <c r="FOK521" s="529"/>
      <c r="FOL521" s="530"/>
      <c r="FOM521" s="530"/>
      <c r="FON521" s="283"/>
      <c r="FOO521" s="562"/>
      <c r="FOP521" s="525"/>
      <c r="FOQ521" s="526"/>
      <c r="FOR521" s="527"/>
      <c r="FOS521" s="528"/>
      <c r="FOT521" s="528"/>
      <c r="FOU521" s="528"/>
      <c r="FOV521" s="528"/>
      <c r="FOW521" s="528"/>
      <c r="FOX521" s="529"/>
      <c r="FOY521" s="530"/>
      <c r="FOZ521" s="530"/>
      <c r="FPA521" s="283"/>
      <c r="FPB521" s="562"/>
      <c r="FPC521" s="525"/>
      <c r="FPD521" s="526"/>
      <c r="FPE521" s="527"/>
      <c r="FPF521" s="528"/>
      <c r="FPG521" s="528"/>
      <c r="FPH521" s="528"/>
      <c r="FPI521" s="528"/>
      <c r="FPJ521" s="528"/>
      <c r="FPK521" s="529"/>
      <c r="FPL521" s="530"/>
      <c r="FPM521" s="530"/>
      <c r="FPN521" s="283"/>
      <c r="FPO521" s="562"/>
      <c r="FPP521" s="525"/>
      <c r="FPQ521" s="526"/>
      <c r="FPR521" s="527"/>
      <c r="FPS521" s="528"/>
      <c r="FPT521" s="528"/>
      <c r="FPU521" s="528"/>
      <c r="FPV521" s="528"/>
      <c r="FPW521" s="528"/>
      <c r="FPX521" s="529"/>
      <c r="FPY521" s="530"/>
      <c r="FPZ521" s="530"/>
      <c r="FQA521" s="283"/>
      <c r="FQB521" s="562"/>
      <c r="FQC521" s="525"/>
      <c r="FQD521" s="526"/>
      <c r="FQE521" s="527"/>
      <c r="FQF521" s="528"/>
      <c r="FQG521" s="528"/>
      <c r="FQH521" s="528"/>
      <c r="FQI521" s="528"/>
      <c r="FQJ521" s="528"/>
      <c r="FQK521" s="529"/>
      <c r="FQL521" s="530"/>
      <c r="FQM521" s="530"/>
      <c r="FQN521" s="283"/>
      <c r="FQO521" s="562"/>
      <c r="FQP521" s="525"/>
      <c r="FQQ521" s="526"/>
      <c r="FQR521" s="527"/>
      <c r="FQS521" s="528"/>
      <c r="FQT521" s="528"/>
      <c r="FQU521" s="528"/>
      <c r="FQV521" s="528"/>
      <c r="FQW521" s="528"/>
      <c r="FQX521" s="529"/>
      <c r="FQY521" s="530"/>
      <c r="FQZ521" s="530"/>
      <c r="FRA521" s="283"/>
      <c r="FRB521" s="562"/>
      <c r="FRC521" s="525"/>
      <c r="FRD521" s="526"/>
      <c r="FRE521" s="527"/>
      <c r="FRF521" s="528"/>
      <c r="FRG521" s="528"/>
      <c r="FRH521" s="528"/>
      <c r="FRI521" s="528"/>
      <c r="FRJ521" s="528"/>
      <c r="FRK521" s="529"/>
      <c r="FRL521" s="530"/>
      <c r="FRM521" s="530"/>
      <c r="FRN521" s="283"/>
      <c r="FRO521" s="562"/>
      <c r="FRP521" s="525"/>
      <c r="FRQ521" s="526"/>
      <c r="FRR521" s="527"/>
      <c r="FRS521" s="528"/>
      <c r="FRT521" s="528"/>
      <c r="FRU521" s="528"/>
      <c r="FRV521" s="528"/>
      <c r="FRW521" s="528"/>
      <c r="FRX521" s="529"/>
      <c r="FRY521" s="530"/>
      <c r="FRZ521" s="530"/>
      <c r="FSA521" s="283"/>
      <c r="FSB521" s="562"/>
      <c r="FSC521" s="525"/>
      <c r="FSD521" s="526"/>
      <c r="FSE521" s="527"/>
      <c r="FSF521" s="528"/>
      <c r="FSG521" s="528"/>
      <c r="FSH521" s="528"/>
      <c r="FSI521" s="528"/>
      <c r="FSJ521" s="528"/>
      <c r="FSK521" s="529"/>
      <c r="FSL521" s="530"/>
      <c r="FSM521" s="530"/>
      <c r="FSN521" s="283"/>
      <c r="FSO521" s="562"/>
      <c r="FSP521" s="525"/>
      <c r="FSQ521" s="526"/>
      <c r="FSR521" s="527"/>
      <c r="FSS521" s="528"/>
      <c r="FST521" s="528"/>
      <c r="FSU521" s="528"/>
      <c r="FSV521" s="528"/>
      <c r="FSW521" s="528"/>
      <c r="FSX521" s="529"/>
      <c r="FSY521" s="530"/>
      <c r="FSZ521" s="530"/>
      <c r="FTA521" s="283"/>
      <c r="FTB521" s="562"/>
      <c r="FTC521" s="525"/>
      <c r="FTD521" s="526"/>
      <c r="FTE521" s="527"/>
      <c r="FTF521" s="528"/>
      <c r="FTG521" s="528"/>
      <c r="FTH521" s="528"/>
      <c r="FTI521" s="528"/>
      <c r="FTJ521" s="528"/>
      <c r="FTK521" s="529"/>
      <c r="FTL521" s="530"/>
      <c r="FTM521" s="530"/>
      <c r="FTN521" s="283"/>
      <c r="FTO521" s="562"/>
      <c r="FTP521" s="525"/>
      <c r="FTQ521" s="526"/>
      <c r="FTR521" s="527"/>
      <c r="FTS521" s="528"/>
      <c r="FTT521" s="528"/>
      <c r="FTU521" s="528"/>
      <c r="FTV521" s="528"/>
      <c r="FTW521" s="528"/>
      <c r="FTX521" s="529"/>
      <c r="FTY521" s="530"/>
      <c r="FTZ521" s="530"/>
      <c r="FUA521" s="283"/>
      <c r="FUB521" s="562"/>
      <c r="FUC521" s="525"/>
      <c r="FUD521" s="526"/>
      <c r="FUE521" s="527"/>
      <c r="FUF521" s="528"/>
      <c r="FUG521" s="528"/>
      <c r="FUH521" s="528"/>
      <c r="FUI521" s="528"/>
      <c r="FUJ521" s="528"/>
      <c r="FUK521" s="529"/>
      <c r="FUL521" s="530"/>
      <c r="FUM521" s="530"/>
      <c r="FUN521" s="283"/>
      <c r="FUO521" s="562"/>
      <c r="FUP521" s="525"/>
      <c r="FUQ521" s="526"/>
      <c r="FUR521" s="527"/>
      <c r="FUS521" s="528"/>
      <c r="FUT521" s="528"/>
      <c r="FUU521" s="528"/>
      <c r="FUV521" s="528"/>
      <c r="FUW521" s="528"/>
      <c r="FUX521" s="529"/>
      <c r="FUY521" s="530"/>
      <c r="FUZ521" s="530"/>
      <c r="FVA521" s="283"/>
      <c r="FVB521" s="562"/>
      <c r="FVC521" s="525"/>
      <c r="FVD521" s="526"/>
      <c r="FVE521" s="527"/>
      <c r="FVF521" s="528"/>
      <c r="FVG521" s="528"/>
      <c r="FVH521" s="528"/>
      <c r="FVI521" s="528"/>
      <c r="FVJ521" s="528"/>
      <c r="FVK521" s="529"/>
      <c r="FVL521" s="530"/>
      <c r="FVM521" s="530"/>
      <c r="FVN521" s="283"/>
      <c r="FVO521" s="562"/>
      <c r="FVP521" s="525"/>
      <c r="FVQ521" s="526"/>
      <c r="FVR521" s="527"/>
      <c r="FVS521" s="528"/>
      <c r="FVT521" s="528"/>
      <c r="FVU521" s="528"/>
      <c r="FVV521" s="528"/>
      <c r="FVW521" s="528"/>
      <c r="FVX521" s="529"/>
      <c r="FVY521" s="530"/>
      <c r="FVZ521" s="530"/>
      <c r="FWA521" s="283"/>
      <c r="FWB521" s="562"/>
      <c r="FWC521" s="525"/>
      <c r="FWD521" s="526"/>
      <c r="FWE521" s="527"/>
      <c r="FWF521" s="528"/>
      <c r="FWG521" s="528"/>
      <c r="FWH521" s="528"/>
      <c r="FWI521" s="528"/>
      <c r="FWJ521" s="528"/>
      <c r="FWK521" s="529"/>
      <c r="FWL521" s="530"/>
      <c r="FWM521" s="530"/>
      <c r="FWN521" s="283"/>
      <c r="FWO521" s="562"/>
      <c r="FWP521" s="525"/>
      <c r="FWQ521" s="526"/>
      <c r="FWR521" s="527"/>
      <c r="FWS521" s="528"/>
      <c r="FWT521" s="528"/>
      <c r="FWU521" s="528"/>
      <c r="FWV521" s="528"/>
      <c r="FWW521" s="528"/>
      <c r="FWX521" s="529"/>
      <c r="FWY521" s="530"/>
      <c r="FWZ521" s="530"/>
      <c r="FXA521" s="283"/>
      <c r="FXB521" s="562"/>
      <c r="FXC521" s="525"/>
      <c r="FXD521" s="526"/>
      <c r="FXE521" s="527"/>
      <c r="FXF521" s="528"/>
      <c r="FXG521" s="528"/>
      <c r="FXH521" s="528"/>
      <c r="FXI521" s="528"/>
      <c r="FXJ521" s="528"/>
      <c r="FXK521" s="529"/>
      <c r="FXL521" s="530"/>
      <c r="FXM521" s="530"/>
      <c r="FXN521" s="283"/>
      <c r="FXO521" s="562"/>
      <c r="FXP521" s="525"/>
      <c r="FXQ521" s="526"/>
      <c r="FXR521" s="527"/>
      <c r="FXS521" s="528"/>
      <c r="FXT521" s="528"/>
      <c r="FXU521" s="528"/>
      <c r="FXV521" s="528"/>
      <c r="FXW521" s="528"/>
      <c r="FXX521" s="529"/>
      <c r="FXY521" s="530"/>
      <c r="FXZ521" s="530"/>
      <c r="FYA521" s="283"/>
      <c r="FYB521" s="562"/>
      <c r="FYC521" s="525"/>
      <c r="FYD521" s="526"/>
      <c r="FYE521" s="527"/>
      <c r="FYF521" s="528"/>
      <c r="FYG521" s="528"/>
      <c r="FYH521" s="528"/>
      <c r="FYI521" s="528"/>
      <c r="FYJ521" s="528"/>
      <c r="FYK521" s="529"/>
      <c r="FYL521" s="530"/>
      <c r="FYM521" s="530"/>
      <c r="FYN521" s="283"/>
      <c r="FYO521" s="562"/>
      <c r="FYP521" s="525"/>
      <c r="FYQ521" s="526"/>
      <c r="FYR521" s="527"/>
      <c r="FYS521" s="528"/>
      <c r="FYT521" s="528"/>
      <c r="FYU521" s="528"/>
      <c r="FYV521" s="528"/>
      <c r="FYW521" s="528"/>
      <c r="FYX521" s="529"/>
      <c r="FYY521" s="530"/>
      <c r="FYZ521" s="530"/>
      <c r="FZA521" s="283"/>
      <c r="FZB521" s="562"/>
      <c r="FZC521" s="525"/>
      <c r="FZD521" s="526"/>
      <c r="FZE521" s="527"/>
      <c r="FZF521" s="528"/>
      <c r="FZG521" s="528"/>
      <c r="FZH521" s="528"/>
      <c r="FZI521" s="528"/>
      <c r="FZJ521" s="528"/>
      <c r="FZK521" s="529"/>
      <c r="FZL521" s="530"/>
      <c r="FZM521" s="530"/>
      <c r="FZN521" s="283"/>
      <c r="FZO521" s="562"/>
      <c r="FZP521" s="525"/>
      <c r="FZQ521" s="526"/>
      <c r="FZR521" s="527"/>
      <c r="FZS521" s="528"/>
      <c r="FZT521" s="528"/>
      <c r="FZU521" s="528"/>
      <c r="FZV521" s="528"/>
      <c r="FZW521" s="528"/>
      <c r="FZX521" s="529"/>
      <c r="FZY521" s="530"/>
      <c r="FZZ521" s="530"/>
      <c r="GAA521" s="283"/>
      <c r="GAB521" s="562"/>
      <c r="GAC521" s="525"/>
      <c r="GAD521" s="526"/>
      <c r="GAE521" s="527"/>
      <c r="GAF521" s="528"/>
      <c r="GAG521" s="528"/>
      <c r="GAH521" s="528"/>
      <c r="GAI521" s="528"/>
      <c r="GAJ521" s="528"/>
      <c r="GAK521" s="529"/>
      <c r="GAL521" s="530"/>
      <c r="GAM521" s="530"/>
      <c r="GAN521" s="283"/>
      <c r="GAO521" s="562"/>
      <c r="GAP521" s="525"/>
      <c r="GAQ521" s="526"/>
      <c r="GAR521" s="527"/>
      <c r="GAS521" s="528"/>
      <c r="GAT521" s="528"/>
      <c r="GAU521" s="528"/>
      <c r="GAV521" s="528"/>
      <c r="GAW521" s="528"/>
      <c r="GAX521" s="529"/>
      <c r="GAY521" s="530"/>
      <c r="GAZ521" s="530"/>
      <c r="GBA521" s="283"/>
      <c r="GBB521" s="562"/>
      <c r="GBC521" s="525"/>
      <c r="GBD521" s="526"/>
      <c r="GBE521" s="527"/>
      <c r="GBF521" s="528"/>
      <c r="GBG521" s="528"/>
      <c r="GBH521" s="528"/>
      <c r="GBI521" s="528"/>
      <c r="GBJ521" s="528"/>
      <c r="GBK521" s="529"/>
      <c r="GBL521" s="530"/>
      <c r="GBM521" s="530"/>
      <c r="GBN521" s="283"/>
      <c r="GBO521" s="562"/>
      <c r="GBP521" s="525"/>
      <c r="GBQ521" s="526"/>
      <c r="GBR521" s="527"/>
      <c r="GBS521" s="528"/>
      <c r="GBT521" s="528"/>
      <c r="GBU521" s="528"/>
      <c r="GBV521" s="528"/>
      <c r="GBW521" s="528"/>
      <c r="GBX521" s="529"/>
      <c r="GBY521" s="530"/>
      <c r="GBZ521" s="530"/>
      <c r="GCA521" s="283"/>
      <c r="GCB521" s="562"/>
      <c r="GCC521" s="525"/>
      <c r="GCD521" s="526"/>
      <c r="GCE521" s="527"/>
      <c r="GCF521" s="528"/>
      <c r="GCG521" s="528"/>
      <c r="GCH521" s="528"/>
      <c r="GCI521" s="528"/>
      <c r="GCJ521" s="528"/>
      <c r="GCK521" s="529"/>
      <c r="GCL521" s="530"/>
      <c r="GCM521" s="530"/>
      <c r="GCN521" s="283"/>
      <c r="GCO521" s="562"/>
      <c r="GCP521" s="525"/>
      <c r="GCQ521" s="526"/>
      <c r="GCR521" s="527"/>
      <c r="GCS521" s="528"/>
      <c r="GCT521" s="528"/>
      <c r="GCU521" s="528"/>
      <c r="GCV521" s="528"/>
      <c r="GCW521" s="528"/>
      <c r="GCX521" s="529"/>
      <c r="GCY521" s="530"/>
      <c r="GCZ521" s="530"/>
      <c r="GDA521" s="283"/>
      <c r="GDB521" s="562"/>
      <c r="GDC521" s="525"/>
      <c r="GDD521" s="526"/>
      <c r="GDE521" s="527"/>
      <c r="GDF521" s="528"/>
      <c r="GDG521" s="528"/>
      <c r="GDH521" s="528"/>
      <c r="GDI521" s="528"/>
      <c r="GDJ521" s="528"/>
      <c r="GDK521" s="529"/>
      <c r="GDL521" s="530"/>
      <c r="GDM521" s="530"/>
      <c r="GDN521" s="283"/>
      <c r="GDO521" s="562"/>
      <c r="GDP521" s="525"/>
      <c r="GDQ521" s="526"/>
      <c r="GDR521" s="527"/>
      <c r="GDS521" s="528"/>
      <c r="GDT521" s="528"/>
      <c r="GDU521" s="528"/>
      <c r="GDV521" s="528"/>
      <c r="GDW521" s="528"/>
      <c r="GDX521" s="529"/>
      <c r="GDY521" s="530"/>
      <c r="GDZ521" s="530"/>
      <c r="GEA521" s="283"/>
      <c r="GEB521" s="562"/>
      <c r="GEC521" s="525"/>
      <c r="GED521" s="526"/>
      <c r="GEE521" s="527"/>
      <c r="GEF521" s="528"/>
      <c r="GEG521" s="528"/>
      <c r="GEH521" s="528"/>
      <c r="GEI521" s="528"/>
      <c r="GEJ521" s="528"/>
      <c r="GEK521" s="529"/>
      <c r="GEL521" s="530"/>
      <c r="GEM521" s="530"/>
      <c r="GEN521" s="283"/>
      <c r="GEO521" s="562"/>
      <c r="GEP521" s="525"/>
      <c r="GEQ521" s="526"/>
      <c r="GER521" s="527"/>
      <c r="GES521" s="528"/>
      <c r="GET521" s="528"/>
      <c r="GEU521" s="528"/>
      <c r="GEV521" s="528"/>
      <c r="GEW521" s="528"/>
      <c r="GEX521" s="529"/>
      <c r="GEY521" s="530"/>
      <c r="GEZ521" s="530"/>
      <c r="GFA521" s="283"/>
      <c r="GFB521" s="562"/>
      <c r="GFC521" s="525"/>
      <c r="GFD521" s="526"/>
      <c r="GFE521" s="527"/>
      <c r="GFF521" s="528"/>
      <c r="GFG521" s="528"/>
      <c r="GFH521" s="528"/>
      <c r="GFI521" s="528"/>
      <c r="GFJ521" s="528"/>
      <c r="GFK521" s="529"/>
      <c r="GFL521" s="530"/>
      <c r="GFM521" s="530"/>
      <c r="GFN521" s="283"/>
      <c r="GFO521" s="562"/>
      <c r="GFP521" s="525"/>
      <c r="GFQ521" s="526"/>
      <c r="GFR521" s="527"/>
      <c r="GFS521" s="528"/>
      <c r="GFT521" s="528"/>
      <c r="GFU521" s="528"/>
      <c r="GFV521" s="528"/>
      <c r="GFW521" s="528"/>
      <c r="GFX521" s="529"/>
      <c r="GFY521" s="530"/>
      <c r="GFZ521" s="530"/>
      <c r="GGA521" s="283"/>
      <c r="GGB521" s="562"/>
      <c r="GGC521" s="525"/>
      <c r="GGD521" s="526"/>
      <c r="GGE521" s="527"/>
      <c r="GGF521" s="528"/>
      <c r="GGG521" s="528"/>
      <c r="GGH521" s="528"/>
      <c r="GGI521" s="528"/>
      <c r="GGJ521" s="528"/>
      <c r="GGK521" s="529"/>
      <c r="GGL521" s="530"/>
      <c r="GGM521" s="530"/>
      <c r="GGN521" s="283"/>
      <c r="GGO521" s="562"/>
      <c r="GGP521" s="525"/>
      <c r="GGQ521" s="526"/>
      <c r="GGR521" s="527"/>
      <c r="GGS521" s="528"/>
      <c r="GGT521" s="528"/>
      <c r="GGU521" s="528"/>
      <c r="GGV521" s="528"/>
      <c r="GGW521" s="528"/>
      <c r="GGX521" s="529"/>
      <c r="GGY521" s="530"/>
      <c r="GGZ521" s="530"/>
      <c r="GHA521" s="283"/>
      <c r="GHB521" s="562"/>
      <c r="GHC521" s="525"/>
      <c r="GHD521" s="526"/>
      <c r="GHE521" s="527"/>
      <c r="GHF521" s="528"/>
      <c r="GHG521" s="528"/>
      <c r="GHH521" s="528"/>
      <c r="GHI521" s="528"/>
      <c r="GHJ521" s="528"/>
      <c r="GHK521" s="529"/>
      <c r="GHL521" s="530"/>
      <c r="GHM521" s="530"/>
      <c r="GHN521" s="283"/>
      <c r="GHO521" s="562"/>
      <c r="GHP521" s="525"/>
      <c r="GHQ521" s="526"/>
      <c r="GHR521" s="527"/>
      <c r="GHS521" s="528"/>
      <c r="GHT521" s="528"/>
      <c r="GHU521" s="528"/>
      <c r="GHV521" s="528"/>
      <c r="GHW521" s="528"/>
      <c r="GHX521" s="529"/>
      <c r="GHY521" s="530"/>
      <c r="GHZ521" s="530"/>
      <c r="GIA521" s="283"/>
      <c r="GIB521" s="562"/>
      <c r="GIC521" s="525"/>
      <c r="GID521" s="526"/>
      <c r="GIE521" s="527"/>
      <c r="GIF521" s="528"/>
      <c r="GIG521" s="528"/>
      <c r="GIH521" s="528"/>
      <c r="GII521" s="528"/>
      <c r="GIJ521" s="528"/>
      <c r="GIK521" s="529"/>
      <c r="GIL521" s="530"/>
      <c r="GIM521" s="530"/>
      <c r="GIN521" s="283"/>
      <c r="GIO521" s="562"/>
      <c r="GIP521" s="525"/>
      <c r="GIQ521" s="526"/>
      <c r="GIR521" s="527"/>
      <c r="GIS521" s="528"/>
      <c r="GIT521" s="528"/>
      <c r="GIU521" s="528"/>
      <c r="GIV521" s="528"/>
      <c r="GIW521" s="528"/>
      <c r="GIX521" s="529"/>
      <c r="GIY521" s="530"/>
      <c r="GIZ521" s="530"/>
      <c r="GJA521" s="283"/>
      <c r="GJB521" s="562"/>
      <c r="GJC521" s="525"/>
      <c r="GJD521" s="526"/>
      <c r="GJE521" s="527"/>
      <c r="GJF521" s="528"/>
      <c r="GJG521" s="528"/>
      <c r="GJH521" s="528"/>
      <c r="GJI521" s="528"/>
      <c r="GJJ521" s="528"/>
      <c r="GJK521" s="529"/>
      <c r="GJL521" s="530"/>
      <c r="GJM521" s="530"/>
      <c r="GJN521" s="283"/>
      <c r="GJO521" s="562"/>
      <c r="GJP521" s="525"/>
      <c r="GJQ521" s="526"/>
      <c r="GJR521" s="527"/>
      <c r="GJS521" s="528"/>
      <c r="GJT521" s="528"/>
      <c r="GJU521" s="528"/>
      <c r="GJV521" s="528"/>
      <c r="GJW521" s="528"/>
      <c r="GJX521" s="529"/>
      <c r="GJY521" s="530"/>
      <c r="GJZ521" s="530"/>
      <c r="GKA521" s="283"/>
      <c r="GKB521" s="562"/>
      <c r="GKC521" s="525"/>
      <c r="GKD521" s="526"/>
      <c r="GKE521" s="527"/>
      <c r="GKF521" s="528"/>
      <c r="GKG521" s="528"/>
      <c r="GKH521" s="528"/>
      <c r="GKI521" s="528"/>
      <c r="GKJ521" s="528"/>
      <c r="GKK521" s="529"/>
      <c r="GKL521" s="530"/>
      <c r="GKM521" s="530"/>
      <c r="GKN521" s="283"/>
      <c r="GKO521" s="562"/>
      <c r="GKP521" s="525"/>
      <c r="GKQ521" s="526"/>
      <c r="GKR521" s="527"/>
      <c r="GKS521" s="528"/>
      <c r="GKT521" s="528"/>
      <c r="GKU521" s="528"/>
      <c r="GKV521" s="528"/>
      <c r="GKW521" s="528"/>
      <c r="GKX521" s="529"/>
      <c r="GKY521" s="530"/>
      <c r="GKZ521" s="530"/>
      <c r="GLA521" s="283"/>
      <c r="GLB521" s="562"/>
      <c r="GLC521" s="525"/>
      <c r="GLD521" s="526"/>
      <c r="GLE521" s="527"/>
      <c r="GLF521" s="528"/>
      <c r="GLG521" s="528"/>
      <c r="GLH521" s="528"/>
      <c r="GLI521" s="528"/>
      <c r="GLJ521" s="528"/>
      <c r="GLK521" s="529"/>
      <c r="GLL521" s="530"/>
      <c r="GLM521" s="530"/>
      <c r="GLN521" s="283"/>
      <c r="GLO521" s="562"/>
      <c r="GLP521" s="525"/>
      <c r="GLQ521" s="526"/>
      <c r="GLR521" s="527"/>
      <c r="GLS521" s="528"/>
      <c r="GLT521" s="528"/>
      <c r="GLU521" s="528"/>
      <c r="GLV521" s="528"/>
      <c r="GLW521" s="528"/>
      <c r="GLX521" s="529"/>
      <c r="GLY521" s="530"/>
      <c r="GLZ521" s="530"/>
      <c r="GMA521" s="283"/>
      <c r="GMB521" s="562"/>
      <c r="GMC521" s="525"/>
      <c r="GMD521" s="526"/>
      <c r="GME521" s="527"/>
      <c r="GMF521" s="528"/>
      <c r="GMG521" s="528"/>
      <c r="GMH521" s="528"/>
      <c r="GMI521" s="528"/>
      <c r="GMJ521" s="528"/>
      <c r="GMK521" s="529"/>
      <c r="GML521" s="530"/>
      <c r="GMM521" s="530"/>
      <c r="GMN521" s="283"/>
      <c r="GMO521" s="562"/>
      <c r="GMP521" s="525"/>
      <c r="GMQ521" s="526"/>
      <c r="GMR521" s="527"/>
      <c r="GMS521" s="528"/>
      <c r="GMT521" s="528"/>
      <c r="GMU521" s="528"/>
      <c r="GMV521" s="528"/>
      <c r="GMW521" s="528"/>
      <c r="GMX521" s="529"/>
      <c r="GMY521" s="530"/>
      <c r="GMZ521" s="530"/>
      <c r="GNA521" s="283"/>
      <c r="GNB521" s="562"/>
      <c r="GNC521" s="525"/>
      <c r="GND521" s="526"/>
      <c r="GNE521" s="527"/>
      <c r="GNF521" s="528"/>
      <c r="GNG521" s="528"/>
      <c r="GNH521" s="528"/>
      <c r="GNI521" s="528"/>
      <c r="GNJ521" s="528"/>
      <c r="GNK521" s="529"/>
      <c r="GNL521" s="530"/>
      <c r="GNM521" s="530"/>
      <c r="GNN521" s="283"/>
      <c r="GNO521" s="562"/>
      <c r="GNP521" s="525"/>
      <c r="GNQ521" s="526"/>
      <c r="GNR521" s="527"/>
      <c r="GNS521" s="528"/>
      <c r="GNT521" s="528"/>
      <c r="GNU521" s="528"/>
      <c r="GNV521" s="528"/>
      <c r="GNW521" s="528"/>
      <c r="GNX521" s="529"/>
      <c r="GNY521" s="530"/>
      <c r="GNZ521" s="530"/>
      <c r="GOA521" s="283"/>
      <c r="GOB521" s="562"/>
      <c r="GOC521" s="525"/>
      <c r="GOD521" s="526"/>
      <c r="GOE521" s="527"/>
      <c r="GOF521" s="528"/>
      <c r="GOG521" s="528"/>
      <c r="GOH521" s="528"/>
      <c r="GOI521" s="528"/>
      <c r="GOJ521" s="528"/>
      <c r="GOK521" s="529"/>
      <c r="GOL521" s="530"/>
      <c r="GOM521" s="530"/>
      <c r="GON521" s="283"/>
      <c r="GOO521" s="562"/>
      <c r="GOP521" s="525"/>
      <c r="GOQ521" s="526"/>
      <c r="GOR521" s="527"/>
      <c r="GOS521" s="528"/>
      <c r="GOT521" s="528"/>
      <c r="GOU521" s="528"/>
      <c r="GOV521" s="528"/>
      <c r="GOW521" s="528"/>
      <c r="GOX521" s="529"/>
      <c r="GOY521" s="530"/>
      <c r="GOZ521" s="530"/>
      <c r="GPA521" s="283"/>
      <c r="GPB521" s="562"/>
      <c r="GPC521" s="525"/>
      <c r="GPD521" s="526"/>
      <c r="GPE521" s="527"/>
      <c r="GPF521" s="528"/>
      <c r="GPG521" s="528"/>
      <c r="GPH521" s="528"/>
      <c r="GPI521" s="528"/>
      <c r="GPJ521" s="528"/>
      <c r="GPK521" s="529"/>
      <c r="GPL521" s="530"/>
      <c r="GPM521" s="530"/>
      <c r="GPN521" s="283"/>
      <c r="GPO521" s="562"/>
      <c r="GPP521" s="525"/>
      <c r="GPQ521" s="526"/>
      <c r="GPR521" s="527"/>
      <c r="GPS521" s="528"/>
      <c r="GPT521" s="528"/>
      <c r="GPU521" s="528"/>
      <c r="GPV521" s="528"/>
      <c r="GPW521" s="528"/>
      <c r="GPX521" s="529"/>
      <c r="GPY521" s="530"/>
      <c r="GPZ521" s="530"/>
      <c r="GQA521" s="283"/>
      <c r="GQB521" s="562"/>
      <c r="GQC521" s="525"/>
      <c r="GQD521" s="526"/>
      <c r="GQE521" s="527"/>
      <c r="GQF521" s="528"/>
      <c r="GQG521" s="528"/>
      <c r="GQH521" s="528"/>
      <c r="GQI521" s="528"/>
      <c r="GQJ521" s="528"/>
      <c r="GQK521" s="529"/>
      <c r="GQL521" s="530"/>
      <c r="GQM521" s="530"/>
      <c r="GQN521" s="283"/>
      <c r="GQO521" s="562"/>
      <c r="GQP521" s="525"/>
      <c r="GQQ521" s="526"/>
      <c r="GQR521" s="527"/>
      <c r="GQS521" s="528"/>
      <c r="GQT521" s="528"/>
      <c r="GQU521" s="528"/>
      <c r="GQV521" s="528"/>
      <c r="GQW521" s="528"/>
      <c r="GQX521" s="529"/>
      <c r="GQY521" s="530"/>
      <c r="GQZ521" s="530"/>
      <c r="GRA521" s="283"/>
      <c r="GRB521" s="562"/>
      <c r="GRC521" s="525"/>
      <c r="GRD521" s="526"/>
      <c r="GRE521" s="527"/>
      <c r="GRF521" s="528"/>
      <c r="GRG521" s="528"/>
      <c r="GRH521" s="528"/>
      <c r="GRI521" s="528"/>
      <c r="GRJ521" s="528"/>
      <c r="GRK521" s="529"/>
      <c r="GRL521" s="530"/>
      <c r="GRM521" s="530"/>
      <c r="GRN521" s="283"/>
      <c r="GRO521" s="562"/>
      <c r="GRP521" s="525"/>
      <c r="GRQ521" s="526"/>
      <c r="GRR521" s="527"/>
      <c r="GRS521" s="528"/>
      <c r="GRT521" s="528"/>
      <c r="GRU521" s="528"/>
      <c r="GRV521" s="528"/>
      <c r="GRW521" s="528"/>
      <c r="GRX521" s="529"/>
      <c r="GRY521" s="530"/>
      <c r="GRZ521" s="530"/>
      <c r="GSA521" s="283"/>
      <c r="GSB521" s="562"/>
      <c r="GSC521" s="525"/>
      <c r="GSD521" s="526"/>
      <c r="GSE521" s="527"/>
      <c r="GSF521" s="528"/>
      <c r="GSG521" s="528"/>
      <c r="GSH521" s="528"/>
      <c r="GSI521" s="528"/>
      <c r="GSJ521" s="528"/>
      <c r="GSK521" s="529"/>
      <c r="GSL521" s="530"/>
      <c r="GSM521" s="530"/>
      <c r="GSN521" s="283"/>
      <c r="GSO521" s="562"/>
      <c r="GSP521" s="525"/>
      <c r="GSQ521" s="526"/>
      <c r="GSR521" s="527"/>
      <c r="GSS521" s="528"/>
      <c r="GST521" s="528"/>
      <c r="GSU521" s="528"/>
      <c r="GSV521" s="528"/>
      <c r="GSW521" s="528"/>
      <c r="GSX521" s="529"/>
      <c r="GSY521" s="530"/>
      <c r="GSZ521" s="530"/>
      <c r="GTA521" s="283"/>
      <c r="GTB521" s="562"/>
      <c r="GTC521" s="525"/>
      <c r="GTD521" s="526"/>
      <c r="GTE521" s="527"/>
      <c r="GTF521" s="528"/>
      <c r="GTG521" s="528"/>
      <c r="GTH521" s="528"/>
      <c r="GTI521" s="528"/>
      <c r="GTJ521" s="528"/>
      <c r="GTK521" s="529"/>
      <c r="GTL521" s="530"/>
      <c r="GTM521" s="530"/>
      <c r="GTN521" s="283"/>
      <c r="GTO521" s="562"/>
      <c r="GTP521" s="525"/>
      <c r="GTQ521" s="526"/>
      <c r="GTR521" s="527"/>
      <c r="GTS521" s="528"/>
      <c r="GTT521" s="528"/>
      <c r="GTU521" s="528"/>
      <c r="GTV521" s="528"/>
      <c r="GTW521" s="528"/>
      <c r="GTX521" s="529"/>
      <c r="GTY521" s="530"/>
      <c r="GTZ521" s="530"/>
      <c r="GUA521" s="283"/>
      <c r="GUB521" s="562"/>
      <c r="GUC521" s="525"/>
      <c r="GUD521" s="526"/>
      <c r="GUE521" s="527"/>
      <c r="GUF521" s="528"/>
      <c r="GUG521" s="528"/>
      <c r="GUH521" s="528"/>
      <c r="GUI521" s="528"/>
      <c r="GUJ521" s="528"/>
      <c r="GUK521" s="529"/>
      <c r="GUL521" s="530"/>
      <c r="GUM521" s="530"/>
      <c r="GUN521" s="283"/>
      <c r="GUO521" s="562"/>
      <c r="GUP521" s="525"/>
      <c r="GUQ521" s="526"/>
      <c r="GUR521" s="527"/>
      <c r="GUS521" s="528"/>
      <c r="GUT521" s="528"/>
      <c r="GUU521" s="528"/>
      <c r="GUV521" s="528"/>
      <c r="GUW521" s="528"/>
      <c r="GUX521" s="529"/>
      <c r="GUY521" s="530"/>
      <c r="GUZ521" s="530"/>
      <c r="GVA521" s="283"/>
      <c r="GVB521" s="562"/>
      <c r="GVC521" s="525"/>
      <c r="GVD521" s="526"/>
      <c r="GVE521" s="527"/>
      <c r="GVF521" s="528"/>
      <c r="GVG521" s="528"/>
      <c r="GVH521" s="528"/>
      <c r="GVI521" s="528"/>
      <c r="GVJ521" s="528"/>
      <c r="GVK521" s="529"/>
      <c r="GVL521" s="530"/>
      <c r="GVM521" s="530"/>
      <c r="GVN521" s="283"/>
      <c r="GVO521" s="562"/>
      <c r="GVP521" s="525"/>
      <c r="GVQ521" s="526"/>
      <c r="GVR521" s="527"/>
      <c r="GVS521" s="528"/>
      <c r="GVT521" s="528"/>
      <c r="GVU521" s="528"/>
      <c r="GVV521" s="528"/>
      <c r="GVW521" s="528"/>
      <c r="GVX521" s="529"/>
      <c r="GVY521" s="530"/>
      <c r="GVZ521" s="530"/>
      <c r="GWA521" s="283"/>
      <c r="GWB521" s="562"/>
      <c r="GWC521" s="525"/>
      <c r="GWD521" s="526"/>
      <c r="GWE521" s="527"/>
      <c r="GWF521" s="528"/>
      <c r="GWG521" s="528"/>
      <c r="GWH521" s="528"/>
      <c r="GWI521" s="528"/>
      <c r="GWJ521" s="528"/>
      <c r="GWK521" s="529"/>
      <c r="GWL521" s="530"/>
      <c r="GWM521" s="530"/>
      <c r="GWN521" s="283"/>
      <c r="GWO521" s="562"/>
      <c r="GWP521" s="525"/>
      <c r="GWQ521" s="526"/>
      <c r="GWR521" s="527"/>
      <c r="GWS521" s="528"/>
      <c r="GWT521" s="528"/>
      <c r="GWU521" s="528"/>
      <c r="GWV521" s="528"/>
      <c r="GWW521" s="528"/>
      <c r="GWX521" s="529"/>
      <c r="GWY521" s="530"/>
      <c r="GWZ521" s="530"/>
      <c r="GXA521" s="283"/>
      <c r="GXB521" s="562"/>
      <c r="GXC521" s="525"/>
      <c r="GXD521" s="526"/>
      <c r="GXE521" s="527"/>
      <c r="GXF521" s="528"/>
      <c r="GXG521" s="528"/>
      <c r="GXH521" s="528"/>
      <c r="GXI521" s="528"/>
      <c r="GXJ521" s="528"/>
      <c r="GXK521" s="529"/>
      <c r="GXL521" s="530"/>
      <c r="GXM521" s="530"/>
      <c r="GXN521" s="283"/>
      <c r="GXO521" s="562"/>
      <c r="GXP521" s="525"/>
      <c r="GXQ521" s="526"/>
      <c r="GXR521" s="527"/>
      <c r="GXS521" s="528"/>
      <c r="GXT521" s="528"/>
      <c r="GXU521" s="528"/>
      <c r="GXV521" s="528"/>
      <c r="GXW521" s="528"/>
      <c r="GXX521" s="529"/>
      <c r="GXY521" s="530"/>
      <c r="GXZ521" s="530"/>
      <c r="GYA521" s="283"/>
      <c r="GYB521" s="562"/>
      <c r="GYC521" s="525"/>
      <c r="GYD521" s="526"/>
      <c r="GYE521" s="527"/>
      <c r="GYF521" s="528"/>
      <c r="GYG521" s="528"/>
      <c r="GYH521" s="528"/>
      <c r="GYI521" s="528"/>
      <c r="GYJ521" s="528"/>
      <c r="GYK521" s="529"/>
      <c r="GYL521" s="530"/>
      <c r="GYM521" s="530"/>
      <c r="GYN521" s="283"/>
      <c r="GYO521" s="562"/>
      <c r="GYP521" s="525"/>
      <c r="GYQ521" s="526"/>
      <c r="GYR521" s="527"/>
      <c r="GYS521" s="528"/>
      <c r="GYT521" s="528"/>
      <c r="GYU521" s="528"/>
      <c r="GYV521" s="528"/>
      <c r="GYW521" s="528"/>
      <c r="GYX521" s="529"/>
      <c r="GYY521" s="530"/>
      <c r="GYZ521" s="530"/>
      <c r="GZA521" s="283"/>
      <c r="GZB521" s="562"/>
      <c r="GZC521" s="525"/>
      <c r="GZD521" s="526"/>
      <c r="GZE521" s="527"/>
      <c r="GZF521" s="528"/>
      <c r="GZG521" s="528"/>
      <c r="GZH521" s="528"/>
      <c r="GZI521" s="528"/>
      <c r="GZJ521" s="528"/>
      <c r="GZK521" s="529"/>
      <c r="GZL521" s="530"/>
      <c r="GZM521" s="530"/>
      <c r="GZN521" s="283"/>
      <c r="GZO521" s="562"/>
      <c r="GZP521" s="525"/>
      <c r="GZQ521" s="526"/>
      <c r="GZR521" s="527"/>
      <c r="GZS521" s="528"/>
      <c r="GZT521" s="528"/>
      <c r="GZU521" s="528"/>
      <c r="GZV521" s="528"/>
      <c r="GZW521" s="528"/>
      <c r="GZX521" s="529"/>
      <c r="GZY521" s="530"/>
      <c r="GZZ521" s="530"/>
      <c r="HAA521" s="283"/>
      <c r="HAB521" s="562"/>
      <c r="HAC521" s="525"/>
      <c r="HAD521" s="526"/>
      <c r="HAE521" s="527"/>
      <c r="HAF521" s="528"/>
      <c r="HAG521" s="528"/>
      <c r="HAH521" s="528"/>
      <c r="HAI521" s="528"/>
      <c r="HAJ521" s="528"/>
      <c r="HAK521" s="529"/>
      <c r="HAL521" s="530"/>
      <c r="HAM521" s="530"/>
      <c r="HAN521" s="283"/>
      <c r="HAO521" s="562"/>
      <c r="HAP521" s="525"/>
      <c r="HAQ521" s="526"/>
      <c r="HAR521" s="527"/>
      <c r="HAS521" s="528"/>
      <c r="HAT521" s="528"/>
      <c r="HAU521" s="528"/>
      <c r="HAV521" s="528"/>
      <c r="HAW521" s="528"/>
      <c r="HAX521" s="529"/>
      <c r="HAY521" s="530"/>
      <c r="HAZ521" s="530"/>
      <c r="HBA521" s="283"/>
      <c r="HBB521" s="562"/>
      <c r="HBC521" s="525"/>
      <c r="HBD521" s="526"/>
      <c r="HBE521" s="527"/>
      <c r="HBF521" s="528"/>
      <c r="HBG521" s="528"/>
      <c r="HBH521" s="528"/>
      <c r="HBI521" s="528"/>
      <c r="HBJ521" s="528"/>
      <c r="HBK521" s="529"/>
      <c r="HBL521" s="530"/>
      <c r="HBM521" s="530"/>
      <c r="HBN521" s="283"/>
      <c r="HBO521" s="562"/>
      <c r="HBP521" s="525"/>
      <c r="HBQ521" s="526"/>
      <c r="HBR521" s="527"/>
      <c r="HBS521" s="528"/>
      <c r="HBT521" s="528"/>
      <c r="HBU521" s="528"/>
      <c r="HBV521" s="528"/>
      <c r="HBW521" s="528"/>
      <c r="HBX521" s="529"/>
      <c r="HBY521" s="530"/>
      <c r="HBZ521" s="530"/>
      <c r="HCA521" s="283"/>
      <c r="HCB521" s="562"/>
      <c r="HCC521" s="525"/>
      <c r="HCD521" s="526"/>
      <c r="HCE521" s="527"/>
      <c r="HCF521" s="528"/>
      <c r="HCG521" s="528"/>
      <c r="HCH521" s="528"/>
      <c r="HCI521" s="528"/>
      <c r="HCJ521" s="528"/>
      <c r="HCK521" s="529"/>
      <c r="HCL521" s="530"/>
      <c r="HCM521" s="530"/>
      <c r="HCN521" s="283"/>
      <c r="HCO521" s="562"/>
      <c r="HCP521" s="525"/>
      <c r="HCQ521" s="526"/>
      <c r="HCR521" s="527"/>
      <c r="HCS521" s="528"/>
      <c r="HCT521" s="528"/>
      <c r="HCU521" s="528"/>
      <c r="HCV521" s="528"/>
      <c r="HCW521" s="528"/>
      <c r="HCX521" s="529"/>
      <c r="HCY521" s="530"/>
      <c r="HCZ521" s="530"/>
      <c r="HDA521" s="283"/>
      <c r="HDB521" s="562"/>
      <c r="HDC521" s="525"/>
      <c r="HDD521" s="526"/>
      <c r="HDE521" s="527"/>
      <c r="HDF521" s="528"/>
      <c r="HDG521" s="528"/>
      <c r="HDH521" s="528"/>
      <c r="HDI521" s="528"/>
      <c r="HDJ521" s="528"/>
      <c r="HDK521" s="529"/>
      <c r="HDL521" s="530"/>
      <c r="HDM521" s="530"/>
      <c r="HDN521" s="283"/>
      <c r="HDO521" s="562"/>
      <c r="HDP521" s="525"/>
      <c r="HDQ521" s="526"/>
      <c r="HDR521" s="527"/>
      <c r="HDS521" s="528"/>
      <c r="HDT521" s="528"/>
      <c r="HDU521" s="528"/>
      <c r="HDV521" s="528"/>
      <c r="HDW521" s="528"/>
      <c r="HDX521" s="529"/>
      <c r="HDY521" s="530"/>
      <c r="HDZ521" s="530"/>
      <c r="HEA521" s="283"/>
      <c r="HEB521" s="562"/>
      <c r="HEC521" s="525"/>
      <c r="HED521" s="526"/>
      <c r="HEE521" s="527"/>
      <c r="HEF521" s="528"/>
      <c r="HEG521" s="528"/>
      <c r="HEH521" s="528"/>
      <c r="HEI521" s="528"/>
      <c r="HEJ521" s="528"/>
      <c r="HEK521" s="529"/>
      <c r="HEL521" s="530"/>
      <c r="HEM521" s="530"/>
      <c r="HEN521" s="283"/>
      <c r="HEO521" s="562"/>
      <c r="HEP521" s="525"/>
      <c r="HEQ521" s="526"/>
      <c r="HER521" s="527"/>
      <c r="HES521" s="528"/>
      <c r="HET521" s="528"/>
      <c r="HEU521" s="528"/>
      <c r="HEV521" s="528"/>
      <c r="HEW521" s="528"/>
      <c r="HEX521" s="529"/>
      <c r="HEY521" s="530"/>
      <c r="HEZ521" s="530"/>
      <c r="HFA521" s="283"/>
      <c r="HFB521" s="562"/>
      <c r="HFC521" s="525"/>
      <c r="HFD521" s="526"/>
      <c r="HFE521" s="527"/>
      <c r="HFF521" s="528"/>
      <c r="HFG521" s="528"/>
      <c r="HFH521" s="528"/>
      <c r="HFI521" s="528"/>
      <c r="HFJ521" s="528"/>
      <c r="HFK521" s="529"/>
      <c r="HFL521" s="530"/>
      <c r="HFM521" s="530"/>
      <c r="HFN521" s="283"/>
      <c r="HFO521" s="562"/>
      <c r="HFP521" s="525"/>
      <c r="HFQ521" s="526"/>
      <c r="HFR521" s="527"/>
      <c r="HFS521" s="528"/>
      <c r="HFT521" s="528"/>
      <c r="HFU521" s="528"/>
      <c r="HFV521" s="528"/>
      <c r="HFW521" s="528"/>
      <c r="HFX521" s="529"/>
      <c r="HFY521" s="530"/>
      <c r="HFZ521" s="530"/>
      <c r="HGA521" s="283"/>
      <c r="HGB521" s="562"/>
      <c r="HGC521" s="525"/>
      <c r="HGD521" s="526"/>
      <c r="HGE521" s="527"/>
      <c r="HGF521" s="528"/>
      <c r="HGG521" s="528"/>
      <c r="HGH521" s="528"/>
      <c r="HGI521" s="528"/>
      <c r="HGJ521" s="528"/>
      <c r="HGK521" s="529"/>
      <c r="HGL521" s="530"/>
      <c r="HGM521" s="530"/>
      <c r="HGN521" s="283"/>
      <c r="HGO521" s="562"/>
      <c r="HGP521" s="525"/>
      <c r="HGQ521" s="526"/>
      <c r="HGR521" s="527"/>
      <c r="HGS521" s="528"/>
      <c r="HGT521" s="528"/>
      <c r="HGU521" s="528"/>
      <c r="HGV521" s="528"/>
      <c r="HGW521" s="528"/>
      <c r="HGX521" s="529"/>
      <c r="HGY521" s="530"/>
      <c r="HGZ521" s="530"/>
      <c r="HHA521" s="283"/>
      <c r="HHB521" s="562"/>
      <c r="HHC521" s="525"/>
      <c r="HHD521" s="526"/>
      <c r="HHE521" s="527"/>
      <c r="HHF521" s="528"/>
      <c r="HHG521" s="528"/>
      <c r="HHH521" s="528"/>
      <c r="HHI521" s="528"/>
      <c r="HHJ521" s="528"/>
      <c r="HHK521" s="529"/>
      <c r="HHL521" s="530"/>
      <c r="HHM521" s="530"/>
      <c r="HHN521" s="283"/>
      <c r="HHO521" s="562"/>
      <c r="HHP521" s="525"/>
      <c r="HHQ521" s="526"/>
      <c r="HHR521" s="527"/>
      <c r="HHS521" s="528"/>
      <c r="HHT521" s="528"/>
      <c r="HHU521" s="528"/>
      <c r="HHV521" s="528"/>
      <c r="HHW521" s="528"/>
      <c r="HHX521" s="529"/>
      <c r="HHY521" s="530"/>
      <c r="HHZ521" s="530"/>
      <c r="HIA521" s="283"/>
      <c r="HIB521" s="562"/>
      <c r="HIC521" s="525"/>
      <c r="HID521" s="526"/>
      <c r="HIE521" s="527"/>
      <c r="HIF521" s="528"/>
      <c r="HIG521" s="528"/>
      <c r="HIH521" s="528"/>
      <c r="HII521" s="528"/>
      <c r="HIJ521" s="528"/>
      <c r="HIK521" s="529"/>
      <c r="HIL521" s="530"/>
      <c r="HIM521" s="530"/>
      <c r="HIN521" s="283"/>
      <c r="HIO521" s="562"/>
      <c r="HIP521" s="525"/>
      <c r="HIQ521" s="526"/>
      <c r="HIR521" s="527"/>
      <c r="HIS521" s="528"/>
      <c r="HIT521" s="528"/>
      <c r="HIU521" s="528"/>
      <c r="HIV521" s="528"/>
      <c r="HIW521" s="528"/>
      <c r="HIX521" s="529"/>
      <c r="HIY521" s="530"/>
      <c r="HIZ521" s="530"/>
      <c r="HJA521" s="283"/>
      <c r="HJB521" s="562"/>
      <c r="HJC521" s="525"/>
      <c r="HJD521" s="526"/>
      <c r="HJE521" s="527"/>
      <c r="HJF521" s="528"/>
      <c r="HJG521" s="528"/>
      <c r="HJH521" s="528"/>
      <c r="HJI521" s="528"/>
      <c r="HJJ521" s="528"/>
      <c r="HJK521" s="529"/>
      <c r="HJL521" s="530"/>
      <c r="HJM521" s="530"/>
      <c r="HJN521" s="283"/>
      <c r="HJO521" s="562"/>
      <c r="HJP521" s="525"/>
      <c r="HJQ521" s="526"/>
      <c r="HJR521" s="527"/>
      <c r="HJS521" s="528"/>
      <c r="HJT521" s="528"/>
      <c r="HJU521" s="528"/>
      <c r="HJV521" s="528"/>
      <c r="HJW521" s="528"/>
      <c r="HJX521" s="529"/>
      <c r="HJY521" s="530"/>
      <c r="HJZ521" s="530"/>
      <c r="HKA521" s="283"/>
      <c r="HKB521" s="562"/>
      <c r="HKC521" s="525"/>
      <c r="HKD521" s="526"/>
      <c r="HKE521" s="527"/>
      <c r="HKF521" s="528"/>
      <c r="HKG521" s="528"/>
      <c r="HKH521" s="528"/>
      <c r="HKI521" s="528"/>
      <c r="HKJ521" s="528"/>
      <c r="HKK521" s="529"/>
      <c r="HKL521" s="530"/>
      <c r="HKM521" s="530"/>
      <c r="HKN521" s="283"/>
      <c r="HKO521" s="562"/>
      <c r="HKP521" s="525"/>
      <c r="HKQ521" s="526"/>
      <c r="HKR521" s="527"/>
      <c r="HKS521" s="528"/>
      <c r="HKT521" s="528"/>
      <c r="HKU521" s="528"/>
      <c r="HKV521" s="528"/>
      <c r="HKW521" s="528"/>
      <c r="HKX521" s="529"/>
      <c r="HKY521" s="530"/>
      <c r="HKZ521" s="530"/>
      <c r="HLA521" s="283"/>
      <c r="HLB521" s="562"/>
      <c r="HLC521" s="525"/>
      <c r="HLD521" s="526"/>
      <c r="HLE521" s="527"/>
      <c r="HLF521" s="528"/>
      <c r="HLG521" s="528"/>
      <c r="HLH521" s="528"/>
      <c r="HLI521" s="528"/>
      <c r="HLJ521" s="528"/>
      <c r="HLK521" s="529"/>
      <c r="HLL521" s="530"/>
      <c r="HLM521" s="530"/>
      <c r="HLN521" s="283"/>
      <c r="HLO521" s="562"/>
      <c r="HLP521" s="525"/>
      <c r="HLQ521" s="526"/>
      <c r="HLR521" s="527"/>
      <c r="HLS521" s="528"/>
      <c r="HLT521" s="528"/>
      <c r="HLU521" s="528"/>
      <c r="HLV521" s="528"/>
      <c r="HLW521" s="528"/>
      <c r="HLX521" s="529"/>
      <c r="HLY521" s="530"/>
      <c r="HLZ521" s="530"/>
      <c r="HMA521" s="283"/>
      <c r="HMB521" s="562"/>
      <c r="HMC521" s="525"/>
      <c r="HMD521" s="526"/>
      <c r="HME521" s="527"/>
      <c r="HMF521" s="528"/>
      <c r="HMG521" s="528"/>
      <c r="HMH521" s="528"/>
      <c r="HMI521" s="528"/>
      <c r="HMJ521" s="528"/>
      <c r="HMK521" s="529"/>
      <c r="HML521" s="530"/>
      <c r="HMM521" s="530"/>
      <c r="HMN521" s="283"/>
      <c r="HMO521" s="562"/>
      <c r="HMP521" s="525"/>
      <c r="HMQ521" s="526"/>
      <c r="HMR521" s="527"/>
      <c r="HMS521" s="528"/>
      <c r="HMT521" s="528"/>
      <c r="HMU521" s="528"/>
      <c r="HMV521" s="528"/>
      <c r="HMW521" s="528"/>
      <c r="HMX521" s="529"/>
      <c r="HMY521" s="530"/>
      <c r="HMZ521" s="530"/>
      <c r="HNA521" s="283"/>
      <c r="HNB521" s="562"/>
      <c r="HNC521" s="525"/>
      <c r="HND521" s="526"/>
      <c r="HNE521" s="527"/>
      <c r="HNF521" s="528"/>
      <c r="HNG521" s="528"/>
      <c r="HNH521" s="528"/>
      <c r="HNI521" s="528"/>
      <c r="HNJ521" s="528"/>
      <c r="HNK521" s="529"/>
      <c r="HNL521" s="530"/>
      <c r="HNM521" s="530"/>
      <c r="HNN521" s="283"/>
      <c r="HNO521" s="562"/>
      <c r="HNP521" s="525"/>
      <c r="HNQ521" s="526"/>
      <c r="HNR521" s="527"/>
      <c r="HNS521" s="528"/>
      <c r="HNT521" s="528"/>
      <c r="HNU521" s="528"/>
      <c r="HNV521" s="528"/>
      <c r="HNW521" s="528"/>
      <c r="HNX521" s="529"/>
      <c r="HNY521" s="530"/>
      <c r="HNZ521" s="530"/>
      <c r="HOA521" s="283"/>
      <c r="HOB521" s="562"/>
      <c r="HOC521" s="525"/>
      <c r="HOD521" s="526"/>
      <c r="HOE521" s="527"/>
      <c r="HOF521" s="528"/>
      <c r="HOG521" s="528"/>
      <c r="HOH521" s="528"/>
      <c r="HOI521" s="528"/>
      <c r="HOJ521" s="528"/>
      <c r="HOK521" s="529"/>
      <c r="HOL521" s="530"/>
      <c r="HOM521" s="530"/>
      <c r="HON521" s="283"/>
      <c r="HOO521" s="562"/>
      <c r="HOP521" s="525"/>
      <c r="HOQ521" s="526"/>
      <c r="HOR521" s="527"/>
      <c r="HOS521" s="528"/>
      <c r="HOT521" s="528"/>
      <c r="HOU521" s="528"/>
      <c r="HOV521" s="528"/>
      <c r="HOW521" s="528"/>
      <c r="HOX521" s="529"/>
      <c r="HOY521" s="530"/>
      <c r="HOZ521" s="530"/>
      <c r="HPA521" s="283"/>
      <c r="HPB521" s="562"/>
      <c r="HPC521" s="525"/>
      <c r="HPD521" s="526"/>
      <c r="HPE521" s="527"/>
      <c r="HPF521" s="528"/>
      <c r="HPG521" s="528"/>
      <c r="HPH521" s="528"/>
      <c r="HPI521" s="528"/>
      <c r="HPJ521" s="528"/>
      <c r="HPK521" s="529"/>
      <c r="HPL521" s="530"/>
      <c r="HPM521" s="530"/>
      <c r="HPN521" s="283"/>
      <c r="HPO521" s="562"/>
      <c r="HPP521" s="525"/>
      <c r="HPQ521" s="526"/>
      <c r="HPR521" s="527"/>
      <c r="HPS521" s="528"/>
      <c r="HPT521" s="528"/>
      <c r="HPU521" s="528"/>
      <c r="HPV521" s="528"/>
      <c r="HPW521" s="528"/>
      <c r="HPX521" s="529"/>
      <c r="HPY521" s="530"/>
      <c r="HPZ521" s="530"/>
      <c r="HQA521" s="283"/>
      <c r="HQB521" s="562"/>
      <c r="HQC521" s="525"/>
      <c r="HQD521" s="526"/>
      <c r="HQE521" s="527"/>
      <c r="HQF521" s="528"/>
      <c r="HQG521" s="528"/>
      <c r="HQH521" s="528"/>
      <c r="HQI521" s="528"/>
      <c r="HQJ521" s="528"/>
      <c r="HQK521" s="529"/>
      <c r="HQL521" s="530"/>
      <c r="HQM521" s="530"/>
      <c r="HQN521" s="283"/>
      <c r="HQO521" s="562"/>
      <c r="HQP521" s="525"/>
      <c r="HQQ521" s="526"/>
      <c r="HQR521" s="527"/>
      <c r="HQS521" s="528"/>
      <c r="HQT521" s="528"/>
      <c r="HQU521" s="528"/>
      <c r="HQV521" s="528"/>
      <c r="HQW521" s="528"/>
      <c r="HQX521" s="529"/>
      <c r="HQY521" s="530"/>
      <c r="HQZ521" s="530"/>
      <c r="HRA521" s="283"/>
      <c r="HRB521" s="562"/>
      <c r="HRC521" s="525"/>
      <c r="HRD521" s="526"/>
      <c r="HRE521" s="527"/>
      <c r="HRF521" s="528"/>
      <c r="HRG521" s="528"/>
      <c r="HRH521" s="528"/>
      <c r="HRI521" s="528"/>
      <c r="HRJ521" s="528"/>
      <c r="HRK521" s="529"/>
      <c r="HRL521" s="530"/>
      <c r="HRM521" s="530"/>
      <c r="HRN521" s="283"/>
      <c r="HRO521" s="562"/>
      <c r="HRP521" s="525"/>
      <c r="HRQ521" s="526"/>
      <c r="HRR521" s="527"/>
      <c r="HRS521" s="528"/>
      <c r="HRT521" s="528"/>
      <c r="HRU521" s="528"/>
      <c r="HRV521" s="528"/>
      <c r="HRW521" s="528"/>
      <c r="HRX521" s="529"/>
      <c r="HRY521" s="530"/>
      <c r="HRZ521" s="530"/>
      <c r="HSA521" s="283"/>
      <c r="HSB521" s="562"/>
      <c r="HSC521" s="525"/>
      <c r="HSD521" s="526"/>
      <c r="HSE521" s="527"/>
      <c r="HSF521" s="528"/>
      <c r="HSG521" s="528"/>
      <c r="HSH521" s="528"/>
      <c r="HSI521" s="528"/>
      <c r="HSJ521" s="528"/>
      <c r="HSK521" s="529"/>
      <c r="HSL521" s="530"/>
      <c r="HSM521" s="530"/>
      <c r="HSN521" s="283"/>
      <c r="HSO521" s="562"/>
      <c r="HSP521" s="525"/>
      <c r="HSQ521" s="526"/>
      <c r="HSR521" s="527"/>
      <c r="HSS521" s="528"/>
      <c r="HST521" s="528"/>
      <c r="HSU521" s="528"/>
      <c r="HSV521" s="528"/>
      <c r="HSW521" s="528"/>
      <c r="HSX521" s="529"/>
      <c r="HSY521" s="530"/>
      <c r="HSZ521" s="530"/>
      <c r="HTA521" s="283"/>
      <c r="HTB521" s="562"/>
      <c r="HTC521" s="525"/>
      <c r="HTD521" s="526"/>
      <c r="HTE521" s="527"/>
      <c r="HTF521" s="528"/>
      <c r="HTG521" s="528"/>
      <c r="HTH521" s="528"/>
      <c r="HTI521" s="528"/>
      <c r="HTJ521" s="528"/>
      <c r="HTK521" s="529"/>
      <c r="HTL521" s="530"/>
      <c r="HTM521" s="530"/>
      <c r="HTN521" s="283"/>
      <c r="HTO521" s="562"/>
      <c r="HTP521" s="525"/>
      <c r="HTQ521" s="526"/>
      <c r="HTR521" s="527"/>
      <c r="HTS521" s="528"/>
      <c r="HTT521" s="528"/>
      <c r="HTU521" s="528"/>
      <c r="HTV521" s="528"/>
      <c r="HTW521" s="528"/>
      <c r="HTX521" s="529"/>
      <c r="HTY521" s="530"/>
      <c r="HTZ521" s="530"/>
      <c r="HUA521" s="283"/>
      <c r="HUB521" s="562"/>
      <c r="HUC521" s="525"/>
      <c r="HUD521" s="526"/>
      <c r="HUE521" s="527"/>
      <c r="HUF521" s="528"/>
      <c r="HUG521" s="528"/>
      <c r="HUH521" s="528"/>
      <c r="HUI521" s="528"/>
      <c r="HUJ521" s="528"/>
      <c r="HUK521" s="529"/>
      <c r="HUL521" s="530"/>
      <c r="HUM521" s="530"/>
      <c r="HUN521" s="283"/>
      <c r="HUO521" s="562"/>
      <c r="HUP521" s="525"/>
      <c r="HUQ521" s="526"/>
      <c r="HUR521" s="527"/>
      <c r="HUS521" s="528"/>
      <c r="HUT521" s="528"/>
      <c r="HUU521" s="528"/>
      <c r="HUV521" s="528"/>
      <c r="HUW521" s="528"/>
      <c r="HUX521" s="529"/>
      <c r="HUY521" s="530"/>
      <c r="HUZ521" s="530"/>
      <c r="HVA521" s="283"/>
      <c r="HVB521" s="562"/>
      <c r="HVC521" s="525"/>
      <c r="HVD521" s="526"/>
      <c r="HVE521" s="527"/>
      <c r="HVF521" s="528"/>
      <c r="HVG521" s="528"/>
      <c r="HVH521" s="528"/>
      <c r="HVI521" s="528"/>
      <c r="HVJ521" s="528"/>
      <c r="HVK521" s="529"/>
      <c r="HVL521" s="530"/>
      <c r="HVM521" s="530"/>
      <c r="HVN521" s="283"/>
      <c r="HVO521" s="562"/>
      <c r="HVP521" s="525"/>
      <c r="HVQ521" s="526"/>
      <c r="HVR521" s="527"/>
      <c r="HVS521" s="528"/>
      <c r="HVT521" s="528"/>
      <c r="HVU521" s="528"/>
      <c r="HVV521" s="528"/>
      <c r="HVW521" s="528"/>
      <c r="HVX521" s="529"/>
      <c r="HVY521" s="530"/>
      <c r="HVZ521" s="530"/>
      <c r="HWA521" s="283"/>
      <c r="HWB521" s="562"/>
      <c r="HWC521" s="525"/>
      <c r="HWD521" s="526"/>
      <c r="HWE521" s="527"/>
      <c r="HWF521" s="528"/>
      <c r="HWG521" s="528"/>
      <c r="HWH521" s="528"/>
      <c r="HWI521" s="528"/>
      <c r="HWJ521" s="528"/>
      <c r="HWK521" s="529"/>
      <c r="HWL521" s="530"/>
      <c r="HWM521" s="530"/>
      <c r="HWN521" s="283"/>
      <c r="HWO521" s="562"/>
      <c r="HWP521" s="525"/>
      <c r="HWQ521" s="526"/>
      <c r="HWR521" s="527"/>
      <c r="HWS521" s="528"/>
      <c r="HWT521" s="528"/>
      <c r="HWU521" s="528"/>
      <c r="HWV521" s="528"/>
      <c r="HWW521" s="528"/>
      <c r="HWX521" s="529"/>
      <c r="HWY521" s="530"/>
      <c r="HWZ521" s="530"/>
      <c r="HXA521" s="283"/>
      <c r="HXB521" s="562"/>
      <c r="HXC521" s="525"/>
      <c r="HXD521" s="526"/>
      <c r="HXE521" s="527"/>
      <c r="HXF521" s="528"/>
      <c r="HXG521" s="528"/>
      <c r="HXH521" s="528"/>
      <c r="HXI521" s="528"/>
      <c r="HXJ521" s="528"/>
      <c r="HXK521" s="529"/>
      <c r="HXL521" s="530"/>
      <c r="HXM521" s="530"/>
      <c r="HXN521" s="283"/>
      <c r="HXO521" s="562"/>
      <c r="HXP521" s="525"/>
      <c r="HXQ521" s="526"/>
      <c r="HXR521" s="527"/>
      <c r="HXS521" s="528"/>
      <c r="HXT521" s="528"/>
      <c r="HXU521" s="528"/>
      <c r="HXV521" s="528"/>
      <c r="HXW521" s="528"/>
      <c r="HXX521" s="529"/>
      <c r="HXY521" s="530"/>
      <c r="HXZ521" s="530"/>
      <c r="HYA521" s="283"/>
      <c r="HYB521" s="562"/>
      <c r="HYC521" s="525"/>
      <c r="HYD521" s="526"/>
      <c r="HYE521" s="527"/>
      <c r="HYF521" s="528"/>
      <c r="HYG521" s="528"/>
      <c r="HYH521" s="528"/>
      <c r="HYI521" s="528"/>
      <c r="HYJ521" s="528"/>
      <c r="HYK521" s="529"/>
      <c r="HYL521" s="530"/>
      <c r="HYM521" s="530"/>
      <c r="HYN521" s="283"/>
      <c r="HYO521" s="562"/>
      <c r="HYP521" s="525"/>
      <c r="HYQ521" s="526"/>
      <c r="HYR521" s="527"/>
      <c r="HYS521" s="528"/>
      <c r="HYT521" s="528"/>
      <c r="HYU521" s="528"/>
      <c r="HYV521" s="528"/>
      <c r="HYW521" s="528"/>
      <c r="HYX521" s="529"/>
      <c r="HYY521" s="530"/>
      <c r="HYZ521" s="530"/>
      <c r="HZA521" s="283"/>
      <c r="HZB521" s="562"/>
      <c r="HZC521" s="525"/>
      <c r="HZD521" s="526"/>
      <c r="HZE521" s="527"/>
      <c r="HZF521" s="528"/>
      <c r="HZG521" s="528"/>
      <c r="HZH521" s="528"/>
      <c r="HZI521" s="528"/>
      <c r="HZJ521" s="528"/>
      <c r="HZK521" s="529"/>
      <c r="HZL521" s="530"/>
      <c r="HZM521" s="530"/>
      <c r="HZN521" s="283"/>
      <c r="HZO521" s="562"/>
      <c r="HZP521" s="525"/>
      <c r="HZQ521" s="526"/>
      <c r="HZR521" s="527"/>
      <c r="HZS521" s="528"/>
      <c r="HZT521" s="528"/>
      <c r="HZU521" s="528"/>
      <c r="HZV521" s="528"/>
      <c r="HZW521" s="528"/>
      <c r="HZX521" s="529"/>
      <c r="HZY521" s="530"/>
      <c r="HZZ521" s="530"/>
      <c r="IAA521" s="283"/>
      <c r="IAB521" s="562"/>
      <c r="IAC521" s="525"/>
      <c r="IAD521" s="526"/>
      <c r="IAE521" s="527"/>
      <c r="IAF521" s="528"/>
      <c r="IAG521" s="528"/>
      <c r="IAH521" s="528"/>
      <c r="IAI521" s="528"/>
      <c r="IAJ521" s="528"/>
      <c r="IAK521" s="529"/>
      <c r="IAL521" s="530"/>
      <c r="IAM521" s="530"/>
      <c r="IAN521" s="283"/>
      <c r="IAO521" s="562"/>
      <c r="IAP521" s="525"/>
      <c r="IAQ521" s="526"/>
      <c r="IAR521" s="527"/>
      <c r="IAS521" s="528"/>
      <c r="IAT521" s="528"/>
      <c r="IAU521" s="528"/>
      <c r="IAV521" s="528"/>
      <c r="IAW521" s="528"/>
      <c r="IAX521" s="529"/>
      <c r="IAY521" s="530"/>
      <c r="IAZ521" s="530"/>
      <c r="IBA521" s="283"/>
      <c r="IBB521" s="562"/>
      <c r="IBC521" s="525"/>
      <c r="IBD521" s="526"/>
      <c r="IBE521" s="527"/>
      <c r="IBF521" s="528"/>
      <c r="IBG521" s="528"/>
      <c r="IBH521" s="528"/>
      <c r="IBI521" s="528"/>
      <c r="IBJ521" s="528"/>
      <c r="IBK521" s="529"/>
      <c r="IBL521" s="530"/>
      <c r="IBM521" s="530"/>
      <c r="IBN521" s="283"/>
      <c r="IBO521" s="562"/>
      <c r="IBP521" s="525"/>
      <c r="IBQ521" s="526"/>
      <c r="IBR521" s="527"/>
      <c r="IBS521" s="528"/>
      <c r="IBT521" s="528"/>
      <c r="IBU521" s="528"/>
      <c r="IBV521" s="528"/>
      <c r="IBW521" s="528"/>
      <c r="IBX521" s="529"/>
      <c r="IBY521" s="530"/>
      <c r="IBZ521" s="530"/>
      <c r="ICA521" s="283"/>
      <c r="ICB521" s="562"/>
      <c r="ICC521" s="525"/>
      <c r="ICD521" s="526"/>
      <c r="ICE521" s="527"/>
      <c r="ICF521" s="528"/>
      <c r="ICG521" s="528"/>
      <c r="ICH521" s="528"/>
      <c r="ICI521" s="528"/>
      <c r="ICJ521" s="528"/>
      <c r="ICK521" s="529"/>
      <c r="ICL521" s="530"/>
      <c r="ICM521" s="530"/>
      <c r="ICN521" s="283"/>
      <c r="ICO521" s="562"/>
      <c r="ICP521" s="525"/>
      <c r="ICQ521" s="526"/>
      <c r="ICR521" s="527"/>
      <c r="ICS521" s="528"/>
      <c r="ICT521" s="528"/>
      <c r="ICU521" s="528"/>
      <c r="ICV521" s="528"/>
      <c r="ICW521" s="528"/>
      <c r="ICX521" s="529"/>
      <c r="ICY521" s="530"/>
      <c r="ICZ521" s="530"/>
      <c r="IDA521" s="283"/>
      <c r="IDB521" s="562"/>
      <c r="IDC521" s="525"/>
      <c r="IDD521" s="526"/>
      <c r="IDE521" s="527"/>
      <c r="IDF521" s="528"/>
      <c r="IDG521" s="528"/>
      <c r="IDH521" s="528"/>
      <c r="IDI521" s="528"/>
      <c r="IDJ521" s="528"/>
      <c r="IDK521" s="529"/>
      <c r="IDL521" s="530"/>
      <c r="IDM521" s="530"/>
      <c r="IDN521" s="283"/>
      <c r="IDO521" s="562"/>
      <c r="IDP521" s="525"/>
      <c r="IDQ521" s="526"/>
      <c r="IDR521" s="527"/>
      <c r="IDS521" s="528"/>
      <c r="IDT521" s="528"/>
      <c r="IDU521" s="528"/>
      <c r="IDV521" s="528"/>
      <c r="IDW521" s="528"/>
      <c r="IDX521" s="529"/>
      <c r="IDY521" s="530"/>
      <c r="IDZ521" s="530"/>
      <c r="IEA521" s="283"/>
      <c r="IEB521" s="562"/>
      <c r="IEC521" s="525"/>
      <c r="IED521" s="526"/>
      <c r="IEE521" s="527"/>
      <c r="IEF521" s="528"/>
      <c r="IEG521" s="528"/>
      <c r="IEH521" s="528"/>
      <c r="IEI521" s="528"/>
      <c r="IEJ521" s="528"/>
      <c r="IEK521" s="529"/>
      <c r="IEL521" s="530"/>
      <c r="IEM521" s="530"/>
      <c r="IEN521" s="283"/>
      <c r="IEO521" s="562"/>
      <c r="IEP521" s="525"/>
      <c r="IEQ521" s="526"/>
      <c r="IER521" s="527"/>
      <c r="IES521" s="528"/>
      <c r="IET521" s="528"/>
      <c r="IEU521" s="528"/>
      <c r="IEV521" s="528"/>
      <c r="IEW521" s="528"/>
      <c r="IEX521" s="529"/>
      <c r="IEY521" s="530"/>
      <c r="IEZ521" s="530"/>
      <c r="IFA521" s="283"/>
      <c r="IFB521" s="562"/>
      <c r="IFC521" s="525"/>
      <c r="IFD521" s="526"/>
      <c r="IFE521" s="527"/>
      <c r="IFF521" s="528"/>
      <c r="IFG521" s="528"/>
      <c r="IFH521" s="528"/>
      <c r="IFI521" s="528"/>
      <c r="IFJ521" s="528"/>
      <c r="IFK521" s="529"/>
      <c r="IFL521" s="530"/>
      <c r="IFM521" s="530"/>
      <c r="IFN521" s="283"/>
      <c r="IFO521" s="562"/>
      <c r="IFP521" s="525"/>
      <c r="IFQ521" s="526"/>
      <c r="IFR521" s="527"/>
      <c r="IFS521" s="528"/>
      <c r="IFT521" s="528"/>
      <c r="IFU521" s="528"/>
      <c r="IFV521" s="528"/>
      <c r="IFW521" s="528"/>
      <c r="IFX521" s="529"/>
      <c r="IFY521" s="530"/>
      <c r="IFZ521" s="530"/>
      <c r="IGA521" s="283"/>
      <c r="IGB521" s="562"/>
      <c r="IGC521" s="525"/>
      <c r="IGD521" s="526"/>
      <c r="IGE521" s="527"/>
      <c r="IGF521" s="528"/>
      <c r="IGG521" s="528"/>
      <c r="IGH521" s="528"/>
      <c r="IGI521" s="528"/>
      <c r="IGJ521" s="528"/>
      <c r="IGK521" s="529"/>
      <c r="IGL521" s="530"/>
      <c r="IGM521" s="530"/>
      <c r="IGN521" s="283"/>
      <c r="IGO521" s="562"/>
      <c r="IGP521" s="525"/>
      <c r="IGQ521" s="526"/>
      <c r="IGR521" s="527"/>
      <c r="IGS521" s="528"/>
      <c r="IGT521" s="528"/>
      <c r="IGU521" s="528"/>
      <c r="IGV521" s="528"/>
      <c r="IGW521" s="528"/>
      <c r="IGX521" s="529"/>
      <c r="IGY521" s="530"/>
      <c r="IGZ521" s="530"/>
      <c r="IHA521" s="283"/>
      <c r="IHB521" s="562"/>
      <c r="IHC521" s="525"/>
      <c r="IHD521" s="526"/>
      <c r="IHE521" s="527"/>
      <c r="IHF521" s="528"/>
      <c r="IHG521" s="528"/>
      <c r="IHH521" s="528"/>
      <c r="IHI521" s="528"/>
      <c r="IHJ521" s="528"/>
      <c r="IHK521" s="529"/>
      <c r="IHL521" s="530"/>
      <c r="IHM521" s="530"/>
      <c r="IHN521" s="283"/>
      <c r="IHO521" s="562"/>
      <c r="IHP521" s="525"/>
      <c r="IHQ521" s="526"/>
      <c r="IHR521" s="527"/>
      <c r="IHS521" s="528"/>
      <c r="IHT521" s="528"/>
      <c r="IHU521" s="528"/>
      <c r="IHV521" s="528"/>
      <c r="IHW521" s="528"/>
      <c r="IHX521" s="529"/>
      <c r="IHY521" s="530"/>
      <c r="IHZ521" s="530"/>
      <c r="IIA521" s="283"/>
      <c r="IIB521" s="562"/>
      <c r="IIC521" s="525"/>
      <c r="IID521" s="526"/>
      <c r="IIE521" s="527"/>
      <c r="IIF521" s="528"/>
      <c r="IIG521" s="528"/>
      <c r="IIH521" s="528"/>
      <c r="III521" s="528"/>
      <c r="IIJ521" s="528"/>
      <c r="IIK521" s="529"/>
      <c r="IIL521" s="530"/>
      <c r="IIM521" s="530"/>
      <c r="IIN521" s="283"/>
      <c r="IIO521" s="562"/>
      <c r="IIP521" s="525"/>
      <c r="IIQ521" s="526"/>
      <c r="IIR521" s="527"/>
      <c r="IIS521" s="528"/>
      <c r="IIT521" s="528"/>
      <c r="IIU521" s="528"/>
      <c r="IIV521" s="528"/>
      <c r="IIW521" s="528"/>
      <c r="IIX521" s="529"/>
      <c r="IIY521" s="530"/>
      <c r="IIZ521" s="530"/>
      <c r="IJA521" s="283"/>
      <c r="IJB521" s="562"/>
      <c r="IJC521" s="525"/>
      <c r="IJD521" s="526"/>
      <c r="IJE521" s="527"/>
      <c r="IJF521" s="528"/>
      <c r="IJG521" s="528"/>
      <c r="IJH521" s="528"/>
      <c r="IJI521" s="528"/>
      <c r="IJJ521" s="528"/>
      <c r="IJK521" s="529"/>
      <c r="IJL521" s="530"/>
      <c r="IJM521" s="530"/>
      <c r="IJN521" s="283"/>
      <c r="IJO521" s="562"/>
      <c r="IJP521" s="525"/>
      <c r="IJQ521" s="526"/>
      <c r="IJR521" s="527"/>
      <c r="IJS521" s="528"/>
      <c r="IJT521" s="528"/>
      <c r="IJU521" s="528"/>
      <c r="IJV521" s="528"/>
      <c r="IJW521" s="528"/>
      <c r="IJX521" s="529"/>
      <c r="IJY521" s="530"/>
      <c r="IJZ521" s="530"/>
      <c r="IKA521" s="283"/>
      <c r="IKB521" s="562"/>
      <c r="IKC521" s="525"/>
      <c r="IKD521" s="526"/>
      <c r="IKE521" s="527"/>
      <c r="IKF521" s="528"/>
      <c r="IKG521" s="528"/>
      <c r="IKH521" s="528"/>
      <c r="IKI521" s="528"/>
      <c r="IKJ521" s="528"/>
      <c r="IKK521" s="529"/>
      <c r="IKL521" s="530"/>
      <c r="IKM521" s="530"/>
      <c r="IKN521" s="283"/>
      <c r="IKO521" s="562"/>
      <c r="IKP521" s="525"/>
      <c r="IKQ521" s="526"/>
      <c r="IKR521" s="527"/>
      <c r="IKS521" s="528"/>
      <c r="IKT521" s="528"/>
      <c r="IKU521" s="528"/>
      <c r="IKV521" s="528"/>
      <c r="IKW521" s="528"/>
      <c r="IKX521" s="529"/>
      <c r="IKY521" s="530"/>
      <c r="IKZ521" s="530"/>
      <c r="ILA521" s="283"/>
      <c r="ILB521" s="562"/>
      <c r="ILC521" s="525"/>
      <c r="ILD521" s="526"/>
      <c r="ILE521" s="527"/>
      <c r="ILF521" s="528"/>
      <c r="ILG521" s="528"/>
      <c r="ILH521" s="528"/>
      <c r="ILI521" s="528"/>
      <c r="ILJ521" s="528"/>
      <c r="ILK521" s="529"/>
      <c r="ILL521" s="530"/>
      <c r="ILM521" s="530"/>
      <c r="ILN521" s="283"/>
      <c r="ILO521" s="562"/>
      <c r="ILP521" s="525"/>
      <c r="ILQ521" s="526"/>
      <c r="ILR521" s="527"/>
      <c r="ILS521" s="528"/>
      <c r="ILT521" s="528"/>
      <c r="ILU521" s="528"/>
      <c r="ILV521" s="528"/>
      <c r="ILW521" s="528"/>
      <c r="ILX521" s="529"/>
      <c r="ILY521" s="530"/>
      <c r="ILZ521" s="530"/>
      <c r="IMA521" s="283"/>
      <c r="IMB521" s="562"/>
      <c r="IMC521" s="525"/>
      <c r="IMD521" s="526"/>
      <c r="IME521" s="527"/>
      <c r="IMF521" s="528"/>
      <c r="IMG521" s="528"/>
      <c r="IMH521" s="528"/>
      <c r="IMI521" s="528"/>
      <c r="IMJ521" s="528"/>
      <c r="IMK521" s="529"/>
      <c r="IML521" s="530"/>
      <c r="IMM521" s="530"/>
      <c r="IMN521" s="283"/>
      <c r="IMO521" s="562"/>
      <c r="IMP521" s="525"/>
      <c r="IMQ521" s="526"/>
      <c r="IMR521" s="527"/>
      <c r="IMS521" s="528"/>
      <c r="IMT521" s="528"/>
      <c r="IMU521" s="528"/>
      <c r="IMV521" s="528"/>
      <c r="IMW521" s="528"/>
      <c r="IMX521" s="529"/>
      <c r="IMY521" s="530"/>
      <c r="IMZ521" s="530"/>
      <c r="INA521" s="283"/>
      <c r="INB521" s="562"/>
      <c r="INC521" s="525"/>
      <c r="IND521" s="526"/>
      <c r="INE521" s="527"/>
      <c r="INF521" s="528"/>
      <c r="ING521" s="528"/>
      <c r="INH521" s="528"/>
      <c r="INI521" s="528"/>
      <c r="INJ521" s="528"/>
      <c r="INK521" s="529"/>
      <c r="INL521" s="530"/>
      <c r="INM521" s="530"/>
      <c r="INN521" s="283"/>
      <c r="INO521" s="562"/>
      <c r="INP521" s="525"/>
      <c r="INQ521" s="526"/>
      <c r="INR521" s="527"/>
      <c r="INS521" s="528"/>
      <c r="INT521" s="528"/>
      <c r="INU521" s="528"/>
      <c r="INV521" s="528"/>
      <c r="INW521" s="528"/>
      <c r="INX521" s="529"/>
      <c r="INY521" s="530"/>
      <c r="INZ521" s="530"/>
      <c r="IOA521" s="283"/>
      <c r="IOB521" s="562"/>
      <c r="IOC521" s="525"/>
      <c r="IOD521" s="526"/>
      <c r="IOE521" s="527"/>
      <c r="IOF521" s="528"/>
      <c r="IOG521" s="528"/>
      <c r="IOH521" s="528"/>
      <c r="IOI521" s="528"/>
      <c r="IOJ521" s="528"/>
      <c r="IOK521" s="529"/>
      <c r="IOL521" s="530"/>
      <c r="IOM521" s="530"/>
      <c r="ION521" s="283"/>
      <c r="IOO521" s="562"/>
      <c r="IOP521" s="525"/>
      <c r="IOQ521" s="526"/>
      <c r="IOR521" s="527"/>
      <c r="IOS521" s="528"/>
      <c r="IOT521" s="528"/>
      <c r="IOU521" s="528"/>
      <c r="IOV521" s="528"/>
      <c r="IOW521" s="528"/>
      <c r="IOX521" s="529"/>
      <c r="IOY521" s="530"/>
      <c r="IOZ521" s="530"/>
      <c r="IPA521" s="283"/>
      <c r="IPB521" s="562"/>
      <c r="IPC521" s="525"/>
      <c r="IPD521" s="526"/>
      <c r="IPE521" s="527"/>
      <c r="IPF521" s="528"/>
      <c r="IPG521" s="528"/>
      <c r="IPH521" s="528"/>
      <c r="IPI521" s="528"/>
      <c r="IPJ521" s="528"/>
      <c r="IPK521" s="529"/>
      <c r="IPL521" s="530"/>
      <c r="IPM521" s="530"/>
      <c r="IPN521" s="283"/>
      <c r="IPO521" s="562"/>
      <c r="IPP521" s="525"/>
      <c r="IPQ521" s="526"/>
      <c r="IPR521" s="527"/>
      <c r="IPS521" s="528"/>
      <c r="IPT521" s="528"/>
      <c r="IPU521" s="528"/>
      <c r="IPV521" s="528"/>
      <c r="IPW521" s="528"/>
      <c r="IPX521" s="529"/>
      <c r="IPY521" s="530"/>
      <c r="IPZ521" s="530"/>
      <c r="IQA521" s="283"/>
      <c r="IQB521" s="562"/>
      <c r="IQC521" s="525"/>
      <c r="IQD521" s="526"/>
      <c r="IQE521" s="527"/>
      <c r="IQF521" s="528"/>
      <c r="IQG521" s="528"/>
      <c r="IQH521" s="528"/>
      <c r="IQI521" s="528"/>
      <c r="IQJ521" s="528"/>
      <c r="IQK521" s="529"/>
      <c r="IQL521" s="530"/>
      <c r="IQM521" s="530"/>
      <c r="IQN521" s="283"/>
      <c r="IQO521" s="562"/>
      <c r="IQP521" s="525"/>
      <c r="IQQ521" s="526"/>
      <c r="IQR521" s="527"/>
      <c r="IQS521" s="528"/>
      <c r="IQT521" s="528"/>
      <c r="IQU521" s="528"/>
      <c r="IQV521" s="528"/>
      <c r="IQW521" s="528"/>
      <c r="IQX521" s="529"/>
      <c r="IQY521" s="530"/>
      <c r="IQZ521" s="530"/>
      <c r="IRA521" s="283"/>
      <c r="IRB521" s="562"/>
      <c r="IRC521" s="525"/>
      <c r="IRD521" s="526"/>
      <c r="IRE521" s="527"/>
      <c r="IRF521" s="528"/>
      <c r="IRG521" s="528"/>
      <c r="IRH521" s="528"/>
      <c r="IRI521" s="528"/>
      <c r="IRJ521" s="528"/>
      <c r="IRK521" s="529"/>
      <c r="IRL521" s="530"/>
      <c r="IRM521" s="530"/>
      <c r="IRN521" s="283"/>
      <c r="IRO521" s="562"/>
      <c r="IRP521" s="525"/>
      <c r="IRQ521" s="526"/>
      <c r="IRR521" s="527"/>
      <c r="IRS521" s="528"/>
      <c r="IRT521" s="528"/>
      <c r="IRU521" s="528"/>
      <c r="IRV521" s="528"/>
      <c r="IRW521" s="528"/>
      <c r="IRX521" s="529"/>
      <c r="IRY521" s="530"/>
      <c r="IRZ521" s="530"/>
      <c r="ISA521" s="283"/>
      <c r="ISB521" s="562"/>
      <c r="ISC521" s="525"/>
      <c r="ISD521" s="526"/>
      <c r="ISE521" s="527"/>
      <c r="ISF521" s="528"/>
      <c r="ISG521" s="528"/>
      <c r="ISH521" s="528"/>
      <c r="ISI521" s="528"/>
      <c r="ISJ521" s="528"/>
      <c r="ISK521" s="529"/>
      <c r="ISL521" s="530"/>
      <c r="ISM521" s="530"/>
      <c r="ISN521" s="283"/>
      <c r="ISO521" s="562"/>
      <c r="ISP521" s="525"/>
      <c r="ISQ521" s="526"/>
      <c r="ISR521" s="527"/>
      <c r="ISS521" s="528"/>
      <c r="IST521" s="528"/>
      <c r="ISU521" s="528"/>
      <c r="ISV521" s="528"/>
      <c r="ISW521" s="528"/>
      <c r="ISX521" s="529"/>
      <c r="ISY521" s="530"/>
      <c r="ISZ521" s="530"/>
      <c r="ITA521" s="283"/>
      <c r="ITB521" s="562"/>
      <c r="ITC521" s="525"/>
      <c r="ITD521" s="526"/>
      <c r="ITE521" s="527"/>
      <c r="ITF521" s="528"/>
      <c r="ITG521" s="528"/>
      <c r="ITH521" s="528"/>
      <c r="ITI521" s="528"/>
      <c r="ITJ521" s="528"/>
      <c r="ITK521" s="529"/>
      <c r="ITL521" s="530"/>
      <c r="ITM521" s="530"/>
      <c r="ITN521" s="283"/>
      <c r="ITO521" s="562"/>
      <c r="ITP521" s="525"/>
      <c r="ITQ521" s="526"/>
      <c r="ITR521" s="527"/>
      <c r="ITS521" s="528"/>
      <c r="ITT521" s="528"/>
      <c r="ITU521" s="528"/>
      <c r="ITV521" s="528"/>
      <c r="ITW521" s="528"/>
      <c r="ITX521" s="529"/>
      <c r="ITY521" s="530"/>
      <c r="ITZ521" s="530"/>
      <c r="IUA521" s="283"/>
      <c r="IUB521" s="562"/>
      <c r="IUC521" s="525"/>
      <c r="IUD521" s="526"/>
      <c r="IUE521" s="527"/>
      <c r="IUF521" s="528"/>
      <c r="IUG521" s="528"/>
      <c r="IUH521" s="528"/>
      <c r="IUI521" s="528"/>
      <c r="IUJ521" s="528"/>
      <c r="IUK521" s="529"/>
      <c r="IUL521" s="530"/>
      <c r="IUM521" s="530"/>
      <c r="IUN521" s="283"/>
      <c r="IUO521" s="562"/>
      <c r="IUP521" s="525"/>
      <c r="IUQ521" s="526"/>
      <c r="IUR521" s="527"/>
      <c r="IUS521" s="528"/>
      <c r="IUT521" s="528"/>
      <c r="IUU521" s="528"/>
      <c r="IUV521" s="528"/>
      <c r="IUW521" s="528"/>
      <c r="IUX521" s="529"/>
      <c r="IUY521" s="530"/>
      <c r="IUZ521" s="530"/>
      <c r="IVA521" s="283"/>
      <c r="IVB521" s="562"/>
      <c r="IVC521" s="525"/>
      <c r="IVD521" s="526"/>
      <c r="IVE521" s="527"/>
      <c r="IVF521" s="528"/>
      <c r="IVG521" s="528"/>
      <c r="IVH521" s="528"/>
      <c r="IVI521" s="528"/>
      <c r="IVJ521" s="528"/>
      <c r="IVK521" s="529"/>
      <c r="IVL521" s="530"/>
      <c r="IVM521" s="530"/>
      <c r="IVN521" s="283"/>
      <c r="IVO521" s="562"/>
      <c r="IVP521" s="525"/>
      <c r="IVQ521" s="526"/>
      <c r="IVR521" s="527"/>
      <c r="IVS521" s="528"/>
      <c r="IVT521" s="528"/>
      <c r="IVU521" s="528"/>
      <c r="IVV521" s="528"/>
      <c r="IVW521" s="528"/>
      <c r="IVX521" s="529"/>
      <c r="IVY521" s="530"/>
      <c r="IVZ521" s="530"/>
      <c r="IWA521" s="283"/>
      <c r="IWB521" s="562"/>
      <c r="IWC521" s="525"/>
      <c r="IWD521" s="526"/>
      <c r="IWE521" s="527"/>
      <c r="IWF521" s="528"/>
      <c r="IWG521" s="528"/>
      <c r="IWH521" s="528"/>
      <c r="IWI521" s="528"/>
      <c r="IWJ521" s="528"/>
      <c r="IWK521" s="529"/>
      <c r="IWL521" s="530"/>
      <c r="IWM521" s="530"/>
      <c r="IWN521" s="283"/>
      <c r="IWO521" s="562"/>
      <c r="IWP521" s="525"/>
      <c r="IWQ521" s="526"/>
      <c r="IWR521" s="527"/>
      <c r="IWS521" s="528"/>
      <c r="IWT521" s="528"/>
      <c r="IWU521" s="528"/>
      <c r="IWV521" s="528"/>
      <c r="IWW521" s="528"/>
      <c r="IWX521" s="529"/>
      <c r="IWY521" s="530"/>
      <c r="IWZ521" s="530"/>
      <c r="IXA521" s="283"/>
      <c r="IXB521" s="562"/>
      <c r="IXC521" s="525"/>
      <c r="IXD521" s="526"/>
      <c r="IXE521" s="527"/>
      <c r="IXF521" s="528"/>
      <c r="IXG521" s="528"/>
      <c r="IXH521" s="528"/>
      <c r="IXI521" s="528"/>
      <c r="IXJ521" s="528"/>
      <c r="IXK521" s="529"/>
      <c r="IXL521" s="530"/>
      <c r="IXM521" s="530"/>
      <c r="IXN521" s="283"/>
      <c r="IXO521" s="562"/>
      <c r="IXP521" s="525"/>
      <c r="IXQ521" s="526"/>
      <c r="IXR521" s="527"/>
      <c r="IXS521" s="528"/>
      <c r="IXT521" s="528"/>
      <c r="IXU521" s="528"/>
      <c r="IXV521" s="528"/>
      <c r="IXW521" s="528"/>
      <c r="IXX521" s="529"/>
      <c r="IXY521" s="530"/>
      <c r="IXZ521" s="530"/>
      <c r="IYA521" s="283"/>
      <c r="IYB521" s="562"/>
      <c r="IYC521" s="525"/>
      <c r="IYD521" s="526"/>
      <c r="IYE521" s="527"/>
      <c r="IYF521" s="528"/>
      <c r="IYG521" s="528"/>
      <c r="IYH521" s="528"/>
      <c r="IYI521" s="528"/>
      <c r="IYJ521" s="528"/>
      <c r="IYK521" s="529"/>
      <c r="IYL521" s="530"/>
      <c r="IYM521" s="530"/>
      <c r="IYN521" s="283"/>
      <c r="IYO521" s="562"/>
      <c r="IYP521" s="525"/>
      <c r="IYQ521" s="526"/>
      <c r="IYR521" s="527"/>
      <c r="IYS521" s="528"/>
      <c r="IYT521" s="528"/>
      <c r="IYU521" s="528"/>
      <c r="IYV521" s="528"/>
      <c r="IYW521" s="528"/>
      <c r="IYX521" s="529"/>
      <c r="IYY521" s="530"/>
      <c r="IYZ521" s="530"/>
      <c r="IZA521" s="283"/>
      <c r="IZB521" s="562"/>
      <c r="IZC521" s="525"/>
      <c r="IZD521" s="526"/>
      <c r="IZE521" s="527"/>
      <c r="IZF521" s="528"/>
      <c r="IZG521" s="528"/>
      <c r="IZH521" s="528"/>
      <c r="IZI521" s="528"/>
      <c r="IZJ521" s="528"/>
      <c r="IZK521" s="529"/>
      <c r="IZL521" s="530"/>
      <c r="IZM521" s="530"/>
      <c r="IZN521" s="283"/>
      <c r="IZO521" s="562"/>
      <c r="IZP521" s="525"/>
      <c r="IZQ521" s="526"/>
      <c r="IZR521" s="527"/>
      <c r="IZS521" s="528"/>
      <c r="IZT521" s="528"/>
      <c r="IZU521" s="528"/>
      <c r="IZV521" s="528"/>
      <c r="IZW521" s="528"/>
      <c r="IZX521" s="529"/>
      <c r="IZY521" s="530"/>
      <c r="IZZ521" s="530"/>
      <c r="JAA521" s="283"/>
      <c r="JAB521" s="562"/>
      <c r="JAC521" s="525"/>
      <c r="JAD521" s="526"/>
      <c r="JAE521" s="527"/>
      <c r="JAF521" s="528"/>
      <c r="JAG521" s="528"/>
      <c r="JAH521" s="528"/>
      <c r="JAI521" s="528"/>
      <c r="JAJ521" s="528"/>
      <c r="JAK521" s="529"/>
      <c r="JAL521" s="530"/>
      <c r="JAM521" s="530"/>
      <c r="JAN521" s="283"/>
      <c r="JAO521" s="562"/>
      <c r="JAP521" s="525"/>
      <c r="JAQ521" s="526"/>
      <c r="JAR521" s="527"/>
      <c r="JAS521" s="528"/>
      <c r="JAT521" s="528"/>
      <c r="JAU521" s="528"/>
      <c r="JAV521" s="528"/>
      <c r="JAW521" s="528"/>
      <c r="JAX521" s="529"/>
      <c r="JAY521" s="530"/>
      <c r="JAZ521" s="530"/>
      <c r="JBA521" s="283"/>
      <c r="JBB521" s="562"/>
      <c r="JBC521" s="525"/>
      <c r="JBD521" s="526"/>
      <c r="JBE521" s="527"/>
      <c r="JBF521" s="528"/>
      <c r="JBG521" s="528"/>
      <c r="JBH521" s="528"/>
      <c r="JBI521" s="528"/>
      <c r="JBJ521" s="528"/>
      <c r="JBK521" s="529"/>
      <c r="JBL521" s="530"/>
      <c r="JBM521" s="530"/>
      <c r="JBN521" s="283"/>
      <c r="JBO521" s="562"/>
      <c r="JBP521" s="525"/>
      <c r="JBQ521" s="526"/>
      <c r="JBR521" s="527"/>
      <c r="JBS521" s="528"/>
      <c r="JBT521" s="528"/>
      <c r="JBU521" s="528"/>
      <c r="JBV521" s="528"/>
      <c r="JBW521" s="528"/>
      <c r="JBX521" s="529"/>
      <c r="JBY521" s="530"/>
      <c r="JBZ521" s="530"/>
      <c r="JCA521" s="283"/>
      <c r="JCB521" s="562"/>
      <c r="JCC521" s="525"/>
      <c r="JCD521" s="526"/>
      <c r="JCE521" s="527"/>
      <c r="JCF521" s="528"/>
      <c r="JCG521" s="528"/>
      <c r="JCH521" s="528"/>
      <c r="JCI521" s="528"/>
      <c r="JCJ521" s="528"/>
      <c r="JCK521" s="529"/>
      <c r="JCL521" s="530"/>
      <c r="JCM521" s="530"/>
      <c r="JCN521" s="283"/>
      <c r="JCO521" s="562"/>
      <c r="JCP521" s="525"/>
      <c r="JCQ521" s="526"/>
      <c r="JCR521" s="527"/>
      <c r="JCS521" s="528"/>
      <c r="JCT521" s="528"/>
      <c r="JCU521" s="528"/>
      <c r="JCV521" s="528"/>
      <c r="JCW521" s="528"/>
      <c r="JCX521" s="529"/>
      <c r="JCY521" s="530"/>
      <c r="JCZ521" s="530"/>
      <c r="JDA521" s="283"/>
      <c r="JDB521" s="562"/>
      <c r="JDC521" s="525"/>
      <c r="JDD521" s="526"/>
      <c r="JDE521" s="527"/>
      <c r="JDF521" s="528"/>
      <c r="JDG521" s="528"/>
      <c r="JDH521" s="528"/>
      <c r="JDI521" s="528"/>
      <c r="JDJ521" s="528"/>
      <c r="JDK521" s="529"/>
      <c r="JDL521" s="530"/>
      <c r="JDM521" s="530"/>
      <c r="JDN521" s="283"/>
      <c r="JDO521" s="562"/>
      <c r="JDP521" s="525"/>
      <c r="JDQ521" s="526"/>
      <c r="JDR521" s="527"/>
      <c r="JDS521" s="528"/>
      <c r="JDT521" s="528"/>
      <c r="JDU521" s="528"/>
      <c r="JDV521" s="528"/>
      <c r="JDW521" s="528"/>
      <c r="JDX521" s="529"/>
      <c r="JDY521" s="530"/>
      <c r="JDZ521" s="530"/>
      <c r="JEA521" s="283"/>
      <c r="JEB521" s="562"/>
      <c r="JEC521" s="525"/>
      <c r="JED521" s="526"/>
      <c r="JEE521" s="527"/>
      <c r="JEF521" s="528"/>
      <c r="JEG521" s="528"/>
      <c r="JEH521" s="528"/>
      <c r="JEI521" s="528"/>
      <c r="JEJ521" s="528"/>
      <c r="JEK521" s="529"/>
      <c r="JEL521" s="530"/>
      <c r="JEM521" s="530"/>
      <c r="JEN521" s="283"/>
      <c r="JEO521" s="562"/>
      <c r="JEP521" s="525"/>
      <c r="JEQ521" s="526"/>
      <c r="JER521" s="527"/>
      <c r="JES521" s="528"/>
      <c r="JET521" s="528"/>
      <c r="JEU521" s="528"/>
      <c r="JEV521" s="528"/>
      <c r="JEW521" s="528"/>
      <c r="JEX521" s="529"/>
      <c r="JEY521" s="530"/>
      <c r="JEZ521" s="530"/>
      <c r="JFA521" s="283"/>
      <c r="JFB521" s="562"/>
      <c r="JFC521" s="525"/>
      <c r="JFD521" s="526"/>
      <c r="JFE521" s="527"/>
      <c r="JFF521" s="528"/>
      <c r="JFG521" s="528"/>
      <c r="JFH521" s="528"/>
      <c r="JFI521" s="528"/>
      <c r="JFJ521" s="528"/>
      <c r="JFK521" s="529"/>
      <c r="JFL521" s="530"/>
      <c r="JFM521" s="530"/>
      <c r="JFN521" s="283"/>
      <c r="JFO521" s="562"/>
      <c r="JFP521" s="525"/>
      <c r="JFQ521" s="526"/>
      <c r="JFR521" s="527"/>
      <c r="JFS521" s="528"/>
      <c r="JFT521" s="528"/>
      <c r="JFU521" s="528"/>
      <c r="JFV521" s="528"/>
      <c r="JFW521" s="528"/>
      <c r="JFX521" s="529"/>
      <c r="JFY521" s="530"/>
      <c r="JFZ521" s="530"/>
      <c r="JGA521" s="283"/>
      <c r="JGB521" s="562"/>
      <c r="JGC521" s="525"/>
      <c r="JGD521" s="526"/>
      <c r="JGE521" s="527"/>
      <c r="JGF521" s="528"/>
      <c r="JGG521" s="528"/>
      <c r="JGH521" s="528"/>
      <c r="JGI521" s="528"/>
      <c r="JGJ521" s="528"/>
      <c r="JGK521" s="529"/>
      <c r="JGL521" s="530"/>
      <c r="JGM521" s="530"/>
      <c r="JGN521" s="283"/>
      <c r="JGO521" s="562"/>
      <c r="JGP521" s="525"/>
      <c r="JGQ521" s="526"/>
      <c r="JGR521" s="527"/>
      <c r="JGS521" s="528"/>
      <c r="JGT521" s="528"/>
      <c r="JGU521" s="528"/>
      <c r="JGV521" s="528"/>
      <c r="JGW521" s="528"/>
      <c r="JGX521" s="529"/>
      <c r="JGY521" s="530"/>
      <c r="JGZ521" s="530"/>
      <c r="JHA521" s="283"/>
      <c r="JHB521" s="562"/>
      <c r="JHC521" s="525"/>
      <c r="JHD521" s="526"/>
      <c r="JHE521" s="527"/>
      <c r="JHF521" s="528"/>
      <c r="JHG521" s="528"/>
      <c r="JHH521" s="528"/>
      <c r="JHI521" s="528"/>
      <c r="JHJ521" s="528"/>
      <c r="JHK521" s="529"/>
      <c r="JHL521" s="530"/>
      <c r="JHM521" s="530"/>
      <c r="JHN521" s="283"/>
      <c r="JHO521" s="562"/>
      <c r="JHP521" s="525"/>
      <c r="JHQ521" s="526"/>
      <c r="JHR521" s="527"/>
      <c r="JHS521" s="528"/>
      <c r="JHT521" s="528"/>
      <c r="JHU521" s="528"/>
      <c r="JHV521" s="528"/>
      <c r="JHW521" s="528"/>
      <c r="JHX521" s="529"/>
      <c r="JHY521" s="530"/>
      <c r="JHZ521" s="530"/>
      <c r="JIA521" s="283"/>
      <c r="JIB521" s="562"/>
      <c r="JIC521" s="525"/>
      <c r="JID521" s="526"/>
      <c r="JIE521" s="527"/>
      <c r="JIF521" s="528"/>
      <c r="JIG521" s="528"/>
      <c r="JIH521" s="528"/>
      <c r="JII521" s="528"/>
      <c r="JIJ521" s="528"/>
      <c r="JIK521" s="529"/>
      <c r="JIL521" s="530"/>
      <c r="JIM521" s="530"/>
      <c r="JIN521" s="283"/>
      <c r="JIO521" s="562"/>
      <c r="JIP521" s="525"/>
      <c r="JIQ521" s="526"/>
      <c r="JIR521" s="527"/>
      <c r="JIS521" s="528"/>
      <c r="JIT521" s="528"/>
      <c r="JIU521" s="528"/>
      <c r="JIV521" s="528"/>
      <c r="JIW521" s="528"/>
      <c r="JIX521" s="529"/>
      <c r="JIY521" s="530"/>
      <c r="JIZ521" s="530"/>
      <c r="JJA521" s="283"/>
      <c r="JJB521" s="562"/>
      <c r="JJC521" s="525"/>
      <c r="JJD521" s="526"/>
      <c r="JJE521" s="527"/>
      <c r="JJF521" s="528"/>
      <c r="JJG521" s="528"/>
      <c r="JJH521" s="528"/>
      <c r="JJI521" s="528"/>
      <c r="JJJ521" s="528"/>
      <c r="JJK521" s="529"/>
      <c r="JJL521" s="530"/>
      <c r="JJM521" s="530"/>
      <c r="JJN521" s="283"/>
      <c r="JJO521" s="562"/>
      <c r="JJP521" s="525"/>
      <c r="JJQ521" s="526"/>
      <c r="JJR521" s="527"/>
      <c r="JJS521" s="528"/>
      <c r="JJT521" s="528"/>
      <c r="JJU521" s="528"/>
      <c r="JJV521" s="528"/>
      <c r="JJW521" s="528"/>
      <c r="JJX521" s="529"/>
      <c r="JJY521" s="530"/>
      <c r="JJZ521" s="530"/>
      <c r="JKA521" s="283"/>
      <c r="JKB521" s="562"/>
      <c r="JKC521" s="525"/>
      <c r="JKD521" s="526"/>
      <c r="JKE521" s="527"/>
      <c r="JKF521" s="528"/>
      <c r="JKG521" s="528"/>
      <c r="JKH521" s="528"/>
      <c r="JKI521" s="528"/>
      <c r="JKJ521" s="528"/>
      <c r="JKK521" s="529"/>
      <c r="JKL521" s="530"/>
      <c r="JKM521" s="530"/>
      <c r="JKN521" s="283"/>
      <c r="JKO521" s="562"/>
      <c r="JKP521" s="525"/>
      <c r="JKQ521" s="526"/>
      <c r="JKR521" s="527"/>
      <c r="JKS521" s="528"/>
      <c r="JKT521" s="528"/>
      <c r="JKU521" s="528"/>
      <c r="JKV521" s="528"/>
      <c r="JKW521" s="528"/>
      <c r="JKX521" s="529"/>
      <c r="JKY521" s="530"/>
      <c r="JKZ521" s="530"/>
      <c r="JLA521" s="283"/>
      <c r="JLB521" s="562"/>
      <c r="JLC521" s="525"/>
      <c r="JLD521" s="526"/>
      <c r="JLE521" s="527"/>
      <c r="JLF521" s="528"/>
      <c r="JLG521" s="528"/>
      <c r="JLH521" s="528"/>
      <c r="JLI521" s="528"/>
      <c r="JLJ521" s="528"/>
      <c r="JLK521" s="529"/>
      <c r="JLL521" s="530"/>
      <c r="JLM521" s="530"/>
      <c r="JLN521" s="283"/>
      <c r="JLO521" s="562"/>
      <c r="JLP521" s="525"/>
      <c r="JLQ521" s="526"/>
      <c r="JLR521" s="527"/>
      <c r="JLS521" s="528"/>
      <c r="JLT521" s="528"/>
      <c r="JLU521" s="528"/>
      <c r="JLV521" s="528"/>
      <c r="JLW521" s="528"/>
      <c r="JLX521" s="529"/>
      <c r="JLY521" s="530"/>
      <c r="JLZ521" s="530"/>
      <c r="JMA521" s="283"/>
      <c r="JMB521" s="562"/>
      <c r="JMC521" s="525"/>
      <c r="JMD521" s="526"/>
      <c r="JME521" s="527"/>
      <c r="JMF521" s="528"/>
      <c r="JMG521" s="528"/>
      <c r="JMH521" s="528"/>
      <c r="JMI521" s="528"/>
      <c r="JMJ521" s="528"/>
      <c r="JMK521" s="529"/>
      <c r="JML521" s="530"/>
      <c r="JMM521" s="530"/>
      <c r="JMN521" s="283"/>
      <c r="JMO521" s="562"/>
      <c r="JMP521" s="525"/>
      <c r="JMQ521" s="526"/>
      <c r="JMR521" s="527"/>
      <c r="JMS521" s="528"/>
      <c r="JMT521" s="528"/>
      <c r="JMU521" s="528"/>
      <c r="JMV521" s="528"/>
      <c r="JMW521" s="528"/>
      <c r="JMX521" s="529"/>
      <c r="JMY521" s="530"/>
      <c r="JMZ521" s="530"/>
      <c r="JNA521" s="283"/>
      <c r="JNB521" s="562"/>
      <c r="JNC521" s="525"/>
      <c r="JND521" s="526"/>
      <c r="JNE521" s="527"/>
      <c r="JNF521" s="528"/>
      <c r="JNG521" s="528"/>
      <c r="JNH521" s="528"/>
      <c r="JNI521" s="528"/>
      <c r="JNJ521" s="528"/>
      <c r="JNK521" s="529"/>
      <c r="JNL521" s="530"/>
      <c r="JNM521" s="530"/>
      <c r="JNN521" s="283"/>
      <c r="JNO521" s="562"/>
      <c r="JNP521" s="525"/>
      <c r="JNQ521" s="526"/>
      <c r="JNR521" s="527"/>
      <c r="JNS521" s="528"/>
      <c r="JNT521" s="528"/>
      <c r="JNU521" s="528"/>
      <c r="JNV521" s="528"/>
      <c r="JNW521" s="528"/>
      <c r="JNX521" s="529"/>
      <c r="JNY521" s="530"/>
      <c r="JNZ521" s="530"/>
      <c r="JOA521" s="283"/>
      <c r="JOB521" s="562"/>
      <c r="JOC521" s="525"/>
      <c r="JOD521" s="526"/>
      <c r="JOE521" s="527"/>
      <c r="JOF521" s="528"/>
      <c r="JOG521" s="528"/>
      <c r="JOH521" s="528"/>
      <c r="JOI521" s="528"/>
      <c r="JOJ521" s="528"/>
      <c r="JOK521" s="529"/>
      <c r="JOL521" s="530"/>
      <c r="JOM521" s="530"/>
      <c r="JON521" s="283"/>
      <c r="JOO521" s="562"/>
      <c r="JOP521" s="525"/>
      <c r="JOQ521" s="526"/>
      <c r="JOR521" s="527"/>
      <c r="JOS521" s="528"/>
      <c r="JOT521" s="528"/>
      <c r="JOU521" s="528"/>
      <c r="JOV521" s="528"/>
      <c r="JOW521" s="528"/>
      <c r="JOX521" s="529"/>
      <c r="JOY521" s="530"/>
      <c r="JOZ521" s="530"/>
      <c r="JPA521" s="283"/>
      <c r="JPB521" s="562"/>
      <c r="JPC521" s="525"/>
      <c r="JPD521" s="526"/>
      <c r="JPE521" s="527"/>
      <c r="JPF521" s="528"/>
      <c r="JPG521" s="528"/>
      <c r="JPH521" s="528"/>
      <c r="JPI521" s="528"/>
      <c r="JPJ521" s="528"/>
      <c r="JPK521" s="529"/>
      <c r="JPL521" s="530"/>
      <c r="JPM521" s="530"/>
      <c r="JPN521" s="283"/>
      <c r="JPO521" s="562"/>
      <c r="JPP521" s="525"/>
      <c r="JPQ521" s="526"/>
      <c r="JPR521" s="527"/>
      <c r="JPS521" s="528"/>
      <c r="JPT521" s="528"/>
      <c r="JPU521" s="528"/>
      <c r="JPV521" s="528"/>
      <c r="JPW521" s="528"/>
      <c r="JPX521" s="529"/>
      <c r="JPY521" s="530"/>
      <c r="JPZ521" s="530"/>
      <c r="JQA521" s="283"/>
      <c r="JQB521" s="562"/>
      <c r="JQC521" s="525"/>
      <c r="JQD521" s="526"/>
      <c r="JQE521" s="527"/>
      <c r="JQF521" s="528"/>
      <c r="JQG521" s="528"/>
      <c r="JQH521" s="528"/>
      <c r="JQI521" s="528"/>
      <c r="JQJ521" s="528"/>
      <c r="JQK521" s="529"/>
      <c r="JQL521" s="530"/>
      <c r="JQM521" s="530"/>
      <c r="JQN521" s="283"/>
      <c r="JQO521" s="562"/>
      <c r="JQP521" s="525"/>
      <c r="JQQ521" s="526"/>
      <c r="JQR521" s="527"/>
      <c r="JQS521" s="528"/>
      <c r="JQT521" s="528"/>
      <c r="JQU521" s="528"/>
      <c r="JQV521" s="528"/>
      <c r="JQW521" s="528"/>
      <c r="JQX521" s="529"/>
      <c r="JQY521" s="530"/>
      <c r="JQZ521" s="530"/>
      <c r="JRA521" s="283"/>
      <c r="JRB521" s="562"/>
      <c r="JRC521" s="525"/>
      <c r="JRD521" s="526"/>
      <c r="JRE521" s="527"/>
      <c r="JRF521" s="528"/>
      <c r="JRG521" s="528"/>
      <c r="JRH521" s="528"/>
      <c r="JRI521" s="528"/>
      <c r="JRJ521" s="528"/>
      <c r="JRK521" s="529"/>
      <c r="JRL521" s="530"/>
      <c r="JRM521" s="530"/>
      <c r="JRN521" s="283"/>
      <c r="JRO521" s="562"/>
      <c r="JRP521" s="525"/>
      <c r="JRQ521" s="526"/>
      <c r="JRR521" s="527"/>
      <c r="JRS521" s="528"/>
      <c r="JRT521" s="528"/>
      <c r="JRU521" s="528"/>
      <c r="JRV521" s="528"/>
      <c r="JRW521" s="528"/>
      <c r="JRX521" s="529"/>
      <c r="JRY521" s="530"/>
      <c r="JRZ521" s="530"/>
      <c r="JSA521" s="283"/>
      <c r="JSB521" s="562"/>
      <c r="JSC521" s="525"/>
      <c r="JSD521" s="526"/>
      <c r="JSE521" s="527"/>
      <c r="JSF521" s="528"/>
      <c r="JSG521" s="528"/>
      <c r="JSH521" s="528"/>
      <c r="JSI521" s="528"/>
      <c r="JSJ521" s="528"/>
      <c r="JSK521" s="529"/>
      <c r="JSL521" s="530"/>
      <c r="JSM521" s="530"/>
      <c r="JSN521" s="283"/>
      <c r="JSO521" s="562"/>
      <c r="JSP521" s="525"/>
      <c r="JSQ521" s="526"/>
      <c r="JSR521" s="527"/>
      <c r="JSS521" s="528"/>
      <c r="JST521" s="528"/>
      <c r="JSU521" s="528"/>
      <c r="JSV521" s="528"/>
      <c r="JSW521" s="528"/>
      <c r="JSX521" s="529"/>
      <c r="JSY521" s="530"/>
      <c r="JSZ521" s="530"/>
      <c r="JTA521" s="283"/>
      <c r="JTB521" s="562"/>
      <c r="JTC521" s="525"/>
      <c r="JTD521" s="526"/>
      <c r="JTE521" s="527"/>
      <c r="JTF521" s="528"/>
      <c r="JTG521" s="528"/>
      <c r="JTH521" s="528"/>
      <c r="JTI521" s="528"/>
      <c r="JTJ521" s="528"/>
      <c r="JTK521" s="529"/>
      <c r="JTL521" s="530"/>
      <c r="JTM521" s="530"/>
      <c r="JTN521" s="283"/>
      <c r="JTO521" s="562"/>
      <c r="JTP521" s="525"/>
      <c r="JTQ521" s="526"/>
      <c r="JTR521" s="527"/>
      <c r="JTS521" s="528"/>
      <c r="JTT521" s="528"/>
      <c r="JTU521" s="528"/>
      <c r="JTV521" s="528"/>
      <c r="JTW521" s="528"/>
      <c r="JTX521" s="529"/>
      <c r="JTY521" s="530"/>
      <c r="JTZ521" s="530"/>
      <c r="JUA521" s="283"/>
      <c r="JUB521" s="562"/>
      <c r="JUC521" s="525"/>
      <c r="JUD521" s="526"/>
      <c r="JUE521" s="527"/>
      <c r="JUF521" s="528"/>
      <c r="JUG521" s="528"/>
      <c r="JUH521" s="528"/>
      <c r="JUI521" s="528"/>
      <c r="JUJ521" s="528"/>
      <c r="JUK521" s="529"/>
      <c r="JUL521" s="530"/>
      <c r="JUM521" s="530"/>
      <c r="JUN521" s="283"/>
      <c r="JUO521" s="562"/>
      <c r="JUP521" s="525"/>
      <c r="JUQ521" s="526"/>
      <c r="JUR521" s="527"/>
      <c r="JUS521" s="528"/>
      <c r="JUT521" s="528"/>
      <c r="JUU521" s="528"/>
      <c r="JUV521" s="528"/>
      <c r="JUW521" s="528"/>
      <c r="JUX521" s="529"/>
      <c r="JUY521" s="530"/>
      <c r="JUZ521" s="530"/>
      <c r="JVA521" s="283"/>
      <c r="JVB521" s="562"/>
      <c r="JVC521" s="525"/>
      <c r="JVD521" s="526"/>
      <c r="JVE521" s="527"/>
      <c r="JVF521" s="528"/>
      <c r="JVG521" s="528"/>
      <c r="JVH521" s="528"/>
      <c r="JVI521" s="528"/>
      <c r="JVJ521" s="528"/>
      <c r="JVK521" s="529"/>
      <c r="JVL521" s="530"/>
      <c r="JVM521" s="530"/>
      <c r="JVN521" s="283"/>
      <c r="JVO521" s="562"/>
      <c r="JVP521" s="525"/>
      <c r="JVQ521" s="526"/>
      <c r="JVR521" s="527"/>
      <c r="JVS521" s="528"/>
      <c r="JVT521" s="528"/>
      <c r="JVU521" s="528"/>
      <c r="JVV521" s="528"/>
      <c r="JVW521" s="528"/>
      <c r="JVX521" s="529"/>
      <c r="JVY521" s="530"/>
      <c r="JVZ521" s="530"/>
      <c r="JWA521" s="283"/>
      <c r="JWB521" s="562"/>
      <c r="JWC521" s="525"/>
      <c r="JWD521" s="526"/>
      <c r="JWE521" s="527"/>
      <c r="JWF521" s="528"/>
      <c r="JWG521" s="528"/>
      <c r="JWH521" s="528"/>
      <c r="JWI521" s="528"/>
      <c r="JWJ521" s="528"/>
      <c r="JWK521" s="529"/>
      <c r="JWL521" s="530"/>
      <c r="JWM521" s="530"/>
      <c r="JWN521" s="283"/>
      <c r="JWO521" s="562"/>
      <c r="JWP521" s="525"/>
      <c r="JWQ521" s="526"/>
      <c r="JWR521" s="527"/>
      <c r="JWS521" s="528"/>
      <c r="JWT521" s="528"/>
      <c r="JWU521" s="528"/>
      <c r="JWV521" s="528"/>
      <c r="JWW521" s="528"/>
      <c r="JWX521" s="529"/>
      <c r="JWY521" s="530"/>
      <c r="JWZ521" s="530"/>
      <c r="JXA521" s="283"/>
      <c r="JXB521" s="562"/>
      <c r="JXC521" s="525"/>
      <c r="JXD521" s="526"/>
      <c r="JXE521" s="527"/>
      <c r="JXF521" s="528"/>
      <c r="JXG521" s="528"/>
      <c r="JXH521" s="528"/>
      <c r="JXI521" s="528"/>
      <c r="JXJ521" s="528"/>
      <c r="JXK521" s="529"/>
      <c r="JXL521" s="530"/>
      <c r="JXM521" s="530"/>
      <c r="JXN521" s="283"/>
      <c r="JXO521" s="562"/>
      <c r="JXP521" s="525"/>
      <c r="JXQ521" s="526"/>
      <c r="JXR521" s="527"/>
      <c r="JXS521" s="528"/>
      <c r="JXT521" s="528"/>
      <c r="JXU521" s="528"/>
      <c r="JXV521" s="528"/>
      <c r="JXW521" s="528"/>
      <c r="JXX521" s="529"/>
      <c r="JXY521" s="530"/>
      <c r="JXZ521" s="530"/>
      <c r="JYA521" s="283"/>
      <c r="JYB521" s="562"/>
      <c r="JYC521" s="525"/>
      <c r="JYD521" s="526"/>
      <c r="JYE521" s="527"/>
      <c r="JYF521" s="528"/>
      <c r="JYG521" s="528"/>
      <c r="JYH521" s="528"/>
      <c r="JYI521" s="528"/>
      <c r="JYJ521" s="528"/>
      <c r="JYK521" s="529"/>
      <c r="JYL521" s="530"/>
      <c r="JYM521" s="530"/>
      <c r="JYN521" s="283"/>
      <c r="JYO521" s="562"/>
      <c r="JYP521" s="525"/>
      <c r="JYQ521" s="526"/>
      <c r="JYR521" s="527"/>
      <c r="JYS521" s="528"/>
      <c r="JYT521" s="528"/>
      <c r="JYU521" s="528"/>
      <c r="JYV521" s="528"/>
      <c r="JYW521" s="528"/>
      <c r="JYX521" s="529"/>
      <c r="JYY521" s="530"/>
      <c r="JYZ521" s="530"/>
      <c r="JZA521" s="283"/>
      <c r="JZB521" s="562"/>
      <c r="JZC521" s="525"/>
      <c r="JZD521" s="526"/>
      <c r="JZE521" s="527"/>
      <c r="JZF521" s="528"/>
      <c r="JZG521" s="528"/>
      <c r="JZH521" s="528"/>
      <c r="JZI521" s="528"/>
      <c r="JZJ521" s="528"/>
      <c r="JZK521" s="529"/>
      <c r="JZL521" s="530"/>
      <c r="JZM521" s="530"/>
      <c r="JZN521" s="283"/>
      <c r="JZO521" s="562"/>
      <c r="JZP521" s="525"/>
      <c r="JZQ521" s="526"/>
      <c r="JZR521" s="527"/>
      <c r="JZS521" s="528"/>
      <c r="JZT521" s="528"/>
      <c r="JZU521" s="528"/>
      <c r="JZV521" s="528"/>
      <c r="JZW521" s="528"/>
      <c r="JZX521" s="529"/>
      <c r="JZY521" s="530"/>
      <c r="JZZ521" s="530"/>
      <c r="KAA521" s="283"/>
      <c r="KAB521" s="562"/>
      <c r="KAC521" s="525"/>
      <c r="KAD521" s="526"/>
      <c r="KAE521" s="527"/>
      <c r="KAF521" s="528"/>
      <c r="KAG521" s="528"/>
      <c r="KAH521" s="528"/>
      <c r="KAI521" s="528"/>
      <c r="KAJ521" s="528"/>
      <c r="KAK521" s="529"/>
      <c r="KAL521" s="530"/>
      <c r="KAM521" s="530"/>
      <c r="KAN521" s="283"/>
      <c r="KAO521" s="562"/>
      <c r="KAP521" s="525"/>
      <c r="KAQ521" s="526"/>
      <c r="KAR521" s="527"/>
      <c r="KAS521" s="528"/>
      <c r="KAT521" s="528"/>
      <c r="KAU521" s="528"/>
      <c r="KAV521" s="528"/>
      <c r="KAW521" s="528"/>
      <c r="KAX521" s="529"/>
      <c r="KAY521" s="530"/>
      <c r="KAZ521" s="530"/>
      <c r="KBA521" s="283"/>
      <c r="KBB521" s="562"/>
      <c r="KBC521" s="525"/>
      <c r="KBD521" s="526"/>
      <c r="KBE521" s="527"/>
      <c r="KBF521" s="528"/>
      <c r="KBG521" s="528"/>
      <c r="KBH521" s="528"/>
      <c r="KBI521" s="528"/>
      <c r="KBJ521" s="528"/>
      <c r="KBK521" s="529"/>
      <c r="KBL521" s="530"/>
      <c r="KBM521" s="530"/>
      <c r="KBN521" s="283"/>
      <c r="KBO521" s="562"/>
      <c r="KBP521" s="525"/>
      <c r="KBQ521" s="526"/>
      <c r="KBR521" s="527"/>
      <c r="KBS521" s="528"/>
      <c r="KBT521" s="528"/>
      <c r="KBU521" s="528"/>
      <c r="KBV521" s="528"/>
      <c r="KBW521" s="528"/>
      <c r="KBX521" s="529"/>
      <c r="KBY521" s="530"/>
      <c r="KBZ521" s="530"/>
      <c r="KCA521" s="283"/>
      <c r="KCB521" s="562"/>
      <c r="KCC521" s="525"/>
      <c r="KCD521" s="526"/>
      <c r="KCE521" s="527"/>
      <c r="KCF521" s="528"/>
      <c r="KCG521" s="528"/>
      <c r="KCH521" s="528"/>
      <c r="KCI521" s="528"/>
      <c r="KCJ521" s="528"/>
      <c r="KCK521" s="529"/>
      <c r="KCL521" s="530"/>
      <c r="KCM521" s="530"/>
      <c r="KCN521" s="283"/>
      <c r="KCO521" s="562"/>
      <c r="KCP521" s="525"/>
      <c r="KCQ521" s="526"/>
      <c r="KCR521" s="527"/>
      <c r="KCS521" s="528"/>
      <c r="KCT521" s="528"/>
      <c r="KCU521" s="528"/>
      <c r="KCV521" s="528"/>
      <c r="KCW521" s="528"/>
      <c r="KCX521" s="529"/>
      <c r="KCY521" s="530"/>
      <c r="KCZ521" s="530"/>
      <c r="KDA521" s="283"/>
      <c r="KDB521" s="562"/>
      <c r="KDC521" s="525"/>
      <c r="KDD521" s="526"/>
      <c r="KDE521" s="527"/>
      <c r="KDF521" s="528"/>
      <c r="KDG521" s="528"/>
      <c r="KDH521" s="528"/>
      <c r="KDI521" s="528"/>
      <c r="KDJ521" s="528"/>
      <c r="KDK521" s="529"/>
      <c r="KDL521" s="530"/>
      <c r="KDM521" s="530"/>
      <c r="KDN521" s="283"/>
      <c r="KDO521" s="562"/>
      <c r="KDP521" s="525"/>
      <c r="KDQ521" s="526"/>
      <c r="KDR521" s="527"/>
      <c r="KDS521" s="528"/>
      <c r="KDT521" s="528"/>
      <c r="KDU521" s="528"/>
      <c r="KDV521" s="528"/>
      <c r="KDW521" s="528"/>
      <c r="KDX521" s="529"/>
      <c r="KDY521" s="530"/>
      <c r="KDZ521" s="530"/>
      <c r="KEA521" s="283"/>
      <c r="KEB521" s="562"/>
      <c r="KEC521" s="525"/>
      <c r="KED521" s="526"/>
      <c r="KEE521" s="527"/>
      <c r="KEF521" s="528"/>
      <c r="KEG521" s="528"/>
      <c r="KEH521" s="528"/>
      <c r="KEI521" s="528"/>
      <c r="KEJ521" s="528"/>
      <c r="KEK521" s="529"/>
      <c r="KEL521" s="530"/>
      <c r="KEM521" s="530"/>
      <c r="KEN521" s="283"/>
      <c r="KEO521" s="562"/>
      <c r="KEP521" s="525"/>
      <c r="KEQ521" s="526"/>
      <c r="KER521" s="527"/>
      <c r="KES521" s="528"/>
      <c r="KET521" s="528"/>
      <c r="KEU521" s="528"/>
      <c r="KEV521" s="528"/>
      <c r="KEW521" s="528"/>
      <c r="KEX521" s="529"/>
      <c r="KEY521" s="530"/>
      <c r="KEZ521" s="530"/>
      <c r="KFA521" s="283"/>
      <c r="KFB521" s="562"/>
      <c r="KFC521" s="525"/>
      <c r="KFD521" s="526"/>
      <c r="KFE521" s="527"/>
      <c r="KFF521" s="528"/>
      <c r="KFG521" s="528"/>
      <c r="KFH521" s="528"/>
      <c r="KFI521" s="528"/>
      <c r="KFJ521" s="528"/>
      <c r="KFK521" s="529"/>
      <c r="KFL521" s="530"/>
      <c r="KFM521" s="530"/>
      <c r="KFN521" s="283"/>
      <c r="KFO521" s="562"/>
      <c r="KFP521" s="525"/>
      <c r="KFQ521" s="526"/>
      <c r="KFR521" s="527"/>
      <c r="KFS521" s="528"/>
      <c r="KFT521" s="528"/>
      <c r="KFU521" s="528"/>
      <c r="KFV521" s="528"/>
      <c r="KFW521" s="528"/>
      <c r="KFX521" s="529"/>
      <c r="KFY521" s="530"/>
      <c r="KFZ521" s="530"/>
      <c r="KGA521" s="283"/>
      <c r="KGB521" s="562"/>
      <c r="KGC521" s="525"/>
      <c r="KGD521" s="526"/>
      <c r="KGE521" s="527"/>
      <c r="KGF521" s="528"/>
      <c r="KGG521" s="528"/>
      <c r="KGH521" s="528"/>
      <c r="KGI521" s="528"/>
      <c r="KGJ521" s="528"/>
      <c r="KGK521" s="529"/>
      <c r="KGL521" s="530"/>
      <c r="KGM521" s="530"/>
      <c r="KGN521" s="283"/>
      <c r="KGO521" s="562"/>
      <c r="KGP521" s="525"/>
      <c r="KGQ521" s="526"/>
      <c r="KGR521" s="527"/>
      <c r="KGS521" s="528"/>
      <c r="KGT521" s="528"/>
      <c r="KGU521" s="528"/>
      <c r="KGV521" s="528"/>
      <c r="KGW521" s="528"/>
      <c r="KGX521" s="529"/>
      <c r="KGY521" s="530"/>
      <c r="KGZ521" s="530"/>
      <c r="KHA521" s="283"/>
      <c r="KHB521" s="562"/>
      <c r="KHC521" s="525"/>
      <c r="KHD521" s="526"/>
      <c r="KHE521" s="527"/>
      <c r="KHF521" s="528"/>
      <c r="KHG521" s="528"/>
      <c r="KHH521" s="528"/>
      <c r="KHI521" s="528"/>
      <c r="KHJ521" s="528"/>
      <c r="KHK521" s="529"/>
      <c r="KHL521" s="530"/>
      <c r="KHM521" s="530"/>
      <c r="KHN521" s="283"/>
      <c r="KHO521" s="562"/>
      <c r="KHP521" s="525"/>
      <c r="KHQ521" s="526"/>
      <c r="KHR521" s="527"/>
      <c r="KHS521" s="528"/>
      <c r="KHT521" s="528"/>
      <c r="KHU521" s="528"/>
      <c r="KHV521" s="528"/>
      <c r="KHW521" s="528"/>
      <c r="KHX521" s="529"/>
      <c r="KHY521" s="530"/>
      <c r="KHZ521" s="530"/>
      <c r="KIA521" s="283"/>
      <c r="KIB521" s="562"/>
      <c r="KIC521" s="525"/>
      <c r="KID521" s="526"/>
      <c r="KIE521" s="527"/>
      <c r="KIF521" s="528"/>
      <c r="KIG521" s="528"/>
      <c r="KIH521" s="528"/>
      <c r="KII521" s="528"/>
      <c r="KIJ521" s="528"/>
      <c r="KIK521" s="529"/>
      <c r="KIL521" s="530"/>
      <c r="KIM521" s="530"/>
      <c r="KIN521" s="283"/>
      <c r="KIO521" s="562"/>
      <c r="KIP521" s="525"/>
      <c r="KIQ521" s="526"/>
      <c r="KIR521" s="527"/>
      <c r="KIS521" s="528"/>
      <c r="KIT521" s="528"/>
      <c r="KIU521" s="528"/>
      <c r="KIV521" s="528"/>
      <c r="KIW521" s="528"/>
      <c r="KIX521" s="529"/>
      <c r="KIY521" s="530"/>
      <c r="KIZ521" s="530"/>
      <c r="KJA521" s="283"/>
      <c r="KJB521" s="562"/>
      <c r="KJC521" s="525"/>
      <c r="KJD521" s="526"/>
      <c r="KJE521" s="527"/>
      <c r="KJF521" s="528"/>
      <c r="KJG521" s="528"/>
      <c r="KJH521" s="528"/>
      <c r="KJI521" s="528"/>
      <c r="KJJ521" s="528"/>
      <c r="KJK521" s="529"/>
      <c r="KJL521" s="530"/>
      <c r="KJM521" s="530"/>
      <c r="KJN521" s="283"/>
      <c r="KJO521" s="562"/>
      <c r="KJP521" s="525"/>
      <c r="KJQ521" s="526"/>
      <c r="KJR521" s="527"/>
      <c r="KJS521" s="528"/>
      <c r="KJT521" s="528"/>
      <c r="KJU521" s="528"/>
      <c r="KJV521" s="528"/>
      <c r="KJW521" s="528"/>
      <c r="KJX521" s="529"/>
      <c r="KJY521" s="530"/>
      <c r="KJZ521" s="530"/>
      <c r="KKA521" s="283"/>
      <c r="KKB521" s="562"/>
      <c r="KKC521" s="525"/>
      <c r="KKD521" s="526"/>
      <c r="KKE521" s="527"/>
      <c r="KKF521" s="528"/>
      <c r="KKG521" s="528"/>
      <c r="KKH521" s="528"/>
      <c r="KKI521" s="528"/>
      <c r="KKJ521" s="528"/>
      <c r="KKK521" s="529"/>
      <c r="KKL521" s="530"/>
      <c r="KKM521" s="530"/>
      <c r="KKN521" s="283"/>
      <c r="KKO521" s="562"/>
      <c r="KKP521" s="525"/>
      <c r="KKQ521" s="526"/>
      <c r="KKR521" s="527"/>
      <c r="KKS521" s="528"/>
      <c r="KKT521" s="528"/>
      <c r="KKU521" s="528"/>
      <c r="KKV521" s="528"/>
      <c r="KKW521" s="528"/>
      <c r="KKX521" s="529"/>
      <c r="KKY521" s="530"/>
      <c r="KKZ521" s="530"/>
      <c r="KLA521" s="283"/>
      <c r="KLB521" s="562"/>
      <c r="KLC521" s="525"/>
      <c r="KLD521" s="526"/>
      <c r="KLE521" s="527"/>
      <c r="KLF521" s="528"/>
      <c r="KLG521" s="528"/>
      <c r="KLH521" s="528"/>
      <c r="KLI521" s="528"/>
      <c r="KLJ521" s="528"/>
      <c r="KLK521" s="529"/>
      <c r="KLL521" s="530"/>
      <c r="KLM521" s="530"/>
      <c r="KLN521" s="283"/>
      <c r="KLO521" s="562"/>
      <c r="KLP521" s="525"/>
      <c r="KLQ521" s="526"/>
      <c r="KLR521" s="527"/>
      <c r="KLS521" s="528"/>
      <c r="KLT521" s="528"/>
      <c r="KLU521" s="528"/>
      <c r="KLV521" s="528"/>
      <c r="KLW521" s="528"/>
      <c r="KLX521" s="529"/>
      <c r="KLY521" s="530"/>
      <c r="KLZ521" s="530"/>
      <c r="KMA521" s="283"/>
      <c r="KMB521" s="562"/>
      <c r="KMC521" s="525"/>
      <c r="KMD521" s="526"/>
      <c r="KME521" s="527"/>
      <c r="KMF521" s="528"/>
      <c r="KMG521" s="528"/>
      <c r="KMH521" s="528"/>
      <c r="KMI521" s="528"/>
      <c r="KMJ521" s="528"/>
      <c r="KMK521" s="529"/>
      <c r="KML521" s="530"/>
      <c r="KMM521" s="530"/>
      <c r="KMN521" s="283"/>
      <c r="KMO521" s="562"/>
      <c r="KMP521" s="525"/>
      <c r="KMQ521" s="526"/>
      <c r="KMR521" s="527"/>
      <c r="KMS521" s="528"/>
      <c r="KMT521" s="528"/>
      <c r="KMU521" s="528"/>
      <c r="KMV521" s="528"/>
      <c r="KMW521" s="528"/>
      <c r="KMX521" s="529"/>
      <c r="KMY521" s="530"/>
      <c r="KMZ521" s="530"/>
      <c r="KNA521" s="283"/>
      <c r="KNB521" s="562"/>
      <c r="KNC521" s="525"/>
      <c r="KND521" s="526"/>
      <c r="KNE521" s="527"/>
      <c r="KNF521" s="528"/>
      <c r="KNG521" s="528"/>
      <c r="KNH521" s="528"/>
      <c r="KNI521" s="528"/>
      <c r="KNJ521" s="528"/>
      <c r="KNK521" s="529"/>
      <c r="KNL521" s="530"/>
      <c r="KNM521" s="530"/>
      <c r="KNN521" s="283"/>
      <c r="KNO521" s="562"/>
      <c r="KNP521" s="525"/>
      <c r="KNQ521" s="526"/>
      <c r="KNR521" s="527"/>
      <c r="KNS521" s="528"/>
      <c r="KNT521" s="528"/>
      <c r="KNU521" s="528"/>
      <c r="KNV521" s="528"/>
      <c r="KNW521" s="528"/>
      <c r="KNX521" s="529"/>
      <c r="KNY521" s="530"/>
      <c r="KNZ521" s="530"/>
      <c r="KOA521" s="283"/>
      <c r="KOB521" s="562"/>
      <c r="KOC521" s="525"/>
      <c r="KOD521" s="526"/>
      <c r="KOE521" s="527"/>
      <c r="KOF521" s="528"/>
      <c r="KOG521" s="528"/>
      <c r="KOH521" s="528"/>
      <c r="KOI521" s="528"/>
      <c r="KOJ521" s="528"/>
      <c r="KOK521" s="529"/>
      <c r="KOL521" s="530"/>
      <c r="KOM521" s="530"/>
      <c r="KON521" s="283"/>
      <c r="KOO521" s="562"/>
      <c r="KOP521" s="525"/>
      <c r="KOQ521" s="526"/>
      <c r="KOR521" s="527"/>
      <c r="KOS521" s="528"/>
      <c r="KOT521" s="528"/>
      <c r="KOU521" s="528"/>
      <c r="KOV521" s="528"/>
      <c r="KOW521" s="528"/>
      <c r="KOX521" s="529"/>
      <c r="KOY521" s="530"/>
      <c r="KOZ521" s="530"/>
      <c r="KPA521" s="283"/>
      <c r="KPB521" s="562"/>
      <c r="KPC521" s="525"/>
      <c r="KPD521" s="526"/>
      <c r="KPE521" s="527"/>
      <c r="KPF521" s="528"/>
      <c r="KPG521" s="528"/>
      <c r="KPH521" s="528"/>
      <c r="KPI521" s="528"/>
      <c r="KPJ521" s="528"/>
      <c r="KPK521" s="529"/>
      <c r="KPL521" s="530"/>
      <c r="KPM521" s="530"/>
      <c r="KPN521" s="283"/>
      <c r="KPO521" s="562"/>
      <c r="KPP521" s="525"/>
      <c r="KPQ521" s="526"/>
      <c r="KPR521" s="527"/>
      <c r="KPS521" s="528"/>
      <c r="KPT521" s="528"/>
      <c r="KPU521" s="528"/>
      <c r="KPV521" s="528"/>
      <c r="KPW521" s="528"/>
      <c r="KPX521" s="529"/>
      <c r="KPY521" s="530"/>
      <c r="KPZ521" s="530"/>
      <c r="KQA521" s="283"/>
      <c r="KQB521" s="562"/>
      <c r="KQC521" s="525"/>
      <c r="KQD521" s="526"/>
      <c r="KQE521" s="527"/>
      <c r="KQF521" s="528"/>
      <c r="KQG521" s="528"/>
      <c r="KQH521" s="528"/>
      <c r="KQI521" s="528"/>
      <c r="KQJ521" s="528"/>
      <c r="KQK521" s="529"/>
      <c r="KQL521" s="530"/>
      <c r="KQM521" s="530"/>
      <c r="KQN521" s="283"/>
      <c r="KQO521" s="562"/>
      <c r="KQP521" s="525"/>
      <c r="KQQ521" s="526"/>
      <c r="KQR521" s="527"/>
      <c r="KQS521" s="528"/>
      <c r="KQT521" s="528"/>
      <c r="KQU521" s="528"/>
      <c r="KQV521" s="528"/>
      <c r="KQW521" s="528"/>
      <c r="KQX521" s="529"/>
      <c r="KQY521" s="530"/>
      <c r="KQZ521" s="530"/>
      <c r="KRA521" s="283"/>
      <c r="KRB521" s="562"/>
      <c r="KRC521" s="525"/>
      <c r="KRD521" s="526"/>
      <c r="KRE521" s="527"/>
      <c r="KRF521" s="528"/>
      <c r="KRG521" s="528"/>
      <c r="KRH521" s="528"/>
      <c r="KRI521" s="528"/>
      <c r="KRJ521" s="528"/>
      <c r="KRK521" s="529"/>
      <c r="KRL521" s="530"/>
      <c r="KRM521" s="530"/>
      <c r="KRN521" s="283"/>
      <c r="KRO521" s="562"/>
      <c r="KRP521" s="525"/>
      <c r="KRQ521" s="526"/>
      <c r="KRR521" s="527"/>
      <c r="KRS521" s="528"/>
      <c r="KRT521" s="528"/>
      <c r="KRU521" s="528"/>
      <c r="KRV521" s="528"/>
      <c r="KRW521" s="528"/>
      <c r="KRX521" s="529"/>
      <c r="KRY521" s="530"/>
      <c r="KRZ521" s="530"/>
      <c r="KSA521" s="283"/>
      <c r="KSB521" s="562"/>
      <c r="KSC521" s="525"/>
      <c r="KSD521" s="526"/>
      <c r="KSE521" s="527"/>
      <c r="KSF521" s="528"/>
      <c r="KSG521" s="528"/>
      <c r="KSH521" s="528"/>
      <c r="KSI521" s="528"/>
      <c r="KSJ521" s="528"/>
      <c r="KSK521" s="529"/>
      <c r="KSL521" s="530"/>
      <c r="KSM521" s="530"/>
      <c r="KSN521" s="283"/>
      <c r="KSO521" s="562"/>
      <c r="KSP521" s="525"/>
      <c r="KSQ521" s="526"/>
      <c r="KSR521" s="527"/>
      <c r="KSS521" s="528"/>
      <c r="KST521" s="528"/>
      <c r="KSU521" s="528"/>
      <c r="KSV521" s="528"/>
      <c r="KSW521" s="528"/>
      <c r="KSX521" s="529"/>
      <c r="KSY521" s="530"/>
      <c r="KSZ521" s="530"/>
      <c r="KTA521" s="283"/>
      <c r="KTB521" s="562"/>
      <c r="KTC521" s="525"/>
      <c r="KTD521" s="526"/>
      <c r="KTE521" s="527"/>
      <c r="KTF521" s="528"/>
      <c r="KTG521" s="528"/>
      <c r="KTH521" s="528"/>
      <c r="KTI521" s="528"/>
      <c r="KTJ521" s="528"/>
      <c r="KTK521" s="529"/>
      <c r="KTL521" s="530"/>
      <c r="KTM521" s="530"/>
      <c r="KTN521" s="283"/>
      <c r="KTO521" s="562"/>
      <c r="KTP521" s="525"/>
      <c r="KTQ521" s="526"/>
      <c r="KTR521" s="527"/>
      <c r="KTS521" s="528"/>
      <c r="KTT521" s="528"/>
      <c r="KTU521" s="528"/>
      <c r="KTV521" s="528"/>
      <c r="KTW521" s="528"/>
      <c r="KTX521" s="529"/>
      <c r="KTY521" s="530"/>
      <c r="KTZ521" s="530"/>
      <c r="KUA521" s="283"/>
      <c r="KUB521" s="562"/>
      <c r="KUC521" s="525"/>
      <c r="KUD521" s="526"/>
      <c r="KUE521" s="527"/>
      <c r="KUF521" s="528"/>
      <c r="KUG521" s="528"/>
      <c r="KUH521" s="528"/>
      <c r="KUI521" s="528"/>
      <c r="KUJ521" s="528"/>
      <c r="KUK521" s="529"/>
      <c r="KUL521" s="530"/>
      <c r="KUM521" s="530"/>
      <c r="KUN521" s="283"/>
      <c r="KUO521" s="562"/>
      <c r="KUP521" s="525"/>
      <c r="KUQ521" s="526"/>
      <c r="KUR521" s="527"/>
      <c r="KUS521" s="528"/>
      <c r="KUT521" s="528"/>
      <c r="KUU521" s="528"/>
      <c r="KUV521" s="528"/>
      <c r="KUW521" s="528"/>
      <c r="KUX521" s="529"/>
      <c r="KUY521" s="530"/>
      <c r="KUZ521" s="530"/>
      <c r="KVA521" s="283"/>
      <c r="KVB521" s="562"/>
      <c r="KVC521" s="525"/>
      <c r="KVD521" s="526"/>
      <c r="KVE521" s="527"/>
      <c r="KVF521" s="528"/>
      <c r="KVG521" s="528"/>
      <c r="KVH521" s="528"/>
      <c r="KVI521" s="528"/>
      <c r="KVJ521" s="528"/>
      <c r="KVK521" s="529"/>
      <c r="KVL521" s="530"/>
      <c r="KVM521" s="530"/>
      <c r="KVN521" s="283"/>
      <c r="KVO521" s="562"/>
      <c r="KVP521" s="525"/>
      <c r="KVQ521" s="526"/>
      <c r="KVR521" s="527"/>
      <c r="KVS521" s="528"/>
      <c r="KVT521" s="528"/>
      <c r="KVU521" s="528"/>
      <c r="KVV521" s="528"/>
      <c r="KVW521" s="528"/>
      <c r="KVX521" s="529"/>
      <c r="KVY521" s="530"/>
      <c r="KVZ521" s="530"/>
      <c r="KWA521" s="283"/>
      <c r="KWB521" s="562"/>
      <c r="KWC521" s="525"/>
      <c r="KWD521" s="526"/>
      <c r="KWE521" s="527"/>
      <c r="KWF521" s="528"/>
      <c r="KWG521" s="528"/>
      <c r="KWH521" s="528"/>
      <c r="KWI521" s="528"/>
      <c r="KWJ521" s="528"/>
      <c r="KWK521" s="529"/>
      <c r="KWL521" s="530"/>
      <c r="KWM521" s="530"/>
      <c r="KWN521" s="283"/>
      <c r="KWO521" s="562"/>
      <c r="KWP521" s="525"/>
      <c r="KWQ521" s="526"/>
      <c r="KWR521" s="527"/>
      <c r="KWS521" s="528"/>
      <c r="KWT521" s="528"/>
      <c r="KWU521" s="528"/>
      <c r="KWV521" s="528"/>
      <c r="KWW521" s="528"/>
      <c r="KWX521" s="529"/>
      <c r="KWY521" s="530"/>
      <c r="KWZ521" s="530"/>
      <c r="KXA521" s="283"/>
      <c r="KXB521" s="562"/>
      <c r="KXC521" s="525"/>
      <c r="KXD521" s="526"/>
      <c r="KXE521" s="527"/>
      <c r="KXF521" s="528"/>
      <c r="KXG521" s="528"/>
      <c r="KXH521" s="528"/>
      <c r="KXI521" s="528"/>
      <c r="KXJ521" s="528"/>
      <c r="KXK521" s="529"/>
      <c r="KXL521" s="530"/>
      <c r="KXM521" s="530"/>
      <c r="KXN521" s="283"/>
      <c r="KXO521" s="562"/>
      <c r="KXP521" s="525"/>
      <c r="KXQ521" s="526"/>
      <c r="KXR521" s="527"/>
      <c r="KXS521" s="528"/>
      <c r="KXT521" s="528"/>
      <c r="KXU521" s="528"/>
      <c r="KXV521" s="528"/>
      <c r="KXW521" s="528"/>
      <c r="KXX521" s="529"/>
      <c r="KXY521" s="530"/>
      <c r="KXZ521" s="530"/>
      <c r="KYA521" s="283"/>
      <c r="KYB521" s="562"/>
      <c r="KYC521" s="525"/>
      <c r="KYD521" s="526"/>
      <c r="KYE521" s="527"/>
      <c r="KYF521" s="528"/>
      <c r="KYG521" s="528"/>
      <c r="KYH521" s="528"/>
      <c r="KYI521" s="528"/>
      <c r="KYJ521" s="528"/>
      <c r="KYK521" s="529"/>
      <c r="KYL521" s="530"/>
      <c r="KYM521" s="530"/>
      <c r="KYN521" s="283"/>
      <c r="KYO521" s="562"/>
      <c r="KYP521" s="525"/>
      <c r="KYQ521" s="526"/>
      <c r="KYR521" s="527"/>
      <c r="KYS521" s="528"/>
      <c r="KYT521" s="528"/>
      <c r="KYU521" s="528"/>
      <c r="KYV521" s="528"/>
      <c r="KYW521" s="528"/>
      <c r="KYX521" s="529"/>
      <c r="KYY521" s="530"/>
      <c r="KYZ521" s="530"/>
      <c r="KZA521" s="283"/>
      <c r="KZB521" s="562"/>
      <c r="KZC521" s="525"/>
      <c r="KZD521" s="526"/>
      <c r="KZE521" s="527"/>
      <c r="KZF521" s="528"/>
      <c r="KZG521" s="528"/>
      <c r="KZH521" s="528"/>
      <c r="KZI521" s="528"/>
      <c r="KZJ521" s="528"/>
      <c r="KZK521" s="529"/>
      <c r="KZL521" s="530"/>
      <c r="KZM521" s="530"/>
      <c r="KZN521" s="283"/>
      <c r="KZO521" s="562"/>
      <c r="KZP521" s="525"/>
      <c r="KZQ521" s="526"/>
      <c r="KZR521" s="527"/>
      <c r="KZS521" s="528"/>
      <c r="KZT521" s="528"/>
      <c r="KZU521" s="528"/>
      <c r="KZV521" s="528"/>
      <c r="KZW521" s="528"/>
      <c r="KZX521" s="529"/>
      <c r="KZY521" s="530"/>
      <c r="KZZ521" s="530"/>
      <c r="LAA521" s="283"/>
      <c r="LAB521" s="562"/>
      <c r="LAC521" s="525"/>
      <c r="LAD521" s="526"/>
      <c r="LAE521" s="527"/>
      <c r="LAF521" s="528"/>
      <c r="LAG521" s="528"/>
      <c r="LAH521" s="528"/>
      <c r="LAI521" s="528"/>
      <c r="LAJ521" s="528"/>
      <c r="LAK521" s="529"/>
      <c r="LAL521" s="530"/>
      <c r="LAM521" s="530"/>
      <c r="LAN521" s="283"/>
      <c r="LAO521" s="562"/>
      <c r="LAP521" s="525"/>
      <c r="LAQ521" s="526"/>
      <c r="LAR521" s="527"/>
      <c r="LAS521" s="528"/>
      <c r="LAT521" s="528"/>
      <c r="LAU521" s="528"/>
      <c r="LAV521" s="528"/>
      <c r="LAW521" s="528"/>
      <c r="LAX521" s="529"/>
      <c r="LAY521" s="530"/>
      <c r="LAZ521" s="530"/>
      <c r="LBA521" s="283"/>
      <c r="LBB521" s="562"/>
      <c r="LBC521" s="525"/>
      <c r="LBD521" s="526"/>
      <c r="LBE521" s="527"/>
      <c r="LBF521" s="528"/>
      <c r="LBG521" s="528"/>
      <c r="LBH521" s="528"/>
      <c r="LBI521" s="528"/>
      <c r="LBJ521" s="528"/>
      <c r="LBK521" s="529"/>
      <c r="LBL521" s="530"/>
      <c r="LBM521" s="530"/>
      <c r="LBN521" s="283"/>
      <c r="LBO521" s="562"/>
      <c r="LBP521" s="525"/>
      <c r="LBQ521" s="526"/>
      <c r="LBR521" s="527"/>
      <c r="LBS521" s="528"/>
      <c r="LBT521" s="528"/>
      <c r="LBU521" s="528"/>
      <c r="LBV521" s="528"/>
      <c r="LBW521" s="528"/>
      <c r="LBX521" s="529"/>
      <c r="LBY521" s="530"/>
      <c r="LBZ521" s="530"/>
      <c r="LCA521" s="283"/>
      <c r="LCB521" s="562"/>
      <c r="LCC521" s="525"/>
      <c r="LCD521" s="526"/>
      <c r="LCE521" s="527"/>
      <c r="LCF521" s="528"/>
      <c r="LCG521" s="528"/>
      <c r="LCH521" s="528"/>
      <c r="LCI521" s="528"/>
      <c r="LCJ521" s="528"/>
      <c r="LCK521" s="529"/>
      <c r="LCL521" s="530"/>
      <c r="LCM521" s="530"/>
      <c r="LCN521" s="283"/>
      <c r="LCO521" s="562"/>
      <c r="LCP521" s="525"/>
      <c r="LCQ521" s="526"/>
      <c r="LCR521" s="527"/>
      <c r="LCS521" s="528"/>
      <c r="LCT521" s="528"/>
      <c r="LCU521" s="528"/>
      <c r="LCV521" s="528"/>
      <c r="LCW521" s="528"/>
      <c r="LCX521" s="529"/>
      <c r="LCY521" s="530"/>
      <c r="LCZ521" s="530"/>
      <c r="LDA521" s="283"/>
      <c r="LDB521" s="562"/>
      <c r="LDC521" s="525"/>
      <c r="LDD521" s="526"/>
      <c r="LDE521" s="527"/>
      <c r="LDF521" s="528"/>
      <c r="LDG521" s="528"/>
      <c r="LDH521" s="528"/>
      <c r="LDI521" s="528"/>
      <c r="LDJ521" s="528"/>
      <c r="LDK521" s="529"/>
      <c r="LDL521" s="530"/>
      <c r="LDM521" s="530"/>
      <c r="LDN521" s="283"/>
      <c r="LDO521" s="562"/>
      <c r="LDP521" s="525"/>
      <c r="LDQ521" s="526"/>
      <c r="LDR521" s="527"/>
      <c r="LDS521" s="528"/>
      <c r="LDT521" s="528"/>
      <c r="LDU521" s="528"/>
      <c r="LDV521" s="528"/>
      <c r="LDW521" s="528"/>
      <c r="LDX521" s="529"/>
      <c r="LDY521" s="530"/>
      <c r="LDZ521" s="530"/>
      <c r="LEA521" s="283"/>
      <c r="LEB521" s="562"/>
      <c r="LEC521" s="525"/>
      <c r="LED521" s="526"/>
      <c r="LEE521" s="527"/>
      <c r="LEF521" s="528"/>
      <c r="LEG521" s="528"/>
      <c r="LEH521" s="528"/>
      <c r="LEI521" s="528"/>
      <c r="LEJ521" s="528"/>
      <c r="LEK521" s="529"/>
      <c r="LEL521" s="530"/>
      <c r="LEM521" s="530"/>
      <c r="LEN521" s="283"/>
      <c r="LEO521" s="562"/>
      <c r="LEP521" s="525"/>
      <c r="LEQ521" s="526"/>
      <c r="LER521" s="527"/>
      <c r="LES521" s="528"/>
      <c r="LET521" s="528"/>
      <c r="LEU521" s="528"/>
      <c r="LEV521" s="528"/>
      <c r="LEW521" s="528"/>
      <c r="LEX521" s="529"/>
      <c r="LEY521" s="530"/>
      <c r="LEZ521" s="530"/>
      <c r="LFA521" s="283"/>
      <c r="LFB521" s="562"/>
      <c r="LFC521" s="525"/>
      <c r="LFD521" s="526"/>
      <c r="LFE521" s="527"/>
      <c r="LFF521" s="528"/>
      <c r="LFG521" s="528"/>
      <c r="LFH521" s="528"/>
      <c r="LFI521" s="528"/>
      <c r="LFJ521" s="528"/>
      <c r="LFK521" s="529"/>
      <c r="LFL521" s="530"/>
      <c r="LFM521" s="530"/>
      <c r="LFN521" s="283"/>
      <c r="LFO521" s="562"/>
      <c r="LFP521" s="525"/>
      <c r="LFQ521" s="526"/>
      <c r="LFR521" s="527"/>
      <c r="LFS521" s="528"/>
      <c r="LFT521" s="528"/>
      <c r="LFU521" s="528"/>
      <c r="LFV521" s="528"/>
      <c r="LFW521" s="528"/>
      <c r="LFX521" s="529"/>
      <c r="LFY521" s="530"/>
      <c r="LFZ521" s="530"/>
      <c r="LGA521" s="283"/>
      <c r="LGB521" s="562"/>
      <c r="LGC521" s="525"/>
      <c r="LGD521" s="526"/>
      <c r="LGE521" s="527"/>
      <c r="LGF521" s="528"/>
      <c r="LGG521" s="528"/>
      <c r="LGH521" s="528"/>
      <c r="LGI521" s="528"/>
      <c r="LGJ521" s="528"/>
      <c r="LGK521" s="529"/>
      <c r="LGL521" s="530"/>
      <c r="LGM521" s="530"/>
      <c r="LGN521" s="283"/>
      <c r="LGO521" s="562"/>
      <c r="LGP521" s="525"/>
      <c r="LGQ521" s="526"/>
      <c r="LGR521" s="527"/>
      <c r="LGS521" s="528"/>
      <c r="LGT521" s="528"/>
      <c r="LGU521" s="528"/>
      <c r="LGV521" s="528"/>
      <c r="LGW521" s="528"/>
      <c r="LGX521" s="529"/>
      <c r="LGY521" s="530"/>
      <c r="LGZ521" s="530"/>
      <c r="LHA521" s="283"/>
      <c r="LHB521" s="562"/>
      <c r="LHC521" s="525"/>
      <c r="LHD521" s="526"/>
      <c r="LHE521" s="527"/>
      <c r="LHF521" s="528"/>
      <c r="LHG521" s="528"/>
      <c r="LHH521" s="528"/>
      <c r="LHI521" s="528"/>
      <c r="LHJ521" s="528"/>
      <c r="LHK521" s="529"/>
      <c r="LHL521" s="530"/>
      <c r="LHM521" s="530"/>
      <c r="LHN521" s="283"/>
      <c r="LHO521" s="562"/>
      <c r="LHP521" s="525"/>
      <c r="LHQ521" s="526"/>
      <c r="LHR521" s="527"/>
      <c r="LHS521" s="528"/>
      <c r="LHT521" s="528"/>
      <c r="LHU521" s="528"/>
      <c r="LHV521" s="528"/>
      <c r="LHW521" s="528"/>
      <c r="LHX521" s="529"/>
      <c r="LHY521" s="530"/>
      <c r="LHZ521" s="530"/>
      <c r="LIA521" s="283"/>
      <c r="LIB521" s="562"/>
      <c r="LIC521" s="525"/>
      <c r="LID521" s="526"/>
      <c r="LIE521" s="527"/>
      <c r="LIF521" s="528"/>
      <c r="LIG521" s="528"/>
      <c r="LIH521" s="528"/>
      <c r="LII521" s="528"/>
      <c r="LIJ521" s="528"/>
      <c r="LIK521" s="529"/>
      <c r="LIL521" s="530"/>
      <c r="LIM521" s="530"/>
      <c r="LIN521" s="283"/>
      <c r="LIO521" s="562"/>
      <c r="LIP521" s="525"/>
      <c r="LIQ521" s="526"/>
      <c r="LIR521" s="527"/>
      <c r="LIS521" s="528"/>
      <c r="LIT521" s="528"/>
      <c r="LIU521" s="528"/>
      <c r="LIV521" s="528"/>
      <c r="LIW521" s="528"/>
      <c r="LIX521" s="529"/>
      <c r="LIY521" s="530"/>
      <c r="LIZ521" s="530"/>
      <c r="LJA521" s="283"/>
      <c r="LJB521" s="562"/>
      <c r="LJC521" s="525"/>
      <c r="LJD521" s="526"/>
      <c r="LJE521" s="527"/>
      <c r="LJF521" s="528"/>
      <c r="LJG521" s="528"/>
      <c r="LJH521" s="528"/>
      <c r="LJI521" s="528"/>
      <c r="LJJ521" s="528"/>
      <c r="LJK521" s="529"/>
      <c r="LJL521" s="530"/>
      <c r="LJM521" s="530"/>
      <c r="LJN521" s="283"/>
      <c r="LJO521" s="562"/>
      <c r="LJP521" s="525"/>
      <c r="LJQ521" s="526"/>
      <c r="LJR521" s="527"/>
      <c r="LJS521" s="528"/>
      <c r="LJT521" s="528"/>
      <c r="LJU521" s="528"/>
      <c r="LJV521" s="528"/>
      <c r="LJW521" s="528"/>
      <c r="LJX521" s="529"/>
      <c r="LJY521" s="530"/>
      <c r="LJZ521" s="530"/>
      <c r="LKA521" s="283"/>
      <c r="LKB521" s="562"/>
      <c r="LKC521" s="525"/>
      <c r="LKD521" s="526"/>
      <c r="LKE521" s="527"/>
      <c r="LKF521" s="528"/>
      <c r="LKG521" s="528"/>
      <c r="LKH521" s="528"/>
      <c r="LKI521" s="528"/>
      <c r="LKJ521" s="528"/>
      <c r="LKK521" s="529"/>
      <c r="LKL521" s="530"/>
      <c r="LKM521" s="530"/>
      <c r="LKN521" s="283"/>
      <c r="LKO521" s="562"/>
      <c r="LKP521" s="525"/>
      <c r="LKQ521" s="526"/>
      <c r="LKR521" s="527"/>
      <c r="LKS521" s="528"/>
      <c r="LKT521" s="528"/>
      <c r="LKU521" s="528"/>
      <c r="LKV521" s="528"/>
      <c r="LKW521" s="528"/>
      <c r="LKX521" s="529"/>
      <c r="LKY521" s="530"/>
      <c r="LKZ521" s="530"/>
      <c r="LLA521" s="283"/>
      <c r="LLB521" s="562"/>
      <c r="LLC521" s="525"/>
      <c r="LLD521" s="526"/>
      <c r="LLE521" s="527"/>
      <c r="LLF521" s="528"/>
      <c r="LLG521" s="528"/>
      <c r="LLH521" s="528"/>
      <c r="LLI521" s="528"/>
      <c r="LLJ521" s="528"/>
      <c r="LLK521" s="529"/>
      <c r="LLL521" s="530"/>
      <c r="LLM521" s="530"/>
      <c r="LLN521" s="283"/>
      <c r="LLO521" s="562"/>
      <c r="LLP521" s="525"/>
      <c r="LLQ521" s="526"/>
      <c r="LLR521" s="527"/>
      <c r="LLS521" s="528"/>
      <c r="LLT521" s="528"/>
      <c r="LLU521" s="528"/>
      <c r="LLV521" s="528"/>
      <c r="LLW521" s="528"/>
      <c r="LLX521" s="529"/>
      <c r="LLY521" s="530"/>
      <c r="LLZ521" s="530"/>
      <c r="LMA521" s="283"/>
      <c r="LMB521" s="562"/>
      <c r="LMC521" s="525"/>
      <c r="LMD521" s="526"/>
      <c r="LME521" s="527"/>
      <c r="LMF521" s="528"/>
      <c r="LMG521" s="528"/>
      <c r="LMH521" s="528"/>
      <c r="LMI521" s="528"/>
      <c r="LMJ521" s="528"/>
      <c r="LMK521" s="529"/>
      <c r="LML521" s="530"/>
      <c r="LMM521" s="530"/>
      <c r="LMN521" s="283"/>
      <c r="LMO521" s="562"/>
      <c r="LMP521" s="525"/>
      <c r="LMQ521" s="526"/>
      <c r="LMR521" s="527"/>
      <c r="LMS521" s="528"/>
      <c r="LMT521" s="528"/>
      <c r="LMU521" s="528"/>
      <c r="LMV521" s="528"/>
      <c r="LMW521" s="528"/>
      <c r="LMX521" s="529"/>
      <c r="LMY521" s="530"/>
      <c r="LMZ521" s="530"/>
      <c r="LNA521" s="283"/>
      <c r="LNB521" s="562"/>
      <c r="LNC521" s="525"/>
      <c r="LND521" s="526"/>
      <c r="LNE521" s="527"/>
      <c r="LNF521" s="528"/>
      <c r="LNG521" s="528"/>
      <c r="LNH521" s="528"/>
      <c r="LNI521" s="528"/>
      <c r="LNJ521" s="528"/>
      <c r="LNK521" s="529"/>
      <c r="LNL521" s="530"/>
      <c r="LNM521" s="530"/>
      <c r="LNN521" s="283"/>
      <c r="LNO521" s="562"/>
      <c r="LNP521" s="525"/>
      <c r="LNQ521" s="526"/>
      <c r="LNR521" s="527"/>
      <c r="LNS521" s="528"/>
      <c r="LNT521" s="528"/>
      <c r="LNU521" s="528"/>
      <c r="LNV521" s="528"/>
      <c r="LNW521" s="528"/>
      <c r="LNX521" s="529"/>
      <c r="LNY521" s="530"/>
      <c r="LNZ521" s="530"/>
      <c r="LOA521" s="283"/>
      <c r="LOB521" s="562"/>
      <c r="LOC521" s="525"/>
      <c r="LOD521" s="526"/>
      <c r="LOE521" s="527"/>
      <c r="LOF521" s="528"/>
      <c r="LOG521" s="528"/>
      <c r="LOH521" s="528"/>
      <c r="LOI521" s="528"/>
      <c r="LOJ521" s="528"/>
      <c r="LOK521" s="529"/>
      <c r="LOL521" s="530"/>
      <c r="LOM521" s="530"/>
      <c r="LON521" s="283"/>
      <c r="LOO521" s="562"/>
      <c r="LOP521" s="525"/>
      <c r="LOQ521" s="526"/>
      <c r="LOR521" s="527"/>
      <c r="LOS521" s="528"/>
      <c r="LOT521" s="528"/>
      <c r="LOU521" s="528"/>
      <c r="LOV521" s="528"/>
      <c r="LOW521" s="528"/>
      <c r="LOX521" s="529"/>
      <c r="LOY521" s="530"/>
      <c r="LOZ521" s="530"/>
      <c r="LPA521" s="283"/>
      <c r="LPB521" s="562"/>
      <c r="LPC521" s="525"/>
      <c r="LPD521" s="526"/>
      <c r="LPE521" s="527"/>
      <c r="LPF521" s="528"/>
      <c r="LPG521" s="528"/>
      <c r="LPH521" s="528"/>
      <c r="LPI521" s="528"/>
      <c r="LPJ521" s="528"/>
      <c r="LPK521" s="529"/>
      <c r="LPL521" s="530"/>
      <c r="LPM521" s="530"/>
      <c r="LPN521" s="283"/>
      <c r="LPO521" s="562"/>
      <c r="LPP521" s="525"/>
      <c r="LPQ521" s="526"/>
      <c r="LPR521" s="527"/>
      <c r="LPS521" s="528"/>
      <c r="LPT521" s="528"/>
      <c r="LPU521" s="528"/>
      <c r="LPV521" s="528"/>
      <c r="LPW521" s="528"/>
      <c r="LPX521" s="529"/>
      <c r="LPY521" s="530"/>
      <c r="LPZ521" s="530"/>
      <c r="LQA521" s="283"/>
      <c r="LQB521" s="562"/>
      <c r="LQC521" s="525"/>
      <c r="LQD521" s="526"/>
      <c r="LQE521" s="527"/>
      <c r="LQF521" s="528"/>
      <c r="LQG521" s="528"/>
      <c r="LQH521" s="528"/>
      <c r="LQI521" s="528"/>
      <c r="LQJ521" s="528"/>
      <c r="LQK521" s="529"/>
      <c r="LQL521" s="530"/>
      <c r="LQM521" s="530"/>
      <c r="LQN521" s="283"/>
      <c r="LQO521" s="562"/>
      <c r="LQP521" s="525"/>
      <c r="LQQ521" s="526"/>
      <c r="LQR521" s="527"/>
      <c r="LQS521" s="528"/>
      <c r="LQT521" s="528"/>
      <c r="LQU521" s="528"/>
      <c r="LQV521" s="528"/>
      <c r="LQW521" s="528"/>
      <c r="LQX521" s="529"/>
      <c r="LQY521" s="530"/>
      <c r="LQZ521" s="530"/>
      <c r="LRA521" s="283"/>
      <c r="LRB521" s="562"/>
      <c r="LRC521" s="525"/>
      <c r="LRD521" s="526"/>
      <c r="LRE521" s="527"/>
      <c r="LRF521" s="528"/>
      <c r="LRG521" s="528"/>
      <c r="LRH521" s="528"/>
      <c r="LRI521" s="528"/>
      <c r="LRJ521" s="528"/>
      <c r="LRK521" s="529"/>
      <c r="LRL521" s="530"/>
      <c r="LRM521" s="530"/>
      <c r="LRN521" s="283"/>
      <c r="LRO521" s="562"/>
      <c r="LRP521" s="525"/>
      <c r="LRQ521" s="526"/>
      <c r="LRR521" s="527"/>
      <c r="LRS521" s="528"/>
      <c r="LRT521" s="528"/>
      <c r="LRU521" s="528"/>
      <c r="LRV521" s="528"/>
      <c r="LRW521" s="528"/>
      <c r="LRX521" s="529"/>
      <c r="LRY521" s="530"/>
      <c r="LRZ521" s="530"/>
      <c r="LSA521" s="283"/>
      <c r="LSB521" s="562"/>
      <c r="LSC521" s="525"/>
      <c r="LSD521" s="526"/>
      <c r="LSE521" s="527"/>
      <c r="LSF521" s="528"/>
      <c r="LSG521" s="528"/>
      <c r="LSH521" s="528"/>
      <c r="LSI521" s="528"/>
      <c r="LSJ521" s="528"/>
      <c r="LSK521" s="529"/>
      <c r="LSL521" s="530"/>
      <c r="LSM521" s="530"/>
      <c r="LSN521" s="283"/>
      <c r="LSO521" s="562"/>
      <c r="LSP521" s="525"/>
      <c r="LSQ521" s="526"/>
      <c r="LSR521" s="527"/>
      <c r="LSS521" s="528"/>
      <c r="LST521" s="528"/>
      <c r="LSU521" s="528"/>
      <c r="LSV521" s="528"/>
      <c r="LSW521" s="528"/>
      <c r="LSX521" s="529"/>
      <c r="LSY521" s="530"/>
      <c r="LSZ521" s="530"/>
      <c r="LTA521" s="283"/>
      <c r="LTB521" s="562"/>
      <c r="LTC521" s="525"/>
      <c r="LTD521" s="526"/>
      <c r="LTE521" s="527"/>
      <c r="LTF521" s="528"/>
      <c r="LTG521" s="528"/>
      <c r="LTH521" s="528"/>
      <c r="LTI521" s="528"/>
      <c r="LTJ521" s="528"/>
      <c r="LTK521" s="529"/>
      <c r="LTL521" s="530"/>
      <c r="LTM521" s="530"/>
      <c r="LTN521" s="283"/>
      <c r="LTO521" s="562"/>
      <c r="LTP521" s="525"/>
      <c r="LTQ521" s="526"/>
      <c r="LTR521" s="527"/>
      <c r="LTS521" s="528"/>
      <c r="LTT521" s="528"/>
      <c r="LTU521" s="528"/>
      <c r="LTV521" s="528"/>
      <c r="LTW521" s="528"/>
      <c r="LTX521" s="529"/>
      <c r="LTY521" s="530"/>
      <c r="LTZ521" s="530"/>
      <c r="LUA521" s="283"/>
      <c r="LUB521" s="562"/>
      <c r="LUC521" s="525"/>
      <c r="LUD521" s="526"/>
      <c r="LUE521" s="527"/>
      <c r="LUF521" s="528"/>
      <c r="LUG521" s="528"/>
      <c r="LUH521" s="528"/>
      <c r="LUI521" s="528"/>
      <c r="LUJ521" s="528"/>
      <c r="LUK521" s="529"/>
      <c r="LUL521" s="530"/>
      <c r="LUM521" s="530"/>
      <c r="LUN521" s="283"/>
      <c r="LUO521" s="562"/>
      <c r="LUP521" s="525"/>
      <c r="LUQ521" s="526"/>
      <c r="LUR521" s="527"/>
      <c r="LUS521" s="528"/>
      <c r="LUT521" s="528"/>
      <c r="LUU521" s="528"/>
      <c r="LUV521" s="528"/>
      <c r="LUW521" s="528"/>
      <c r="LUX521" s="529"/>
      <c r="LUY521" s="530"/>
      <c r="LUZ521" s="530"/>
      <c r="LVA521" s="283"/>
      <c r="LVB521" s="562"/>
      <c r="LVC521" s="525"/>
      <c r="LVD521" s="526"/>
      <c r="LVE521" s="527"/>
      <c r="LVF521" s="528"/>
      <c r="LVG521" s="528"/>
      <c r="LVH521" s="528"/>
      <c r="LVI521" s="528"/>
      <c r="LVJ521" s="528"/>
      <c r="LVK521" s="529"/>
      <c r="LVL521" s="530"/>
      <c r="LVM521" s="530"/>
      <c r="LVN521" s="283"/>
      <c r="LVO521" s="562"/>
      <c r="LVP521" s="525"/>
      <c r="LVQ521" s="526"/>
      <c r="LVR521" s="527"/>
      <c r="LVS521" s="528"/>
      <c r="LVT521" s="528"/>
      <c r="LVU521" s="528"/>
      <c r="LVV521" s="528"/>
      <c r="LVW521" s="528"/>
      <c r="LVX521" s="529"/>
      <c r="LVY521" s="530"/>
      <c r="LVZ521" s="530"/>
      <c r="LWA521" s="283"/>
      <c r="LWB521" s="562"/>
      <c r="LWC521" s="525"/>
      <c r="LWD521" s="526"/>
      <c r="LWE521" s="527"/>
      <c r="LWF521" s="528"/>
      <c r="LWG521" s="528"/>
      <c r="LWH521" s="528"/>
      <c r="LWI521" s="528"/>
      <c r="LWJ521" s="528"/>
      <c r="LWK521" s="529"/>
      <c r="LWL521" s="530"/>
      <c r="LWM521" s="530"/>
      <c r="LWN521" s="283"/>
      <c r="LWO521" s="562"/>
      <c r="LWP521" s="525"/>
      <c r="LWQ521" s="526"/>
      <c r="LWR521" s="527"/>
      <c r="LWS521" s="528"/>
      <c r="LWT521" s="528"/>
      <c r="LWU521" s="528"/>
      <c r="LWV521" s="528"/>
      <c r="LWW521" s="528"/>
      <c r="LWX521" s="529"/>
      <c r="LWY521" s="530"/>
      <c r="LWZ521" s="530"/>
      <c r="LXA521" s="283"/>
      <c r="LXB521" s="562"/>
      <c r="LXC521" s="525"/>
      <c r="LXD521" s="526"/>
      <c r="LXE521" s="527"/>
      <c r="LXF521" s="528"/>
      <c r="LXG521" s="528"/>
      <c r="LXH521" s="528"/>
      <c r="LXI521" s="528"/>
      <c r="LXJ521" s="528"/>
      <c r="LXK521" s="529"/>
      <c r="LXL521" s="530"/>
      <c r="LXM521" s="530"/>
      <c r="LXN521" s="283"/>
      <c r="LXO521" s="562"/>
      <c r="LXP521" s="525"/>
      <c r="LXQ521" s="526"/>
      <c r="LXR521" s="527"/>
      <c r="LXS521" s="528"/>
      <c r="LXT521" s="528"/>
      <c r="LXU521" s="528"/>
      <c r="LXV521" s="528"/>
      <c r="LXW521" s="528"/>
      <c r="LXX521" s="529"/>
      <c r="LXY521" s="530"/>
      <c r="LXZ521" s="530"/>
      <c r="LYA521" s="283"/>
      <c r="LYB521" s="562"/>
      <c r="LYC521" s="525"/>
      <c r="LYD521" s="526"/>
      <c r="LYE521" s="527"/>
      <c r="LYF521" s="528"/>
      <c r="LYG521" s="528"/>
      <c r="LYH521" s="528"/>
      <c r="LYI521" s="528"/>
      <c r="LYJ521" s="528"/>
      <c r="LYK521" s="529"/>
      <c r="LYL521" s="530"/>
      <c r="LYM521" s="530"/>
      <c r="LYN521" s="283"/>
      <c r="LYO521" s="562"/>
      <c r="LYP521" s="525"/>
      <c r="LYQ521" s="526"/>
      <c r="LYR521" s="527"/>
      <c r="LYS521" s="528"/>
      <c r="LYT521" s="528"/>
      <c r="LYU521" s="528"/>
      <c r="LYV521" s="528"/>
      <c r="LYW521" s="528"/>
      <c r="LYX521" s="529"/>
      <c r="LYY521" s="530"/>
      <c r="LYZ521" s="530"/>
      <c r="LZA521" s="283"/>
      <c r="LZB521" s="562"/>
      <c r="LZC521" s="525"/>
      <c r="LZD521" s="526"/>
      <c r="LZE521" s="527"/>
      <c r="LZF521" s="528"/>
      <c r="LZG521" s="528"/>
      <c r="LZH521" s="528"/>
      <c r="LZI521" s="528"/>
      <c r="LZJ521" s="528"/>
      <c r="LZK521" s="529"/>
      <c r="LZL521" s="530"/>
      <c r="LZM521" s="530"/>
      <c r="LZN521" s="283"/>
      <c r="LZO521" s="562"/>
      <c r="LZP521" s="525"/>
      <c r="LZQ521" s="526"/>
      <c r="LZR521" s="527"/>
      <c r="LZS521" s="528"/>
      <c r="LZT521" s="528"/>
      <c r="LZU521" s="528"/>
      <c r="LZV521" s="528"/>
      <c r="LZW521" s="528"/>
      <c r="LZX521" s="529"/>
      <c r="LZY521" s="530"/>
      <c r="LZZ521" s="530"/>
      <c r="MAA521" s="283"/>
      <c r="MAB521" s="562"/>
      <c r="MAC521" s="525"/>
      <c r="MAD521" s="526"/>
      <c r="MAE521" s="527"/>
      <c r="MAF521" s="528"/>
      <c r="MAG521" s="528"/>
      <c r="MAH521" s="528"/>
      <c r="MAI521" s="528"/>
      <c r="MAJ521" s="528"/>
      <c r="MAK521" s="529"/>
      <c r="MAL521" s="530"/>
      <c r="MAM521" s="530"/>
      <c r="MAN521" s="283"/>
      <c r="MAO521" s="562"/>
      <c r="MAP521" s="525"/>
      <c r="MAQ521" s="526"/>
      <c r="MAR521" s="527"/>
      <c r="MAS521" s="528"/>
      <c r="MAT521" s="528"/>
      <c r="MAU521" s="528"/>
      <c r="MAV521" s="528"/>
      <c r="MAW521" s="528"/>
      <c r="MAX521" s="529"/>
      <c r="MAY521" s="530"/>
      <c r="MAZ521" s="530"/>
      <c r="MBA521" s="283"/>
      <c r="MBB521" s="562"/>
      <c r="MBC521" s="525"/>
      <c r="MBD521" s="526"/>
      <c r="MBE521" s="527"/>
      <c r="MBF521" s="528"/>
      <c r="MBG521" s="528"/>
      <c r="MBH521" s="528"/>
      <c r="MBI521" s="528"/>
      <c r="MBJ521" s="528"/>
      <c r="MBK521" s="529"/>
      <c r="MBL521" s="530"/>
      <c r="MBM521" s="530"/>
      <c r="MBN521" s="283"/>
      <c r="MBO521" s="562"/>
      <c r="MBP521" s="525"/>
      <c r="MBQ521" s="526"/>
      <c r="MBR521" s="527"/>
      <c r="MBS521" s="528"/>
      <c r="MBT521" s="528"/>
      <c r="MBU521" s="528"/>
      <c r="MBV521" s="528"/>
      <c r="MBW521" s="528"/>
      <c r="MBX521" s="529"/>
      <c r="MBY521" s="530"/>
      <c r="MBZ521" s="530"/>
      <c r="MCA521" s="283"/>
      <c r="MCB521" s="562"/>
      <c r="MCC521" s="525"/>
      <c r="MCD521" s="526"/>
      <c r="MCE521" s="527"/>
      <c r="MCF521" s="528"/>
      <c r="MCG521" s="528"/>
      <c r="MCH521" s="528"/>
      <c r="MCI521" s="528"/>
      <c r="MCJ521" s="528"/>
      <c r="MCK521" s="529"/>
      <c r="MCL521" s="530"/>
      <c r="MCM521" s="530"/>
      <c r="MCN521" s="283"/>
      <c r="MCO521" s="562"/>
      <c r="MCP521" s="525"/>
      <c r="MCQ521" s="526"/>
      <c r="MCR521" s="527"/>
      <c r="MCS521" s="528"/>
      <c r="MCT521" s="528"/>
      <c r="MCU521" s="528"/>
      <c r="MCV521" s="528"/>
      <c r="MCW521" s="528"/>
      <c r="MCX521" s="529"/>
      <c r="MCY521" s="530"/>
      <c r="MCZ521" s="530"/>
      <c r="MDA521" s="283"/>
      <c r="MDB521" s="562"/>
      <c r="MDC521" s="525"/>
      <c r="MDD521" s="526"/>
      <c r="MDE521" s="527"/>
      <c r="MDF521" s="528"/>
      <c r="MDG521" s="528"/>
      <c r="MDH521" s="528"/>
      <c r="MDI521" s="528"/>
      <c r="MDJ521" s="528"/>
      <c r="MDK521" s="529"/>
      <c r="MDL521" s="530"/>
      <c r="MDM521" s="530"/>
      <c r="MDN521" s="283"/>
      <c r="MDO521" s="562"/>
      <c r="MDP521" s="525"/>
      <c r="MDQ521" s="526"/>
      <c r="MDR521" s="527"/>
      <c r="MDS521" s="528"/>
      <c r="MDT521" s="528"/>
      <c r="MDU521" s="528"/>
      <c r="MDV521" s="528"/>
      <c r="MDW521" s="528"/>
      <c r="MDX521" s="529"/>
      <c r="MDY521" s="530"/>
      <c r="MDZ521" s="530"/>
      <c r="MEA521" s="283"/>
      <c r="MEB521" s="562"/>
      <c r="MEC521" s="525"/>
      <c r="MED521" s="526"/>
      <c r="MEE521" s="527"/>
      <c r="MEF521" s="528"/>
      <c r="MEG521" s="528"/>
      <c r="MEH521" s="528"/>
      <c r="MEI521" s="528"/>
      <c r="MEJ521" s="528"/>
      <c r="MEK521" s="529"/>
      <c r="MEL521" s="530"/>
      <c r="MEM521" s="530"/>
      <c r="MEN521" s="283"/>
      <c r="MEO521" s="562"/>
      <c r="MEP521" s="525"/>
      <c r="MEQ521" s="526"/>
      <c r="MER521" s="527"/>
      <c r="MES521" s="528"/>
      <c r="MET521" s="528"/>
      <c r="MEU521" s="528"/>
      <c r="MEV521" s="528"/>
      <c r="MEW521" s="528"/>
      <c r="MEX521" s="529"/>
      <c r="MEY521" s="530"/>
      <c r="MEZ521" s="530"/>
      <c r="MFA521" s="283"/>
      <c r="MFB521" s="562"/>
      <c r="MFC521" s="525"/>
      <c r="MFD521" s="526"/>
      <c r="MFE521" s="527"/>
      <c r="MFF521" s="528"/>
      <c r="MFG521" s="528"/>
      <c r="MFH521" s="528"/>
      <c r="MFI521" s="528"/>
      <c r="MFJ521" s="528"/>
      <c r="MFK521" s="529"/>
      <c r="MFL521" s="530"/>
      <c r="MFM521" s="530"/>
      <c r="MFN521" s="283"/>
      <c r="MFO521" s="562"/>
      <c r="MFP521" s="525"/>
      <c r="MFQ521" s="526"/>
      <c r="MFR521" s="527"/>
      <c r="MFS521" s="528"/>
      <c r="MFT521" s="528"/>
      <c r="MFU521" s="528"/>
      <c r="MFV521" s="528"/>
      <c r="MFW521" s="528"/>
      <c r="MFX521" s="529"/>
      <c r="MFY521" s="530"/>
      <c r="MFZ521" s="530"/>
      <c r="MGA521" s="283"/>
      <c r="MGB521" s="562"/>
      <c r="MGC521" s="525"/>
      <c r="MGD521" s="526"/>
      <c r="MGE521" s="527"/>
      <c r="MGF521" s="528"/>
      <c r="MGG521" s="528"/>
      <c r="MGH521" s="528"/>
      <c r="MGI521" s="528"/>
      <c r="MGJ521" s="528"/>
      <c r="MGK521" s="529"/>
      <c r="MGL521" s="530"/>
      <c r="MGM521" s="530"/>
      <c r="MGN521" s="283"/>
      <c r="MGO521" s="562"/>
      <c r="MGP521" s="525"/>
      <c r="MGQ521" s="526"/>
      <c r="MGR521" s="527"/>
      <c r="MGS521" s="528"/>
      <c r="MGT521" s="528"/>
      <c r="MGU521" s="528"/>
      <c r="MGV521" s="528"/>
      <c r="MGW521" s="528"/>
      <c r="MGX521" s="529"/>
      <c r="MGY521" s="530"/>
      <c r="MGZ521" s="530"/>
      <c r="MHA521" s="283"/>
      <c r="MHB521" s="562"/>
      <c r="MHC521" s="525"/>
      <c r="MHD521" s="526"/>
      <c r="MHE521" s="527"/>
      <c r="MHF521" s="528"/>
      <c r="MHG521" s="528"/>
      <c r="MHH521" s="528"/>
      <c r="MHI521" s="528"/>
      <c r="MHJ521" s="528"/>
      <c r="MHK521" s="529"/>
      <c r="MHL521" s="530"/>
      <c r="MHM521" s="530"/>
      <c r="MHN521" s="283"/>
      <c r="MHO521" s="562"/>
      <c r="MHP521" s="525"/>
      <c r="MHQ521" s="526"/>
      <c r="MHR521" s="527"/>
      <c r="MHS521" s="528"/>
      <c r="MHT521" s="528"/>
      <c r="MHU521" s="528"/>
      <c r="MHV521" s="528"/>
      <c r="MHW521" s="528"/>
      <c r="MHX521" s="529"/>
      <c r="MHY521" s="530"/>
      <c r="MHZ521" s="530"/>
      <c r="MIA521" s="283"/>
      <c r="MIB521" s="562"/>
      <c r="MIC521" s="525"/>
      <c r="MID521" s="526"/>
      <c r="MIE521" s="527"/>
      <c r="MIF521" s="528"/>
      <c r="MIG521" s="528"/>
      <c r="MIH521" s="528"/>
      <c r="MII521" s="528"/>
      <c r="MIJ521" s="528"/>
      <c r="MIK521" s="529"/>
      <c r="MIL521" s="530"/>
      <c r="MIM521" s="530"/>
      <c r="MIN521" s="283"/>
      <c r="MIO521" s="562"/>
      <c r="MIP521" s="525"/>
      <c r="MIQ521" s="526"/>
      <c r="MIR521" s="527"/>
      <c r="MIS521" s="528"/>
      <c r="MIT521" s="528"/>
      <c r="MIU521" s="528"/>
      <c r="MIV521" s="528"/>
      <c r="MIW521" s="528"/>
      <c r="MIX521" s="529"/>
      <c r="MIY521" s="530"/>
      <c r="MIZ521" s="530"/>
      <c r="MJA521" s="283"/>
      <c r="MJB521" s="562"/>
      <c r="MJC521" s="525"/>
      <c r="MJD521" s="526"/>
      <c r="MJE521" s="527"/>
      <c r="MJF521" s="528"/>
      <c r="MJG521" s="528"/>
      <c r="MJH521" s="528"/>
      <c r="MJI521" s="528"/>
      <c r="MJJ521" s="528"/>
      <c r="MJK521" s="529"/>
      <c r="MJL521" s="530"/>
      <c r="MJM521" s="530"/>
      <c r="MJN521" s="283"/>
      <c r="MJO521" s="562"/>
      <c r="MJP521" s="525"/>
      <c r="MJQ521" s="526"/>
      <c r="MJR521" s="527"/>
      <c r="MJS521" s="528"/>
      <c r="MJT521" s="528"/>
      <c r="MJU521" s="528"/>
      <c r="MJV521" s="528"/>
      <c r="MJW521" s="528"/>
      <c r="MJX521" s="529"/>
      <c r="MJY521" s="530"/>
      <c r="MJZ521" s="530"/>
      <c r="MKA521" s="283"/>
      <c r="MKB521" s="562"/>
      <c r="MKC521" s="525"/>
      <c r="MKD521" s="526"/>
      <c r="MKE521" s="527"/>
      <c r="MKF521" s="528"/>
      <c r="MKG521" s="528"/>
      <c r="MKH521" s="528"/>
      <c r="MKI521" s="528"/>
      <c r="MKJ521" s="528"/>
      <c r="MKK521" s="529"/>
      <c r="MKL521" s="530"/>
      <c r="MKM521" s="530"/>
      <c r="MKN521" s="283"/>
      <c r="MKO521" s="562"/>
      <c r="MKP521" s="525"/>
      <c r="MKQ521" s="526"/>
      <c r="MKR521" s="527"/>
      <c r="MKS521" s="528"/>
      <c r="MKT521" s="528"/>
      <c r="MKU521" s="528"/>
      <c r="MKV521" s="528"/>
      <c r="MKW521" s="528"/>
      <c r="MKX521" s="529"/>
      <c r="MKY521" s="530"/>
      <c r="MKZ521" s="530"/>
      <c r="MLA521" s="283"/>
      <c r="MLB521" s="562"/>
      <c r="MLC521" s="525"/>
      <c r="MLD521" s="526"/>
      <c r="MLE521" s="527"/>
      <c r="MLF521" s="528"/>
      <c r="MLG521" s="528"/>
      <c r="MLH521" s="528"/>
      <c r="MLI521" s="528"/>
      <c r="MLJ521" s="528"/>
      <c r="MLK521" s="529"/>
      <c r="MLL521" s="530"/>
      <c r="MLM521" s="530"/>
      <c r="MLN521" s="283"/>
      <c r="MLO521" s="562"/>
      <c r="MLP521" s="525"/>
      <c r="MLQ521" s="526"/>
      <c r="MLR521" s="527"/>
      <c r="MLS521" s="528"/>
      <c r="MLT521" s="528"/>
      <c r="MLU521" s="528"/>
      <c r="MLV521" s="528"/>
      <c r="MLW521" s="528"/>
      <c r="MLX521" s="529"/>
      <c r="MLY521" s="530"/>
      <c r="MLZ521" s="530"/>
      <c r="MMA521" s="283"/>
      <c r="MMB521" s="562"/>
      <c r="MMC521" s="525"/>
      <c r="MMD521" s="526"/>
      <c r="MME521" s="527"/>
      <c r="MMF521" s="528"/>
      <c r="MMG521" s="528"/>
      <c r="MMH521" s="528"/>
      <c r="MMI521" s="528"/>
      <c r="MMJ521" s="528"/>
      <c r="MMK521" s="529"/>
      <c r="MML521" s="530"/>
      <c r="MMM521" s="530"/>
      <c r="MMN521" s="283"/>
      <c r="MMO521" s="562"/>
      <c r="MMP521" s="525"/>
      <c r="MMQ521" s="526"/>
      <c r="MMR521" s="527"/>
      <c r="MMS521" s="528"/>
      <c r="MMT521" s="528"/>
      <c r="MMU521" s="528"/>
      <c r="MMV521" s="528"/>
      <c r="MMW521" s="528"/>
      <c r="MMX521" s="529"/>
      <c r="MMY521" s="530"/>
      <c r="MMZ521" s="530"/>
      <c r="MNA521" s="283"/>
      <c r="MNB521" s="562"/>
      <c r="MNC521" s="525"/>
      <c r="MND521" s="526"/>
      <c r="MNE521" s="527"/>
      <c r="MNF521" s="528"/>
      <c r="MNG521" s="528"/>
      <c r="MNH521" s="528"/>
      <c r="MNI521" s="528"/>
      <c r="MNJ521" s="528"/>
      <c r="MNK521" s="529"/>
      <c r="MNL521" s="530"/>
      <c r="MNM521" s="530"/>
      <c r="MNN521" s="283"/>
      <c r="MNO521" s="562"/>
      <c r="MNP521" s="525"/>
      <c r="MNQ521" s="526"/>
      <c r="MNR521" s="527"/>
      <c r="MNS521" s="528"/>
      <c r="MNT521" s="528"/>
      <c r="MNU521" s="528"/>
      <c r="MNV521" s="528"/>
      <c r="MNW521" s="528"/>
      <c r="MNX521" s="529"/>
      <c r="MNY521" s="530"/>
      <c r="MNZ521" s="530"/>
      <c r="MOA521" s="283"/>
      <c r="MOB521" s="562"/>
      <c r="MOC521" s="525"/>
      <c r="MOD521" s="526"/>
      <c r="MOE521" s="527"/>
      <c r="MOF521" s="528"/>
      <c r="MOG521" s="528"/>
      <c r="MOH521" s="528"/>
      <c r="MOI521" s="528"/>
      <c r="MOJ521" s="528"/>
      <c r="MOK521" s="529"/>
      <c r="MOL521" s="530"/>
      <c r="MOM521" s="530"/>
      <c r="MON521" s="283"/>
      <c r="MOO521" s="562"/>
      <c r="MOP521" s="525"/>
      <c r="MOQ521" s="526"/>
      <c r="MOR521" s="527"/>
      <c r="MOS521" s="528"/>
      <c r="MOT521" s="528"/>
      <c r="MOU521" s="528"/>
      <c r="MOV521" s="528"/>
      <c r="MOW521" s="528"/>
      <c r="MOX521" s="529"/>
      <c r="MOY521" s="530"/>
      <c r="MOZ521" s="530"/>
      <c r="MPA521" s="283"/>
      <c r="MPB521" s="562"/>
      <c r="MPC521" s="525"/>
      <c r="MPD521" s="526"/>
      <c r="MPE521" s="527"/>
      <c r="MPF521" s="528"/>
      <c r="MPG521" s="528"/>
      <c r="MPH521" s="528"/>
      <c r="MPI521" s="528"/>
      <c r="MPJ521" s="528"/>
      <c r="MPK521" s="529"/>
      <c r="MPL521" s="530"/>
      <c r="MPM521" s="530"/>
      <c r="MPN521" s="283"/>
      <c r="MPO521" s="562"/>
      <c r="MPP521" s="525"/>
      <c r="MPQ521" s="526"/>
      <c r="MPR521" s="527"/>
      <c r="MPS521" s="528"/>
      <c r="MPT521" s="528"/>
      <c r="MPU521" s="528"/>
      <c r="MPV521" s="528"/>
      <c r="MPW521" s="528"/>
      <c r="MPX521" s="529"/>
      <c r="MPY521" s="530"/>
      <c r="MPZ521" s="530"/>
      <c r="MQA521" s="283"/>
      <c r="MQB521" s="562"/>
      <c r="MQC521" s="525"/>
      <c r="MQD521" s="526"/>
      <c r="MQE521" s="527"/>
      <c r="MQF521" s="528"/>
      <c r="MQG521" s="528"/>
      <c r="MQH521" s="528"/>
      <c r="MQI521" s="528"/>
      <c r="MQJ521" s="528"/>
      <c r="MQK521" s="529"/>
      <c r="MQL521" s="530"/>
      <c r="MQM521" s="530"/>
      <c r="MQN521" s="283"/>
      <c r="MQO521" s="562"/>
      <c r="MQP521" s="525"/>
      <c r="MQQ521" s="526"/>
      <c r="MQR521" s="527"/>
      <c r="MQS521" s="528"/>
      <c r="MQT521" s="528"/>
      <c r="MQU521" s="528"/>
      <c r="MQV521" s="528"/>
      <c r="MQW521" s="528"/>
      <c r="MQX521" s="529"/>
      <c r="MQY521" s="530"/>
      <c r="MQZ521" s="530"/>
      <c r="MRA521" s="283"/>
      <c r="MRB521" s="562"/>
      <c r="MRC521" s="525"/>
      <c r="MRD521" s="526"/>
      <c r="MRE521" s="527"/>
      <c r="MRF521" s="528"/>
      <c r="MRG521" s="528"/>
      <c r="MRH521" s="528"/>
      <c r="MRI521" s="528"/>
      <c r="MRJ521" s="528"/>
      <c r="MRK521" s="529"/>
      <c r="MRL521" s="530"/>
      <c r="MRM521" s="530"/>
      <c r="MRN521" s="283"/>
      <c r="MRO521" s="562"/>
      <c r="MRP521" s="525"/>
      <c r="MRQ521" s="526"/>
      <c r="MRR521" s="527"/>
      <c r="MRS521" s="528"/>
      <c r="MRT521" s="528"/>
      <c r="MRU521" s="528"/>
      <c r="MRV521" s="528"/>
      <c r="MRW521" s="528"/>
      <c r="MRX521" s="529"/>
      <c r="MRY521" s="530"/>
      <c r="MRZ521" s="530"/>
      <c r="MSA521" s="283"/>
      <c r="MSB521" s="562"/>
      <c r="MSC521" s="525"/>
      <c r="MSD521" s="526"/>
      <c r="MSE521" s="527"/>
      <c r="MSF521" s="528"/>
      <c r="MSG521" s="528"/>
      <c r="MSH521" s="528"/>
      <c r="MSI521" s="528"/>
      <c r="MSJ521" s="528"/>
      <c r="MSK521" s="529"/>
      <c r="MSL521" s="530"/>
      <c r="MSM521" s="530"/>
      <c r="MSN521" s="283"/>
      <c r="MSO521" s="562"/>
      <c r="MSP521" s="525"/>
      <c r="MSQ521" s="526"/>
      <c r="MSR521" s="527"/>
      <c r="MSS521" s="528"/>
      <c r="MST521" s="528"/>
      <c r="MSU521" s="528"/>
      <c r="MSV521" s="528"/>
      <c r="MSW521" s="528"/>
      <c r="MSX521" s="529"/>
      <c r="MSY521" s="530"/>
      <c r="MSZ521" s="530"/>
      <c r="MTA521" s="283"/>
      <c r="MTB521" s="562"/>
      <c r="MTC521" s="525"/>
      <c r="MTD521" s="526"/>
      <c r="MTE521" s="527"/>
      <c r="MTF521" s="528"/>
      <c r="MTG521" s="528"/>
      <c r="MTH521" s="528"/>
      <c r="MTI521" s="528"/>
      <c r="MTJ521" s="528"/>
      <c r="MTK521" s="529"/>
      <c r="MTL521" s="530"/>
      <c r="MTM521" s="530"/>
      <c r="MTN521" s="283"/>
      <c r="MTO521" s="562"/>
      <c r="MTP521" s="525"/>
      <c r="MTQ521" s="526"/>
      <c r="MTR521" s="527"/>
      <c r="MTS521" s="528"/>
      <c r="MTT521" s="528"/>
      <c r="MTU521" s="528"/>
      <c r="MTV521" s="528"/>
      <c r="MTW521" s="528"/>
      <c r="MTX521" s="529"/>
      <c r="MTY521" s="530"/>
      <c r="MTZ521" s="530"/>
      <c r="MUA521" s="283"/>
      <c r="MUB521" s="562"/>
      <c r="MUC521" s="525"/>
      <c r="MUD521" s="526"/>
      <c r="MUE521" s="527"/>
      <c r="MUF521" s="528"/>
      <c r="MUG521" s="528"/>
      <c r="MUH521" s="528"/>
      <c r="MUI521" s="528"/>
      <c r="MUJ521" s="528"/>
      <c r="MUK521" s="529"/>
      <c r="MUL521" s="530"/>
      <c r="MUM521" s="530"/>
      <c r="MUN521" s="283"/>
      <c r="MUO521" s="562"/>
      <c r="MUP521" s="525"/>
      <c r="MUQ521" s="526"/>
      <c r="MUR521" s="527"/>
      <c r="MUS521" s="528"/>
      <c r="MUT521" s="528"/>
      <c r="MUU521" s="528"/>
      <c r="MUV521" s="528"/>
      <c r="MUW521" s="528"/>
      <c r="MUX521" s="529"/>
      <c r="MUY521" s="530"/>
      <c r="MUZ521" s="530"/>
      <c r="MVA521" s="283"/>
      <c r="MVB521" s="562"/>
      <c r="MVC521" s="525"/>
      <c r="MVD521" s="526"/>
      <c r="MVE521" s="527"/>
      <c r="MVF521" s="528"/>
      <c r="MVG521" s="528"/>
      <c r="MVH521" s="528"/>
      <c r="MVI521" s="528"/>
      <c r="MVJ521" s="528"/>
      <c r="MVK521" s="529"/>
      <c r="MVL521" s="530"/>
      <c r="MVM521" s="530"/>
      <c r="MVN521" s="283"/>
      <c r="MVO521" s="562"/>
      <c r="MVP521" s="525"/>
      <c r="MVQ521" s="526"/>
      <c r="MVR521" s="527"/>
      <c r="MVS521" s="528"/>
      <c r="MVT521" s="528"/>
      <c r="MVU521" s="528"/>
      <c r="MVV521" s="528"/>
      <c r="MVW521" s="528"/>
      <c r="MVX521" s="529"/>
      <c r="MVY521" s="530"/>
      <c r="MVZ521" s="530"/>
      <c r="MWA521" s="283"/>
      <c r="MWB521" s="562"/>
      <c r="MWC521" s="525"/>
      <c r="MWD521" s="526"/>
      <c r="MWE521" s="527"/>
      <c r="MWF521" s="528"/>
      <c r="MWG521" s="528"/>
      <c r="MWH521" s="528"/>
      <c r="MWI521" s="528"/>
      <c r="MWJ521" s="528"/>
      <c r="MWK521" s="529"/>
      <c r="MWL521" s="530"/>
      <c r="MWM521" s="530"/>
      <c r="MWN521" s="283"/>
      <c r="MWO521" s="562"/>
      <c r="MWP521" s="525"/>
      <c r="MWQ521" s="526"/>
      <c r="MWR521" s="527"/>
      <c r="MWS521" s="528"/>
      <c r="MWT521" s="528"/>
      <c r="MWU521" s="528"/>
      <c r="MWV521" s="528"/>
      <c r="MWW521" s="528"/>
      <c r="MWX521" s="529"/>
      <c r="MWY521" s="530"/>
      <c r="MWZ521" s="530"/>
      <c r="MXA521" s="283"/>
      <c r="MXB521" s="562"/>
      <c r="MXC521" s="525"/>
      <c r="MXD521" s="526"/>
      <c r="MXE521" s="527"/>
      <c r="MXF521" s="528"/>
      <c r="MXG521" s="528"/>
      <c r="MXH521" s="528"/>
      <c r="MXI521" s="528"/>
      <c r="MXJ521" s="528"/>
      <c r="MXK521" s="529"/>
      <c r="MXL521" s="530"/>
      <c r="MXM521" s="530"/>
      <c r="MXN521" s="283"/>
      <c r="MXO521" s="562"/>
      <c r="MXP521" s="525"/>
      <c r="MXQ521" s="526"/>
      <c r="MXR521" s="527"/>
      <c r="MXS521" s="528"/>
      <c r="MXT521" s="528"/>
      <c r="MXU521" s="528"/>
      <c r="MXV521" s="528"/>
      <c r="MXW521" s="528"/>
      <c r="MXX521" s="529"/>
      <c r="MXY521" s="530"/>
      <c r="MXZ521" s="530"/>
      <c r="MYA521" s="283"/>
      <c r="MYB521" s="562"/>
      <c r="MYC521" s="525"/>
      <c r="MYD521" s="526"/>
      <c r="MYE521" s="527"/>
      <c r="MYF521" s="528"/>
      <c r="MYG521" s="528"/>
      <c r="MYH521" s="528"/>
      <c r="MYI521" s="528"/>
      <c r="MYJ521" s="528"/>
      <c r="MYK521" s="529"/>
      <c r="MYL521" s="530"/>
      <c r="MYM521" s="530"/>
      <c r="MYN521" s="283"/>
      <c r="MYO521" s="562"/>
      <c r="MYP521" s="525"/>
      <c r="MYQ521" s="526"/>
      <c r="MYR521" s="527"/>
      <c r="MYS521" s="528"/>
      <c r="MYT521" s="528"/>
      <c r="MYU521" s="528"/>
      <c r="MYV521" s="528"/>
      <c r="MYW521" s="528"/>
      <c r="MYX521" s="529"/>
      <c r="MYY521" s="530"/>
      <c r="MYZ521" s="530"/>
      <c r="MZA521" s="283"/>
      <c r="MZB521" s="562"/>
      <c r="MZC521" s="525"/>
      <c r="MZD521" s="526"/>
      <c r="MZE521" s="527"/>
      <c r="MZF521" s="528"/>
      <c r="MZG521" s="528"/>
      <c r="MZH521" s="528"/>
      <c r="MZI521" s="528"/>
      <c r="MZJ521" s="528"/>
      <c r="MZK521" s="529"/>
      <c r="MZL521" s="530"/>
      <c r="MZM521" s="530"/>
      <c r="MZN521" s="283"/>
      <c r="MZO521" s="562"/>
      <c r="MZP521" s="525"/>
      <c r="MZQ521" s="526"/>
      <c r="MZR521" s="527"/>
      <c r="MZS521" s="528"/>
      <c r="MZT521" s="528"/>
      <c r="MZU521" s="528"/>
      <c r="MZV521" s="528"/>
      <c r="MZW521" s="528"/>
      <c r="MZX521" s="529"/>
      <c r="MZY521" s="530"/>
      <c r="MZZ521" s="530"/>
      <c r="NAA521" s="283"/>
      <c r="NAB521" s="562"/>
      <c r="NAC521" s="525"/>
      <c r="NAD521" s="526"/>
      <c r="NAE521" s="527"/>
      <c r="NAF521" s="528"/>
      <c r="NAG521" s="528"/>
      <c r="NAH521" s="528"/>
      <c r="NAI521" s="528"/>
      <c r="NAJ521" s="528"/>
      <c r="NAK521" s="529"/>
      <c r="NAL521" s="530"/>
      <c r="NAM521" s="530"/>
      <c r="NAN521" s="283"/>
      <c r="NAO521" s="562"/>
      <c r="NAP521" s="525"/>
      <c r="NAQ521" s="526"/>
      <c r="NAR521" s="527"/>
      <c r="NAS521" s="528"/>
      <c r="NAT521" s="528"/>
      <c r="NAU521" s="528"/>
      <c r="NAV521" s="528"/>
      <c r="NAW521" s="528"/>
      <c r="NAX521" s="529"/>
      <c r="NAY521" s="530"/>
      <c r="NAZ521" s="530"/>
      <c r="NBA521" s="283"/>
      <c r="NBB521" s="562"/>
      <c r="NBC521" s="525"/>
      <c r="NBD521" s="526"/>
      <c r="NBE521" s="527"/>
      <c r="NBF521" s="528"/>
      <c r="NBG521" s="528"/>
      <c r="NBH521" s="528"/>
      <c r="NBI521" s="528"/>
      <c r="NBJ521" s="528"/>
      <c r="NBK521" s="529"/>
      <c r="NBL521" s="530"/>
      <c r="NBM521" s="530"/>
      <c r="NBN521" s="283"/>
      <c r="NBO521" s="562"/>
      <c r="NBP521" s="525"/>
      <c r="NBQ521" s="526"/>
      <c r="NBR521" s="527"/>
      <c r="NBS521" s="528"/>
      <c r="NBT521" s="528"/>
      <c r="NBU521" s="528"/>
      <c r="NBV521" s="528"/>
      <c r="NBW521" s="528"/>
      <c r="NBX521" s="529"/>
      <c r="NBY521" s="530"/>
      <c r="NBZ521" s="530"/>
      <c r="NCA521" s="283"/>
      <c r="NCB521" s="562"/>
      <c r="NCC521" s="525"/>
      <c r="NCD521" s="526"/>
      <c r="NCE521" s="527"/>
      <c r="NCF521" s="528"/>
      <c r="NCG521" s="528"/>
      <c r="NCH521" s="528"/>
      <c r="NCI521" s="528"/>
      <c r="NCJ521" s="528"/>
      <c r="NCK521" s="529"/>
      <c r="NCL521" s="530"/>
      <c r="NCM521" s="530"/>
      <c r="NCN521" s="283"/>
      <c r="NCO521" s="562"/>
      <c r="NCP521" s="525"/>
      <c r="NCQ521" s="526"/>
      <c r="NCR521" s="527"/>
      <c r="NCS521" s="528"/>
      <c r="NCT521" s="528"/>
      <c r="NCU521" s="528"/>
      <c r="NCV521" s="528"/>
      <c r="NCW521" s="528"/>
      <c r="NCX521" s="529"/>
      <c r="NCY521" s="530"/>
      <c r="NCZ521" s="530"/>
      <c r="NDA521" s="283"/>
      <c r="NDB521" s="562"/>
      <c r="NDC521" s="525"/>
      <c r="NDD521" s="526"/>
      <c r="NDE521" s="527"/>
      <c r="NDF521" s="528"/>
      <c r="NDG521" s="528"/>
      <c r="NDH521" s="528"/>
      <c r="NDI521" s="528"/>
      <c r="NDJ521" s="528"/>
      <c r="NDK521" s="529"/>
      <c r="NDL521" s="530"/>
      <c r="NDM521" s="530"/>
      <c r="NDN521" s="283"/>
      <c r="NDO521" s="562"/>
      <c r="NDP521" s="525"/>
      <c r="NDQ521" s="526"/>
      <c r="NDR521" s="527"/>
      <c r="NDS521" s="528"/>
      <c r="NDT521" s="528"/>
      <c r="NDU521" s="528"/>
      <c r="NDV521" s="528"/>
      <c r="NDW521" s="528"/>
      <c r="NDX521" s="529"/>
      <c r="NDY521" s="530"/>
      <c r="NDZ521" s="530"/>
      <c r="NEA521" s="283"/>
      <c r="NEB521" s="562"/>
      <c r="NEC521" s="525"/>
      <c r="NED521" s="526"/>
      <c r="NEE521" s="527"/>
      <c r="NEF521" s="528"/>
      <c r="NEG521" s="528"/>
      <c r="NEH521" s="528"/>
      <c r="NEI521" s="528"/>
      <c r="NEJ521" s="528"/>
      <c r="NEK521" s="529"/>
      <c r="NEL521" s="530"/>
      <c r="NEM521" s="530"/>
      <c r="NEN521" s="283"/>
      <c r="NEO521" s="562"/>
      <c r="NEP521" s="525"/>
      <c r="NEQ521" s="526"/>
      <c r="NER521" s="527"/>
      <c r="NES521" s="528"/>
      <c r="NET521" s="528"/>
      <c r="NEU521" s="528"/>
      <c r="NEV521" s="528"/>
      <c r="NEW521" s="528"/>
      <c r="NEX521" s="529"/>
      <c r="NEY521" s="530"/>
      <c r="NEZ521" s="530"/>
      <c r="NFA521" s="283"/>
      <c r="NFB521" s="562"/>
      <c r="NFC521" s="525"/>
      <c r="NFD521" s="526"/>
      <c r="NFE521" s="527"/>
      <c r="NFF521" s="528"/>
      <c r="NFG521" s="528"/>
      <c r="NFH521" s="528"/>
      <c r="NFI521" s="528"/>
      <c r="NFJ521" s="528"/>
      <c r="NFK521" s="529"/>
      <c r="NFL521" s="530"/>
      <c r="NFM521" s="530"/>
      <c r="NFN521" s="283"/>
      <c r="NFO521" s="562"/>
      <c r="NFP521" s="525"/>
      <c r="NFQ521" s="526"/>
      <c r="NFR521" s="527"/>
      <c r="NFS521" s="528"/>
      <c r="NFT521" s="528"/>
      <c r="NFU521" s="528"/>
      <c r="NFV521" s="528"/>
      <c r="NFW521" s="528"/>
      <c r="NFX521" s="529"/>
      <c r="NFY521" s="530"/>
      <c r="NFZ521" s="530"/>
      <c r="NGA521" s="283"/>
      <c r="NGB521" s="562"/>
      <c r="NGC521" s="525"/>
      <c r="NGD521" s="526"/>
      <c r="NGE521" s="527"/>
      <c r="NGF521" s="528"/>
      <c r="NGG521" s="528"/>
      <c r="NGH521" s="528"/>
      <c r="NGI521" s="528"/>
      <c r="NGJ521" s="528"/>
      <c r="NGK521" s="529"/>
      <c r="NGL521" s="530"/>
      <c r="NGM521" s="530"/>
      <c r="NGN521" s="283"/>
      <c r="NGO521" s="562"/>
      <c r="NGP521" s="525"/>
      <c r="NGQ521" s="526"/>
      <c r="NGR521" s="527"/>
      <c r="NGS521" s="528"/>
      <c r="NGT521" s="528"/>
      <c r="NGU521" s="528"/>
      <c r="NGV521" s="528"/>
      <c r="NGW521" s="528"/>
      <c r="NGX521" s="529"/>
      <c r="NGY521" s="530"/>
      <c r="NGZ521" s="530"/>
      <c r="NHA521" s="283"/>
      <c r="NHB521" s="562"/>
      <c r="NHC521" s="525"/>
      <c r="NHD521" s="526"/>
      <c r="NHE521" s="527"/>
      <c r="NHF521" s="528"/>
      <c r="NHG521" s="528"/>
      <c r="NHH521" s="528"/>
      <c r="NHI521" s="528"/>
      <c r="NHJ521" s="528"/>
      <c r="NHK521" s="529"/>
      <c r="NHL521" s="530"/>
      <c r="NHM521" s="530"/>
      <c r="NHN521" s="283"/>
      <c r="NHO521" s="562"/>
      <c r="NHP521" s="525"/>
      <c r="NHQ521" s="526"/>
      <c r="NHR521" s="527"/>
      <c r="NHS521" s="528"/>
      <c r="NHT521" s="528"/>
      <c r="NHU521" s="528"/>
      <c r="NHV521" s="528"/>
      <c r="NHW521" s="528"/>
      <c r="NHX521" s="529"/>
      <c r="NHY521" s="530"/>
      <c r="NHZ521" s="530"/>
      <c r="NIA521" s="283"/>
      <c r="NIB521" s="562"/>
      <c r="NIC521" s="525"/>
      <c r="NID521" s="526"/>
      <c r="NIE521" s="527"/>
      <c r="NIF521" s="528"/>
      <c r="NIG521" s="528"/>
      <c r="NIH521" s="528"/>
      <c r="NII521" s="528"/>
      <c r="NIJ521" s="528"/>
      <c r="NIK521" s="529"/>
      <c r="NIL521" s="530"/>
      <c r="NIM521" s="530"/>
      <c r="NIN521" s="283"/>
      <c r="NIO521" s="562"/>
      <c r="NIP521" s="525"/>
      <c r="NIQ521" s="526"/>
      <c r="NIR521" s="527"/>
      <c r="NIS521" s="528"/>
      <c r="NIT521" s="528"/>
      <c r="NIU521" s="528"/>
      <c r="NIV521" s="528"/>
      <c r="NIW521" s="528"/>
      <c r="NIX521" s="529"/>
      <c r="NIY521" s="530"/>
      <c r="NIZ521" s="530"/>
      <c r="NJA521" s="283"/>
      <c r="NJB521" s="562"/>
      <c r="NJC521" s="525"/>
      <c r="NJD521" s="526"/>
      <c r="NJE521" s="527"/>
      <c r="NJF521" s="528"/>
      <c r="NJG521" s="528"/>
      <c r="NJH521" s="528"/>
      <c r="NJI521" s="528"/>
      <c r="NJJ521" s="528"/>
      <c r="NJK521" s="529"/>
      <c r="NJL521" s="530"/>
      <c r="NJM521" s="530"/>
      <c r="NJN521" s="283"/>
      <c r="NJO521" s="562"/>
      <c r="NJP521" s="525"/>
      <c r="NJQ521" s="526"/>
      <c r="NJR521" s="527"/>
      <c r="NJS521" s="528"/>
      <c r="NJT521" s="528"/>
      <c r="NJU521" s="528"/>
      <c r="NJV521" s="528"/>
      <c r="NJW521" s="528"/>
      <c r="NJX521" s="529"/>
      <c r="NJY521" s="530"/>
      <c r="NJZ521" s="530"/>
      <c r="NKA521" s="283"/>
      <c r="NKB521" s="562"/>
      <c r="NKC521" s="525"/>
      <c r="NKD521" s="526"/>
      <c r="NKE521" s="527"/>
      <c r="NKF521" s="528"/>
      <c r="NKG521" s="528"/>
      <c r="NKH521" s="528"/>
      <c r="NKI521" s="528"/>
      <c r="NKJ521" s="528"/>
      <c r="NKK521" s="529"/>
      <c r="NKL521" s="530"/>
      <c r="NKM521" s="530"/>
      <c r="NKN521" s="283"/>
      <c r="NKO521" s="562"/>
      <c r="NKP521" s="525"/>
      <c r="NKQ521" s="526"/>
      <c r="NKR521" s="527"/>
      <c r="NKS521" s="528"/>
      <c r="NKT521" s="528"/>
      <c r="NKU521" s="528"/>
      <c r="NKV521" s="528"/>
      <c r="NKW521" s="528"/>
      <c r="NKX521" s="529"/>
      <c r="NKY521" s="530"/>
      <c r="NKZ521" s="530"/>
      <c r="NLA521" s="283"/>
      <c r="NLB521" s="562"/>
      <c r="NLC521" s="525"/>
      <c r="NLD521" s="526"/>
      <c r="NLE521" s="527"/>
      <c r="NLF521" s="528"/>
      <c r="NLG521" s="528"/>
      <c r="NLH521" s="528"/>
      <c r="NLI521" s="528"/>
      <c r="NLJ521" s="528"/>
      <c r="NLK521" s="529"/>
      <c r="NLL521" s="530"/>
      <c r="NLM521" s="530"/>
      <c r="NLN521" s="283"/>
      <c r="NLO521" s="562"/>
      <c r="NLP521" s="525"/>
      <c r="NLQ521" s="526"/>
      <c r="NLR521" s="527"/>
      <c r="NLS521" s="528"/>
      <c r="NLT521" s="528"/>
      <c r="NLU521" s="528"/>
      <c r="NLV521" s="528"/>
      <c r="NLW521" s="528"/>
      <c r="NLX521" s="529"/>
      <c r="NLY521" s="530"/>
      <c r="NLZ521" s="530"/>
      <c r="NMA521" s="283"/>
      <c r="NMB521" s="562"/>
      <c r="NMC521" s="525"/>
      <c r="NMD521" s="526"/>
      <c r="NME521" s="527"/>
      <c r="NMF521" s="528"/>
      <c r="NMG521" s="528"/>
      <c r="NMH521" s="528"/>
      <c r="NMI521" s="528"/>
      <c r="NMJ521" s="528"/>
      <c r="NMK521" s="529"/>
      <c r="NML521" s="530"/>
      <c r="NMM521" s="530"/>
      <c r="NMN521" s="283"/>
      <c r="NMO521" s="562"/>
      <c r="NMP521" s="525"/>
      <c r="NMQ521" s="526"/>
      <c r="NMR521" s="527"/>
      <c r="NMS521" s="528"/>
      <c r="NMT521" s="528"/>
      <c r="NMU521" s="528"/>
      <c r="NMV521" s="528"/>
      <c r="NMW521" s="528"/>
      <c r="NMX521" s="529"/>
      <c r="NMY521" s="530"/>
      <c r="NMZ521" s="530"/>
      <c r="NNA521" s="283"/>
      <c r="NNB521" s="562"/>
      <c r="NNC521" s="525"/>
      <c r="NND521" s="526"/>
      <c r="NNE521" s="527"/>
      <c r="NNF521" s="528"/>
      <c r="NNG521" s="528"/>
      <c r="NNH521" s="528"/>
      <c r="NNI521" s="528"/>
      <c r="NNJ521" s="528"/>
      <c r="NNK521" s="529"/>
      <c r="NNL521" s="530"/>
      <c r="NNM521" s="530"/>
      <c r="NNN521" s="283"/>
      <c r="NNO521" s="562"/>
      <c r="NNP521" s="525"/>
      <c r="NNQ521" s="526"/>
      <c r="NNR521" s="527"/>
      <c r="NNS521" s="528"/>
      <c r="NNT521" s="528"/>
      <c r="NNU521" s="528"/>
      <c r="NNV521" s="528"/>
      <c r="NNW521" s="528"/>
      <c r="NNX521" s="529"/>
      <c r="NNY521" s="530"/>
      <c r="NNZ521" s="530"/>
      <c r="NOA521" s="283"/>
      <c r="NOB521" s="562"/>
      <c r="NOC521" s="525"/>
      <c r="NOD521" s="526"/>
      <c r="NOE521" s="527"/>
      <c r="NOF521" s="528"/>
      <c r="NOG521" s="528"/>
      <c r="NOH521" s="528"/>
      <c r="NOI521" s="528"/>
      <c r="NOJ521" s="528"/>
      <c r="NOK521" s="529"/>
      <c r="NOL521" s="530"/>
      <c r="NOM521" s="530"/>
      <c r="NON521" s="283"/>
      <c r="NOO521" s="562"/>
      <c r="NOP521" s="525"/>
      <c r="NOQ521" s="526"/>
      <c r="NOR521" s="527"/>
      <c r="NOS521" s="528"/>
      <c r="NOT521" s="528"/>
      <c r="NOU521" s="528"/>
      <c r="NOV521" s="528"/>
      <c r="NOW521" s="528"/>
      <c r="NOX521" s="529"/>
      <c r="NOY521" s="530"/>
      <c r="NOZ521" s="530"/>
      <c r="NPA521" s="283"/>
      <c r="NPB521" s="562"/>
      <c r="NPC521" s="525"/>
      <c r="NPD521" s="526"/>
      <c r="NPE521" s="527"/>
      <c r="NPF521" s="528"/>
      <c r="NPG521" s="528"/>
      <c r="NPH521" s="528"/>
      <c r="NPI521" s="528"/>
      <c r="NPJ521" s="528"/>
      <c r="NPK521" s="529"/>
      <c r="NPL521" s="530"/>
      <c r="NPM521" s="530"/>
      <c r="NPN521" s="283"/>
      <c r="NPO521" s="562"/>
      <c r="NPP521" s="525"/>
      <c r="NPQ521" s="526"/>
      <c r="NPR521" s="527"/>
      <c r="NPS521" s="528"/>
      <c r="NPT521" s="528"/>
      <c r="NPU521" s="528"/>
      <c r="NPV521" s="528"/>
      <c r="NPW521" s="528"/>
      <c r="NPX521" s="529"/>
      <c r="NPY521" s="530"/>
      <c r="NPZ521" s="530"/>
      <c r="NQA521" s="283"/>
      <c r="NQB521" s="562"/>
      <c r="NQC521" s="525"/>
      <c r="NQD521" s="526"/>
      <c r="NQE521" s="527"/>
      <c r="NQF521" s="528"/>
      <c r="NQG521" s="528"/>
      <c r="NQH521" s="528"/>
      <c r="NQI521" s="528"/>
      <c r="NQJ521" s="528"/>
      <c r="NQK521" s="529"/>
      <c r="NQL521" s="530"/>
      <c r="NQM521" s="530"/>
      <c r="NQN521" s="283"/>
      <c r="NQO521" s="562"/>
      <c r="NQP521" s="525"/>
      <c r="NQQ521" s="526"/>
      <c r="NQR521" s="527"/>
      <c r="NQS521" s="528"/>
      <c r="NQT521" s="528"/>
      <c r="NQU521" s="528"/>
      <c r="NQV521" s="528"/>
      <c r="NQW521" s="528"/>
      <c r="NQX521" s="529"/>
      <c r="NQY521" s="530"/>
      <c r="NQZ521" s="530"/>
      <c r="NRA521" s="283"/>
      <c r="NRB521" s="562"/>
      <c r="NRC521" s="525"/>
      <c r="NRD521" s="526"/>
      <c r="NRE521" s="527"/>
      <c r="NRF521" s="528"/>
      <c r="NRG521" s="528"/>
      <c r="NRH521" s="528"/>
      <c r="NRI521" s="528"/>
      <c r="NRJ521" s="528"/>
      <c r="NRK521" s="529"/>
      <c r="NRL521" s="530"/>
      <c r="NRM521" s="530"/>
      <c r="NRN521" s="283"/>
      <c r="NRO521" s="562"/>
      <c r="NRP521" s="525"/>
      <c r="NRQ521" s="526"/>
      <c r="NRR521" s="527"/>
      <c r="NRS521" s="528"/>
      <c r="NRT521" s="528"/>
      <c r="NRU521" s="528"/>
      <c r="NRV521" s="528"/>
      <c r="NRW521" s="528"/>
      <c r="NRX521" s="529"/>
      <c r="NRY521" s="530"/>
      <c r="NRZ521" s="530"/>
      <c r="NSA521" s="283"/>
      <c r="NSB521" s="562"/>
      <c r="NSC521" s="525"/>
      <c r="NSD521" s="526"/>
      <c r="NSE521" s="527"/>
      <c r="NSF521" s="528"/>
      <c r="NSG521" s="528"/>
      <c r="NSH521" s="528"/>
      <c r="NSI521" s="528"/>
      <c r="NSJ521" s="528"/>
      <c r="NSK521" s="529"/>
      <c r="NSL521" s="530"/>
      <c r="NSM521" s="530"/>
      <c r="NSN521" s="283"/>
      <c r="NSO521" s="562"/>
      <c r="NSP521" s="525"/>
      <c r="NSQ521" s="526"/>
      <c r="NSR521" s="527"/>
      <c r="NSS521" s="528"/>
      <c r="NST521" s="528"/>
      <c r="NSU521" s="528"/>
      <c r="NSV521" s="528"/>
      <c r="NSW521" s="528"/>
      <c r="NSX521" s="529"/>
      <c r="NSY521" s="530"/>
      <c r="NSZ521" s="530"/>
      <c r="NTA521" s="283"/>
      <c r="NTB521" s="562"/>
      <c r="NTC521" s="525"/>
      <c r="NTD521" s="526"/>
      <c r="NTE521" s="527"/>
      <c r="NTF521" s="528"/>
      <c r="NTG521" s="528"/>
      <c r="NTH521" s="528"/>
      <c r="NTI521" s="528"/>
      <c r="NTJ521" s="528"/>
      <c r="NTK521" s="529"/>
      <c r="NTL521" s="530"/>
      <c r="NTM521" s="530"/>
      <c r="NTN521" s="283"/>
      <c r="NTO521" s="562"/>
      <c r="NTP521" s="525"/>
      <c r="NTQ521" s="526"/>
      <c r="NTR521" s="527"/>
      <c r="NTS521" s="528"/>
      <c r="NTT521" s="528"/>
      <c r="NTU521" s="528"/>
      <c r="NTV521" s="528"/>
      <c r="NTW521" s="528"/>
      <c r="NTX521" s="529"/>
      <c r="NTY521" s="530"/>
      <c r="NTZ521" s="530"/>
      <c r="NUA521" s="283"/>
      <c r="NUB521" s="562"/>
      <c r="NUC521" s="525"/>
      <c r="NUD521" s="526"/>
      <c r="NUE521" s="527"/>
      <c r="NUF521" s="528"/>
      <c r="NUG521" s="528"/>
      <c r="NUH521" s="528"/>
      <c r="NUI521" s="528"/>
      <c r="NUJ521" s="528"/>
      <c r="NUK521" s="529"/>
      <c r="NUL521" s="530"/>
      <c r="NUM521" s="530"/>
      <c r="NUN521" s="283"/>
      <c r="NUO521" s="562"/>
      <c r="NUP521" s="525"/>
      <c r="NUQ521" s="526"/>
      <c r="NUR521" s="527"/>
      <c r="NUS521" s="528"/>
      <c r="NUT521" s="528"/>
      <c r="NUU521" s="528"/>
      <c r="NUV521" s="528"/>
      <c r="NUW521" s="528"/>
      <c r="NUX521" s="529"/>
      <c r="NUY521" s="530"/>
      <c r="NUZ521" s="530"/>
      <c r="NVA521" s="283"/>
      <c r="NVB521" s="562"/>
      <c r="NVC521" s="525"/>
      <c r="NVD521" s="526"/>
      <c r="NVE521" s="527"/>
      <c r="NVF521" s="528"/>
      <c r="NVG521" s="528"/>
      <c r="NVH521" s="528"/>
      <c r="NVI521" s="528"/>
      <c r="NVJ521" s="528"/>
      <c r="NVK521" s="529"/>
      <c r="NVL521" s="530"/>
      <c r="NVM521" s="530"/>
      <c r="NVN521" s="283"/>
      <c r="NVO521" s="562"/>
      <c r="NVP521" s="525"/>
      <c r="NVQ521" s="526"/>
      <c r="NVR521" s="527"/>
      <c r="NVS521" s="528"/>
      <c r="NVT521" s="528"/>
      <c r="NVU521" s="528"/>
      <c r="NVV521" s="528"/>
      <c r="NVW521" s="528"/>
      <c r="NVX521" s="529"/>
      <c r="NVY521" s="530"/>
      <c r="NVZ521" s="530"/>
      <c r="NWA521" s="283"/>
      <c r="NWB521" s="562"/>
      <c r="NWC521" s="525"/>
      <c r="NWD521" s="526"/>
      <c r="NWE521" s="527"/>
      <c r="NWF521" s="528"/>
      <c r="NWG521" s="528"/>
      <c r="NWH521" s="528"/>
      <c r="NWI521" s="528"/>
      <c r="NWJ521" s="528"/>
      <c r="NWK521" s="529"/>
      <c r="NWL521" s="530"/>
      <c r="NWM521" s="530"/>
      <c r="NWN521" s="283"/>
      <c r="NWO521" s="562"/>
      <c r="NWP521" s="525"/>
      <c r="NWQ521" s="526"/>
      <c r="NWR521" s="527"/>
      <c r="NWS521" s="528"/>
      <c r="NWT521" s="528"/>
      <c r="NWU521" s="528"/>
      <c r="NWV521" s="528"/>
      <c r="NWW521" s="528"/>
      <c r="NWX521" s="529"/>
      <c r="NWY521" s="530"/>
      <c r="NWZ521" s="530"/>
      <c r="NXA521" s="283"/>
      <c r="NXB521" s="562"/>
      <c r="NXC521" s="525"/>
      <c r="NXD521" s="526"/>
      <c r="NXE521" s="527"/>
      <c r="NXF521" s="528"/>
      <c r="NXG521" s="528"/>
      <c r="NXH521" s="528"/>
      <c r="NXI521" s="528"/>
      <c r="NXJ521" s="528"/>
      <c r="NXK521" s="529"/>
      <c r="NXL521" s="530"/>
      <c r="NXM521" s="530"/>
      <c r="NXN521" s="283"/>
      <c r="NXO521" s="562"/>
      <c r="NXP521" s="525"/>
      <c r="NXQ521" s="526"/>
      <c r="NXR521" s="527"/>
      <c r="NXS521" s="528"/>
      <c r="NXT521" s="528"/>
      <c r="NXU521" s="528"/>
      <c r="NXV521" s="528"/>
      <c r="NXW521" s="528"/>
      <c r="NXX521" s="529"/>
      <c r="NXY521" s="530"/>
      <c r="NXZ521" s="530"/>
      <c r="NYA521" s="283"/>
      <c r="NYB521" s="562"/>
      <c r="NYC521" s="525"/>
      <c r="NYD521" s="526"/>
      <c r="NYE521" s="527"/>
      <c r="NYF521" s="528"/>
      <c r="NYG521" s="528"/>
      <c r="NYH521" s="528"/>
      <c r="NYI521" s="528"/>
      <c r="NYJ521" s="528"/>
      <c r="NYK521" s="529"/>
      <c r="NYL521" s="530"/>
      <c r="NYM521" s="530"/>
      <c r="NYN521" s="283"/>
      <c r="NYO521" s="562"/>
      <c r="NYP521" s="525"/>
      <c r="NYQ521" s="526"/>
      <c r="NYR521" s="527"/>
      <c r="NYS521" s="528"/>
      <c r="NYT521" s="528"/>
      <c r="NYU521" s="528"/>
      <c r="NYV521" s="528"/>
      <c r="NYW521" s="528"/>
      <c r="NYX521" s="529"/>
      <c r="NYY521" s="530"/>
      <c r="NYZ521" s="530"/>
      <c r="NZA521" s="283"/>
      <c r="NZB521" s="562"/>
      <c r="NZC521" s="525"/>
      <c r="NZD521" s="526"/>
      <c r="NZE521" s="527"/>
      <c r="NZF521" s="528"/>
      <c r="NZG521" s="528"/>
      <c r="NZH521" s="528"/>
      <c r="NZI521" s="528"/>
      <c r="NZJ521" s="528"/>
      <c r="NZK521" s="529"/>
      <c r="NZL521" s="530"/>
      <c r="NZM521" s="530"/>
      <c r="NZN521" s="283"/>
      <c r="NZO521" s="562"/>
      <c r="NZP521" s="525"/>
      <c r="NZQ521" s="526"/>
      <c r="NZR521" s="527"/>
      <c r="NZS521" s="528"/>
      <c r="NZT521" s="528"/>
      <c r="NZU521" s="528"/>
      <c r="NZV521" s="528"/>
      <c r="NZW521" s="528"/>
      <c r="NZX521" s="529"/>
      <c r="NZY521" s="530"/>
      <c r="NZZ521" s="530"/>
      <c r="OAA521" s="283"/>
      <c r="OAB521" s="562"/>
      <c r="OAC521" s="525"/>
      <c r="OAD521" s="526"/>
      <c r="OAE521" s="527"/>
      <c r="OAF521" s="528"/>
      <c r="OAG521" s="528"/>
      <c r="OAH521" s="528"/>
      <c r="OAI521" s="528"/>
      <c r="OAJ521" s="528"/>
      <c r="OAK521" s="529"/>
      <c r="OAL521" s="530"/>
      <c r="OAM521" s="530"/>
      <c r="OAN521" s="283"/>
      <c r="OAO521" s="562"/>
      <c r="OAP521" s="525"/>
      <c r="OAQ521" s="526"/>
      <c r="OAR521" s="527"/>
      <c r="OAS521" s="528"/>
      <c r="OAT521" s="528"/>
      <c r="OAU521" s="528"/>
      <c r="OAV521" s="528"/>
      <c r="OAW521" s="528"/>
      <c r="OAX521" s="529"/>
      <c r="OAY521" s="530"/>
      <c r="OAZ521" s="530"/>
      <c r="OBA521" s="283"/>
      <c r="OBB521" s="562"/>
      <c r="OBC521" s="525"/>
      <c r="OBD521" s="526"/>
      <c r="OBE521" s="527"/>
      <c r="OBF521" s="528"/>
      <c r="OBG521" s="528"/>
      <c r="OBH521" s="528"/>
      <c r="OBI521" s="528"/>
      <c r="OBJ521" s="528"/>
      <c r="OBK521" s="529"/>
      <c r="OBL521" s="530"/>
      <c r="OBM521" s="530"/>
      <c r="OBN521" s="283"/>
      <c r="OBO521" s="562"/>
      <c r="OBP521" s="525"/>
      <c r="OBQ521" s="526"/>
      <c r="OBR521" s="527"/>
      <c r="OBS521" s="528"/>
      <c r="OBT521" s="528"/>
      <c r="OBU521" s="528"/>
      <c r="OBV521" s="528"/>
      <c r="OBW521" s="528"/>
      <c r="OBX521" s="529"/>
      <c r="OBY521" s="530"/>
      <c r="OBZ521" s="530"/>
      <c r="OCA521" s="283"/>
      <c r="OCB521" s="562"/>
      <c r="OCC521" s="525"/>
      <c r="OCD521" s="526"/>
      <c r="OCE521" s="527"/>
      <c r="OCF521" s="528"/>
      <c r="OCG521" s="528"/>
      <c r="OCH521" s="528"/>
      <c r="OCI521" s="528"/>
      <c r="OCJ521" s="528"/>
      <c r="OCK521" s="529"/>
      <c r="OCL521" s="530"/>
      <c r="OCM521" s="530"/>
      <c r="OCN521" s="283"/>
      <c r="OCO521" s="562"/>
      <c r="OCP521" s="525"/>
      <c r="OCQ521" s="526"/>
      <c r="OCR521" s="527"/>
      <c r="OCS521" s="528"/>
      <c r="OCT521" s="528"/>
      <c r="OCU521" s="528"/>
      <c r="OCV521" s="528"/>
      <c r="OCW521" s="528"/>
      <c r="OCX521" s="529"/>
      <c r="OCY521" s="530"/>
      <c r="OCZ521" s="530"/>
      <c r="ODA521" s="283"/>
      <c r="ODB521" s="562"/>
      <c r="ODC521" s="525"/>
      <c r="ODD521" s="526"/>
      <c r="ODE521" s="527"/>
      <c r="ODF521" s="528"/>
      <c r="ODG521" s="528"/>
      <c r="ODH521" s="528"/>
      <c r="ODI521" s="528"/>
      <c r="ODJ521" s="528"/>
      <c r="ODK521" s="529"/>
      <c r="ODL521" s="530"/>
      <c r="ODM521" s="530"/>
      <c r="ODN521" s="283"/>
      <c r="ODO521" s="562"/>
      <c r="ODP521" s="525"/>
      <c r="ODQ521" s="526"/>
      <c r="ODR521" s="527"/>
      <c r="ODS521" s="528"/>
      <c r="ODT521" s="528"/>
      <c r="ODU521" s="528"/>
      <c r="ODV521" s="528"/>
      <c r="ODW521" s="528"/>
      <c r="ODX521" s="529"/>
      <c r="ODY521" s="530"/>
      <c r="ODZ521" s="530"/>
      <c r="OEA521" s="283"/>
      <c r="OEB521" s="562"/>
      <c r="OEC521" s="525"/>
      <c r="OED521" s="526"/>
      <c r="OEE521" s="527"/>
      <c r="OEF521" s="528"/>
      <c r="OEG521" s="528"/>
      <c r="OEH521" s="528"/>
      <c r="OEI521" s="528"/>
      <c r="OEJ521" s="528"/>
      <c r="OEK521" s="529"/>
      <c r="OEL521" s="530"/>
      <c r="OEM521" s="530"/>
      <c r="OEN521" s="283"/>
      <c r="OEO521" s="562"/>
      <c r="OEP521" s="525"/>
      <c r="OEQ521" s="526"/>
      <c r="OER521" s="527"/>
      <c r="OES521" s="528"/>
      <c r="OET521" s="528"/>
      <c r="OEU521" s="528"/>
      <c r="OEV521" s="528"/>
      <c r="OEW521" s="528"/>
      <c r="OEX521" s="529"/>
      <c r="OEY521" s="530"/>
      <c r="OEZ521" s="530"/>
      <c r="OFA521" s="283"/>
      <c r="OFB521" s="562"/>
      <c r="OFC521" s="525"/>
      <c r="OFD521" s="526"/>
      <c r="OFE521" s="527"/>
      <c r="OFF521" s="528"/>
      <c r="OFG521" s="528"/>
      <c r="OFH521" s="528"/>
      <c r="OFI521" s="528"/>
      <c r="OFJ521" s="528"/>
      <c r="OFK521" s="529"/>
      <c r="OFL521" s="530"/>
      <c r="OFM521" s="530"/>
      <c r="OFN521" s="283"/>
      <c r="OFO521" s="562"/>
      <c r="OFP521" s="525"/>
      <c r="OFQ521" s="526"/>
      <c r="OFR521" s="527"/>
      <c r="OFS521" s="528"/>
      <c r="OFT521" s="528"/>
      <c r="OFU521" s="528"/>
      <c r="OFV521" s="528"/>
      <c r="OFW521" s="528"/>
      <c r="OFX521" s="529"/>
      <c r="OFY521" s="530"/>
      <c r="OFZ521" s="530"/>
      <c r="OGA521" s="283"/>
      <c r="OGB521" s="562"/>
      <c r="OGC521" s="525"/>
      <c r="OGD521" s="526"/>
      <c r="OGE521" s="527"/>
      <c r="OGF521" s="528"/>
      <c r="OGG521" s="528"/>
      <c r="OGH521" s="528"/>
      <c r="OGI521" s="528"/>
      <c r="OGJ521" s="528"/>
      <c r="OGK521" s="529"/>
      <c r="OGL521" s="530"/>
      <c r="OGM521" s="530"/>
      <c r="OGN521" s="283"/>
      <c r="OGO521" s="562"/>
      <c r="OGP521" s="525"/>
      <c r="OGQ521" s="526"/>
      <c r="OGR521" s="527"/>
      <c r="OGS521" s="528"/>
      <c r="OGT521" s="528"/>
      <c r="OGU521" s="528"/>
      <c r="OGV521" s="528"/>
      <c r="OGW521" s="528"/>
      <c r="OGX521" s="529"/>
      <c r="OGY521" s="530"/>
      <c r="OGZ521" s="530"/>
      <c r="OHA521" s="283"/>
      <c r="OHB521" s="562"/>
      <c r="OHC521" s="525"/>
      <c r="OHD521" s="526"/>
      <c r="OHE521" s="527"/>
      <c r="OHF521" s="528"/>
      <c r="OHG521" s="528"/>
      <c r="OHH521" s="528"/>
      <c r="OHI521" s="528"/>
      <c r="OHJ521" s="528"/>
      <c r="OHK521" s="529"/>
      <c r="OHL521" s="530"/>
      <c r="OHM521" s="530"/>
      <c r="OHN521" s="283"/>
      <c r="OHO521" s="562"/>
      <c r="OHP521" s="525"/>
      <c r="OHQ521" s="526"/>
      <c r="OHR521" s="527"/>
      <c r="OHS521" s="528"/>
      <c r="OHT521" s="528"/>
      <c r="OHU521" s="528"/>
      <c r="OHV521" s="528"/>
      <c r="OHW521" s="528"/>
      <c r="OHX521" s="529"/>
      <c r="OHY521" s="530"/>
      <c r="OHZ521" s="530"/>
      <c r="OIA521" s="283"/>
      <c r="OIB521" s="562"/>
      <c r="OIC521" s="525"/>
      <c r="OID521" s="526"/>
      <c r="OIE521" s="527"/>
      <c r="OIF521" s="528"/>
      <c r="OIG521" s="528"/>
      <c r="OIH521" s="528"/>
      <c r="OII521" s="528"/>
      <c r="OIJ521" s="528"/>
      <c r="OIK521" s="529"/>
      <c r="OIL521" s="530"/>
      <c r="OIM521" s="530"/>
      <c r="OIN521" s="283"/>
      <c r="OIO521" s="562"/>
      <c r="OIP521" s="525"/>
      <c r="OIQ521" s="526"/>
      <c r="OIR521" s="527"/>
      <c r="OIS521" s="528"/>
      <c r="OIT521" s="528"/>
      <c r="OIU521" s="528"/>
      <c r="OIV521" s="528"/>
      <c r="OIW521" s="528"/>
      <c r="OIX521" s="529"/>
      <c r="OIY521" s="530"/>
      <c r="OIZ521" s="530"/>
      <c r="OJA521" s="283"/>
      <c r="OJB521" s="562"/>
      <c r="OJC521" s="525"/>
      <c r="OJD521" s="526"/>
      <c r="OJE521" s="527"/>
      <c r="OJF521" s="528"/>
      <c r="OJG521" s="528"/>
      <c r="OJH521" s="528"/>
      <c r="OJI521" s="528"/>
      <c r="OJJ521" s="528"/>
      <c r="OJK521" s="529"/>
      <c r="OJL521" s="530"/>
      <c r="OJM521" s="530"/>
      <c r="OJN521" s="283"/>
      <c r="OJO521" s="562"/>
      <c r="OJP521" s="525"/>
      <c r="OJQ521" s="526"/>
      <c r="OJR521" s="527"/>
      <c r="OJS521" s="528"/>
      <c r="OJT521" s="528"/>
      <c r="OJU521" s="528"/>
      <c r="OJV521" s="528"/>
      <c r="OJW521" s="528"/>
      <c r="OJX521" s="529"/>
      <c r="OJY521" s="530"/>
      <c r="OJZ521" s="530"/>
      <c r="OKA521" s="283"/>
      <c r="OKB521" s="562"/>
      <c r="OKC521" s="525"/>
      <c r="OKD521" s="526"/>
      <c r="OKE521" s="527"/>
      <c r="OKF521" s="528"/>
      <c r="OKG521" s="528"/>
      <c r="OKH521" s="528"/>
      <c r="OKI521" s="528"/>
      <c r="OKJ521" s="528"/>
      <c r="OKK521" s="529"/>
      <c r="OKL521" s="530"/>
      <c r="OKM521" s="530"/>
      <c r="OKN521" s="283"/>
      <c r="OKO521" s="562"/>
      <c r="OKP521" s="525"/>
      <c r="OKQ521" s="526"/>
      <c r="OKR521" s="527"/>
      <c r="OKS521" s="528"/>
      <c r="OKT521" s="528"/>
      <c r="OKU521" s="528"/>
      <c r="OKV521" s="528"/>
      <c r="OKW521" s="528"/>
      <c r="OKX521" s="529"/>
      <c r="OKY521" s="530"/>
      <c r="OKZ521" s="530"/>
      <c r="OLA521" s="283"/>
      <c r="OLB521" s="562"/>
      <c r="OLC521" s="525"/>
      <c r="OLD521" s="526"/>
      <c r="OLE521" s="527"/>
      <c r="OLF521" s="528"/>
      <c r="OLG521" s="528"/>
      <c r="OLH521" s="528"/>
      <c r="OLI521" s="528"/>
      <c r="OLJ521" s="528"/>
      <c r="OLK521" s="529"/>
      <c r="OLL521" s="530"/>
      <c r="OLM521" s="530"/>
      <c r="OLN521" s="283"/>
      <c r="OLO521" s="562"/>
      <c r="OLP521" s="525"/>
      <c r="OLQ521" s="526"/>
      <c r="OLR521" s="527"/>
      <c r="OLS521" s="528"/>
      <c r="OLT521" s="528"/>
      <c r="OLU521" s="528"/>
      <c r="OLV521" s="528"/>
      <c r="OLW521" s="528"/>
      <c r="OLX521" s="529"/>
      <c r="OLY521" s="530"/>
      <c r="OLZ521" s="530"/>
      <c r="OMA521" s="283"/>
      <c r="OMB521" s="562"/>
      <c r="OMC521" s="525"/>
      <c r="OMD521" s="526"/>
      <c r="OME521" s="527"/>
      <c r="OMF521" s="528"/>
      <c r="OMG521" s="528"/>
      <c r="OMH521" s="528"/>
      <c r="OMI521" s="528"/>
      <c r="OMJ521" s="528"/>
      <c r="OMK521" s="529"/>
      <c r="OML521" s="530"/>
      <c r="OMM521" s="530"/>
      <c r="OMN521" s="283"/>
      <c r="OMO521" s="562"/>
      <c r="OMP521" s="525"/>
      <c r="OMQ521" s="526"/>
      <c r="OMR521" s="527"/>
      <c r="OMS521" s="528"/>
      <c r="OMT521" s="528"/>
      <c r="OMU521" s="528"/>
      <c r="OMV521" s="528"/>
      <c r="OMW521" s="528"/>
      <c r="OMX521" s="529"/>
      <c r="OMY521" s="530"/>
      <c r="OMZ521" s="530"/>
      <c r="ONA521" s="283"/>
      <c r="ONB521" s="562"/>
      <c r="ONC521" s="525"/>
      <c r="OND521" s="526"/>
      <c r="ONE521" s="527"/>
      <c r="ONF521" s="528"/>
      <c r="ONG521" s="528"/>
      <c r="ONH521" s="528"/>
      <c r="ONI521" s="528"/>
      <c r="ONJ521" s="528"/>
      <c r="ONK521" s="529"/>
      <c r="ONL521" s="530"/>
      <c r="ONM521" s="530"/>
      <c r="ONN521" s="283"/>
      <c r="ONO521" s="562"/>
      <c r="ONP521" s="525"/>
      <c r="ONQ521" s="526"/>
      <c r="ONR521" s="527"/>
      <c r="ONS521" s="528"/>
      <c r="ONT521" s="528"/>
      <c r="ONU521" s="528"/>
      <c r="ONV521" s="528"/>
      <c r="ONW521" s="528"/>
      <c r="ONX521" s="529"/>
      <c r="ONY521" s="530"/>
      <c r="ONZ521" s="530"/>
      <c r="OOA521" s="283"/>
      <c r="OOB521" s="562"/>
      <c r="OOC521" s="525"/>
      <c r="OOD521" s="526"/>
      <c r="OOE521" s="527"/>
      <c r="OOF521" s="528"/>
      <c r="OOG521" s="528"/>
      <c r="OOH521" s="528"/>
      <c r="OOI521" s="528"/>
      <c r="OOJ521" s="528"/>
      <c r="OOK521" s="529"/>
      <c r="OOL521" s="530"/>
      <c r="OOM521" s="530"/>
      <c r="OON521" s="283"/>
      <c r="OOO521" s="562"/>
      <c r="OOP521" s="525"/>
      <c r="OOQ521" s="526"/>
      <c r="OOR521" s="527"/>
      <c r="OOS521" s="528"/>
      <c r="OOT521" s="528"/>
      <c r="OOU521" s="528"/>
      <c r="OOV521" s="528"/>
      <c r="OOW521" s="528"/>
      <c r="OOX521" s="529"/>
      <c r="OOY521" s="530"/>
      <c r="OOZ521" s="530"/>
      <c r="OPA521" s="283"/>
      <c r="OPB521" s="562"/>
      <c r="OPC521" s="525"/>
      <c r="OPD521" s="526"/>
      <c r="OPE521" s="527"/>
      <c r="OPF521" s="528"/>
      <c r="OPG521" s="528"/>
      <c r="OPH521" s="528"/>
      <c r="OPI521" s="528"/>
      <c r="OPJ521" s="528"/>
      <c r="OPK521" s="529"/>
      <c r="OPL521" s="530"/>
      <c r="OPM521" s="530"/>
      <c r="OPN521" s="283"/>
      <c r="OPO521" s="562"/>
      <c r="OPP521" s="525"/>
      <c r="OPQ521" s="526"/>
      <c r="OPR521" s="527"/>
      <c r="OPS521" s="528"/>
      <c r="OPT521" s="528"/>
      <c r="OPU521" s="528"/>
      <c r="OPV521" s="528"/>
      <c r="OPW521" s="528"/>
      <c r="OPX521" s="529"/>
      <c r="OPY521" s="530"/>
      <c r="OPZ521" s="530"/>
      <c r="OQA521" s="283"/>
      <c r="OQB521" s="562"/>
      <c r="OQC521" s="525"/>
      <c r="OQD521" s="526"/>
      <c r="OQE521" s="527"/>
      <c r="OQF521" s="528"/>
      <c r="OQG521" s="528"/>
      <c r="OQH521" s="528"/>
      <c r="OQI521" s="528"/>
      <c r="OQJ521" s="528"/>
      <c r="OQK521" s="529"/>
      <c r="OQL521" s="530"/>
      <c r="OQM521" s="530"/>
      <c r="OQN521" s="283"/>
      <c r="OQO521" s="562"/>
      <c r="OQP521" s="525"/>
      <c r="OQQ521" s="526"/>
      <c r="OQR521" s="527"/>
      <c r="OQS521" s="528"/>
      <c r="OQT521" s="528"/>
      <c r="OQU521" s="528"/>
      <c r="OQV521" s="528"/>
      <c r="OQW521" s="528"/>
      <c r="OQX521" s="529"/>
      <c r="OQY521" s="530"/>
      <c r="OQZ521" s="530"/>
      <c r="ORA521" s="283"/>
      <c r="ORB521" s="562"/>
      <c r="ORC521" s="525"/>
      <c r="ORD521" s="526"/>
      <c r="ORE521" s="527"/>
      <c r="ORF521" s="528"/>
      <c r="ORG521" s="528"/>
      <c r="ORH521" s="528"/>
      <c r="ORI521" s="528"/>
      <c r="ORJ521" s="528"/>
      <c r="ORK521" s="529"/>
      <c r="ORL521" s="530"/>
      <c r="ORM521" s="530"/>
      <c r="ORN521" s="283"/>
      <c r="ORO521" s="562"/>
      <c r="ORP521" s="525"/>
      <c r="ORQ521" s="526"/>
      <c r="ORR521" s="527"/>
      <c r="ORS521" s="528"/>
      <c r="ORT521" s="528"/>
      <c r="ORU521" s="528"/>
      <c r="ORV521" s="528"/>
      <c r="ORW521" s="528"/>
      <c r="ORX521" s="529"/>
      <c r="ORY521" s="530"/>
      <c r="ORZ521" s="530"/>
      <c r="OSA521" s="283"/>
      <c r="OSB521" s="562"/>
      <c r="OSC521" s="525"/>
      <c r="OSD521" s="526"/>
      <c r="OSE521" s="527"/>
      <c r="OSF521" s="528"/>
      <c r="OSG521" s="528"/>
      <c r="OSH521" s="528"/>
      <c r="OSI521" s="528"/>
      <c r="OSJ521" s="528"/>
      <c r="OSK521" s="529"/>
      <c r="OSL521" s="530"/>
      <c r="OSM521" s="530"/>
      <c r="OSN521" s="283"/>
      <c r="OSO521" s="562"/>
      <c r="OSP521" s="525"/>
      <c r="OSQ521" s="526"/>
      <c r="OSR521" s="527"/>
      <c r="OSS521" s="528"/>
      <c r="OST521" s="528"/>
      <c r="OSU521" s="528"/>
      <c r="OSV521" s="528"/>
      <c r="OSW521" s="528"/>
      <c r="OSX521" s="529"/>
      <c r="OSY521" s="530"/>
      <c r="OSZ521" s="530"/>
      <c r="OTA521" s="283"/>
      <c r="OTB521" s="562"/>
      <c r="OTC521" s="525"/>
      <c r="OTD521" s="526"/>
      <c r="OTE521" s="527"/>
      <c r="OTF521" s="528"/>
      <c r="OTG521" s="528"/>
      <c r="OTH521" s="528"/>
      <c r="OTI521" s="528"/>
      <c r="OTJ521" s="528"/>
      <c r="OTK521" s="529"/>
      <c r="OTL521" s="530"/>
      <c r="OTM521" s="530"/>
      <c r="OTN521" s="283"/>
      <c r="OTO521" s="562"/>
      <c r="OTP521" s="525"/>
      <c r="OTQ521" s="526"/>
      <c r="OTR521" s="527"/>
      <c r="OTS521" s="528"/>
      <c r="OTT521" s="528"/>
      <c r="OTU521" s="528"/>
      <c r="OTV521" s="528"/>
      <c r="OTW521" s="528"/>
      <c r="OTX521" s="529"/>
      <c r="OTY521" s="530"/>
      <c r="OTZ521" s="530"/>
      <c r="OUA521" s="283"/>
      <c r="OUB521" s="562"/>
      <c r="OUC521" s="525"/>
      <c r="OUD521" s="526"/>
      <c r="OUE521" s="527"/>
      <c r="OUF521" s="528"/>
      <c r="OUG521" s="528"/>
      <c r="OUH521" s="528"/>
      <c r="OUI521" s="528"/>
      <c r="OUJ521" s="528"/>
      <c r="OUK521" s="529"/>
      <c r="OUL521" s="530"/>
      <c r="OUM521" s="530"/>
      <c r="OUN521" s="283"/>
      <c r="OUO521" s="562"/>
      <c r="OUP521" s="525"/>
      <c r="OUQ521" s="526"/>
      <c r="OUR521" s="527"/>
      <c r="OUS521" s="528"/>
      <c r="OUT521" s="528"/>
      <c r="OUU521" s="528"/>
      <c r="OUV521" s="528"/>
      <c r="OUW521" s="528"/>
      <c r="OUX521" s="529"/>
      <c r="OUY521" s="530"/>
      <c r="OUZ521" s="530"/>
      <c r="OVA521" s="283"/>
      <c r="OVB521" s="562"/>
      <c r="OVC521" s="525"/>
      <c r="OVD521" s="526"/>
      <c r="OVE521" s="527"/>
      <c r="OVF521" s="528"/>
      <c r="OVG521" s="528"/>
      <c r="OVH521" s="528"/>
      <c r="OVI521" s="528"/>
      <c r="OVJ521" s="528"/>
      <c r="OVK521" s="529"/>
      <c r="OVL521" s="530"/>
      <c r="OVM521" s="530"/>
      <c r="OVN521" s="283"/>
      <c r="OVO521" s="562"/>
      <c r="OVP521" s="525"/>
      <c r="OVQ521" s="526"/>
      <c r="OVR521" s="527"/>
      <c r="OVS521" s="528"/>
      <c r="OVT521" s="528"/>
      <c r="OVU521" s="528"/>
      <c r="OVV521" s="528"/>
      <c r="OVW521" s="528"/>
      <c r="OVX521" s="529"/>
      <c r="OVY521" s="530"/>
      <c r="OVZ521" s="530"/>
      <c r="OWA521" s="283"/>
      <c r="OWB521" s="562"/>
      <c r="OWC521" s="525"/>
      <c r="OWD521" s="526"/>
      <c r="OWE521" s="527"/>
      <c r="OWF521" s="528"/>
      <c r="OWG521" s="528"/>
      <c r="OWH521" s="528"/>
      <c r="OWI521" s="528"/>
      <c r="OWJ521" s="528"/>
      <c r="OWK521" s="529"/>
      <c r="OWL521" s="530"/>
      <c r="OWM521" s="530"/>
      <c r="OWN521" s="283"/>
      <c r="OWO521" s="562"/>
      <c r="OWP521" s="525"/>
      <c r="OWQ521" s="526"/>
      <c r="OWR521" s="527"/>
      <c r="OWS521" s="528"/>
      <c r="OWT521" s="528"/>
      <c r="OWU521" s="528"/>
      <c r="OWV521" s="528"/>
      <c r="OWW521" s="528"/>
      <c r="OWX521" s="529"/>
      <c r="OWY521" s="530"/>
      <c r="OWZ521" s="530"/>
      <c r="OXA521" s="283"/>
      <c r="OXB521" s="562"/>
      <c r="OXC521" s="525"/>
      <c r="OXD521" s="526"/>
      <c r="OXE521" s="527"/>
      <c r="OXF521" s="528"/>
      <c r="OXG521" s="528"/>
      <c r="OXH521" s="528"/>
      <c r="OXI521" s="528"/>
      <c r="OXJ521" s="528"/>
      <c r="OXK521" s="529"/>
      <c r="OXL521" s="530"/>
      <c r="OXM521" s="530"/>
      <c r="OXN521" s="283"/>
      <c r="OXO521" s="562"/>
      <c r="OXP521" s="525"/>
      <c r="OXQ521" s="526"/>
      <c r="OXR521" s="527"/>
      <c r="OXS521" s="528"/>
      <c r="OXT521" s="528"/>
      <c r="OXU521" s="528"/>
      <c r="OXV521" s="528"/>
      <c r="OXW521" s="528"/>
      <c r="OXX521" s="529"/>
      <c r="OXY521" s="530"/>
      <c r="OXZ521" s="530"/>
      <c r="OYA521" s="283"/>
      <c r="OYB521" s="562"/>
      <c r="OYC521" s="525"/>
      <c r="OYD521" s="526"/>
      <c r="OYE521" s="527"/>
      <c r="OYF521" s="528"/>
      <c r="OYG521" s="528"/>
      <c r="OYH521" s="528"/>
      <c r="OYI521" s="528"/>
      <c r="OYJ521" s="528"/>
      <c r="OYK521" s="529"/>
      <c r="OYL521" s="530"/>
      <c r="OYM521" s="530"/>
      <c r="OYN521" s="283"/>
      <c r="OYO521" s="562"/>
      <c r="OYP521" s="525"/>
      <c r="OYQ521" s="526"/>
      <c r="OYR521" s="527"/>
      <c r="OYS521" s="528"/>
      <c r="OYT521" s="528"/>
      <c r="OYU521" s="528"/>
      <c r="OYV521" s="528"/>
      <c r="OYW521" s="528"/>
      <c r="OYX521" s="529"/>
      <c r="OYY521" s="530"/>
      <c r="OYZ521" s="530"/>
      <c r="OZA521" s="283"/>
      <c r="OZB521" s="562"/>
      <c r="OZC521" s="525"/>
      <c r="OZD521" s="526"/>
      <c r="OZE521" s="527"/>
      <c r="OZF521" s="528"/>
      <c r="OZG521" s="528"/>
      <c r="OZH521" s="528"/>
      <c r="OZI521" s="528"/>
      <c r="OZJ521" s="528"/>
      <c r="OZK521" s="529"/>
      <c r="OZL521" s="530"/>
      <c r="OZM521" s="530"/>
      <c r="OZN521" s="283"/>
      <c r="OZO521" s="562"/>
      <c r="OZP521" s="525"/>
      <c r="OZQ521" s="526"/>
      <c r="OZR521" s="527"/>
      <c r="OZS521" s="528"/>
      <c r="OZT521" s="528"/>
      <c r="OZU521" s="528"/>
      <c r="OZV521" s="528"/>
      <c r="OZW521" s="528"/>
      <c r="OZX521" s="529"/>
      <c r="OZY521" s="530"/>
      <c r="OZZ521" s="530"/>
      <c r="PAA521" s="283"/>
      <c r="PAB521" s="562"/>
      <c r="PAC521" s="525"/>
      <c r="PAD521" s="526"/>
      <c r="PAE521" s="527"/>
      <c r="PAF521" s="528"/>
      <c r="PAG521" s="528"/>
      <c r="PAH521" s="528"/>
      <c r="PAI521" s="528"/>
      <c r="PAJ521" s="528"/>
      <c r="PAK521" s="529"/>
      <c r="PAL521" s="530"/>
      <c r="PAM521" s="530"/>
      <c r="PAN521" s="283"/>
      <c r="PAO521" s="562"/>
      <c r="PAP521" s="525"/>
      <c r="PAQ521" s="526"/>
      <c r="PAR521" s="527"/>
      <c r="PAS521" s="528"/>
      <c r="PAT521" s="528"/>
      <c r="PAU521" s="528"/>
      <c r="PAV521" s="528"/>
      <c r="PAW521" s="528"/>
      <c r="PAX521" s="529"/>
      <c r="PAY521" s="530"/>
      <c r="PAZ521" s="530"/>
      <c r="PBA521" s="283"/>
      <c r="PBB521" s="562"/>
      <c r="PBC521" s="525"/>
      <c r="PBD521" s="526"/>
      <c r="PBE521" s="527"/>
      <c r="PBF521" s="528"/>
      <c r="PBG521" s="528"/>
      <c r="PBH521" s="528"/>
      <c r="PBI521" s="528"/>
      <c r="PBJ521" s="528"/>
      <c r="PBK521" s="529"/>
      <c r="PBL521" s="530"/>
      <c r="PBM521" s="530"/>
      <c r="PBN521" s="283"/>
      <c r="PBO521" s="562"/>
      <c r="PBP521" s="525"/>
      <c r="PBQ521" s="526"/>
      <c r="PBR521" s="527"/>
      <c r="PBS521" s="528"/>
      <c r="PBT521" s="528"/>
      <c r="PBU521" s="528"/>
      <c r="PBV521" s="528"/>
      <c r="PBW521" s="528"/>
      <c r="PBX521" s="529"/>
      <c r="PBY521" s="530"/>
      <c r="PBZ521" s="530"/>
      <c r="PCA521" s="283"/>
      <c r="PCB521" s="562"/>
      <c r="PCC521" s="525"/>
      <c r="PCD521" s="526"/>
      <c r="PCE521" s="527"/>
      <c r="PCF521" s="528"/>
      <c r="PCG521" s="528"/>
      <c r="PCH521" s="528"/>
      <c r="PCI521" s="528"/>
      <c r="PCJ521" s="528"/>
      <c r="PCK521" s="529"/>
      <c r="PCL521" s="530"/>
      <c r="PCM521" s="530"/>
      <c r="PCN521" s="283"/>
      <c r="PCO521" s="562"/>
      <c r="PCP521" s="525"/>
      <c r="PCQ521" s="526"/>
      <c r="PCR521" s="527"/>
      <c r="PCS521" s="528"/>
      <c r="PCT521" s="528"/>
      <c r="PCU521" s="528"/>
      <c r="PCV521" s="528"/>
      <c r="PCW521" s="528"/>
      <c r="PCX521" s="529"/>
      <c r="PCY521" s="530"/>
      <c r="PCZ521" s="530"/>
      <c r="PDA521" s="283"/>
      <c r="PDB521" s="562"/>
      <c r="PDC521" s="525"/>
      <c r="PDD521" s="526"/>
      <c r="PDE521" s="527"/>
      <c r="PDF521" s="528"/>
      <c r="PDG521" s="528"/>
      <c r="PDH521" s="528"/>
      <c r="PDI521" s="528"/>
      <c r="PDJ521" s="528"/>
      <c r="PDK521" s="529"/>
      <c r="PDL521" s="530"/>
      <c r="PDM521" s="530"/>
      <c r="PDN521" s="283"/>
      <c r="PDO521" s="562"/>
      <c r="PDP521" s="525"/>
      <c r="PDQ521" s="526"/>
      <c r="PDR521" s="527"/>
      <c r="PDS521" s="528"/>
      <c r="PDT521" s="528"/>
      <c r="PDU521" s="528"/>
      <c r="PDV521" s="528"/>
      <c r="PDW521" s="528"/>
      <c r="PDX521" s="529"/>
      <c r="PDY521" s="530"/>
      <c r="PDZ521" s="530"/>
      <c r="PEA521" s="283"/>
      <c r="PEB521" s="562"/>
      <c r="PEC521" s="525"/>
      <c r="PED521" s="526"/>
      <c r="PEE521" s="527"/>
      <c r="PEF521" s="528"/>
      <c r="PEG521" s="528"/>
      <c r="PEH521" s="528"/>
      <c r="PEI521" s="528"/>
      <c r="PEJ521" s="528"/>
      <c r="PEK521" s="529"/>
      <c r="PEL521" s="530"/>
      <c r="PEM521" s="530"/>
      <c r="PEN521" s="283"/>
      <c r="PEO521" s="562"/>
      <c r="PEP521" s="525"/>
      <c r="PEQ521" s="526"/>
      <c r="PER521" s="527"/>
      <c r="PES521" s="528"/>
      <c r="PET521" s="528"/>
      <c r="PEU521" s="528"/>
      <c r="PEV521" s="528"/>
      <c r="PEW521" s="528"/>
      <c r="PEX521" s="529"/>
      <c r="PEY521" s="530"/>
      <c r="PEZ521" s="530"/>
      <c r="PFA521" s="283"/>
      <c r="PFB521" s="562"/>
      <c r="PFC521" s="525"/>
      <c r="PFD521" s="526"/>
      <c r="PFE521" s="527"/>
      <c r="PFF521" s="528"/>
      <c r="PFG521" s="528"/>
      <c r="PFH521" s="528"/>
      <c r="PFI521" s="528"/>
      <c r="PFJ521" s="528"/>
      <c r="PFK521" s="529"/>
      <c r="PFL521" s="530"/>
      <c r="PFM521" s="530"/>
      <c r="PFN521" s="283"/>
      <c r="PFO521" s="562"/>
      <c r="PFP521" s="525"/>
      <c r="PFQ521" s="526"/>
      <c r="PFR521" s="527"/>
      <c r="PFS521" s="528"/>
      <c r="PFT521" s="528"/>
      <c r="PFU521" s="528"/>
      <c r="PFV521" s="528"/>
      <c r="PFW521" s="528"/>
      <c r="PFX521" s="529"/>
      <c r="PFY521" s="530"/>
      <c r="PFZ521" s="530"/>
      <c r="PGA521" s="283"/>
      <c r="PGB521" s="562"/>
      <c r="PGC521" s="525"/>
      <c r="PGD521" s="526"/>
      <c r="PGE521" s="527"/>
      <c r="PGF521" s="528"/>
      <c r="PGG521" s="528"/>
      <c r="PGH521" s="528"/>
      <c r="PGI521" s="528"/>
      <c r="PGJ521" s="528"/>
      <c r="PGK521" s="529"/>
      <c r="PGL521" s="530"/>
      <c r="PGM521" s="530"/>
      <c r="PGN521" s="283"/>
      <c r="PGO521" s="562"/>
      <c r="PGP521" s="525"/>
      <c r="PGQ521" s="526"/>
      <c r="PGR521" s="527"/>
      <c r="PGS521" s="528"/>
      <c r="PGT521" s="528"/>
      <c r="PGU521" s="528"/>
      <c r="PGV521" s="528"/>
      <c r="PGW521" s="528"/>
      <c r="PGX521" s="529"/>
      <c r="PGY521" s="530"/>
      <c r="PGZ521" s="530"/>
      <c r="PHA521" s="283"/>
      <c r="PHB521" s="562"/>
      <c r="PHC521" s="525"/>
      <c r="PHD521" s="526"/>
      <c r="PHE521" s="527"/>
      <c r="PHF521" s="528"/>
      <c r="PHG521" s="528"/>
      <c r="PHH521" s="528"/>
      <c r="PHI521" s="528"/>
      <c r="PHJ521" s="528"/>
      <c r="PHK521" s="529"/>
      <c r="PHL521" s="530"/>
      <c r="PHM521" s="530"/>
      <c r="PHN521" s="283"/>
      <c r="PHO521" s="562"/>
      <c r="PHP521" s="525"/>
      <c r="PHQ521" s="526"/>
      <c r="PHR521" s="527"/>
      <c r="PHS521" s="528"/>
      <c r="PHT521" s="528"/>
      <c r="PHU521" s="528"/>
      <c r="PHV521" s="528"/>
      <c r="PHW521" s="528"/>
      <c r="PHX521" s="529"/>
      <c r="PHY521" s="530"/>
      <c r="PHZ521" s="530"/>
      <c r="PIA521" s="283"/>
      <c r="PIB521" s="562"/>
      <c r="PIC521" s="525"/>
      <c r="PID521" s="526"/>
      <c r="PIE521" s="527"/>
      <c r="PIF521" s="528"/>
      <c r="PIG521" s="528"/>
      <c r="PIH521" s="528"/>
      <c r="PII521" s="528"/>
      <c r="PIJ521" s="528"/>
      <c r="PIK521" s="529"/>
      <c r="PIL521" s="530"/>
      <c r="PIM521" s="530"/>
      <c r="PIN521" s="283"/>
      <c r="PIO521" s="562"/>
      <c r="PIP521" s="525"/>
      <c r="PIQ521" s="526"/>
      <c r="PIR521" s="527"/>
      <c r="PIS521" s="528"/>
      <c r="PIT521" s="528"/>
      <c r="PIU521" s="528"/>
      <c r="PIV521" s="528"/>
      <c r="PIW521" s="528"/>
      <c r="PIX521" s="529"/>
      <c r="PIY521" s="530"/>
      <c r="PIZ521" s="530"/>
      <c r="PJA521" s="283"/>
      <c r="PJB521" s="562"/>
      <c r="PJC521" s="525"/>
      <c r="PJD521" s="526"/>
      <c r="PJE521" s="527"/>
      <c r="PJF521" s="528"/>
      <c r="PJG521" s="528"/>
      <c r="PJH521" s="528"/>
      <c r="PJI521" s="528"/>
      <c r="PJJ521" s="528"/>
      <c r="PJK521" s="529"/>
      <c r="PJL521" s="530"/>
      <c r="PJM521" s="530"/>
      <c r="PJN521" s="283"/>
      <c r="PJO521" s="562"/>
      <c r="PJP521" s="525"/>
      <c r="PJQ521" s="526"/>
      <c r="PJR521" s="527"/>
      <c r="PJS521" s="528"/>
      <c r="PJT521" s="528"/>
      <c r="PJU521" s="528"/>
      <c r="PJV521" s="528"/>
      <c r="PJW521" s="528"/>
      <c r="PJX521" s="529"/>
      <c r="PJY521" s="530"/>
      <c r="PJZ521" s="530"/>
      <c r="PKA521" s="283"/>
      <c r="PKB521" s="562"/>
      <c r="PKC521" s="525"/>
      <c r="PKD521" s="526"/>
      <c r="PKE521" s="527"/>
      <c r="PKF521" s="528"/>
      <c r="PKG521" s="528"/>
      <c r="PKH521" s="528"/>
      <c r="PKI521" s="528"/>
      <c r="PKJ521" s="528"/>
      <c r="PKK521" s="529"/>
      <c r="PKL521" s="530"/>
      <c r="PKM521" s="530"/>
      <c r="PKN521" s="283"/>
      <c r="PKO521" s="562"/>
      <c r="PKP521" s="525"/>
      <c r="PKQ521" s="526"/>
      <c r="PKR521" s="527"/>
      <c r="PKS521" s="528"/>
      <c r="PKT521" s="528"/>
      <c r="PKU521" s="528"/>
      <c r="PKV521" s="528"/>
      <c r="PKW521" s="528"/>
      <c r="PKX521" s="529"/>
      <c r="PKY521" s="530"/>
      <c r="PKZ521" s="530"/>
      <c r="PLA521" s="283"/>
      <c r="PLB521" s="562"/>
      <c r="PLC521" s="525"/>
      <c r="PLD521" s="526"/>
      <c r="PLE521" s="527"/>
      <c r="PLF521" s="528"/>
      <c r="PLG521" s="528"/>
      <c r="PLH521" s="528"/>
      <c r="PLI521" s="528"/>
      <c r="PLJ521" s="528"/>
      <c r="PLK521" s="529"/>
      <c r="PLL521" s="530"/>
      <c r="PLM521" s="530"/>
      <c r="PLN521" s="283"/>
      <c r="PLO521" s="562"/>
      <c r="PLP521" s="525"/>
      <c r="PLQ521" s="526"/>
      <c r="PLR521" s="527"/>
      <c r="PLS521" s="528"/>
      <c r="PLT521" s="528"/>
      <c r="PLU521" s="528"/>
      <c r="PLV521" s="528"/>
      <c r="PLW521" s="528"/>
      <c r="PLX521" s="529"/>
      <c r="PLY521" s="530"/>
      <c r="PLZ521" s="530"/>
      <c r="PMA521" s="283"/>
      <c r="PMB521" s="562"/>
      <c r="PMC521" s="525"/>
      <c r="PMD521" s="526"/>
      <c r="PME521" s="527"/>
      <c r="PMF521" s="528"/>
      <c r="PMG521" s="528"/>
      <c r="PMH521" s="528"/>
      <c r="PMI521" s="528"/>
      <c r="PMJ521" s="528"/>
      <c r="PMK521" s="529"/>
      <c r="PML521" s="530"/>
      <c r="PMM521" s="530"/>
      <c r="PMN521" s="283"/>
      <c r="PMO521" s="562"/>
      <c r="PMP521" s="525"/>
      <c r="PMQ521" s="526"/>
      <c r="PMR521" s="527"/>
      <c r="PMS521" s="528"/>
      <c r="PMT521" s="528"/>
      <c r="PMU521" s="528"/>
      <c r="PMV521" s="528"/>
      <c r="PMW521" s="528"/>
      <c r="PMX521" s="529"/>
      <c r="PMY521" s="530"/>
      <c r="PMZ521" s="530"/>
      <c r="PNA521" s="283"/>
      <c r="PNB521" s="562"/>
      <c r="PNC521" s="525"/>
      <c r="PND521" s="526"/>
      <c r="PNE521" s="527"/>
      <c r="PNF521" s="528"/>
      <c r="PNG521" s="528"/>
      <c r="PNH521" s="528"/>
      <c r="PNI521" s="528"/>
      <c r="PNJ521" s="528"/>
      <c r="PNK521" s="529"/>
      <c r="PNL521" s="530"/>
      <c r="PNM521" s="530"/>
      <c r="PNN521" s="283"/>
      <c r="PNO521" s="562"/>
      <c r="PNP521" s="525"/>
      <c r="PNQ521" s="526"/>
      <c r="PNR521" s="527"/>
      <c r="PNS521" s="528"/>
      <c r="PNT521" s="528"/>
      <c r="PNU521" s="528"/>
      <c r="PNV521" s="528"/>
      <c r="PNW521" s="528"/>
      <c r="PNX521" s="529"/>
      <c r="PNY521" s="530"/>
      <c r="PNZ521" s="530"/>
      <c r="POA521" s="283"/>
      <c r="POB521" s="562"/>
      <c r="POC521" s="525"/>
      <c r="POD521" s="526"/>
      <c r="POE521" s="527"/>
      <c r="POF521" s="528"/>
      <c r="POG521" s="528"/>
      <c r="POH521" s="528"/>
      <c r="POI521" s="528"/>
      <c r="POJ521" s="528"/>
      <c r="POK521" s="529"/>
      <c r="POL521" s="530"/>
      <c r="POM521" s="530"/>
      <c r="PON521" s="283"/>
      <c r="POO521" s="562"/>
      <c r="POP521" s="525"/>
      <c r="POQ521" s="526"/>
      <c r="POR521" s="527"/>
      <c r="POS521" s="528"/>
      <c r="POT521" s="528"/>
      <c r="POU521" s="528"/>
      <c r="POV521" s="528"/>
      <c r="POW521" s="528"/>
      <c r="POX521" s="529"/>
      <c r="POY521" s="530"/>
      <c r="POZ521" s="530"/>
      <c r="PPA521" s="283"/>
      <c r="PPB521" s="562"/>
      <c r="PPC521" s="525"/>
      <c r="PPD521" s="526"/>
      <c r="PPE521" s="527"/>
      <c r="PPF521" s="528"/>
      <c r="PPG521" s="528"/>
      <c r="PPH521" s="528"/>
      <c r="PPI521" s="528"/>
      <c r="PPJ521" s="528"/>
      <c r="PPK521" s="529"/>
      <c r="PPL521" s="530"/>
      <c r="PPM521" s="530"/>
      <c r="PPN521" s="283"/>
      <c r="PPO521" s="562"/>
      <c r="PPP521" s="525"/>
      <c r="PPQ521" s="526"/>
      <c r="PPR521" s="527"/>
      <c r="PPS521" s="528"/>
      <c r="PPT521" s="528"/>
      <c r="PPU521" s="528"/>
      <c r="PPV521" s="528"/>
      <c r="PPW521" s="528"/>
      <c r="PPX521" s="529"/>
      <c r="PPY521" s="530"/>
      <c r="PPZ521" s="530"/>
      <c r="PQA521" s="283"/>
      <c r="PQB521" s="562"/>
      <c r="PQC521" s="525"/>
      <c r="PQD521" s="526"/>
      <c r="PQE521" s="527"/>
      <c r="PQF521" s="528"/>
      <c r="PQG521" s="528"/>
      <c r="PQH521" s="528"/>
      <c r="PQI521" s="528"/>
      <c r="PQJ521" s="528"/>
      <c r="PQK521" s="529"/>
      <c r="PQL521" s="530"/>
      <c r="PQM521" s="530"/>
      <c r="PQN521" s="283"/>
      <c r="PQO521" s="562"/>
      <c r="PQP521" s="525"/>
      <c r="PQQ521" s="526"/>
      <c r="PQR521" s="527"/>
      <c r="PQS521" s="528"/>
      <c r="PQT521" s="528"/>
      <c r="PQU521" s="528"/>
      <c r="PQV521" s="528"/>
      <c r="PQW521" s="528"/>
      <c r="PQX521" s="529"/>
      <c r="PQY521" s="530"/>
      <c r="PQZ521" s="530"/>
      <c r="PRA521" s="283"/>
      <c r="PRB521" s="562"/>
      <c r="PRC521" s="525"/>
      <c r="PRD521" s="526"/>
      <c r="PRE521" s="527"/>
      <c r="PRF521" s="528"/>
      <c r="PRG521" s="528"/>
      <c r="PRH521" s="528"/>
      <c r="PRI521" s="528"/>
      <c r="PRJ521" s="528"/>
      <c r="PRK521" s="529"/>
      <c r="PRL521" s="530"/>
      <c r="PRM521" s="530"/>
      <c r="PRN521" s="283"/>
      <c r="PRO521" s="562"/>
      <c r="PRP521" s="525"/>
      <c r="PRQ521" s="526"/>
      <c r="PRR521" s="527"/>
      <c r="PRS521" s="528"/>
      <c r="PRT521" s="528"/>
      <c r="PRU521" s="528"/>
      <c r="PRV521" s="528"/>
      <c r="PRW521" s="528"/>
      <c r="PRX521" s="529"/>
      <c r="PRY521" s="530"/>
      <c r="PRZ521" s="530"/>
      <c r="PSA521" s="283"/>
      <c r="PSB521" s="562"/>
      <c r="PSC521" s="525"/>
      <c r="PSD521" s="526"/>
      <c r="PSE521" s="527"/>
      <c r="PSF521" s="528"/>
      <c r="PSG521" s="528"/>
      <c r="PSH521" s="528"/>
      <c r="PSI521" s="528"/>
      <c r="PSJ521" s="528"/>
      <c r="PSK521" s="529"/>
      <c r="PSL521" s="530"/>
      <c r="PSM521" s="530"/>
      <c r="PSN521" s="283"/>
      <c r="PSO521" s="562"/>
      <c r="PSP521" s="525"/>
      <c r="PSQ521" s="526"/>
      <c r="PSR521" s="527"/>
      <c r="PSS521" s="528"/>
      <c r="PST521" s="528"/>
      <c r="PSU521" s="528"/>
      <c r="PSV521" s="528"/>
      <c r="PSW521" s="528"/>
      <c r="PSX521" s="529"/>
      <c r="PSY521" s="530"/>
      <c r="PSZ521" s="530"/>
      <c r="PTA521" s="283"/>
      <c r="PTB521" s="562"/>
      <c r="PTC521" s="525"/>
      <c r="PTD521" s="526"/>
      <c r="PTE521" s="527"/>
      <c r="PTF521" s="528"/>
      <c r="PTG521" s="528"/>
      <c r="PTH521" s="528"/>
      <c r="PTI521" s="528"/>
      <c r="PTJ521" s="528"/>
      <c r="PTK521" s="529"/>
      <c r="PTL521" s="530"/>
      <c r="PTM521" s="530"/>
      <c r="PTN521" s="283"/>
      <c r="PTO521" s="562"/>
      <c r="PTP521" s="525"/>
      <c r="PTQ521" s="526"/>
      <c r="PTR521" s="527"/>
      <c r="PTS521" s="528"/>
      <c r="PTT521" s="528"/>
      <c r="PTU521" s="528"/>
      <c r="PTV521" s="528"/>
      <c r="PTW521" s="528"/>
      <c r="PTX521" s="529"/>
      <c r="PTY521" s="530"/>
      <c r="PTZ521" s="530"/>
      <c r="PUA521" s="283"/>
      <c r="PUB521" s="562"/>
      <c r="PUC521" s="525"/>
      <c r="PUD521" s="526"/>
      <c r="PUE521" s="527"/>
      <c r="PUF521" s="528"/>
      <c r="PUG521" s="528"/>
      <c r="PUH521" s="528"/>
      <c r="PUI521" s="528"/>
      <c r="PUJ521" s="528"/>
      <c r="PUK521" s="529"/>
      <c r="PUL521" s="530"/>
      <c r="PUM521" s="530"/>
      <c r="PUN521" s="283"/>
      <c r="PUO521" s="562"/>
      <c r="PUP521" s="525"/>
      <c r="PUQ521" s="526"/>
      <c r="PUR521" s="527"/>
      <c r="PUS521" s="528"/>
      <c r="PUT521" s="528"/>
      <c r="PUU521" s="528"/>
      <c r="PUV521" s="528"/>
      <c r="PUW521" s="528"/>
      <c r="PUX521" s="529"/>
      <c r="PUY521" s="530"/>
      <c r="PUZ521" s="530"/>
      <c r="PVA521" s="283"/>
      <c r="PVB521" s="562"/>
      <c r="PVC521" s="525"/>
      <c r="PVD521" s="526"/>
      <c r="PVE521" s="527"/>
      <c r="PVF521" s="528"/>
      <c r="PVG521" s="528"/>
      <c r="PVH521" s="528"/>
      <c r="PVI521" s="528"/>
      <c r="PVJ521" s="528"/>
      <c r="PVK521" s="529"/>
      <c r="PVL521" s="530"/>
      <c r="PVM521" s="530"/>
      <c r="PVN521" s="283"/>
      <c r="PVO521" s="562"/>
      <c r="PVP521" s="525"/>
      <c r="PVQ521" s="526"/>
      <c r="PVR521" s="527"/>
      <c r="PVS521" s="528"/>
      <c r="PVT521" s="528"/>
      <c r="PVU521" s="528"/>
      <c r="PVV521" s="528"/>
      <c r="PVW521" s="528"/>
      <c r="PVX521" s="529"/>
      <c r="PVY521" s="530"/>
      <c r="PVZ521" s="530"/>
      <c r="PWA521" s="283"/>
      <c r="PWB521" s="562"/>
      <c r="PWC521" s="525"/>
      <c r="PWD521" s="526"/>
      <c r="PWE521" s="527"/>
      <c r="PWF521" s="528"/>
      <c r="PWG521" s="528"/>
      <c r="PWH521" s="528"/>
      <c r="PWI521" s="528"/>
      <c r="PWJ521" s="528"/>
      <c r="PWK521" s="529"/>
      <c r="PWL521" s="530"/>
      <c r="PWM521" s="530"/>
      <c r="PWN521" s="283"/>
      <c r="PWO521" s="562"/>
      <c r="PWP521" s="525"/>
      <c r="PWQ521" s="526"/>
      <c r="PWR521" s="527"/>
      <c r="PWS521" s="528"/>
      <c r="PWT521" s="528"/>
      <c r="PWU521" s="528"/>
      <c r="PWV521" s="528"/>
      <c r="PWW521" s="528"/>
      <c r="PWX521" s="529"/>
      <c r="PWY521" s="530"/>
      <c r="PWZ521" s="530"/>
      <c r="PXA521" s="283"/>
      <c r="PXB521" s="562"/>
      <c r="PXC521" s="525"/>
      <c r="PXD521" s="526"/>
      <c r="PXE521" s="527"/>
      <c r="PXF521" s="528"/>
      <c r="PXG521" s="528"/>
      <c r="PXH521" s="528"/>
      <c r="PXI521" s="528"/>
      <c r="PXJ521" s="528"/>
      <c r="PXK521" s="529"/>
      <c r="PXL521" s="530"/>
      <c r="PXM521" s="530"/>
      <c r="PXN521" s="283"/>
      <c r="PXO521" s="562"/>
      <c r="PXP521" s="525"/>
      <c r="PXQ521" s="526"/>
      <c r="PXR521" s="527"/>
      <c r="PXS521" s="528"/>
      <c r="PXT521" s="528"/>
      <c r="PXU521" s="528"/>
      <c r="PXV521" s="528"/>
      <c r="PXW521" s="528"/>
      <c r="PXX521" s="529"/>
      <c r="PXY521" s="530"/>
      <c r="PXZ521" s="530"/>
      <c r="PYA521" s="283"/>
      <c r="PYB521" s="562"/>
      <c r="PYC521" s="525"/>
      <c r="PYD521" s="526"/>
      <c r="PYE521" s="527"/>
      <c r="PYF521" s="528"/>
      <c r="PYG521" s="528"/>
      <c r="PYH521" s="528"/>
      <c r="PYI521" s="528"/>
      <c r="PYJ521" s="528"/>
      <c r="PYK521" s="529"/>
      <c r="PYL521" s="530"/>
      <c r="PYM521" s="530"/>
      <c r="PYN521" s="283"/>
      <c r="PYO521" s="562"/>
      <c r="PYP521" s="525"/>
      <c r="PYQ521" s="526"/>
      <c r="PYR521" s="527"/>
      <c r="PYS521" s="528"/>
      <c r="PYT521" s="528"/>
      <c r="PYU521" s="528"/>
      <c r="PYV521" s="528"/>
      <c r="PYW521" s="528"/>
      <c r="PYX521" s="529"/>
      <c r="PYY521" s="530"/>
      <c r="PYZ521" s="530"/>
      <c r="PZA521" s="283"/>
      <c r="PZB521" s="562"/>
      <c r="PZC521" s="525"/>
      <c r="PZD521" s="526"/>
      <c r="PZE521" s="527"/>
      <c r="PZF521" s="528"/>
      <c r="PZG521" s="528"/>
      <c r="PZH521" s="528"/>
      <c r="PZI521" s="528"/>
      <c r="PZJ521" s="528"/>
      <c r="PZK521" s="529"/>
      <c r="PZL521" s="530"/>
      <c r="PZM521" s="530"/>
      <c r="PZN521" s="283"/>
      <c r="PZO521" s="562"/>
      <c r="PZP521" s="525"/>
      <c r="PZQ521" s="526"/>
      <c r="PZR521" s="527"/>
      <c r="PZS521" s="528"/>
      <c r="PZT521" s="528"/>
      <c r="PZU521" s="528"/>
      <c r="PZV521" s="528"/>
      <c r="PZW521" s="528"/>
      <c r="PZX521" s="529"/>
      <c r="PZY521" s="530"/>
      <c r="PZZ521" s="530"/>
      <c r="QAA521" s="283"/>
      <c r="QAB521" s="562"/>
      <c r="QAC521" s="525"/>
      <c r="QAD521" s="526"/>
      <c r="QAE521" s="527"/>
      <c r="QAF521" s="528"/>
      <c r="QAG521" s="528"/>
      <c r="QAH521" s="528"/>
      <c r="QAI521" s="528"/>
      <c r="QAJ521" s="528"/>
      <c r="QAK521" s="529"/>
      <c r="QAL521" s="530"/>
      <c r="QAM521" s="530"/>
      <c r="QAN521" s="283"/>
      <c r="QAO521" s="562"/>
      <c r="QAP521" s="525"/>
      <c r="QAQ521" s="526"/>
      <c r="QAR521" s="527"/>
      <c r="QAS521" s="528"/>
      <c r="QAT521" s="528"/>
      <c r="QAU521" s="528"/>
      <c r="QAV521" s="528"/>
      <c r="QAW521" s="528"/>
      <c r="QAX521" s="529"/>
      <c r="QAY521" s="530"/>
      <c r="QAZ521" s="530"/>
      <c r="QBA521" s="283"/>
      <c r="QBB521" s="562"/>
      <c r="QBC521" s="525"/>
      <c r="QBD521" s="526"/>
      <c r="QBE521" s="527"/>
      <c r="QBF521" s="528"/>
      <c r="QBG521" s="528"/>
      <c r="QBH521" s="528"/>
      <c r="QBI521" s="528"/>
      <c r="QBJ521" s="528"/>
      <c r="QBK521" s="529"/>
      <c r="QBL521" s="530"/>
      <c r="QBM521" s="530"/>
      <c r="QBN521" s="283"/>
      <c r="QBO521" s="562"/>
      <c r="QBP521" s="525"/>
      <c r="QBQ521" s="526"/>
      <c r="QBR521" s="527"/>
      <c r="QBS521" s="528"/>
      <c r="QBT521" s="528"/>
      <c r="QBU521" s="528"/>
      <c r="QBV521" s="528"/>
      <c r="QBW521" s="528"/>
      <c r="QBX521" s="529"/>
      <c r="QBY521" s="530"/>
      <c r="QBZ521" s="530"/>
      <c r="QCA521" s="283"/>
      <c r="QCB521" s="562"/>
      <c r="QCC521" s="525"/>
      <c r="QCD521" s="526"/>
      <c r="QCE521" s="527"/>
      <c r="QCF521" s="528"/>
      <c r="QCG521" s="528"/>
      <c r="QCH521" s="528"/>
      <c r="QCI521" s="528"/>
      <c r="QCJ521" s="528"/>
      <c r="QCK521" s="529"/>
      <c r="QCL521" s="530"/>
      <c r="QCM521" s="530"/>
      <c r="QCN521" s="283"/>
      <c r="QCO521" s="562"/>
      <c r="QCP521" s="525"/>
      <c r="QCQ521" s="526"/>
      <c r="QCR521" s="527"/>
      <c r="QCS521" s="528"/>
      <c r="QCT521" s="528"/>
      <c r="QCU521" s="528"/>
      <c r="QCV521" s="528"/>
      <c r="QCW521" s="528"/>
      <c r="QCX521" s="529"/>
      <c r="QCY521" s="530"/>
      <c r="QCZ521" s="530"/>
      <c r="QDA521" s="283"/>
      <c r="QDB521" s="562"/>
      <c r="QDC521" s="525"/>
      <c r="QDD521" s="526"/>
      <c r="QDE521" s="527"/>
      <c r="QDF521" s="528"/>
      <c r="QDG521" s="528"/>
      <c r="QDH521" s="528"/>
      <c r="QDI521" s="528"/>
      <c r="QDJ521" s="528"/>
      <c r="QDK521" s="529"/>
      <c r="QDL521" s="530"/>
      <c r="QDM521" s="530"/>
      <c r="QDN521" s="283"/>
      <c r="QDO521" s="562"/>
      <c r="QDP521" s="525"/>
      <c r="QDQ521" s="526"/>
      <c r="QDR521" s="527"/>
      <c r="QDS521" s="528"/>
      <c r="QDT521" s="528"/>
      <c r="QDU521" s="528"/>
      <c r="QDV521" s="528"/>
      <c r="QDW521" s="528"/>
      <c r="QDX521" s="529"/>
      <c r="QDY521" s="530"/>
      <c r="QDZ521" s="530"/>
      <c r="QEA521" s="283"/>
      <c r="QEB521" s="562"/>
      <c r="QEC521" s="525"/>
      <c r="QED521" s="526"/>
      <c r="QEE521" s="527"/>
      <c r="QEF521" s="528"/>
      <c r="QEG521" s="528"/>
      <c r="QEH521" s="528"/>
      <c r="QEI521" s="528"/>
      <c r="QEJ521" s="528"/>
      <c r="QEK521" s="529"/>
      <c r="QEL521" s="530"/>
      <c r="QEM521" s="530"/>
      <c r="QEN521" s="283"/>
      <c r="QEO521" s="562"/>
      <c r="QEP521" s="525"/>
      <c r="QEQ521" s="526"/>
      <c r="QER521" s="527"/>
      <c r="QES521" s="528"/>
      <c r="QET521" s="528"/>
      <c r="QEU521" s="528"/>
      <c r="QEV521" s="528"/>
      <c r="QEW521" s="528"/>
      <c r="QEX521" s="529"/>
      <c r="QEY521" s="530"/>
      <c r="QEZ521" s="530"/>
      <c r="QFA521" s="283"/>
      <c r="QFB521" s="562"/>
      <c r="QFC521" s="525"/>
      <c r="QFD521" s="526"/>
      <c r="QFE521" s="527"/>
      <c r="QFF521" s="528"/>
      <c r="QFG521" s="528"/>
      <c r="QFH521" s="528"/>
      <c r="QFI521" s="528"/>
      <c r="QFJ521" s="528"/>
      <c r="QFK521" s="529"/>
      <c r="QFL521" s="530"/>
      <c r="QFM521" s="530"/>
      <c r="QFN521" s="283"/>
      <c r="QFO521" s="562"/>
      <c r="QFP521" s="525"/>
      <c r="QFQ521" s="526"/>
      <c r="QFR521" s="527"/>
      <c r="QFS521" s="528"/>
      <c r="QFT521" s="528"/>
      <c r="QFU521" s="528"/>
      <c r="QFV521" s="528"/>
      <c r="QFW521" s="528"/>
      <c r="QFX521" s="529"/>
      <c r="QFY521" s="530"/>
      <c r="QFZ521" s="530"/>
      <c r="QGA521" s="283"/>
      <c r="QGB521" s="562"/>
      <c r="QGC521" s="525"/>
      <c r="QGD521" s="526"/>
      <c r="QGE521" s="527"/>
      <c r="QGF521" s="528"/>
      <c r="QGG521" s="528"/>
      <c r="QGH521" s="528"/>
      <c r="QGI521" s="528"/>
      <c r="QGJ521" s="528"/>
      <c r="QGK521" s="529"/>
      <c r="QGL521" s="530"/>
      <c r="QGM521" s="530"/>
      <c r="QGN521" s="283"/>
      <c r="QGO521" s="562"/>
      <c r="QGP521" s="525"/>
      <c r="QGQ521" s="526"/>
      <c r="QGR521" s="527"/>
      <c r="QGS521" s="528"/>
      <c r="QGT521" s="528"/>
      <c r="QGU521" s="528"/>
      <c r="QGV521" s="528"/>
      <c r="QGW521" s="528"/>
      <c r="QGX521" s="529"/>
      <c r="QGY521" s="530"/>
      <c r="QGZ521" s="530"/>
      <c r="QHA521" s="283"/>
      <c r="QHB521" s="562"/>
      <c r="QHC521" s="525"/>
      <c r="QHD521" s="526"/>
      <c r="QHE521" s="527"/>
      <c r="QHF521" s="528"/>
      <c r="QHG521" s="528"/>
      <c r="QHH521" s="528"/>
      <c r="QHI521" s="528"/>
      <c r="QHJ521" s="528"/>
      <c r="QHK521" s="529"/>
      <c r="QHL521" s="530"/>
      <c r="QHM521" s="530"/>
      <c r="QHN521" s="283"/>
      <c r="QHO521" s="562"/>
      <c r="QHP521" s="525"/>
      <c r="QHQ521" s="526"/>
      <c r="QHR521" s="527"/>
      <c r="QHS521" s="528"/>
      <c r="QHT521" s="528"/>
      <c r="QHU521" s="528"/>
      <c r="QHV521" s="528"/>
      <c r="QHW521" s="528"/>
      <c r="QHX521" s="529"/>
      <c r="QHY521" s="530"/>
      <c r="QHZ521" s="530"/>
      <c r="QIA521" s="283"/>
      <c r="QIB521" s="562"/>
      <c r="QIC521" s="525"/>
      <c r="QID521" s="526"/>
      <c r="QIE521" s="527"/>
      <c r="QIF521" s="528"/>
      <c r="QIG521" s="528"/>
      <c r="QIH521" s="528"/>
      <c r="QII521" s="528"/>
      <c r="QIJ521" s="528"/>
      <c r="QIK521" s="529"/>
      <c r="QIL521" s="530"/>
      <c r="QIM521" s="530"/>
      <c r="QIN521" s="283"/>
      <c r="QIO521" s="562"/>
      <c r="QIP521" s="525"/>
      <c r="QIQ521" s="526"/>
      <c r="QIR521" s="527"/>
      <c r="QIS521" s="528"/>
      <c r="QIT521" s="528"/>
      <c r="QIU521" s="528"/>
      <c r="QIV521" s="528"/>
      <c r="QIW521" s="528"/>
      <c r="QIX521" s="529"/>
      <c r="QIY521" s="530"/>
      <c r="QIZ521" s="530"/>
      <c r="QJA521" s="283"/>
      <c r="QJB521" s="562"/>
      <c r="QJC521" s="525"/>
      <c r="QJD521" s="526"/>
      <c r="QJE521" s="527"/>
      <c r="QJF521" s="528"/>
      <c r="QJG521" s="528"/>
      <c r="QJH521" s="528"/>
      <c r="QJI521" s="528"/>
      <c r="QJJ521" s="528"/>
      <c r="QJK521" s="529"/>
      <c r="QJL521" s="530"/>
      <c r="QJM521" s="530"/>
      <c r="QJN521" s="283"/>
      <c r="QJO521" s="562"/>
      <c r="QJP521" s="525"/>
      <c r="QJQ521" s="526"/>
      <c r="QJR521" s="527"/>
      <c r="QJS521" s="528"/>
      <c r="QJT521" s="528"/>
      <c r="QJU521" s="528"/>
      <c r="QJV521" s="528"/>
      <c r="QJW521" s="528"/>
      <c r="QJX521" s="529"/>
      <c r="QJY521" s="530"/>
      <c r="QJZ521" s="530"/>
      <c r="QKA521" s="283"/>
      <c r="QKB521" s="562"/>
      <c r="QKC521" s="525"/>
      <c r="QKD521" s="526"/>
      <c r="QKE521" s="527"/>
      <c r="QKF521" s="528"/>
      <c r="QKG521" s="528"/>
      <c r="QKH521" s="528"/>
      <c r="QKI521" s="528"/>
      <c r="QKJ521" s="528"/>
      <c r="QKK521" s="529"/>
      <c r="QKL521" s="530"/>
      <c r="QKM521" s="530"/>
      <c r="QKN521" s="283"/>
      <c r="QKO521" s="562"/>
      <c r="QKP521" s="525"/>
      <c r="QKQ521" s="526"/>
      <c r="QKR521" s="527"/>
      <c r="QKS521" s="528"/>
      <c r="QKT521" s="528"/>
      <c r="QKU521" s="528"/>
      <c r="QKV521" s="528"/>
      <c r="QKW521" s="528"/>
      <c r="QKX521" s="529"/>
      <c r="QKY521" s="530"/>
      <c r="QKZ521" s="530"/>
      <c r="QLA521" s="283"/>
      <c r="QLB521" s="562"/>
      <c r="QLC521" s="525"/>
      <c r="QLD521" s="526"/>
      <c r="QLE521" s="527"/>
      <c r="QLF521" s="528"/>
      <c r="QLG521" s="528"/>
      <c r="QLH521" s="528"/>
      <c r="QLI521" s="528"/>
      <c r="QLJ521" s="528"/>
      <c r="QLK521" s="529"/>
      <c r="QLL521" s="530"/>
      <c r="QLM521" s="530"/>
      <c r="QLN521" s="283"/>
      <c r="QLO521" s="562"/>
      <c r="QLP521" s="525"/>
      <c r="QLQ521" s="526"/>
      <c r="QLR521" s="527"/>
      <c r="QLS521" s="528"/>
      <c r="QLT521" s="528"/>
      <c r="QLU521" s="528"/>
      <c r="QLV521" s="528"/>
      <c r="QLW521" s="528"/>
      <c r="QLX521" s="529"/>
      <c r="QLY521" s="530"/>
      <c r="QLZ521" s="530"/>
      <c r="QMA521" s="283"/>
      <c r="QMB521" s="562"/>
      <c r="QMC521" s="525"/>
      <c r="QMD521" s="526"/>
      <c r="QME521" s="527"/>
      <c r="QMF521" s="528"/>
      <c r="QMG521" s="528"/>
      <c r="QMH521" s="528"/>
      <c r="QMI521" s="528"/>
      <c r="QMJ521" s="528"/>
      <c r="QMK521" s="529"/>
      <c r="QML521" s="530"/>
      <c r="QMM521" s="530"/>
      <c r="QMN521" s="283"/>
      <c r="QMO521" s="562"/>
      <c r="QMP521" s="525"/>
      <c r="QMQ521" s="526"/>
      <c r="QMR521" s="527"/>
      <c r="QMS521" s="528"/>
      <c r="QMT521" s="528"/>
      <c r="QMU521" s="528"/>
      <c r="QMV521" s="528"/>
      <c r="QMW521" s="528"/>
      <c r="QMX521" s="529"/>
      <c r="QMY521" s="530"/>
      <c r="QMZ521" s="530"/>
      <c r="QNA521" s="283"/>
      <c r="QNB521" s="562"/>
      <c r="QNC521" s="525"/>
      <c r="QND521" s="526"/>
      <c r="QNE521" s="527"/>
      <c r="QNF521" s="528"/>
      <c r="QNG521" s="528"/>
      <c r="QNH521" s="528"/>
      <c r="QNI521" s="528"/>
      <c r="QNJ521" s="528"/>
      <c r="QNK521" s="529"/>
      <c r="QNL521" s="530"/>
      <c r="QNM521" s="530"/>
      <c r="QNN521" s="283"/>
      <c r="QNO521" s="562"/>
      <c r="QNP521" s="525"/>
      <c r="QNQ521" s="526"/>
      <c r="QNR521" s="527"/>
      <c r="QNS521" s="528"/>
      <c r="QNT521" s="528"/>
      <c r="QNU521" s="528"/>
      <c r="QNV521" s="528"/>
      <c r="QNW521" s="528"/>
      <c r="QNX521" s="529"/>
      <c r="QNY521" s="530"/>
      <c r="QNZ521" s="530"/>
      <c r="QOA521" s="283"/>
      <c r="QOB521" s="562"/>
      <c r="QOC521" s="525"/>
      <c r="QOD521" s="526"/>
      <c r="QOE521" s="527"/>
      <c r="QOF521" s="528"/>
      <c r="QOG521" s="528"/>
      <c r="QOH521" s="528"/>
      <c r="QOI521" s="528"/>
      <c r="QOJ521" s="528"/>
      <c r="QOK521" s="529"/>
      <c r="QOL521" s="530"/>
      <c r="QOM521" s="530"/>
      <c r="QON521" s="283"/>
      <c r="QOO521" s="562"/>
      <c r="QOP521" s="525"/>
      <c r="QOQ521" s="526"/>
      <c r="QOR521" s="527"/>
      <c r="QOS521" s="528"/>
      <c r="QOT521" s="528"/>
      <c r="QOU521" s="528"/>
      <c r="QOV521" s="528"/>
      <c r="QOW521" s="528"/>
      <c r="QOX521" s="529"/>
      <c r="QOY521" s="530"/>
      <c r="QOZ521" s="530"/>
      <c r="QPA521" s="283"/>
      <c r="QPB521" s="562"/>
      <c r="QPC521" s="525"/>
      <c r="QPD521" s="526"/>
      <c r="QPE521" s="527"/>
      <c r="QPF521" s="528"/>
      <c r="QPG521" s="528"/>
      <c r="QPH521" s="528"/>
      <c r="QPI521" s="528"/>
      <c r="QPJ521" s="528"/>
      <c r="QPK521" s="529"/>
      <c r="QPL521" s="530"/>
      <c r="QPM521" s="530"/>
      <c r="QPN521" s="283"/>
      <c r="QPO521" s="562"/>
      <c r="QPP521" s="525"/>
      <c r="QPQ521" s="526"/>
      <c r="QPR521" s="527"/>
      <c r="QPS521" s="528"/>
      <c r="QPT521" s="528"/>
      <c r="QPU521" s="528"/>
      <c r="QPV521" s="528"/>
      <c r="QPW521" s="528"/>
      <c r="QPX521" s="529"/>
      <c r="QPY521" s="530"/>
      <c r="QPZ521" s="530"/>
      <c r="QQA521" s="283"/>
      <c r="QQB521" s="562"/>
      <c r="QQC521" s="525"/>
      <c r="QQD521" s="526"/>
      <c r="QQE521" s="527"/>
      <c r="QQF521" s="528"/>
      <c r="QQG521" s="528"/>
      <c r="QQH521" s="528"/>
      <c r="QQI521" s="528"/>
      <c r="QQJ521" s="528"/>
      <c r="QQK521" s="529"/>
      <c r="QQL521" s="530"/>
      <c r="QQM521" s="530"/>
      <c r="QQN521" s="283"/>
      <c r="QQO521" s="562"/>
      <c r="QQP521" s="525"/>
      <c r="QQQ521" s="526"/>
      <c r="QQR521" s="527"/>
      <c r="QQS521" s="528"/>
      <c r="QQT521" s="528"/>
      <c r="QQU521" s="528"/>
      <c r="QQV521" s="528"/>
      <c r="QQW521" s="528"/>
      <c r="QQX521" s="529"/>
      <c r="QQY521" s="530"/>
      <c r="QQZ521" s="530"/>
      <c r="QRA521" s="283"/>
      <c r="QRB521" s="562"/>
      <c r="QRC521" s="525"/>
      <c r="QRD521" s="526"/>
      <c r="QRE521" s="527"/>
      <c r="QRF521" s="528"/>
      <c r="QRG521" s="528"/>
      <c r="QRH521" s="528"/>
      <c r="QRI521" s="528"/>
      <c r="QRJ521" s="528"/>
      <c r="QRK521" s="529"/>
      <c r="QRL521" s="530"/>
      <c r="QRM521" s="530"/>
      <c r="QRN521" s="283"/>
      <c r="QRO521" s="562"/>
      <c r="QRP521" s="525"/>
      <c r="QRQ521" s="526"/>
      <c r="QRR521" s="527"/>
      <c r="QRS521" s="528"/>
      <c r="QRT521" s="528"/>
      <c r="QRU521" s="528"/>
      <c r="QRV521" s="528"/>
      <c r="QRW521" s="528"/>
      <c r="QRX521" s="529"/>
      <c r="QRY521" s="530"/>
      <c r="QRZ521" s="530"/>
      <c r="QSA521" s="283"/>
      <c r="QSB521" s="562"/>
      <c r="QSC521" s="525"/>
      <c r="QSD521" s="526"/>
      <c r="QSE521" s="527"/>
      <c r="QSF521" s="528"/>
      <c r="QSG521" s="528"/>
      <c r="QSH521" s="528"/>
      <c r="QSI521" s="528"/>
      <c r="QSJ521" s="528"/>
      <c r="QSK521" s="529"/>
      <c r="QSL521" s="530"/>
      <c r="QSM521" s="530"/>
      <c r="QSN521" s="283"/>
      <c r="QSO521" s="562"/>
      <c r="QSP521" s="525"/>
      <c r="QSQ521" s="526"/>
      <c r="QSR521" s="527"/>
      <c r="QSS521" s="528"/>
      <c r="QST521" s="528"/>
      <c r="QSU521" s="528"/>
      <c r="QSV521" s="528"/>
      <c r="QSW521" s="528"/>
      <c r="QSX521" s="529"/>
      <c r="QSY521" s="530"/>
      <c r="QSZ521" s="530"/>
      <c r="QTA521" s="283"/>
      <c r="QTB521" s="562"/>
      <c r="QTC521" s="525"/>
      <c r="QTD521" s="526"/>
      <c r="QTE521" s="527"/>
      <c r="QTF521" s="528"/>
      <c r="QTG521" s="528"/>
      <c r="QTH521" s="528"/>
      <c r="QTI521" s="528"/>
      <c r="QTJ521" s="528"/>
      <c r="QTK521" s="529"/>
      <c r="QTL521" s="530"/>
      <c r="QTM521" s="530"/>
      <c r="QTN521" s="283"/>
      <c r="QTO521" s="562"/>
      <c r="QTP521" s="525"/>
      <c r="QTQ521" s="526"/>
      <c r="QTR521" s="527"/>
      <c r="QTS521" s="528"/>
      <c r="QTT521" s="528"/>
      <c r="QTU521" s="528"/>
      <c r="QTV521" s="528"/>
      <c r="QTW521" s="528"/>
      <c r="QTX521" s="529"/>
      <c r="QTY521" s="530"/>
      <c r="QTZ521" s="530"/>
      <c r="QUA521" s="283"/>
      <c r="QUB521" s="562"/>
      <c r="QUC521" s="525"/>
      <c r="QUD521" s="526"/>
      <c r="QUE521" s="527"/>
      <c r="QUF521" s="528"/>
      <c r="QUG521" s="528"/>
      <c r="QUH521" s="528"/>
      <c r="QUI521" s="528"/>
      <c r="QUJ521" s="528"/>
      <c r="QUK521" s="529"/>
      <c r="QUL521" s="530"/>
      <c r="QUM521" s="530"/>
      <c r="QUN521" s="283"/>
      <c r="QUO521" s="562"/>
      <c r="QUP521" s="525"/>
      <c r="QUQ521" s="526"/>
      <c r="QUR521" s="527"/>
      <c r="QUS521" s="528"/>
      <c r="QUT521" s="528"/>
      <c r="QUU521" s="528"/>
      <c r="QUV521" s="528"/>
      <c r="QUW521" s="528"/>
      <c r="QUX521" s="529"/>
      <c r="QUY521" s="530"/>
      <c r="QUZ521" s="530"/>
      <c r="QVA521" s="283"/>
      <c r="QVB521" s="562"/>
      <c r="QVC521" s="525"/>
      <c r="QVD521" s="526"/>
      <c r="QVE521" s="527"/>
      <c r="QVF521" s="528"/>
      <c r="QVG521" s="528"/>
      <c r="QVH521" s="528"/>
      <c r="QVI521" s="528"/>
      <c r="QVJ521" s="528"/>
      <c r="QVK521" s="529"/>
      <c r="QVL521" s="530"/>
      <c r="QVM521" s="530"/>
      <c r="QVN521" s="283"/>
      <c r="QVO521" s="562"/>
      <c r="QVP521" s="525"/>
      <c r="QVQ521" s="526"/>
      <c r="QVR521" s="527"/>
      <c r="QVS521" s="528"/>
      <c r="QVT521" s="528"/>
      <c r="QVU521" s="528"/>
      <c r="QVV521" s="528"/>
      <c r="QVW521" s="528"/>
      <c r="QVX521" s="529"/>
      <c r="QVY521" s="530"/>
      <c r="QVZ521" s="530"/>
      <c r="QWA521" s="283"/>
      <c r="QWB521" s="562"/>
      <c r="QWC521" s="525"/>
      <c r="QWD521" s="526"/>
      <c r="QWE521" s="527"/>
      <c r="QWF521" s="528"/>
      <c r="QWG521" s="528"/>
      <c r="QWH521" s="528"/>
      <c r="QWI521" s="528"/>
      <c r="QWJ521" s="528"/>
      <c r="QWK521" s="529"/>
      <c r="QWL521" s="530"/>
      <c r="QWM521" s="530"/>
      <c r="QWN521" s="283"/>
      <c r="QWO521" s="562"/>
      <c r="QWP521" s="525"/>
      <c r="QWQ521" s="526"/>
      <c r="QWR521" s="527"/>
      <c r="QWS521" s="528"/>
      <c r="QWT521" s="528"/>
      <c r="QWU521" s="528"/>
      <c r="QWV521" s="528"/>
      <c r="QWW521" s="528"/>
      <c r="QWX521" s="529"/>
      <c r="QWY521" s="530"/>
      <c r="QWZ521" s="530"/>
      <c r="QXA521" s="283"/>
      <c r="QXB521" s="562"/>
      <c r="QXC521" s="525"/>
      <c r="QXD521" s="526"/>
      <c r="QXE521" s="527"/>
      <c r="QXF521" s="528"/>
      <c r="QXG521" s="528"/>
      <c r="QXH521" s="528"/>
      <c r="QXI521" s="528"/>
      <c r="QXJ521" s="528"/>
      <c r="QXK521" s="529"/>
      <c r="QXL521" s="530"/>
      <c r="QXM521" s="530"/>
      <c r="QXN521" s="283"/>
      <c r="QXO521" s="562"/>
      <c r="QXP521" s="525"/>
      <c r="QXQ521" s="526"/>
      <c r="QXR521" s="527"/>
      <c r="QXS521" s="528"/>
      <c r="QXT521" s="528"/>
      <c r="QXU521" s="528"/>
      <c r="QXV521" s="528"/>
      <c r="QXW521" s="528"/>
      <c r="QXX521" s="529"/>
      <c r="QXY521" s="530"/>
      <c r="QXZ521" s="530"/>
      <c r="QYA521" s="283"/>
      <c r="QYB521" s="562"/>
      <c r="QYC521" s="525"/>
      <c r="QYD521" s="526"/>
      <c r="QYE521" s="527"/>
      <c r="QYF521" s="528"/>
      <c r="QYG521" s="528"/>
      <c r="QYH521" s="528"/>
      <c r="QYI521" s="528"/>
      <c r="QYJ521" s="528"/>
      <c r="QYK521" s="529"/>
      <c r="QYL521" s="530"/>
      <c r="QYM521" s="530"/>
      <c r="QYN521" s="283"/>
      <c r="QYO521" s="562"/>
      <c r="QYP521" s="525"/>
      <c r="QYQ521" s="526"/>
      <c r="QYR521" s="527"/>
      <c r="QYS521" s="528"/>
      <c r="QYT521" s="528"/>
      <c r="QYU521" s="528"/>
      <c r="QYV521" s="528"/>
      <c r="QYW521" s="528"/>
      <c r="QYX521" s="529"/>
      <c r="QYY521" s="530"/>
      <c r="QYZ521" s="530"/>
      <c r="QZA521" s="283"/>
      <c r="QZB521" s="562"/>
      <c r="QZC521" s="525"/>
      <c r="QZD521" s="526"/>
      <c r="QZE521" s="527"/>
      <c r="QZF521" s="528"/>
      <c r="QZG521" s="528"/>
      <c r="QZH521" s="528"/>
      <c r="QZI521" s="528"/>
      <c r="QZJ521" s="528"/>
      <c r="QZK521" s="529"/>
      <c r="QZL521" s="530"/>
      <c r="QZM521" s="530"/>
      <c r="QZN521" s="283"/>
      <c r="QZO521" s="562"/>
      <c r="QZP521" s="525"/>
      <c r="QZQ521" s="526"/>
      <c r="QZR521" s="527"/>
      <c r="QZS521" s="528"/>
      <c r="QZT521" s="528"/>
      <c r="QZU521" s="528"/>
      <c r="QZV521" s="528"/>
      <c r="QZW521" s="528"/>
      <c r="QZX521" s="529"/>
      <c r="QZY521" s="530"/>
      <c r="QZZ521" s="530"/>
      <c r="RAA521" s="283"/>
      <c r="RAB521" s="562"/>
      <c r="RAC521" s="525"/>
      <c r="RAD521" s="526"/>
      <c r="RAE521" s="527"/>
      <c r="RAF521" s="528"/>
      <c r="RAG521" s="528"/>
      <c r="RAH521" s="528"/>
      <c r="RAI521" s="528"/>
      <c r="RAJ521" s="528"/>
      <c r="RAK521" s="529"/>
      <c r="RAL521" s="530"/>
      <c r="RAM521" s="530"/>
      <c r="RAN521" s="283"/>
      <c r="RAO521" s="562"/>
      <c r="RAP521" s="525"/>
      <c r="RAQ521" s="526"/>
      <c r="RAR521" s="527"/>
      <c r="RAS521" s="528"/>
      <c r="RAT521" s="528"/>
      <c r="RAU521" s="528"/>
      <c r="RAV521" s="528"/>
      <c r="RAW521" s="528"/>
      <c r="RAX521" s="529"/>
      <c r="RAY521" s="530"/>
      <c r="RAZ521" s="530"/>
      <c r="RBA521" s="283"/>
      <c r="RBB521" s="562"/>
      <c r="RBC521" s="525"/>
      <c r="RBD521" s="526"/>
      <c r="RBE521" s="527"/>
      <c r="RBF521" s="528"/>
      <c r="RBG521" s="528"/>
      <c r="RBH521" s="528"/>
      <c r="RBI521" s="528"/>
      <c r="RBJ521" s="528"/>
      <c r="RBK521" s="529"/>
      <c r="RBL521" s="530"/>
      <c r="RBM521" s="530"/>
      <c r="RBN521" s="283"/>
      <c r="RBO521" s="562"/>
      <c r="RBP521" s="525"/>
      <c r="RBQ521" s="526"/>
      <c r="RBR521" s="527"/>
      <c r="RBS521" s="528"/>
      <c r="RBT521" s="528"/>
      <c r="RBU521" s="528"/>
      <c r="RBV521" s="528"/>
      <c r="RBW521" s="528"/>
      <c r="RBX521" s="529"/>
      <c r="RBY521" s="530"/>
      <c r="RBZ521" s="530"/>
      <c r="RCA521" s="283"/>
      <c r="RCB521" s="562"/>
      <c r="RCC521" s="525"/>
      <c r="RCD521" s="526"/>
      <c r="RCE521" s="527"/>
      <c r="RCF521" s="528"/>
      <c r="RCG521" s="528"/>
      <c r="RCH521" s="528"/>
      <c r="RCI521" s="528"/>
      <c r="RCJ521" s="528"/>
      <c r="RCK521" s="529"/>
      <c r="RCL521" s="530"/>
      <c r="RCM521" s="530"/>
      <c r="RCN521" s="283"/>
      <c r="RCO521" s="562"/>
      <c r="RCP521" s="525"/>
      <c r="RCQ521" s="526"/>
      <c r="RCR521" s="527"/>
      <c r="RCS521" s="528"/>
      <c r="RCT521" s="528"/>
      <c r="RCU521" s="528"/>
      <c r="RCV521" s="528"/>
      <c r="RCW521" s="528"/>
      <c r="RCX521" s="529"/>
      <c r="RCY521" s="530"/>
      <c r="RCZ521" s="530"/>
      <c r="RDA521" s="283"/>
      <c r="RDB521" s="562"/>
      <c r="RDC521" s="525"/>
      <c r="RDD521" s="526"/>
      <c r="RDE521" s="527"/>
      <c r="RDF521" s="528"/>
      <c r="RDG521" s="528"/>
      <c r="RDH521" s="528"/>
      <c r="RDI521" s="528"/>
      <c r="RDJ521" s="528"/>
      <c r="RDK521" s="529"/>
      <c r="RDL521" s="530"/>
      <c r="RDM521" s="530"/>
      <c r="RDN521" s="283"/>
      <c r="RDO521" s="562"/>
      <c r="RDP521" s="525"/>
      <c r="RDQ521" s="526"/>
      <c r="RDR521" s="527"/>
      <c r="RDS521" s="528"/>
      <c r="RDT521" s="528"/>
      <c r="RDU521" s="528"/>
      <c r="RDV521" s="528"/>
      <c r="RDW521" s="528"/>
      <c r="RDX521" s="529"/>
      <c r="RDY521" s="530"/>
      <c r="RDZ521" s="530"/>
      <c r="REA521" s="283"/>
      <c r="REB521" s="562"/>
      <c r="REC521" s="525"/>
      <c r="RED521" s="526"/>
      <c r="REE521" s="527"/>
      <c r="REF521" s="528"/>
      <c r="REG521" s="528"/>
      <c r="REH521" s="528"/>
      <c r="REI521" s="528"/>
      <c r="REJ521" s="528"/>
      <c r="REK521" s="529"/>
      <c r="REL521" s="530"/>
      <c r="REM521" s="530"/>
      <c r="REN521" s="283"/>
      <c r="REO521" s="562"/>
      <c r="REP521" s="525"/>
      <c r="REQ521" s="526"/>
      <c r="RER521" s="527"/>
      <c r="RES521" s="528"/>
      <c r="RET521" s="528"/>
      <c r="REU521" s="528"/>
      <c r="REV521" s="528"/>
      <c r="REW521" s="528"/>
      <c r="REX521" s="529"/>
      <c r="REY521" s="530"/>
      <c r="REZ521" s="530"/>
      <c r="RFA521" s="283"/>
      <c r="RFB521" s="562"/>
      <c r="RFC521" s="525"/>
      <c r="RFD521" s="526"/>
      <c r="RFE521" s="527"/>
      <c r="RFF521" s="528"/>
      <c r="RFG521" s="528"/>
      <c r="RFH521" s="528"/>
      <c r="RFI521" s="528"/>
      <c r="RFJ521" s="528"/>
      <c r="RFK521" s="529"/>
      <c r="RFL521" s="530"/>
      <c r="RFM521" s="530"/>
      <c r="RFN521" s="283"/>
      <c r="RFO521" s="562"/>
      <c r="RFP521" s="525"/>
      <c r="RFQ521" s="526"/>
      <c r="RFR521" s="527"/>
      <c r="RFS521" s="528"/>
      <c r="RFT521" s="528"/>
      <c r="RFU521" s="528"/>
      <c r="RFV521" s="528"/>
      <c r="RFW521" s="528"/>
      <c r="RFX521" s="529"/>
      <c r="RFY521" s="530"/>
      <c r="RFZ521" s="530"/>
      <c r="RGA521" s="283"/>
      <c r="RGB521" s="562"/>
      <c r="RGC521" s="525"/>
      <c r="RGD521" s="526"/>
      <c r="RGE521" s="527"/>
      <c r="RGF521" s="528"/>
      <c r="RGG521" s="528"/>
      <c r="RGH521" s="528"/>
      <c r="RGI521" s="528"/>
      <c r="RGJ521" s="528"/>
      <c r="RGK521" s="529"/>
      <c r="RGL521" s="530"/>
      <c r="RGM521" s="530"/>
      <c r="RGN521" s="283"/>
      <c r="RGO521" s="562"/>
      <c r="RGP521" s="525"/>
      <c r="RGQ521" s="526"/>
      <c r="RGR521" s="527"/>
      <c r="RGS521" s="528"/>
      <c r="RGT521" s="528"/>
      <c r="RGU521" s="528"/>
      <c r="RGV521" s="528"/>
      <c r="RGW521" s="528"/>
      <c r="RGX521" s="529"/>
      <c r="RGY521" s="530"/>
      <c r="RGZ521" s="530"/>
      <c r="RHA521" s="283"/>
      <c r="RHB521" s="562"/>
      <c r="RHC521" s="525"/>
      <c r="RHD521" s="526"/>
      <c r="RHE521" s="527"/>
      <c r="RHF521" s="528"/>
      <c r="RHG521" s="528"/>
      <c r="RHH521" s="528"/>
      <c r="RHI521" s="528"/>
      <c r="RHJ521" s="528"/>
      <c r="RHK521" s="529"/>
      <c r="RHL521" s="530"/>
      <c r="RHM521" s="530"/>
      <c r="RHN521" s="283"/>
      <c r="RHO521" s="562"/>
      <c r="RHP521" s="525"/>
      <c r="RHQ521" s="526"/>
      <c r="RHR521" s="527"/>
      <c r="RHS521" s="528"/>
      <c r="RHT521" s="528"/>
      <c r="RHU521" s="528"/>
      <c r="RHV521" s="528"/>
      <c r="RHW521" s="528"/>
      <c r="RHX521" s="529"/>
      <c r="RHY521" s="530"/>
      <c r="RHZ521" s="530"/>
      <c r="RIA521" s="283"/>
      <c r="RIB521" s="562"/>
      <c r="RIC521" s="525"/>
      <c r="RID521" s="526"/>
      <c r="RIE521" s="527"/>
      <c r="RIF521" s="528"/>
      <c r="RIG521" s="528"/>
      <c r="RIH521" s="528"/>
      <c r="RII521" s="528"/>
      <c r="RIJ521" s="528"/>
      <c r="RIK521" s="529"/>
      <c r="RIL521" s="530"/>
      <c r="RIM521" s="530"/>
      <c r="RIN521" s="283"/>
      <c r="RIO521" s="562"/>
      <c r="RIP521" s="525"/>
      <c r="RIQ521" s="526"/>
      <c r="RIR521" s="527"/>
      <c r="RIS521" s="528"/>
      <c r="RIT521" s="528"/>
      <c r="RIU521" s="528"/>
      <c r="RIV521" s="528"/>
      <c r="RIW521" s="528"/>
      <c r="RIX521" s="529"/>
      <c r="RIY521" s="530"/>
      <c r="RIZ521" s="530"/>
      <c r="RJA521" s="283"/>
      <c r="RJB521" s="562"/>
      <c r="RJC521" s="525"/>
      <c r="RJD521" s="526"/>
      <c r="RJE521" s="527"/>
      <c r="RJF521" s="528"/>
      <c r="RJG521" s="528"/>
      <c r="RJH521" s="528"/>
      <c r="RJI521" s="528"/>
      <c r="RJJ521" s="528"/>
      <c r="RJK521" s="529"/>
      <c r="RJL521" s="530"/>
      <c r="RJM521" s="530"/>
      <c r="RJN521" s="283"/>
      <c r="RJO521" s="562"/>
      <c r="RJP521" s="525"/>
      <c r="RJQ521" s="526"/>
      <c r="RJR521" s="527"/>
      <c r="RJS521" s="528"/>
      <c r="RJT521" s="528"/>
      <c r="RJU521" s="528"/>
      <c r="RJV521" s="528"/>
      <c r="RJW521" s="528"/>
      <c r="RJX521" s="529"/>
      <c r="RJY521" s="530"/>
      <c r="RJZ521" s="530"/>
      <c r="RKA521" s="283"/>
      <c r="RKB521" s="562"/>
      <c r="RKC521" s="525"/>
      <c r="RKD521" s="526"/>
      <c r="RKE521" s="527"/>
      <c r="RKF521" s="528"/>
      <c r="RKG521" s="528"/>
      <c r="RKH521" s="528"/>
      <c r="RKI521" s="528"/>
      <c r="RKJ521" s="528"/>
      <c r="RKK521" s="529"/>
      <c r="RKL521" s="530"/>
      <c r="RKM521" s="530"/>
      <c r="RKN521" s="283"/>
      <c r="RKO521" s="562"/>
      <c r="RKP521" s="525"/>
      <c r="RKQ521" s="526"/>
      <c r="RKR521" s="527"/>
      <c r="RKS521" s="528"/>
      <c r="RKT521" s="528"/>
      <c r="RKU521" s="528"/>
      <c r="RKV521" s="528"/>
      <c r="RKW521" s="528"/>
      <c r="RKX521" s="529"/>
      <c r="RKY521" s="530"/>
      <c r="RKZ521" s="530"/>
      <c r="RLA521" s="283"/>
      <c r="RLB521" s="562"/>
      <c r="RLC521" s="525"/>
      <c r="RLD521" s="526"/>
      <c r="RLE521" s="527"/>
      <c r="RLF521" s="528"/>
      <c r="RLG521" s="528"/>
      <c r="RLH521" s="528"/>
      <c r="RLI521" s="528"/>
      <c r="RLJ521" s="528"/>
      <c r="RLK521" s="529"/>
      <c r="RLL521" s="530"/>
      <c r="RLM521" s="530"/>
      <c r="RLN521" s="283"/>
      <c r="RLO521" s="562"/>
      <c r="RLP521" s="525"/>
      <c r="RLQ521" s="526"/>
      <c r="RLR521" s="527"/>
      <c r="RLS521" s="528"/>
      <c r="RLT521" s="528"/>
      <c r="RLU521" s="528"/>
      <c r="RLV521" s="528"/>
      <c r="RLW521" s="528"/>
      <c r="RLX521" s="529"/>
      <c r="RLY521" s="530"/>
      <c r="RLZ521" s="530"/>
      <c r="RMA521" s="283"/>
      <c r="RMB521" s="562"/>
      <c r="RMC521" s="525"/>
      <c r="RMD521" s="526"/>
      <c r="RME521" s="527"/>
      <c r="RMF521" s="528"/>
      <c r="RMG521" s="528"/>
      <c r="RMH521" s="528"/>
      <c r="RMI521" s="528"/>
      <c r="RMJ521" s="528"/>
      <c r="RMK521" s="529"/>
      <c r="RML521" s="530"/>
      <c r="RMM521" s="530"/>
      <c r="RMN521" s="283"/>
      <c r="RMO521" s="562"/>
      <c r="RMP521" s="525"/>
      <c r="RMQ521" s="526"/>
      <c r="RMR521" s="527"/>
      <c r="RMS521" s="528"/>
      <c r="RMT521" s="528"/>
      <c r="RMU521" s="528"/>
      <c r="RMV521" s="528"/>
      <c r="RMW521" s="528"/>
      <c r="RMX521" s="529"/>
      <c r="RMY521" s="530"/>
      <c r="RMZ521" s="530"/>
      <c r="RNA521" s="283"/>
      <c r="RNB521" s="562"/>
      <c r="RNC521" s="525"/>
      <c r="RND521" s="526"/>
      <c r="RNE521" s="527"/>
      <c r="RNF521" s="528"/>
      <c r="RNG521" s="528"/>
      <c r="RNH521" s="528"/>
      <c r="RNI521" s="528"/>
      <c r="RNJ521" s="528"/>
      <c r="RNK521" s="529"/>
      <c r="RNL521" s="530"/>
      <c r="RNM521" s="530"/>
      <c r="RNN521" s="283"/>
      <c r="RNO521" s="562"/>
      <c r="RNP521" s="525"/>
      <c r="RNQ521" s="526"/>
      <c r="RNR521" s="527"/>
      <c r="RNS521" s="528"/>
      <c r="RNT521" s="528"/>
      <c r="RNU521" s="528"/>
      <c r="RNV521" s="528"/>
      <c r="RNW521" s="528"/>
      <c r="RNX521" s="529"/>
      <c r="RNY521" s="530"/>
      <c r="RNZ521" s="530"/>
      <c r="ROA521" s="283"/>
      <c r="ROB521" s="562"/>
      <c r="ROC521" s="525"/>
      <c r="ROD521" s="526"/>
      <c r="ROE521" s="527"/>
      <c r="ROF521" s="528"/>
      <c r="ROG521" s="528"/>
      <c r="ROH521" s="528"/>
      <c r="ROI521" s="528"/>
      <c r="ROJ521" s="528"/>
      <c r="ROK521" s="529"/>
      <c r="ROL521" s="530"/>
      <c r="ROM521" s="530"/>
      <c r="RON521" s="283"/>
      <c r="ROO521" s="562"/>
      <c r="ROP521" s="525"/>
      <c r="ROQ521" s="526"/>
      <c r="ROR521" s="527"/>
      <c r="ROS521" s="528"/>
      <c r="ROT521" s="528"/>
      <c r="ROU521" s="528"/>
      <c r="ROV521" s="528"/>
      <c r="ROW521" s="528"/>
      <c r="ROX521" s="529"/>
      <c r="ROY521" s="530"/>
      <c r="ROZ521" s="530"/>
      <c r="RPA521" s="283"/>
      <c r="RPB521" s="562"/>
      <c r="RPC521" s="525"/>
      <c r="RPD521" s="526"/>
      <c r="RPE521" s="527"/>
      <c r="RPF521" s="528"/>
      <c r="RPG521" s="528"/>
      <c r="RPH521" s="528"/>
      <c r="RPI521" s="528"/>
      <c r="RPJ521" s="528"/>
      <c r="RPK521" s="529"/>
      <c r="RPL521" s="530"/>
      <c r="RPM521" s="530"/>
      <c r="RPN521" s="283"/>
      <c r="RPO521" s="562"/>
      <c r="RPP521" s="525"/>
      <c r="RPQ521" s="526"/>
      <c r="RPR521" s="527"/>
      <c r="RPS521" s="528"/>
      <c r="RPT521" s="528"/>
      <c r="RPU521" s="528"/>
      <c r="RPV521" s="528"/>
      <c r="RPW521" s="528"/>
      <c r="RPX521" s="529"/>
      <c r="RPY521" s="530"/>
      <c r="RPZ521" s="530"/>
      <c r="RQA521" s="283"/>
      <c r="RQB521" s="562"/>
      <c r="RQC521" s="525"/>
      <c r="RQD521" s="526"/>
      <c r="RQE521" s="527"/>
      <c r="RQF521" s="528"/>
      <c r="RQG521" s="528"/>
      <c r="RQH521" s="528"/>
      <c r="RQI521" s="528"/>
      <c r="RQJ521" s="528"/>
      <c r="RQK521" s="529"/>
      <c r="RQL521" s="530"/>
      <c r="RQM521" s="530"/>
      <c r="RQN521" s="283"/>
      <c r="RQO521" s="562"/>
      <c r="RQP521" s="525"/>
      <c r="RQQ521" s="526"/>
      <c r="RQR521" s="527"/>
      <c r="RQS521" s="528"/>
      <c r="RQT521" s="528"/>
      <c r="RQU521" s="528"/>
      <c r="RQV521" s="528"/>
      <c r="RQW521" s="528"/>
      <c r="RQX521" s="529"/>
      <c r="RQY521" s="530"/>
      <c r="RQZ521" s="530"/>
      <c r="RRA521" s="283"/>
      <c r="RRB521" s="562"/>
      <c r="RRC521" s="525"/>
      <c r="RRD521" s="526"/>
      <c r="RRE521" s="527"/>
      <c r="RRF521" s="528"/>
      <c r="RRG521" s="528"/>
      <c r="RRH521" s="528"/>
      <c r="RRI521" s="528"/>
      <c r="RRJ521" s="528"/>
      <c r="RRK521" s="529"/>
      <c r="RRL521" s="530"/>
      <c r="RRM521" s="530"/>
      <c r="RRN521" s="283"/>
      <c r="RRO521" s="562"/>
      <c r="RRP521" s="525"/>
      <c r="RRQ521" s="526"/>
      <c r="RRR521" s="527"/>
      <c r="RRS521" s="528"/>
      <c r="RRT521" s="528"/>
      <c r="RRU521" s="528"/>
      <c r="RRV521" s="528"/>
      <c r="RRW521" s="528"/>
      <c r="RRX521" s="529"/>
      <c r="RRY521" s="530"/>
      <c r="RRZ521" s="530"/>
      <c r="RSA521" s="283"/>
      <c r="RSB521" s="562"/>
      <c r="RSC521" s="525"/>
      <c r="RSD521" s="526"/>
      <c r="RSE521" s="527"/>
      <c r="RSF521" s="528"/>
      <c r="RSG521" s="528"/>
      <c r="RSH521" s="528"/>
      <c r="RSI521" s="528"/>
      <c r="RSJ521" s="528"/>
      <c r="RSK521" s="529"/>
      <c r="RSL521" s="530"/>
      <c r="RSM521" s="530"/>
      <c r="RSN521" s="283"/>
      <c r="RSO521" s="562"/>
      <c r="RSP521" s="525"/>
      <c r="RSQ521" s="526"/>
      <c r="RSR521" s="527"/>
      <c r="RSS521" s="528"/>
      <c r="RST521" s="528"/>
      <c r="RSU521" s="528"/>
      <c r="RSV521" s="528"/>
      <c r="RSW521" s="528"/>
      <c r="RSX521" s="529"/>
      <c r="RSY521" s="530"/>
      <c r="RSZ521" s="530"/>
      <c r="RTA521" s="283"/>
      <c r="RTB521" s="562"/>
      <c r="RTC521" s="525"/>
      <c r="RTD521" s="526"/>
      <c r="RTE521" s="527"/>
      <c r="RTF521" s="528"/>
      <c r="RTG521" s="528"/>
      <c r="RTH521" s="528"/>
      <c r="RTI521" s="528"/>
      <c r="RTJ521" s="528"/>
      <c r="RTK521" s="529"/>
      <c r="RTL521" s="530"/>
      <c r="RTM521" s="530"/>
      <c r="RTN521" s="283"/>
      <c r="RTO521" s="562"/>
      <c r="RTP521" s="525"/>
      <c r="RTQ521" s="526"/>
      <c r="RTR521" s="527"/>
      <c r="RTS521" s="528"/>
      <c r="RTT521" s="528"/>
      <c r="RTU521" s="528"/>
      <c r="RTV521" s="528"/>
      <c r="RTW521" s="528"/>
      <c r="RTX521" s="529"/>
      <c r="RTY521" s="530"/>
      <c r="RTZ521" s="530"/>
      <c r="RUA521" s="283"/>
      <c r="RUB521" s="562"/>
      <c r="RUC521" s="525"/>
      <c r="RUD521" s="526"/>
      <c r="RUE521" s="527"/>
      <c r="RUF521" s="528"/>
      <c r="RUG521" s="528"/>
      <c r="RUH521" s="528"/>
      <c r="RUI521" s="528"/>
      <c r="RUJ521" s="528"/>
      <c r="RUK521" s="529"/>
      <c r="RUL521" s="530"/>
      <c r="RUM521" s="530"/>
      <c r="RUN521" s="283"/>
      <c r="RUO521" s="562"/>
      <c r="RUP521" s="525"/>
      <c r="RUQ521" s="526"/>
      <c r="RUR521" s="527"/>
      <c r="RUS521" s="528"/>
      <c r="RUT521" s="528"/>
      <c r="RUU521" s="528"/>
      <c r="RUV521" s="528"/>
      <c r="RUW521" s="528"/>
      <c r="RUX521" s="529"/>
      <c r="RUY521" s="530"/>
      <c r="RUZ521" s="530"/>
      <c r="RVA521" s="283"/>
      <c r="RVB521" s="562"/>
      <c r="RVC521" s="525"/>
      <c r="RVD521" s="526"/>
      <c r="RVE521" s="527"/>
      <c r="RVF521" s="528"/>
      <c r="RVG521" s="528"/>
      <c r="RVH521" s="528"/>
      <c r="RVI521" s="528"/>
      <c r="RVJ521" s="528"/>
      <c r="RVK521" s="529"/>
      <c r="RVL521" s="530"/>
      <c r="RVM521" s="530"/>
      <c r="RVN521" s="283"/>
      <c r="RVO521" s="562"/>
      <c r="RVP521" s="525"/>
      <c r="RVQ521" s="526"/>
      <c r="RVR521" s="527"/>
      <c r="RVS521" s="528"/>
      <c r="RVT521" s="528"/>
      <c r="RVU521" s="528"/>
      <c r="RVV521" s="528"/>
      <c r="RVW521" s="528"/>
      <c r="RVX521" s="529"/>
      <c r="RVY521" s="530"/>
      <c r="RVZ521" s="530"/>
      <c r="RWA521" s="283"/>
      <c r="RWB521" s="562"/>
      <c r="RWC521" s="525"/>
      <c r="RWD521" s="526"/>
      <c r="RWE521" s="527"/>
      <c r="RWF521" s="528"/>
      <c r="RWG521" s="528"/>
      <c r="RWH521" s="528"/>
      <c r="RWI521" s="528"/>
      <c r="RWJ521" s="528"/>
      <c r="RWK521" s="529"/>
      <c r="RWL521" s="530"/>
      <c r="RWM521" s="530"/>
      <c r="RWN521" s="283"/>
      <c r="RWO521" s="562"/>
      <c r="RWP521" s="525"/>
      <c r="RWQ521" s="526"/>
      <c r="RWR521" s="527"/>
      <c r="RWS521" s="528"/>
      <c r="RWT521" s="528"/>
      <c r="RWU521" s="528"/>
      <c r="RWV521" s="528"/>
      <c r="RWW521" s="528"/>
      <c r="RWX521" s="529"/>
      <c r="RWY521" s="530"/>
      <c r="RWZ521" s="530"/>
      <c r="RXA521" s="283"/>
      <c r="RXB521" s="562"/>
      <c r="RXC521" s="525"/>
      <c r="RXD521" s="526"/>
      <c r="RXE521" s="527"/>
      <c r="RXF521" s="528"/>
      <c r="RXG521" s="528"/>
      <c r="RXH521" s="528"/>
      <c r="RXI521" s="528"/>
      <c r="RXJ521" s="528"/>
      <c r="RXK521" s="529"/>
      <c r="RXL521" s="530"/>
      <c r="RXM521" s="530"/>
      <c r="RXN521" s="283"/>
      <c r="RXO521" s="562"/>
      <c r="RXP521" s="525"/>
      <c r="RXQ521" s="526"/>
      <c r="RXR521" s="527"/>
      <c r="RXS521" s="528"/>
      <c r="RXT521" s="528"/>
      <c r="RXU521" s="528"/>
      <c r="RXV521" s="528"/>
      <c r="RXW521" s="528"/>
      <c r="RXX521" s="529"/>
      <c r="RXY521" s="530"/>
      <c r="RXZ521" s="530"/>
      <c r="RYA521" s="283"/>
      <c r="RYB521" s="562"/>
      <c r="RYC521" s="525"/>
      <c r="RYD521" s="526"/>
      <c r="RYE521" s="527"/>
      <c r="RYF521" s="528"/>
      <c r="RYG521" s="528"/>
      <c r="RYH521" s="528"/>
      <c r="RYI521" s="528"/>
      <c r="RYJ521" s="528"/>
      <c r="RYK521" s="529"/>
      <c r="RYL521" s="530"/>
      <c r="RYM521" s="530"/>
      <c r="RYN521" s="283"/>
      <c r="RYO521" s="562"/>
      <c r="RYP521" s="525"/>
      <c r="RYQ521" s="526"/>
      <c r="RYR521" s="527"/>
      <c r="RYS521" s="528"/>
      <c r="RYT521" s="528"/>
      <c r="RYU521" s="528"/>
      <c r="RYV521" s="528"/>
      <c r="RYW521" s="528"/>
      <c r="RYX521" s="529"/>
      <c r="RYY521" s="530"/>
      <c r="RYZ521" s="530"/>
      <c r="RZA521" s="283"/>
      <c r="RZB521" s="562"/>
      <c r="RZC521" s="525"/>
      <c r="RZD521" s="526"/>
      <c r="RZE521" s="527"/>
      <c r="RZF521" s="528"/>
      <c r="RZG521" s="528"/>
      <c r="RZH521" s="528"/>
      <c r="RZI521" s="528"/>
      <c r="RZJ521" s="528"/>
      <c r="RZK521" s="529"/>
      <c r="RZL521" s="530"/>
      <c r="RZM521" s="530"/>
      <c r="RZN521" s="283"/>
      <c r="RZO521" s="562"/>
      <c r="RZP521" s="525"/>
      <c r="RZQ521" s="526"/>
      <c r="RZR521" s="527"/>
      <c r="RZS521" s="528"/>
      <c r="RZT521" s="528"/>
      <c r="RZU521" s="528"/>
      <c r="RZV521" s="528"/>
      <c r="RZW521" s="528"/>
      <c r="RZX521" s="529"/>
      <c r="RZY521" s="530"/>
      <c r="RZZ521" s="530"/>
      <c r="SAA521" s="283"/>
      <c r="SAB521" s="562"/>
      <c r="SAC521" s="525"/>
      <c r="SAD521" s="526"/>
      <c r="SAE521" s="527"/>
      <c r="SAF521" s="528"/>
      <c r="SAG521" s="528"/>
      <c r="SAH521" s="528"/>
      <c r="SAI521" s="528"/>
      <c r="SAJ521" s="528"/>
      <c r="SAK521" s="529"/>
      <c r="SAL521" s="530"/>
      <c r="SAM521" s="530"/>
      <c r="SAN521" s="283"/>
      <c r="SAO521" s="562"/>
      <c r="SAP521" s="525"/>
      <c r="SAQ521" s="526"/>
      <c r="SAR521" s="527"/>
      <c r="SAS521" s="528"/>
      <c r="SAT521" s="528"/>
      <c r="SAU521" s="528"/>
      <c r="SAV521" s="528"/>
      <c r="SAW521" s="528"/>
      <c r="SAX521" s="529"/>
      <c r="SAY521" s="530"/>
      <c r="SAZ521" s="530"/>
      <c r="SBA521" s="283"/>
      <c r="SBB521" s="562"/>
      <c r="SBC521" s="525"/>
      <c r="SBD521" s="526"/>
      <c r="SBE521" s="527"/>
      <c r="SBF521" s="528"/>
      <c r="SBG521" s="528"/>
      <c r="SBH521" s="528"/>
      <c r="SBI521" s="528"/>
      <c r="SBJ521" s="528"/>
      <c r="SBK521" s="529"/>
      <c r="SBL521" s="530"/>
      <c r="SBM521" s="530"/>
      <c r="SBN521" s="283"/>
      <c r="SBO521" s="562"/>
      <c r="SBP521" s="525"/>
      <c r="SBQ521" s="526"/>
      <c r="SBR521" s="527"/>
      <c r="SBS521" s="528"/>
      <c r="SBT521" s="528"/>
      <c r="SBU521" s="528"/>
      <c r="SBV521" s="528"/>
      <c r="SBW521" s="528"/>
      <c r="SBX521" s="529"/>
      <c r="SBY521" s="530"/>
      <c r="SBZ521" s="530"/>
      <c r="SCA521" s="283"/>
      <c r="SCB521" s="562"/>
      <c r="SCC521" s="525"/>
      <c r="SCD521" s="526"/>
      <c r="SCE521" s="527"/>
      <c r="SCF521" s="528"/>
      <c r="SCG521" s="528"/>
      <c r="SCH521" s="528"/>
      <c r="SCI521" s="528"/>
      <c r="SCJ521" s="528"/>
      <c r="SCK521" s="529"/>
      <c r="SCL521" s="530"/>
      <c r="SCM521" s="530"/>
      <c r="SCN521" s="283"/>
      <c r="SCO521" s="562"/>
      <c r="SCP521" s="525"/>
      <c r="SCQ521" s="526"/>
      <c r="SCR521" s="527"/>
      <c r="SCS521" s="528"/>
      <c r="SCT521" s="528"/>
      <c r="SCU521" s="528"/>
      <c r="SCV521" s="528"/>
      <c r="SCW521" s="528"/>
      <c r="SCX521" s="529"/>
      <c r="SCY521" s="530"/>
      <c r="SCZ521" s="530"/>
      <c r="SDA521" s="283"/>
      <c r="SDB521" s="562"/>
      <c r="SDC521" s="525"/>
      <c r="SDD521" s="526"/>
      <c r="SDE521" s="527"/>
      <c r="SDF521" s="528"/>
      <c r="SDG521" s="528"/>
      <c r="SDH521" s="528"/>
      <c r="SDI521" s="528"/>
      <c r="SDJ521" s="528"/>
      <c r="SDK521" s="529"/>
      <c r="SDL521" s="530"/>
      <c r="SDM521" s="530"/>
      <c r="SDN521" s="283"/>
      <c r="SDO521" s="562"/>
      <c r="SDP521" s="525"/>
      <c r="SDQ521" s="526"/>
      <c r="SDR521" s="527"/>
      <c r="SDS521" s="528"/>
      <c r="SDT521" s="528"/>
      <c r="SDU521" s="528"/>
      <c r="SDV521" s="528"/>
      <c r="SDW521" s="528"/>
      <c r="SDX521" s="529"/>
      <c r="SDY521" s="530"/>
      <c r="SDZ521" s="530"/>
      <c r="SEA521" s="283"/>
      <c r="SEB521" s="562"/>
      <c r="SEC521" s="525"/>
      <c r="SED521" s="526"/>
      <c r="SEE521" s="527"/>
      <c r="SEF521" s="528"/>
      <c r="SEG521" s="528"/>
      <c r="SEH521" s="528"/>
      <c r="SEI521" s="528"/>
      <c r="SEJ521" s="528"/>
      <c r="SEK521" s="529"/>
      <c r="SEL521" s="530"/>
      <c r="SEM521" s="530"/>
      <c r="SEN521" s="283"/>
      <c r="SEO521" s="562"/>
      <c r="SEP521" s="525"/>
      <c r="SEQ521" s="526"/>
      <c r="SER521" s="527"/>
      <c r="SES521" s="528"/>
      <c r="SET521" s="528"/>
      <c r="SEU521" s="528"/>
      <c r="SEV521" s="528"/>
      <c r="SEW521" s="528"/>
      <c r="SEX521" s="529"/>
      <c r="SEY521" s="530"/>
      <c r="SEZ521" s="530"/>
      <c r="SFA521" s="283"/>
      <c r="SFB521" s="562"/>
      <c r="SFC521" s="525"/>
      <c r="SFD521" s="526"/>
      <c r="SFE521" s="527"/>
      <c r="SFF521" s="528"/>
      <c r="SFG521" s="528"/>
      <c r="SFH521" s="528"/>
      <c r="SFI521" s="528"/>
      <c r="SFJ521" s="528"/>
      <c r="SFK521" s="529"/>
      <c r="SFL521" s="530"/>
      <c r="SFM521" s="530"/>
      <c r="SFN521" s="283"/>
      <c r="SFO521" s="562"/>
      <c r="SFP521" s="525"/>
      <c r="SFQ521" s="526"/>
      <c r="SFR521" s="527"/>
      <c r="SFS521" s="528"/>
      <c r="SFT521" s="528"/>
      <c r="SFU521" s="528"/>
      <c r="SFV521" s="528"/>
      <c r="SFW521" s="528"/>
      <c r="SFX521" s="529"/>
      <c r="SFY521" s="530"/>
      <c r="SFZ521" s="530"/>
      <c r="SGA521" s="283"/>
      <c r="SGB521" s="562"/>
      <c r="SGC521" s="525"/>
      <c r="SGD521" s="526"/>
      <c r="SGE521" s="527"/>
      <c r="SGF521" s="528"/>
      <c r="SGG521" s="528"/>
      <c r="SGH521" s="528"/>
      <c r="SGI521" s="528"/>
      <c r="SGJ521" s="528"/>
      <c r="SGK521" s="529"/>
      <c r="SGL521" s="530"/>
      <c r="SGM521" s="530"/>
      <c r="SGN521" s="283"/>
      <c r="SGO521" s="562"/>
      <c r="SGP521" s="525"/>
      <c r="SGQ521" s="526"/>
      <c r="SGR521" s="527"/>
      <c r="SGS521" s="528"/>
      <c r="SGT521" s="528"/>
      <c r="SGU521" s="528"/>
      <c r="SGV521" s="528"/>
      <c r="SGW521" s="528"/>
      <c r="SGX521" s="529"/>
      <c r="SGY521" s="530"/>
      <c r="SGZ521" s="530"/>
      <c r="SHA521" s="283"/>
      <c r="SHB521" s="562"/>
      <c r="SHC521" s="525"/>
      <c r="SHD521" s="526"/>
      <c r="SHE521" s="527"/>
      <c r="SHF521" s="528"/>
      <c r="SHG521" s="528"/>
      <c r="SHH521" s="528"/>
      <c r="SHI521" s="528"/>
      <c r="SHJ521" s="528"/>
      <c r="SHK521" s="529"/>
      <c r="SHL521" s="530"/>
      <c r="SHM521" s="530"/>
      <c r="SHN521" s="283"/>
      <c r="SHO521" s="562"/>
      <c r="SHP521" s="525"/>
      <c r="SHQ521" s="526"/>
      <c r="SHR521" s="527"/>
      <c r="SHS521" s="528"/>
      <c r="SHT521" s="528"/>
      <c r="SHU521" s="528"/>
      <c r="SHV521" s="528"/>
      <c r="SHW521" s="528"/>
      <c r="SHX521" s="529"/>
      <c r="SHY521" s="530"/>
      <c r="SHZ521" s="530"/>
      <c r="SIA521" s="283"/>
      <c r="SIB521" s="562"/>
      <c r="SIC521" s="525"/>
      <c r="SID521" s="526"/>
      <c r="SIE521" s="527"/>
      <c r="SIF521" s="528"/>
      <c r="SIG521" s="528"/>
      <c r="SIH521" s="528"/>
      <c r="SII521" s="528"/>
      <c r="SIJ521" s="528"/>
      <c r="SIK521" s="529"/>
      <c r="SIL521" s="530"/>
      <c r="SIM521" s="530"/>
      <c r="SIN521" s="283"/>
      <c r="SIO521" s="562"/>
      <c r="SIP521" s="525"/>
      <c r="SIQ521" s="526"/>
      <c r="SIR521" s="527"/>
      <c r="SIS521" s="528"/>
      <c r="SIT521" s="528"/>
      <c r="SIU521" s="528"/>
      <c r="SIV521" s="528"/>
      <c r="SIW521" s="528"/>
      <c r="SIX521" s="529"/>
      <c r="SIY521" s="530"/>
      <c r="SIZ521" s="530"/>
      <c r="SJA521" s="283"/>
      <c r="SJB521" s="562"/>
      <c r="SJC521" s="525"/>
      <c r="SJD521" s="526"/>
      <c r="SJE521" s="527"/>
      <c r="SJF521" s="528"/>
      <c r="SJG521" s="528"/>
      <c r="SJH521" s="528"/>
      <c r="SJI521" s="528"/>
      <c r="SJJ521" s="528"/>
      <c r="SJK521" s="529"/>
      <c r="SJL521" s="530"/>
      <c r="SJM521" s="530"/>
      <c r="SJN521" s="283"/>
      <c r="SJO521" s="562"/>
      <c r="SJP521" s="525"/>
      <c r="SJQ521" s="526"/>
      <c r="SJR521" s="527"/>
      <c r="SJS521" s="528"/>
      <c r="SJT521" s="528"/>
      <c r="SJU521" s="528"/>
      <c r="SJV521" s="528"/>
      <c r="SJW521" s="528"/>
      <c r="SJX521" s="529"/>
      <c r="SJY521" s="530"/>
      <c r="SJZ521" s="530"/>
      <c r="SKA521" s="283"/>
      <c r="SKB521" s="562"/>
      <c r="SKC521" s="525"/>
      <c r="SKD521" s="526"/>
      <c r="SKE521" s="527"/>
      <c r="SKF521" s="528"/>
      <c r="SKG521" s="528"/>
      <c r="SKH521" s="528"/>
      <c r="SKI521" s="528"/>
      <c r="SKJ521" s="528"/>
      <c r="SKK521" s="529"/>
      <c r="SKL521" s="530"/>
      <c r="SKM521" s="530"/>
      <c r="SKN521" s="283"/>
      <c r="SKO521" s="562"/>
      <c r="SKP521" s="525"/>
      <c r="SKQ521" s="526"/>
      <c r="SKR521" s="527"/>
      <c r="SKS521" s="528"/>
      <c r="SKT521" s="528"/>
      <c r="SKU521" s="528"/>
      <c r="SKV521" s="528"/>
      <c r="SKW521" s="528"/>
      <c r="SKX521" s="529"/>
      <c r="SKY521" s="530"/>
      <c r="SKZ521" s="530"/>
      <c r="SLA521" s="283"/>
      <c r="SLB521" s="562"/>
      <c r="SLC521" s="525"/>
      <c r="SLD521" s="526"/>
      <c r="SLE521" s="527"/>
      <c r="SLF521" s="528"/>
      <c r="SLG521" s="528"/>
      <c r="SLH521" s="528"/>
      <c r="SLI521" s="528"/>
      <c r="SLJ521" s="528"/>
      <c r="SLK521" s="529"/>
      <c r="SLL521" s="530"/>
      <c r="SLM521" s="530"/>
      <c r="SLN521" s="283"/>
      <c r="SLO521" s="562"/>
      <c r="SLP521" s="525"/>
      <c r="SLQ521" s="526"/>
      <c r="SLR521" s="527"/>
      <c r="SLS521" s="528"/>
      <c r="SLT521" s="528"/>
      <c r="SLU521" s="528"/>
      <c r="SLV521" s="528"/>
      <c r="SLW521" s="528"/>
      <c r="SLX521" s="529"/>
      <c r="SLY521" s="530"/>
      <c r="SLZ521" s="530"/>
      <c r="SMA521" s="283"/>
      <c r="SMB521" s="562"/>
      <c r="SMC521" s="525"/>
      <c r="SMD521" s="526"/>
      <c r="SME521" s="527"/>
      <c r="SMF521" s="528"/>
      <c r="SMG521" s="528"/>
      <c r="SMH521" s="528"/>
      <c r="SMI521" s="528"/>
      <c r="SMJ521" s="528"/>
      <c r="SMK521" s="529"/>
      <c r="SML521" s="530"/>
      <c r="SMM521" s="530"/>
      <c r="SMN521" s="283"/>
      <c r="SMO521" s="562"/>
      <c r="SMP521" s="525"/>
      <c r="SMQ521" s="526"/>
      <c r="SMR521" s="527"/>
      <c r="SMS521" s="528"/>
      <c r="SMT521" s="528"/>
      <c r="SMU521" s="528"/>
      <c r="SMV521" s="528"/>
      <c r="SMW521" s="528"/>
      <c r="SMX521" s="529"/>
      <c r="SMY521" s="530"/>
      <c r="SMZ521" s="530"/>
      <c r="SNA521" s="283"/>
      <c r="SNB521" s="562"/>
      <c r="SNC521" s="525"/>
      <c r="SND521" s="526"/>
      <c r="SNE521" s="527"/>
      <c r="SNF521" s="528"/>
      <c r="SNG521" s="528"/>
      <c r="SNH521" s="528"/>
      <c r="SNI521" s="528"/>
      <c r="SNJ521" s="528"/>
      <c r="SNK521" s="529"/>
      <c r="SNL521" s="530"/>
      <c r="SNM521" s="530"/>
      <c r="SNN521" s="283"/>
      <c r="SNO521" s="562"/>
      <c r="SNP521" s="525"/>
      <c r="SNQ521" s="526"/>
      <c r="SNR521" s="527"/>
      <c r="SNS521" s="528"/>
      <c r="SNT521" s="528"/>
      <c r="SNU521" s="528"/>
      <c r="SNV521" s="528"/>
      <c r="SNW521" s="528"/>
      <c r="SNX521" s="529"/>
      <c r="SNY521" s="530"/>
      <c r="SNZ521" s="530"/>
      <c r="SOA521" s="283"/>
      <c r="SOB521" s="562"/>
      <c r="SOC521" s="525"/>
      <c r="SOD521" s="526"/>
      <c r="SOE521" s="527"/>
      <c r="SOF521" s="528"/>
      <c r="SOG521" s="528"/>
      <c r="SOH521" s="528"/>
      <c r="SOI521" s="528"/>
      <c r="SOJ521" s="528"/>
      <c r="SOK521" s="529"/>
      <c r="SOL521" s="530"/>
      <c r="SOM521" s="530"/>
      <c r="SON521" s="283"/>
      <c r="SOO521" s="562"/>
      <c r="SOP521" s="525"/>
      <c r="SOQ521" s="526"/>
      <c r="SOR521" s="527"/>
      <c r="SOS521" s="528"/>
      <c r="SOT521" s="528"/>
      <c r="SOU521" s="528"/>
      <c r="SOV521" s="528"/>
      <c r="SOW521" s="528"/>
      <c r="SOX521" s="529"/>
      <c r="SOY521" s="530"/>
      <c r="SOZ521" s="530"/>
      <c r="SPA521" s="283"/>
      <c r="SPB521" s="562"/>
      <c r="SPC521" s="525"/>
      <c r="SPD521" s="526"/>
      <c r="SPE521" s="527"/>
      <c r="SPF521" s="528"/>
      <c r="SPG521" s="528"/>
      <c r="SPH521" s="528"/>
      <c r="SPI521" s="528"/>
      <c r="SPJ521" s="528"/>
      <c r="SPK521" s="529"/>
      <c r="SPL521" s="530"/>
      <c r="SPM521" s="530"/>
      <c r="SPN521" s="283"/>
      <c r="SPO521" s="562"/>
      <c r="SPP521" s="525"/>
      <c r="SPQ521" s="526"/>
      <c r="SPR521" s="527"/>
      <c r="SPS521" s="528"/>
      <c r="SPT521" s="528"/>
      <c r="SPU521" s="528"/>
      <c r="SPV521" s="528"/>
      <c r="SPW521" s="528"/>
      <c r="SPX521" s="529"/>
      <c r="SPY521" s="530"/>
      <c r="SPZ521" s="530"/>
      <c r="SQA521" s="283"/>
      <c r="SQB521" s="562"/>
      <c r="SQC521" s="525"/>
      <c r="SQD521" s="526"/>
      <c r="SQE521" s="527"/>
      <c r="SQF521" s="528"/>
      <c r="SQG521" s="528"/>
      <c r="SQH521" s="528"/>
      <c r="SQI521" s="528"/>
      <c r="SQJ521" s="528"/>
      <c r="SQK521" s="529"/>
      <c r="SQL521" s="530"/>
      <c r="SQM521" s="530"/>
      <c r="SQN521" s="283"/>
      <c r="SQO521" s="562"/>
      <c r="SQP521" s="525"/>
      <c r="SQQ521" s="526"/>
      <c r="SQR521" s="527"/>
      <c r="SQS521" s="528"/>
      <c r="SQT521" s="528"/>
      <c r="SQU521" s="528"/>
      <c r="SQV521" s="528"/>
      <c r="SQW521" s="528"/>
      <c r="SQX521" s="529"/>
      <c r="SQY521" s="530"/>
      <c r="SQZ521" s="530"/>
      <c r="SRA521" s="283"/>
      <c r="SRB521" s="562"/>
      <c r="SRC521" s="525"/>
      <c r="SRD521" s="526"/>
      <c r="SRE521" s="527"/>
      <c r="SRF521" s="528"/>
      <c r="SRG521" s="528"/>
      <c r="SRH521" s="528"/>
      <c r="SRI521" s="528"/>
      <c r="SRJ521" s="528"/>
      <c r="SRK521" s="529"/>
      <c r="SRL521" s="530"/>
      <c r="SRM521" s="530"/>
      <c r="SRN521" s="283"/>
      <c r="SRO521" s="562"/>
      <c r="SRP521" s="525"/>
      <c r="SRQ521" s="526"/>
      <c r="SRR521" s="527"/>
      <c r="SRS521" s="528"/>
      <c r="SRT521" s="528"/>
      <c r="SRU521" s="528"/>
      <c r="SRV521" s="528"/>
      <c r="SRW521" s="528"/>
      <c r="SRX521" s="529"/>
      <c r="SRY521" s="530"/>
      <c r="SRZ521" s="530"/>
      <c r="SSA521" s="283"/>
      <c r="SSB521" s="562"/>
      <c r="SSC521" s="525"/>
      <c r="SSD521" s="526"/>
      <c r="SSE521" s="527"/>
      <c r="SSF521" s="528"/>
      <c r="SSG521" s="528"/>
      <c r="SSH521" s="528"/>
      <c r="SSI521" s="528"/>
      <c r="SSJ521" s="528"/>
      <c r="SSK521" s="529"/>
      <c r="SSL521" s="530"/>
      <c r="SSM521" s="530"/>
      <c r="SSN521" s="283"/>
      <c r="SSO521" s="562"/>
      <c r="SSP521" s="525"/>
      <c r="SSQ521" s="526"/>
      <c r="SSR521" s="527"/>
      <c r="SSS521" s="528"/>
      <c r="SST521" s="528"/>
      <c r="SSU521" s="528"/>
      <c r="SSV521" s="528"/>
      <c r="SSW521" s="528"/>
      <c r="SSX521" s="529"/>
      <c r="SSY521" s="530"/>
      <c r="SSZ521" s="530"/>
      <c r="STA521" s="283"/>
      <c r="STB521" s="562"/>
      <c r="STC521" s="525"/>
      <c r="STD521" s="526"/>
      <c r="STE521" s="527"/>
      <c r="STF521" s="528"/>
      <c r="STG521" s="528"/>
      <c r="STH521" s="528"/>
      <c r="STI521" s="528"/>
      <c r="STJ521" s="528"/>
      <c r="STK521" s="529"/>
      <c r="STL521" s="530"/>
      <c r="STM521" s="530"/>
      <c r="STN521" s="283"/>
      <c r="STO521" s="562"/>
      <c r="STP521" s="525"/>
      <c r="STQ521" s="526"/>
      <c r="STR521" s="527"/>
      <c r="STS521" s="528"/>
      <c r="STT521" s="528"/>
      <c r="STU521" s="528"/>
      <c r="STV521" s="528"/>
      <c r="STW521" s="528"/>
      <c r="STX521" s="529"/>
      <c r="STY521" s="530"/>
      <c r="STZ521" s="530"/>
      <c r="SUA521" s="283"/>
      <c r="SUB521" s="562"/>
      <c r="SUC521" s="525"/>
      <c r="SUD521" s="526"/>
      <c r="SUE521" s="527"/>
      <c r="SUF521" s="528"/>
      <c r="SUG521" s="528"/>
      <c r="SUH521" s="528"/>
      <c r="SUI521" s="528"/>
      <c r="SUJ521" s="528"/>
      <c r="SUK521" s="529"/>
      <c r="SUL521" s="530"/>
      <c r="SUM521" s="530"/>
      <c r="SUN521" s="283"/>
      <c r="SUO521" s="562"/>
      <c r="SUP521" s="525"/>
      <c r="SUQ521" s="526"/>
      <c r="SUR521" s="527"/>
      <c r="SUS521" s="528"/>
      <c r="SUT521" s="528"/>
      <c r="SUU521" s="528"/>
      <c r="SUV521" s="528"/>
      <c r="SUW521" s="528"/>
      <c r="SUX521" s="529"/>
      <c r="SUY521" s="530"/>
      <c r="SUZ521" s="530"/>
      <c r="SVA521" s="283"/>
      <c r="SVB521" s="562"/>
      <c r="SVC521" s="525"/>
      <c r="SVD521" s="526"/>
      <c r="SVE521" s="527"/>
      <c r="SVF521" s="528"/>
      <c r="SVG521" s="528"/>
      <c r="SVH521" s="528"/>
      <c r="SVI521" s="528"/>
      <c r="SVJ521" s="528"/>
      <c r="SVK521" s="529"/>
      <c r="SVL521" s="530"/>
      <c r="SVM521" s="530"/>
      <c r="SVN521" s="283"/>
      <c r="SVO521" s="562"/>
      <c r="SVP521" s="525"/>
      <c r="SVQ521" s="526"/>
      <c r="SVR521" s="527"/>
      <c r="SVS521" s="528"/>
      <c r="SVT521" s="528"/>
      <c r="SVU521" s="528"/>
      <c r="SVV521" s="528"/>
      <c r="SVW521" s="528"/>
      <c r="SVX521" s="529"/>
      <c r="SVY521" s="530"/>
      <c r="SVZ521" s="530"/>
      <c r="SWA521" s="283"/>
      <c r="SWB521" s="562"/>
      <c r="SWC521" s="525"/>
      <c r="SWD521" s="526"/>
      <c r="SWE521" s="527"/>
      <c r="SWF521" s="528"/>
      <c r="SWG521" s="528"/>
      <c r="SWH521" s="528"/>
      <c r="SWI521" s="528"/>
      <c r="SWJ521" s="528"/>
      <c r="SWK521" s="529"/>
      <c r="SWL521" s="530"/>
      <c r="SWM521" s="530"/>
      <c r="SWN521" s="283"/>
      <c r="SWO521" s="562"/>
      <c r="SWP521" s="525"/>
      <c r="SWQ521" s="526"/>
      <c r="SWR521" s="527"/>
      <c r="SWS521" s="528"/>
      <c r="SWT521" s="528"/>
      <c r="SWU521" s="528"/>
      <c r="SWV521" s="528"/>
      <c r="SWW521" s="528"/>
      <c r="SWX521" s="529"/>
      <c r="SWY521" s="530"/>
      <c r="SWZ521" s="530"/>
      <c r="SXA521" s="283"/>
      <c r="SXB521" s="562"/>
      <c r="SXC521" s="525"/>
      <c r="SXD521" s="526"/>
      <c r="SXE521" s="527"/>
      <c r="SXF521" s="528"/>
      <c r="SXG521" s="528"/>
      <c r="SXH521" s="528"/>
      <c r="SXI521" s="528"/>
      <c r="SXJ521" s="528"/>
      <c r="SXK521" s="529"/>
      <c r="SXL521" s="530"/>
      <c r="SXM521" s="530"/>
      <c r="SXN521" s="283"/>
      <c r="SXO521" s="562"/>
      <c r="SXP521" s="525"/>
      <c r="SXQ521" s="526"/>
      <c r="SXR521" s="527"/>
      <c r="SXS521" s="528"/>
      <c r="SXT521" s="528"/>
      <c r="SXU521" s="528"/>
      <c r="SXV521" s="528"/>
      <c r="SXW521" s="528"/>
      <c r="SXX521" s="529"/>
      <c r="SXY521" s="530"/>
      <c r="SXZ521" s="530"/>
      <c r="SYA521" s="283"/>
      <c r="SYB521" s="562"/>
      <c r="SYC521" s="525"/>
      <c r="SYD521" s="526"/>
      <c r="SYE521" s="527"/>
      <c r="SYF521" s="528"/>
      <c r="SYG521" s="528"/>
      <c r="SYH521" s="528"/>
      <c r="SYI521" s="528"/>
      <c r="SYJ521" s="528"/>
      <c r="SYK521" s="529"/>
      <c r="SYL521" s="530"/>
      <c r="SYM521" s="530"/>
      <c r="SYN521" s="283"/>
      <c r="SYO521" s="562"/>
      <c r="SYP521" s="525"/>
      <c r="SYQ521" s="526"/>
      <c r="SYR521" s="527"/>
      <c r="SYS521" s="528"/>
      <c r="SYT521" s="528"/>
      <c r="SYU521" s="528"/>
      <c r="SYV521" s="528"/>
      <c r="SYW521" s="528"/>
      <c r="SYX521" s="529"/>
      <c r="SYY521" s="530"/>
      <c r="SYZ521" s="530"/>
      <c r="SZA521" s="283"/>
      <c r="SZB521" s="562"/>
      <c r="SZC521" s="525"/>
      <c r="SZD521" s="526"/>
      <c r="SZE521" s="527"/>
      <c r="SZF521" s="528"/>
      <c r="SZG521" s="528"/>
      <c r="SZH521" s="528"/>
      <c r="SZI521" s="528"/>
      <c r="SZJ521" s="528"/>
      <c r="SZK521" s="529"/>
      <c r="SZL521" s="530"/>
      <c r="SZM521" s="530"/>
      <c r="SZN521" s="283"/>
      <c r="SZO521" s="562"/>
      <c r="SZP521" s="525"/>
      <c r="SZQ521" s="526"/>
      <c r="SZR521" s="527"/>
      <c r="SZS521" s="528"/>
      <c r="SZT521" s="528"/>
      <c r="SZU521" s="528"/>
      <c r="SZV521" s="528"/>
      <c r="SZW521" s="528"/>
      <c r="SZX521" s="529"/>
      <c r="SZY521" s="530"/>
      <c r="SZZ521" s="530"/>
      <c r="TAA521" s="283"/>
      <c r="TAB521" s="562"/>
      <c r="TAC521" s="525"/>
      <c r="TAD521" s="526"/>
      <c r="TAE521" s="527"/>
      <c r="TAF521" s="528"/>
      <c r="TAG521" s="528"/>
      <c r="TAH521" s="528"/>
      <c r="TAI521" s="528"/>
      <c r="TAJ521" s="528"/>
      <c r="TAK521" s="529"/>
      <c r="TAL521" s="530"/>
      <c r="TAM521" s="530"/>
      <c r="TAN521" s="283"/>
      <c r="TAO521" s="562"/>
      <c r="TAP521" s="525"/>
      <c r="TAQ521" s="526"/>
      <c r="TAR521" s="527"/>
      <c r="TAS521" s="528"/>
      <c r="TAT521" s="528"/>
      <c r="TAU521" s="528"/>
      <c r="TAV521" s="528"/>
      <c r="TAW521" s="528"/>
      <c r="TAX521" s="529"/>
      <c r="TAY521" s="530"/>
      <c r="TAZ521" s="530"/>
      <c r="TBA521" s="283"/>
      <c r="TBB521" s="562"/>
      <c r="TBC521" s="525"/>
      <c r="TBD521" s="526"/>
      <c r="TBE521" s="527"/>
      <c r="TBF521" s="528"/>
      <c r="TBG521" s="528"/>
      <c r="TBH521" s="528"/>
      <c r="TBI521" s="528"/>
      <c r="TBJ521" s="528"/>
      <c r="TBK521" s="529"/>
      <c r="TBL521" s="530"/>
      <c r="TBM521" s="530"/>
      <c r="TBN521" s="283"/>
      <c r="TBO521" s="562"/>
      <c r="TBP521" s="525"/>
      <c r="TBQ521" s="526"/>
      <c r="TBR521" s="527"/>
      <c r="TBS521" s="528"/>
      <c r="TBT521" s="528"/>
      <c r="TBU521" s="528"/>
      <c r="TBV521" s="528"/>
      <c r="TBW521" s="528"/>
      <c r="TBX521" s="529"/>
      <c r="TBY521" s="530"/>
      <c r="TBZ521" s="530"/>
      <c r="TCA521" s="283"/>
      <c r="TCB521" s="562"/>
      <c r="TCC521" s="525"/>
      <c r="TCD521" s="526"/>
      <c r="TCE521" s="527"/>
      <c r="TCF521" s="528"/>
      <c r="TCG521" s="528"/>
      <c r="TCH521" s="528"/>
      <c r="TCI521" s="528"/>
      <c r="TCJ521" s="528"/>
      <c r="TCK521" s="529"/>
      <c r="TCL521" s="530"/>
      <c r="TCM521" s="530"/>
      <c r="TCN521" s="283"/>
      <c r="TCO521" s="562"/>
      <c r="TCP521" s="525"/>
      <c r="TCQ521" s="526"/>
      <c r="TCR521" s="527"/>
      <c r="TCS521" s="528"/>
      <c r="TCT521" s="528"/>
      <c r="TCU521" s="528"/>
      <c r="TCV521" s="528"/>
      <c r="TCW521" s="528"/>
      <c r="TCX521" s="529"/>
      <c r="TCY521" s="530"/>
      <c r="TCZ521" s="530"/>
      <c r="TDA521" s="283"/>
      <c r="TDB521" s="562"/>
      <c r="TDC521" s="525"/>
      <c r="TDD521" s="526"/>
      <c r="TDE521" s="527"/>
      <c r="TDF521" s="528"/>
      <c r="TDG521" s="528"/>
      <c r="TDH521" s="528"/>
      <c r="TDI521" s="528"/>
      <c r="TDJ521" s="528"/>
      <c r="TDK521" s="529"/>
      <c r="TDL521" s="530"/>
      <c r="TDM521" s="530"/>
      <c r="TDN521" s="283"/>
      <c r="TDO521" s="562"/>
      <c r="TDP521" s="525"/>
      <c r="TDQ521" s="526"/>
      <c r="TDR521" s="527"/>
      <c r="TDS521" s="528"/>
      <c r="TDT521" s="528"/>
      <c r="TDU521" s="528"/>
      <c r="TDV521" s="528"/>
      <c r="TDW521" s="528"/>
      <c r="TDX521" s="529"/>
      <c r="TDY521" s="530"/>
      <c r="TDZ521" s="530"/>
      <c r="TEA521" s="283"/>
      <c r="TEB521" s="562"/>
      <c r="TEC521" s="525"/>
      <c r="TED521" s="526"/>
      <c r="TEE521" s="527"/>
      <c r="TEF521" s="528"/>
      <c r="TEG521" s="528"/>
      <c r="TEH521" s="528"/>
      <c r="TEI521" s="528"/>
      <c r="TEJ521" s="528"/>
      <c r="TEK521" s="529"/>
      <c r="TEL521" s="530"/>
      <c r="TEM521" s="530"/>
      <c r="TEN521" s="283"/>
      <c r="TEO521" s="562"/>
      <c r="TEP521" s="525"/>
      <c r="TEQ521" s="526"/>
      <c r="TER521" s="527"/>
      <c r="TES521" s="528"/>
      <c r="TET521" s="528"/>
      <c r="TEU521" s="528"/>
      <c r="TEV521" s="528"/>
      <c r="TEW521" s="528"/>
      <c r="TEX521" s="529"/>
      <c r="TEY521" s="530"/>
      <c r="TEZ521" s="530"/>
      <c r="TFA521" s="283"/>
      <c r="TFB521" s="562"/>
      <c r="TFC521" s="525"/>
      <c r="TFD521" s="526"/>
      <c r="TFE521" s="527"/>
      <c r="TFF521" s="528"/>
      <c r="TFG521" s="528"/>
      <c r="TFH521" s="528"/>
      <c r="TFI521" s="528"/>
      <c r="TFJ521" s="528"/>
      <c r="TFK521" s="529"/>
      <c r="TFL521" s="530"/>
      <c r="TFM521" s="530"/>
      <c r="TFN521" s="283"/>
      <c r="TFO521" s="562"/>
      <c r="TFP521" s="525"/>
      <c r="TFQ521" s="526"/>
      <c r="TFR521" s="527"/>
      <c r="TFS521" s="528"/>
      <c r="TFT521" s="528"/>
      <c r="TFU521" s="528"/>
      <c r="TFV521" s="528"/>
      <c r="TFW521" s="528"/>
      <c r="TFX521" s="529"/>
      <c r="TFY521" s="530"/>
      <c r="TFZ521" s="530"/>
      <c r="TGA521" s="283"/>
      <c r="TGB521" s="562"/>
      <c r="TGC521" s="525"/>
      <c r="TGD521" s="526"/>
      <c r="TGE521" s="527"/>
      <c r="TGF521" s="528"/>
      <c r="TGG521" s="528"/>
      <c r="TGH521" s="528"/>
      <c r="TGI521" s="528"/>
      <c r="TGJ521" s="528"/>
      <c r="TGK521" s="529"/>
      <c r="TGL521" s="530"/>
      <c r="TGM521" s="530"/>
      <c r="TGN521" s="283"/>
      <c r="TGO521" s="562"/>
      <c r="TGP521" s="525"/>
      <c r="TGQ521" s="526"/>
      <c r="TGR521" s="527"/>
      <c r="TGS521" s="528"/>
      <c r="TGT521" s="528"/>
      <c r="TGU521" s="528"/>
      <c r="TGV521" s="528"/>
      <c r="TGW521" s="528"/>
      <c r="TGX521" s="529"/>
      <c r="TGY521" s="530"/>
      <c r="TGZ521" s="530"/>
      <c r="THA521" s="283"/>
      <c r="THB521" s="562"/>
      <c r="THC521" s="525"/>
      <c r="THD521" s="526"/>
      <c r="THE521" s="527"/>
      <c r="THF521" s="528"/>
      <c r="THG521" s="528"/>
      <c r="THH521" s="528"/>
      <c r="THI521" s="528"/>
      <c r="THJ521" s="528"/>
      <c r="THK521" s="529"/>
      <c r="THL521" s="530"/>
      <c r="THM521" s="530"/>
      <c r="THN521" s="283"/>
      <c r="THO521" s="562"/>
      <c r="THP521" s="525"/>
      <c r="THQ521" s="526"/>
      <c r="THR521" s="527"/>
      <c r="THS521" s="528"/>
      <c r="THT521" s="528"/>
      <c r="THU521" s="528"/>
      <c r="THV521" s="528"/>
      <c r="THW521" s="528"/>
      <c r="THX521" s="529"/>
      <c r="THY521" s="530"/>
      <c r="THZ521" s="530"/>
      <c r="TIA521" s="283"/>
      <c r="TIB521" s="562"/>
      <c r="TIC521" s="525"/>
      <c r="TID521" s="526"/>
      <c r="TIE521" s="527"/>
      <c r="TIF521" s="528"/>
      <c r="TIG521" s="528"/>
      <c r="TIH521" s="528"/>
      <c r="TII521" s="528"/>
      <c r="TIJ521" s="528"/>
      <c r="TIK521" s="529"/>
      <c r="TIL521" s="530"/>
      <c r="TIM521" s="530"/>
      <c r="TIN521" s="283"/>
      <c r="TIO521" s="562"/>
      <c r="TIP521" s="525"/>
      <c r="TIQ521" s="526"/>
      <c r="TIR521" s="527"/>
      <c r="TIS521" s="528"/>
      <c r="TIT521" s="528"/>
      <c r="TIU521" s="528"/>
      <c r="TIV521" s="528"/>
      <c r="TIW521" s="528"/>
      <c r="TIX521" s="529"/>
      <c r="TIY521" s="530"/>
      <c r="TIZ521" s="530"/>
      <c r="TJA521" s="283"/>
      <c r="TJB521" s="562"/>
      <c r="TJC521" s="525"/>
      <c r="TJD521" s="526"/>
      <c r="TJE521" s="527"/>
      <c r="TJF521" s="528"/>
      <c r="TJG521" s="528"/>
      <c r="TJH521" s="528"/>
      <c r="TJI521" s="528"/>
      <c r="TJJ521" s="528"/>
      <c r="TJK521" s="529"/>
      <c r="TJL521" s="530"/>
      <c r="TJM521" s="530"/>
      <c r="TJN521" s="283"/>
      <c r="TJO521" s="562"/>
      <c r="TJP521" s="525"/>
      <c r="TJQ521" s="526"/>
      <c r="TJR521" s="527"/>
      <c r="TJS521" s="528"/>
      <c r="TJT521" s="528"/>
      <c r="TJU521" s="528"/>
      <c r="TJV521" s="528"/>
      <c r="TJW521" s="528"/>
      <c r="TJX521" s="529"/>
      <c r="TJY521" s="530"/>
      <c r="TJZ521" s="530"/>
      <c r="TKA521" s="283"/>
      <c r="TKB521" s="562"/>
      <c r="TKC521" s="525"/>
      <c r="TKD521" s="526"/>
      <c r="TKE521" s="527"/>
      <c r="TKF521" s="528"/>
      <c r="TKG521" s="528"/>
      <c r="TKH521" s="528"/>
      <c r="TKI521" s="528"/>
      <c r="TKJ521" s="528"/>
      <c r="TKK521" s="529"/>
      <c r="TKL521" s="530"/>
      <c r="TKM521" s="530"/>
      <c r="TKN521" s="283"/>
      <c r="TKO521" s="562"/>
      <c r="TKP521" s="525"/>
      <c r="TKQ521" s="526"/>
      <c r="TKR521" s="527"/>
      <c r="TKS521" s="528"/>
      <c r="TKT521" s="528"/>
      <c r="TKU521" s="528"/>
      <c r="TKV521" s="528"/>
      <c r="TKW521" s="528"/>
      <c r="TKX521" s="529"/>
      <c r="TKY521" s="530"/>
      <c r="TKZ521" s="530"/>
      <c r="TLA521" s="283"/>
      <c r="TLB521" s="562"/>
      <c r="TLC521" s="525"/>
      <c r="TLD521" s="526"/>
      <c r="TLE521" s="527"/>
      <c r="TLF521" s="528"/>
      <c r="TLG521" s="528"/>
      <c r="TLH521" s="528"/>
      <c r="TLI521" s="528"/>
      <c r="TLJ521" s="528"/>
      <c r="TLK521" s="529"/>
      <c r="TLL521" s="530"/>
      <c r="TLM521" s="530"/>
      <c r="TLN521" s="283"/>
      <c r="TLO521" s="562"/>
      <c r="TLP521" s="525"/>
      <c r="TLQ521" s="526"/>
      <c r="TLR521" s="527"/>
      <c r="TLS521" s="528"/>
      <c r="TLT521" s="528"/>
      <c r="TLU521" s="528"/>
      <c r="TLV521" s="528"/>
      <c r="TLW521" s="528"/>
      <c r="TLX521" s="529"/>
      <c r="TLY521" s="530"/>
      <c r="TLZ521" s="530"/>
      <c r="TMA521" s="283"/>
      <c r="TMB521" s="562"/>
      <c r="TMC521" s="525"/>
      <c r="TMD521" s="526"/>
      <c r="TME521" s="527"/>
      <c r="TMF521" s="528"/>
      <c r="TMG521" s="528"/>
      <c r="TMH521" s="528"/>
      <c r="TMI521" s="528"/>
      <c r="TMJ521" s="528"/>
      <c r="TMK521" s="529"/>
      <c r="TML521" s="530"/>
      <c r="TMM521" s="530"/>
      <c r="TMN521" s="283"/>
      <c r="TMO521" s="562"/>
      <c r="TMP521" s="525"/>
      <c r="TMQ521" s="526"/>
      <c r="TMR521" s="527"/>
      <c r="TMS521" s="528"/>
      <c r="TMT521" s="528"/>
      <c r="TMU521" s="528"/>
      <c r="TMV521" s="528"/>
      <c r="TMW521" s="528"/>
      <c r="TMX521" s="529"/>
      <c r="TMY521" s="530"/>
      <c r="TMZ521" s="530"/>
      <c r="TNA521" s="283"/>
      <c r="TNB521" s="562"/>
      <c r="TNC521" s="525"/>
      <c r="TND521" s="526"/>
      <c r="TNE521" s="527"/>
      <c r="TNF521" s="528"/>
      <c r="TNG521" s="528"/>
      <c r="TNH521" s="528"/>
      <c r="TNI521" s="528"/>
      <c r="TNJ521" s="528"/>
      <c r="TNK521" s="529"/>
      <c r="TNL521" s="530"/>
      <c r="TNM521" s="530"/>
      <c r="TNN521" s="283"/>
      <c r="TNO521" s="562"/>
      <c r="TNP521" s="525"/>
      <c r="TNQ521" s="526"/>
      <c r="TNR521" s="527"/>
      <c r="TNS521" s="528"/>
      <c r="TNT521" s="528"/>
      <c r="TNU521" s="528"/>
      <c r="TNV521" s="528"/>
      <c r="TNW521" s="528"/>
      <c r="TNX521" s="529"/>
      <c r="TNY521" s="530"/>
      <c r="TNZ521" s="530"/>
      <c r="TOA521" s="283"/>
      <c r="TOB521" s="562"/>
      <c r="TOC521" s="525"/>
      <c r="TOD521" s="526"/>
      <c r="TOE521" s="527"/>
      <c r="TOF521" s="528"/>
      <c r="TOG521" s="528"/>
      <c r="TOH521" s="528"/>
      <c r="TOI521" s="528"/>
      <c r="TOJ521" s="528"/>
      <c r="TOK521" s="529"/>
      <c r="TOL521" s="530"/>
      <c r="TOM521" s="530"/>
      <c r="TON521" s="283"/>
      <c r="TOO521" s="562"/>
      <c r="TOP521" s="525"/>
      <c r="TOQ521" s="526"/>
      <c r="TOR521" s="527"/>
      <c r="TOS521" s="528"/>
      <c r="TOT521" s="528"/>
      <c r="TOU521" s="528"/>
      <c r="TOV521" s="528"/>
      <c r="TOW521" s="528"/>
      <c r="TOX521" s="529"/>
      <c r="TOY521" s="530"/>
      <c r="TOZ521" s="530"/>
      <c r="TPA521" s="283"/>
      <c r="TPB521" s="562"/>
      <c r="TPC521" s="525"/>
      <c r="TPD521" s="526"/>
      <c r="TPE521" s="527"/>
      <c r="TPF521" s="528"/>
      <c r="TPG521" s="528"/>
      <c r="TPH521" s="528"/>
      <c r="TPI521" s="528"/>
      <c r="TPJ521" s="528"/>
      <c r="TPK521" s="529"/>
      <c r="TPL521" s="530"/>
      <c r="TPM521" s="530"/>
      <c r="TPN521" s="283"/>
      <c r="TPO521" s="562"/>
      <c r="TPP521" s="525"/>
      <c r="TPQ521" s="526"/>
      <c r="TPR521" s="527"/>
      <c r="TPS521" s="528"/>
      <c r="TPT521" s="528"/>
      <c r="TPU521" s="528"/>
      <c r="TPV521" s="528"/>
      <c r="TPW521" s="528"/>
      <c r="TPX521" s="529"/>
      <c r="TPY521" s="530"/>
      <c r="TPZ521" s="530"/>
      <c r="TQA521" s="283"/>
      <c r="TQB521" s="562"/>
      <c r="TQC521" s="525"/>
      <c r="TQD521" s="526"/>
      <c r="TQE521" s="527"/>
      <c r="TQF521" s="528"/>
      <c r="TQG521" s="528"/>
      <c r="TQH521" s="528"/>
      <c r="TQI521" s="528"/>
      <c r="TQJ521" s="528"/>
      <c r="TQK521" s="529"/>
      <c r="TQL521" s="530"/>
      <c r="TQM521" s="530"/>
      <c r="TQN521" s="283"/>
      <c r="TQO521" s="562"/>
      <c r="TQP521" s="525"/>
      <c r="TQQ521" s="526"/>
      <c r="TQR521" s="527"/>
      <c r="TQS521" s="528"/>
      <c r="TQT521" s="528"/>
      <c r="TQU521" s="528"/>
      <c r="TQV521" s="528"/>
      <c r="TQW521" s="528"/>
      <c r="TQX521" s="529"/>
      <c r="TQY521" s="530"/>
      <c r="TQZ521" s="530"/>
      <c r="TRA521" s="283"/>
      <c r="TRB521" s="562"/>
      <c r="TRC521" s="525"/>
      <c r="TRD521" s="526"/>
      <c r="TRE521" s="527"/>
      <c r="TRF521" s="528"/>
      <c r="TRG521" s="528"/>
      <c r="TRH521" s="528"/>
      <c r="TRI521" s="528"/>
      <c r="TRJ521" s="528"/>
      <c r="TRK521" s="529"/>
      <c r="TRL521" s="530"/>
      <c r="TRM521" s="530"/>
      <c r="TRN521" s="283"/>
      <c r="TRO521" s="562"/>
      <c r="TRP521" s="525"/>
      <c r="TRQ521" s="526"/>
      <c r="TRR521" s="527"/>
      <c r="TRS521" s="528"/>
      <c r="TRT521" s="528"/>
      <c r="TRU521" s="528"/>
      <c r="TRV521" s="528"/>
      <c r="TRW521" s="528"/>
      <c r="TRX521" s="529"/>
      <c r="TRY521" s="530"/>
      <c r="TRZ521" s="530"/>
      <c r="TSA521" s="283"/>
      <c r="TSB521" s="562"/>
      <c r="TSC521" s="525"/>
      <c r="TSD521" s="526"/>
      <c r="TSE521" s="527"/>
      <c r="TSF521" s="528"/>
      <c r="TSG521" s="528"/>
      <c r="TSH521" s="528"/>
      <c r="TSI521" s="528"/>
      <c r="TSJ521" s="528"/>
      <c r="TSK521" s="529"/>
      <c r="TSL521" s="530"/>
      <c r="TSM521" s="530"/>
      <c r="TSN521" s="283"/>
      <c r="TSO521" s="562"/>
      <c r="TSP521" s="525"/>
      <c r="TSQ521" s="526"/>
      <c r="TSR521" s="527"/>
      <c r="TSS521" s="528"/>
      <c r="TST521" s="528"/>
      <c r="TSU521" s="528"/>
      <c r="TSV521" s="528"/>
      <c r="TSW521" s="528"/>
      <c r="TSX521" s="529"/>
      <c r="TSY521" s="530"/>
      <c r="TSZ521" s="530"/>
      <c r="TTA521" s="283"/>
      <c r="TTB521" s="562"/>
      <c r="TTC521" s="525"/>
      <c r="TTD521" s="526"/>
      <c r="TTE521" s="527"/>
      <c r="TTF521" s="528"/>
      <c r="TTG521" s="528"/>
      <c r="TTH521" s="528"/>
      <c r="TTI521" s="528"/>
      <c r="TTJ521" s="528"/>
      <c r="TTK521" s="529"/>
      <c r="TTL521" s="530"/>
      <c r="TTM521" s="530"/>
      <c r="TTN521" s="283"/>
      <c r="TTO521" s="562"/>
      <c r="TTP521" s="525"/>
      <c r="TTQ521" s="526"/>
      <c r="TTR521" s="527"/>
      <c r="TTS521" s="528"/>
      <c r="TTT521" s="528"/>
      <c r="TTU521" s="528"/>
      <c r="TTV521" s="528"/>
      <c r="TTW521" s="528"/>
      <c r="TTX521" s="529"/>
      <c r="TTY521" s="530"/>
      <c r="TTZ521" s="530"/>
      <c r="TUA521" s="283"/>
      <c r="TUB521" s="562"/>
      <c r="TUC521" s="525"/>
      <c r="TUD521" s="526"/>
      <c r="TUE521" s="527"/>
      <c r="TUF521" s="528"/>
      <c r="TUG521" s="528"/>
      <c r="TUH521" s="528"/>
      <c r="TUI521" s="528"/>
      <c r="TUJ521" s="528"/>
      <c r="TUK521" s="529"/>
      <c r="TUL521" s="530"/>
      <c r="TUM521" s="530"/>
      <c r="TUN521" s="283"/>
      <c r="TUO521" s="562"/>
      <c r="TUP521" s="525"/>
      <c r="TUQ521" s="526"/>
      <c r="TUR521" s="527"/>
      <c r="TUS521" s="528"/>
      <c r="TUT521" s="528"/>
      <c r="TUU521" s="528"/>
      <c r="TUV521" s="528"/>
      <c r="TUW521" s="528"/>
      <c r="TUX521" s="529"/>
      <c r="TUY521" s="530"/>
      <c r="TUZ521" s="530"/>
      <c r="TVA521" s="283"/>
      <c r="TVB521" s="562"/>
      <c r="TVC521" s="525"/>
      <c r="TVD521" s="526"/>
      <c r="TVE521" s="527"/>
      <c r="TVF521" s="528"/>
      <c r="TVG521" s="528"/>
      <c r="TVH521" s="528"/>
      <c r="TVI521" s="528"/>
      <c r="TVJ521" s="528"/>
      <c r="TVK521" s="529"/>
      <c r="TVL521" s="530"/>
      <c r="TVM521" s="530"/>
      <c r="TVN521" s="283"/>
      <c r="TVO521" s="562"/>
      <c r="TVP521" s="525"/>
      <c r="TVQ521" s="526"/>
      <c r="TVR521" s="527"/>
      <c r="TVS521" s="528"/>
      <c r="TVT521" s="528"/>
      <c r="TVU521" s="528"/>
      <c r="TVV521" s="528"/>
      <c r="TVW521" s="528"/>
      <c r="TVX521" s="529"/>
      <c r="TVY521" s="530"/>
      <c r="TVZ521" s="530"/>
      <c r="TWA521" s="283"/>
      <c r="TWB521" s="562"/>
      <c r="TWC521" s="525"/>
      <c r="TWD521" s="526"/>
      <c r="TWE521" s="527"/>
      <c r="TWF521" s="528"/>
      <c r="TWG521" s="528"/>
      <c r="TWH521" s="528"/>
      <c r="TWI521" s="528"/>
      <c r="TWJ521" s="528"/>
      <c r="TWK521" s="529"/>
      <c r="TWL521" s="530"/>
      <c r="TWM521" s="530"/>
      <c r="TWN521" s="283"/>
      <c r="TWO521" s="562"/>
      <c r="TWP521" s="525"/>
      <c r="TWQ521" s="526"/>
      <c r="TWR521" s="527"/>
      <c r="TWS521" s="528"/>
      <c r="TWT521" s="528"/>
      <c r="TWU521" s="528"/>
      <c r="TWV521" s="528"/>
      <c r="TWW521" s="528"/>
      <c r="TWX521" s="529"/>
      <c r="TWY521" s="530"/>
      <c r="TWZ521" s="530"/>
      <c r="TXA521" s="283"/>
      <c r="TXB521" s="562"/>
      <c r="TXC521" s="525"/>
      <c r="TXD521" s="526"/>
      <c r="TXE521" s="527"/>
      <c r="TXF521" s="528"/>
      <c r="TXG521" s="528"/>
      <c r="TXH521" s="528"/>
      <c r="TXI521" s="528"/>
      <c r="TXJ521" s="528"/>
      <c r="TXK521" s="529"/>
      <c r="TXL521" s="530"/>
      <c r="TXM521" s="530"/>
      <c r="TXN521" s="283"/>
      <c r="TXO521" s="562"/>
      <c r="TXP521" s="525"/>
      <c r="TXQ521" s="526"/>
      <c r="TXR521" s="527"/>
      <c r="TXS521" s="528"/>
      <c r="TXT521" s="528"/>
      <c r="TXU521" s="528"/>
      <c r="TXV521" s="528"/>
      <c r="TXW521" s="528"/>
      <c r="TXX521" s="529"/>
      <c r="TXY521" s="530"/>
      <c r="TXZ521" s="530"/>
      <c r="TYA521" s="283"/>
      <c r="TYB521" s="562"/>
      <c r="TYC521" s="525"/>
      <c r="TYD521" s="526"/>
      <c r="TYE521" s="527"/>
      <c r="TYF521" s="528"/>
      <c r="TYG521" s="528"/>
      <c r="TYH521" s="528"/>
      <c r="TYI521" s="528"/>
      <c r="TYJ521" s="528"/>
      <c r="TYK521" s="529"/>
      <c r="TYL521" s="530"/>
      <c r="TYM521" s="530"/>
      <c r="TYN521" s="283"/>
      <c r="TYO521" s="562"/>
      <c r="TYP521" s="525"/>
      <c r="TYQ521" s="526"/>
      <c r="TYR521" s="527"/>
      <c r="TYS521" s="528"/>
      <c r="TYT521" s="528"/>
      <c r="TYU521" s="528"/>
      <c r="TYV521" s="528"/>
      <c r="TYW521" s="528"/>
      <c r="TYX521" s="529"/>
      <c r="TYY521" s="530"/>
      <c r="TYZ521" s="530"/>
      <c r="TZA521" s="283"/>
      <c r="TZB521" s="562"/>
      <c r="TZC521" s="525"/>
      <c r="TZD521" s="526"/>
      <c r="TZE521" s="527"/>
      <c r="TZF521" s="528"/>
      <c r="TZG521" s="528"/>
      <c r="TZH521" s="528"/>
      <c r="TZI521" s="528"/>
      <c r="TZJ521" s="528"/>
      <c r="TZK521" s="529"/>
      <c r="TZL521" s="530"/>
      <c r="TZM521" s="530"/>
      <c r="TZN521" s="283"/>
      <c r="TZO521" s="562"/>
      <c r="TZP521" s="525"/>
      <c r="TZQ521" s="526"/>
      <c r="TZR521" s="527"/>
      <c r="TZS521" s="528"/>
      <c r="TZT521" s="528"/>
      <c r="TZU521" s="528"/>
      <c r="TZV521" s="528"/>
      <c r="TZW521" s="528"/>
      <c r="TZX521" s="529"/>
      <c r="TZY521" s="530"/>
      <c r="TZZ521" s="530"/>
      <c r="UAA521" s="283"/>
      <c r="UAB521" s="562"/>
      <c r="UAC521" s="525"/>
      <c r="UAD521" s="526"/>
      <c r="UAE521" s="527"/>
      <c r="UAF521" s="528"/>
      <c r="UAG521" s="528"/>
      <c r="UAH521" s="528"/>
      <c r="UAI521" s="528"/>
      <c r="UAJ521" s="528"/>
      <c r="UAK521" s="529"/>
      <c r="UAL521" s="530"/>
      <c r="UAM521" s="530"/>
      <c r="UAN521" s="283"/>
      <c r="UAO521" s="562"/>
      <c r="UAP521" s="525"/>
      <c r="UAQ521" s="526"/>
      <c r="UAR521" s="527"/>
      <c r="UAS521" s="528"/>
      <c r="UAT521" s="528"/>
      <c r="UAU521" s="528"/>
      <c r="UAV521" s="528"/>
      <c r="UAW521" s="528"/>
      <c r="UAX521" s="529"/>
      <c r="UAY521" s="530"/>
      <c r="UAZ521" s="530"/>
      <c r="UBA521" s="283"/>
      <c r="UBB521" s="562"/>
      <c r="UBC521" s="525"/>
      <c r="UBD521" s="526"/>
      <c r="UBE521" s="527"/>
      <c r="UBF521" s="528"/>
      <c r="UBG521" s="528"/>
      <c r="UBH521" s="528"/>
      <c r="UBI521" s="528"/>
      <c r="UBJ521" s="528"/>
      <c r="UBK521" s="529"/>
      <c r="UBL521" s="530"/>
      <c r="UBM521" s="530"/>
      <c r="UBN521" s="283"/>
      <c r="UBO521" s="562"/>
      <c r="UBP521" s="525"/>
      <c r="UBQ521" s="526"/>
      <c r="UBR521" s="527"/>
      <c r="UBS521" s="528"/>
      <c r="UBT521" s="528"/>
      <c r="UBU521" s="528"/>
      <c r="UBV521" s="528"/>
      <c r="UBW521" s="528"/>
      <c r="UBX521" s="529"/>
      <c r="UBY521" s="530"/>
      <c r="UBZ521" s="530"/>
      <c r="UCA521" s="283"/>
      <c r="UCB521" s="562"/>
      <c r="UCC521" s="525"/>
      <c r="UCD521" s="526"/>
      <c r="UCE521" s="527"/>
      <c r="UCF521" s="528"/>
      <c r="UCG521" s="528"/>
      <c r="UCH521" s="528"/>
      <c r="UCI521" s="528"/>
      <c r="UCJ521" s="528"/>
      <c r="UCK521" s="529"/>
      <c r="UCL521" s="530"/>
      <c r="UCM521" s="530"/>
      <c r="UCN521" s="283"/>
      <c r="UCO521" s="562"/>
      <c r="UCP521" s="525"/>
      <c r="UCQ521" s="526"/>
      <c r="UCR521" s="527"/>
      <c r="UCS521" s="528"/>
      <c r="UCT521" s="528"/>
      <c r="UCU521" s="528"/>
      <c r="UCV521" s="528"/>
      <c r="UCW521" s="528"/>
      <c r="UCX521" s="529"/>
      <c r="UCY521" s="530"/>
      <c r="UCZ521" s="530"/>
      <c r="UDA521" s="283"/>
      <c r="UDB521" s="562"/>
      <c r="UDC521" s="525"/>
      <c r="UDD521" s="526"/>
      <c r="UDE521" s="527"/>
      <c r="UDF521" s="528"/>
      <c r="UDG521" s="528"/>
      <c r="UDH521" s="528"/>
      <c r="UDI521" s="528"/>
      <c r="UDJ521" s="528"/>
      <c r="UDK521" s="529"/>
      <c r="UDL521" s="530"/>
      <c r="UDM521" s="530"/>
      <c r="UDN521" s="283"/>
      <c r="UDO521" s="562"/>
      <c r="UDP521" s="525"/>
      <c r="UDQ521" s="526"/>
      <c r="UDR521" s="527"/>
      <c r="UDS521" s="528"/>
      <c r="UDT521" s="528"/>
      <c r="UDU521" s="528"/>
      <c r="UDV521" s="528"/>
      <c r="UDW521" s="528"/>
      <c r="UDX521" s="529"/>
      <c r="UDY521" s="530"/>
      <c r="UDZ521" s="530"/>
      <c r="UEA521" s="283"/>
      <c r="UEB521" s="562"/>
      <c r="UEC521" s="525"/>
      <c r="UED521" s="526"/>
      <c r="UEE521" s="527"/>
      <c r="UEF521" s="528"/>
      <c r="UEG521" s="528"/>
      <c r="UEH521" s="528"/>
      <c r="UEI521" s="528"/>
      <c r="UEJ521" s="528"/>
      <c r="UEK521" s="529"/>
      <c r="UEL521" s="530"/>
      <c r="UEM521" s="530"/>
      <c r="UEN521" s="283"/>
      <c r="UEO521" s="562"/>
      <c r="UEP521" s="525"/>
      <c r="UEQ521" s="526"/>
      <c r="UER521" s="527"/>
      <c r="UES521" s="528"/>
      <c r="UET521" s="528"/>
      <c r="UEU521" s="528"/>
      <c r="UEV521" s="528"/>
      <c r="UEW521" s="528"/>
      <c r="UEX521" s="529"/>
      <c r="UEY521" s="530"/>
      <c r="UEZ521" s="530"/>
      <c r="UFA521" s="283"/>
      <c r="UFB521" s="562"/>
      <c r="UFC521" s="525"/>
      <c r="UFD521" s="526"/>
      <c r="UFE521" s="527"/>
      <c r="UFF521" s="528"/>
      <c r="UFG521" s="528"/>
      <c r="UFH521" s="528"/>
      <c r="UFI521" s="528"/>
      <c r="UFJ521" s="528"/>
      <c r="UFK521" s="529"/>
      <c r="UFL521" s="530"/>
      <c r="UFM521" s="530"/>
      <c r="UFN521" s="283"/>
      <c r="UFO521" s="562"/>
      <c r="UFP521" s="525"/>
      <c r="UFQ521" s="526"/>
      <c r="UFR521" s="527"/>
      <c r="UFS521" s="528"/>
      <c r="UFT521" s="528"/>
      <c r="UFU521" s="528"/>
      <c r="UFV521" s="528"/>
      <c r="UFW521" s="528"/>
      <c r="UFX521" s="529"/>
      <c r="UFY521" s="530"/>
      <c r="UFZ521" s="530"/>
      <c r="UGA521" s="283"/>
      <c r="UGB521" s="562"/>
      <c r="UGC521" s="525"/>
      <c r="UGD521" s="526"/>
      <c r="UGE521" s="527"/>
      <c r="UGF521" s="528"/>
      <c r="UGG521" s="528"/>
      <c r="UGH521" s="528"/>
      <c r="UGI521" s="528"/>
      <c r="UGJ521" s="528"/>
      <c r="UGK521" s="529"/>
      <c r="UGL521" s="530"/>
      <c r="UGM521" s="530"/>
      <c r="UGN521" s="283"/>
      <c r="UGO521" s="562"/>
      <c r="UGP521" s="525"/>
      <c r="UGQ521" s="526"/>
      <c r="UGR521" s="527"/>
      <c r="UGS521" s="528"/>
      <c r="UGT521" s="528"/>
      <c r="UGU521" s="528"/>
      <c r="UGV521" s="528"/>
      <c r="UGW521" s="528"/>
      <c r="UGX521" s="529"/>
      <c r="UGY521" s="530"/>
      <c r="UGZ521" s="530"/>
      <c r="UHA521" s="283"/>
      <c r="UHB521" s="562"/>
      <c r="UHC521" s="525"/>
      <c r="UHD521" s="526"/>
      <c r="UHE521" s="527"/>
      <c r="UHF521" s="528"/>
      <c r="UHG521" s="528"/>
      <c r="UHH521" s="528"/>
      <c r="UHI521" s="528"/>
      <c r="UHJ521" s="528"/>
      <c r="UHK521" s="529"/>
      <c r="UHL521" s="530"/>
      <c r="UHM521" s="530"/>
      <c r="UHN521" s="283"/>
      <c r="UHO521" s="562"/>
      <c r="UHP521" s="525"/>
      <c r="UHQ521" s="526"/>
      <c r="UHR521" s="527"/>
      <c r="UHS521" s="528"/>
      <c r="UHT521" s="528"/>
      <c r="UHU521" s="528"/>
      <c r="UHV521" s="528"/>
      <c r="UHW521" s="528"/>
      <c r="UHX521" s="529"/>
      <c r="UHY521" s="530"/>
      <c r="UHZ521" s="530"/>
      <c r="UIA521" s="283"/>
      <c r="UIB521" s="562"/>
      <c r="UIC521" s="525"/>
      <c r="UID521" s="526"/>
      <c r="UIE521" s="527"/>
      <c r="UIF521" s="528"/>
      <c r="UIG521" s="528"/>
      <c r="UIH521" s="528"/>
      <c r="UII521" s="528"/>
      <c r="UIJ521" s="528"/>
      <c r="UIK521" s="529"/>
      <c r="UIL521" s="530"/>
      <c r="UIM521" s="530"/>
      <c r="UIN521" s="283"/>
      <c r="UIO521" s="562"/>
      <c r="UIP521" s="525"/>
      <c r="UIQ521" s="526"/>
      <c r="UIR521" s="527"/>
      <c r="UIS521" s="528"/>
      <c r="UIT521" s="528"/>
      <c r="UIU521" s="528"/>
      <c r="UIV521" s="528"/>
      <c r="UIW521" s="528"/>
      <c r="UIX521" s="529"/>
      <c r="UIY521" s="530"/>
      <c r="UIZ521" s="530"/>
      <c r="UJA521" s="283"/>
      <c r="UJB521" s="562"/>
      <c r="UJC521" s="525"/>
      <c r="UJD521" s="526"/>
      <c r="UJE521" s="527"/>
      <c r="UJF521" s="528"/>
      <c r="UJG521" s="528"/>
      <c r="UJH521" s="528"/>
      <c r="UJI521" s="528"/>
      <c r="UJJ521" s="528"/>
      <c r="UJK521" s="529"/>
      <c r="UJL521" s="530"/>
      <c r="UJM521" s="530"/>
      <c r="UJN521" s="283"/>
      <c r="UJO521" s="562"/>
      <c r="UJP521" s="525"/>
      <c r="UJQ521" s="526"/>
      <c r="UJR521" s="527"/>
      <c r="UJS521" s="528"/>
      <c r="UJT521" s="528"/>
      <c r="UJU521" s="528"/>
      <c r="UJV521" s="528"/>
      <c r="UJW521" s="528"/>
      <c r="UJX521" s="529"/>
      <c r="UJY521" s="530"/>
      <c r="UJZ521" s="530"/>
      <c r="UKA521" s="283"/>
      <c r="UKB521" s="562"/>
      <c r="UKC521" s="525"/>
      <c r="UKD521" s="526"/>
      <c r="UKE521" s="527"/>
      <c r="UKF521" s="528"/>
      <c r="UKG521" s="528"/>
      <c r="UKH521" s="528"/>
      <c r="UKI521" s="528"/>
      <c r="UKJ521" s="528"/>
      <c r="UKK521" s="529"/>
      <c r="UKL521" s="530"/>
      <c r="UKM521" s="530"/>
      <c r="UKN521" s="283"/>
      <c r="UKO521" s="562"/>
      <c r="UKP521" s="525"/>
      <c r="UKQ521" s="526"/>
      <c r="UKR521" s="527"/>
      <c r="UKS521" s="528"/>
      <c r="UKT521" s="528"/>
      <c r="UKU521" s="528"/>
      <c r="UKV521" s="528"/>
      <c r="UKW521" s="528"/>
      <c r="UKX521" s="529"/>
      <c r="UKY521" s="530"/>
      <c r="UKZ521" s="530"/>
      <c r="ULA521" s="283"/>
      <c r="ULB521" s="562"/>
      <c r="ULC521" s="525"/>
      <c r="ULD521" s="526"/>
      <c r="ULE521" s="527"/>
      <c r="ULF521" s="528"/>
      <c r="ULG521" s="528"/>
      <c r="ULH521" s="528"/>
      <c r="ULI521" s="528"/>
      <c r="ULJ521" s="528"/>
      <c r="ULK521" s="529"/>
      <c r="ULL521" s="530"/>
      <c r="ULM521" s="530"/>
      <c r="ULN521" s="283"/>
      <c r="ULO521" s="562"/>
      <c r="ULP521" s="525"/>
      <c r="ULQ521" s="526"/>
      <c r="ULR521" s="527"/>
      <c r="ULS521" s="528"/>
      <c r="ULT521" s="528"/>
      <c r="ULU521" s="528"/>
      <c r="ULV521" s="528"/>
      <c r="ULW521" s="528"/>
      <c r="ULX521" s="529"/>
      <c r="ULY521" s="530"/>
      <c r="ULZ521" s="530"/>
      <c r="UMA521" s="283"/>
      <c r="UMB521" s="562"/>
      <c r="UMC521" s="525"/>
      <c r="UMD521" s="526"/>
      <c r="UME521" s="527"/>
      <c r="UMF521" s="528"/>
      <c r="UMG521" s="528"/>
      <c r="UMH521" s="528"/>
      <c r="UMI521" s="528"/>
      <c r="UMJ521" s="528"/>
      <c r="UMK521" s="529"/>
      <c r="UML521" s="530"/>
      <c r="UMM521" s="530"/>
      <c r="UMN521" s="283"/>
      <c r="UMO521" s="562"/>
      <c r="UMP521" s="525"/>
      <c r="UMQ521" s="526"/>
      <c r="UMR521" s="527"/>
      <c r="UMS521" s="528"/>
      <c r="UMT521" s="528"/>
      <c r="UMU521" s="528"/>
      <c r="UMV521" s="528"/>
      <c r="UMW521" s="528"/>
      <c r="UMX521" s="529"/>
      <c r="UMY521" s="530"/>
      <c r="UMZ521" s="530"/>
      <c r="UNA521" s="283"/>
      <c r="UNB521" s="562"/>
      <c r="UNC521" s="525"/>
      <c r="UND521" s="526"/>
      <c r="UNE521" s="527"/>
      <c r="UNF521" s="528"/>
      <c r="UNG521" s="528"/>
      <c r="UNH521" s="528"/>
      <c r="UNI521" s="528"/>
      <c r="UNJ521" s="528"/>
      <c r="UNK521" s="529"/>
      <c r="UNL521" s="530"/>
      <c r="UNM521" s="530"/>
      <c r="UNN521" s="283"/>
      <c r="UNO521" s="562"/>
      <c r="UNP521" s="525"/>
      <c r="UNQ521" s="526"/>
      <c r="UNR521" s="527"/>
      <c r="UNS521" s="528"/>
      <c r="UNT521" s="528"/>
      <c r="UNU521" s="528"/>
      <c r="UNV521" s="528"/>
      <c r="UNW521" s="528"/>
      <c r="UNX521" s="529"/>
      <c r="UNY521" s="530"/>
      <c r="UNZ521" s="530"/>
      <c r="UOA521" s="283"/>
      <c r="UOB521" s="562"/>
      <c r="UOC521" s="525"/>
      <c r="UOD521" s="526"/>
      <c r="UOE521" s="527"/>
      <c r="UOF521" s="528"/>
      <c r="UOG521" s="528"/>
      <c r="UOH521" s="528"/>
      <c r="UOI521" s="528"/>
      <c r="UOJ521" s="528"/>
      <c r="UOK521" s="529"/>
      <c r="UOL521" s="530"/>
      <c r="UOM521" s="530"/>
      <c r="UON521" s="283"/>
      <c r="UOO521" s="562"/>
      <c r="UOP521" s="525"/>
      <c r="UOQ521" s="526"/>
      <c r="UOR521" s="527"/>
      <c r="UOS521" s="528"/>
      <c r="UOT521" s="528"/>
      <c r="UOU521" s="528"/>
      <c r="UOV521" s="528"/>
      <c r="UOW521" s="528"/>
      <c r="UOX521" s="529"/>
      <c r="UOY521" s="530"/>
      <c r="UOZ521" s="530"/>
      <c r="UPA521" s="283"/>
      <c r="UPB521" s="562"/>
      <c r="UPC521" s="525"/>
      <c r="UPD521" s="526"/>
      <c r="UPE521" s="527"/>
      <c r="UPF521" s="528"/>
      <c r="UPG521" s="528"/>
      <c r="UPH521" s="528"/>
      <c r="UPI521" s="528"/>
      <c r="UPJ521" s="528"/>
      <c r="UPK521" s="529"/>
      <c r="UPL521" s="530"/>
      <c r="UPM521" s="530"/>
      <c r="UPN521" s="283"/>
      <c r="UPO521" s="562"/>
      <c r="UPP521" s="525"/>
      <c r="UPQ521" s="526"/>
      <c r="UPR521" s="527"/>
      <c r="UPS521" s="528"/>
      <c r="UPT521" s="528"/>
      <c r="UPU521" s="528"/>
      <c r="UPV521" s="528"/>
      <c r="UPW521" s="528"/>
      <c r="UPX521" s="529"/>
      <c r="UPY521" s="530"/>
      <c r="UPZ521" s="530"/>
      <c r="UQA521" s="283"/>
      <c r="UQB521" s="562"/>
      <c r="UQC521" s="525"/>
      <c r="UQD521" s="526"/>
      <c r="UQE521" s="527"/>
      <c r="UQF521" s="528"/>
      <c r="UQG521" s="528"/>
      <c r="UQH521" s="528"/>
      <c r="UQI521" s="528"/>
      <c r="UQJ521" s="528"/>
      <c r="UQK521" s="529"/>
      <c r="UQL521" s="530"/>
      <c r="UQM521" s="530"/>
      <c r="UQN521" s="283"/>
      <c r="UQO521" s="562"/>
      <c r="UQP521" s="525"/>
      <c r="UQQ521" s="526"/>
      <c r="UQR521" s="527"/>
      <c r="UQS521" s="528"/>
      <c r="UQT521" s="528"/>
      <c r="UQU521" s="528"/>
      <c r="UQV521" s="528"/>
      <c r="UQW521" s="528"/>
      <c r="UQX521" s="529"/>
      <c r="UQY521" s="530"/>
      <c r="UQZ521" s="530"/>
      <c r="URA521" s="283"/>
      <c r="URB521" s="562"/>
      <c r="URC521" s="525"/>
      <c r="URD521" s="526"/>
      <c r="URE521" s="527"/>
      <c r="URF521" s="528"/>
      <c r="URG521" s="528"/>
      <c r="URH521" s="528"/>
      <c r="URI521" s="528"/>
      <c r="URJ521" s="528"/>
      <c r="URK521" s="529"/>
      <c r="URL521" s="530"/>
      <c r="URM521" s="530"/>
      <c r="URN521" s="283"/>
      <c r="URO521" s="562"/>
      <c r="URP521" s="525"/>
      <c r="URQ521" s="526"/>
      <c r="URR521" s="527"/>
      <c r="URS521" s="528"/>
      <c r="URT521" s="528"/>
      <c r="URU521" s="528"/>
      <c r="URV521" s="528"/>
      <c r="URW521" s="528"/>
      <c r="URX521" s="529"/>
      <c r="URY521" s="530"/>
      <c r="URZ521" s="530"/>
      <c r="USA521" s="283"/>
      <c r="USB521" s="562"/>
      <c r="USC521" s="525"/>
      <c r="USD521" s="526"/>
      <c r="USE521" s="527"/>
      <c r="USF521" s="528"/>
      <c r="USG521" s="528"/>
      <c r="USH521" s="528"/>
      <c r="USI521" s="528"/>
      <c r="USJ521" s="528"/>
      <c r="USK521" s="529"/>
      <c r="USL521" s="530"/>
      <c r="USM521" s="530"/>
      <c r="USN521" s="283"/>
      <c r="USO521" s="562"/>
      <c r="USP521" s="525"/>
      <c r="USQ521" s="526"/>
      <c r="USR521" s="527"/>
      <c r="USS521" s="528"/>
      <c r="UST521" s="528"/>
      <c r="USU521" s="528"/>
      <c r="USV521" s="528"/>
      <c r="USW521" s="528"/>
      <c r="USX521" s="529"/>
      <c r="USY521" s="530"/>
      <c r="USZ521" s="530"/>
      <c r="UTA521" s="283"/>
      <c r="UTB521" s="562"/>
      <c r="UTC521" s="525"/>
      <c r="UTD521" s="526"/>
      <c r="UTE521" s="527"/>
      <c r="UTF521" s="528"/>
      <c r="UTG521" s="528"/>
      <c r="UTH521" s="528"/>
      <c r="UTI521" s="528"/>
      <c r="UTJ521" s="528"/>
      <c r="UTK521" s="529"/>
      <c r="UTL521" s="530"/>
      <c r="UTM521" s="530"/>
      <c r="UTN521" s="283"/>
      <c r="UTO521" s="562"/>
      <c r="UTP521" s="525"/>
      <c r="UTQ521" s="526"/>
      <c r="UTR521" s="527"/>
      <c r="UTS521" s="528"/>
      <c r="UTT521" s="528"/>
      <c r="UTU521" s="528"/>
      <c r="UTV521" s="528"/>
      <c r="UTW521" s="528"/>
      <c r="UTX521" s="529"/>
      <c r="UTY521" s="530"/>
      <c r="UTZ521" s="530"/>
      <c r="UUA521" s="283"/>
      <c r="UUB521" s="562"/>
      <c r="UUC521" s="525"/>
      <c r="UUD521" s="526"/>
      <c r="UUE521" s="527"/>
      <c r="UUF521" s="528"/>
      <c r="UUG521" s="528"/>
      <c r="UUH521" s="528"/>
      <c r="UUI521" s="528"/>
      <c r="UUJ521" s="528"/>
      <c r="UUK521" s="529"/>
      <c r="UUL521" s="530"/>
      <c r="UUM521" s="530"/>
      <c r="UUN521" s="283"/>
      <c r="UUO521" s="562"/>
      <c r="UUP521" s="525"/>
      <c r="UUQ521" s="526"/>
      <c r="UUR521" s="527"/>
      <c r="UUS521" s="528"/>
      <c r="UUT521" s="528"/>
      <c r="UUU521" s="528"/>
      <c r="UUV521" s="528"/>
      <c r="UUW521" s="528"/>
      <c r="UUX521" s="529"/>
      <c r="UUY521" s="530"/>
      <c r="UUZ521" s="530"/>
      <c r="UVA521" s="283"/>
      <c r="UVB521" s="562"/>
      <c r="UVC521" s="525"/>
      <c r="UVD521" s="526"/>
      <c r="UVE521" s="527"/>
      <c r="UVF521" s="528"/>
      <c r="UVG521" s="528"/>
      <c r="UVH521" s="528"/>
      <c r="UVI521" s="528"/>
      <c r="UVJ521" s="528"/>
      <c r="UVK521" s="529"/>
      <c r="UVL521" s="530"/>
      <c r="UVM521" s="530"/>
      <c r="UVN521" s="283"/>
      <c r="UVO521" s="562"/>
      <c r="UVP521" s="525"/>
      <c r="UVQ521" s="526"/>
      <c r="UVR521" s="527"/>
      <c r="UVS521" s="528"/>
      <c r="UVT521" s="528"/>
      <c r="UVU521" s="528"/>
      <c r="UVV521" s="528"/>
      <c r="UVW521" s="528"/>
      <c r="UVX521" s="529"/>
      <c r="UVY521" s="530"/>
      <c r="UVZ521" s="530"/>
      <c r="UWA521" s="283"/>
      <c r="UWB521" s="562"/>
      <c r="UWC521" s="525"/>
      <c r="UWD521" s="526"/>
      <c r="UWE521" s="527"/>
      <c r="UWF521" s="528"/>
      <c r="UWG521" s="528"/>
      <c r="UWH521" s="528"/>
      <c r="UWI521" s="528"/>
      <c r="UWJ521" s="528"/>
      <c r="UWK521" s="529"/>
      <c r="UWL521" s="530"/>
      <c r="UWM521" s="530"/>
      <c r="UWN521" s="283"/>
      <c r="UWO521" s="562"/>
      <c r="UWP521" s="525"/>
      <c r="UWQ521" s="526"/>
      <c r="UWR521" s="527"/>
      <c r="UWS521" s="528"/>
      <c r="UWT521" s="528"/>
      <c r="UWU521" s="528"/>
      <c r="UWV521" s="528"/>
      <c r="UWW521" s="528"/>
      <c r="UWX521" s="529"/>
      <c r="UWY521" s="530"/>
      <c r="UWZ521" s="530"/>
      <c r="UXA521" s="283"/>
      <c r="UXB521" s="562"/>
      <c r="UXC521" s="525"/>
      <c r="UXD521" s="526"/>
      <c r="UXE521" s="527"/>
      <c r="UXF521" s="528"/>
      <c r="UXG521" s="528"/>
      <c r="UXH521" s="528"/>
      <c r="UXI521" s="528"/>
      <c r="UXJ521" s="528"/>
      <c r="UXK521" s="529"/>
      <c r="UXL521" s="530"/>
      <c r="UXM521" s="530"/>
      <c r="UXN521" s="283"/>
      <c r="UXO521" s="562"/>
      <c r="UXP521" s="525"/>
      <c r="UXQ521" s="526"/>
      <c r="UXR521" s="527"/>
      <c r="UXS521" s="528"/>
      <c r="UXT521" s="528"/>
      <c r="UXU521" s="528"/>
      <c r="UXV521" s="528"/>
      <c r="UXW521" s="528"/>
      <c r="UXX521" s="529"/>
      <c r="UXY521" s="530"/>
      <c r="UXZ521" s="530"/>
      <c r="UYA521" s="283"/>
      <c r="UYB521" s="562"/>
      <c r="UYC521" s="525"/>
      <c r="UYD521" s="526"/>
      <c r="UYE521" s="527"/>
      <c r="UYF521" s="528"/>
      <c r="UYG521" s="528"/>
      <c r="UYH521" s="528"/>
      <c r="UYI521" s="528"/>
      <c r="UYJ521" s="528"/>
      <c r="UYK521" s="529"/>
      <c r="UYL521" s="530"/>
      <c r="UYM521" s="530"/>
      <c r="UYN521" s="283"/>
      <c r="UYO521" s="562"/>
      <c r="UYP521" s="525"/>
      <c r="UYQ521" s="526"/>
      <c r="UYR521" s="527"/>
      <c r="UYS521" s="528"/>
      <c r="UYT521" s="528"/>
      <c r="UYU521" s="528"/>
      <c r="UYV521" s="528"/>
      <c r="UYW521" s="528"/>
      <c r="UYX521" s="529"/>
      <c r="UYY521" s="530"/>
      <c r="UYZ521" s="530"/>
      <c r="UZA521" s="283"/>
      <c r="UZB521" s="562"/>
      <c r="UZC521" s="525"/>
      <c r="UZD521" s="526"/>
      <c r="UZE521" s="527"/>
      <c r="UZF521" s="528"/>
      <c r="UZG521" s="528"/>
      <c r="UZH521" s="528"/>
      <c r="UZI521" s="528"/>
      <c r="UZJ521" s="528"/>
      <c r="UZK521" s="529"/>
      <c r="UZL521" s="530"/>
      <c r="UZM521" s="530"/>
      <c r="UZN521" s="283"/>
      <c r="UZO521" s="562"/>
      <c r="UZP521" s="525"/>
      <c r="UZQ521" s="526"/>
      <c r="UZR521" s="527"/>
      <c r="UZS521" s="528"/>
      <c r="UZT521" s="528"/>
      <c r="UZU521" s="528"/>
      <c r="UZV521" s="528"/>
      <c r="UZW521" s="528"/>
      <c r="UZX521" s="529"/>
      <c r="UZY521" s="530"/>
      <c r="UZZ521" s="530"/>
      <c r="VAA521" s="283"/>
      <c r="VAB521" s="562"/>
      <c r="VAC521" s="525"/>
      <c r="VAD521" s="526"/>
      <c r="VAE521" s="527"/>
      <c r="VAF521" s="528"/>
      <c r="VAG521" s="528"/>
      <c r="VAH521" s="528"/>
      <c r="VAI521" s="528"/>
      <c r="VAJ521" s="528"/>
      <c r="VAK521" s="529"/>
      <c r="VAL521" s="530"/>
      <c r="VAM521" s="530"/>
      <c r="VAN521" s="283"/>
      <c r="VAO521" s="562"/>
      <c r="VAP521" s="525"/>
      <c r="VAQ521" s="526"/>
      <c r="VAR521" s="527"/>
      <c r="VAS521" s="528"/>
      <c r="VAT521" s="528"/>
      <c r="VAU521" s="528"/>
      <c r="VAV521" s="528"/>
      <c r="VAW521" s="528"/>
      <c r="VAX521" s="529"/>
      <c r="VAY521" s="530"/>
      <c r="VAZ521" s="530"/>
      <c r="VBA521" s="283"/>
      <c r="VBB521" s="562"/>
      <c r="VBC521" s="525"/>
      <c r="VBD521" s="526"/>
      <c r="VBE521" s="527"/>
      <c r="VBF521" s="528"/>
      <c r="VBG521" s="528"/>
      <c r="VBH521" s="528"/>
      <c r="VBI521" s="528"/>
      <c r="VBJ521" s="528"/>
      <c r="VBK521" s="529"/>
      <c r="VBL521" s="530"/>
      <c r="VBM521" s="530"/>
      <c r="VBN521" s="283"/>
      <c r="VBO521" s="562"/>
      <c r="VBP521" s="525"/>
      <c r="VBQ521" s="526"/>
      <c r="VBR521" s="527"/>
      <c r="VBS521" s="528"/>
      <c r="VBT521" s="528"/>
      <c r="VBU521" s="528"/>
      <c r="VBV521" s="528"/>
      <c r="VBW521" s="528"/>
      <c r="VBX521" s="529"/>
      <c r="VBY521" s="530"/>
      <c r="VBZ521" s="530"/>
      <c r="VCA521" s="283"/>
      <c r="VCB521" s="562"/>
      <c r="VCC521" s="525"/>
      <c r="VCD521" s="526"/>
      <c r="VCE521" s="527"/>
      <c r="VCF521" s="528"/>
      <c r="VCG521" s="528"/>
      <c r="VCH521" s="528"/>
      <c r="VCI521" s="528"/>
      <c r="VCJ521" s="528"/>
      <c r="VCK521" s="529"/>
      <c r="VCL521" s="530"/>
      <c r="VCM521" s="530"/>
      <c r="VCN521" s="283"/>
      <c r="VCO521" s="562"/>
      <c r="VCP521" s="525"/>
      <c r="VCQ521" s="526"/>
      <c r="VCR521" s="527"/>
      <c r="VCS521" s="528"/>
      <c r="VCT521" s="528"/>
      <c r="VCU521" s="528"/>
      <c r="VCV521" s="528"/>
      <c r="VCW521" s="528"/>
      <c r="VCX521" s="529"/>
      <c r="VCY521" s="530"/>
      <c r="VCZ521" s="530"/>
      <c r="VDA521" s="283"/>
      <c r="VDB521" s="562"/>
      <c r="VDC521" s="525"/>
      <c r="VDD521" s="526"/>
      <c r="VDE521" s="527"/>
      <c r="VDF521" s="528"/>
      <c r="VDG521" s="528"/>
      <c r="VDH521" s="528"/>
      <c r="VDI521" s="528"/>
      <c r="VDJ521" s="528"/>
      <c r="VDK521" s="529"/>
      <c r="VDL521" s="530"/>
      <c r="VDM521" s="530"/>
      <c r="VDN521" s="283"/>
      <c r="VDO521" s="562"/>
      <c r="VDP521" s="525"/>
      <c r="VDQ521" s="526"/>
      <c r="VDR521" s="527"/>
      <c r="VDS521" s="528"/>
      <c r="VDT521" s="528"/>
      <c r="VDU521" s="528"/>
      <c r="VDV521" s="528"/>
      <c r="VDW521" s="528"/>
      <c r="VDX521" s="529"/>
      <c r="VDY521" s="530"/>
      <c r="VDZ521" s="530"/>
      <c r="VEA521" s="283"/>
      <c r="VEB521" s="562"/>
      <c r="VEC521" s="525"/>
      <c r="VED521" s="526"/>
      <c r="VEE521" s="527"/>
      <c r="VEF521" s="528"/>
      <c r="VEG521" s="528"/>
      <c r="VEH521" s="528"/>
      <c r="VEI521" s="528"/>
      <c r="VEJ521" s="528"/>
      <c r="VEK521" s="529"/>
      <c r="VEL521" s="530"/>
      <c r="VEM521" s="530"/>
      <c r="VEN521" s="283"/>
      <c r="VEO521" s="562"/>
      <c r="VEP521" s="525"/>
      <c r="VEQ521" s="526"/>
      <c r="VER521" s="527"/>
      <c r="VES521" s="528"/>
      <c r="VET521" s="528"/>
      <c r="VEU521" s="528"/>
      <c r="VEV521" s="528"/>
      <c r="VEW521" s="528"/>
      <c r="VEX521" s="529"/>
      <c r="VEY521" s="530"/>
      <c r="VEZ521" s="530"/>
      <c r="VFA521" s="283"/>
      <c r="VFB521" s="562"/>
      <c r="VFC521" s="525"/>
      <c r="VFD521" s="526"/>
      <c r="VFE521" s="527"/>
      <c r="VFF521" s="528"/>
      <c r="VFG521" s="528"/>
      <c r="VFH521" s="528"/>
      <c r="VFI521" s="528"/>
      <c r="VFJ521" s="528"/>
      <c r="VFK521" s="529"/>
      <c r="VFL521" s="530"/>
      <c r="VFM521" s="530"/>
      <c r="VFN521" s="283"/>
      <c r="VFO521" s="562"/>
      <c r="VFP521" s="525"/>
      <c r="VFQ521" s="526"/>
      <c r="VFR521" s="527"/>
      <c r="VFS521" s="528"/>
      <c r="VFT521" s="528"/>
      <c r="VFU521" s="528"/>
      <c r="VFV521" s="528"/>
      <c r="VFW521" s="528"/>
      <c r="VFX521" s="529"/>
      <c r="VFY521" s="530"/>
      <c r="VFZ521" s="530"/>
      <c r="VGA521" s="283"/>
      <c r="VGB521" s="562"/>
      <c r="VGC521" s="525"/>
      <c r="VGD521" s="526"/>
      <c r="VGE521" s="527"/>
      <c r="VGF521" s="528"/>
      <c r="VGG521" s="528"/>
      <c r="VGH521" s="528"/>
      <c r="VGI521" s="528"/>
      <c r="VGJ521" s="528"/>
      <c r="VGK521" s="529"/>
      <c r="VGL521" s="530"/>
      <c r="VGM521" s="530"/>
      <c r="VGN521" s="283"/>
      <c r="VGO521" s="562"/>
      <c r="VGP521" s="525"/>
      <c r="VGQ521" s="526"/>
      <c r="VGR521" s="527"/>
      <c r="VGS521" s="528"/>
      <c r="VGT521" s="528"/>
      <c r="VGU521" s="528"/>
      <c r="VGV521" s="528"/>
      <c r="VGW521" s="528"/>
      <c r="VGX521" s="529"/>
      <c r="VGY521" s="530"/>
      <c r="VGZ521" s="530"/>
      <c r="VHA521" s="283"/>
      <c r="VHB521" s="562"/>
      <c r="VHC521" s="525"/>
      <c r="VHD521" s="526"/>
      <c r="VHE521" s="527"/>
      <c r="VHF521" s="528"/>
      <c r="VHG521" s="528"/>
      <c r="VHH521" s="528"/>
      <c r="VHI521" s="528"/>
      <c r="VHJ521" s="528"/>
      <c r="VHK521" s="529"/>
      <c r="VHL521" s="530"/>
      <c r="VHM521" s="530"/>
      <c r="VHN521" s="283"/>
      <c r="VHO521" s="562"/>
      <c r="VHP521" s="525"/>
      <c r="VHQ521" s="526"/>
      <c r="VHR521" s="527"/>
      <c r="VHS521" s="528"/>
      <c r="VHT521" s="528"/>
      <c r="VHU521" s="528"/>
      <c r="VHV521" s="528"/>
      <c r="VHW521" s="528"/>
      <c r="VHX521" s="529"/>
      <c r="VHY521" s="530"/>
      <c r="VHZ521" s="530"/>
      <c r="VIA521" s="283"/>
      <c r="VIB521" s="562"/>
      <c r="VIC521" s="525"/>
      <c r="VID521" s="526"/>
      <c r="VIE521" s="527"/>
      <c r="VIF521" s="528"/>
      <c r="VIG521" s="528"/>
      <c r="VIH521" s="528"/>
      <c r="VII521" s="528"/>
      <c r="VIJ521" s="528"/>
      <c r="VIK521" s="529"/>
      <c r="VIL521" s="530"/>
      <c r="VIM521" s="530"/>
      <c r="VIN521" s="283"/>
      <c r="VIO521" s="562"/>
      <c r="VIP521" s="525"/>
      <c r="VIQ521" s="526"/>
      <c r="VIR521" s="527"/>
      <c r="VIS521" s="528"/>
      <c r="VIT521" s="528"/>
      <c r="VIU521" s="528"/>
      <c r="VIV521" s="528"/>
      <c r="VIW521" s="528"/>
      <c r="VIX521" s="529"/>
      <c r="VIY521" s="530"/>
      <c r="VIZ521" s="530"/>
      <c r="VJA521" s="283"/>
      <c r="VJB521" s="562"/>
      <c r="VJC521" s="525"/>
      <c r="VJD521" s="526"/>
      <c r="VJE521" s="527"/>
      <c r="VJF521" s="528"/>
      <c r="VJG521" s="528"/>
      <c r="VJH521" s="528"/>
      <c r="VJI521" s="528"/>
      <c r="VJJ521" s="528"/>
      <c r="VJK521" s="529"/>
      <c r="VJL521" s="530"/>
      <c r="VJM521" s="530"/>
      <c r="VJN521" s="283"/>
      <c r="VJO521" s="562"/>
      <c r="VJP521" s="525"/>
      <c r="VJQ521" s="526"/>
      <c r="VJR521" s="527"/>
      <c r="VJS521" s="528"/>
      <c r="VJT521" s="528"/>
      <c r="VJU521" s="528"/>
      <c r="VJV521" s="528"/>
      <c r="VJW521" s="528"/>
      <c r="VJX521" s="529"/>
      <c r="VJY521" s="530"/>
      <c r="VJZ521" s="530"/>
      <c r="VKA521" s="283"/>
      <c r="VKB521" s="562"/>
      <c r="VKC521" s="525"/>
      <c r="VKD521" s="526"/>
      <c r="VKE521" s="527"/>
      <c r="VKF521" s="528"/>
      <c r="VKG521" s="528"/>
      <c r="VKH521" s="528"/>
      <c r="VKI521" s="528"/>
      <c r="VKJ521" s="528"/>
      <c r="VKK521" s="529"/>
      <c r="VKL521" s="530"/>
      <c r="VKM521" s="530"/>
      <c r="VKN521" s="283"/>
      <c r="VKO521" s="562"/>
      <c r="VKP521" s="525"/>
      <c r="VKQ521" s="526"/>
      <c r="VKR521" s="527"/>
      <c r="VKS521" s="528"/>
      <c r="VKT521" s="528"/>
      <c r="VKU521" s="528"/>
      <c r="VKV521" s="528"/>
      <c r="VKW521" s="528"/>
      <c r="VKX521" s="529"/>
      <c r="VKY521" s="530"/>
      <c r="VKZ521" s="530"/>
      <c r="VLA521" s="283"/>
      <c r="VLB521" s="562"/>
      <c r="VLC521" s="525"/>
      <c r="VLD521" s="526"/>
      <c r="VLE521" s="527"/>
      <c r="VLF521" s="528"/>
      <c r="VLG521" s="528"/>
      <c r="VLH521" s="528"/>
      <c r="VLI521" s="528"/>
      <c r="VLJ521" s="528"/>
      <c r="VLK521" s="529"/>
      <c r="VLL521" s="530"/>
      <c r="VLM521" s="530"/>
      <c r="VLN521" s="283"/>
      <c r="VLO521" s="562"/>
      <c r="VLP521" s="525"/>
      <c r="VLQ521" s="526"/>
      <c r="VLR521" s="527"/>
      <c r="VLS521" s="528"/>
      <c r="VLT521" s="528"/>
      <c r="VLU521" s="528"/>
      <c r="VLV521" s="528"/>
      <c r="VLW521" s="528"/>
      <c r="VLX521" s="529"/>
      <c r="VLY521" s="530"/>
      <c r="VLZ521" s="530"/>
      <c r="VMA521" s="283"/>
      <c r="VMB521" s="562"/>
      <c r="VMC521" s="525"/>
      <c r="VMD521" s="526"/>
      <c r="VME521" s="527"/>
      <c r="VMF521" s="528"/>
      <c r="VMG521" s="528"/>
      <c r="VMH521" s="528"/>
      <c r="VMI521" s="528"/>
      <c r="VMJ521" s="528"/>
      <c r="VMK521" s="529"/>
      <c r="VML521" s="530"/>
      <c r="VMM521" s="530"/>
      <c r="VMN521" s="283"/>
      <c r="VMO521" s="562"/>
      <c r="VMP521" s="525"/>
      <c r="VMQ521" s="526"/>
      <c r="VMR521" s="527"/>
      <c r="VMS521" s="528"/>
      <c r="VMT521" s="528"/>
      <c r="VMU521" s="528"/>
      <c r="VMV521" s="528"/>
      <c r="VMW521" s="528"/>
      <c r="VMX521" s="529"/>
      <c r="VMY521" s="530"/>
      <c r="VMZ521" s="530"/>
      <c r="VNA521" s="283"/>
      <c r="VNB521" s="562"/>
      <c r="VNC521" s="525"/>
      <c r="VND521" s="526"/>
      <c r="VNE521" s="527"/>
      <c r="VNF521" s="528"/>
      <c r="VNG521" s="528"/>
      <c r="VNH521" s="528"/>
      <c r="VNI521" s="528"/>
      <c r="VNJ521" s="528"/>
      <c r="VNK521" s="529"/>
      <c r="VNL521" s="530"/>
      <c r="VNM521" s="530"/>
      <c r="VNN521" s="283"/>
      <c r="VNO521" s="562"/>
      <c r="VNP521" s="525"/>
      <c r="VNQ521" s="526"/>
      <c r="VNR521" s="527"/>
      <c r="VNS521" s="528"/>
      <c r="VNT521" s="528"/>
      <c r="VNU521" s="528"/>
      <c r="VNV521" s="528"/>
      <c r="VNW521" s="528"/>
      <c r="VNX521" s="529"/>
      <c r="VNY521" s="530"/>
      <c r="VNZ521" s="530"/>
      <c r="VOA521" s="283"/>
      <c r="VOB521" s="562"/>
      <c r="VOC521" s="525"/>
      <c r="VOD521" s="526"/>
      <c r="VOE521" s="527"/>
      <c r="VOF521" s="528"/>
      <c r="VOG521" s="528"/>
      <c r="VOH521" s="528"/>
      <c r="VOI521" s="528"/>
      <c r="VOJ521" s="528"/>
      <c r="VOK521" s="529"/>
      <c r="VOL521" s="530"/>
      <c r="VOM521" s="530"/>
      <c r="VON521" s="283"/>
      <c r="VOO521" s="562"/>
      <c r="VOP521" s="525"/>
      <c r="VOQ521" s="526"/>
      <c r="VOR521" s="527"/>
      <c r="VOS521" s="528"/>
      <c r="VOT521" s="528"/>
      <c r="VOU521" s="528"/>
      <c r="VOV521" s="528"/>
      <c r="VOW521" s="528"/>
      <c r="VOX521" s="529"/>
      <c r="VOY521" s="530"/>
      <c r="VOZ521" s="530"/>
      <c r="VPA521" s="283"/>
      <c r="VPB521" s="562"/>
      <c r="VPC521" s="525"/>
      <c r="VPD521" s="526"/>
      <c r="VPE521" s="527"/>
      <c r="VPF521" s="528"/>
      <c r="VPG521" s="528"/>
      <c r="VPH521" s="528"/>
      <c r="VPI521" s="528"/>
      <c r="VPJ521" s="528"/>
      <c r="VPK521" s="529"/>
      <c r="VPL521" s="530"/>
      <c r="VPM521" s="530"/>
      <c r="VPN521" s="283"/>
      <c r="VPO521" s="562"/>
      <c r="VPP521" s="525"/>
      <c r="VPQ521" s="526"/>
      <c r="VPR521" s="527"/>
      <c r="VPS521" s="528"/>
      <c r="VPT521" s="528"/>
      <c r="VPU521" s="528"/>
      <c r="VPV521" s="528"/>
      <c r="VPW521" s="528"/>
      <c r="VPX521" s="529"/>
      <c r="VPY521" s="530"/>
      <c r="VPZ521" s="530"/>
      <c r="VQA521" s="283"/>
      <c r="VQB521" s="562"/>
      <c r="VQC521" s="525"/>
      <c r="VQD521" s="526"/>
      <c r="VQE521" s="527"/>
      <c r="VQF521" s="528"/>
      <c r="VQG521" s="528"/>
      <c r="VQH521" s="528"/>
      <c r="VQI521" s="528"/>
      <c r="VQJ521" s="528"/>
      <c r="VQK521" s="529"/>
      <c r="VQL521" s="530"/>
      <c r="VQM521" s="530"/>
      <c r="VQN521" s="283"/>
      <c r="VQO521" s="562"/>
      <c r="VQP521" s="525"/>
      <c r="VQQ521" s="526"/>
      <c r="VQR521" s="527"/>
      <c r="VQS521" s="528"/>
      <c r="VQT521" s="528"/>
      <c r="VQU521" s="528"/>
      <c r="VQV521" s="528"/>
      <c r="VQW521" s="528"/>
      <c r="VQX521" s="529"/>
      <c r="VQY521" s="530"/>
      <c r="VQZ521" s="530"/>
      <c r="VRA521" s="283"/>
      <c r="VRB521" s="562"/>
      <c r="VRC521" s="525"/>
      <c r="VRD521" s="526"/>
      <c r="VRE521" s="527"/>
      <c r="VRF521" s="528"/>
      <c r="VRG521" s="528"/>
      <c r="VRH521" s="528"/>
      <c r="VRI521" s="528"/>
      <c r="VRJ521" s="528"/>
      <c r="VRK521" s="529"/>
      <c r="VRL521" s="530"/>
      <c r="VRM521" s="530"/>
      <c r="VRN521" s="283"/>
      <c r="VRO521" s="562"/>
      <c r="VRP521" s="525"/>
      <c r="VRQ521" s="526"/>
      <c r="VRR521" s="527"/>
      <c r="VRS521" s="528"/>
      <c r="VRT521" s="528"/>
      <c r="VRU521" s="528"/>
      <c r="VRV521" s="528"/>
      <c r="VRW521" s="528"/>
      <c r="VRX521" s="529"/>
      <c r="VRY521" s="530"/>
      <c r="VRZ521" s="530"/>
      <c r="VSA521" s="283"/>
      <c r="VSB521" s="562"/>
      <c r="VSC521" s="525"/>
      <c r="VSD521" s="526"/>
      <c r="VSE521" s="527"/>
      <c r="VSF521" s="528"/>
      <c r="VSG521" s="528"/>
      <c r="VSH521" s="528"/>
      <c r="VSI521" s="528"/>
      <c r="VSJ521" s="528"/>
      <c r="VSK521" s="529"/>
      <c r="VSL521" s="530"/>
      <c r="VSM521" s="530"/>
      <c r="VSN521" s="283"/>
      <c r="VSO521" s="562"/>
      <c r="VSP521" s="525"/>
      <c r="VSQ521" s="526"/>
      <c r="VSR521" s="527"/>
      <c r="VSS521" s="528"/>
      <c r="VST521" s="528"/>
      <c r="VSU521" s="528"/>
      <c r="VSV521" s="528"/>
      <c r="VSW521" s="528"/>
      <c r="VSX521" s="529"/>
      <c r="VSY521" s="530"/>
      <c r="VSZ521" s="530"/>
      <c r="VTA521" s="283"/>
      <c r="VTB521" s="562"/>
      <c r="VTC521" s="525"/>
      <c r="VTD521" s="526"/>
      <c r="VTE521" s="527"/>
      <c r="VTF521" s="528"/>
      <c r="VTG521" s="528"/>
      <c r="VTH521" s="528"/>
      <c r="VTI521" s="528"/>
      <c r="VTJ521" s="528"/>
      <c r="VTK521" s="529"/>
      <c r="VTL521" s="530"/>
      <c r="VTM521" s="530"/>
      <c r="VTN521" s="283"/>
      <c r="VTO521" s="562"/>
      <c r="VTP521" s="525"/>
      <c r="VTQ521" s="526"/>
      <c r="VTR521" s="527"/>
      <c r="VTS521" s="528"/>
      <c r="VTT521" s="528"/>
      <c r="VTU521" s="528"/>
      <c r="VTV521" s="528"/>
      <c r="VTW521" s="528"/>
      <c r="VTX521" s="529"/>
      <c r="VTY521" s="530"/>
      <c r="VTZ521" s="530"/>
      <c r="VUA521" s="283"/>
      <c r="VUB521" s="562"/>
      <c r="VUC521" s="525"/>
      <c r="VUD521" s="526"/>
      <c r="VUE521" s="527"/>
      <c r="VUF521" s="528"/>
      <c r="VUG521" s="528"/>
      <c r="VUH521" s="528"/>
      <c r="VUI521" s="528"/>
      <c r="VUJ521" s="528"/>
      <c r="VUK521" s="529"/>
      <c r="VUL521" s="530"/>
      <c r="VUM521" s="530"/>
      <c r="VUN521" s="283"/>
      <c r="VUO521" s="562"/>
      <c r="VUP521" s="525"/>
      <c r="VUQ521" s="526"/>
      <c r="VUR521" s="527"/>
      <c r="VUS521" s="528"/>
      <c r="VUT521" s="528"/>
      <c r="VUU521" s="528"/>
      <c r="VUV521" s="528"/>
      <c r="VUW521" s="528"/>
      <c r="VUX521" s="529"/>
      <c r="VUY521" s="530"/>
      <c r="VUZ521" s="530"/>
      <c r="VVA521" s="283"/>
      <c r="VVB521" s="562"/>
      <c r="VVC521" s="525"/>
      <c r="VVD521" s="526"/>
      <c r="VVE521" s="527"/>
      <c r="VVF521" s="528"/>
      <c r="VVG521" s="528"/>
      <c r="VVH521" s="528"/>
      <c r="VVI521" s="528"/>
      <c r="VVJ521" s="528"/>
      <c r="VVK521" s="529"/>
      <c r="VVL521" s="530"/>
      <c r="VVM521" s="530"/>
      <c r="VVN521" s="283"/>
      <c r="VVO521" s="562"/>
      <c r="VVP521" s="525"/>
      <c r="VVQ521" s="526"/>
      <c r="VVR521" s="527"/>
      <c r="VVS521" s="528"/>
      <c r="VVT521" s="528"/>
      <c r="VVU521" s="528"/>
      <c r="VVV521" s="528"/>
      <c r="VVW521" s="528"/>
      <c r="VVX521" s="529"/>
      <c r="VVY521" s="530"/>
      <c r="VVZ521" s="530"/>
      <c r="VWA521" s="283"/>
      <c r="VWB521" s="562"/>
      <c r="VWC521" s="525"/>
      <c r="VWD521" s="526"/>
      <c r="VWE521" s="527"/>
      <c r="VWF521" s="528"/>
      <c r="VWG521" s="528"/>
      <c r="VWH521" s="528"/>
      <c r="VWI521" s="528"/>
      <c r="VWJ521" s="528"/>
      <c r="VWK521" s="529"/>
      <c r="VWL521" s="530"/>
      <c r="VWM521" s="530"/>
      <c r="VWN521" s="283"/>
      <c r="VWO521" s="562"/>
      <c r="VWP521" s="525"/>
      <c r="VWQ521" s="526"/>
      <c r="VWR521" s="527"/>
      <c r="VWS521" s="528"/>
      <c r="VWT521" s="528"/>
      <c r="VWU521" s="528"/>
      <c r="VWV521" s="528"/>
      <c r="VWW521" s="528"/>
      <c r="VWX521" s="529"/>
      <c r="VWY521" s="530"/>
      <c r="VWZ521" s="530"/>
      <c r="VXA521" s="283"/>
      <c r="VXB521" s="562"/>
      <c r="VXC521" s="525"/>
      <c r="VXD521" s="526"/>
      <c r="VXE521" s="527"/>
      <c r="VXF521" s="528"/>
      <c r="VXG521" s="528"/>
      <c r="VXH521" s="528"/>
      <c r="VXI521" s="528"/>
      <c r="VXJ521" s="528"/>
      <c r="VXK521" s="529"/>
      <c r="VXL521" s="530"/>
      <c r="VXM521" s="530"/>
      <c r="VXN521" s="283"/>
      <c r="VXO521" s="562"/>
      <c r="VXP521" s="525"/>
      <c r="VXQ521" s="526"/>
      <c r="VXR521" s="527"/>
      <c r="VXS521" s="528"/>
      <c r="VXT521" s="528"/>
      <c r="VXU521" s="528"/>
      <c r="VXV521" s="528"/>
      <c r="VXW521" s="528"/>
      <c r="VXX521" s="529"/>
      <c r="VXY521" s="530"/>
      <c r="VXZ521" s="530"/>
      <c r="VYA521" s="283"/>
      <c r="VYB521" s="562"/>
      <c r="VYC521" s="525"/>
      <c r="VYD521" s="526"/>
      <c r="VYE521" s="527"/>
      <c r="VYF521" s="528"/>
      <c r="VYG521" s="528"/>
      <c r="VYH521" s="528"/>
      <c r="VYI521" s="528"/>
      <c r="VYJ521" s="528"/>
      <c r="VYK521" s="529"/>
      <c r="VYL521" s="530"/>
      <c r="VYM521" s="530"/>
      <c r="VYN521" s="283"/>
      <c r="VYO521" s="562"/>
      <c r="VYP521" s="525"/>
      <c r="VYQ521" s="526"/>
      <c r="VYR521" s="527"/>
      <c r="VYS521" s="528"/>
      <c r="VYT521" s="528"/>
      <c r="VYU521" s="528"/>
      <c r="VYV521" s="528"/>
      <c r="VYW521" s="528"/>
      <c r="VYX521" s="529"/>
      <c r="VYY521" s="530"/>
      <c r="VYZ521" s="530"/>
      <c r="VZA521" s="283"/>
      <c r="VZB521" s="562"/>
      <c r="VZC521" s="525"/>
      <c r="VZD521" s="526"/>
      <c r="VZE521" s="527"/>
      <c r="VZF521" s="528"/>
      <c r="VZG521" s="528"/>
      <c r="VZH521" s="528"/>
      <c r="VZI521" s="528"/>
      <c r="VZJ521" s="528"/>
      <c r="VZK521" s="529"/>
      <c r="VZL521" s="530"/>
      <c r="VZM521" s="530"/>
      <c r="VZN521" s="283"/>
      <c r="VZO521" s="562"/>
      <c r="VZP521" s="525"/>
      <c r="VZQ521" s="526"/>
      <c r="VZR521" s="527"/>
      <c r="VZS521" s="528"/>
      <c r="VZT521" s="528"/>
      <c r="VZU521" s="528"/>
      <c r="VZV521" s="528"/>
      <c r="VZW521" s="528"/>
      <c r="VZX521" s="529"/>
      <c r="VZY521" s="530"/>
      <c r="VZZ521" s="530"/>
      <c r="WAA521" s="283"/>
      <c r="WAB521" s="562"/>
      <c r="WAC521" s="525"/>
      <c r="WAD521" s="526"/>
      <c r="WAE521" s="527"/>
      <c r="WAF521" s="528"/>
      <c r="WAG521" s="528"/>
      <c r="WAH521" s="528"/>
      <c r="WAI521" s="528"/>
      <c r="WAJ521" s="528"/>
      <c r="WAK521" s="529"/>
      <c r="WAL521" s="530"/>
      <c r="WAM521" s="530"/>
      <c r="WAN521" s="283"/>
      <c r="WAO521" s="562"/>
      <c r="WAP521" s="525"/>
      <c r="WAQ521" s="526"/>
      <c r="WAR521" s="527"/>
      <c r="WAS521" s="528"/>
      <c r="WAT521" s="528"/>
      <c r="WAU521" s="528"/>
      <c r="WAV521" s="528"/>
      <c r="WAW521" s="528"/>
      <c r="WAX521" s="529"/>
      <c r="WAY521" s="530"/>
      <c r="WAZ521" s="530"/>
      <c r="WBA521" s="283"/>
      <c r="WBB521" s="562"/>
      <c r="WBC521" s="525"/>
      <c r="WBD521" s="526"/>
      <c r="WBE521" s="527"/>
      <c r="WBF521" s="528"/>
      <c r="WBG521" s="528"/>
      <c r="WBH521" s="528"/>
      <c r="WBI521" s="528"/>
      <c r="WBJ521" s="528"/>
      <c r="WBK521" s="529"/>
      <c r="WBL521" s="530"/>
      <c r="WBM521" s="530"/>
      <c r="WBN521" s="283"/>
      <c r="WBO521" s="562"/>
      <c r="WBP521" s="525"/>
      <c r="WBQ521" s="526"/>
      <c r="WBR521" s="527"/>
      <c r="WBS521" s="528"/>
      <c r="WBT521" s="528"/>
      <c r="WBU521" s="528"/>
      <c r="WBV521" s="528"/>
      <c r="WBW521" s="528"/>
      <c r="WBX521" s="529"/>
      <c r="WBY521" s="530"/>
      <c r="WBZ521" s="530"/>
      <c r="WCA521" s="283"/>
      <c r="WCB521" s="562"/>
      <c r="WCC521" s="525"/>
      <c r="WCD521" s="526"/>
      <c r="WCE521" s="527"/>
      <c r="WCF521" s="528"/>
      <c r="WCG521" s="528"/>
      <c r="WCH521" s="528"/>
      <c r="WCI521" s="528"/>
      <c r="WCJ521" s="528"/>
      <c r="WCK521" s="529"/>
      <c r="WCL521" s="530"/>
      <c r="WCM521" s="530"/>
      <c r="WCN521" s="283"/>
      <c r="WCO521" s="562"/>
      <c r="WCP521" s="525"/>
      <c r="WCQ521" s="526"/>
      <c r="WCR521" s="527"/>
      <c r="WCS521" s="528"/>
      <c r="WCT521" s="528"/>
      <c r="WCU521" s="528"/>
      <c r="WCV521" s="528"/>
      <c r="WCW521" s="528"/>
      <c r="WCX521" s="529"/>
      <c r="WCY521" s="530"/>
      <c r="WCZ521" s="530"/>
      <c r="WDA521" s="283"/>
      <c r="WDB521" s="562"/>
      <c r="WDC521" s="525"/>
      <c r="WDD521" s="526"/>
      <c r="WDE521" s="527"/>
      <c r="WDF521" s="528"/>
      <c r="WDG521" s="528"/>
      <c r="WDH521" s="528"/>
      <c r="WDI521" s="528"/>
      <c r="WDJ521" s="528"/>
      <c r="WDK521" s="529"/>
      <c r="WDL521" s="530"/>
      <c r="WDM521" s="530"/>
      <c r="WDN521" s="283"/>
      <c r="WDO521" s="562"/>
      <c r="WDP521" s="525"/>
      <c r="WDQ521" s="526"/>
      <c r="WDR521" s="527"/>
      <c r="WDS521" s="528"/>
      <c r="WDT521" s="528"/>
      <c r="WDU521" s="528"/>
      <c r="WDV521" s="528"/>
      <c r="WDW521" s="528"/>
      <c r="WDX521" s="529"/>
      <c r="WDY521" s="530"/>
      <c r="WDZ521" s="530"/>
      <c r="WEA521" s="283"/>
      <c r="WEB521" s="562"/>
      <c r="WEC521" s="525"/>
      <c r="WED521" s="526"/>
      <c r="WEE521" s="527"/>
      <c r="WEF521" s="528"/>
      <c r="WEG521" s="528"/>
      <c r="WEH521" s="528"/>
      <c r="WEI521" s="528"/>
      <c r="WEJ521" s="528"/>
      <c r="WEK521" s="529"/>
      <c r="WEL521" s="530"/>
      <c r="WEM521" s="530"/>
      <c r="WEN521" s="283"/>
      <c r="WEO521" s="562"/>
      <c r="WEP521" s="525"/>
      <c r="WEQ521" s="526"/>
      <c r="WER521" s="527"/>
      <c r="WES521" s="528"/>
      <c r="WET521" s="528"/>
      <c r="WEU521" s="528"/>
      <c r="WEV521" s="528"/>
      <c r="WEW521" s="528"/>
      <c r="WEX521" s="529"/>
      <c r="WEY521" s="530"/>
      <c r="WEZ521" s="530"/>
      <c r="WFA521" s="283"/>
      <c r="WFB521" s="562"/>
      <c r="WFC521" s="525"/>
      <c r="WFD521" s="526"/>
      <c r="WFE521" s="527"/>
      <c r="WFF521" s="528"/>
      <c r="WFG521" s="528"/>
      <c r="WFH521" s="528"/>
      <c r="WFI521" s="528"/>
      <c r="WFJ521" s="528"/>
      <c r="WFK521" s="529"/>
      <c r="WFL521" s="530"/>
      <c r="WFM521" s="530"/>
      <c r="WFN521" s="283"/>
      <c r="WFO521" s="562"/>
      <c r="WFP521" s="525"/>
      <c r="WFQ521" s="526"/>
      <c r="WFR521" s="527"/>
      <c r="WFS521" s="528"/>
      <c r="WFT521" s="528"/>
      <c r="WFU521" s="528"/>
      <c r="WFV521" s="528"/>
      <c r="WFW521" s="528"/>
      <c r="WFX521" s="529"/>
      <c r="WFY521" s="530"/>
      <c r="WFZ521" s="530"/>
      <c r="WGA521" s="283"/>
      <c r="WGB521" s="562"/>
      <c r="WGC521" s="525"/>
      <c r="WGD521" s="526"/>
      <c r="WGE521" s="527"/>
      <c r="WGF521" s="528"/>
      <c r="WGG521" s="528"/>
      <c r="WGH521" s="528"/>
      <c r="WGI521" s="528"/>
      <c r="WGJ521" s="528"/>
      <c r="WGK521" s="529"/>
      <c r="WGL521" s="530"/>
      <c r="WGM521" s="530"/>
      <c r="WGN521" s="283"/>
      <c r="WGO521" s="562"/>
      <c r="WGP521" s="525"/>
      <c r="WGQ521" s="526"/>
      <c r="WGR521" s="527"/>
      <c r="WGS521" s="528"/>
      <c r="WGT521" s="528"/>
      <c r="WGU521" s="528"/>
      <c r="WGV521" s="528"/>
      <c r="WGW521" s="528"/>
      <c r="WGX521" s="529"/>
      <c r="WGY521" s="530"/>
      <c r="WGZ521" s="530"/>
      <c r="WHA521" s="283"/>
      <c r="WHB521" s="562"/>
      <c r="WHC521" s="525"/>
      <c r="WHD521" s="526"/>
      <c r="WHE521" s="527"/>
      <c r="WHF521" s="528"/>
      <c r="WHG521" s="528"/>
      <c r="WHH521" s="528"/>
      <c r="WHI521" s="528"/>
      <c r="WHJ521" s="528"/>
      <c r="WHK521" s="529"/>
      <c r="WHL521" s="530"/>
      <c r="WHM521" s="530"/>
      <c r="WHN521" s="283"/>
      <c r="WHO521" s="562"/>
      <c r="WHP521" s="525"/>
      <c r="WHQ521" s="526"/>
      <c r="WHR521" s="527"/>
      <c r="WHS521" s="528"/>
      <c r="WHT521" s="528"/>
      <c r="WHU521" s="528"/>
      <c r="WHV521" s="528"/>
      <c r="WHW521" s="528"/>
      <c r="WHX521" s="529"/>
      <c r="WHY521" s="530"/>
      <c r="WHZ521" s="530"/>
      <c r="WIA521" s="283"/>
      <c r="WIB521" s="562"/>
      <c r="WIC521" s="525"/>
      <c r="WID521" s="526"/>
      <c r="WIE521" s="527"/>
      <c r="WIF521" s="528"/>
      <c r="WIG521" s="528"/>
      <c r="WIH521" s="528"/>
      <c r="WII521" s="528"/>
      <c r="WIJ521" s="528"/>
      <c r="WIK521" s="529"/>
      <c r="WIL521" s="530"/>
      <c r="WIM521" s="530"/>
      <c r="WIN521" s="283"/>
      <c r="WIO521" s="562"/>
      <c r="WIP521" s="525"/>
      <c r="WIQ521" s="526"/>
      <c r="WIR521" s="527"/>
      <c r="WIS521" s="528"/>
      <c r="WIT521" s="528"/>
      <c r="WIU521" s="528"/>
      <c r="WIV521" s="528"/>
      <c r="WIW521" s="528"/>
      <c r="WIX521" s="529"/>
      <c r="WIY521" s="530"/>
      <c r="WIZ521" s="530"/>
      <c r="WJA521" s="283"/>
      <c r="WJB521" s="562"/>
      <c r="WJC521" s="525"/>
      <c r="WJD521" s="526"/>
      <c r="WJE521" s="527"/>
      <c r="WJF521" s="528"/>
      <c r="WJG521" s="528"/>
      <c r="WJH521" s="528"/>
      <c r="WJI521" s="528"/>
      <c r="WJJ521" s="528"/>
      <c r="WJK521" s="529"/>
      <c r="WJL521" s="530"/>
      <c r="WJM521" s="530"/>
      <c r="WJN521" s="283"/>
      <c r="WJO521" s="562"/>
      <c r="WJP521" s="525"/>
      <c r="WJQ521" s="526"/>
      <c r="WJR521" s="527"/>
      <c r="WJS521" s="528"/>
      <c r="WJT521" s="528"/>
      <c r="WJU521" s="528"/>
      <c r="WJV521" s="528"/>
      <c r="WJW521" s="528"/>
      <c r="WJX521" s="529"/>
      <c r="WJY521" s="530"/>
      <c r="WJZ521" s="530"/>
      <c r="WKA521" s="283"/>
      <c r="WKB521" s="562"/>
      <c r="WKC521" s="525"/>
      <c r="WKD521" s="526"/>
      <c r="WKE521" s="527"/>
      <c r="WKF521" s="528"/>
      <c r="WKG521" s="528"/>
      <c r="WKH521" s="528"/>
      <c r="WKI521" s="528"/>
      <c r="WKJ521" s="528"/>
      <c r="WKK521" s="529"/>
      <c r="WKL521" s="530"/>
      <c r="WKM521" s="530"/>
      <c r="WKN521" s="283"/>
      <c r="WKO521" s="562"/>
      <c r="WKP521" s="525"/>
      <c r="WKQ521" s="526"/>
      <c r="WKR521" s="527"/>
      <c r="WKS521" s="528"/>
      <c r="WKT521" s="528"/>
      <c r="WKU521" s="528"/>
      <c r="WKV521" s="528"/>
      <c r="WKW521" s="528"/>
      <c r="WKX521" s="529"/>
      <c r="WKY521" s="530"/>
      <c r="WKZ521" s="530"/>
      <c r="WLA521" s="283"/>
      <c r="WLB521" s="562"/>
      <c r="WLC521" s="525"/>
      <c r="WLD521" s="526"/>
      <c r="WLE521" s="527"/>
      <c r="WLF521" s="528"/>
      <c r="WLG521" s="528"/>
      <c r="WLH521" s="528"/>
      <c r="WLI521" s="528"/>
      <c r="WLJ521" s="528"/>
      <c r="WLK521" s="529"/>
      <c r="WLL521" s="530"/>
      <c r="WLM521" s="530"/>
      <c r="WLN521" s="283"/>
      <c r="WLO521" s="562"/>
      <c r="WLP521" s="525"/>
      <c r="WLQ521" s="526"/>
      <c r="WLR521" s="527"/>
      <c r="WLS521" s="528"/>
      <c r="WLT521" s="528"/>
      <c r="WLU521" s="528"/>
      <c r="WLV521" s="528"/>
      <c r="WLW521" s="528"/>
      <c r="WLX521" s="529"/>
      <c r="WLY521" s="530"/>
      <c r="WLZ521" s="530"/>
      <c r="WMA521" s="283"/>
      <c r="WMB521" s="562"/>
      <c r="WMC521" s="525"/>
      <c r="WMD521" s="526"/>
      <c r="WME521" s="527"/>
      <c r="WMF521" s="528"/>
      <c r="WMG521" s="528"/>
      <c r="WMH521" s="528"/>
      <c r="WMI521" s="528"/>
      <c r="WMJ521" s="528"/>
      <c r="WMK521" s="529"/>
      <c r="WML521" s="530"/>
      <c r="WMM521" s="530"/>
      <c r="WMN521" s="283"/>
      <c r="WMO521" s="562"/>
      <c r="WMP521" s="525"/>
      <c r="WMQ521" s="526"/>
      <c r="WMR521" s="527"/>
      <c r="WMS521" s="528"/>
      <c r="WMT521" s="528"/>
      <c r="WMU521" s="528"/>
      <c r="WMV521" s="528"/>
      <c r="WMW521" s="528"/>
      <c r="WMX521" s="529"/>
      <c r="WMY521" s="530"/>
      <c r="WMZ521" s="530"/>
      <c r="WNA521" s="283"/>
      <c r="WNB521" s="562"/>
      <c r="WNC521" s="525"/>
      <c r="WND521" s="526"/>
      <c r="WNE521" s="527"/>
      <c r="WNF521" s="528"/>
      <c r="WNG521" s="528"/>
      <c r="WNH521" s="528"/>
      <c r="WNI521" s="528"/>
      <c r="WNJ521" s="528"/>
      <c r="WNK521" s="529"/>
      <c r="WNL521" s="530"/>
      <c r="WNM521" s="530"/>
      <c r="WNN521" s="283"/>
      <c r="WNO521" s="562"/>
      <c r="WNP521" s="525"/>
      <c r="WNQ521" s="526"/>
      <c r="WNR521" s="527"/>
      <c r="WNS521" s="528"/>
      <c r="WNT521" s="528"/>
      <c r="WNU521" s="528"/>
      <c r="WNV521" s="528"/>
      <c r="WNW521" s="528"/>
      <c r="WNX521" s="529"/>
      <c r="WNY521" s="530"/>
      <c r="WNZ521" s="530"/>
      <c r="WOA521" s="283"/>
      <c r="WOB521" s="562"/>
      <c r="WOC521" s="525"/>
      <c r="WOD521" s="526"/>
      <c r="WOE521" s="527"/>
      <c r="WOF521" s="528"/>
      <c r="WOG521" s="528"/>
      <c r="WOH521" s="528"/>
      <c r="WOI521" s="528"/>
      <c r="WOJ521" s="528"/>
      <c r="WOK521" s="529"/>
      <c r="WOL521" s="530"/>
      <c r="WOM521" s="530"/>
      <c r="WON521" s="283"/>
      <c r="WOO521" s="562"/>
      <c r="WOP521" s="525"/>
      <c r="WOQ521" s="526"/>
      <c r="WOR521" s="527"/>
      <c r="WOS521" s="528"/>
      <c r="WOT521" s="528"/>
      <c r="WOU521" s="528"/>
      <c r="WOV521" s="528"/>
      <c r="WOW521" s="528"/>
      <c r="WOX521" s="529"/>
      <c r="WOY521" s="530"/>
      <c r="WOZ521" s="530"/>
      <c r="WPA521" s="283"/>
      <c r="WPB521" s="562"/>
      <c r="WPC521" s="525"/>
      <c r="WPD521" s="526"/>
      <c r="WPE521" s="527"/>
      <c r="WPF521" s="528"/>
      <c r="WPG521" s="528"/>
      <c r="WPH521" s="528"/>
      <c r="WPI521" s="528"/>
      <c r="WPJ521" s="528"/>
      <c r="WPK521" s="529"/>
      <c r="WPL521" s="530"/>
      <c r="WPM521" s="530"/>
      <c r="WPN521" s="283"/>
      <c r="WPO521" s="562"/>
      <c r="WPP521" s="525"/>
      <c r="WPQ521" s="526"/>
      <c r="WPR521" s="527"/>
      <c r="WPS521" s="528"/>
      <c r="WPT521" s="528"/>
      <c r="WPU521" s="528"/>
      <c r="WPV521" s="528"/>
      <c r="WPW521" s="528"/>
      <c r="WPX521" s="529"/>
      <c r="WPY521" s="530"/>
      <c r="WPZ521" s="530"/>
      <c r="WQA521" s="283"/>
      <c r="WQB521" s="562"/>
      <c r="WQC521" s="525"/>
      <c r="WQD521" s="526"/>
      <c r="WQE521" s="527"/>
      <c r="WQF521" s="528"/>
      <c r="WQG521" s="528"/>
      <c r="WQH521" s="528"/>
      <c r="WQI521" s="528"/>
      <c r="WQJ521" s="528"/>
      <c r="WQK521" s="529"/>
      <c r="WQL521" s="530"/>
      <c r="WQM521" s="530"/>
      <c r="WQN521" s="283"/>
      <c r="WQO521" s="562"/>
      <c r="WQP521" s="525"/>
      <c r="WQQ521" s="526"/>
      <c r="WQR521" s="527"/>
      <c r="WQS521" s="528"/>
      <c r="WQT521" s="528"/>
      <c r="WQU521" s="528"/>
      <c r="WQV521" s="528"/>
      <c r="WQW521" s="528"/>
      <c r="WQX521" s="529"/>
      <c r="WQY521" s="530"/>
      <c r="WQZ521" s="530"/>
      <c r="WRA521" s="283"/>
      <c r="WRB521" s="562"/>
      <c r="WRC521" s="525"/>
      <c r="WRD521" s="526"/>
      <c r="WRE521" s="527"/>
      <c r="WRF521" s="528"/>
      <c r="WRG521" s="528"/>
      <c r="WRH521" s="528"/>
      <c r="WRI521" s="528"/>
      <c r="WRJ521" s="528"/>
      <c r="WRK521" s="529"/>
      <c r="WRL521" s="530"/>
      <c r="WRM521" s="530"/>
      <c r="WRN521" s="283"/>
      <c r="WRO521" s="562"/>
      <c r="WRP521" s="525"/>
      <c r="WRQ521" s="526"/>
      <c r="WRR521" s="527"/>
      <c r="WRS521" s="528"/>
      <c r="WRT521" s="528"/>
      <c r="WRU521" s="528"/>
      <c r="WRV521" s="528"/>
      <c r="WRW521" s="528"/>
      <c r="WRX521" s="529"/>
      <c r="WRY521" s="530"/>
      <c r="WRZ521" s="530"/>
      <c r="WSA521" s="283"/>
      <c r="WSB521" s="562"/>
      <c r="WSC521" s="525"/>
      <c r="WSD521" s="526"/>
      <c r="WSE521" s="527"/>
      <c r="WSF521" s="528"/>
      <c r="WSG521" s="528"/>
      <c r="WSH521" s="528"/>
      <c r="WSI521" s="528"/>
      <c r="WSJ521" s="528"/>
      <c r="WSK521" s="529"/>
      <c r="WSL521" s="530"/>
      <c r="WSM521" s="530"/>
      <c r="WSN521" s="283"/>
      <c r="WSO521" s="562"/>
      <c r="WSP521" s="525"/>
      <c r="WSQ521" s="526"/>
      <c r="WSR521" s="527"/>
      <c r="WSS521" s="528"/>
      <c r="WST521" s="528"/>
      <c r="WSU521" s="528"/>
      <c r="WSV521" s="528"/>
      <c r="WSW521" s="528"/>
      <c r="WSX521" s="529"/>
      <c r="WSY521" s="530"/>
      <c r="WSZ521" s="530"/>
      <c r="WTA521" s="283"/>
      <c r="WTB521" s="562"/>
      <c r="WTC521" s="525"/>
      <c r="WTD521" s="526"/>
      <c r="WTE521" s="527"/>
      <c r="WTF521" s="528"/>
      <c r="WTG521" s="528"/>
      <c r="WTH521" s="528"/>
      <c r="WTI521" s="528"/>
      <c r="WTJ521" s="528"/>
      <c r="WTK521" s="529"/>
      <c r="WTL521" s="530"/>
      <c r="WTM521" s="530"/>
      <c r="WTN521" s="283"/>
      <c r="WTO521" s="562"/>
      <c r="WTP521" s="525"/>
      <c r="WTQ521" s="526"/>
      <c r="WTR521" s="527"/>
      <c r="WTS521" s="528"/>
      <c r="WTT521" s="528"/>
      <c r="WTU521" s="528"/>
      <c r="WTV521" s="528"/>
      <c r="WTW521" s="528"/>
      <c r="WTX521" s="529"/>
      <c r="WTY521" s="530"/>
      <c r="WTZ521" s="530"/>
      <c r="WUA521" s="283"/>
      <c r="WUB521" s="562"/>
      <c r="WUC521" s="525"/>
      <c r="WUD521" s="526"/>
      <c r="WUE521" s="527"/>
      <c r="WUF521" s="528"/>
      <c r="WUG521" s="528"/>
      <c r="WUH521" s="528"/>
      <c r="WUI521" s="528"/>
      <c r="WUJ521" s="528"/>
      <c r="WUK521" s="529"/>
      <c r="WUL521" s="530"/>
      <c r="WUM521" s="530"/>
      <c r="WUN521" s="283"/>
      <c r="WUO521" s="562"/>
      <c r="WUP521" s="525"/>
      <c r="WUQ521" s="526"/>
      <c r="WUR521" s="527"/>
      <c r="WUS521" s="528"/>
      <c r="WUT521" s="528"/>
      <c r="WUU521" s="528"/>
      <c r="WUV521" s="528"/>
      <c r="WUW521" s="528"/>
      <c r="WUX521" s="529"/>
      <c r="WUY521" s="530"/>
      <c r="WUZ521" s="530"/>
      <c r="WVA521" s="283"/>
      <c r="WVB521" s="562"/>
      <c r="WVC521" s="525"/>
      <c r="WVD521" s="526"/>
      <c r="WVE521" s="527"/>
      <c r="WVF521" s="528"/>
      <c r="WVG521" s="528"/>
      <c r="WVH521" s="528"/>
      <c r="WVI521" s="528"/>
      <c r="WVJ521" s="528"/>
      <c r="WVK521" s="529"/>
      <c r="WVL521" s="530"/>
      <c r="WVM521" s="530"/>
      <c r="WVN521" s="283"/>
      <c r="WVO521" s="562"/>
      <c r="WVP521" s="525"/>
      <c r="WVQ521" s="526"/>
      <c r="WVR521" s="527"/>
      <c r="WVS521" s="528"/>
      <c r="WVT521" s="528"/>
      <c r="WVU521" s="528"/>
      <c r="WVV521" s="528"/>
      <c r="WVW521" s="528"/>
      <c r="WVX521" s="529"/>
      <c r="WVY521" s="530"/>
      <c r="WVZ521" s="530"/>
      <c r="WWA521" s="283"/>
      <c r="WWB521" s="562"/>
      <c r="WWC521" s="525"/>
      <c r="WWD521" s="526"/>
      <c r="WWE521" s="527"/>
      <c r="WWF521" s="528"/>
      <c r="WWG521" s="528"/>
      <c r="WWH521" s="528"/>
      <c r="WWI521" s="528"/>
      <c r="WWJ521" s="528"/>
      <c r="WWK521" s="529"/>
      <c r="WWL521" s="530"/>
      <c r="WWM521" s="530"/>
      <c r="WWN521" s="283"/>
      <c r="WWO521" s="562"/>
      <c r="WWP521" s="525"/>
      <c r="WWQ521" s="526"/>
      <c r="WWR521" s="527"/>
      <c r="WWS521" s="528"/>
      <c r="WWT521" s="528"/>
      <c r="WWU521" s="528"/>
      <c r="WWV521" s="528"/>
      <c r="WWW521" s="528"/>
      <c r="WWX521" s="529"/>
      <c r="WWY521" s="530"/>
      <c r="WWZ521" s="530"/>
      <c r="WXA521" s="283"/>
      <c r="WXB521" s="562"/>
      <c r="WXC521" s="525"/>
      <c r="WXD521" s="526"/>
      <c r="WXE521" s="527"/>
      <c r="WXF521" s="528"/>
      <c r="WXG521" s="528"/>
      <c r="WXH521" s="528"/>
      <c r="WXI521" s="528"/>
      <c r="WXJ521" s="528"/>
      <c r="WXK521" s="529"/>
      <c r="WXL521" s="530"/>
      <c r="WXM521" s="530"/>
      <c r="WXN521" s="283"/>
      <c r="WXO521" s="562"/>
      <c r="WXP521" s="525"/>
      <c r="WXQ521" s="526"/>
      <c r="WXR521" s="527"/>
      <c r="WXS521" s="528"/>
      <c r="WXT521" s="528"/>
      <c r="WXU521" s="528"/>
      <c r="WXV521" s="528"/>
      <c r="WXW521" s="528"/>
      <c r="WXX521" s="529"/>
      <c r="WXY521" s="530"/>
      <c r="WXZ521" s="530"/>
      <c r="WYA521" s="283"/>
      <c r="WYB521" s="562"/>
      <c r="WYC521" s="525"/>
      <c r="WYD521" s="526"/>
      <c r="WYE521" s="527"/>
      <c r="WYF521" s="528"/>
      <c r="WYG521" s="528"/>
      <c r="WYH521" s="528"/>
      <c r="WYI521" s="528"/>
      <c r="WYJ521" s="528"/>
      <c r="WYK521" s="529"/>
      <c r="WYL521" s="530"/>
      <c r="WYM521" s="530"/>
      <c r="WYN521" s="283"/>
      <c r="WYO521" s="562"/>
      <c r="WYP521" s="525"/>
      <c r="WYQ521" s="526"/>
      <c r="WYR521" s="527"/>
      <c r="WYS521" s="528"/>
      <c r="WYT521" s="528"/>
      <c r="WYU521" s="528"/>
      <c r="WYV521" s="528"/>
      <c r="WYW521" s="528"/>
      <c r="WYX521" s="529"/>
      <c r="WYY521" s="530"/>
      <c r="WYZ521" s="530"/>
      <c r="WZA521" s="283"/>
      <c r="WZB521" s="562"/>
      <c r="WZC521" s="525"/>
      <c r="WZD521" s="526"/>
      <c r="WZE521" s="527"/>
      <c r="WZF521" s="528"/>
      <c r="WZG521" s="528"/>
      <c r="WZH521" s="528"/>
      <c r="WZI521" s="528"/>
      <c r="WZJ521" s="528"/>
      <c r="WZK521" s="529"/>
      <c r="WZL521" s="530"/>
      <c r="WZM521" s="530"/>
      <c r="WZN521" s="283"/>
      <c r="WZO521" s="562"/>
      <c r="WZP521" s="525"/>
      <c r="WZQ521" s="526"/>
      <c r="WZR521" s="527"/>
      <c r="WZS521" s="528"/>
      <c r="WZT521" s="528"/>
      <c r="WZU521" s="528"/>
      <c r="WZV521" s="528"/>
      <c r="WZW521" s="528"/>
      <c r="WZX521" s="529"/>
      <c r="WZY521" s="530"/>
      <c r="WZZ521" s="530"/>
      <c r="XAA521" s="283"/>
      <c r="XAB521" s="562"/>
      <c r="XAC521" s="525"/>
      <c r="XAD521" s="526"/>
      <c r="XAE521" s="527"/>
      <c r="XAF521" s="528"/>
      <c r="XAG521" s="528"/>
      <c r="XAH521" s="528"/>
      <c r="XAI521" s="528"/>
      <c r="XAJ521" s="528"/>
      <c r="XAK521" s="529"/>
      <c r="XAL521" s="530"/>
      <c r="XAM521" s="530"/>
      <c r="XAN521" s="283"/>
      <c r="XAO521" s="562"/>
      <c r="XAP521" s="525"/>
      <c r="XAQ521" s="526"/>
      <c r="XAR521" s="527"/>
      <c r="XAS521" s="528"/>
      <c r="XAT521" s="528"/>
      <c r="XAU521" s="528"/>
      <c r="XAV521" s="528"/>
      <c r="XAW521" s="528"/>
      <c r="XAX521" s="529"/>
      <c r="XAY521" s="530"/>
      <c r="XAZ521" s="530"/>
      <c r="XBA521" s="283"/>
      <c r="XBB521" s="562"/>
      <c r="XBC521" s="525"/>
      <c r="XBD521" s="526"/>
      <c r="XBE521" s="527"/>
      <c r="XBF521" s="528"/>
      <c r="XBG521" s="528"/>
      <c r="XBH521" s="528"/>
      <c r="XBI521" s="528"/>
      <c r="XBJ521" s="528"/>
      <c r="XBK521" s="529"/>
      <c r="XBL521" s="530"/>
      <c r="XBM521" s="530"/>
      <c r="XBN521" s="283"/>
      <c r="XBO521" s="562"/>
      <c r="XBP521" s="525"/>
      <c r="XBQ521" s="526"/>
      <c r="XBR521" s="527"/>
      <c r="XBS521" s="528"/>
      <c r="XBT521" s="528"/>
      <c r="XBU521" s="528"/>
      <c r="XBV521" s="528"/>
      <c r="XBW521" s="528"/>
      <c r="XBX521" s="529"/>
      <c r="XBY521" s="530"/>
      <c r="XBZ521" s="530"/>
      <c r="XCA521" s="283"/>
      <c r="XCB521" s="562"/>
      <c r="XCC521" s="525"/>
      <c r="XCD521" s="526"/>
      <c r="XCE521" s="527"/>
      <c r="XCF521" s="528"/>
      <c r="XCG521" s="528"/>
      <c r="XCH521" s="528"/>
      <c r="XCI521" s="528"/>
      <c r="XCJ521" s="528"/>
      <c r="XCK521" s="529"/>
      <c r="XCL521" s="530"/>
      <c r="XCM521" s="530"/>
      <c r="XCN521" s="283"/>
      <c r="XCO521" s="562"/>
      <c r="XCP521" s="525"/>
      <c r="XCQ521" s="526"/>
      <c r="XCR521" s="527"/>
      <c r="XCS521" s="528"/>
      <c r="XCT521" s="528"/>
      <c r="XCU521" s="528"/>
      <c r="XCV521" s="528"/>
      <c r="XCW521" s="528"/>
      <c r="XCX521" s="529"/>
      <c r="XCY521" s="530"/>
      <c r="XCZ521" s="530"/>
      <c r="XDA521" s="283"/>
      <c r="XDB521" s="562"/>
      <c r="XDC521" s="525"/>
      <c r="XDD521" s="526"/>
      <c r="XDE521" s="527"/>
      <c r="XDF521" s="528"/>
      <c r="XDG521" s="528"/>
      <c r="XDH521" s="528"/>
      <c r="XDI521" s="528"/>
      <c r="XDJ521" s="528"/>
      <c r="XDK521" s="529"/>
      <c r="XDL521" s="530"/>
      <c r="XDM521" s="530"/>
      <c r="XDN521" s="283"/>
      <c r="XDO521" s="562"/>
      <c r="XDP521" s="525"/>
      <c r="XDQ521" s="526"/>
      <c r="XDR521" s="527"/>
      <c r="XDS521" s="528"/>
      <c r="XDT521" s="528"/>
      <c r="XDU521" s="528"/>
      <c r="XDV521" s="528"/>
      <c r="XDW521" s="528"/>
      <c r="XDX521" s="529"/>
      <c r="XDY521" s="530"/>
      <c r="XDZ521" s="530"/>
      <c r="XEA521" s="283"/>
      <c r="XEB521" s="562"/>
      <c r="XEC521" s="525"/>
      <c r="XED521" s="526"/>
      <c r="XEE521" s="527"/>
      <c r="XEF521" s="528"/>
      <c r="XEG521" s="528"/>
      <c r="XEH521" s="528"/>
      <c r="XEI521" s="528"/>
      <c r="XEJ521" s="528"/>
      <c r="XEK521" s="529"/>
      <c r="XEL521" s="530"/>
      <c r="XEM521" s="530"/>
      <c r="XEN521" s="283"/>
      <c r="XEO521" s="562"/>
      <c r="XEP521" s="525"/>
      <c r="XEQ521" s="526"/>
      <c r="XER521" s="527"/>
      <c r="XES521" s="528"/>
      <c r="XET521" s="528"/>
      <c r="XEU521" s="528"/>
      <c r="XEV521" s="528"/>
      <c r="XEW521" s="528"/>
      <c r="XEX521" s="529"/>
      <c r="XEY521" s="530"/>
      <c r="XEZ521" s="530"/>
      <c r="XFA521" s="283"/>
      <c r="XFB521" s="562"/>
      <c r="XFC521" s="525"/>
      <c r="XFD521" s="526"/>
    </row>
    <row r="522" spans="1:16384" ht="54.65" customHeight="1">
      <c r="A522" s="283" t="s">
        <v>2598</v>
      </c>
      <c r="B522" s="604" t="s">
        <v>2679</v>
      </c>
      <c r="C522" s="517" t="s">
        <v>796</v>
      </c>
      <c r="D522" s="280" t="s">
        <v>2680</v>
      </c>
      <c r="E522" s="272" t="s">
        <v>2681</v>
      </c>
      <c r="F522" s="273" t="s">
        <v>442</v>
      </c>
      <c r="G522" s="273" t="s">
        <v>2602</v>
      </c>
      <c r="H522" s="273" t="s">
        <v>1503</v>
      </c>
      <c r="I522" s="285" t="s">
        <v>1412</v>
      </c>
      <c r="J522" s="284" t="s">
        <v>1474</v>
      </c>
      <c r="K522" s="287" t="s">
        <v>2661</v>
      </c>
      <c r="L522" s="389" t="s">
        <v>2682</v>
      </c>
      <c r="M522" s="336" t="s">
        <v>1488</v>
      </c>
    </row>
    <row r="523" spans="1:16384" ht="32.5">
      <c r="A523" s="283" t="s">
        <v>2598</v>
      </c>
      <c r="B523" s="562" t="s">
        <v>2683</v>
      </c>
      <c r="C523" s="525" t="s">
        <v>796</v>
      </c>
      <c r="D523" s="526" t="s">
        <v>2684</v>
      </c>
      <c r="E523" s="527" t="s">
        <v>1255</v>
      </c>
      <c r="F523" s="528" t="s">
        <v>1019</v>
      </c>
      <c r="G523" s="528" t="s">
        <v>2602</v>
      </c>
      <c r="H523" s="528" t="s">
        <v>1822</v>
      </c>
      <c r="I523" s="528" t="s">
        <v>1412</v>
      </c>
      <c r="J523" s="528" t="s">
        <v>1474</v>
      </c>
      <c r="K523" s="529" t="s">
        <v>2655</v>
      </c>
      <c r="L523" s="530" t="s">
        <v>2669</v>
      </c>
      <c r="M523" s="530" t="s">
        <v>1488</v>
      </c>
      <c r="N523" s="283"/>
      <c r="O523" s="562"/>
      <c r="P523" s="525"/>
      <c r="Q523" s="526"/>
      <c r="R523" s="527"/>
      <c r="S523" s="528"/>
      <c r="T523" s="528"/>
      <c r="U523" s="528"/>
      <c r="V523" s="528"/>
      <c r="W523" s="528"/>
      <c r="X523" s="529"/>
      <c r="Y523" s="530"/>
      <c r="Z523" s="530"/>
      <c r="AA523" s="283"/>
      <c r="AB523" s="562"/>
      <c r="AC523" s="525"/>
      <c r="AD523" s="526"/>
      <c r="AE523" s="527"/>
      <c r="AF523" s="528"/>
      <c r="AG523" s="528"/>
      <c r="AH523" s="528"/>
      <c r="AI523" s="528"/>
      <c r="AJ523" s="528"/>
      <c r="AK523" s="529"/>
      <c r="AL523" s="530"/>
      <c r="AM523" s="530"/>
      <c r="AN523" s="283"/>
      <c r="AO523" s="562"/>
      <c r="AP523" s="525"/>
      <c r="AQ523" s="526"/>
      <c r="AR523" s="527"/>
      <c r="AS523" s="528"/>
      <c r="AT523" s="528"/>
      <c r="AU523" s="528"/>
      <c r="AV523" s="528"/>
      <c r="AW523" s="528"/>
      <c r="AX523" s="529"/>
      <c r="AY523" s="530"/>
      <c r="AZ523" s="530"/>
      <c r="BA523" s="283"/>
      <c r="BB523" s="562"/>
      <c r="BC523" s="525"/>
      <c r="BD523" s="526"/>
      <c r="BE523" s="527"/>
      <c r="BF523" s="528"/>
      <c r="BG523" s="528"/>
      <c r="BH523" s="528"/>
      <c r="BI523" s="528"/>
      <c r="BJ523" s="528"/>
      <c r="BK523" s="529"/>
      <c r="BL523" s="530"/>
      <c r="BM523" s="530"/>
      <c r="BN523" s="283"/>
      <c r="BO523" s="562"/>
      <c r="BP523" s="525"/>
      <c r="BQ523" s="526"/>
      <c r="BR523" s="527"/>
      <c r="BS523" s="528"/>
      <c r="BT523" s="528"/>
      <c r="BU523" s="528"/>
      <c r="BV523" s="528"/>
      <c r="BW523" s="528"/>
      <c r="BX523" s="529"/>
      <c r="BY523" s="530"/>
      <c r="BZ523" s="530"/>
      <c r="CA523" s="283"/>
      <c r="CB523" s="562"/>
      <c r="CC523" s="525"/>
      <c r="CD523" s="526"/>
      <c r="CE523" s="527"/>
      <c r="CF523" s="528"/>
      <c r="CG523" s="528"/>
      <c r="CH523" s="528"/>
      <c r="CI523" s="528"/>
      <c r="CJ523" s="528"/>
      <c r="CK523" s="529"/>
      <c r="CL523" s="530"/>
      <c r="CM523" s="530"/>
      <c r="CN523" s="283"/>
      <c r="CO523" s="562"/>
      <c r="CP523" s="525"/>
      <c r="CQ523" s="526"/>
      <c r="CR523" s="527"/>
      <c r="CS523" s="528"/>
      <c r="CT523" s="528"/>
      <c r="CU523" s="528"/>
      <c r="CV523" s="528"/>
      <c r="CW523" s="528"/>
      <c r="CX523" s="529"/>
      <c r="CY523" s="530"/>
      <c r="CZ523" s="530"/>
      <c r="DA523" s="283"/>
      <c r="DB523" s="562"/>
      <c r="DC523" s="525"/>
      <c r="DD523" s="526"/>
      <c r="DE523" s="527"/>
      <c r="DF523" s="528"/>
      <c r="DG523" s="528"/>
      <c r="DH523" s="528"/>
      <c r="DI523" s="528"/>
      <c r="DJ523" s="528"/>
      <c r="DK523" s="529"/>
      <c r="DL523" s="530"/>
      <c r="DM523" s="530"/>
      <c r="DN523" s="283"/>
      <c r="DO523" s="562"/>
      <c r="DP523" s="525"/>
      <c r="DQ523" s="526"/>
      <c r="DR523" s="527"/>
      <c r="DS523" s="528"/>
      <c r="DT523" s="528"/>
      <c r="DU523" s="528"/>
      <c r="DV523" s="528"/>
      <c r="DW523" s="528"/>
      <c r="DX523" s="529"/>
      <c r="DY523" s="530"/>
      <c r="DZ523" s="530"/>
      <c r="EA523" s="283"/>
      <c r="EB523" s="562"/>
      <c r="EC523" s="525"/>
      <c r="ED523" s="526"/>
      <c r="EE523" s="527"/>
      <c r="EF523" s="528"/>
      <c r="EG523" s="528"/>
      <c r="EH523" s="528"/>
      <c r="EI523" s="528"/>
      <c r="EJ523" s="528"/>
      <c r="EK523" s="529"/>
      <c r="EL523" s="530"/>
      <c r="EM523" s="530"/>
      <c r="EN523" s="283"/>
      <c r="EO523" s="562"/>
      <c r="EP523" s="525"/>
      <c r="EQ523" s="526"/>
      <c r="ER523" s="527"/>
      <c r="ES523" s="528"/>
      <c r="ET523" s="528"/>
      <c r="EU523" s="528"/>
      <c r="EV523" s="528"/>
      <c r="EW523" s="528"/>
      <c r="EX523" s="529"/>
      <c r="EY523" s="530"/>
      <c r="EZ523" s="530"/>
      <c r="FA523" s="283"/>
      <c r="FB523" s="562"/>
      <c r="FC523" s="525"/>
      <c r="FD523" s="526"/>
      <c r="FE523" s="527"/>
      <c r="FF523" s="528"/>
      <c r="FG523" s="528"/>
      <c r="FH523" s="528"/>
      <c r="FI523" s="528"/>
      <c r="FJ523" s="528"/>
      <c r="FK523" s="529"/>
      <c r="FL523" s="530"/>
      <c r="FM523" s="530"/>
      <c r="FN523" s="283"/>
      <c r="FO523" s="562"/>
      <c r="FP523" s="525"/>
      <c r="FQ523" s="526"/>
      <c r="FR523" s="527"/>
      <c r="FS523" s="528"/>
      <c r="FT523" s="528"/>
      <c r="FU523" s="528"/>
      <c r="FV523" s="528"/>
      <c r="FW523" s="528"/>
      <c r="FX523" s="529"/>
      <c r="FY523" s="530"/>
      <c r="FZ523" s="530"/>
      <c r="GA523" s="283"/>
      <c r="GB523" s="562"/>
      <c r="GC523" s="525"/>
      <c r="GD523" s="526"/>
      <c r="GE523" s="527"/>
      <c r="GF523" s="528"/>
      <c r="GG523" s="528"/>
      <c r="GH523" s="528"/>
      <c r="GI523" s="528"/>
      <c r="GJ523" s="528"/>
      <c r="GK523" s="529"/>
      <c r="GL523" s="530"/>
      <c r="GM523" s="530"/>
      <c r="GN523" s="283"/>
      <c r="GO523" s="562"/>
      <c r="GP523" s="525"/>
      <c r="GQ523" s="526"/>
      <c r="GR523" s="527"/>
      <c r="GS523" s="528"/>
      <c r="GT523" s="528"/>
      <c r="GU523" s="528"/>
      <c r="GV523" s="528"/>
      <c r="GW523" s="528"/>
      <c r="GX523" s="529"/>
      <c r="GY523" s="530"/>
      <c r="GZ523" s="530"/>
      <c r="HA523" s="283"/>
      <c r="HB523" s="562"/>
      <c r="HC523" s="525"/>
      <c r="HD523" s="526"/>
      <c r="HE523" s="527"/>
      <c r="HF523" s="528"/>
      <c r="HG523" s="528"/>
      <c r="HH523" s="528"/>
      <c r="HI523" s="528"/>
      <c r="HJ523" s="528"/>
      <c r="HK523" s="529"/>
      <c r="HL523" s="530"/>
      <c r="HM523" s="530"/>
      <c r="HN523" s="283"/>
      <c r="HO523" s="562"/>
      <c r="HP523" s="525"/>
      <c r="HQ523" s="526"/>
      <c r="HR523" s="527"/>
      <c r="HS523" s="528"/>
      <c r="HT523" s="528"/>
      <c r="HU523" s="528"/>
      <c r="HV523" s="528"/>
      <c r="HW523" s="528"/>
      <c r="HX523" s="529"/>
      <c r="HY523" s="530"/>
      <c r="HZ523" s="530"/>
      <c r="IA523" s="283"/>
      <c r="IB523" s="562"/>
      <c r="IC523" s="525"/>
      <c r="ID523" s="526"/>
      <c r="IE523" s="527"/>
      <c r="IF523" s="528"/>
      <c r="IG523" s="528"/>
      <c r="IH523" s="528"/>
      <c r="II523" s="528"/>
      <c r="IJ523" s="528"/>
      <c r="IK523" s="529"/>
      <c r="IL523" s="530"/>
      <c r="IM523" s="530"/>
      <c r="IN523" s="283"/>
      <c r="IO523" s="562"/>
      <c r="IP523" s="525"/>
      <c r="IQ523" s="526"/>
      <c r="IR523" s="527"/>
      <c r="IS523" s="528"/>
      <c r="IT523" s="528"/>
      <c r="IU523" s="528"/>
      <c r="IV523" s="528"/>
      <c r="IW523" s="528"/>
      <c r="IX523" s="529"/>
      <c r="IY523" s="530"/>
      <c r="IZ523" s="530"/>
      <c r="JA523" s="283"/>
      <c r="JB523" s="562"/>
      <c r="JC523" s="525"/>
      <c r="JD523" s="526"/>
      <c r="JE523" s="527"/>
      <c r="JF523" s="528"/>
      <c r="JG523" s="528"/>
      <c r="JH523" s="528"/>
      <c r="JI523" s="528"/>
      <c r="JJ523" s="528"/>
      <c r="JK523" s="529"/>
      <c r="JL523" s="530"/>
      <c r="JM523" s="530"/>
      <c r="JN523" s="283"/>
      <c r="JO523" s="562"/>
      <c r="JP523" s="525"/>
      <c r="JQ523" s="526"/>
      <c r="JR523" s="527"/>
      <c r="JS523" s="528"/>
      <c r="JT523" s="528"/>
      <c r="JU523" s="528"/>
      <c r="JV523" s="528"/>
      <c r="JW523" s="528"/>
      <c r="JX523" s="529"/>
      <c r="JY523" s="530"/>
      <c r="JZ523" s="530"/>
      <c r="KA523" s="283"/>
      <c r="KB523" s="562"/>
      <c r="KC523" s="525"/>
      <c r="KD523" s="526"/>
      <c r="KE523" s="527"/>
      <c r="KF523" s="528"/>
      <c r="KG523" s="528"/>
      <c r="KH523" s="528"/>
      <c r="KI523" s="528"/>
      <c r="KJ523" s="528"/>
      <c r="KK523" s="529"/>
      <c r="KL523" s="530"/>
      <c r="KM523" s="530"/>
      <c r="KN523" s="283"/>
      <c r="KO523" s="562"/>
      <c r="KP523" s="525"/>
      <c r="KQ523" s="526"/>
      <c r="KR523" s="527"/>
      <c r="KS523" s="528"/>
      <c r="KT523" s="528"/>
      <c r="KU523" s="528"/>
      <c r="KV523" s="528"/>
      <c r="KW523" s="528"/>
      <c r="KX523" s="529"/>
      <c r="KY523" s="530"/>
      <c r="KZ523" s="530"/>
      <c r="LA523" s="283"/>
      <c r="LB523" s="562"/>
      <c r="LC523" s="525"/>
      <c r="LD523" s="526"/>
      <c r="LE523" s="527"/>
      <c r="LF523" s="528"/>
      <c r="LG523" s="528"/>
      <c r="LH523" s="528"/>
      <c r="LI523" s="528"/>
      <c r="LJ523" s="528"/>
      <c r="LK523" s="529"/>
      <c r="LL523" s="530"/>
      <c r="LM523" s="530"/>
      <c r="LN523" s="283"/>
      <c r="LO523" s="562"/>
      <c r="LP523" s="525"/>
      <c r="LQ523" s="526"/>
      <c r="LR523" s="527"/>
      <c r="LS523" s="528"/>
      <c r="LT523" s="528"/>
      <c r="LU523" s="528"/>
      <c r="LV523" s="528"/>
      <c r="LW523" s="528"/>
      <c r="LX523" s="529"/>
      <c r="LY523" s="530"/>
      <c r="LZ523" s="530"/>
      <c r="MA523" s="283"/>
      <c r="MB523" s="562"/>
      <c r="MC523" s="525"/>
      <c r="MD523" s="526"/>
      <c r="ME523" s="527"/>
      <c r="MF523" s="528"/>
      <c r="MG523" s="528"/>
      <c r="MH523" s="528"/>
      <c r="MI523" s="528"/>
      <c r="MJ523" s="528"/>
      <c r="MK523" s="529"/>
      <c r="ML523" s="530"/>
      <c r="MM523" s="530"/>
      <c r="MN523" s="283"/>
      <c r="MO523" s="562"/>
      <c r="MP523" s="525"/>
      <c r="MQ523" s="526"/>
      <c r="MR523" s="527"/>
      <c r="MS523" s="528"/>
      <c r="MT523" s="528"/>
      <c r="MU523" s="528"/>
      <c r="MV523" s="528"/>
      <c r="MW523" s="528"/>
      <c r="MX523" s="529"/>
      <c r="MY523" s="530"/>
      <c r="MZ523" s="530"/>
      <c r="NA523" s="283"/>
      <c r="NB523" s="562"/>
      <c r="NC523" s="525"/>
      <c r="ND523" s="526"/>
      <c r="NE523" s="527"/>
      <c r="NF523" s="528"/>
      <c r="NG523" s="528"/>
      <c r="NH523" s="528"/>
      <c r="NI523" s="528"/>
      <c r="NJ523" s="528"/>
      <c r="NK523" s="529"/>
      <c r="NL523" s="530"/>
      <c r="NM523" s="530"/>
      <c r="NN523" s="283"/>
      <c r="NO523" s="562"/>
      <c r="NP523" s="525"/>
      <c r="NQ523" s="526"/>
      <c r="NR523" s="527"/>
      <c r="NS523" s="528"/>
      <c r="NT523" s="528"/>
      <c r="NU523" s="528"/>
      <c r="NV523" s="528"/>
      <c r="NW523" s="528"/>
      <c r="NX523" s="529"/>
      <c r="NY523" s="530"/>
      <c r="NZ523" s="530"/>
      <c r="OA523" s="283"/>
      <c r="OB523" s="562"/>
      <c r="OC523" s="525"/>
      <c r="OD523" s="526"/>
      <c r="OE523" s="527"/>
      <c r="OF523" s="528"/>
      <c r="OG523" s="528"/>
      <c r="OH523" s="528"/>
      <c r="OI523" s="528"/>
      <c r="OJ523" s="528"/>
      <c r="OK523" s="529"/>
      <c r="OL523" s="530"/>
      <c r="OM523" s="530"/>
      <c r="ON523" s="283"/>
      <c r="OO523" s="562"/>
      <c r="OP523" s="525"/>
      <c r="OQ523" s="526"/>
      <c r="OR523" s="527"/>
      <c r="OS523" s="528"/>
      <c r="OT523" s="528"/>
      <c r="OU523" s="528"/>
      <c r="OV523" s="528"/>
      <c r="OW523" s="528"/>
      <c r="OX523" s="529"/>
      <c r="OY523" s="530"/>
      <c r="OZ523" s="530"/>
      <c r="PA523" s="283"/>
      <c r="PB523" s="562"/>
      <c r="PC523" s="525"/>
      <c r="PD523" s="526"/>
      <c r="PE523" s="527"/>
      <c r="PF523" s="528"/>
      <c r="PG523" s="528"/>
      <c r="PH523" s="528"/>
      <c r="PI523" s="528"/>
      <c r="PJ523" s="528"/>
      <c r="PK523" s="529"/>
      <c r="PL523" s="530"/>
      <c r="PM523" s="530"/>
      <c r="PN523" s="283"/>
      <c r="PO523" s="562"/>
      <c r="PP523" s="525"/>
      <c r="PQ523" s="526"/>
      <c r="PR523" s="527"/>
      <c r="PS523" s="528"/>
      <c r="PT523" s="528"/>
      <c r="PU523" s="528"/>
      <c r="PV523" s="528"/>
      <c r="PW523" s="528"/>
      <c r="PX523" s="529"/>
      <c r="PY523" s="530"/>
      <c r="PZ523" s="530"/>
      <c r="QA523" s="283"/>
      <c r="QB523" s="562"/>
      <c r="QC523" s="525"/>
      <c r="QD523" s="526"/>
      <c r="QE523" s="527"/>
      <c r="QF523" s="528"/>
      <c r="QG523" s="528"/>
      <c r="QH523" s="528"/>
      <c r="QI523" s="528"/>
      <c r="QJ523" s="528"/>
      <c r="QK523" s="529"/>
      <c r="QL523" s="530"/>
      <c r="QM523" s="530"/>
      <c r="QN523" s="283"/>
      <c r="QO523" s="562"/>
      <c r="QP523" s="525"/>
      <c r="QQ523" s="526"/>
      <c r="QR523" s="527"/>
      <c r="QS523" s="528"/>
      <c r="QT523" s="528"/>
      <c r="QU523" s="528"/>
      <c r="QV523" s="528"/>
      <c r="QW523" s="528"/>
      <c r="QX523" s="529"/>
      <c r="QY523" s="530"/>
      <c r="QZ523" s="530"/>
      <c r="RA523" s="283"/>
      <c r="RB523" s="562"/>
      <c r="RC523" s="525"/>
      <c r="RD523" s="526"/>
      <c r="RE523" s="527"/>
      <c r="RF523" s="528"/>
      <c r="RG523" s="528"/>
      <c r="RH523" s="528"/>
      <c r="RI523" s="528"/>
      <c r="RJ523" s="528"/>
      <c r="RK523" s="529"/>
      <c r="RL523" s="530"/>
      <c r="RM523" s="530"/>
      <c r="RN523" s="283"/>
      <c r="RO523" s="562"/>
      <c r="RP523" s="525"/>
      <c r="RQ523" s="526"/>
      <c r="RR523" s="527"/>
      <c r="RS523" s="528"/>
      <c r="RT523" s="528"/>
      <c r="RU523" s="528"/>
      <c r="RV523" s="528"/>
      <c r="RW523" s="528"/>
      <c r="RX523" s="529"/>
      <c r="RY523" s="530"/>
      <c r="RZ523" s="530"/>
      <c r="SA523" s="283"/>
      <c r="SB523" s="562"/>
      <c r="SC523" s="525"/>
      <c r="SD523" s="526"/>
      <c r="SE523" s="527"/>
      <c r="SF523" s="528"/>
      <c r="SG523" s="528"/>
      <c r="SH523" s="528"/>
      <c r="SI523" s="528"/>
      <c r="SJ523" s="528"/>
      <c r="SK523" s="529"/>
      <c r="SL523" s="530"/>
      <c r="SM523" s="530"/>
      <c r="SN523" s="283"/>
      <c r="SO523" s="562"/>
      <c r="SP523" s="525"/>
      <c r="SQ523" s="526"/>
      <c r="SR523" s="527"/>
      <c r="SS523" s="528"/>
      <c r="ST523" s="528"/>
      <c r="SU523" s="528"/>
      <c r="SV523" s="528"/>
      <c r="SW523" s="528"/>
      <c r="SX523" s="529"/>
      <c r="SY523" s="530"/>
      <c r="SZ523" s="530"/>
      <c r="TA523" s="283"/>
      <c r="TB523" s="562"/>
      <c r="TC523" s="525"/>
      <c r="TD523" s="526"/>
      <c r="TE523" s="527"/>
      <c r="TF523" s="528"/>
      <c r="TG523" s="528"/>
      <c r="TH523" s="528"/>
      <c r="TI523" s="528"/>
      <c r="TJ523" s="528"/>
      <c r="TK523" s="529"/>
      <c r="TL523" s="530"/>
      <c r="TM523" s="530"/>
      <c r="TN523" s="283"/>
      <c r="TO523" s="562"/>
      <c r="TP523" s="525"/>
      <c r="TQ523" s="526"/>
      <c r="TR523" s="527"/>
      <c r="TS523" s="528"/>
      <c r="TT523" s="528"/>
      <c r="TU523" s="528"/>
      <c r="TV523" s="528"/>
      <c r="TW523" s="528"/>
      <c r="TX523" s="529"/>
      <c r="TY523" s="530"/>
      <c r="TZ523" s="530"/>
      <c r="UA523" s="283"/>
      <c r="UB523" s="562"/>
      <c r="UC523" s="525"/>
      <c r="UD523" s="526"/>
      <c r="UE523" s="527"/>
      <c r="UF523" s="528"/>
      <c r="UG523" s="528"/>
      <c r="UH523" s="528"/>
      <c r="UI523" s="528"/>
      <c r="UJ523" s="528"/>
      <c r="UK523" s="529"/>
      <c r="UL523" s="530"/>
      <c r="UM523" s="530"/>
      <c r="UN523" s="283"/>
      <c r="UO523" s="562"/>
      <c r="UP523" s="525"/>
      <c r="UQ523" s="526"/>
      <c r="UR523" s="527"/>
      <c r="US523" s="528"/>
      <c r="UT523" s="528"/>
      <c r="UU523" s="528"/>
      <c r="UV523" s="528"/>
      <c r="UW523" s="528"/>
      <c r="UX523" s="529"/>
      <c r="UY523" s="530"/>
      <c r="UZ523" s="530"/>
      <c r="VA523" s="283"/>
      <c r="VB523" s="562"/>
      <c r="VC523" s="525"/>
      <c r="VD523" s="526"/>
      <c r="VE523" s="527"/>
      <c r="VF523" s="528"/>
      <c r="VG523" s="528"/>
      <c r="VH523" s="528"/>
      <c r="VI523" s="528"/>
      <c r="VJ523" s="528"/>
      <c r="VK523" s="529"/>
      <c r="VL523" s="530"/>
      <c r="VM523" s="530"/>
      <c r="VN523" s="283"/>
      <c r="VO523" s="562"/>
      <c r="VP523" s="525"/>
      <c r="VQ523" s="526"/>
      <c r="VR523" s="527"/>
      <c r="VS523" s="528"/>
      <c r="VT523" s="528"/>
      <c r="VU523" s="528"/>
      <c r="VV523" s="528"/>
      <c r="VW523" s="528"/>
      <c r="VX523" s="529"/>
      <c r="VY523" s="530"/>
      <c r="VZ523" s="530"/>
      <c r="WA523" s="283"/>
      <c r="WB523" s="562"/>
      <c r="WC523" s="525"/>
      <c r="WD523" s="526"/>
      <c r="WE523" s="527"/>
      <c r="WF523" s="528"/>
      <c r="WG523" s="528"/>
      <c r="WH523" s="528"/>
      <c r="WI523" s="528"/>
      <c r="WJ523" s="528"/>
      <c r="WK523" s="529"/>
      <c r="WL523" s="530"/>
      <c r="WM523" s="530"/>
      <c r="WN523" s="283"/>
      <c r="WO523" s="562"/>
      <c r="WP523" s="525"/>
      <c r="WQ523" s="526"/>
      <c r="WR523" s="527"/>
      <c r="WS523" s="528"/>
      <c r="WT523" s="528"/>
      <c r="WU523" s="528"/>
      <c r="WV523" s="528"/>
      <c r="WW523" s="528"/>
      <c r="WX523" s="529"/>
      <c r="WY523" s="530"/>
      <c r="WZ523" s="530"/>
      <c r="XA523" s="283"/>
      <c r="XB523" s="562"/>
      <c r="XC523" s="525"/>
      <c r="XD523" s="526"/>
      <c r="XE523" s="527"/>
      <c r="XF523" s="528"/>
      <c r="XG523" s="528"/>
      <c r="XH523" s="528"/>
      <c r="XI523" s="528"/>
      <c r="XJ523" s="528"/>
      <c r="XK523" s="529"/>
      <c r="XL523" s="530"/>
      <c r="XM523" s="530"/>
      <c r="XN523" s="283"/>
      <c r="XO523" s="562"/>
      <c r="XP523" s="525"/>
      <c r="XQ523" s="526"/>
      <c r="XR523" s="527"/>
      <c r="XS523" s="528"/>
      <c r="XT523" s="528"/>
      <c r="XU523" s="528"/>
      <c r="XV523" s="528"/>
      <c r="XW523" s="528"/>
      <c r="XX523" s="529"/>
      <c r="XY523" s="530"/>
      <c r="XZ523" s="530"/>
      <c r="YA523" s="283"/>
      <c r="YB523" s="562"/>
      <c r="YC523" s="525"/>
      <c r="YD523" s="526"/>
      <c r="YE523" s="527"/>
      <c r="YF523" s="528"/>
      <c r="YG523" s="528"/>
      <c r="YH523" s="528"/>
      <c r="YI523" s="528"/>
      <c r="YJ523" s="528"/>
      <c r="YK523" s="529"/>
      <c r="YL523" s="530"/>
      <c r="YM523" s="530"/>
      <c r="YN523" s="283"/>
      <c r="YO523" s="562"/>
      <c r="YP523" s="525"/>
      <c r="YQ523" s="526"/>
      <c r="YR523" s="527"/>
      <c r="YS523" s="528"/>
      <c r="YT523" s="528"/>
      <c r="YU523" s="528"/>
      <c r="YV523" s="528"/>
      <c r="YW523" s="528"/>
      <c r="YX523" s="529"/>
      <c r="YY523" s="530"/>
      <c r="YZ523" s="530"/>
      <c r="ZA523" s="283"/>
      <c r="ZB523" s="562"/>
      <c r="ZC523" s="525"/>
      <c r="ZD523" s="526"/>
      <c r="ZE523" s="527"/>
      <c r="ZF523" s="528"/>
      <c r="ZG523" s="528"/>
      <c r="ZH523" s="528"/>
      <c r="ZI523" s="528"/>
      <c r="ZJ523" s="528"/>
      <c r="ZK523" s="529"/>
      <c r="ZL523" s="530"/>
      <c r="ZM523" s="530"/>
      <c r="ZN523" s="283"/>
      <c r="ZO523" s="562"/>
      <c r="ZP523" s="525"/>
      <c r="ZQ523" s="526"/>
      <c r="ZR523" s="527"/>
      <c r="ZS523" s="528"/>
      <c r="ZT523" s="528"/>
      <c r="ZU523" s="528"/>
      <c r="ZV523" s="528"/>
      <c r="ZW523" s="528"/>
      <c r="ZX523" s="529"/>
      <c r="ZY523" s="530"/>
      <c r="ZZ523" s="530"/>
      <c r="AAA523" s="283"/>
      <c r="AAB523" s="562"/>
      <c r="AAC523" s="525"/>
      <c r="AAD523" s="526"/>
      <c r="AAE523" s="527"/>
      <c r="AAF523" s="528"/>
      <c r="AAG523" s="528"/>
      <c r="AAH523" s="528"/>
      <c r="AAI523" s="528"/>
      <c r="AAJ523" s="528"/>
      <c r="AAK523" s="529"/>
      <c r="AAL523" s="530"/>
      <c r="AAM523" s="530"/>
      <c r="AAN523" s="283"/>
      <c r="AAO523" s="562"/>
      <c r="AAP523" s="525"/>
      <c r="AAQ523" s="526"/>
      <c r="AAR523" s="527"/>
      <c r="AAS523" s="528"/>
      <c r="AAT523" s="528"/>
      <c r="AAU523" s="528"/>
      <c r="AAV523" s="528"/>
      <c r="AAW523" s="528"/>
      <c r="AAX523" s="529"/>
      <c r="AAY523" s="530"/>
      <c r="AAZ523" s="530"/>
      <c r="ABA523" s="283"/>
      <c r="ABB523" s="562"/>
      <c r="ABC523" s="525"/>
      <c r="ABD523" s="526"/>
      <c r="ABE523" s="527"/>
      <c r="ABF523" s="528"/>
      <c r="ABG523" s="528"/>
      <c r="ABH523" s="528"/>
      <c r="ABI523" s="528"/>
      <c r="ABJ523" s="528"/>
      <c r="ABK523" s="529"/>
      <c r="ABL523" s="530"/>
      <c r="ABM523" s="530"/>
      <c r="ABN523" s="283"/>
      <c r="ABO523" s="562"/>
      <c r="ABP523" s="525"/>
      <c r="ABQ523" s="526"/>
      <c r="ABR523" s="527"/>
      <c r="ABS523" s="528"/>
      <c r="ABT523" s="528"/>
      <c r="ABU523" s="528"/>
      <c r="ABV523" s="528"/>
      <c r="ABW523" s="528"/>
      <c r="ABX523" s="529"/>
      <c r="ABY523" s="530"/>
      <c r="ABZ523" s="530"/>
      <c r="ACA523" s="283"/>
      <c r="ACB523" s="562"/>
      <c r="ACC523" s="525"/>
      <c r="ACD523" s="526"/>
      <c r="ACE523" s="527"/>
      <c r="ACF523" s="528"/>
      <c r="ACG523" s="528"/>
      <c r="ACH523" s="528"/>
      <c r="ACI523" s="528"/>
      <c r="ACJ523" s="528"/>
      <c r="ACK523" s="529"/>
      <c r="ACL523" s="530"/>
      <c r="ACM523" s="530"/>
      <c r="ACN523" s="283"/>
      <c r="ACO523" s="562"/>
      <c r="ACP523" s="525"/>
      <c r="ACQ523" s="526"/>
      <c r="ACR523" s="527"/>
      <c r="ACS523" s="528"/>
      <c r="ACT523" s="528"/>
      <c r="ACU523" s="528"/>
      <c r="ACV523" s="528"/>
      <c r="ACW523" s="528"/>
      <c r="ACX523" s="529"/>
      <c r="ACY523" s="530"/>
      <c r="ACZ523" s="530"/>
      <c r="ADA523" s="283"/>
      <c r="ADB523" s="562"/>
      <c r="ADC523" s="525"/>
      <c r="ADD523" s="526"/>
      <c r="ADE523" s="527"/>
      <c r="ADF523" s="528"/>
      <c r="ADG523" s="528"/>
      <c r="ADH523" s="528"/>
      <c r="ADI523" s="528"/>
      <c r="ADJ523" s="528"/>
      <c r="ADK523" s="529"/>
      <c r="ADL523" s="530"/>
      <c r="ADM523" s="530"/>
      <c r="ADN523" s="283"/>
      <c r="ADO523" s="562"/>
      <c r="ADP523" s="525"/>
      <c r="ADQ523" s="526"/>
      <c r="ADR523" s="527"/>
      <c r="ADS523" s="528"/>
      <c r="ADT523" s="528"/>
      <c r="ADU523" s="528"/>
      <c r="ADV523" s="528"/>
      <c r="ADW523" s="528"/>
      <c r="ADX523" s="529"/>
      <c r="ADY523" s="530"/>
      <c r="ADZ523" s="530"/>
      <c r="AEA523" s="283"/>
      <c r="AEB523" s="562"/>
      <c r="AEC523" s="525"/>
      <c r="AED523" s="526"/>
      <c r="AEE523" s="527"/>
      <c r="AEF523" s="528"/>
      <c r="AEG523" s="528"/>
      <c r="AEH523" s="528"/>
      <c r="AEI523" s="528"/>
      <c r="AEJ523" s="528"/>
      <c r="AEK523" s="529"/>
      <c r="AEL523" s="530"/>
      <c r="AEM523" s="530"/>
      <c r="AEN523" s="283"/>
      <c r="AEO523" s="562"/>
      <c r="AEP523" s="525"/>
      <c r="AEQ523" s="526"/>
      <c r="AER523" s="527"/>
      <c r="AES523" s="528"/>
      <c r="AET523" s="528"/>
      <c r="AEU523" s="528"/>
      <c r="AEV523" s="528"/>
      <c r="AEW523" s="528"/>
      <c r="AEX523" s="529"/>
      <c r="AEY523" s="530"/>
      <c r="AEZ523" s="530"/>
      <c r="AFA523" s="283"/>
      <c r="AFB523" s="562"/>
      <c r="AFC523" s="525"/>
      <c r="AFD523" s="526"/>
      <c r="AFE523" s="527"/>
      <c r="AFF523" s="528"/>
      <c r="AFG523" s="528"/>
      <c r="AFH523" s="528"/>
      <c r="AFI523" s="528"/>
      <c r="AFJ523" s="528"/>
      <c r="AFK523" s="529"/>
      <c r="AFL523" s="530"/>
      <c r="AFM523" s="530"/>
      <c r="AFN523" s="283"/>
      <c r="AFO523" s="562"/>
      <c r="AFP523" s="525"/>
      <c r="AFQ523" s="526"/>
      <c r="AFR523" s="527"/>
      <c r="AFS523" s="528"/>
      <c r="AFT523" s="528"/>
      <c r="AFU523" s="528"/>
      <c r="AFV523" s="528"/>
      <c r="AFW523" s="528"/>
      <c r="AFX523" s="529"/>
      <c r="AFY523" s="530"/>
      <c r="AFZ523" s="530"/>
      <c r="AGA523" s="283"/>
      <c r="AGB523" s="562"/>
      <c r="AGC523" s="525"/>
      <c r="AGD523" s="526"/>
      <c r="AGE523" s="527"/>
      <c r="AGF523" s="528"/>
      <c r="AGG523" s="528"/>
      <c r="AGH523" s="528"/>
      <c r="AGI523" s="528"/>
      <c r="AGJ523" s="528"/>
      <c r="AGK523" s="529"/>
      <c r="AGL523" s="530"/>
      <c r="AGM523" s="530"/>
      <c r="AGN523" s="283"/>
      <c r="AGO523" s="562"/>
      <c r="AGP523" s="525"/>
      <c r="AGQ523" s="526"/>
      <c r="AGR523" s="527"/>
      <c r="AGS523" s="528"/>
      <c r="AGT523" s="528"/>
      <c r="AGU523" s="528"/>
      <c r="AGV523" s="528"/>
      <c r="AGW523" s="528"/>
      <c r="AGX523" s="529"/>
      <c r="AGY523" s="530"/>
      <c r="AGZ523" s="530"/>
      <c r="AHA523" s="283"/>
      <c r="AHB523" s="562"/>
      <c r="AHC523" s="525"/>
      <c r="AHD523" s="526"/>
      <c r="AHE523" s="527"/>
      <c r="AHF523" s="528"/>
      <c r="AHG523" s="528"/>
      <c r="AHH523" s="528"/>
      <c r="AHI523" s="528"/>
      <c r="AHJ523" s="528"/>
      <c r="AHK523" s="529"/>
      <c r="AHL523" s="530"/>
      <c r="AHM523" s="530"/>
      <c r="AHN523" s="283"/>
      <c r="AHO523" s="562"/>
      <c r="AHP523" s="525"/>
      <c r="AHQ523" s="526"/>
      <c r="AHR523" s="527"/>
      <c r="AHS523" s="528"/>
      <c r="AHT523" s="528"/>
      <c r="AHU523" s="528"/>
      <c r="AHV523" s="528"/>
      <c r="AHW523" s="528"/>
      <c r="AHX523" s="529"/>
      <c r="AHY523" s="530"/>
      <c r="AHZ523" s="530"/>
      <c r="AIA523" s="283"/>
      <c r="AIB523" s="562"/>
      <c r="AIC523" s="525"/>
      <c r="AID523" s="526"/>
      <c r="AIE523" s="527"/>
      <c r="AIF523" s="528"/>
      <c r="AIG523" s="528"/>
      <c r="AIH523" s="528"/>
      <c r="AII523" s="528"/>
      <c r="AIJ523" s="528"/>
      <c r="AIK523" s="529"/>
      <c r="AIL523" s="530"/>
      <c r="AIM523" s="530"/>
      <c r="AIN523" s="283"/>
      <c r="AIO523" s="562"/>
      <c r="AIP523" s="525"/>
      <c r="AIQ523" s="526"/>
      <c r="AIR523" s="527"/>
      <c r="AIS523" s="528"/>
      <c r="AIT523" s="528"/>
      <c r="AIU523" s="528"/>
      <c r="AIV523" s="528"/>
      <c r="AIW523" s="528"/>
      <c r="AIX523" s="529"/>
      <c r="AIY523" s="530"/>
      <c r="AIZ523" s="530"/>
      <c r="AJA523" s="283"/>
      <c r="AJB523" s="562"/>
      <c r="AJC523" s="525"/>
      <c r="AJD523" s="526"/>
      <c r="AJE523" s="527"/>
      <c r="AJF523" s="528"/>
      <c r="AJG523" s="528"/>
      <c r="AJH523" s="528"/>
      <c r="AJI523" s="528"/>
      <c r="AJJ523" s="528"/>
      <c r="AJK523" s="529"/>
      <c r="AJL523" s="530"/>
      <c r="AJM523" s="530"/>
      <c r="AJN523" s="283"/>
      <c r="AJO523" s="562"/>
      <c r="AJP523" s="525"/>
      <c r="AJQ523" s="526"/>
      <c r="AJR523" s="527"/>
      <c r="AJS523" s="528"/>
      <c r="AJT523" s="528"/>
      <c r="AJU523" s="528"/>
      <c r="AJV523" s="528"/>
      <c r="AJW523" s="528"/>
      <c r="AJX523" s="529"/>
      <c r="AJY523" s="530"/>
      <c r="AJZ523" s="530"/>
      <c r="AKA523" s="283"/>
      <c r="AKB523" s="562"/>
      <c r="AKC523" s="525"/>
      <c r="AKD523" s="526"/>
      <c r="AKE523" s="527"/>
      <c r="AKF523" s="528"/>
      <c r="AKG523" s="528"/>
      <c r="AKH523" s="528"/>
      <c r="AKI523" s="528"/>
      <c r="AKJ523" s="528"/>
      <c r="AKK523" s="529"/>
      <c r="AKL523" s="530"/>
      <c r="AKM523" s="530"/>
      <c r="AKN523" s="283"/>
      <c r="AKO523" s="562"/>
      <c r="AKP523" s="525"/>
      <c r="AKQ523" s="526"/>
      <c r="AKR523" s="527"/>
      <c r="AKS523" s="528"/>
      <c r="AKT523" s="528"/>
      <c r="AKU523" s="528"/>
      <c r="AKV523" s="528"/>
      <c r="AKW523" s="528"/>
      <c r="AKX523" s="529"/>
      <c r="AKY523" s="530"/>
      <c r="AKZ523" s="530"/>
      <c r="ALA523" s="283"/>
      <c r="ALB523" s="562"/>
      <c r="ALC523" s="525"/>
      <c r="ALD523" s="526"/>
      <c r="ALE523" s="527"/>
      <c r="ALF523" s="528"/>
      <c r="ALG523" s="528"/>
      <c r="ALH523" s="528"/>
      <c r="ALI523" s="528"/>
      <c r="ALJ523" s="528"/>
      <c r="ALK523" s="529"/>
      <c r="ALL523" s="530"/>
      <c r="ALM523" s="530"/>
      <c r="ALN523" s="283"/>
      <c r="ALO523" s="562"/>
      <c r="ALP523" s="525"/>
      <c r="ALQ523" s="526"/>
      <c r="ALR523" s="527"/>
      <c r="ALS523" s="528"/>
      <c r="ALT523" s="528"/>
      <c r="ALU523" s="528"/>
      <c r="ALV523" s="528"/>
      <c r="ALW523" s="528"/>
      <c r="ALX523" s="529"/>
      <c r="ALY523" s="530"/>
      <c r="ALZ523" s="530"/>
      <c r="AMA523" s="283"/>
      <c r="AMB523" s="562"/>
      <c r="AMC523" s="525"/>
      <c r="AMD523" s="526"/>
      <c r="AME523" s="527"/>
      <c r="AMF523" s="528"/>
      <c r="AMG523" s="528"/>
      <c r="AMH523" s="528"/>
      <c r="AMI523" s="528"/>
      <c r="AMJ523" s="528"/>
      <c r="AMK523" s="529"/>
      <c r="AML523" s="530"/>
      <c r="AMM523" s="530"/>
      <c r="AMN523" s="283"/>
      <c r="AMO523" s="562"/>
      <c r="AMP523" s="525"/>
      <c r="AMQ523" s="526"/>
      <c r="AMR523" s="527"/>
      <c r="AMS523" s="528"/>
      <c r="AMT523" s="528"/>
      <c r="AMU523" s="528"/>
      <c r="AMV523" s="528"/>
      <c r="AMW523" s="528"/>
      <c r="AMX523" s="529"/>
      <c r="AMY523" s="530"/>
      <c r="AMZ523" s="530"/>
      <c r="ANA523" s="283"/>
      <c r="ANB523" s="562"/>
      <c r="ANC523" s="525"/>
      <c r="AND523" s="526"/>
      <c r="ANE523" s="527"/>
      <c r="ANF523" s="528"/>
      <c r="ANG523" s="528"/>
      <c r="ANH523" s="528"/>
      <c r="ANI523" s="528"/>
      <c r="ANJ523" s="528"/>
      <c r="ANK523" s="529"/>
      <c r="ANL523" s="530"/>
      <c r="ANM523" s="530"/>
      <c r="ANN523" s="283"/>
      <c r="ANO523" s="562"/>
      <c r="ANP523" s="525"/>
      <c r="ANQ523" s="526"/>
      <c r="ANR523" s="527"/>
      <c r="ANS523" s="528"/>
      <c r="ANT523" s="528"/>
      <c r="ANU523" s="528"/>
      <c r="ANV523" s="528"/>
      <c r="ANW523" s="528"/>
      <c r="ANX523" s="529"/>
      <c r="ANY523" s="530"/>
      <c r="ANZ523" s="530"/>
      <c r="AOA523" s="283"/>
      <c r="AOB523" s="562"/>
      <c r="AOC523" s="525"/>
      <c r="AOD523" s="526"/>
      <c r="AOE523" s="527"/>
      <c r="AOF523" s="528"/>
      <c r="AOG523" s="528"/>
      <c r="AOH523" s="528"/>
      <c r="AOI523" s="528"/>
      <c r="AOJ523" s="528"/>
      <c r="AOK523" s="529"/>
      <c r="AOL523" s="530"/>
      <c r="AOM523" s="530"/>
      <c r="AON523" s="283"/>
      <c r="AOO523" s="562"/>
      <c r="AOP523" s="525"/>
      <c r="AOQ523" s="526"/>
      <c r="AOR523" s="527"/>
      <c r="AOS523" s="528"/>
      <c r="AOT523" s="528"/>
      <c r="AOU523" s="528"/>
      <c r="AOV523" s="528"/>
      <c r="AOW523" s="528"/>
      <c r="AOX523" s="529"/>
      <c r="AOY523" s="530"/>
      <c r="AOZ523" s="530"/>
      <c r="APA523" s="283"/>
      <c r="APB523" s="562"/>
      <c r="APC523" s="525"/>
      <c r="APD523" s="526"/>
      <c r="APE523" s="527"/>
      <c r="APF523" s="528"/>
      <c r="APG523" s="528"/>
      <c r="APH523" s="528"/>
      <c r="API523" s="528"/>
      <c r="APJ523" s="528"/>
      <c r="APK523" s="529"/>
      <c r="APL523" s="530"/>
      <c r="APM523" s="530"/>
      <c r="APN523" s="283"/>
      <c r="APO523" s="562"/>
      <c r="APP523" s="525"/>
      <c r="APQ523" s="526"/>
      <c r="APR523" s="527"/>
      <c r="APS523" s="528"/>
      <c r="APT523" s="528"/>
      <c r="APU523" s="528"/>
      <c r="APV523" s="528"/>
      <c r="APW523" s="528"/>
      <c r="APX523" s="529"/>
      <c r="APY523" s="530"/>
      <c r="APZ523" s="530"/>
      <c r="AQA523" s="283"/>
      <c r="AQB523" s="562"/>
      <c r="AQC523" s="525"/>
      <c r="AQD523" s="526"/>
      <c r="AQE523" s="527"/>
      <c r="AQF523" s="528"/>
      <c r="AQG523" s="528"/>
      <c r="AQH523" s="528"/>
      <c r="AQI523" s="528"/>
      <c r="AQJ523" s="528"/>
      <c r="AQK523" s="529"/>
      <c r="AQL523" s="530"/>
      <c r="AQM523" s="530"/>
      <c r="AQN523" s="283"/>
      <c r="AQO523" s="562"/>
      <c r="AQP523" s="525"/>
      <c r="AQQ523" s="526"/>
      <c r="AQR523" s="527"/>
      <c r="AQS523" s="528"/>
      <c r="AQT523" s="528"/>
      <c r="AQU523" s="528"/>
      <c r="AQV523" s="528"/>
      <c r="AQW523" s="528"/>
      <c r="AQX523" s="529"/>
      <c r="AQY523" s="530"/>
      <c r="AQZ523" s="530"/>
      <c r="ARA523" s="283"/>
      <c r="ARB523" s="562"/>
      <c r="ARC523" s="525"/>
      <c r="ARD523" s="526"/>
      <c r="ARE523" s="527"/>
      <c r="ARF523" s="528"/>
      <c r="ARG523" s="528"/>
      <c r="ARH523" s="528"/>
      <c r="ARI523" s="528"/>
      <c r="ARJ523" s="528"/>
      <c r="ARK523" s="529"/>
      <c r="ARL523" s="530"/>
      <c r="ARM523" s="530"/>
      <c r="ARN523" s="283"/>
      <c r="ARO523" s="562"/>
      <c r="ARP523" s="525"/>
      <c r="ARQ523" s="526"/>
      <c r="ARR523" s="527"/>
      <c r="ARS523" s="528"/>
      <c r="ART523" s="528"/>
      <c r="ARU523" s="528"/>
      <c r="ARV523" s="528"/>
      <c r="ARW523" s="528"/>
      <c r="ARX523" s="529"/>
      <c r="ARY523" s="530"/>
      <c r="ARZ523" s="530"/>
      <c r="ASA523" s="283"/>
      <c r="ASB523" s="562"/>
      <c r="ASC523" s="525"/>
      <c r="ASD523" s="526"/>
      <c r="ASE523" s="527"/>
      <c r="ASF523" s="528"/>
      <c r="ASG523" s="528"/>
      <c r="ASH523" s="528"/>
      <c r="ASI523" s="528"/>
      <c r="ASJ523" s="528"/>
      <c r="ASK523" s="529"/>
      <c r="ASL523" s="530"/>
      <c r="ASM523" s="530"/>
      <c r="ASN523" s="283"/>
      <c r="ASO523" s="562"/>
      <c r="ASP523" s="525"/>
      <c r="ASQ523" s="526"/>
      <c r="ASR523" s="527"/>
      <c r="ASS523" s="528"/>
      <c r="AST523" s="528"/>
      <c r="ASU523" s="528"/>
      <c r="ASV523" s="528"/>
      <c r="ASW523" s="528"/>
      <c r="ASX523" s="529"/>
      <c r="ASY523" s="530"/>
      <c r="ASZ523" s="530"/>
      <c r="ATA523" s="283"/>
      <c r="ATB523" s="562"/>
      <c r="ATC523" s="525"/>
      <c r="ATD523" s="526"/>
      <c r="ATE523" s="527"/>
      <c r="ATF523" s="528"/>
      <c r="ATG523" s="528"/>
      <c r="ATH523" s="528"/>
      <c r="ATI523" s="528"/>
      <c r="ATJ523" s="528"/>
      <c r="ATK523" s="529"/>
      <c r="ATL523" s="530"/>
      <c r="ATM523" s="530"/>
      <c r="ATN523" s="283"/>
      <c r="ATO523" s="562"/>
      <c r="ATP523" s="525"/>
      <c r="ATQ523" s="526"/>
      <c r="ATR523" s="527"/>
      <c r="ATS523" s="528"/>
      <c r="ATT523" s="528"/>
      <c r="ATU523" s="528"/>
      <c r="ATV523" s="528"/>
      <c r="ATW523" s="528"/>
      <c r="ATX523" s="529"/>
      <c r="ATY523" s="530"/>
      <c r="ATZ523" s="530"/>
      <c r="AUA523" s="283"/>
      <c r="AUB523" s="562"/>
      <c r="AUC523" s="525"/>
      <c r="AUD523" s="526"/>
      <c r="AUE523" s="527"/>
      <c r="AUF523" s="528"/>
      <c r="AUG523" s="528"/>
      <c r="AUH523" s="528"/>
      <c r="AUI523" s="528"/>
      <c r="AUJ523" s="528"/>
      <c r="AUK523" s="529"/>
      <c r="AUL523" s="530"/>
      <c r="AUM523" s="530"/>
      <c r="AUN523" s="283"/>
      <c r="AUO523" s="562"/>
      <c r="AUP523" s="525"/>
      <c r="AUQ523" s="526"/>
      <c r="AUR523" s="527"/>
      <c r="AUS523" s="528"/>
      <c r="AUT523" s="528"/>
      <c r="AUU523" s="528"/>
      <c r="AUV523" s="528"/>
      <c r="AUW523" s="528"/>
      <c r="AUX523" s="529"/>
      <c r="AUY523" s="530"/>
      <c r="AUZ523" s="530"/>
      <c r="AVA523" s="283"/>
      <c r="AVB523" s="562"/>
      <c r="AVC523" s="525"/>
      <c r="AVD523" s="526"/>
      <c r="AVE523" s="527"/>
      <c r="AVF523" s="528"/>
      <c r="AVG523" s="528"/>
      <c r="AVH523" s="528"/>
      <c r="AVI523" s="528"/>
      <c r="AVJ523" s="528"/>
      <c r="AVK523" s="529"/>
      <c r="AVL523" s="530"/>
      <c r="AVM523" s="530"/>
      <c r="AVN523" s="283"/>
      <c r="AVO523" s="562"/>
      <c r="AVP523" s="525"/>
      <c r="AVQ523" s="526"/>
      <c r="AVR523" s="527"/>
      <c r="AVS523" s="528"/>
      <c r="AVT523" s="528"/>
      <c r="AVU523" s="528"/>
      <c r="AVV523" s="528"/>
      <c r="AVW523" s="528"/>
      <c r="AVX523" s="529"/>
      <c r="AVY523" s="530"/>
      <c r="AVZ523" s="530"/>
      <c r="AWA523" s="283"/>
      <c r="AWB523" s="562"/>
      <c r="AWC523" s="525"/>
      <c r="AWD523" s="526"/>
      <c r="AWE523" s="527"/>
      <c r="AWF523" s="528"/>
      <c r="AWG523" s="528"/>
      <c r="AWH523" s="528"/>
      <c r="AWI523" s="528"/>
      <c r="AWJ523" s="528"/>
      <c r="AWK523" s="529"/>
      <c r="AWL523" s="530"/>
      <c r="AWM523" s="530"/>
      <c r="AWN523" s="283"/>
      <c r="AWO523" s="562"/>
      <c r="AWP523" s="525"/>
      <c r="AWQ523" s="526"/>
      <c r="AWR523" s="527"/>
      <c r="AWS523" s="528"/>
      <c r="AWT523" s="528"/>
      <c r="AWU523" s="528"/>
      <c r="AWV523" s="528"/>
      <c r="AWW523" s="528"/>
      <c r="AWX523" s="529"/>
      <c r="AWY523" s="530"/>
      <c r="AWZ523" s="530"/>
      <c r="AXA523" s="283"/>
      <c r="AXB523" s="562"/>
      <c r="AXC523" s="525"/>
      <c r="AXD523" s="526"/>
      <c r="AXE523" s="527"/>
      <c r="AXF523" s="528"/>
      <c r="AXG523" s="528"/>
      <c r="AXH523" s="528"/>
      <c r="AXI523" s="528"/>
      <c r="AXJ523" s="528"/>
      <c r="AXK523" s="529"/>
      <c r="AXL523" s="530"/>
      <c r="AXM523" s="530"/>
      <c r="AXN523" s="283"/>
      <c r="AXO523" s="562"/>
      <c r="AXP523" s="525"/>
      <c r="AXQ523" s="526"/>
      <c r="AXR523" s="527"/>
      <c r="AXS523" s="528"/>
      <c r="AXT523" s="528"/>
      <c r="AXU523" s="528"/>
      <c r="AXV523" s="528"/>
      <c r="AXW523" s="528"/>
      <c r="AXX523" s="529"/>
      <c r="AXY523" s="530"/>
      <c r="AXZ523" s="530"/>
      <c r="AYA523" s="283"/>
      <c r="AYB523" s="562"/>
      <c r="AYC523" s="525"/>
      <c r="AYD523" s="526"/>
      <c r="AYE523" s="527"/>
      <c r="AYF523" s="528"/>
      <c r="AYG523" s="528"/>
      <c r="AYH523" s="528"/>
      <c r="AYI523" s="528"/>
      <c r="AYJ523" s="528"/>
      <c r="AYK523" s="529"/>
      <c r="AYL523" s="530"/>
      <c r="AYM523" s="530"/>
      <c r="AYN523" s="283"/>
      <c r="AYO523" s="562"/>
      <c r="AYP523" s="525"/>
      <c r="AYQ523" s="526"/>
      <c r="AYR523" s="527"/>
      <c r="AYS523" s="528"/>
      <c r="AYT523" s="528"/>
      <c r="AYU523" s="528"/>
      <c r="AYV523" s="528"/>
      <c r="AYW523" s="528"/>
      <c r="AYX523" s="529"/>
      <c r="AYY523" s="530"/>
      <c r="AYZ523" s="530"/>
      <c r="AZA523" s="283"/>
      <c r="AZB523" s="562"/>
      <c r="AZC523" s="525"/>
      <c r="AZD523" s="526"/>
      <c r="AZE523" s="527"/>
      <c r="AZF523" s="528"/>
      <c r="AZG523" s="528"/>
      <c r="AZH523" s="528"/>
      <c r="AZI523" s="528"/>
      <c r="AZJ523" s="528"/>
      <c r="AZK523" s="529"/>
      <c r="AZL523" s="530"/>
      <c r="AZM523" s="530"/>
      <c r="AZN523" s="283"/>
      <c r="AZO523" s="562"/>
      <c r="AZP523" s="525"/>
      <c r="AZQ523" s="526"/>
      <c r="AZR523" s="527"/>
      <c r="AZS523" s="528"/>
      <c r="AZT523" s="528"/>
      <c r="AZU523" s="528"/>
      <c r="AZV523" s="528"/>
      <c r="AZW523" s="528"/>
      <c r="AZX523" s="529"/>
      <c r="AZY523" s="530"/>
      <c r="AZZ523" s="530"/>
      <c r="BAA523" s="283"/>
      <c r="BAB523" s="562"/>
      <c r="BAC523" s="525"/>
      <c r="BAD523" s="526"/>
      <c r="BAE523" s="527"/>
      <c r="BAF523" s="528"/>
      <c r="BAG523" s="528"/>
      <c r="BAH523" s="528"/>
      <c r="BAI523" s="528"/>
      <c r="BAJ523" s="528"/>
      <c r="BAK523" s="529"/>
      <c r="BAL523" s="530"/>
      <c r="BAM523" s="530"/>
      <c r="BAN523" s="283"/>
      <c r="BAO523" s="562"/>
      <c r="BAP523" s="525"/>
      <c r="BAQ523" s="526"/>
      <c r="BAR523" s="527"/>
      <c r="BAS523" s="528"/>
      <c r="BAT523" s="528"/>
      <c r="BAU523" s="528"/>
      <c r="BAV523" s="528"/>
      <c r="BAW523" s="528"/>
      <c r="BAX523" s="529"/>
      <c r="BAY523" s="530"/>
      <c r="BAZ523" s="530"/>
      <c r="BBA523" s="283"/>
      <c r="BBB523" s="562"/>
      <c r="BBC523" s="525"/>
      <c r="BBD523" s="526"/>
      <c r="BBE523" s="527"/>
      <c r="BBF523" s="528"/>
      <c r="BBG523" s="528"/>
      <c r="BBH523" s="528"/>
      <c r="BBI523" s="528"/>
      <c r="BBJ523" s="528"/>
      <c r="BBK523" s="529"/>
      <c r="BBL523" s="530"/>
      <c r="BBM523" s="530"/>
      <c r="BBN523" s="283"/>
      <c r="BBO523" s="562"/>
      <c r="BBP523" s="525"/>
      <c r="BBQ523" s="526"/>
      <c r="BBR523" s="527"/>
      <c r="BBS523" s="528"/>
      <c r="BBT523" s="528"/>
      <c r="BBU523" s="528"/>
      <c r="BBV523" s="528"/>
      <c r="BBW523" s="528"/>
      <c r="BBX523" s="529"/>
      <c r="BBY523" s="530"/>
      <c r="BBZ523" s="530"/>
      <c r="BCA523" s="283"/>
      <c r="BCB523" s="562"/>
      <c r="BCC523" s="525"/>
      <c r="BCD523" s="526"/>
      <c r="BCE523" s="527"/>
      <c r="BCF523" s="528"/>
      <c r="BCG523" s="528"/>
      <c r="BCH523" s="528"/>
      <c r="BCI523" s="528"/>
      <c r="BCJ523" s="528"/>
      <c r="BCK523" s="529"/>
      <c r="BCL523" s="530"/>
      <c r="BCM523" s="530"/>
      <c r="BCN523" s="283"/>
      <c r="BCO523" s="562"/>
      <c r="BCP523" s="525"/>
      <c r="BCQ523" s="526"/>
      <c r="BCR523" s="527"/>
      <c r="BCS523" s="528"/>
      <c r="BCT523" s="528"/>
      <c r="BCU523" s="528"/>
      <c r="BCV523" s="528"/>
      <c r="BCW523" s="528"/>
      <c r="BCX523" s="529"/>
      <c r="BCY523" s="530"/>
      <c r="BCZ523" s="530"/>
      <c r="BDA523" s="283"/>
      <c r="BDB523" s="562"/>
      <c r="BDC523" s="525"/>
      <c r="BDD523" s="526"/>
      <c r="BDE523" s="527"/>
      <c r="BDF523" s="528"/>
      <c r="BDG523" s="528"/>
      <c r="BDH523" s="528"/>
      <c r="BDI523" s="528"/>
      <c r="BDJ523" s="528"/>
      <c r="BDK523" s="529"/>
      <c r="BDL523" s="530"/>
      <c r="BDM523" s="530"/>
      <c r="BDN523" s="283"/>
      <c r="BDO523" s="562"/>
      <c r="BDP523" s="525"/>
      <c r="BDQ523" s="526"/>
      <c r="BDR523" s="527"/>
      <c r="BDS523" s="528"/>
      <c r="BDT523" s="528"/>
      <c r="BDU523" s="528"/>
      <c r="BDV523" s="528"/>
      <c r="BDW523" s="528"/>
      <c r="BDX523" s="529"/>
      <c r="BDY523" s="530"/>
      <c r="BDZ523" s="530"/>
      <c r="BEA523" s="283"/>
      <c r="BEB523" s="562"/>
      <c r="BEC523" s="525"/>
      <c r="BED523" s="526"/>
      <c r="BEE523" s="527"/>
      <c r="BEF523" s="528"/>
      <c r="BEG523" s="528"/>
      <c r="BEH523" s="528"/>
      <c r="BEI523" s="528"/>
      <c r="BEJ523" s="528"/>
      <c r="BEK523" s="529"/>
      <c r="BEL523" s="530"/>
      <c r="BEM523" s="530"/>
      <c r="BEN523" s="283"/>
      <c r="BEO523" s="562"/>
      <c r="BEP523" s="525"/>
      <c r="BEQ523" s="526"/>
      <c r="BER523" s="527"/>
      <c r="BES523" s="528"/>
      <c r="BET523" s="528"/>
      <c r="BEU523" s="528"/>
      <c r="BEV523" s="528"/>
      <c r="BEW523" s="528"/>
      <c r="BEX523" s="529"/>
      <c r="BEY523" s="530"/>
      <c r="BEZ523" s="530"/>
      <c r="BFA523" s="283"/>
      <c r="BFB523" s="562"/>
      <c r="BFC523" s="525"/>
      <c r="BFD523" s="526"/>
      <c r="BFE523" s="527"/>
      <c r="BFF523" s="528"/>
      <c r="BFG523" s="528"/>
      <c r="BFH523" s="528"/>
      <c r="BFI523" s="528"/>
      <c r="BFJ523" s="528"/>
      <c r="BFK523" s="529"/>
      <c r="BFL523" s="530"/>
      <c r="BFM523" s="530"/>
      <c r="BFN523" s="283"/>
      <c r="BFO523" s="562"/>
      <c r="BFP523" s="525"/>
      <c r="BFQ523" s="526"/>
      <c r="BFR523" s="527"/>
      <c r="BFS523" s="528"/>
      <c r="BFT523" s="528"/>
      <c r="BFU523" s="528"/>
      <c r="BFV523" s="528"/>
      <c r="BFW523" s="528"/>
      <c r="BFX523" s="529"/>
      <c r="BFY523" s="530"/>
      <c r="BFZ523" s="530"/>
      <c r="BGA523" s="283"/>
      <c r="BGB523" s="562"/>
      <c r="BGC523" s="525"/>
      <c r="BGD523" s="526"/>
      <c r="BGE523" s="527"/>
      <c r="BGF523" s="528"/>
      <c r="BGG523" s="528"/>
      <c r="BGH523" s="528"/>
      <c r="BGI523" s="528"/>
      <c r="BGJ523" s="528"/>
      <c r="BGK523" s="529"/>
      <c r="BGL523" s="530"/>
      <c r="BGM523" s="530"/>
      <c r="BGN523" s="283"/>
      <c r="BGO523" s="562"/>
      <c r="BGP523" s="525"/>
      <c r="BGQ523" s="526"/>
      <c r="BGR523" s="527"/>
      <c r="BGS523" s="528"/>
      <c r="BGT523" s="528"/>
      <c r="BGU523" s="528"/>
      <c r="BGV523" s="528"/>
      <c r="BGW523" s="528"/>
      <c r="BGX523" s="529"/>
      <c r="BGY523" s="530"/>
      <c r="BGZ523" s="530"/>
      <c r="BHA523" s="283"/>
      <c r="BHB523" s="562"/>
      <c r="BHC523" s="525"/>
      <c r="BHD523" s="526"/>
      <c r="BHE523" s="527"/>
      <c r="BHF523" s="528"/>
      <c r="BHG523" s="528"/>
      <c r="BHH523" s="528"/>
      <c r="BHI523" s="528"/>
      <c r="BHJ523" s="528"/>
      <c r="BHK523" s="529"/>
      <c r="BHL523" s="530"/>
      <c r="BHM523" s="530"/>
      <c r="BHN523" s="283"/>
      <c r="BHO523" s="562"/>
      <c r="BHP523" s="525"/>
      <c r="BHQ523" s="526"/>
      <c r="BHR523" s="527"/>
      <c r="BHS523" s="528"/>
      <c r="BHT523" s="528"/>
      <c r="BHU523" s="528"/>
      <c r="BHV523" s="528"/>
      <c r="BHW523" s="528"/>
      <c r="BHX523" s="529"/>
      <c r="BHY523" s="530"/>
      <c r="BHZ523" s="530"/>
      <c r="BIA523" s="283"/>
      <c r="BIB523" s="562"/>
      <c r="BIC523" s="525"/>
      <c r="BID523" s="526"/>
      <c r="BIE523" s="527"/>
      <c r="BIF523" s="528"/>
      <c r="BIG523" s="528"/>
      <c r="BIH523" s="528"/>
      <c r="BII523" s="528"/>
      <c r="BIJ523" s="528"/>
      <c r="BIK523" s="529"/>
      <c r="BIL523" s="530"/>
      <c r="BIM523" s="530"/>
      <c r="BIN523" s="283"/>
      <c r="BIO523" s="562"/>
      <c r="BIP523" s="525"/>
      <c r="BIQ523" s="526"/>
      <c r="BIR523" s="527"/>
      <c r="BIS523" s="528"/>
      <c r="BIT523" s="528"/>
      <c r="BIU523" s="528"/>
      <c r="BIV523" s="528"/>
      <c r="BIW523" s="528"/>
      <c r="BIX523" s="529"/>
      <c r="BIY523" s="530"/>
      <c r="BIZ523" s="530"/>
      <c r="BJA523" s="283"/>
      <c r="BJB523" s="562"/>
      <c r="BJC523" s="525"/>
      <c r="BJD523" s="526"/>
      <c r="BJE523" s="527"/>
      <c r="BJF523" s="528"/>
      <c r="BJG523" s="528"/>
      <c r="BJH523" s="528"/>
      <c r="BJI523" s="528"/>
      <c r="BJJ523" s="528"/>
      <c r="BJK523" s="529"/>
      <c r="BJL523" s="530"/>
      <c r="BJM523" s="530"/>
      <c r="BJN523" s="283"/>
      <c r="BJO523" s="562"/>
      <c r="BJP523" s="525"/>
      <c r="BJQ523" s="526"/>
      <c r="BJR523" s="527"/>
      <c r="BJS523" s="528"/>
      <c r="BJT523" s="528"/>
      <c r="BJU523" s="528"/>
      <c r="BJV523" s="528"/>
      <c r="BJW523" s="528"/>
      <c r="BJX523" s="529"/>
      <c r="BJY523" s="530"/>
      <c r="BJZ523" s="530"/>
      <c r="BKA523" s="283"/>
      <c r="BKB523" s="562"/>
      <c r="BKC523" s="525"/>
      <c r="BKD523" s="526"/>
      <c r="BKE523" s="527"/>
      <c r="BKF523" s="528"/>
      <c r="BKG523" s="528"/>
      <c r="BKH523" s="528"/>
      <c r="BKI523" s="528"/>
      <c r="BKJ523" s="528"/>
      <c r="BKK523" s="529"/>
      <c r="BKL523" s="530"/>
      <c r="BKM523" s="530"/>
      <c r="BKN523" s="283"/>
      <c r="BKO523" s="562"/>
      <c r="BKP523" s="525"/>
      <c r="BKQ523" s="526"/>
      <c r="BKR523" s="527"/>
      <c r="BKS523" s="528"/>
      <c r="BKT523" s="528"/>
      <c r="BKU523" s="528"/>
      <c r="BKV523" s="528"/>
      <c r="BKW523" s="528"/>
      <c r="BKX523" s="529"/>
      <c r="BKY523" s="530"/>
      <c r="BKZ523" s="530"/>
      <c r="BLA523" s="283"/>
      <c r="BLB523" s="562"/>
      <c r="BLC523" s="525"/>
      <c r="BLD523" s="526"/>
      <c r="BLE523" s="527"/>
      <c r="BLF523" s="528"/>
      <c r="BLG523" s="528"/>
      <c r="BLH523" s="528"/>
      <c r="BLI523" s="528"/>
      <c r="BLJ523" s="528"/>
      <c r="BLK523" s="529"/>
      <c r="BLL523" s="530"/>
      <c r="BLM523" s="530"/>
      <c r="BLN523" s="283"/>
      <c r="BLO523" s="562"/>
      <c r="BLP523" s="525"/>
      <c r="BLQ523" s="526"/>
      <c r="BLR523" s="527"/>
      <c r="BLS523" s="528"/>
      <c r="BLT523" s="528"/>
      <c r="BLU523" s="528"/>
      <c r="BLV523" s="528"/>
      <c r="BLW523" s="528"/>
      <c r="BLX523" s="529"/>
      <c r="BLY523" s="530"/>
      <c r="BLZ523" s="530"/>
      <c r="BMA523" s="283"/>
      <c r="BMB523" s="562"/>
      <c r="BMC523" s="525"/>
      <c r="BMD523" s="526"/>
      <c r="BME523" s="527"/>
      <c r="BMF523" s="528"/>
      <c r="BMG523" s="528"/>
      <c r="BMH523" s="528"/>
      <c r="BMI523" s="528"/>
      <c r="BMJ523" s="528"/>
      <c r="BMK523" s="529"/>
      <c r="BML523" s="530"/>
      <c r="BMM523" s="530"/>
      <c r="BMN523" s="283"/>
      <c r="BMO523" s="562"/>
      <c r="BMP523" s="525"/>
      <c r="BMQ523" s="526"/>
      <c r="BMR523" s="527"/>
      <c r="BMS523" s="528"/>
      <c r="BMT523" s="528"/>
      <c r="BMU523" s="528"/>
      <c r="BMV523" s="528"/>
      <c r="BMW523" s="528"/>
      <c r="BMX523" s="529"/>
      <c r="BMY523" s="530"/>
      <c r="BMZ523" s="530"/>
      <c r="BNA523" s="283"/>
      <c r="BNB523" s="562"/>
      <c r="BNC523" s="525"/>
      <c r="BND523" s="526"/>
      <c r="BNE523" s="527"/>
      <c r="BNF523" s="528"/>
      <c r="BNG523" s="528"/>
      <c r="BNH523" s="528"/>
      <c r="BNI523" s="528"/>
      <c r="BNJ523" s="528"/>
      <c r="BNK523" s="529"/>
      <c r="BNL523" s="530"/>
      <c r="BNM523" s="530"/>
      <c r="BNN523" s="283"/>
      <c r="BNO523" s="562"/>
      <c r="BNP523" s="525"/>
      <c r="BNQ523" s="526"/>
      <c r="BNR523" s="527"/>
      <c r="BNS523" s="528"/>
      <c r="BNT523" s="528"/>
      <c r="BNU523" s="528"/>
      <c r="BNV523" s="528"/>
      <c r="BNW523" s="528"/>
      <c r="BNX523" s="529"/>
      <c r="BNY523" s="530"/>
      <c r="BNZ523" s="530"/>
      <c r="BOA523" s="283"/>
      <c r="BOB523" s="562"/>
      <c r="BOC523" s="525"/>
      <c r="BOD523" s="526"/>
      <c r="BOE523" s="527"/>
      <c r="BOF523" s="528"/>
      <c r="BOG523" s="528"/>
      <c r="BOH523" s="528"/>
      <c r="BOI523" s="528"/>
      <c r="BOJ523" s="528"/>
      <c r="BOK523" s="529"/>
      <c r="BOL523" s="530"/>
      <c r="BOM523" s="530"/>
      <c r="BON523" s="283"/>
      <c r="BOO523" s="562"/>
      <c r="BOP523" s="525"/>
      <c r="BOQ523" s="526"/>
      <c r="BOR523" s="527"/>
      <c r="BOS523" s="528"/>
      <c r="BOT523" s="528"/>
      <c r="BOU523" s="528"/>
      <c r="BOV523" s="528"/>
      <c r="BOW523" s="528"/>
      <c r="BOX523" s="529"/>
      <c r="BOY523" s="530"/>
      <c r="BOZ523" s="530"/>
      <c r="BPA523" s="283"/>
      <c r="BPB523" s="562"/>
      <c r="BPC523" s="525"/>
      <c r="BPD523" s="526"/>
      <c r="BPE523" s="527"/>
      <c r="BPF523" s="528"/>
      <c r="BPG523" s="528"/>
      <c r="BPH523" s="528"/>
      <c r="BPI523" s="528"/>
      <c r="BPJ523" s="528"/>
      <c r="BPK523" s="529"/>
      <c r="BPL523" s="530"/>
      <c r="BPM523" s="530"/>
      <c r="BPN523" s="283"/>
      <c r="BPO523" s="562"/>
      <c r="BPP523" s="525"/>
      <c r="BPQ523" s="526"/>
      <c r="BPR523" s="527"/>
      <c r="BPS523" s="528"/>
      <c r="BPT523" s="528"/>
      <c r="BPU523" s="528"/>
      <c r="BPV523" s="528"/>
      <c r="BPW523" s="528"/>
      <c r="BPX523" s="529"/>
      <c r="BPY523" s="530"/>
      <c r="BPZ523" s="530"/>
      <c r="BQA523" s="283"/>
      <c r="BQB523" s="562"/>
      <c r="BQC523" s="525"/>
      <c r="BQD523" s="526"/>
      <c r="BQE523" s="527"/>
      <c r="BQF523" s="528"/>
      <c r="BQG523" s="528"/>
      <c r="BQH523" s="528"/>
      <c r="BQI523" s="528"/>
      <c r="BQJ523" s="528"/>
      <c r="BQK523" s="529"/>
      <c r="BQL523" s="530"/>
      <c r="BQM523" s="530"/>
      <c r="BQN523" s="283"/>
      <c r="BQO523" s="562"/>
      <c r="BQP523" s="525"/>
      <c r="BQQ523" s="526"/>
      <c r="BQR523" s="527"/>
      <c r="BQS523" s="528"/>
      <c r="BQT523" s="528"/>
      <c r="BQU523" s="528"/>
      <c r="BQV523" s="528"/>
      <c r="BQW523" s="528"/>
      <c r="BQX523" s="529"/>
      <c r="BQY523" s="530"/>
      <c r="BQZ523" s="530"/>
      <c r="BRA523" s="283"/>
      <c r="BRB523" s="562"/>
      <c r="BRC523" s="525"/>
      <c r="BRD523" s="526"/>
      <c r="BRE523" s="527"/>
      <c r="BRF523" s="528"/>
      <c r="BRG523" s="528"/>
      <c r="BRH523" s="528"/>
      <c r="BRI523" s="528"/>
      <c r="BRJ523" s="528"/>
      <c r="BRK523" s="529"/>
      <c r="BRL523" s="530"/>
      <c r="BRM523" s="530"/>
      <c r="BRN523" s="283"/>
      <c r="BRO523" s="562"/>
      <c r="BRP523" s="525"/>
      <c r="BRQ523" s="526"/>
      <c r="BRR523" s="527"/>
      <c r="BRS523" s="528"/>
      <c r="BRT523" s="528"/>
      <c r="BRU523" s="528"/>
      <c r="BRV523" s="528"/>
      <c r="BRW523" s="528"/>
      <c r="BRX523" s="529"/>
      <c r="BRY523" s="530"/>
      <c r="BRZ523" s="530"/>
      <c r="BSA523" s="283"/>
      <c r="BSB523" s="562"/>
      <c r="BSC523" s="525"/>
      <c r="BSD523" s="526"/>
      <c r="BSE523" s="527"/>
      <c r="BSF523" s="528"/>
      <c r="BSG523" s="528"/>
      <c r="BSH523" s="528"/>
      <c r="BSI523" s="528"/>
      <c r="BSJ523" s="528"/>
      <c r="BSK523" s="529"/>
      <c r="BSL523" s="530"/>
      <c r="BSM523" s="530"/>
      <c r="BSN523" s="283"/>
      <c r="BSO523" s="562"/>
      <c r="BSP523" s="525"/>
      <c r="BSQ523" s="526"/>
      <c r="BSR523" s="527"/>
      <c r="BSS523" s="528"/>
      <c r="BST523" s="528"/>
      <c r="BSU523" s="528"/>
      <c r="BSV523" s="528"/>
      <c r="BSW523" s="528"/>
      <c r="BSX523" s="529"/>
      <c r="BSY523" s="530"/>
      <c r="BSZ523" s="530"/>
      <c r="BTA523" s="283"/>
      <c r="BTB523" s="562"/>
      <c r="BTC523" s="525"/>
      <c r="BTD523" s="526"/>
      <c r="BTE523" s="527"/>
      <c r="BTF523" s="528"/>
      <c r="BTG523" s="528"/>
      <c r="BTH523" s="528"/>
      <c r="BTI523" s="528"/>
      <c r="BTJ523" s="528"/>
      <c r="BTK523" s="529"/>
      <c r="BTL523" s="530"/>
      <c r="BTM523" s="530"/>
      <c r="BTN523" s="283"/>
      <c r="BTO523" s="562"/>
      <c r="BTP523" s="525"/>
      <c r="BTQ523" s="526"/>
      <c r="BTR523" s="527"/>
      <c r="BTS523" s="528"/>
      <c r="BTT523" s="528"/>
      <c r="BTU523" s="528"/>
      <c r="BTV523" s="528"/>
      <c r="BTW523" s="528"/>
      <c r="BTX523" s="529"/>
      <c r="BTY523" s="530"/>
      <c r="BTZ523" s="530"/>
      <c r="BUA523" s="283"/>
      <c r="BUB523" s="562"/>
      <c r="BUC523" s="525"/>
      <c r="BUD523" s="526"/>
      <c r="BUE523" s="527"/>
      <c r="BUF523" s="528"/>
      <c r="BUG523" s="528"/>
      <c r="BUH523" s="528"/>
      <c r="BUI523" s="528"/>
      <c r="BUJ523" s="528"/>
      <c r="BUK523" s="529"/>
      <c r="BUL523" s="530"/>
      <c r="BUM523" s="530"/>
      <c r="BUN523" s="283"/>
      <c r="BUO523" s="562"/>
      <c r="BUP523" s="525"/>
      <c r="BUQ523" s="526"/>
      <c r="BUR523" s="527"/>
      <c r="BUS523" s="528"/>
      <c r="BUT523" s="528"/>
      <c r="BUU523" s="528"/>
      <c r="BUV523" s="528"/>
      <c r="BUW523" s="528"/>
      <c r="BUX523" s="529"/>
      <c r="BUY523" s="530"/>
      <c r="BUZ523" s="530"/>
      <c r="BVA523" s="283"/>
      <c r="BVB523" s="562"/>
      <c r="BVC523" s="525"/>
      <c r="BVD523" s="526"/>
      <c r="BVE523" s="527"/>
      <c r="BVF523" s="528"/>
      <c r="BVG523" s="528"/>
      <c r="BVH523" s="528"/>
      <c r="BVI523" s="528"/>
      <c r="BVJ523" s="528"/>
      <c r="BVK523" s="529"/>
      <c r="BVL523" s="530"/>
      <c r="BVM523" s="530"/>
      <c r="BVN523" s="283"/>
      <c r="BVO523" s="562"/>
      <c r="BVP523" s="525"/>
      <c r="BVQ523" s="526"/>
      <c r="BVR523" s="527"/>
      <c r="BVS523" s="528"/>
      <c r="BVT523" s="528"/>
      <c r="BVU523" s="528"/>
      <c r="BVV523" s="528"/>
      <c r="BVW523" s="528"/>
      <c r="BVX523" s="529"/>
      <c r="BVY523" s="530"/>
      <c r="BVZ523" s="530"/>
      <c r="BWA523" s="283"/>
      <c r="BWB523" s="562"/>
      <c r="BWC523" s="525"/>
      <c r="BWD523" s="526"/>
      <c r="BWE523" s="527"/>
      <c r="BWF523" s="528"/>
      <c r="BWG523" s="528"/>
      <c r="BWH523" s="528"/>
      <c r="BWI523" s="528"/>
      <c r="BWJ523" s="528"/>
      <c r="BWK523" s="529"/>
      <c r="BWL523" s="530"/>
      <c r="BWM523" s="530"/>
      <c r="BWN523" s="283"/>
      <c r="BWO523" s="562"/>
      <c r="BWP523" s="525"/>
      <c r="BWQ523" s="526"/>
      <c r="BWR523" s="527"/>
      <c r="BWS523" s="528"/>
      <c r="BWT523" s="528"/>
      <c r="BWU523" s="528"/>
      <c r="BWV523" s="528"/>
      <c r="BWW523" s="528"/>
      <c r="BWX523" s="529"/>
      <c r="BWY523" s="530"/>
      <c r="BWZ523" s="530"/>
      <c r="BXA523" s="283"/>
      <c r="BXB523" s="562"/>
      <c r="BXC523" s="525"/>
      <c r="BXD523" s="526"/>
      <c r="BXE523" s="527"/>
      <c r="BXF523" s="528"/>
      <c r="BXG523" s="528"/>
      <c r="BXH523" s="528"/>
      <c r="BXI523" s="528"/>
      <c r="BXJ523" s="528"/>
      <c r="BXK523" s="529"/>
      <c r="BXL523" s="530"/>
      <c r="BXM523" s="530"/>
      <c r="BXN523" s="283"/>
      <c r="BXO523" s="562"/>
      <c r="BXP523" s="525"/>
      <c r="BXQ523" s="526"/>
      <c r="BXR523" s="527"/>
      <c r="BXS523" s="528"/>
      <c r="BXT523" s="528"/>
      <c r="BXU523" s="528"/>
      <c r="BXV523" s="528"/>
      <c r="BXW523" s="528"/>
      <c r="BXX523" s="529"/>
      <c r="BXY523" s="530"/>
      <c r="BXZ523" s="530"/>
      <c r="BYA523" s="283"/>
      <c r="BYB523" s="562"/>
      <c r="BYC523" s="525"/>
      <c r="BYD523" s="526"/>
      <c r="BYE523" s="527"/>
      <c r="BYF523" s="528"/>
      <c r="BYG523" s="528"/>
      <c r="BYH523" s="528"/>
      <c r="BYI523" s="528"/>
      <c r="BYJ523" s="528"/>
      <c r="BYK523" s="529"/>
      <c r="BYL523" s="530"/>
      <c r="BYM523" s="530"/>
      <c r="BYN523" s="283"/>
      <c r="BYO523" s="562"/>
      <c r="BYP523" s="525"/>
      <c r="BYQ523" s="526"/>
      <c r="BYR523" s="527"/>
      <c r="BYS523" s="528"/>
      <c r="BYT523" s="528"/>
      <c r="BYU523" s="528"/>
      <c r="BYV523" s="528"/>
      <c r="BYW523" s="528"/>
      <c r="BYX523" s="529"/>
      <c r="BYY523" s="530"/>
      <c r="BYZ523" s="530"/>
      <c r="BZA523" s="283"/>
      <c r="BZB523" s="562"/>
      <c r="BZC523" s="525"/>
      <c r="BZD523" s="526"/>
      <c r="BZE523" s="527"/>
      <c r="BZF523" s="528"/>
      <c r="BZG523" s="528"/>
      <c r="BZH523" s="528"/>
      <c r="BZI523" s="528"/>
      <c r="BZJ523" s="528"/>
      <c r="BZK523" s="529"/>
      <c r="BZL523" s="530"/>
      <c r="BZM523" s="530"/>
      <c r="BZN523" s="283"/>
      <c r="BZO523" s="562"/>
      <c r="BZP523" s="525"/>
      <c r="BZQ523" s="526"/>
      <c r="BZR523" s="527"/>
      <c r="BZS523" s="528"/>
      <c r="BZT523" s="528"/>
      <c r="BZU523" s="528"/>
      <c r="BZV523" s="528"/>
      <c r="BZW523" s="528"/>
      <c r="BZX523" s="529"/>
      <c r="BZY523" s="530"/>
      <c r="BZZ523" s="530"/>
      <c r="CAA523" s="283"/>
      <c r="CAB523" s="562"/>
      <c r="CAC523" s="525"/>
      <c r="CAD523" s="526"/>
      <c r="CAE523" s="527"/>
      <c r="CAF523" s="528"/>
      <c r="CAG523" s="528"/>
      <c r="CAH523" s="528"/>
      <c r="CAI523" s="528"/>
      <c r="CAJ523" s="528"/>
      <c r="CAK523" s="529"/>
      <c r="CAL523" s="530"/>
      <c r="CAM523" s="530"/>
      <c r="CAN523" s="283"/>
      <c r="CAO523" s="562"/>
      <c r="CAP523" s="525"/>
      <c r="CAQ523" s="526"/>
      <c r="CAR523" s="527"/>
      <c r="CAS523" s="528"/>
      <c r="CAT523" s="528"/>
      <c r="CAU523" s="528"/>
      <c r="CAV523" s="528"/>
      <c r="CAW523" s="528"/>
      <c r="CAX523" s="529"/>
      <c r="CAY523" s="530"/>
      <c r="CAZ523" s="530"/>
      <c r="CBA523" s="283"/>
      <c r="CBB523" s="562"/>
      <c r="CBC523" s="525"/>
      <c r="CBD523" s="526"/>
      <c r="CBE523" s="527"/>
      <c r="CBF523" s="528"/>
      <c r="CBG523" s="528"/>
      <c r="CBH523" s="528"/>
      <c r="CBI523" s="528"/>
      <c r="CBJ523" s="528"/>
      <c r="CBK523" s="529"/>
      <c r="CBL523" s="530"/>
      <c r="CBM523" s="530"/>
      <c r="CBN523" s="283"/>
      <c r="CBO523" s="562"/>
      <c r="CBP523" s="525"/>
      <c r="CBQ523" s="526"/>
      <c r="CBR523" s="527"/>
      <c r="CBS523" s="528"/>
      <c r="CBT523" s="528"/>
      <c r="CBU523" s="528"/>
      <c r="CBV523" s="528"/>
      <c r="CBW523" s="528"/>
      <c r="CBX523" s="529"/>
      <c r="CBY523" s="530"/>
      <c r="CBZ523" s="530"/>
      <c r="CCA523" s="283"/>
      <c r="CCB523" s="562"/>
      <c r="CCC523" s="525"/>
      <c r="CCD523" s="526"/>
      <c r="CCE523" s="527"/>
      <c r="CCF523" s="528"/>
      <c r="CCG523" s="528"/>
      <c r="CCH523" s="528"/>
      <c r="CCI523" s="528"/>
      <c r="CCJ523" s="528"/>
      <c r="CCK523" s="529"/>
      <c r="CCL523" s="530"/>
      <c r="CCM523" s="530"/>
      <c r="CCN523" s="283"/>
      <c r="CCO523" s="562"/>
      <c r="CCP523" s="525"/>
      <c r="CCQ523" s="526"/>
      <c r="CCR523" s="527"/>
      <c r="CCS523" s="528"/>
      <c r="CCT523" s="528"/>
      <c r="CCU523" s="528"/>
      <c r="CCV523" s="528"/>
      <c r="CCW523" s="528"/>
      <c r="CCX523" s="529"/>
      <c r="CCY523" s="530"/>
      <c r="CCZ523" s="530"/>
      <c r="CDA523" s="283"/>
      <c r="CDB523" s="562"/>
      <c r="CDC523" s="525"/>
      <c r="CDD523" s="526"/>
      <c r="CDE523" s="527"/>
      <c r="CDF523" s="528"/>
      <c r="CDG523" s="528"/>
      <c r="CDH523" s="528"/>
      <c r="CDI523" s="528"/>
      <c r="CDJ523" s="528"/>
      <c r="CDK523" s="529"/>
      <c r="CDL523" s="530"/>
      <c r="CDM523" s="530"/>
      <c r="CDN523" s="283"/>
      <c r="CDO523" s="562"/>
      <c r="CDP523" s="525"/>
      <c r="CDQ523" s="526"/>
      <c r="CDR523" s="527"/>
      <c r="CDS523" s="528"/>
      <c r="CDT523" s="528"/>
      <c r="CDU523" s="528"/>
      <c r="CDV523" s="528"/>
      <c r="CDW523" s="528"/>
      <c r="CDX523" s="529"/>
      <c r="CDY523" s="530"/>
      <c r="CDZ523" s="530"/>
      <c r="CEA523" s="283"/>
      <c r="CEB523" s="562"/>
      <c r="CEC523" s="525"/>
      <c r="CED523" s="526"/>
      <c r="CEE523" s="527"/>
      <c r="CEF523" s="528"/>
      <c r="CEG523" s="528"/>
      <c r="CEH523" s="528"/>
      <c r="CEI523" s="528"/>
      <c r="CEJ523" s="528"/>
      <c r="CEK523" s="529"/>
      <c r="CEL523" s="530"/>
      <c r="CEM523" s="530"/>
      <c r="CEN523" s="283"/>
      <c r="CEO523" s="562"/>
      <c r="CEP523" s="525"/>
      <c r="CEQ523" s="526"/>
      <c r="CER523" s="527"/>
      <c r="CES523" s="528"/>
      <c r="CET523" s="528"/>
      <c r="CEU523" s="528"/>
      <c r="CEV523" s="528"/>
      <c r="CEW523" s="528"/>
      <c r="CEX523" s="529"/>
      <c r="CEY523" s="530"/>
      <c r="CEZ523" s="530"/>
      <c r="CFA523" s="283"/>
      <c r="CFB523" s="562"/>
      <c r="CFC523" s="525"/>
      <c r="CFD523" s="526"/>
      <c r="CFE523" s="527"/>
      <c r="CFF523" s="528"/>
      <c r="CFG523" s="528"/>
      <c r="CFH523" s="528"/>
      <c r="CFI523" s="528"/>
      <c r="CFJ523" s="528"/>
      <c r="CFK523" s="529"/>
      <c r="CFL523" s="530"/>
      <c r="CFM523" s="530"/>
      <c r="CFN523" s="283"/>
      <c r="CFO523" s="562"/>
      <c r="CFP523" s="525"/>
      <c r="CFQ523" s="526"/>
      <c r="CFR523" s="527"/>
      <c r="CFS523" s="528"/>
      <c r="CFT523" s="528"/>
      <c r="CFU523" s="528"/>
      <c r="CFV523" s="528"/>
      <c r="CFW523" s="528"/>
      <c r="CFX523" s="529"/>
      <c r="CFY523" s="530"/>
      <c r="CFZ523" s="530"/>
      <c r="CGA523" s="283"/>
      <c r="CGB523" s="562"/>
      <c r="CGC523" s="525"/>
      <c r="CGD523" s="526"/>
      <c r="CGE523" s="527"/>
      <c r="CGF523" s="528"/>
      <c r="CGG523" s="528"/>
      <c r="CGH523" s="528"/>
      <c r="CGI523" s="528"/>
      <c r="CGJ523" s="528"/>
      <c r="CGK523" s="529"/>
      <c r="CGL523" s="530"/>
      <c r="CGM523" s="530"/>
      <c r="CGN523" s="283"/>
      <c r="CGO523" s="562"/>
      <c r="CGP523" s="525"/>
      <c r="CGQ523" s="526"/>
      <c r="CGR523" s="527"/>
      <c r="CGS523" s="528"/>
      <c r="CGT523" s="528"/>
      <c r="CGU523" s="528"/>
      <c r="CGV523" s="528"/>
      <c r="CGW523" s="528"/>
      <c r="CGX523" s="529"/>
      <c r="CGY523" s="530"/>
      <c r="CGZ523" s="530"/>
      <c r="CHA523" s="283"/>
      <c r="CHB523" s="562"/>
      <c r="CHC523" s="525"/>
      <c r="CHD523" s="526"/>
      <c r="CHE523" s="527"/>
      <c r="CHF523" s="528"/>
      <c r="CHG523" s="528"/>
      <c r="CHH523" s="528"/>
      <c r="CHI523" s="528"/>
      <c r="CHJ523" s="528"/>
      <c r="CHK523" s="529"/>
      <c r="CHL523" s="530"/>
      <c r="CHM523" s="530"/>
      <c r="CHN523" s="283"/>
      <c r="CHO523" s="562"/>
      <c r="CHP523" s="525"/>
      <c r="CHQ523" s="526"/>
      <c r="CHR523" s="527"/>
      <c r="CHS523" s="528"/>
      <c r="CHT523" s="528"/>
      <c r="CHU523" s="528"/>
      <c r="CHV523" s="528"/>
      <c r="CHW523" s="528"/>
      <c r="CHX523" s="529"/>
      <c r="CHY523" s="530"/>
      <c r="CHZ523" s="530"/>
      <c r="CIA523" s="283"/>
      <c r="CIB523" s="562"/>
      <c r="CIC523" s="525"/>
      <c r="CID523" s="526"/>
      <c r="CIE523" s="527"/>
      <c r="CIF523" s="528"/>
      <c r="CIG523" s="528"/>
      <c r="CIH523" s="528"/>
      <c r="CII523" s="528"/>
      <c r="CIJ523" s="528"/>
      <c r="CIK523" s="529"/>
      <c r="CIL523" s="530"/>
      <c r="CIM523" s="530"/>
      <c r="CIN523" s="283"/>
      <c r="CIO523" s="562"/>
      <c r="CIP523" s="525"/>
      <c r="CIQ523" s="526"/>
      <c r="CIR523" s="527"/>
      <c r="CIS523" s="528"/>
      <c r="CIT523" s="528"/>
      <c r="CIU523" s="528"/>
      <c r="CIV523" s="528"/>
      <c r="CIW523" s="528"/>
      <c r="CIX523" s="529"/>
      <c r="CIY523" s="530"/>
      <c r="CIZ523" s="530"/>
      <c r="CJA523" s="283"/>
      <c r="CJB523" s="562"/>
      <c r="CJC523" s="525"/>
      <c r="CJD523" s="526"/>
      <c r="CJE523" s="527"/>
      <c r="CJF523" s="528"/>
      <c r="CJG523" s="528"/>
      <c r="CJH523" s="528"/>
      <c r="CJI523" s="528"/>
      <c r="CJJ523" s="528"/>
      <c r="CJK523" s="529"/>
      <c r="CJL523" s="530"/>
      <c r="CJM523" s="530"/>
      <c r="CJN523" s="283"/>
      <c r="CJO523" s="562"/>
      <c r="CJP523" s="525"/>
      <c r="CJQ523" s="526"/>
      <c r="CJR523" s="527"/>
      <c r="CJS523" s="528"/>
      <c r="CJT523" s="528"/>
      <c r="CJU523" s="528"/>
      <c r="CJV523" s="528"/>
      <c r="CJW523" s="528"/>
      <c r="CJX523" s="529"/>
      <c r="CJY523" s="530"/>
      <c r="CJZ523" s="530"/>
      <c r="CKA523" s="283"/>
      <c r="CKB523" s="562"/>
      <c r="CKC523" s="525"/>
      <c r="CKD523" s="526"/>
      <c r="CKE523" s="527"/>
      <c r="CKF523" s="528"/>
      <c r="CKG523" s="528"/>
      <c r="CKH523" s="528"/>
      <c r="CKI523" s="528"/>
      <c r="CKJ523" s="528"/>
      <c r="CKK523" s="529"/>
      <c r="CKL523" s="530"/>
      <c r="CKM523" s="530"/>
      <c r="CKN523" s="283"/>
      <c r="CKO523" s="562"/>
      <c r="CKP523" s="525"/>
      <c r="CKQ523" s="526"/>
      <c r="CKR523" s="527"/>
      <c r="CKS523" s="528"/>
      <c r="CKT523" s="528"/>
      <c r="CKU523" s="528"/>
      <c r="CKV523" s="528"/>
      <c r="CKW523" s="528"/>
      <c r="CKX523" s="529"/>
      <c r="CKY523" s="530"/>
      <c r="CKZ523" s="530"/>
      <c r="CLA523" s="283"/>
      <c r="CLB523" s="562"/>
      <c r="CLC523" s="525"/>
      <c r="CLD523" s="526"/>
      <c r="CLE523" s="527"/>
      <c r="CLF523" s="528"/>
      <c r="CLG523" s="528"/>
      <c r="CLH523" s="528"/>
      <c r="CLI523" s="528"/>
      <c r="CLJ523" s="528"/>
      <c r="CLK523" s="529"/>
      <c r="CLL523" s="530"/>
      <c r="CLM523" s="530"/>
      <c r="CLN523" s="283"/>
      <c r="CLO523" s="562"/>
      <c r="CLP523" s="525"/>
      <c r="CLQ523" s="526"/>
      <c r="CLR523" s="527"/>
      <c r="CLS523" s="528"/>
      <c r="CLT523" s="528"/>
      <c r="CLU523" s="528"/>
      <c r="CLV523" s="528"/>
      <c r="CLW523" s="528"/>
      <c r="CLX523" s="529"/>
      <c r="CLY523" s="530"/>
      <c r="CLZ523" s="530"/>
      <c r="CMA523" s="283"/>
      <c r="CMB523" s="562"/>
      <c r="CMC523" s="525"/>
      <c r="CMD523" s="526"/>
      <c r="CME523" s="527"/>
      <c r="CMF523" s="528"/>
      <c r="CMG523" s="528"/>
      <c r="CMH523" s="528"/>
      <c r="CMI523" s="528"/>
      <c r="CMJ523" s="528"/>
      <c r="CMK523" s="529"/>
      <c r="CML523" s="530"/>
      <c r="CMM523" s="530"/>
      <c r="CMN523" s="283"/>
      <c r="CMO523" s="562"/>
      <c r="CMP523" s="525"/>
      <c r="CMQ523" s="526"/>
      <c r="CMR523" s="527"/>
      <c r="CMS523" s="528"/>
      <c r="CMT523" s="528"/>
      <c r="CMU523" s="528"/>
      <c r="CMV523" s="528"/>
      <c r="CMW523" s="528"/>
      <c r="CMX523" s="529"/>
      <c r="CMY523" s="530"/>
      <c r="CMZ523" s="530"/>
      <c r="CNA523" s="283"/>
      <c r="CNB523" s="562"/>
      <c r="CNC523" s="525"/>
      <c r="CND523" s="526"/>
      <c r="CNE523" s="527"/>
      <c r="CNF523" s="528"/>
      <c r="CNG523" s="528"/>
      <c r="CNH523" s="528"/>
      <c r="CNI523" s="528"/>
      <c r="CNJ523" s="528"/>
      <c r="CNK523" s="529"/>
      <c r="CNL523" s="530"/>
      <c r="CNM523" s="530"/>
      <c r="CNN523" s="283"/>
      <c r="CNO523" s="562"/>
      <c r="CNP523" s="525"/>
      <c r="CNQ523" s="526"/>
      <c r="CNR523" s="527"/>
      <c r="CNS523" s="528"/>
      <c r="CNT523" s="528"/>
      <c r="CNU523" s="528"/>
      <c r="CNV523" s="528"/>
      <c r="CNW523" s="528"/>
      <c r="CNX523" s="529"/>
      <c r="CNY523" s="530"/>
      <c r="CNZ523" s="530"/>
      <c r="COA523" s="283"/>
      <c r="COB523" s="562"/>
      <c r="COC523" s="525"/>
      <c r="COD523" s="526"/>
      <c r="COE523" s="527"/>
      <c r="COF523" s="528"/>
      <c r="COG523" s="528"/>
      <c r="COH523" s="528"/>
      <c r="COI523" s="528"/>
      <c r="COJ523" s="528"/>
      <c r="COK523" s="529"/>
      <c r="COL523" s="530"/>
      <c r="COM523" s="530"/>
      <c r="CON523" s="283"/>
      <c r="COO523" s="562"/>
      <c r="COP523" s="525"/>
      <c r="COQ523" s="526"/>
      <c r="COR523" s="527"/>
      <c r="COS523" s="528"/>
      <c r="COT523" s="528"/>
      <c r="COU523" s="528"/>
      <c r="COV523" s="528"/>
      <c r="COW523" s="528"/>
      <c r="COX523" s="529"/>
      <c r="COY523" s="530"/>
      <c r="COZ523" s="530"/>
      <c r="CPA523" s="283"/>
      <c r="CPB523" s="562"/>
      <c r="CPC523" s="525"/>
      <c r="CPD523" s="526"/>
      <c r="CPE523" s="527"/>
      <c r="CPF523" s="528"/>
      <c r="CPG523" s="528"/>
      <c r="CPH523" s="528"/>
      <c r="CPI523" s="528"/>
      <c r="CPJ523" s="528"/>
      <c r="CPK523" s="529"/>
      <c r="CPL523" s="530"/>
      <c r="CPM523" s="530"/>
      <c r="CPN523" s="283"/>
      <c r="CPO523" s="562"/>
      <c r="CPP523" s="525"/>
      <c r="CPQ523" s="526"/>
      <c r="CPR523" s="527"/>
      <c r="CPS523" s="528"/>
      <c r="CPT523" s="528"/>
      <c r="CPU523" s="528"/>
      <c r="CPV523" s="528"/>
      <c r="CPW523" s="528"/>
      <c r="CPX523" s="529"/>
      <c r="CPY523" s="530"/>
      <c r="CPZ523" s="530"/>
      <c r="CQA523" s="283"/>
      <c r="CQB523" s="562"/>
      <c r="CQC523" s="525"/>
      <c r="CQD523" s="526"/>
      <c r="CQE523" s="527"/>
      <c r="CQF523" s="528"/>
      <c r="CQG523" s="528"/>
      <c r="CQH523" s="528"/>
      <c r="CQI523" s="528"/>
      <c r="CQJ523" s="528"/>
      <c r="CQK523" s="529"/>
      <c r="CQL523" s="530"/>
      <c r="CQM523" s="530"/>
      <c r="CQN523" s="283"/>
      <c r="CQO523" s="562"/>
      <c r="CQP523" s="525"/>
      <c r="CQQ523" s="526"/>
      <c r="CQR523" s="527"/>
      <c r="CQS523" s="528"/>
      <c r="CQT523" s="528"/>
      <c r="CQU523" s="528"/>
      <c r="CQV523" s="528"/>
      <c r="CQW523" s="528"/>
      <c r="CQX523" s="529"/>
      <c r="CQY523" s="530"/>
      <c r="CQZ523" s="530"/>
      <c r="CRA523" s="283"/>
      <c r="CRB523" s="562"/>
      <c r="CRC523" s="525"/>
      <c r="CRD523" s="526"/>
      <c r="CRE523" s="527"/>
      <c r="CRF523" s="528"/>
      <c r="CRG523" s="528"/>
      <c r="CRH523" s="528"/>
      <c r="CRI523" s="528"/>
      <c r="CRJ523" s="528"/>
      <c r="CRK523" s="529"/>
      <c r="CRL523" s="530"/>
      <c r="CRM523" s="530"/>
      <c r="CRN523" s="283"/>
      <c r="CRO523" s="562"/>
      <c r="CRP523" s="525"/>
      <c r="CRQ523" s="526"/>
      <c r="CRR523" s="527"/>
      <c r="CRS523" s="528"/>
      <c r="CRT523" s="528"/>
      <c r="CRU523" s="528"/>
      <c r="CRV523" s="528"/>
      <c r="CRW523" s="528"/>
      <c r="CRX523" s="529"/>
      <c r="CRY523" s="530"/>
      <c r="CRZ523" s="530"/>
      <c r="CSA523" s="283"/>
      <c r="CSB523" s="562"/>
      <c r="CSC523" s="525"/>
      <c r="CSD523" s="526"/>
      <c r="CSE523" s="527"/>
      <c r="CSF523" s="528"/>
      <c r="CSG523" s="528"/>
      <c r="CSH523" s="528"/>
      <c r="CSI523" s="528"/>
      <c r="CSJ523" s="528"/>
      <c r="CSK523" s="529"/>
      <c r="CSL523" s="530"/>
      <c r="CSM523" s="530"/>
      <c r="CSN523" s="283"/>
      <c r="CSO523" s="562"/>
      <c r="CSP523" s="525"/>
      <c r="CSQ523" s="526"/>
      <c r="CSR523" s="527"/>
      <c r="CSS523" s="528"/>
      <c r="CST523" s="528"/>
      <c r="CSU523" s="528"/>
      <c r="CSV523" s="528"/>
      <c r="CSW523" s="528"/>
      <c r="CSX523" s="529"/>
      <c r="CSY523" s="530"/>
      <c r="CSZ523" s="530"/>
      <c r="CTA523" s="283"/>
      <c r="CTB523" s="562"/>
      <c r="CTC523" s="525"/>
      <c r="CTD523" s="526"/>
      <c r="CTE523" s="527"/>
      <c r="CTF523" s="528"/>
      <c r="CTG523" s="528"/>
      <c r="CTH523" s="528"/>
      <c r="CTI523" s="528"/>
      <c r="CTJ523" s="528"/>
      <c r="CTK523" s="529"/>
      <c r="CTL523" s="530"/>
      <c r="CTM523" s="530"/>
      <c r="CTN523" s="283"/>
      <c r="CTO523" s="562"/>
      <c r="CTP523" s="525"/>
      <c r="CTQ523" s="526"/>
      <c r="CTR523" s="527"/>
      <c r="CTS523" s="528"/>
      <c r="CTT523" s="528"/>
      <c r="CTU523" s="528"/>
      <c r="CTV523" s="528"/>
      <c r="CTW523" s="528"/>
      <c r="CTX523" s="529"/>
      <c r="CTY523" s="530"/>
      <c r="CTZ523" s="530"/>
      <c r="CUA523" s="283"/>
      <c r="CUB523" s="562"/>
      <c r="CUC523" s="525"/>
      <c r="CUD523" s="526"/>
      <c r="CUE523" s="527"/>
      <c r="CUF523" s="528"/>
      <c r="CUG523" s="528"/>
      <c r="CUH523" s="528"/>
      <c r="CUI523" s="528"/>
      <c r="CUJ523" s="528"/>
      <c r="CUK523" s="529"/>
      <c r="CUL523" s="530"/>
      <c r="CUM523" s="530"/>
      <c r="CUN523" s="283"/>
      <c r="CUO523" s="562"/>
      <c r="CUP523" s="525"/>
      <c r="CUQ523" s="526"/>
      <c r="CUR523" s="527"/>
      <c r="CUS523" s="528"/>
      <c r="CUT523" s="528"/>
      <c r="CUU523" s="528"/>
      <c r="CUV523" s="528"/>
      <c r="CUW523" s="528"/>
      <c r="CUX523" s="529"/>
      <c r="CUY523" s="530"/>
      <c r="CUZ523" s="530"/>
      <c r="CVA523" s="283"/>
      <c r="CVB523" s="562"/>
      <c r="CVC523" s="525"/>
      <c r="CVD523" s="526"/>
      <c r="CVE523" s="527"/>
      <c r="CVF523" s="528"/>
      <c r="CVG523" s="528"/>
      <c r="CVH523" s="528"/>
      <c r="CVI523" s="528"/>
      <c r="CVJ523" s="528"/>
      <c r="CVK523" s="529"/>
      <c r="CVL523" s="530"/>
      <c r="CVM523" s="530"/>
      <c r="CVN523" s="283"/>
      <c r="CVO523" s="562"/>
      <c r="CVP523" s="525"/>
      <c r="CVQ523" s="526"/>
      <c r="CVR523" s="527"/>
      <c r="CVS523" s="528"/>
      <c r="CVT523" s="528"/>
      <c r="CVU523" s="528"/>
      <c r="CVV523" s="528"/>
      <c r="CVW523" s="528"/>
      <c r="CVX523" s="529"/>
      <c r="CVY523" s="530"/>
      <c r="CVZ523" s="530"/>
      <c r="CWA523" s="283"/>
      <c r="CWB523" s="562"/>
      <c r="CWC523" s="525"/>
      <c r="CWD523" s="526"/>
      <c r="CWE523" s="527"/>
      <c r="CWF523" s="528"/>
      <c r="CWG523" s="528"/>
      <c r="CWH523" s="528"/>
      <c r="CWI523" s="528"/>
      <c r="CWJ523" s="528"/>
      <c r="CWK523" s="529"/>
      <c r="CWL523" s="530"/>
      <c r="CWM523" s="530"/>
      <c r="CWN523" s="283"/>
      <c r="CWO523" s="562"/>
      <c r="CWP523" s="525"/>
      <c r="CWQ523" s="526"/>
      <c r="CWR523" s="527"/>
      <c r="CWS523" s="528"/>
      <c r="CWT523" s="528"/>
      <c r="CWU523" s="528"/>
      <c r="CWV523" s="528"/>
      <c r="CWW523" s="528"/>
      <c r="CWX523" s="529"/>
      <c r="CWY523" s="530"/>
      <c r="CWZ523" s="530"/>
      <c r="CXA523" s="283"/>
      <c r="CXB523" s="562"/>
      <c r="CXC523" s="525"/>
      <c r="CXD523" s="526"/>
      <c r="CXE523" s="527"/>
      <c r="CXF523" s="528"/>
      <c r="CXG523" s="528"/>
      <c r="CXH523" s="528"/>
      <c r="CXI523" s="528"/>
      <c r="CXJ523" s="528"/>
      <c r="CXK523" s="529"/>
      <c r="CXL523" s="530"/>
      <c r="CXM523" s="530"/>
      <c r="CXN523" s="283"/>
      <c r="CXO523" s="562"/>
      <c r="CXP523" s="525"/>
      <c r="CXQ523" s="526"/>
      <c r="CXR523" s="527"/>
      <c r="CXS523" s="528"/>
      <c r="CXT523" s="528"/>
      <c r="CXU523" s="528"/>
      <c r="CXV523" s="528"/>
      <c r="CXW523" s="528"/>
      <c r="CXX523" s="529"/>
      <c r="CXY523" s="530"/>
      <c r="CXZ523" s="530"/>
      <c r="CYA523" s="283"/>
      <c r="CYB523" s="562"/>
      <c r="CYC523" s="525"/>
      <c r="CYD523" s="526"/>
      <c r="CYE523" s="527"/>
      <c r="CYF523" s="528"/>
      <c r="CYG523" s="528"/>
      <c r="CYH523" s="528"/>
      <c r="CYI523" s="528"/>
      <c r="CYJ523" s="528"/>
      <c r="CYK523" s="529"/>
      <c r="CYL523" s="530"/>
      <c r="CYM523" s="530"/>
      <c r="CYN523" s="283"/>
      <c r="CYO523" s="562"/>
      <c r="CYP523" s="525"/>
      <c r="CYQ523" s="526"/>
      <c r="CYR523" s="527"/>
      <c r="CYS523" s="528"/>
      <c r="CYT523" s="528"/>
      <c r="CYU523" s="528"/>
      <c r="CYV523" s="528"/>
      <c r="CYW523" s="528"/>
      <c r="CYX523" s="529"/>
      <c r="CYY523" s="530"/>
      <c r="CYZ523" s="530"/>
      <c r="CZA523" s="283"/>
      <c r="CZB523" s="562"/>
      <c r="CZC523" s="525"/>
      <c r="CZD523" s="526"/>
      <c r="CZE523" s="527"/>
      <c r="CZF523" s="528"/>
      <c r="CZG523" s="528"/>
      <c r="CZH523" s="528"/>
      <c r="CZI523" s="528"/>
      <c r="CZJ523" s="528"/>
      <c r="CZK523" s="529"/>
      <c r="CZL523" s="530"/>
      <c r="CZM523" s="530"/>
      <c r="CZN523" s="283"/>
      <c r="CZO523" s="562"/>
      <c r="CZP523" s="525"/>
      <c r="CZQ523" s="526"/>
      <c r="CZR523" s="527"/>
      <c r="CZS523" s="528"/>
      <c r="CZT523" s="528"/>
      <c r="CZU523" s="528"/>
      <c r="CZV523" s="528"/>
      <c r="CZW523" s="528"/>
      <c r="CZX523" s="529"/>
      <c r="CZY523" s="530"/>
      <c r="CZZ523" s="530"/>
      <c r="DAA523" s="283"/>
      <c r="DAB523" s="562"/>
      <c r="DAC523" s="525"/>
      <c r="DAD523" s="526"/>
      <c r="DAE523" s="527"/>
      <c r="DAF523" s="528"/>
      <c r="DAG523" s="528"/>
      <c r="DAH523" s="528"/>
      <c r="DAI523" s="528"/>
      <c r="DAJ523" s="528"/>
      <c r="DAK523" s="529"/>
      <c r="DAL523" s="530"/>
      <c r="DAM523" s="530"/>
      <c r="DAN523" s="283"/>
      <c r="DAO523" s="562"/>
      <c r="DAP523" s="525"/>
      <c r="DAQ523" s="526"/>
      <c r="DAR523" s="527"/>
      <c r="DAS523" s="528"/>
      <c r="DAT523" s="528"/>
      <c r="DAU523" s="528"/>
      <c r="DAV523" s="528"/>
      <c r="DAW523" s="528"/>
      <c r="DAX523" s="529"/>
      <c r="DAY523" s="530"/>
      <c r="DAZ523" s="530"/>
      <c r="DBA523" s="283"/>
      <c r="DBB523" s="562"/>
      <c r="DBC523" s="525"/>
      <c r="DBD523" s="526"/>
      <c r="DBE523" s="527"/>
      <c r="DBF523" s="528"/>
      <c r="DBG523" s="528"/>
      <c r="DBH523" s="528"/>
      <c r="DBI523" s="528"/>
      <c r="DBJ523" s="528"/>
      <c r="DBK523" s="529"/>
      <c r="DBL523" s="530"/>
      <c r="DBM523" s="530"/>
      <c r="DBN523" s="283"/>
      <c r="DBO523" s="562"/>
      <c r="DBP523" s="525"/>
      <c r="DBQ523" s="526"/>
      <c r="DBR523" s="527"/>
      <c r="DBS523" s="528"/>
      <c r="DBT523" s="528"/>
      <c r="DBU523" s="528"/>
      <c r="DBV523" s="528"/>
      <c r="DBW523" s="528"/>
      <c r="DBX523" s="529"/>
      <c r="DBY523" s="530"/>
      <c r="DBZ523" s="530"/>
      <c r="DCA523" s="283"/>
      <c r="DCB523" s="562"/>
      <c r="DCC523" s="525"/>
      <c r="DCD523" s="526"/>
      <c r="DCE523" s="527"/>
      <c r="DCF523" s="528"/>
      <c r="DCG523" s="528"/>
      <c r="DCH523" s="528"/>
      <c r="DCI523" s="528"/>
      <c r="DCJ523" s="528"/>
      <c r="DCK523" s="529"/>
      <c r="DCL523" s="530"/>
      <c r="DCM523" s="530"/>
      <c r="DCN523" s="283"/>
      <c r="DCO523" s="562"/>
      <c r="DCP523" s="525"/>
      <c r="DCQ523" s="526"/>
      <c r="DCR523" s="527"/>
      <c r="DCS523" s="528"/>
      <c r="DCT523" s="528"/>
      <c r="DCU523" s="528"/>
      <c r="DCV523" s="528"/>
      <c r="DCW523" s="528"/>
      <c r="DCX523" s="529"/>
      <c r="DCY523" s="530"/>
      <c r="DCZ523" s="530"/>
      <c r="DDA523" s="283"/>
      <c r="DDB523" s="562"/>
      <c r="DDC523" s="525"/>
      <c r="DDD523" s="526"/>
      <c r="DDE523" s="527"/>
      <c r="DDF523" s="528"/>
      <c r="DDG523" s="528"/>
      <c r="DDH523" s="528"/>
      <c r="DDI523" s="528"/>
      <c r="DDJ523" s="528"/>
      <c r="DDK523" s="529"/>
      <c r="DDL523" s="530"/>
      <c r="DDM523" s="530"/>
      <c r="DDN523" s="283"/>
      <c r="DDO523" s="562"/>
      <c r="DDP523" s="525"/>
      <c r="DDQ523" s="526"/>
      <c r="DDR523" s="527"/>
      <c r="DDS523" s="528"/>
      <c r="DDT523" s="528"/>
      <c r="DDU523" s="528"/>
      <c r="DDV523" s="528"/>
      <c r="DDW523" s="528"/>
      <c r="DDX523" s="529"/>
      <c r="DDY523" s="530"/>
      <c r="DDZ523" s="530"/>
      <c r="DEA523" s="283"/>
      <c r="DEB523" s="562"/>
      <c r="DEC523" s="525"/>
      <c r="DED523" s="526"/>
      <c r="DEE523" s="527"/>
      <c r="DEF523" s="528"/>
      <c r="DEG523" s="528"/>
      <c r="DEH523" s="528"/>
      <c r="DEI523" s="528"/>
      <c r="DEJ523" s="528"/>
      <c r="DEK523" s="529"/>
      <c r="DEL523" s="530"/>
      <c r="DEM523" s="530"/>
      <c r="DEN523" s="283"/>
      <c r="DEO523" s="562"/>
      <c r="DEP523" s="525"/>
      <c r="DEQ523" s="526"/>
      <c r="DER523" s="527"/>
      <c r="DES523" s="528"/>
      <c r="DET523" s="528"/>
      <c r="DEU523" s="528"/>
      <c r="DEV523" s="528"/>
      <c r="DEW523" s="528"/>
      <c r="DEX523" s="529"/>
      <c r="DEY523" s="530"/>
      <c r="DEZ523" s="530"/>
      <c r="DFA523" s="283"/>
      <c r="DFB523" s="562"/>
      <c r="DFC523" s="525"/>
      <c r="DFD523" s="526"/>
      <c r="DFE523" s="527"/>
      <c r="DFF523" s="528"/>
      <c r="DFG523" s="528"/>
      <c r="DFH523" s="528"/>
      <c r="DFI523" s="528"/>
      <c r="DFJ523" s="528"/>
      <c r="DFK523" s="529"/>
      <c r="DFL523" s="530"/>
      <c r="DFM523" s="530"/>
      <c r="DFN523" s="283"/>
      <c r="DFO523" s="562"/>
      <c r="DFP523" s="525"/>
      <c r="DFQ523" s="526"/>
      <c r="DFR523" s="527"/>
      <c r="DFS523" s="528"/>
      <c r="DFT523" s="528"/>
      <c r="DFU523" s="528"/>
      <c r="DFV523" s="528"/>
      <c r="DFW523" s="528"/>
      <c r="DFX523" s="529"/>
      <c r="DFY523" s="530"/>
      <c r="DFZ523" s="530"/>
      <c r="DGA523" s="283"/>
      <c r="DGB523" s="562"/>
      <c r="DGC523" s="525"/>
      <c r="DGD523" s="526"/>
      <c r="DGE523" s="527"/>
      <c r="DGF523" s="528"/>
      <c r="DGG523" s="528"/>
      <c r="DGH523" s="528"/>
      <c r="DGI523" s="528"/>
      <c r="DGJ523" s="528"/>
      <c r="DGK523" s="529"/>
      <c r="DGL523" s="530"/>
      <c r="DGM523" s="530"/>
      <c r="DGN523" s="283"/>
      <c r="DGO523" s="562"/>
      <c r="DGP523" s="525"/>
      <c r="DGQ523" s="526"/>
      <c r="DGR523" s="527"/>
      <c r="DGS523" s="528"/>
      <c r="DGT523" s="528"/>
      <c r="DGU523" s="528"/>
      <c r="DGV523" s="528"/>
      <c r="DGW523" s="528"/>
      <c r="DGX523" s="529"/>
      <c r="DGY523" s="530"/>
      <c r="DGZ523" s="530"/>
      <c r="DHA523" s="283"/>
      <c r="DHB523" s="562"/>
      <c r="DHC523" s="525"/>
      <c r="DHD523" s="526"/>
      <c r="DHE523" s="527"/>
      <c r="DHF523" s="528"/>
      <c r="DHG523" s="528"/>
      <c r="DHH523" s="528"/>
      <c r="DHI523" s="528"/>
      <c r="DHJ523" s="528"/>
      <c r="DHK523" s="529"/>
      <c r="DHL523" s="530"/>
      <c r="DHM523" s="530"/>
      <c r="DHN523" s="283"/>
      <c r="DHO523" s="562"/>
      <c r="DHP523" s="525"/>
      <c r="DHQ523" s="526"/>
      <c r="DHR523" s="527"/>
      <c r="DHS523" s="528"/>
      <c r="DHT523" s="528"/>
      <c r="DHU523" s="528"/>
      <c r="DHV523" s="528"/>
      <c r="DHW523" s="528"/>
      <c r="DHX523" s="529"/>
      <c r="DHY523" s="530"/>
      <c r="DHZ523" s="530"/>
      <c r="DIA523" s="283"/>
      <c r="DIB523" s="562"/>
      <c r="DIC523" s="525"/>
      <c r="DID523" s="526"/>
      <c r="DIE523" s="527"/>
      <c r="DIF523" s="528"/>
      <c r="DIG523" s="528"/>
      <c r="DIH523" s="528"/>
      <c r="DII523" s="528"/>
      <c r="DIJ523" s="528"/>
      <c r="DIK523" s="529"/>
      <c r="DIL523" s="530"/>
      <c r="DIM523" s="530"/>
      <c r="DIN523" s="283"/>
      <c r="DIO523" s="562"/>
      <c r="DIP523" s="525"/>
      <c r="DIQ523" s="526"/>
      <c r="DIR523" s="527"/>
      <c r="DIS523" s="528"/>
      <c r="DIT523" s="528"/>
      <c r="DIU523" s="528"/>
      <c r="DIV523" s="528"/>
      <c r="DIW523" s="528"/>
      <c r="DIX523" s="529"/>
      <c r="DIY523" s="530"/>
      <c r="DIZ523" s="530"/>
      <c r="DJA523" s="283"/>
      <c r="DJB523" s="562"/>
      <c r="DJC523" s="525"/>
      <c r="DJD523" s="526"/>
      <c r="DJE523" s="527"/>
      <c r="DJF523" s="528"/>
      <c r="DJG523" s="528"/>
      <c r="DJH523" s="528"/>
      <c r="DJI523" s="528"/>
      <c r="DJJ523" s="528"/>
      <c r="DJK523" s="529"/>
      <c r="DJL523" s="530"/>
      <c r="DJM523" s="530"/>
      <c r="DJN523" s="283"/>
      <c r="DJO523" s="562"/>
      <c r="DJP523" s="525"/>
      <c r="DJQ523" s="526"/>
      <c r="DJR523" s="527"/>
      <c r="DJS523" s="528"/>
      <c r="DJT523" s="528"/>
      <c r="DJU523" s="528"/>
      <c r="DJV523" s="528"/>
      <c r="DJW523" s="528"/>
      <c r="DJX523" s="529"/>
      <c r="DJY523" s="530"/>
      <c r="DJZ523" s="530"/>
      <c r="DKA523" s="283"/>
      <c r="DKB523" s="562"/>
      <c r="DKC523" s="525"/>
      <c r="DKD523" s="526"/>
      <c r="DKE523" s="527"/>
      <c r="DKF523" s="528"/>
      <c r="DKG523" s="528"/>
      <c r="DKH523" s="528"/>
      <c r="DKI523" s="528"/>
      <c r="DKJ523" s="528"/>
      <c r="DKK523" s="529"/>
      <c r="DKL523" s="530"/>
      <c r="DKM523" s="530"/>
      <c r="DKN523" s="283"/>
      <c r="DKO523" s="562"/>
      <c r="DKP523" s="525"/>
      <c r="DKQ523" s="526"/>
      <c r="DKR523" s="527"/>
      <c r="DKS523" s="528"/>
      <c r="DKT523" s="528"/>
      <c r="DKU523" s="528"/>
      <c r="DKV523" s="528"/>
      <c r="DKW523" s="528"/>
      <c r="DKX523" s="529"/>
      <c r="DKY523" s="530"/>
      <c r="DKZ523" s="530"/>
      <c r="DLA523" s="283"/>
      <c r="DLB523" s="562"/>
      <c r="DLC523" s="525"/>
      <c r="DLD523" s="526"/>
      <c r="DLE523" s="527"/>
      <c r="DLF523" s="528"/>
      <c r="DLG523" s="528"/>
      <c r="DLH523" s="528"/>
      <c r="DLI523" s="528"/>
      <c r="DLJ523" s="528"/>
      <c r="DLK523" s="529"/>
      <c r="DLL523" s="530"/>
      <c r="DLM523" s="530"/>
      <c r="DLN523" s="283"/>
      <c r="DLO523" s="562"/>
      <c r="DLP523" s="525"/>
      <c r="DLQ523" s="526"/>
      <c r="DLR523" s="527"/>
      <c r="DLS523" s="528"/>
      <c r="DLT523" s="528"/>
      <c r="DLU523" s="528"/>
      <c r="DLV523" s="528"/>
      <c r="DLW523" s="528"/>
      <c r="DLX523" s="529"/>
      <c r="DLY523" s="530"/>
      <c r="DLZ523" s="530"/>
      <c r="DMA523" s="283"/>
      <c r="DMB523" s="562"/>
      <c r="DMC523" s="525"/>
      <c r="DMD523" s="526"/>
      <c r="DME523" s="527"/>
      <c r="DMF523" s="528"/>
      <c r="DMG523" s="528"/>
      <c r="DMH523" s="528"/>
      <c r="DMI523" s="528"/>
      <c r="DMJ523" s="528"/>
      <c r="DMK523" s="529"/>
      <c r="DML523" s="530"/>
      <c r="DMM523" s="530"/>
      <c r="DMN523" s="283"/>
      <c r="DMO523" s="562"/>
      <c r="DMP523" s="525"/>
      <c r="DMQ523" s="526"/>
      <c r="DMR523" s="527"/>
      <c r="DMS523" s="528"/>
      <c r="DMT523" s="528"/>
      <c r="DMU523" s="528"/>
      <c r="DMV523" s="528"/>
      <c r="DMW523" s="528"/>
      <c r="DMX523" s="529"/>
      <c r="DMY523" s="530"/>
      <c r="DMZ523" s="530"/>
      <c r="DNA523" s="283"/>
      <c r="DNB523" s="562"/>
      <c r="DNC523" s="525"/>
      <c r="DND523" s="526"/>
      <c r="DNE523" s="527"/>
      <c r="DNF523" s="528"/>
      <c r="DNG523" s="528"/>
      <c r="DNH523" s="528"/>
      <c r="DNI523" s="528"/>
      <c r="DNJ523" s="528"/>
      <c r="DNK523" s="529"/>
      <c r="DNL523" s="530"/>
      <c r="DNM523" s="530"/>
      <c r="DNN523" s="283"/>
      <c r="DNO523" s="562"/>
      <c r="DNP523" s="525"/>
      <c r="DNQ523" s="526"/>
      <c r="DNR523" s="527"/>
      <c r="DNS523" s="528"/>
      <c r="DNT523" s="528"/>
      <c r="DNU523" s="528"/>
      <c r="DNV523" s="528"/>
      <c r="DNW523" s="528"/>
      <c r="DNX523" s="529"/>
      <c r="DNY523" s="530"/>
      <c r="DNZ523" s="530"/>
      <c r="DOA523" s="283"/>
      <c r="DOB523" s="562"/>
      <c r="DOC523" s="525"/>
      <c r="DOD523" s="526"/>
      <c r="DOE523" s="527"/>
      <c r="DOF523" s="528"/>
      <c r="DOG523" s="528"/>
      <c r="DOH523" s="528"/>
      <c r="DOI523" s="528"/>
      <c r="DOJ523" s="528"/>
      <c r="DOK523" s="529"/>
      <c r="DOL523" s="530"/>
      <c r="DOM523" s="530"/>
      <c r="DON523" s="283"/>
      <c r="DOO523" s="562"/>
      <c r="DOP523" s="525"/>
      <c r="DOQ523" s="526"/>
      <c r="DOR523" s="527"/>
      <c r="DOS523" s="528"/>
      <c r="DOT523" s="528"/>
      <c r="DOU523" s="528"/>
      <c r="DOV523" s="528"/>
      <c r="DOW523" s="528"/>
      <c r="DOX523" s="529"/>
      <c r="DOY523" s="530"/>
      <c r="DOZ523" s="530"/>
      <c r="DPA523" s="283"/>
      <c r="DPB523" s="562"/>
      <c r="DPC523" s="525"/>
      <c r="DPD523" s="526"/>
      <c r="DPE523" s="527"/>
      <c r="DPF523" s="528"/>
      <c r="DPG523" s="528"/>
      <c r="DPH523" s="528"/>
      <c r="DPI523" s="528"/>
      <c r="DPJ523" s="528"/>
      <c r="DPK523" s="529"/>
      <c r="DPL523" s="530"/>
      <c r="DPM523" s="530"/>
      <c r="DPN523" s="283"/>
      <c r="DPO523" s="562"/>
      <c r="DPP523" s="525"/>
      <c r="DPQ523" s="526"/>
      <c r="DPR523" s="527"/>
      <c r="DPS523" s="528"/>
      <c r="DPT523" s="528"/>
      <c r="DPU523" s="528"/>
      <c r="DPV523" s="528"/>
      <c r="DPW523" s="528"/>
      <c r="DPX523" s="529"/>
      <c r="DPY523" s="530"/>
      <c r="DPZ523" s="530"/>
      <c r="DQA523" s="283"/>
      <c r="DQB523" s="562"/>
      <c r="DQC523" s="525"/>
      <c r="DQD523" s="526"/>
      <c r="DQE523" s="527"/>
      <c r="DQF523" s="528"/>
      <c r="DQG523" s="528"/>
      <c r="DQH523" s="528"/>
      <c r="DQI523" s="528"/>
      <c r="DQJ523" s="528"/>
      <c r="DQK523" s="529"/>
      <c r="DQL523" s="530"/>
      <c r="DQM523" s="530"/>
      <c r="DQN523" s="283"/>
      <c r="DQO523" s="562"/>
      <c r="DQP523" s="525"/>
      <c r="DQQ523" s="526"/>
      <c r="DQR523" s="527"/>
      <c r="DQS523" s="528"/>
      <c r="DQT523" s="528"/>
      <c r="DQU523" s="528"/>
      <c r="DQV523" s="528"/>
      <c r="DQW523" s="528"/>
      <c r="DQX523" s="529"/>
      <c r="DQY523" s="530"/>
      <c r="DQZ523" s="530"/>
      <c r="DRA523" s="283"/>
      <c r="DRB523" s="562"/>
      <c r="DRC523" s="525"/>
      <c r="DRD523" s="526"/>
      <c r="DRE523" s="527"/>
      <c r="DRF523" s="528"/>
      <c r="DRG523" s="528"/>
      <c r="DRH523" s="528"/>
      <c r="DRI523" s="528"/>
      <c r="DRJ523" s="528"/>
      <c r="DRK523" s="529"/>
      <c r="DRL523" s="530"/>
      <c r="DRM523" s="530"/>
      <c r="DRN523" s="283"/>
      <c r="DRO523" s="562"/>
      <c r="DRP523" s="525"/>
      <c r="DRQ523" s="526"/>
      <c r="DRR523" s="527"/>
      <c r="DRS523" s="528"/>
      <c r="DRT523" s="528"/>
      <c r="DRU523" s="528"/>
      <c r="DRV523" s="528"/>
      <c r="DRW523" s="528"/>
      <c r="DRX523" s="529"/>
      <c r="DRY523" s="530"/>
      <c r="DRZ523" s="530"/>
      <c r="DSA523" s="283"/>
      <c r="DSB523" s="562"/>
      <c r="DSC523" s="525"/>
      <c r="DSD523" s="526"/>
      <c r="DSE523" s="527"/>
      <c r="DSF523" s="528"/>
      <c r="DSG523" s="528"/>
      <c r="DSH523" s="528"/>
      <c r="DSI523" s="528"/>
      <c r="DSJ523" s="528"/>
      <c r="DSK523" s="529"/>
      <c r="DSL523" s="530"/>
      <c r="DSM523" s="530"/>
      <c r="DSN523" s="283"/>
      <c r="DSO523" s="562"/>
      <c r="DSP523" s="525"/>
      <c r="DSQ523" s="526"/>
      <c r="DSR523" s="527"/>
      <c r="DSS523" s="528"/>
      <c r="DST523" s="528"/>
      <c r="DSU523" s="528"/>
      <c r="DSV523" s="528"/>
      <c r="DSW523" s="528"/>
      <c r="DSX523" s="529"/>
      <c r="DSY523" s="530"/>
      <c r="DSZ523" s="530"/>
      <c r="DTA523" s="283"/>
      <c r="DTB523" s="562"/>
      <c r="DTC523" s="525"/>
      <c r="DTD523" s="526"/>
      <c r="DTE523" s="527"/>
      <c r="DTF523" s="528"/>
      <c r="DTG523" s="528"/>
      <c r="DTH523" s="528"/>
      <c r="DTI523" s="528"/>
      <c r="DTJ523" s="528"/>
      <c r="DTK523" s="529"/>
      <c r="DTL523" s="530"/>
      <c r="DTM523" s="530"/>
      <c r="DTN523" s="283"/>
      <c r="DTO523" s="562"/>
      <c r="DTP523" s="525"/>
      <c r="DTQ523" s="526"/>
      <c r="DTR523" s="527"/>
      <c r="DTS523" s="528"/>
      <c r="DTT523" s="528"/>
      <c r="DTU523" s="528"/>
      <c r="DTV523" s="528"/>
      <c r="DTW523" s="528"/>
      <c r="DTX523" s="529"/>
      <c r="DTY523" s="530"/>
      <c r="DTZ523" s="530"/>
      <c r="DUA523" s="283"/>
      <c r="DUB523" s="562"/>
      <c r="DUC523" s="525"/>
      <c r="DUD523" s="526"/>
      <c r="DUE523" s="527"/>
      <c r="DUF523" s="528"/>
      <c r="DUG523" s="528"/>
      <c r="DUH523" s="528"/>
      <c r="DUI523" s="528"/>
      <c r="DUJ523" s="528"/>
      <c r="DUK523" s="529"/>
      <c r="DUL523" s="530"/>
      <c r="DUM523" s="530"/>
      <c r="DUN523" s="283"/>
      <c r="DUO523" s="562"/>
      <c r="DUP523" s="525"/>
      <c r="DUQ523" s="526"/>
      <c r="DUR523" s="527"/>
      <c r="DUS523" s="528"/>
      <c r="DUT523" s="528"/>
      <c r="DUU523" s="528"/>
      <c r="DUV523" s="528"/>
      <c r="DUW523" s="528"/>
      <c r="DUX523" s="529"/>
      <c r="DUY523" s="530"/>
      <c r="DUZ523" s="530"/>
      <c r="DVA523" s="283"/>
      <c r="DVB523" s="562"/>
      <c r="DVC523" s="525"/>
      <c r="DVD523" s="526"/>
      <c r="DVE523" s="527"/>
      <c r="DVF523" s="528"/>
      <c r="DVG523" s="528"/>
      <c r="DVH523" s="528"/>
      <c r="DVI523" s="528"/>
      <c r="DVJ523" s="528"/>
      <c r="DVK523" s="529"/>
      <c r="DVL523" s="530"/>
      <c r="DVM523" s="530"/>
      <c r="DVN523" s="283"/>
      <c r="DVO523" s="562"/>
      <c r="DVP523" s="525"/>
      <c r="DVQ523" s="526"/>
      <c r="DVR523" s="527"/>
      <c r="DVS523" s="528"/>
      <c r="DVT523" s="528"/>
      <c r="DVU523" s="528"/>
      <c r="DVV523" s="528"/>
      <c r="DVW523" s="528"/>
      <c r="DVX523" s="529"/>
      <c r="DVY523" s="530"/>
      <c r="DVZ523" s="530"/>
      <c r="DWA523" s="283"/>
      <c r="DWB523" s="562"/>
      <c r="DWC523" s="525"/>
      <c r="DWD523" s="526"/>
      <c r="DWE523" s="527"/>
      <c r="DWF523" s="528"/>
      <c r="DWG523" s="528"/>
      <c r="DWH523" s="528"/>
      <c r="DWI523" s="528"/>
      <c r="DWJ523" s="528"/>
      <c r="DWK523" s="529"/>
      <c r="DWL523" s="530"/>
      <c r="DWM523" s="530"/>
      <c r="DWN523" s="283"/>
      <c r="DWO523" s="562"/>
      <c r="DWP523" s="525"/>
      <c r="DWQ523" s="526"/>
      <c r="DWR523" s="527"/>
      <c r="DWS523" s="528"/>
      <c r="DWT523" s="528"/>
      <c r="DWU523" s="528"/>
      <c r="DWV523" s="528"/>
      <c r="DWW523" s="528"/>
      <c r="DWX523" s="529"/>
      <c r="DWY523" s="530"/>
      <c r="DWZ523" s="530"/>
      <c r="DXA523" s="283"/>
      <c r="DXB523" s="562"/>
      <c r="DXC523" s="525"/>
      <c r="DXD523" s="526"/>
      <c r="DXE523" s="527"/>
      <c r="DXF523" s="528"/>
      <c r="DXG523" s="528"/>
      <c r="DXH523" s="528"/>
      <c r="DXI523" s="528"/>
      <c r="DXJ523" s="528"/>
      <c r="DXK523" s="529"/>
      <c r="DXL523" s="530"/>
      <c r="DXM523" s="530"/>
      <c r="DXN523" s="283"/>
      <c r="DXO523" s="562"/>
      <c r="DXP523" s="525"/>
      <c r="DXQ523" s="526"/>
      <c r="DXR523" s="527"/>
      <c r="DXS523" s="528"/>
      <c r="DXT523" s="528"/>
      <c r="DXU523" s="528"/>
      <c r="DXV523" s="528"/>
      <c r="DXW523" s="528"/>
      <c r="DXX523" s="529"/>
      <c r="DXY523" s="530"/>
      <c r="DXZ523" s="530"/>
      <c r="DYA523" s="283"/>
      <c r="DYB523" s="562"/>
      <c r="DYC523" s="525"/>
      <c r="DYD523" s="526"/>
      <c r="DYE523" s="527"/>
      <c r="DYF523" s="528"/>
      <c r="DYG523" s="528"/>
      <c r="DYH523" s="528"/>
      <c r="DYI523" s="528"/>
      <c r="DYJ523" s="528"/>
      <c r="DYK523" s="529"/>
      <c r="DYL523" s="530"/>
      <c r="DYM523" s="530"/>
      <c r="DYN523" s="283"/>
      <c r="DYO523" s="562"/>
      <c r="DYP523" s="525"/>
      <c r="DYQ523" s="526"/>
      <c r="DYR523" s="527"/>
      <c r="DYS523" s="528"/>
      <c r="DYT523" s="528"/>
      <c r="DYU523" s="528"/>
      <c r="DYV523" s="528"/>
      <c r="DYW523" s="528"/>
      <c r="DYX523" s="529"/>
      <c r="DYY523" s="530"/>
      <c r="DYZ523" s="530"/>
      <c r="DZA523" s="283"/>
      <c r="DZB523" s="562"/>
      <c r="DZC523" s="525"/>
      <c r="DZD523" s="526"/>
      <c r="DZE523" s="527"/>
      <c r="DZF523" s="528"/>
      <c r="DZG523" s="528"/>
      <c r="DZH523" s="528"/>
      <c r="DZI523" s="528"/>
      <c r="DZJ523" s="528"/>
      <c r="DZK523" s="529"/>
      <c r="DZL523" s="530"/>
      <c r="DZM523" s="530"/>
      <c r="DZN523" s="283"/>
      <c r="DZO523" s="562"/>
      <c r="DZP523" s="525"/>
      <c r="DZQ523" s="526"/>
      <c r="DZR523" s="527"/>
      <c r="DZS523" s="528"/>
      <c r="DZT523" s="528"/>
      <c r="DZU523" s="528"/>
      <c r="DZV523" s="528"/>
      <c r="DZW523" s="528"/>
      <c r="DZX523" s="529"/>
      <c r="DZY523" s="530"/>
      <c r="DZZ523" s="530"/>
      <c r="EAA523" s="283"/>
      <c r="EAB523" s="562"/>
      <c r="EAC523" s="525"/>
      <c r="EAD523" s="526"/>
      <c r="EAE523" s="527"/>
      <c r="EAF523" s="528"/>
      <c r="EAG523" s="528"/>
      <c r="EAH523" s="528"/>
      <c r="EAI523" s="528"/>
      <c r="EAJ523" s="528"/>
      <c r="EAK523" s="529"/>
      <c r="EAL523" s="530"/>
      <c r="EAM523" s="530"/>
      <c r="EAN523" s="283"/>
      <c r="EAO523" s="562"/>
      <c r="EAP523" s="525"/>
      <c r="EAQ523" s="526"/>
      <c r="EAR523" s="527"/>
      <c r="EAS523" s="528"/>
      <c r="EAT523" s="528"/>
      <c r="EAU523" s="528"/>
      <c r="EAV523" s="528"/>
      <c r="EAW523" s="528"/>
      <c r="EAX523" s="529"/>
      <c r="EAY523" s="530"/>
      <c r="EAZ523" s="530"/>
      <c r="EBA523" s="283"/>
      <c r="EBB523" s="562"/>
      <c r="EBC523" s="525"/>
      <c r="EBD523" s="526"/>
      <c r="EBE523" s="527"/>
      <c r="EBF523" s="528"/>
      <c r="EBG523" s="528"/>
      <c r="EBH523" s="528"/>
      <c r="EBI523" s="528"/>
      <c r="EBJ523" s="528"/>
      <c r="EBK523" s="529"/>
      <c r="EBL523" s="530"/>
      <c r="EBM523" s="530"/>
      <c r="EBN523" s="283"/>
      <c r="EBO523" s="562"/>
      <c r="EBP523" s="525"/>
      <c r="EBQ523" s="526"/>
      <c r="EBR523" s="527"/>
      <c r="EBS523" s="528"/>
      <c r="EBT523" s="528"/>
      <c r="EBU523" s="528"/>
      <c r="EBV523" s="528"/>
      <c r="EBW523" s="528"/>
      <c r="EBX523" s="529"/>
      <c r="EBY523" s="530"/>
      <c r="EBZ523" s="530"/>
      <c r="ECA523" s="283"/>
      <c r="ECB523" s="562"/>
      <c r="ECC523" s="525"/>
      <c r="ECD523" s="526"/>
      <c r="ECE523" s="527"/>
      <c r="ECF523" s="528"/>
      <c r="ECG523" s="528"/>
      <c r="ECH523" s="528"/>
      <c r="ECI523" s="528"/>
      <c r="ECJ523" s="528"/>
      <c r="ECK523" s="529"/>
      <c r="ECL523" s="530"/>
      <c r="ECM523" s="530"/>
      <c r="ECN523" s="283"/>
      <c r="ECO523" s="562"/>
      <c r="ECP523" s="525"/>
      <c r="ECQ523" s="526"/>
      <c r="ECR523" s="527"/>
      <c r="ECS523" s="528"/>
      <c r="ECT523" s="528"/>
      <c r="ECU523" s="528"/>
      <c r="ECV523" s="528"/>
      <c r="ECW523" s="528"/>
      <c r="ECX523" s="529"/>
      <c r="ECY523" s="530"/>
      <c r="ECZ523" s="530"/>
      <c r="EDA523" s="283"/>
      <c r="EDB523" s="562"/>
      <c r="EDC523" s="525"/>
      <c r="EDD523" s="526"/>
      <c r="EDE523" s="527"/>
      <c r="EDF523" s="528"/>
      <c r="EDG523" s="528"/>
      <c r="EDH523" s="528"/>
      <c r="EDI523" s="528"/>
      <c r="EDJ523" s="528"/>
      <c r="EDK523" s="529"/>
      <c r="EDL523" s="530"/>
      <c r="EDM523" s="530"/>
      <c r="EDN523" s="283"/>
      <c r="EDO523" s="562"/>
      <c r="EDP523" s="525"/>
      <c r="EDQ523" s="526"/>
      <c r="EDR523" s="527"/>
      <c r="EDS523" s="528"/>
      <c r="EDT523" s="528"/>
      <c r="EDU523" s="528"/>
      <c r="EDV523" s="528"/>
      <c r="EDW523" s="528"/>
      <c r="EDX523" s="529"/>
      <c r="EDY523" s="530"/>
      <c r="EDZ523" s="530"/>
      <c r="EEA523" s="283"/>
      <c r="EEB523" s="562"/>
      <c r="EEC523" s="525"/>
      <c r="EED523" s="526"/>
      <c r="EEE523" s="527"/>
      <c r="EEF523" s="528"/>
      <c r="EEG523" s="528"/>
      <c r="EEH523" s="528"/>
      <c r="EEI523" s="528"/>
      <c r="EEJ523" s="528"/>
      <c r="EEK523" s="529"/>
      <c r="EEL523" s="530"/>
      <c r="EEM523" s="530"/>
      <c r="EEN523" s="283"/>
      <c r="EEO523" s="562"/>
      <c r="EEP523" s="525"/>
      <c r="EEQ523" s="526"/>
      <c r="EER523" s="527"/>
      <c r="EES523" s="528"/>
      <c r="EET523" s="528"/>
      <c r="EEU523" s="528"/>
      <c r="EEV523" s="528"/>
      <c r="EEW523" s="528"/>
      <c r="EEX523" s="529"/>
      <c r="EEY523" s="530"/>
      <c r="EEZ523" s="530"/>
      <c r="EFA523" s="283"/>
      <c r="EFB523" s="562"/>
      <c r="EFC523" s="525"/>
      <c r="EFD523" s="526"/>
      <c r="EFE523" s="527"/>
      <c r="EFF523" s="528"/>
      <c r="EFG523" s="528"/>
      <c r="EFH523" s="528"/>
      <c r="EFI523" s="528"/>
      <c r="EFJ523" s="528"/>
      <c r="EFK523" s="529"/>
      <c r="EFL523" s="530"/>
      <c r="EFM523" s="530"/>
      <c r="EFN523" s="283"/>
      <c r="EFO523" s="562"/>
      <c r="EFP523" s="525"/>
      <c r="EFQ523" s="526"/>
      <c r="EFR523" s="527"/>
      <c r="EFS523" s="528"/>
      <c r="EFT523" s="528"/>
      <c r="EFU523" s="528"/>
      <c r="EFV523" s="528"/>
      <c r="EFW523" s="528"/>
      <c r="EFX523" s="529"/>
      <c r="EFY523" s="530"/>
      <c r="EFZ523" s="530"/>
      <c r="EGA523" s="283"/>
      <c r="EGB523" s="562"/>
      <c r="EGC523" s="525"/>
      <c r="EGD523" s="526"/>
      <c r="EGE523" s="527"/>
      <c r="EGF523" s="528"/>
      <c r="EGG523" s="528"/>
      <c r="EGH523" s="528"/>
      <c r="EGI523" s="528"/>
      <c r="EGJ523" s="528"/>
      <c r="EGK523" s="529"/>
      <c r="EGL523" s="530"/>
      <c r="EGM523" s="530"/>
      <c r="EGN523" s="283"/>
      <c r="EGO523" s="562"/>
      <c r="EGP523" s="525"/>
      <c r="EGQ523" s="526"/>
      <c r="EGR523" s="527"/>
      <c r="EGS523" s="528"/>
      <c r="EGT523" s="528"/>
      <c r="EGU523" s="528"/>
      <c r="EGV523" s="528"/>
      <c r="EGW523" s="528"/>
      <c r="EGX523" s="529"/>
      <c r="EGY523" s="530"/>
      <c r="EGZ523" s="530"/>
      <c r="EHA523" s="283"/>
      <c r="EHB523" s="562"/>
      <c r="EHC523" s="525"/>
      <c r="EHD523" s="526"/>
      <c r="EHE523" s="527"/>
      <c r="EHF523" s="528"/>
      <c r="EHG523" s="528"/>
      <c r="EHH523" s="528"/>
      <c r="EHI523" s="528"/>
      <c r="EHJ523" s="528"/>
      <c r="EHK523" s="529"/>
      <c r="EHL523" s="530"/>
      <c r="EHM523" s="530"/>
      <c r="EHN523" s="283"/>
      <c r="EHO523" s="562"/>
      <c r="EHP523" s="525"/>
      <c r="EHQ523" s="526"/>
      <c r="EHR523" s="527"/>
      <c r="EHS523" s="528"/>
      <c r="EHT523" s="528"/>
      <c r="EHU523" s="528"/>
      <c r="EHV523" s="528"/>
      <c r="EHW523" s="528"/>
      <c r="EHX523" s="529"/>
      <c r="EHY523" s="530"/>
      <c r="EHZ523" s="530"/>
      <c r="EIA523" s="283"/>
      <c r="EIB523" s="562"/>
      <c r="EIC523" s="525"/>
      <c r="EID523" s="526"/>
      <c r="EIE523" s="527"/>
      <c r="EIF523" s="528"/>
      <c r="EIG523" s="528"/>
      <c r="EIH523" s="528"/>
      <c r="EII523" s="528"/>
      <c r="EIJ523" s="528"/>
      <c r="EIK523" s="529"/>
      <c r="EIL523" s="530"/>
      <c r="EIM523" s="530"/>
      <c r="EIN523" s="283"/>
      <c r="EIO523" s="562"/>
      <c r="EIP523" s="525"/>
      <c r="EIQ523" s="526"/>
      <c r="EIR523" s="527"/>
      <c r="EIS523" s="528"/>
      <c r="EIT523" s="528"/>
      <c r="EIU523" s="528"/>
      <c r="EIV523" s="528"/>
      <c r="EIW523" s="528"/>
      <c r="EIX523" s="529"/>
      <c r="EIY523" s="530"/>
      <c r="EIZ523" s="530"/>
      <c r="EJA523" s="283"/>
      <c r="EJB523" s="562"/>
      <c r="EJC523" s="525"/>
      <c r="EJD523" s="526"/>
      <c r="EJE523" s="527"/>
      <c r="EJF523" s="528"/>
      <c r="EJG523" s="528"/>
      <c r="EJH523" s="528"/>
      <c r="EJI523" s="528"/>
      <c r="EJJ523" s="528"/>
      <c r="EJK523" s="529"/>
      <c r="EJL523" s="530"/>
      <c r="EJM523" s="530"/>
      <c r="EJN523" s="283"/>
      <c r="EJO523" s="562"/>
      <c r="EJP523" s="525"/>
      <c r="EJQ523" s="526"/>
      <c r="EJR523" s="527"/>
      <c r="EJS523" s="528"/>
      <c r="EJT523" s="528"/>
      <c r="EJU523" s="528"/>
      <c r="EJV523" s="528"/>
      <c r="EJW523" s="528"/>
      <c r="EJX523" s="529"/>
      <c r="EJY523" s="530"/>
      <c r="EJZ523" s="530"/>
      <c r="EKA523" s="283"/>
      <c r="EKB523" s="562"/>
      <c r="EKC523" s="525"/>
      <c r="EKD523" s="526"/>
      <c r="EKE523" s="527"/>
      <c r="EKF523" s="528"/>
      <c r="EKG523" s="528"/>
      <c r="EKH523" s="528"/>
      <c r="EKI523" s="528"/>
      <c r="EKJ523" s="528"/>
      <c r="EKK523" s="529"/>
      <c r="EKL523" s="530"/>
      <c r="EKM523" s="530"/>
      <c r="EKN523" s="283"/>
      <c r="EKO523" s="562"/>
      <c r="EKP523" s="525"/>
      <c r="EKQ523" s="526"/>
      <c r="EKR523" s="527"/>
      <c r="EKS523" s="528"/>
      <c r="EKT523" s="528"/>
      <c r="EKU523" s="528"/>
      <c r="EKV523" s="528"/>
      <c r="EKW523" s="528"/>
      <c r="EKX523" s="529"/>
      <c r="EKY523" s="530"/>
      <c r="EKZ523" s="530"/>
      <c r="ELA523" s="283"/>
      <c r="ELB523" s="562"/>
      <c r="ELC523" s="525"/>
      <c r="ELD523" s="526"/>
      <c r="ELE523" s="527"/>
      <c r="ELF523" s="528"/>
      <c r="ELG523" s="528"/>
      <c r="ELH523" s="528"/>
      <c r="ELI523" s="528"/>
      <c r="ELJ523" s="528"/>
      <c r="ELK523" s="529"/>
      <c r="ELL523" s="530"/>
      <c r="ELM523" s="530"/>
      <c r="ELN523" s="283"/>
      <c r="ELO523" s="562"/>
      <c r="ELP523" s="525"/>
      <c r="ELQ523" s="526"/>
      <c r="ELR523" s="527"/>
      <c r="ELS523" s="528"/>
      <c r="ELT523" s="528"/>
      <c r="ELU523" s="528"/>
      <c r="ELV523" s="528"/>
      <c r="ELW523" s="528"/>
      <c r="ELX523" s="529"/>
      <c r="ELY523" s="530"/>
      <c r="ELZ523" s="530"/>
      <c r="EMA523" s="283"/>
      <c r="EMB523" s="562"/>
      <c r="EMC523" s="525"/>
      <c r="EMD523" s="526"/>
      <c r="EME523" s="527"/>
      <c r="EMF523" s="528"/>
      <c r="EMG523" s="528"/>
      <c r="EMH523" s="528"/>
      <c r="EMI523" s="528"/>
      <c r="EMJ523" s="528"/>
      <c r="EMK523" s="529"/>
      <c r="EML523" s="530"/>
      <c r="EMM523" s="530"/>
      <c r="EMN523" s="283"/>
      <c r="EMO523" s="562"/>
      <c r="EMP523" s="525"/>
      <c r="EMQ523" s="526"/>
      <c r="EMR523" s="527"/>
      <c r="EMS523" s="528"/>
      <c r="EMT523" s="528"/>
      <c r="EMU523" s="528"/>
      <c r="EMV523" s="528"/>
      <c r="EMW523" s="528"/>
      <c r="EMX523" s="529"/>
      <c r="EMY523" s="530"/>
      <c r="EMZ523" s="530"/>
      <c r="ENA523" s="283"/>
      <c r="ENB523" s="562"/>
      <c r="ENC523" s="525"/>
      <c r="END523" s="526"/>
      <c r="ENE523" s="527"/>
      <c r="ENF523" s="528"/>
      <c r="ENG523" s="528"/>
      <c r="ENH523" s="528"/>
      <c r="ENI523" s="528"/>
      <c r="ENJ523" s="528"/>
      <c r="ENK523" s="529"/>
      <c r="ENL523" s="530"/>
      <c r="ENM523" s="530"/>
      <c r="ENN523" s="283"/>
      <c r="ENO523" s="562"/>
      <c r="ENP523" s="525"/>
      <c r="ENQ523" s="526"/>
      <c r="ENR523" s="527"/>
      <c r="ENS523" s="528"/>
      <c r="ENT523" s="528"/>
      <c r="ENU523" s="528"/>
      <c r="ENV523" s="528"/>
      <c r="ENW523" s="528"/>
      <c r="ENX523" s="529"/>
      <c r="ENY523" s="530"/>
      <c r="ENZ523" s="530"/>
      <c r="EOA523" s="283"/>
      <c r="EOB523" s="562"/>
      <c r="EOC523" s="525"/>
      <c r="EOD523" s="526"/>
      <c r="EOE523" s="527"/>
      <c r="EOF523" s="528"/>
      <c r="EOG523" s="528"/>
      <c r="EOH523" s="528"/>
      <c r="EOI523" s="528"/>
      <c r="EOJ523" s="528"/>
      <c r="EOK523" s="529"/>
      <c r="EOL523" s="530"/>
      <c r="EOM523" s="530"/>
      <c r="EON523" s="283"/>
      <c r="EOO523" s="562"/>
      <c r="EOP523" s="525"/>
      <c r="EOQ523" s="526"/>
      <c r="EOR523" s="527"/>
      <c r="EOS523" s="528"/>
      <c r="EOT523" s="528"/>
      <c r="EOU523" s="528"/>
      <c r="EOV523" s="528"/>
      <c r="EOW523" s="528"/>
      <c r="EOX523" s="529"/>
      <c r="EOY523" s="530"/>
      <c r="EOZ523" s="530"/>
      <c r="EPA523" s="283"/>
      <c r="EPB523" s="562"/>
      <c r="EPC523" s="525"/>
      <c r="EPD523" s="526"/>
      <c r="EPE523" s="527"/>
      <c r="EPF523" s="528"/>
      <c r="EPG523" s="528"/>
      <c r="EPH523" s="528"/>
      <c r="EPI523" s="528"/>
      <c r="EPJ523" s="528"/>
      <c r="EPK523" s="529"/>
      <c r="EPL523" s="530"/>
      <c r="EPM523" s="530"/>
      <c r="EPN523" s="283"/>
      <c r="EPO523" s="562"/>
      <c r="EPP523" s="525"/>
      <c r="EPQ523" s="526"/>
      <c r="EPR523" s="527"/>
      <c r="EPS523" s="528"/>
      <c r="EPT523" s="528"/>
      <c r="EPU523" s="528"/>
      <c r="EPV523" s="528"/>
      <c r="EPW523" s="528"/>
      <c r="EPX523" s="529"/>
      <c r="EPY523" s="530"/>
      <c r="EPZ523" s="530"/>
      <c r="EQA523" s="283"/>
      <c r="EQB523" s="562"/>
      <c r="EQC523" s="525"/>
      <c r="EQD523" s="526"/>
      <c r="EQE523" s="527"/>
      <c r="EQF523" s="528"/>
      <c r="EQG523" s="528"/>
      <c r="EQH523" s="528"/>
      <c r="EQI523" s="528"/>
      <c r="EQJ523" s="528"/>
      <c r="EQK523" s="529"/>
      <c r="EQL523" s="530"/>
      <c r="EQM523" s="530"/>
      <c r="EQN523" s="283"/>
      <c r="EQO523" s="562"/>
      <c r="EQP523" s="525"/>
      <c r="EQQ523" s="526"/>
      <c r="EQR523" s="527"/>
      <c r="EQS523" s="528"/>
      <c r="EQT523" s="528"/>
      <c r="EQU523" s="528"/>
      <c r="EQV523" s="528"/>
      <c r="EQW523" s="528"/>
      <c r="EQX523" s="529"/>
      <c r="EQY523" s="530"/>
      <c r="EQZ523" s="530"/>
      <c r="ERA523" s="283"/>
      <c r="ERB523" s="562"/>
      <c r="ERC523" s="525"/>
      <c r="ERD523" s="526"/>
      <c r="ERE523" s="527"/>
      <c r="ERF523" s="528"/>
      <c r="ERG523" s="528"/>
      <c r="ERH523" s="528"/>
      <c r="ERI523" s="528"/>
      <c r="ERJ523" s="528"/>
      <c r="ERK523" s="529"/>
      <c r="ERL523" s="530"/>
      <c r="ERM523" s="530"/>
      <c r="ERN523" s="283"/>
      <c r="ERO523" s="562"/>
      <c r="ERP523" s="525"/>
      <c r="ERQ523" s="526"/>
      <c r="ERR523" s="527"/>
      <c r="ERS523" s="528"/>
      <c r="ERT523" s="528"/>
      <c r="ERU523" s="528"/>
      <c r="ERV523" s="528"/>
      <c r="ERW523" s="528"/>
      <c r="ERX523" s="529"/>
      <c r="ERY523" s="530"/>
      <c r="ERZ523" s="530"/>
      <c r="ESA523" s="283"/>
      <c r="ESB523" s="562"/>
      <c r="ESC523" s="525"/>
      <c r="ESD523" s="526"/>
      <c r="ESE523" s="527"/>
      <c r="ESF523" s="528"/>
      <c r="ESG523" s="528"/>
      <c r="ESH523" s="528"/>
      <c r="ESI523" s="528"/>
      <c r="ESJ523" s="528"/>
      <c r="ESK523" s="529"/>
      <c r="ESL523" s="530"/>
      <c r="ESM523" s="530"/>
      <c r="ESN523" s="283"/>
      <c r="ESO523" s="562"/>
      <c r="ESP523" s="525"/>
      <c r="ESQ523" s="526"/>
      <c r="ESR523" s="527"/>
      <c r="ESS523" s="528"/>
      <c r="EST523" s="528"/>
      <c r="ESU523" s="528"/>
      <c r="ESV523" s="528"/>
      <c r="ESW523" s="528"/>
      <c r="ESX523" s="529"/>
      <c r="ESY523" s="530"/>
      <c r="ESZ523" s="530"/>
      <c r="ETA523" s="283"/>
      <c r="ETB523" s="562"/>
      <c r="ETC523" s="525"/>
      <c r="ETD523" s="526"/>
      <c r="ETE523" s="527"/>
      <c r="ETF523" s="528"/>
      <c r="ETG523" s="528"/>
      <c r="ETH523" s="528"/>
      <c r="ETI523" s="528"/>
      <c r="ETJ523" s="528"/>
      <c r="ETK523" s="529"/>
      <c r="ETL523" s="530"/>
      <c r="ETM523" s="530"/>
      <c r="ETN523" s="283"/>
      <c r="ETO523" s="562"/>
      <c r="ETP523" s="525"/>
      <c r="ETQ523" s="526"/>
      <c r="ETR523" s="527"/>
      <c r="ETS523" s="528"/>
      <c r="ETT523" s="528"/>
      <c r="ETU523" s="528"/>
      <c r="ETV523" s="528"/>
      <c r="ETW523" s="528"/>
      <c r="ETX523" s="529"/>
      <c r="ETY523" s="530"/>
      <c r="ETZ523" s="530"/>
      <c r="EUA523" s="283"/>
      <c r="EUB523" s="562"/>
      <c r="EUC523" s="525"/>
      <c r="EUD523" s="526"/>
      <c r="EUE523" s="527"/>
      <c r="EUF523" s="528"/>
      <c r="EUG523" s="528"/>
      <c r="EUH523" s="528"/>
      <c r="EUI523" s="528"/>
      <c r="EUJ523" s="528"/>
      <c r="EUK523" s="529"/>
      <c r="EUL523" s="530"/>
      <c r="EUM523" s="530"/>
      <c r="EUN523" s="283"/>
      <c r="EUO523" s="562"/>
      <c r="EUP523" s="525"/>
      <c r="EUQ523" s="526"/>
      <c r="EUR523" s="527"/>
      <c r="EUS523" s="528"/>
      <c r="EUT523" s="528"/>
      <c r="EUU523" s="528"/>
      <c r="EUV523" s="528"/>
      <c r="EUW523" s="528"/>
      <c r="EUX523" s="529"/>
      <c r="EUY523" s="530"/>
      <c r="EUZ523" s="530"/>
      <c r="EVA523" s="283"/>
      <c r="EVB523" s="562"/>
      <c r="EVC523" s="525"/>
      <c r="EVD523" s="526"/>
      <c r="EVE523" s="527"/>
      <c r="EVF523" s="528"/>
      <c r="EVG523" s="528"/>
      <c r="EVH523" s="528"/>
      <c r="EVI523" s="528"/>
      <c r="EVJ523" s="528"/>
      <c r="EVK523" s="529"/>
      <c r="EVL523" s="530"/>
      <c r="EVM523" s="530"/>
      <c r="EVN523" s="283"/>
      <c r="EVO523" s="562"/>
      <c r="EVP523" s="525"/>
      <c r="EVQ523" s="526"/>
      <c r="EVR523" s="527"/>
      <c r="EVS523" s="528"/>
      <c r="EVT523" s="528"/>
      <c r="EVU523" s="528"/>
      <c r="EVV523" s="528"/>
      <c r="EVW523" s="528"/>
      <c r="EVX523" s="529"/>
      <c r="EVY523" s="530"/>
      <c r="EVZ523" s="530"/>
      <c r="EWA523" s="283"/>
      <c r="EWB523" s="562"/>
      <c r="EWC523" s="525"/>
      <c r="EWD523" s="526"/>
      <c r="EWE523" s="527"/>
      <c r="EWF523" s="528"/>
      <c r="EWG523" s="528"/>
      <c r="EWH523" s="528"/>
      <c r="EWI523" s="528"/>
      <c r="EWJ523" s="528"/>
      <c r="EWK523" s="529"/>
      <c r="EWL523" s="530"/>
      <c r="EWM523" s="530"/>
      <c r="EWN523" s="283"/>
      <c r="EWO523" s="562"/>
      <c r="EWP523" s="525"/>
      <c r="EWQ523" s="526"/>
      <c r="EWR523" s="527"/>
      <c r="EWS523" s="528"/>
      <c r="EWT523" s="528"/>
      <c r="EWU523" s="528"/>
      <c r="EWV523" s="528"/>
      <c r="EWW523" s="528"/>
      <c r="EWX523" s="529"/>
      <c r="EWY523" s="530"/>
      <c r="EWZ523" s="530"/>
      <c r="EXA523" s="283"/>
      <c r="EXB523" s="562"/>
      <c r="EXC523" s="525"/>
      <c r="EXD523" s="526"/>
      <c r="EXE523" s="527"/>
      <c r="EXF523" s="528"/>
      <c r="EXG523" s="528"/>
      <c r="EXH523" s="528"/>
      <c r="EXI523" s="528"/>
      <c r="EXJ523" s="528"/>
      <c r="EXK523" s="529"/>
      <c r="EXL523" s="530"/>
      <c r="EXM523" s="530"/>
      <c r="EXN523" s="283"/>
      <c r="EXO523" s="562"/>
      <c r="EXP523" s="525"/>
      <c r="EXQ523" s="526"/>
      <c r="EXR523" s="527"/>
      <c r="EXS523" s="528"/>
      <c r="EXT523" s="528"/>
      <c r="EXU523" s="528"/>
      <c r="EXV523" s="528"/>
      <c r="EXW523" s="528"/>
      <c r="EXX523" s="529"/>
      <c r="EXY523" s="530"/>
      <c r="EXZ523" s="530"/>
      <c r="EYA523" s="283"/>
      <c r="EYB523" s="562"/>
      <c r="EYC523" s="525"/>
      <c r="EYD523" s="526"/>
      <c r="EYE523" s="527"/>
      <c r="EYF523" s="528"/>
      <c r="EYG523" s="528"/>
      <c r="EYH523" s="528"/>
      <c r="EYI523" s="528"/>
      <c r="EYJ523" s="528"/>
      <c r="EYK523" s="529"/>
      <c r="EYL523" s="530"/>
      <c r="EYM523" s="530"/>
      <c r="EYN523" s="283"/>
      <c r="EYO523" s="562"/>
      <c r="EYP523" s="525"/>
      <c r="EYQ523" s="526"/>
      <c r="EYR523" s="527"/>
      <c r="EYS523" s="528"/>
      <c r="EYT523" s="528"/>
      <c r="EYU523" s="528"/>
      <c r="EYV523" s="528"/>
      <c r="EYW523" s="528"/>
      <c r="EYX523" s="529"/>
      <c r="EYY523" s="530"/>
      <c r="EYZ523" s="530"/>
      <c r="EZA523" s="283"/>
      <c r="EZB523" s="562"/>
      <c r="EZC523" s="525"/>
      <c r="EZD523" s="526"/>
      <c r="EZE523" s="527"/>
      <c r="EZF523" s="528"/>
      <c r="EZG523" s="528"/>
      <c r="EZH523" s="528"/>
      <c r="EZI523" s="528"/>
      <c r="EZJ523" s="528"/>
      <c r="EZK523" s="529"/>
      <c r="EZL523" s="530"/>
      <c r="EZM523" s="530"/>
      <c r="EZN523" s="283"/>
      <c r="EZO523" s="562"/>
      <c r="EZP523" s="525"/>
      <c r="EZQ523" s="526"/>
      <c r="EZR523" s="527"/>
      <c r="EZS523" s="528"/>
      <c r="EZT523" s="528"/>
      <c r="EZU523" s="528"/>
      <c r="EZV523" s="528"/>
      <c r="EZW523" s="528"/>
      <c r="EZX523" s="529"/>
      <c r="EZY523" s="530"/>
      <c r="EZZ523" s="530"/>
      <c r="FAA523" s="283"/>
      <c r="FAB523" s="562"/>
      <c r="FAC523" s="525"/>
      <c r="FAD523" s="526"/>
      <c r="FAE523" s="527"/>
      <c r="FAF523" s="528"/>
      <c r="FAG523" s="528"/>
      <c r="FAH523" s="528"/>
      <c r="FAI523" s="528"/>
      <c r="FAJ523" s="528"/>
      <c r="FAK523" s="529"/>
      <c r="FAL523" s="530"/>
      <c r="FAM523" s="530"/>
      <c r="FAN523" s="283"/>
      <c r="FAO523" s="562"/>
      <c r="FAP523" s="525"/>
      <c r="FAQ523" s="526"/>
      <c r="FAR523" s="527"/>
      <c r="FAS523" s="528"/>
      <c r="FAT523" s="528"/>
      <c r="FAU523" s="528"/>
      <c r="FAV523" s="528"/>
      <c r="FAW523" s="528"/>
      <c r="FAX523" s="529"/>
      <c r="FAY523" s="530"/>
      <c r="FAZ523" s="530"/>
      <c r="FBA523" s="283"/>
      <c r="FBB523" s="562"/>
      <c r="FBC523" s="525"/>
      <c r="FBD523" s="526"/>
      <c r="FBE523" s="527"/>
      <c r="FBF523" s="528"/>
      <c r="FBG523" s="528"/>
      <c r="FBH523" s="528"/>
      <c r="FBI523" s="528"/>
      <c r="FBJ523" s="528"/>
      <c r="FBK523" s="529"/>
      <c r="FBL523" s="530"/>
      <c r="FBM523" s="530"/>
      <c r="FBN523" s="283"/>
      <c r="FBO523" s="562"/>
      <c r="FBP523" s="525"/>
      <c r="FBQ523" s="526"/>
      <c r="FBR523" s="527"/>
      <c r="FBS523" s="528"/>
      <c r="FBT523" s="528"/>
      <c r="FBU523" s="528"/>
      <c r="FBV523" s="528"/>
      <c r="FBW523" s="528"/>
      <c r="FBX523" s="529"/>
      <c r="FBY523" s="530"/>
      <c r="FBZ523" s="530"/>
      <c r="FCA523" s="283"/>
      <c r="FCB523" s="562"/>
      <c r="FCC523" s="525"/>
      <c r="FCD523" s="526"/>
      <c r="FCE523" s="527"/>
      <c r="FCF523" s="528"/>
      <c r="FCG523" s="528"/>
      <c r="FCH523" s="528"/>
      <c r="FCI523" s="528"/>
      <c r="FCJ523" s="528"/>
      <c r="FCK523" s="529"/>
      <c r="FCL523" s="530"/>
      <c r="FCM523" s="530"/>
      <c r="FCN523" s="283"/>
      <c r="FCO523" s="562"/>
      <c r="FCP523" s="525"/>
      <c r="FCQ523" s="526"/>
      <c r="FCR523" s="527"/>
      <c r="FCS523" s="528"/>
      <c r="FCT523" s="528"/>
      <c r="FCU523" s="528"/>
      <c r="FCV523" s="528"/>
      <c r="FCW523" s="528"/>
      <c r="FCX523" s="529"/>
      <c r="FCY523" s="530"/>
      <c r="FCZ523" s="530"/>
      <c r="FDA523" s="283"/>
      <c r="FDB523" s="562"/>
      <c r="FDC523" s="525"/>
      <c r="FDD523" s="526"/>
      <c r="FDE523" s="527"/>
      <c r="FDF523" s="528"/>
      <c r="FDG523" s="528"/>
      <c r="FDH523" s="528"/>
      <c r="FDI523" s="528"/>
      <c r="FDJ523" s="528"/>
      <c r="FDK523" s="529"/>
      <c r="FDL523" s="530"/>
      <c r="FDM523" s="530"/>
      <c r="FDN523" s="283"/>
      <c r="FDO523" s="562"/>
      <c r="FDP523" s="525"/>
      <c r="FDQ523" s="526"/>
      <c r="FDR523" s="527"/>
      <c r="FDS523" s="528"/>
      <c r="FDT523" s="528"/>
      <c r="FDU523" s="528"/>
      <c r="FDV523" s="528"/>
      <c r="FDW523" s="528"/>
      <c r="FDX523" s="529"/>
      <c r="FDY523" s="530"/>
      <c r="FDZ523" s="530"/>
      <c r="FEA523" s="283"/>
      <c r="FEB523" s="562"/>
      <c r="FEC523" s="525"/>
      <c r="FED523" s="526"/>
      <c r="FEE523" s="527"/>
      <c r="FEF523" s="528"/>
      <c r="FEG523" s="528"/>
      <c r="FEH523" s="528"/>
      <c r="FEI523" s="528"/>
      <c r="FEJ523" s="528"/>
      <c r="FEK523" s="529"/>
      <c r="FEL523" s="530"/>
      <c r="FEM523" s="530"/>
      <c r="FEN523" s="283"/>
      <c r="FEO523" s="562"/>
      <c r="FEP523" s="525"/>
      <c r="FEQ523" s="526"/>
      <c r="FER523" s="527"/>
      <c r="FES523" s="528"/>
      <c r="FET523" s="528"/>
      <c r="FEU523" s="528"/>
      <c r="FEV523" s="528"/>
      <c r="FEW523" s="528"/>
      <c r="FEX523" s="529"/>
      <c r="FEY523" s="530"/>
      <c r="FEZ523" s="530"/>
      <c r="FFA523" s="283"/>
      <c r="FFB523" s="562"/>
      <c r="FFC523" s="525"/>
      <c r="FFD523" s="526"/>
      <c r="FFE523" s="527"/>
      <c r="FFF523" s="528"/>
      <c r="FFG523" s="528"/>
      <c r="FFH523" s="528"/>
      <c r="FFI523" s="528"/>
      <c r="FFJ523" s="528"/>
      <c r="FFK523" s="529"/>
      <c r="FFL523" s="530"/>
      <c r="FFM523" s="530"/>
      <c r="FFN523" s="283"/>
      <c r="FFO523" s="562"/>
      <c r="FFP523" s="525"/>
      <c r="FFQ523" s="526"/>
      <c r="FFR523" s="527"/>
      <c r="FFS523" s="528"/>
      <c r="FFT523" s="528"/>
      <c r="FFU523" s="528"/>
      <c r="FFV523" s="528"/>
      <c r="FFW523" s="528"/>
      <c r="FFX523" s="529"/>
      <c r="FFY523" s="530"/>
      <c r="FFZ523" s="530"/>
      <c r="FGA523" s="283"/>
      <c r="FGB523" s="562"/>
      <c r="FGC523" s="525"/>
      <c r="FGD523" s="526"/>
      <c r="FGE523" s="527"/>
      <c r="FGF523" s="528"/>
      <c r="FGG523" s="528"/>
      <c r="FGH523" s="528"/>
      <c r="FGI523" s="528"/>
      <c r="FGJ523" s="528"/>
      <c r="FGK523" s="529"/>
      <c r="FGL523" s="530"/>
      <c r="FGM523" s="530"/>
      <c r="FGN523" s="283"/>
      <c r="FGO523" s="562"/>
      <c r="FGP523" s="525"/>
      <c r="FGQ523" s="526"/>
      <c r="FGR523" s="527"/>
      <c r="FGS523" s="528"/>
      <c r="FGT523" s="528"/>
      <c r="FGU523" s="528"/>
      <c r="FGV523" s="528"/>
      <c r="FGW523" s="528"/>
      <c r="FGX523" s="529"/>
      <c r="FGY523" s="530"/>
      <c r="FGZ523" s="530"/>
      <c r="FHA523" s="283"/>
      <c r="FHB523" s="562"/>
      <c r="FHC523" s="525"/>
      <c r="FHD523" s="526"/>
      <c r="FHE523" s="527"/>
      <c r="FHF523" s="528"/>
      <c r="FHG523" s="528"/>
      <c r="FHH523" s="528"/>
      <c r="FHI523" s="528"/>
      <c r="FHJ523" s="528"/>
      <c r="FHK523" s="529"/>
      <c r="FHL523" s="530"/>
      <c r="FHM523" s="530"/>
      <c r="FHN523" s="283"/>
      <c r="FHO523" s="562"/>
      <c r="FHP523" s="525"/>
      <c r="FHQ523" s="526"/>
      <c r="FHR523" s="527"/>
      <c r="FHS523" s="528"/>
      <c r="FHT523" s="528"/>
      <c r="FHU523" s="528"/>
      <c r="FHV523" s="528"/>
      <c r="FHW523" s="528"/>
      <c r="FHX523" s="529"/>
      <c r="FHY523" s="530"/>
      <c r="FHZ523" s="530"/>
      <c r="FIA523" s="283"/>
      <c r="FIB523" s="562"/>
      <c r="FIC523" s="525"/>
      <c r="FID523" s="526"/>
      <c r="FIE523" s="527"/>
      <c r="FIF523" s="528"/>
      <c r="FIG523" s="528"/>
      <c r="FIH523" s="528"/>
      <c r="FII523" s="528"/>
      <c r="FIJ523" s="528"/>
      <c r="FIK523" s="529"/>
      <c r="FIL523" s="530"/>
      <c r="FIM523" s="530"/>
      <c r="FIN523" s="283"/>
      <c r="FIO523" s="562"/>
      <c r="FIP523" s="525"/>
      <c r="FIQ523" s="526"/>
      <c r="FIR523" s="527"/>
      <c r="FIS523" s="528"/>
      <c r="FIT523" s="528"/>
      <c r="FIU523" s="528"/>
      <c r="FIV523" s="528"/>
      <c r="FIW523" s="528"/>
      <c r="FIX523" s="529"/>
      <c r="FIY523" s="530"/>
      <c r="FIZ523" s="530"/>
      <c r="FJA523" s="283"/>
      <c r="FJB523" s="562"/>
      <c r="FJC523" s="525"/>
      <c r="FJD523" s="526"/>
      <c r="FJE523" s="527"/>
      <c r="FJF523" s="528"/>
      <c r="FJG523" s="528"/>
      <c r="FJH523" s="528"/>
      <c r="FJI523" s="528"/>
      <c r="FJJ523" s="528"/>
      <c r="FJK523" s="529"/>
      <c r="FJL523" s="530"/>
      <c r="FJM523" s="530"/>
      <c r="FJN523" s="283"/>
      <c r="FJO523" s="562"/>
      <c r="FJP523" s="525"/>
      <c r="FJQ523" s="526"/>
      <c r="FJR523" s="527"/>
      <c r="FJS523" s="528"/>
      <c r="FJT523" s="528"/>
      <c r="FJU523" s="528"/>
      <c r="FJV523" s="528"/>
      <c r="FJW523" s="528"/>
      <c r="FJX523" s="529"/>
      <c r="FJY523" s="530"/>
      <c r="FJZ523" s="530"/>
      <c r="FKA523" s="283"/>
      <c r="FKB523" s="562"/>
      <c r="FKC523" s="525"/>
      <c r="FKD523" s="526"/>
      <c r="FKE523" s="527"/>
      <c r="FKF523" s="528"/>
      <c r="FKG523" s="528"/>
      <c r="FKH523" s="528"/>
      <c r="FKI523" s="528"/>
      <c r="FKJ523" s="528"/>
      <c r="FKK523" s="529"/>
      <c r="FKL523" s="530"/>
      <c r="FKM523" s="530"/>
      <c r="FKN523" s="283"/>
      <c r="FKO523" s="562"/>
      <c r="FKP523" s="525"/>
      <c r="FKQ523" s="526"/>
      <c r="FKR523" s="527"/>
      <c r="FKS523" s="528"/>
      <c r="FKT523" s="528"/>
      <c r="FKU523" s="528"/>
      <c r="FKV523" s="528"/>
      <c r="FKW523" s="528"/>
      <c r="FKX523" s="529"/>
      <c r="FKY523" s="530"/>
      <c r="FKZ523" s="530"/>
      <c r="FLA523" s="283"/>
      <c r="FLB523" s="562"/>
      <c r="FLC523" s="525"/>
      <c r="FLD523" s="526"/>
      <c r="FLE523" s="527"/>
      <c r="FLF523" s="528"/>
      <c r="FLG523" s="528"/>
      <c r="FLH523" s="528"/>
      <c r="FLI523" s="528"/>
      <c r="FLJ523" s="528"/>
      <c r="FLK523" s="529"/>
      <c r="FLL523" s="530"/>
      <c r="FLM523" s="530"/>
      <c r="FLN523" s="283"/>
      <c r="FLO523" s="562"/>
      <c r="FLP523" s="525"/>
      <c r="FLQ523" s="526"/>
      <c r="FLR523" s="527"/>
      <c r="FLS523" s="528"/>
      <c r="FLT523" s="528"/>
      <c r="FLU523" s="528"/>
      <c r="FLV523" s="528"/>
      <c r="FLW523" s="528"/>
      <c r="FLX523" s="529"/>
      <c r="FLY523" s="530"/>
      <c r="FLZ523" s="530"/>
      <c r="FMA523" s="283"/>
      <c r="FMB523" s="562"/>
      <c r="FMC523" s="525"/>
      <c r="FMD523" s="526"/>
      <c r="FME523" s="527"/>
      <c r="FMF523" s="528"/>
      <c r="FMG523" s="528"/>
      <c r="FMH523" s="528"/>
      <c r="FMI523" s="528"/>
      <c r="FMJ523" s="528"/>
      <c r="FMK523" s="529"/>
      <c r="FML523" s="530"/>
      <c r="FMM523" s="530"/>
      <c r="FMN523" s="283"/>
      <c r="FMO523" s="562"/>
      <c r="FMP523" s="525"/>
      <c r="FMQ523" s="526"/>
      <c r="FMR523" s="527"/>
      <c r="FMS523" s="528"/>
      <c r="FMT523" s="528"/>
      <c r="FMU523" s="528"/>
      <c r="FMV523" s="528"/>
      <c r="FMW523" s="528"/>
      <c r="FMX523" s="529"/>
      <c r="FMY523" s="530"/>
      <c r="FMZ523" s="530"/>
      <c r="FNA523" s="283"/>
      <c r="FNB523" s="562"/>
      <c r="FNC523" s="525"/>
      <c r="FND523" s="526"/>
      <c r="FNE523" s="527"/>
      <c r="FNF523" s="528"/>
      <c r="FNG523" s="528"/>
      <c r="FNH523" s="528"/>
      <c r="FNI523" s="528"/>
      <c r="FNJ523" s="528"/>
      <c r="FNK523" s="529"/>
      <c r="FNL523" s="530"/>
      <c r="FNM523" s="530"/>
      <c r="FNN523" s="283"/>
      <c r="FNO523" s="562"/>
      <c r="FNP523" s="525"/>
      <c r="FNQ523" s="526"/>
      <c r="FNR523" s="527"/>
      <c r="FNS523" s="528"/>
      <c r="FNT523" s="528"/>
      <c r="FNU523" s="528"/>
      <c r="FNV523" s="528"/>
      <c r="FNW523" s="528"/>
      <c r="FNX523" s="529"/>
      <c r="FNY523" s="530"/>
      <c r="FNZ523" s="530"/>
      <c r="FOA523" s="283"/>
      <c r="FOB523" s="562"/>
      <c r="FOC523" s="525"/>
      <c r="FOD523" s="526"/>
      <c r="FOE523" s="527"/>
      <c r="FOF523" s="528"/>
      <c r="FOG523" s="528"/>
      <c r="FOH523" s="528"/>
      <c r="FOI523" s="528"/>
      <c r="FOJ523" s="528"/>
      <c r="FOK523" s="529"/>
      <c r="FOL523" s="530"/>
      <c r="FOM523" s="530"/>
      <c r="FON523" s="283"/>
      <c r="FOO523" s="562"/>
      <c r="FOP523" s="525"/>
      <c r="FOQ523" s="526"/>
      <c r="FOR523" s="527"/>
      <c r="FOS523" s="528"/>
      <c r="FOT523" s="528"/>
      <c r="FOU523" s="528"/>
      <c r="FOV523" s="528"/>
      <c r="FOW523" s="528"/>
      <c r="FOX523" s="529"/>
      <c r="FOY523" s="530"/>
      <c r="FOZ523" s="530"/>
      <c r="FPA523" s="283"/>
      <c r="FPB523" s="562"/>
      <c r="FPC523" s="525"/>
      <c r="FPD523" s="526"/>
      <c r="FPE523" s="527"/>
      <c r="FPF523" s="528"/>
      <c r="FPG523" s="528"/>
      <c r="FPH523" s="528"/>
      <c r="FPI523" s="528"/>
      <c r="FPJ523" s="528"/>
      <c r="FPK523" s="529"/>
      <c r="FPL523" s="530"/>
      <c r="FPM523" s="530"/>
      <c r="FPN523" s="283"/>
      <c r="FPO523" s="562"/>
      <c r="FPP523" s="525"/>
      <c r="FPQ523" s="526"/>
      <c r="FPR523" s="527"/>
      <c r="FPS523" s="528"/>
      <c r="FPT523" s="528"/>
      <c r="FPU523" s="528"/>
      <c r="FPV523" s="528"/>
      <c r="FPW523" s="528"/>
      <c r="FPX523" s="529"/>
      <c r="FPY523" s="530"/>
      <c r="FPZ523" s="530"/>
      <c r="FQA523" s="283"/>
      <c r="FQB523" s="562"/>
      <c r="FQC523" s="525"/>
      <c r="FQD523" s="526"/>
      <c r="FQE523" s="527"/>
      <c r="FQF523" s="528"/>
      <c r="FQG523" s="528"/>
      <c r="FQH523" s="528"/>
      <c r="FQI523" s="528"/>
      <c r="FQJ523" s="528"/>
      <c r="FQK523" s="529"/>
      <c r="FQL523" s="530"/>
      <c r="FQM523" s="530"/>
      <c r="FQN523" s="283"/>
      <c r="FQO523" s="562"/>
      <c r="FQP523" s="525"/>
      <c r="FQQ523" s="526"/>
      <c r="FQR523" s="527"/>
      <c r="FQS523" s="528"/>
      <c r="FQT523" s="528"/>
      <c r="FQU523" s="528"/>
      <c r="FQV523" s="528"/>
      <c r="FQW523" s="528"/>
      <c r="FQX523" s="529"/>
      <c r="FQY523" s="530"/>
      <c r="FQZ523" s="530"/>
      <c r="FRA523" s="283"/>
      <c r="FRB523" s="562"/>
      <c r="FRC523" s="525"/>
      <c r="FRD523" s="526"/>
      <c r="FRE523" s="527"/>
      <c r="FRF523" s="528"/>
      <c r="FRG523" s="528"/>
      <c r="FRH523" s="528"/>
      <c r="FRI523" s="528"/>
      <c r="FRJ523" s="528"/>
      <c r="FRK523" s="529"/>
      <c r="FRL523" s="530"/>
      <c r="FRM523" s="530"/>
      <c r="FRN523" s="283"/>
      <c r="FRO523" s="562"/>
      <c r="FRP523" s="525"/>
      <c r="FRQ523" s="526"/>
      <c r="FRR523" s="527"/>
      <c r="FRS523" s="528"/>
      <c r="FRT523" s="528"/>
      <c r="FRU523" s="528"/>
      <c r="FRV523" s="528"/>
      <c r="FRW523" s="528"/>
      <c r="FRX523" s="529"/>
      <c r="FRY523" s="530"/>
      <c r="FRZ523" s="530"/>
      <c r="FSA523" s="283"/>
      <c r="FSB523" s="562"/>
      <c r="FSC523" s="525"/>
      <c r="FSD523" s="526"/>
      <c r="FSE523" s="527"/>
      <c r="FSF523" s="528"/>
      <c r="FSG523" s="528"/>
      <c r="FSH523" s="528"/>
      <c r="FSI523" s="528"/>
      <c r="FSJ523" s="528"/>
      <c r="FSK523" s="529"/>
      <c r="FSL523" s="530"/>
      <c r="FSM523" s="530"/>
      <c r="FSN523" s="283"/>
      <c r="FSO523" s="562"/>
      <c r="FSP523" s="525"/>
      <c r="FSQ523" s="526"/>
      <c r="FSR523" s="527"/>
      <c r="FSS523" s="528"/>
      <c r="FST523" s="528"/>
      <c r="FSU523" s="528"/>
      <c r="FSV523" s="528"/>
      <c r="FSW523" s="528"/>
      <c r="FSX523" s="529"/>
      <c r="FSY523" s="530"/>
      <c r="FSZ523" s="530"/>
      <c r="FTA523" s="283"/>
      <c r="FTB523" s="562"/>
      <c r="FTC523" s="525"/>
      <c r="FTD523" s="526"/>
      <c r="FTE523" s="527"/>
      <c r="FTF523" s="528"/>
      <c r="FTG523" s="528"/>
      <c r="FTH523" s="528"/>
      <c r="FTI523" s="528"/>
      <c r="FTJ523" s="528"/>
      <c r="FTK523" s="529"/>
      <c r="FTL523" s="530"/>
      <c r="FTM523" s="530"/>
      <c r="FTN523" s="283"/>
      <c r="FTO523" s="562"/>
      <c r="FTP523" s="525"/>
      <c r="FTQ523" s="526"/>
      <c r="FTR523" s="527"/>
      <c r="FTS523" s="528"/>
      <c r="FTT523" s="528"/>
      <c r="FTU523" s="528"/>
      <c r="FTV523" s="528"/>
      <c r="FTW523" s="528"/>
      <c r="FTX523" s="529"/>
      <c r="FTY523" s="530"/>
      <c r="FTZ523" s="530"/>
      <c r="FUA523" s="283"/>
      <c r="FUB523" s="562"/>
      <c r="FUC523" s="525"/>
      <c r="FUD523" s="526"/>
      <c r="FUE523" s="527"/>
      <c r="FUF523" s="528"/>
      <c r="FUG523" s="528"/>
      <c r="FUH523" s="528"/>
      <c r="FUI523" s="528"/>
      <c r="FUJ523" s="528"/>
      <c r="FUK523" s="529"/>
      <c r="FUL523" s="530"/>
      <c r="FUM523" s="530"/>
      <c r="FUN523" s="283"/>
      <c r="FUO523" s="562"/>
      <c r="FUP523" s="525"/>
      <c r="FUQ523" s="526"/>
      <c r="FUR523" s="527"/>
      <c r="FUS523" s="528"/>
      <c r="FUT523" s="528"/>
      <c r="FUU523" s="528"/>
      <c r="FUV523" s="528"/>
      <c r="FUW523" s="528"/>
      <c r="FUX523" s="529"/>
      <c r="FUY523" s="530"/>
      <c r="FUZ523" s="530"/>
      <c r="FVA523" s="283"/>
      <c r="FVB523" s="562"/>
      <c r="FVC523" s="525"/>
      <c r="FVD523" s="526"/>
      <c r="FVE523" s="527"/>
      <c r="FVF523" s="528"/>
      <c r="FVG523" s="528"/>
      <c r="FVH523" s="528"/>
      <c r="FVI523" s="528"/>
      <c r="FVJ523" s="528"/>
      <c r="FVK523" s="529"/>
      <c r="FVL523" s="530"/>
      <c r="FVM523" s="530"/>
      <c r="FVN523" s="283"/>
      <c r="FVO523" s="562"/>
      <c r="FVP523" s="525"/>
      <c r="FVQ523" s="526"/>
      <c r="FVR523" s="527"/>
      <c r="FVS523" s="528"/>
      <c r="FVT523" s="528"/>
      <c r="FVU523" s="528"/>
      <c r="FVV523" s="528"/>
      <c r="FVW523" s="528"/>
      <c r="FVX523" s="529"/>
      <c r="FVY523" s="530"/>
      <c r="FVZ523" s="530"/>
      <c r="FWA523" s="283"/>
      <c r="FWB523" s="562"/>
      <c r="FWC523" s="525"/>
      <c r="FWD523" s="526"/>
      <c r="FWE523" s="527"/>
      <c r="FWF523" s="528"/>
      <c r="FWG523" s="528"/>
      <c r="FWH523" s="528"/>
      <c r="FWI523" s="528"/>
      <c r="FWJ523" s="528"/>
      <c r="FWK523" s="529"/>
      <c r="FWL523" s="530"/>
      <c r="FWM523" s="530"/>
      <c r="FWN523" s="283"/>
      <c r="FWO523" s="562"/>
      <c r="FWP523" s="525"/>
      <c r="FWQ523" s="526"/>
      <c r="FWR523" s="527"/>
      <c r="FWS523" s="528"/>
      <c r="FWT523" s="528"/>
      <c r="FWU523" s="528"/>
      <c r="FWV523" s="528"/>
      <c r="FWW523" s="528"/>
      <c r="FWX523" s="529"/>
      <c r="FWY523" s="530"/>
      <c r="FWZ523" s="530"/>
      <c r="FXA523" s="283"/>
      <c r="FXB523" s="562"/>
      <c r="FXC523" s="525"/>
      <c r="FXD523" s="526"/>
      <c r="FXE523" s="527"/>
      <c r="FXF523" s="528"/>
      <c r="FXG523" s="528"/>
      <c r="FXH523" s="528"/>
      <c r="FXI523" s="528"/>
      <c r="FXJ523" s="528"/>
      <c r="FXK523" s="529"/>
      <c r="FXL523" s="530"/>
      <c r="FXM523" s="530"/>
      <c r="FXN523" s="283"/>
      <c r="FXO523" s="562"/>
      <c r="FXP523" s="525"/>
      <c r="FXQ523" s="526"/>
      <c r="FXR523" s="527"/>
      <c r="FXS523" s="528"/>
      <c r="FXT523" s="528"/>
      <c r="FXU523" s="528"/>
      <c r="FXV523" s="528"/>
      <c r="FXW523" s="528"/>
      <c r="FXX523" s="529"/>
      <c r="FXY523" s="530"/>
      <c r="FXZ523" s="530"/>
      <c r="FYA523" s="283"/>
      <c r="FYB523" s="562"/>
      <c r="FYC523" s="525"/>
      <c r="FYD523" s="526"/>
      <c r="FYE523" s="527"/>
      <c r="FYF523" s="528"/>
      <c r="FYG523" s="528"/>
      <c r="FYH523" s="528"/>
      <c r="FYI523" s="528"/>
      <c r="FYJ523" s="528"/>
      <c r="FYK523" s="529"/>
      <c r="FYL523" s="530"/>
      <c r="FYM523" s="530"/>
      <c r="FYN523" s="283"/>
      <c r="FYO523" s="562"/>
      <c r="FYP523" s="525"/>
      <c r="FYQ523" s="526"/>
      <c r="FYR523" s="527"/>
      <c r="FYS523" s="528"/>
      <c r="FYT523" s="528"/>
      <c r="FYU523" s="528"/>
      <c r="FYV523" s="528"/>
      <c r="FYW523" s="528"/>
      <c r="FYX523" s="529"/>
      <c r="FYY523" s="530"/>
      <c r="FYZ523" s="530"/>
      <c r="FZA523" s="283"/>
      <c r="FZB523" s="562"/>
      <c r="FZC523" s="525"/>
      <c r="FZD523" s="526"/>
      <c r="FZE523" s="527"/>
      <c r="FZF523" s="528"/>
      <c r="FZG523" s="528"/>
      <c r="FZH523" s="528"/>
      <c r="FZI523" s="528"/>
      <c r="FZJ523" s="528"/>
      <c r="FZK523" s="529"/>
      <c r="FZL523" s="530"/>
      <c r="FZM523" s="530"/>
      <c r="FZN523" s="283"/>
      <c r="FZO523" s="562"/>
      <c r="FZP523" s="525"/>
      <c r="FZQ523" s="526"/>
      <c r="FZR523" s="527"/>
      <c r="FZS523" s="528"/>
      <c r="FZT523" s="528"/>
      <c r="FZU523" s="528"/>
      <c r="FZV523" s="528"/>
      <c r="FZW523" s="528"/>
      <c r="FZX523" s="529"/>
      <c r="FZY523" s="530"/>
      <c r="FZZ523" s="530"/>
      <c r="GAA523" s="283"/>
      <c r="GAB523" s="562"/>
      <c r="GAC523" s="525"/>
      <c r="GAD523" s="526"/>
      <c r="GAE523" s="527"/>
      <c r="GAF523" s="528"/>
      <c r="GAG523" s="528"/>
      <c r="GAH523" s="528"/>
      <c r="GAI523" s="528"/>
      <c r="GAJ523" s="528"/>
      <c r="GAK523" s="529"/>
      <c r="GAL523" s="530"/>
      <c r="GAM523" s="530"/>
      <c r="GAN523" s="283"/>
      <c r="GAO523" s="562"/>
      <c r="GAP523" s="525"/>
      <c r="GAQ523" s="526"/>
      <c r="GAR523" s="527"/>
      <c r="GAS523" s="528"/>
      <c r="GAT523" s="528"/>
      <c r="GAU523" s="528"/>
      <c r="GAV523" s="528"/>
      <c r="GAW523" s="528"/>
      <c r="GAX523" s="529"/>
      <c r="GAY523" s="530"/>
      <c r="GAZ523" s="530"/>
      <c r="GBA523" s="283"/>
      <c r="GBB523" s="562"/>
      <c r="GBC523" s="525"/>
      <c r="GBD523" s="526"/>
      <c r="GBE523" s="527"/>
      <c r="GBF523" s="528"/>
      <c r="GBG523" s="528"/>
      <c r="GBH523" s="528"/>
      <c r="GBI523" s="528"/>
      <c r="GBJ523" s="528"/>
      <c r="GBK523" s="529"/>
      <c r="GBL523" s="530"/>
      <c r="GBM523" s="530"/>
      <c r="GBN523" s="283"/>
      <c r="GBO523" s="562"/>
      <c r="GBP523" s="525"/>
      <c r="GBQ523" s="526"/>
      <c r="GBR523" s="527"/>
      <c r="GBS523" s="528"/>
      <c r="GBT523" s="528"/>
      <c r="GBU523" s="528"/>
      <c r="GBV523" s="528"/>
      <c r="GBW523" s="528"/>
      <c r="GBX523" s="529"/>
      <c r="GBY523" s="530"/>
      <c r="GBZ523" s="530"/>
      <c r="GCA523" s="283"/>
      <c r="GCB523" s="562"/>
      <c r="GCC523" s="525"/>
      <c r="GCD523" s="526"/>
      <c r="GCE523" s="527"/>
      <c r="GCF523" s="528"/>
      <c r="GCG523" s="528"/>
      <c r="GCH523" s="528"/>
      <c r="GCI523" s="528"/>
      <c r="GCJ523" s="528"/>
      <c r="GCK523" s="529"/>
      <c r="GCL523" s="530"/>
      <c r="GCM523" s="530"/>
      <c r="GCN523" s="283"/>
      <c r="GCO523" s="562"/>
      <c r="GCP523" s="525"/>
      <c r="GCQ523" s="526"/>
      <c r="GCR523" s="527"/>
      <c r="GCS523" s="528"/>
      <c r="GCT523" s="528"/>
      <c r="GCU523" s="528"/>
      <c r="GCV523" s="528"/>
      <c r="GCW523" s="528"/>
      <c r="GCX523" s="529"/>
      <c r="GCY523" s="530"/>
      <c r="GCZ523" s="530"/>
      <c r="GDA523" s="283"/>
      <c r="GDB523" s="562"/>
      <c r="GDC523" s="525"/>
      <c r="GDD523" s="526"/>
      <c r="GDE523" s="527"/>
      <c r="GDF523" s="528"/>
      <c r="GDG523" s="528"/>
      <c r="GDH523" s="528"/>
      <c r="GDI523" s="528"/>
      <c r="GDJ523" s="528"/>
      <c r="GDK523" s="529"/>
      <c r="GDL523" s="530"/>
      <c r="GDM523" s="530"/>
      <c r="GDN523" s="283"/>
      <c r="GDO523" s="562"/>
      <c r="GDP523" s="525"/>
      <c r="GDQ523" s="526"/>
      <c r="GDR523" s="527"/>
      <c r="GDS523" s="528"/>
      <c r="GDT523" s="528"/>
      <c r="GDU523" s="528"/>
      <c r="GDV523" s="528"/>
      <c r="GDW523" s="528"/>
      <c r="GDX523" s="529"/>
      <c r="GDY523" s="530"/>
      <c r="GDZ523" s="530"/>
      <c r="GEA523" s="283"/>
      <c r="GEB523" s="562"/>
      <c r="GEC523" s="525"/>
      <c r="GED523" s="526"/>
      <c r="GEE523" s="527"/>
      <c r="GEF523" s="528"/>
      <c r="GEG523" s="528"/>
      <c r="GEH523" s="528"/>
      <c r="GEI523" s="528"/>
      <c r="GEJ523" s="528"/>
      <c r="GEK523" s="529"/>
      <c r="GEL523" s="530"/>
      <c r="GEM523" s="530"/>
      <c r="GEN523" s="283"/>
      <c r="GEO523" s="562"/>
      <c r="GEP523" s="525"/>
      <c r="GEQ523" s="526"/>
      <c r="GER523" s="527"/>
      <c r="GES523" s="528"/>
      <c r="GET523" s="528"/>
      <c r="GEU523" s="528"/>
      <c r="GEV523" s="528"/>
      <c r="GEW523" s="528"/>
      <c r="GEX523" s="529"/>
      <c r="GEY523" s="530"/>
      <c r="GEZ523" s="530"/>
      <c r="GFA523" s="283"/>
      <c r="GFB523" s="562"/>
      <c r="GFC523" s="525"/>
      <c r="GFD523" s="526"/>
      <c r="GFE523" s="527"/>
      <c r="GFF523" s="528"/>
      <c r="GFG523" s="528"/>
      <c r="GFH523" s="528"/>
      <c r="GFI523" s="528"/>
      <c r="GFJ523" s="528"/>
      <c r="GFK523" s="529"/>
      <c r="GFL523" s="530"/>
      <c r="GFM523" s="530"/>
      <c r="GFN523" s="283"/>
      <c r="GFO523" s="562"/>
      <c r="GFP523" s="525"/>
      <c r="GFQ523" s="526"/>
      <c r="GFR523" s="527"/>
      <c r="GFS523" s="528"/>
      <c r="GFT523" s="528"/>
      <c r="GFU523" s="528"/>
      <c r="GFV523" s="528"/>
      <c r="GFW523" s="528"/>
      <c r="GFX523" s="529"/>
      <c r="GFY523" s="530"/>
      <c r="GFZ523" s="530"/>
      <c r="GGA523" s="283"/>
      <c r="GGB523" s="562"/>
      <c r="GGC523" s="525"/>
      <c r="GGD523" s="526"/>
      <c r="GGE523" s="527"/>
      <c r="GGF523" s="528"/>
      <c r="GGG523" s="528"/>
      <c r="GGH523" s="528"/>
      <c r="GGI523" s="528"/>
      <c r="GGJ523" s="528"/>
      <c r="GGK523" s="529"/>
      <c r="GGL523" s="530"/>
      <c r="GGM523" s="530"/>
      <c r="GGN523" s="283"/>
      <c r="GGO523" s="562"/>
      <c r="GGP523" s="525"/>
      <c r="GGQ523" s="526"/>
      <c r="GGR523" s="527"/>
      <c r="GGS523" s="528"/>
      <c r="GGT523" s="528"/>
      <c r="GGU523" s="528"/>
      <c r="GGV523" s="528"/>
      <c r="GGW523" s="528"/>
      <c r="GGX523" s="529"/>
      <c r="GGY523" s="530"/>
      <c r="GGZ523" s="530"/>
      <c r="GHA523" s="283"/>
      <c r="GHB523" s="562"/>
      <c r="GHC523" s="525"/>
      <c r="GHD523" s="526"/>
      <c r="GHE523" s="527"/>
      <c r="GHF523" s="528"/>
      <c r="GHG523" s="528"/>
      <c r="GHH523" s="528"/>
      <c r="GHI523" s="528"/>
      <c r="GHJ523" s="528"/>
      <c r="GHK523" s="529"/>
      <c r="GHL523" s="530"/>
      <c r="GHM523" s="530"/>
      <c r="GHN523" s="283"/>
      <c r="GHO523" s="562"/>
      <c r="GHP523" s="525"/>
      <c r="GHQ523" s="526"/>
      <c r="GHR523" s="527"/>
      <c r="GHS523" s="528"/>
      <c r="GHT523" s="528"/>
      <c r="GHU523" s="528"/>
      <c r="GHV523" s="528"/>
      <c r="GHW523" s="528"/>
      <c r="GHX523" s="529"/>
      <c r="GHY523" s="530"/>
      <c r="GHZ523" s="530"/>
      <c r="GIA523" s="283"/>
      <c r="GIB523" s="562"/>
      <c r="GIC523" s="525"/>
      <c r="GID523" s="526"/>
      <c r="GIE523" s="527"/>
      <c r="GIF523" s="528"/>
      <c r="GIG523" s="528"/>
      <c r="GIH523" s="528"/>
      <c r="GII523" s="528"/>
      <c r="GIJ523" s="528"/>
      <c r="GIK523" s="529"/>
      <c r="GIL523" s="530"/>
      <c r="GIM523" s="530"/>
      <c r="GIN523" s="283"/>
      <c r="GIO523" s="562"/>
      <c r="GIP523" s="525"/>
      <c r="GIQ523" s="526"/>
      <c r="GIR523" s="527"/>
      <c r="GIS523" s="528"/>
      <c r="GIT523" s="528"/>
      <c r="GIU523" s="528"/>
      <c r="GIV523" s="528"/>
      <c r="GIW523" s="528"/>
      <c r="GIX523" s="529"/>
      <c r="GIY523" s="530"/>
      <c r="GIZ523" s="530"/>
      <c r="GJA523" s="283"/>
      <c r="GJB523" s="562"/>
      <c r="GJC523" s="525"/>
      <c r="GJD523" s="526"/>
      <c r="GJE523" s="527"/>
      <c r="GJF523" s="528"/>
      <c r="GJG523" s="528"/>
      <c r="GJH523" s="528"/>
      <c r="GJI523" s="528"/>
      <c r="GJJ523" s="528"/>
      <c r="GJK523" s="529"/>
      <c r="GJL523" s="530"/>
      <c r="GJM523" s="530"/>
      <c r="GJN523" s="283"/>
      <c r="GJO523" s="562"/>
      <c r="GJP523" s="525"/>
      <c r="GJQ523" s="526"/>
      <c r="GJR523" s="527"/>
      <c r="GJS523" s="528"/>
      <c r="GJT523" s="528"/>
      <c r="GJU523" s="528"/>
      <c r="GJV523" s="528"/>
      <c r="GJW523" s="528"/>
      <c r="GJX523" s="529"/>
      <c r="GJY523" s="530"/>
      <c r="GJZ523" s="530"/>
      <c r="GKA523" s="283"/>
      <c r="GKB523" s="562"/>
      <c r="GKC523" s="525"/>
      <c r="GKD523" s="526"/>
      <c r="GKE523" s="527"/>
      <c r="GKF523" s="528"/>
      <c r="GKG523" s="528"/>
      <c r="GKH523" s="528"/>
      <c r="GKI523" s="528"/>
      <c r="GKJ523" s="528"/>
      <c r="GKK523" s="529"/>
      <c r="GKL523" s="530"/>
      <c r="GKM523" s="530"/>
      <c r="GKN523" s="283"/>
      <c r="GKO523" s="562"/>
      <c r="GKP523" s="525"/>
      <c r="GKQ523" s="526"/>
      <c r="GKR523" s="527"/>
      <c r="GKS523" s="528"/>
      <c r="GKT523" s="528"/>
      <c r="GKU523" s="528"/>
      <c r="GKV523" s="528"/>
      <c r="GKW523" s="528"/>
      <c r="GKX523" s="529"/>
      <c r="GKY523" s="530"/>
      <c r="GKZ523" s="530"/>
      <c r="GLA523" s="283"/>
      <c r="GLB523" s="562"/>
      <c r="GLC523" s="525"/>
      <c r="GLD523" s="526"/>
      <c r="GLE523" s="527"/>
      <c r="GLF523" s="528"/>
      <c r="GLG523" s="528"/>
      <c r="GLH523" s="528"/>
      <c r="GLI523" s="528"/>
      <c r="GLJ523" s="528"/>
      <c r="GLK523" s="529"/>
      <c r="GLL523" s="530"/>
      <c r="GLM523" s="530"/>
      <c r="GLN523" s="283"/>
      <c r="GLO523" s="562"/>
      <c r="GLP523" s="525"/>
      <c r="GLQ523" s="526"/>
      <c r="GLR523" s="527"/>
      <c r="GLS523" s="528"/>
      <c r="GLT523" s="528"/>
      <c r="GLU523" s="528"/>
      <c r="GLV523" s="528"/>
      <c r="GLW523" s="528"/>
      <c r="GLX523" s="529"/>
      <c r="GLY523" s="530"/>
      <c r="GLZ523" s="530"/>
      <c r="GMA523" s="283"/>
      <c r="GMB523" s="562"/>
      <c r="GMC523" s="525"/>
      <c r="GMD523" s="526"/>
      <c r="GME523" s="527"/>
      <c r="GMF523" s="528"/>
      <c r="GMG523" s="528"/>
      <c r="GMH523" s="528"/>
      <c r="GMI523" s="528"/>
      <c r="GMJ523" s="528"/>
      <c r="GMK523" s="529"/>
      <c r="GML523" s="530"/>
      <c r="GMM523" s="530"/>
      <c r="GMN523" s="283"/>
      <c r="GMO523" s="562"/>
      <c r="GMP523" s="525"/>
      <c r="GMQ523" s="526"/>
      <c r="GMR523" s="527"/>
      <c r="GMS523" s="528"/>
      <c r="GMT523" s="528"/>
      <c r="GMU523" s="528"/>
      <c r="GMV523" s="528"/>
      <c r="GMW523" s="528"/>
      <c r="GMX523" s="529"/>
      <c r="GMY523" s="530"/>
      <c r="GMZ523" s="530"/>
      <c r="GNA523" s="283"/>
      <c r="GNB523" s="562"/>
      <c r="GNC523" s="525"/>
      <c r="GND523" s="526"/>
      <c r="GNE523" s="527"/>
      <c r="GNF523" s="528"/>
      <c r="GNG523" s="528"/>
      <c r="GNH523" s="528"/>
      <c r="GNI523" s="528"/>
      <c r="GNJ523" s="528"/>
      <c r="GNK523" s="529"/>
      <c r="GNL523" s="530"/>
      <c r="GNM523" s="530"/>
      <c r="GNN523" s="283"/>
      <c r="GNO523" s="562"/>
      <c r="GNP523" s="525"/>
      <c r="GNQ523" s="526"/>
      <c r="GNR523" s="527"/>
      <c r="GNS523" s="528"/>
      <c r="GNT523" s="528"/>
      <c r="GNU523" s="528"/>
      <c r="GNV523" s="528"/>
      <c r="GNW523" s="528"/>
      <c r="GNX523" s="529"/>
      <c r="GNY523" s="530"/>
      <c r="GNZ523" s="530"/>
      <c r="GOA523" s="283"/>
      <c r="GOB523" s="562"/>
      <c r="GOC523" s="525"/>
      <c r="GOD523" s="526"/>
      <c r="GOE523" s="527"/>
      <c r="GOF523" s="528"/>
      <c r="GOG523" s="528"/>
      <c r="GOH523" s="528"/>
      <c r="GOI523" s="528"/>
      <c r="GOJ523" s="528"/>
      <c r="GOK523" s="529"/>
      <c r="GOL523" s="530"/>
      <c r="GOM523" s="530"/>
      <c r="GON523" s="283"/>
      <c r="GOO523" s="562"/>
      <c r="GOP523" s="525"/>
      <c r="GOQ523" s="526"/>
      <c r="GOR523" s="527"/>
      <c r="GOS523" s="528"/>
      <c r="GOT523" s="528"/>
      <c r="GOU523" s="528"/>
      <c r="GOV523" s="528"/>
      <c r="GOW523" s="528"/>
      <c r="GOX523" s="529"/>
      <c r="GOY523" s="530"/>
      <c r="GOZ523" s="530"/>
      <c r="GPA523" s="283"/>
      <c r="GPB523" s="562"/>
      <c r="GPC523" s="525"/>
      <c r="GPD523" s="526"/>
      <c r="GPE523" s="527"/>
      <c r="GPF523" s="528"/>
      <c r="GPG523" s="528"/>
      <c r="GPH523" s="528"/>
      <c r="GPI523" s="528"/>
      <c r="GPJ523" s="528"/>
      <c r="GPK523" s="529"/>
      <c r="GPL523" s="530"/>
      <c r="GPM523" s="530"/>
      <c r="GPN523" s="283"/>
      <c r="GPO523" s="562"/>
      <c r="GPP523" s="525"/>
      <c r="GPQ523" s="526"/>
      <c r="GPR523" s="527"/>
      <c r="GPS523" s="528"/>
      <c r="GPT523" s="528"/>
      <c r="GPU523" s="528"/>
      <c r="GPV523" s="528"/>
      <c r="GPW523" s="528"/>
      <c r="GPX523" s="529"/>
      <c r="GPY523" s="530"/>
      <c r="GPZ523" s="530"/>
      <c r="GQA523" s="283"/>
      <c r="GQB523" s="562"/>
      <c r="GQC523" s="525"/>
      <c r="GQD523" s="526"/>
      <c r="GQE523" s="527"/>
      <c r="GQF523" s="528"/>
      <c r="GQG523" s="528"/>
      <c r="GQH523" s="528"/>
      <c r="GQI523" s="528"/>
      <c r="GQJ523" s="528"/>
      <c r="GQK523" s="529"/>
      <c r="GQL523" s="530"/>
      <c r="GQM523" s="530"/>
      <c r="GQN523" s="283"/>
      <c r="GQO523" s="562"/>
      <c r="GQP523" s="525"/>
      <c r="GQQ523" s="526"/>
      <c r="GQR523" s="527"/>
      <c r="GQS523" s="528"/>
      <c r="GQT523" s="528"/>
      <c r="GQU523" s="528"/>
      <c r="GQV523" s="528"/>
      <c r="GQW523" s="528"/>
      <c r="GQX523" s="529"/>
      <c r="GQY523" s="530"/>
      <c r="GQZ523" s="530"/>
      <c r="GRA523" s="283"/>
      <c r="GRB523" s="562"/>
      <c r="GRC523" s="525"/>
      <c r="GRD523" s="526"/>
      <c r="GRE523" s="527"/>
      <c r="GRF523" s="528"/>
      <c r="GRG523" s="528"/>
      <c r="GRH523" s="528"/>
      <c r="GRI523" s="528"/>
      <c r="GRJ523" s="528"/>
      <c r="GRK523" s="529"/>
      <c r="GRL523" s="530"/>
      <c r="GRM523" s="530"/>
      <c r="GRN523" s="283"/>
      <c r="GRO523" s="562"/>
      <c r="GRP523" s="525"/>
      <c r="GRQ523" s="526"/>
      <c r="GRR523" s="527"/>
      <c r="GRS523" s="528"/>
      <c r="GRT523" s="528"/>
      <c r="GRU523" s="528"/>
      <c r="GRV523" s="528"/>
      <c r="GRW523" s="528"/>
      <c r="GRX523" s="529"/>
      <c r="GRY523" s="530"/>
      <c r="GRZ523" s="530"/>
      <c r="GSA523" s="283"/>
      <c r="GSB523" s="562"/>
      <c r="GSC523" s="525"/>
      <c r="GSD523" s="526"/>
      <c r="GSE523" s="527"/>
      <c r="GSF523" s="528"/>
      <c r="GSG523" s="528"/>
      <c r="GSH523" s="528"/>
      <c r="GSI523" s="528"/>
      <c r="GSJ523" s="528"/>
      <c r="GSK523" s="529"/>
      <c r="GSL523" s="530"/>
      <c r="GSM523" s="530"/>
      <c r="GSN523" s="283"/>
      <c r="GSO523" s="562"/>
      <c r="GSP523" s="525"/>
      <c r="GSQ523" s="526"/>
      <c r="GSR523" s="527"/>
      <c r="GSS523" s="528"/>
      <c r="GST523" s="528"/>
      <c r="GSU523" s="528"/>
      <c r="GSV523" s="528"/>
      <c r="GSW523" s="528"/>
      <c r="GSX523" s="529"/>
      <c r="GSY523" s="530"/>
      <c r="GSZ523" s="530"/>
      <c r="GTA523" s="283"/>
      <c r="GTB523" s="562"/>
      <c r="GTC523" s="525"/>
      <c r="GTD523" s="526"/>
      <c r="GTE523" s="527"/>
      <c r="GTF523" s="528"/>
      <c r="GTG523" s="528"/>
      <c r="GTH523" s="528"/>
      <c r="GTI523" s="528"/>
      <c r="GTJ523" s="528"/>
      <c r="GTK523" s="529"/>
      <c r="GTL523" s="530"/>
      <c r="GTM523" s="530"/>
      <c r="GTN523" s="283"/>
      <c r="GTO523" s="562"/>
      <c r="GTP523" s="525"/>
      <c r="GTQ523" s="526"/>
      <c r="GTR523" s="527"/>
      <c r="GTS523" s="528"/>
      <c r="GTT523" s="528"/>
      <c r="GTU523" s="528"/>
      <c r="GTV523" s="528"/>
      <c r="GTW523" s="528"/>
      <c r="GTX523" s="529"/>
      <c r="GTY523" s="530"/>
      <c r="GTZ523" s="530"/>
      <c r="GUA523" s="283"/>
      <c r="GUB523" s="562"/>
      <c r="GUC523" s="525"/>
      <c r="GUD523" s="526"/>
      <c r="GUE523" s="527"/>
      <c r="GUF523" s="528"/>
      <c r="GUG523" s="528"/>
      <c r="GUH523" s="528"/>
      <c r="GUI523" s="528"/>
      <c r="GUJ523" s="528"/>
      <c r="GUK523" s="529"/>
      <c r="GUL523" s="530"/>
      <c r="GUM523" s="530"/>
      <c r="GUN523" s="283"/>
      <c r="GUO523" s="562"/>
      <c r="GUP523" s="525"/>
      <c r="GUQ523" s="526"/>
      <c r="GUR523" s="527"/>
      <c r="GUS523" s="528"/>
      <c r="GUT523" s="528"/>
      <c r="GUU523" s="528"/>
      <c r="GUV523" s="528"/>
      <c r="GUW523" s="528"/>
      <c r="GUX523" s="529"/>
      <c r="GUY523" s="530"/>
      <c r="GUZ523" s="530"/>
      <c r="GVA523" s="283"/>
      <c r="GVB523" s="562"/>
      <c r="GVC523" s="525"/>
      <c r="GVD523" s="526"/>
      <c r="GVE523" s="527"/>
      <c r="GVF523" s="528"/>
      <c r="GVG523" s="528"/>
      <c r="GVH523" s="528"/>
      <c r="GVI523" s="528"/>
      <c r="GVJ523" s="528"/>
      <c r="GVK523" s="529"/>
      <c r="GVL523" s="530"/>
      <c r="GVM523" s="530"/>
      <c r="GVN523" s="283"/>
      <c r="GVO523" s="562"/>
      <c r="GVP523" s="525"/>
      <c r="GVQ523" s="526"/>
      <c r="GVR523" s="527"/>
      <c r="GVS523" s="528"/>
      <c r="GVT523" s="528"/>
      <c r="GVU523" s="528"/>
      <c r="GVV523" s="528"/>
      <c r="GVW523" s="528"/>
      <c r="GVX523" s="529"/>
      <c r="GVY523" s="530"/>
      <c r="GVZ523" s="530"/>
      <c r="GWA523" s="283"/>
      <c r="GWB523" s="562"/>
      <c r="GWC523" s="525"/>
      <c r="GWD523" s="526"/>
      <c r="GWE523" s="527"/>
      <c r="GWF523" s="528"/>
      <c r="GWG523" s="528"/>
      <c r="GWH523" s="528"/>
      <c r="GWI523" s="528"/>
      <c r="GWJ523" s="528"/>
      <c r="GWK523" s="529"/>
      <c r="GWL523" s="530"/>
      <c r="GWM523" s="530"/>
      <c r="GWN523" s="283"/>
      <c r="GWO523" s="562"/>
      <c r="GWP523" s="525"/>
      <c r="GWQ523" s="526"/>
      <c r="GWR523" s="527"/>
      <c r="GWS523" s="528"/>
      <c r="GWT523" s="528"/>
      <c r="GWU523" s="528"/>
      <c r="GWV523" s="528"/>
      <c r="GWW523" s="528"/>
      <c r="GWX523" s="529"/>
      <c r="GWY523" s="530"/>
      <c r="GWZ523" s="530"/>
      <c r="GXA523" s="283"/>
      <c r="GXB523" s="562"/>
      <c r="GXC523" s="525"/>
      <c r="GXD523" s="526"/>
      <c r="GXE523" s="527"/>
      <c r="GXF523" s="528"/>
      <c r="GXG523" s="528"/>
      <c r="GXH523" s="528"/>
      <c r="GXI523" s="528"/>
      <c r="GXJ523" s="528"/>
      <c r="GXK523" s="529"/>
      <c r="GXL523" s="530"/>
      <c r="GXM523" s="530"/>
      <c r="GXN523" s="283"/>
      <c r="GXO523" s="562"/>
      <c r="GXP523" s="525"/>
      <c r="GXQ523" s="526"/>
      <c r="GXR523" s="527"/>
      <c r="GXS523" s="528"/>
      <c r="GXT523" s="528"/>
      <c r="GXU523" s="528"/>
      <c r="GXV523" s="528"/>
      <c r="GXW523" s="528"/>
      <c r="GXX523" s="529"/>
      <c r="GXY523" s="530"/>
      <c r="GXZ523" s="530"/>
      <c r="GYA523" s="283"/>
      <c r="GYB523" s="562"/>
      <c r="GYC523" s="525"/>
      <c r="GYD523" s="526"/>
      <c r="GYE523" s="527"/>
      <c r="GYF523" s="528"/>
      <c r="GYG523" s="528"/>
      <c r="GYH523" s="528"/>
      <c r="GYI523" s="528"/>
      <c r="GYJ523" s="528"/>
      <c r="GYK523" s="529"/>
      <c r="GYL523" s="530"/>
      <c r="GYM523" s="530"/>
      <c r="GYN523" s="283"/>
      <c r="GYO523" s="562"/>
      <c r="GYP523" s="525"/>
      <c r="GYQ523" s="526"/>
      <c r="GYR523" s="527"/>
      <c r="GYS523" s="528"/>
      <c r="GYT523" s="528"/>
      <c r="GYU523" s="528"/>
      <c r="GYV523" s="528"/>
      <c r="GYW523" s="528"/>
      <c r="GYX523" s="529"/>
      <c r="GYY523" s="530"/>
      <c r="GYZ523" s="530"/>
      <c r="GZA523" s="283"/>
      <c r="GZB523" s="562"/>
      <c r="GZC523" s="525"/>
      <c r="GZD523" s="526"/>
      <c r="GZE523" s="527"/>
      <c r="GZF523" s="528"/>
      <c r="GZG523" s="528"/>
      <c r="GZH523" s="528"/>
      <c r="GZI523" s="528"/>
      <c r="GZJ523" s="528"/>
      <c r="GZK523" s="529"/>
      <c r="GZL523" s="530"/>
      <c r="GZM523" s="530"/>
      <c r="GZN523" s="283"/>
      <c r="GZO523" s="562"/>
      <c r="GZP523" s="525"/>
      <c r="GZQ523" s="526"/>
      <c r="GZR523" s="527"/>
      <c r="GZS523" s="528"/>
      <c r="GZT523" s="528"/>
      <c r="GZU523" s="528"/>
      <c r="GZV523" s="528"/>
      <c r="GZW523" s="528"/>
      <c r="GZX523" s="529"/>
      <c r="GZY523" s="530"/>
      <c r="GZZ523" s="530"/>
      <c r="HAA523" s="283"/>
      <c r="HAB523" s="562"/>
      <c r="HAC523" s="525"/>
      <c r="HAD523" s="526"/>
      <c r="HAE523" s="527"/>
      <c r="HAF523" s="528"/>
      <c r="HAG523" s="528"/>
      <c r="HAH523" s="528"/>
      <c r="HAI523" s="528"/>
      <c r="HAJ523" s="528"/>
      <c r="HAK523" s="529"/>
      <c r="HAL523" s="530"/>
      <c r="HAM523" s="530"/>
      <c r="HAN523" s="283"/>
      <c r="HAO523" s="562"/>
      <c r="HAP523" s="525"/>
      <c r="HAQ523" s="526"/>
      <c r="HAR523" s="527"/>
      <c r="HAS523" s="528"/>
      <c r="HAT523" s="528"/>
      <c r="HAU523" s="528"/>
      <c r="HAV523" s="528"/>
      <c r="HAW523" s="528"/>
      <c r="HAX523" s="529"/>
      <c r="HAY523" s="530"/>
      <c r="HAZ523" s="530"/>
      <c r="HBA523" s="283"/>
      <c r="HBB523" s="562"/>
      <c r="HBC523" s="525"/>
      <c r="HBD523" s="526"/>
      <c r="HBE523" s="527"/>
      <c r="HBF523" s="528"/>
      <c r="HBG523" s="528"/>
      <c r="HBH523" s="528"/>
      <c r="HBI523" s="528"/>
      <c r="HBJ523" s="528"/>
      <c r="HBK523" s="529"/>
      <c r="HBL523" s="530"/>
      <c r="HBM523" s="530"/>
      <c r="HBN523" s="283"/>
      <c r="HBO523" s="562"/>
      <c r="HBP523" s="525"/>
      <c r="HBQ523" s="526"/>
      <c r="HBR523" s="527"/>
      <c r="HBS523" s="528"/>
      <c r="HBT523" s="528"/>
      <c r="HBU523" s="528"/>
      <c r="HBV523" s="528"/>
      <c r="HBW523" s="528"/>
      <c r="HBX523" s="529"/>
      <c r="HBY523" s="530"/>
      <c r="HBZ523" s="530"/>
      <c r="HCA523" s="283"/>
      <c r="HCB523" s="562"/>
      <c r="HCC523" s="525"/>
      <c r="HCD523" s="526"/>
      <c r="HCE523" s="527"/>
      <c r="HCF523" s="528"/>
      <c r="HCG523" s="528"/>
      <c r="HCH523" s="528"/>
      <c r="HCI523" s="528"/>
      <c r="HCJ523" s="528"/>
      <c r="HCK523" s="529"/>
      <c r="HCL523" s="530"/>
      <c r="HCM523" s="530"/>
      <c r="HCN523" s="283"/>
      <c r="HCO523" s="562"/>
      <c r="HCP523" s="525"/>
      <c r="HCQ523" s="526"/>
      <c r="HCR523" s="527"/>
      <c r="HCS523" s="528"/>
      <c r="HCT523" s="528"/>
      <c r="HCU523" s="528"/>
      <c r="HCV523" s="528"/>
      <c r="HCW523" s="528"/>
      <c r="HCX523" s="529"/>
      <c r="HCY523" s="530"/>
      <c r="HCZ523" s="530"/>
      <c r="HDA523" s="283"/>
      <c r="HDB523" s="562"/>
      <c r="HDC523" s="525"/>
      <c r="HDD523" s="526"/>
      <c r="HDE523" s="527"/>
      <c r="HDF523" s="528"/>
      <c r="HDG523" s="528"/>
      <c r="HDH523" s="528"/>
      <c r="HDI523" s="528"/>
      <c r="HDJ523" s="528"/>
      <c r="HDK523" s="529"/>
      <c r="HDL523" s="530"/>
      <c r="HDM523" s="530"/>
      <c r="HDN523" s="283"/>
      <c r="HDO523" s="562"/>
      <c r="HDP523" s="525"/>
      <c r="HDQ523" s="526"/>
      <c r="HDR523" s="527"/>
      <c r="HDS523" s="528"/>
      <c r="HDT523" s="528"/>
      <c r="HDU523" s="528"/>
      <c r="HDV523" s="528"/>
      <c r="HDW523" s="528"/>
      <c r="HDX523" s="529"/>
      <c r="HDY523" s="530"/>
      <c r="HDZ523" s="530"/>
      <c r="HEA523" s="283"/>
      <c r="HEB523" s="562"/>
      <c r="HEC523" s="525"/>
      <c r="HED523" s="526"/>
      <c r="HEE523" s="527"/>
      <c r="HEF523" s="528"/>
      <c r="HEG523" s="528"/>
      <c r="HEH523" s="528"/>
      <c r="HEI523" s="528"/>
      <c r="HEJ523" s="528"/>
      <c r="HEK523" s="529"/>
      <c r="HEL523" s="530"/>
      <c r="HEM523" s="530"/>
      <c r="HEN523" s="283"/>
      <c r="HEO523" s="562"/>
      <c r="HEP523" s="525"/>
      <c r="HEQ523" s="526"/>
      <c r="HER523" s="527"/>
      <c r="HES523" s="528"/>
      <c r="HET523" s="528"/>
      <c r="HEU523" s="528"/>
      <c r="HEV523" s="528"/>
      <c r="HEW523" s="528"/>
      <c r="HEX523" s="529"/>
      <c r="HEY523" s="530"/>
      <c r="HEZ523" s="530"/>
      <c r="HFA523" s="283"/>
      <c r="HFB523" s="562"/>
      <c r="HFC523" s="525"/>
      <c r="HFD523" s="526"/>
      <c r="HFE523" s="527"/>
      <c r="HFF523" s="528"/>
      <c r="HFG523" s="528"/>
      <c r="HFH523" s="528"/>
      <c r="HFI523" s="528"/>
      <c r="HFJ523" s="528"/>
      <c r="HFK523" s="529"/>
      <c r="HFL523" s="530"/>
      <c r="HFM523" s="530"/>
      <c r="HFN523" s="283"/>
      <c r="HFO523" s="562"/>
      <c r="HFP523" s="525"/>
      <c r="HFQ523" s="526"/>
      <c r="HFR523" s="527"/>
      <c r="HFS523" s="528"/>
      <c r="HFT523" s="528"/>
      <c r="HFU523" s="528"/>
      <c r="HFV523" s="528"/>
      <c r="HFW523" s="528"/>
      <c r="HFX523" s="529"/>
      <c r="HFY523" s="530"/>
      <c r="HFZ523" s="530"/>
      <c r="HGA523" s="283"/>
      <c r="HGB523" s="562"/>
      <c r="HGC523" s="525"/>
      <c r="HGD523" s="526"/>
      <c r="HGE523" s="527"/>
      <c r="HGF523" s="528"/>
      <c r="HGG523" s="528"/>
      <c r="HGH523" s="528"/>
      <c r="HGI523" s="528"/>
      <c r="HGJ523" s="528"/>
      <c r="HGK523" s="529"/>
      <c r="HGL523" s="530"/>
      <c r="HGM523" s="530"/>
      <c r="HGN523" s="283"/>
      <c r="HGO523" s="562"/>
      <c r="HGP523" s="525"/>
      <c r="HGQ523" s="526"/>
      <c r="HGR523" s="527"/>
      <c r="HGS523" s="528"/>
      <c r="HGT523" s="528"/>
      <c r="HGU523" s="528"/>
      <c r="HGV523" s="528"/>
      <c r="HGW523" s="528"/>
      <c r="HGX523" s="529"/>
      <c r="HGY523" s="530"/>
      <c r="HGZ523" s="530"/>
      <c r="HHA523" s="283"/>
      <c r="HHB523" s="562"/>
      <c r="HHC523" s="525"/>
      <c r="HHD523" s="526"/>
      <c r="HHE523" s="527"/>
      <c r="HHF523" s="528"/>
      <c r="HHG523" s="528"/>
      <c r="HHH523" s="528"/>
      <c r="HHI523" s="528"/>
      <c r="HHJ523" s="528"/>
      <c r="HHK523" s="529"/>
      <c r="HHL523" s="530"/>
      <c r="HHM523" s="530"/>
      <c r="HHN523" s="283"/>
      <c r="HHO523" s="562"/>
      <c r="HHP523" s="525"/>
      <c r="HHQ523" s="526"/>
      <c r="HHR523" s="527"/>
      <c r="HHS523" s="528"/>
      <c r="HHT523" s="528"/>
      <c r="HHU523" s="528"/>
      <c r="HHV523" s="528"/>
      <c r="HHW523" s="528"/>
      <c r="HHX523" s="529"/>
      <c r="HHY523" s="530"/>
      <c r="HHZ523" s="530"/>
      <c r="HIA523" s="283"/>
      <c r="HIB523" s="562"/>
      <c r="HIC523" s="525"/>
      <c r="HID523" s="526"/>
      <c r="HIE523" s="527"/>
      <c r="HIF523" s="528"/>
      <c r="HIG523" s="528"/>
      <c r="HIH523" s="528"/>
      <c r="HII523" s="528"/>
      <c r="HIJ523" s="528"/>
      <c r="HIK523" s="529"/>
      <c r="HIL523" s="530"/>
      <c r="HIM523" s="530"/>
      <c r="HIN523" s="283"/>
      <c r="HIO523" s="562"/>
      <c r="HIP523" s="525"/>
      <c r="HIQ523" s="526"/>
      <c r="HIR523" s="527"/>
      <c r="HIS523" s="528"/>
      <c r="HIT523" s="528"/>
      <c r="HIU523" s="528"/>
      <c r="HIV523" s="528"/>
      <c r="HIW523" s="528"/>
      <c r="HIX523" s="529"/>
      <c r="HIY523" s="530"/>
      <c r="HIZ523" s="530"/>
      <c r="HJA523" s="283"/>
      <c r="HJB523" s="562"/>
      <c r="HJC523" s="525"/>
      <c r="HJD523" s="526"/>
      <c r="HJE523" s="527"/>
      <c r="HJF523" s="528"/>
      <c r="HJG523" s="528"/>
      <c r="HJH523" s="528"/>
      <c r="HJI523" s="528"/>
      <c r="HJJ523" s="528"/>
      <c r="HJK523" s="529"/>
      <c r="HJL523" s="530"/>
      <c r="HJM523" s="530"/>
      <c r="HJN523" s="283"/>
      <c r="HJO523" s="562"/>
      <c r="HJP523" s="525"/>
      <c r="HJQ523" s="526"/>
      <c r="HJR523" s="527"/>
      <c r="HJS523" s="528"/>
      <c r="HJT523" s="528"/>
      <c r="HJU523" s="528"/>
      <c r="HJV523" s="528"/>
      <c r="HJW523" s="528"/>
      <c r="HJX523" s="529"/>
      <c r="HJY523" s="530"/>
      <c r="HJZ523" s="530"/>
      <c r="HKA523" s="283"/>
      <c r="HKB523" s="562"/>
      <c r="HKC523" s="525"/>
      <c r="HKD523" s="526"/>
      <c r="HKE523" s="527"/>
      <c r="HKF523" s="528"/>
      <c r="HKG523" s="528"/>
      <c r="HKH523" s="528"/>
      <c r="HKI523" s="528"/>
      <c r="HKJ523" s="528"/>
      <c r="HKK523" s="529"/>
      <c r="HKL523" s="530"/>
      <c r="HKM523" s="530"/>
      <c r="HKN523" s="283"/>
      <c r="HKO523" s="562"/>
      <c r="HKP523" s="525"/>
      <c r="HKQ523" s="526"/>
      <c r="HKR523" s="527"/>
      <c r="HKS523" s="528"/>
      <c r="HKT523" s="528"/>
      <c r="HKU523" s="528"/>
      <c r="HKV523" s="528"/>
      <c r="HKW523" s="528"/>
      <c r="HKX523" s="529"/>
      <c r="HKY523" s="530"/>
      <c r="HKZ523" s="530"/>
      <c r="HLA523" s="283"/>
      <c r="HLB523" s="562"/>
      <c r="HLC523" s="525"/>
      <c r="HLD523" s="526"/>
      <c r="HLE523" s="527"/>
      <c r="HLF523" s="528"/>
      <c r="HLG523" s="528"/>
      <c r="HLH523" s="528"/>
      <c r="HLI523" s="528"/>
      <c r="HLJ523" s="528"/>
      <c r="HLK523" s="529"/>
      <c r="HLL523" s="530"/>
      <c r="HLM523" s="530"/>
      <c r="HLN523" s="283"/>
      <c r="HLO523" s="562"/>
      <c r="HLP523" s="525"/>
      <c r="HLQ523" s="526"/>
      <c r="HLR523" s="527"/>
      <c r="HLS523" s="528"/>
      <c r="HLT523" s="528"/>
      <c r="HLU523" s="528"/>
      <c r="HLV523" s="528"/>
      <c r="HLW523" s="528"/>
      <c r="HLX523" s="529"/>
      <c r="HLY523" s="530"/>
      <c r="HLZ523" s="530"/>
      <c r="HMA523" s="283"/>
      <c r="HMB523" s="562"/>
      <c r="HMC523" s="525"/>
      <c r="HMD523" s="526"/>
      <c r="HME523" s="527"/>
      <c r="HMF523" s="528"/>
      <c r="HMG523" s="528"/>
      <c r="HMH523" s="528"/>
      <c r="HMI523" s="528"/>
      <c r="HMJ523" s="528"/>
      <c r="HMK523" s="529"/>
      <c r="HML523" s="530"/>
      <c r="HMM523" s="530"/>
      <c r="HMN523" s="283"/>
      <c r="HMO523" s="562"/>
      <c r="HMP523" s="525"/>
      <c r="HMQ523" s="526"/>
      <c r="HMR523" s="527"/>
      <c r="HMS523" s="528"/>
      <c r="HMT523" s="528"/>
      <c r="HMU523" s="528"/>
      <c r="HMV523" s="528"/>
      <c r="HMW523" s="528"/>
      <c r="HMX523" s="529"/>
      <c r="HMY523" s="530"/>
      <c r="HMZ523" s="530"/>
      <c r="HNA523" s="283"/>
      <c r="HNB523" s="562"/>
      <c r="HNC523" s="525"/>
      <c r="HND523" s="526"/>
      <c r="HNE523" s="527"/>
      <c r="HNF523" s="528"/>
      <c r="HNG523" s="528"/>
      <c r="HNH523" s="528"/>
      <c r="HNI523" s="528"/>
      <c r="HNJ523" s="528"/>
      <c r="HNK523" s="529"/>
      <c r="HNL523" s="530"/>
      <c r="HNM523" s="530"/>
      <c r="HNN523" s="283"/>
      <c r="HNO523" s="562"/>
      <c r="HNP523" s="525"/>
      <c r="HNQ523" s="526"/>
      <c r="HNR523" s="527"/>
      <c r="HNS523" s="528"/>
      <c r="HNT523" s="528"/>
      <c r="HNU523" s="528"/>
      <c r="HNV523" s="528"/>
      <c r="HNW523" s="528"/>
      <c r="HNX523" s="529"/>
      <c r="HNY523" s="530"/>
      <c r="HNZ523" s="530"/>
      <c r="HOA523" s="283"/>
      <c r="HOB523" s="562"/>
      <c r="HOC523" s="525"/>
      <c r="HOD523" s="526"/>
      <c r="HOE523" s="527"/>
      <c r="HOF523" s="528"/>
      <c r="HOG523" s="528"/>
      <c r="HOH523" s="528"/>
      <c r="HOI523" s="528"/>
      <c r="HOJ523" s="528"/>
      <c r="HOK523" s="529"/>
      <c r="HOL523" s="530"/>
      <c r="HOM523" s="530"/>
      <c r="HON523" s="283"/>
      <c r="HOO523" s="562"/>
      <c r="HOP523" s="525"/>
      <c r="HOQ523" s="526"/>
      <c r="HOR523" s="527"/>
      <c r="HOS523" s="528"/>
      <c r="HOT523" s="528"/>
      <c r="HOU523" s="528"/>
      <c r="HOV523" s="528"/>
      <c r="HOW523" s="528"/>
      <c r="HOX523" s="529"/>
      <c r="HOY523" s="530"/>
      <c r="HOZ523" s="530"/>
      <c r="HPA523" s="283"/>
      <c r="HPB523" s="562"/>
      <c r="HPC523" s="525"/>
      <c r="HPD523" s="526"/>
      <c r="HPE523" s="527"/>
      <c r="HPF523" s="528"/>
      <c r="HPG523" s="528"/>
      <c r="HPH523" s="528"/>
      <c r="HPI523" s="528"/>
      <c r="HPJ523" s="528"/>
      <c r="HPK523" s="529"/>
      <c r="HPL523" s="530"/>
      <c r="HPM523" s="530"/>
      <c r="HPN523" s="283"/>
      <c r="HPO523" s="562"/>
      <c r="HPP523" s="525"/>
      <c r="HPQ523" s="526"/>
      <c r="HPR523" s="527"/>
      <c r="HPS523" s="528"/>
      <c r="HPT523" s="528"/>
      <c r="HPU523" s="528"/>
      <c r="HPV523" s="528"/>
      <c r="HPW523" s="528"/>
      <c r="HPX523" s="529"/>
      <c r="HPY523" s="530"/>
      <c r="HPZ523" s="530"/>
      <c r="HQA523" s="283"/>
      <c r="HQB523" s="562"/>
      <c r="HQC523" s="525"/>
      <c r="HQD523" s="526"/>
      <c r="HQE523" s="527"/>
      <c r="HQF523" s="528"/>
      <c r="HQG523" s="528"/>
      <c r="HQH523" s="528"/>
      <c r="HQI523" s="528"/>
      <c r="HQJ523" s="528"/>
      <c r="HQK523" s="529"/>
      <c r="HQL523" s="530"/>
      <c r="HQM523" s="530"/>
      <c r="HQN523" s="283"/>
      <c r="HQO523" s="562"/>
      <c r="HQP523" s="525"/>
      <c r="HQQ523" s="526"/>
      <c r="HQR523" s="527"/>
      <c r="HQS523" s="528"/>
      <c r="HQT523" s="528"/>
      <c r="HQU523" s="528"/>
      <c r="HQV523" s="528"/>
      <c r="HQW523" s="528"/>
      <c r="HQX523" s="529"/>
      <c r="HQY523" s="530"/>
      <c r="HQZ523" s="530"/>
      <c r="HRA523" s="283"/>
      <c r="HRB523" s="562"/>
      <c r="HRC523" s="525"/>
      <c r="HRD523" s="526"/>
      <c r="HRE523" s="527"/>
      <c r="HRF523" s="528"/>
      <c r="HRG523" s="528"/>
      <c r="HRH523" s="528"/>
      <c r="HRI523" s="528"/>
      <c r="HRJ523" s="528"/>
      <c r="HRK523" s="529"/>
      <c r="HRL523" s="530"/>
      <c r="HRM523" s="530"/>
      <c r="HRN523" s="283"/>
      <c r="HRO523" s="562"/>
      <c r="HRP523" s="525"/>
      <c r="HRQ523" s="526"/>
      <c r="HRR523" s="527"/>
      <c r="HRS523" s="528"/>
      <c r="HRT523" s="528"/>
      <c r="HRU523" s="528"/>
      <c r="HRV523" s="528"/>
      <c r="HRW523" s="528"/>
      <c r="HRX523" s="529"/>
      <c r="HRY523" s="530"/>
      <c r="HRZ523" s="530"/>
      <c r="HSA523" s="283"/>
      <c r="HSB523" s="562"/>
      <c r="HSC523" s="525"/>
      <c r="HSD523" s="526"/>
      <c r="HSE523" s="527"/>
      <c r="HSF523" s="528"/>
      <c r="HSG523" s="528"/>
      <c r="HSH523" s="528"/>
      <c r="HSI523" s="528"/>
      <c r="HSJ523" s="528"/>
      <c r="HSK523" s="529"/>
      <c r="HSL523" s="530"/>
      <c r="HSM523" s="530"/>
      <c r="HSN523" s="283"/>
      <c r="HSO523" s="562"/>
      <c r="HSP523" s="525"/>
      <c r="HSQ523" s="526"/>
      <c r="HSR523" s="527"/>
      <c r="HSS523" s="528"/>
      <c r="HST523" s="528"/>
      <c r="HSU523" s="528"/>
      <c r="HSV523" s="528"/>
      <c r="HSW523" s="528"/>
      <c r="HSX523" s="529"/>
      <c r="HSY523" s="530"/>
      <c r="HSZ523" s="530"/>
      <c r="HTA523" s="283"/>
      <c r="HTB523" s="562"/>
      <c r="HTC523" s="525"/>
      <c r="HTD523" s="526"/>
      <c r="HTE523" s="527"/>
      <c r="HTF523" s="528"/>
      <c r="HTG523" s="528"/>
      <c r="HTH523" s="528"/>
      <c r="HTI523" s="528"/>
      <c r="HTJ523" s="528"/>
      <c r="HTK523" s="529"/>
      <c r="HTL523" s="530"/>
      <c r="HTM523" s="530"/>
      <c r="HTN523" s="283"/>
      <c r="HTO523" s="562"/>
      <c r="HTP523" s="525"/>
      <c r="HTQ523" s="526"/>
      <c r="HTR523" s="527"/>
      <c r="HTS523" s="528"/>
      <c r="HTT523" s="528"/>
      <c r="HTU523" s="528"/>
      <c r="HTV523" s="528"/>
      <c r="HTW523" s="528"/>
      <c r="HTX523" s="529"/>
      <c r="HTY523" s="530"/>
      <c r="HTZ523" s="530"/>
      <c r="HUA523" s="283"/>
      <c r="HUB523" s="562"/>
      <c r="HUC523" s="525"/>
      <c r="HUD523" s="526"/>
      <c r="HUE523" s="527"/>
      <c r="HUF523" s="528"/>
      <c r="HUG523" s="528"/>
      <c r="HUH523" s="528"/>
      <c r="HUI523" s="528"/>
      <c r="HUJ523" s="528"/>
      <c r="HUK523" s="529"/>
      <c r="HUL523" s="530"/>
      <c r="HUM523" s="530"/>
      <c r="HUN523" s="283"/>
      <c r="HUO523" s="562"/>
      <c r="HUP523" s="525"/>
      <c r="HUQ523" s="526"/>
      <c r="HUR523" s="527"/>
      <c r="HUS523" s="528"/>
      <c r="HUT523" s="528"/>
      <c r="HUU523" s="528"/>
      <c r="HUV523" s="528"/>
      <c r="HUW523" s="528"/>
      <c r="HUX523" s="529"/>
      <c r="HUY523" s="530"/>
      <c r="HUZ523" s="530"/>
      <c r="HVA523" s="283"/>
      <c r="HVB523" s="562"/>
      <c r="HVC523" s="525"/>
      <c r="HVD523" s="526"/>
      <c r="HVE523" s="527"/>
      <c r="HVF523" s="528"/>
      <c r="HVG523" s="528"/>
      <c r="HVH523" s="528"/>
      <c r="HVI523" s="528"/>
      <c r="HVJ523" s="528"/>
      <c r="HVK523" s="529"/>
      <c r="HVL523" s="530"/>
      <c r="HVM523" s="530"/>
      <c r="HVN523" s="283"/>
      <c r="HVO523" s="562"/>
      <c r="HVP523" s="525"/>
      <c r="HVQ523" s="526"/>
      <c r="HVR523" s="527"/>
      <c r="HVS523" s="528"/>
      <c r="HVT523" s="528"/>
      <c r="HVU523" s="528"/>
      <c r="HVV523" s="528"/>
      <c r="HVW523" s="528"/>
      <c r="HVX523" s="529"/>
      <c r="HVY523" s="530"/>
      <c r="HVZ523" s="530"/>
      <c r="HWA523" s="283"/>
      <c r="HWB523" s="562"/>
      <c r="HWC523" s="525"/>
      <c r="HWD523" s="526"/>
      <c r="HWE523" s="527"/>
      <c r="HWF523" s="528"/>
      <c r="HWG523" s="528"/>
      <c r="HWH523" s="528"/>
      <c r="HWI523" s="528"/>
      <c r="HWJ523" s="528"/>
      <c r="HWK523" s="529"/>
      <c r="HWL523" s="530"/>
      <c r="HWM523" s="530"/>
      <c r="HWN523" s="283"/>
      <c r="HWO523" s="562"/>
      <c r="HWP523" s="525"/>
      <c r="HWQ523" s="526"/>
      <c r="HWR523" s="527"/>
      <c r="HWS523" s="528"/>
      <c r="HWT523" s="528"/>
      <c r="HWU523" s="528"/>
      <c r="HWV523" s="528"/>
      <c r="HWW523" s="528"/>
      <c r="HWX523" s="529"/>
      <c r="HWY523" s="530"/>
      <c r="HWZ523" s="530"/>
      <c r="HXA523" s="283"/>
      <c r="HXB523" s="562"/>
      <c r="HXC523" s="525"/>
      <c r="HXD523" s="526"/>
      <c r="HXE523" s="527"/>
      <c r="HXF523" s="528"/>
      <c r="HXG523" s="528"/>
      <c r="HXH523" s="528"/>
      <c r="HXI523" s="528"/>
      <c r="HXJ523" s="528"/>
      <c r="HXK523" s="529"/>
      <c r="HXL523" s="530"/>
      <c r="HXM523" s="530"/>
      <c r="HXN523" s="283"/>
      <c r="HXO523" s="562"/>
      <c r="HXP523" s="525"/>
      <c r="HXQ523" s="526"/>
      <c r="HXR523" s="527"/>
      <c r="HXS523" s="528"/>
      <c r="HXT523" s="528"/>
      <c r="HXU523" s="528"/>
      <c r="HXV523" s="528"/>
      <c r="HXW523" s="528"/>
      <c r="HXX523" s="529"/>
      <c r="HXY523" s="530"/>
      <c r="HXZ523" s="530"/>
      <c r="HYA523" s="283"/>
      <c r="HYB523" s="562"/>
      <c r="HYC523" s="525"/>
      <c r="HYD523" s="526"/>
      <c r="HYE523" s="527"/>
      <c r="HYF523" s="528"/>
      <c r="HYG523" s="528"/>
      <c r="HYH523" s="528"/>
      <c r="HYI523" s="528"/>
      <c r="HYJ523" s="528"/>
      <c r="HYK523" s="529"/>
      <c r="HYL523" s="530"/>
      <c r="HYM523" s="530"/>
      <c r="HYN523" s="283"/>
      <c r="HYO523" s="562"/>
      <c r="HYP523" s="525"/>
      <c r="HYQ523" s="526"/>
      <c r="HYR523" s="527"/>
      <c r="HYS523" s="528"/>
      <c r="HYT523" s="528"/>
      <c r="HYU523" s="528"/>
      <c r="HYV523" s="528"/>
      <c r="HYW523" s="528"/>
      <c r="HYX523" s="529"/>
      <c r="HYY523" s="530"/>
      <c r="HYZ523" s="530"/>
      <c r="HZA523" s="283"/>
      <c r="HZB523" s="562"/>
      <c r="HZC523" s="525"/>
      <c r="HZD523" s="526"/>
      <c r="HZE523" s="527"/>
      <c r="HZF523" s="528"/>
      <c r="HZG523" s="528"/>
      <c r="HZH523" s="528"/>
      <c r="HZI523" s="528"/>
      <c r="HZJ523" s="528"/>
      <c r="HZK523" s="529"/>
      <c r="HZL523" s="530"/>
      <c r="HZM523" s="530"/>
      <c r="HZN523" s="283"/>
      <c r="HZO523" s="562"/>
      <c r="HZP523" s="525"/>
      <c r="HZQ523" s="526"/>
      <c r="HZR523" s="527"/>
      <c r="HZS523" s="528"/>
      <c r="HZT523" s="528"/>
      <c r="HZU523" s="528"/>
      <c r="HZV523" s="528"/>
      <c r="HZW523" s="528"/>
      <c r="HZX523" s="529"/>
      <c r="HZY523" s="530"/>
      <c r="HZZ523" s="530"/>
      <c r="IAA523" s="283"/>
      <c r="IAB523" s="562"/>
      <c r="IAC523" s="525"/>
      <c r="IAD523" s="526"/>
      <c r="IAE523" s="527"/>
      <c r="IAF523" s="528"/>
      <c r="IAG523" s="528"/>
      <c r="IAH523" s="528"/>
      <c r="IAI523" s="528"/>
      <c r="IAJ523" s="528"/>
      <c r="IAK523" s="529"/>
      <c r="IAL523" s="530"/>
      <c r="IAM523" s="530"/>
      <c r="IAN523" s="283"/>
      <c r="IAO523" s="562"/>
      <c r="IAP523" s="525"/>
      <c r="IAQ523" s="526"/>
      <c r="IAR523" s="527"/>
      <c r="IAS523" s="528"/>
      <c r="IAT523" s="528"/>
      <c r="IAU523" s="528"/>
      <c r="IAV523" s="528"/>
      <c r="IAW523" s="528"/>
      <c r="IAX523" s="529"/>
      <c r="IAY523" s="530"/>
      <c r="IAZ523" s="530"/>
      <c r="IBA523" s="283"/>
      <c r="IBB523" s="562"/>
      <c r="IBC523" s="525"/>
      <c r="IBD523" s="526"/>
      <c r="IBE523" s="527"/>
      <c r="IBF523" s="528"/>
      <c r="IBG523" s="528"/>
      <c r="IBH523" s="528"/>
      <c r="IBI523" s="528"/>
      <c r="IBJ523" s="528"/>
      <c r="IBK523" s="529"/>
      <c r="IBL523" s="530"/>
      <c r="IBM523" s="530"/>
      <c r="IBN523" s="283"/>
      <c r="IBO523" s="562"/>
      <c r="IBP523" s="525"/>
      <c r="IBQ523" s="526"/>
      <c r="IBR523" s="527"/>
      <c r="IBS523" s="528"/>
      <c r="IBT523" s="528"/>
      <c r="IBU523" s="528"/>
      <c r="IBV523" s="528"/>
      <c r="IBW523" s="528"/>
      <c r="IBX523" s="529"/>
      <c r="IBY523" s="530"/>
      <c r="IBZ523" s="530"/>
      <c r="ICA523" s="283"/>
      <c r="ICB523" s="562"/>
      <c r="ICC523" s="525"/>
      <c r="ICD523" s="526"/>
      <c r="ICE523" s="527"/>
      <c r="ICF523" s="528"/>
      <c r="ICG523" s="528"/>
      <c r="ICH523" s="528"/>
      <c r="ICI523" s="528"/>
      <c r="ICJ523" s="528"/>
      <c r="ICK523" s="529"/>
      <c r="ICL523" s="530"/>
      <c r="ICM523" s="530"/>
      <c r="ICN523" s="283"/>
      <c r="ICO523" s="562"/>
      <c r="ICP523" s="525"/>
      <c r="ICQ523" s="526"/>
      <c r="ICR523" s="527"/>
      <c r="ICS523" s="528"/>
      <c r="ICT523" s="528"/>
      <c r="ICU523" s="528"/>
      <c r="ICV523" s="528"/>
      <c r="ICW523" s="528"/>
      <c r="ICX523" s="529"/>
      <c r="ICY523" s="530"/>
      <c r="ICZ523" s="530"/>
      <c r="IDA523" s="283"/>
      <c r="IDB523" s="562"/>
      <c r="IDC523" s="525"/>
      <c r="IDD523" s="526"/>
      <c r="IDE523" s="527"/>
      <c r="IDF523" s="528"/>
      <c r="IDG523" s="528"/>
      <c r="IDH523" s="528"/>
      <c r="IDI523" s="528"/>
      <c r="IDJ523" s="528"/>
      <c r="IDK523" s="529"/>
      <c r="IDL523" s="530"/>
      <c r="IDM523" s="530"/>
      <c r="IDN523" s="283"/>
      <c r="IDO523" s="562"/>
      <c r="IDP523" s="525"/>
      <c r="IDQ523" s="526"/>
      <c r="IDR523" s="527"/>
      <c r="IDS523" s="528"/>
      <c r="IDT523" s="528"/>
      <c r="IDU523" s="528"/>
      <c r="IDV523" s="528"/>
      <c r="IDW523" s="528"/>
      <c r="IDX523" s="529"/>
      <c r="IDY523" s="530"/>
      <c r="IDZ523" s="530"/>
      <c r="IEA523" s="283"/>
      <c r="IEB523" s="562"/>
      <c r="IEC523" s="525"/>
      <c r="IED523" s="526"/>
      <c r="IEE523" s="527"/>
      <c r="IEF523" s="528"/>
      <c r="IEG523" s="528"/>
      <c r="IEH523" s="528"/>
      <c r="IEI523" s="528"/>
      <c r="IEJ523" s="528"/>
      <c r="IEK523" s="529"/>
      <c r="IEL523" s="530"/>
      <c r="IEM523" s="530"/>
      <c r="IEN523" s="283"/>
      <c r="IEO523" s="562"/>
      <c r="IEP523" s="525"/>
      <c r="IEQ523" s="526"/>
      <c r="IER523" s="527"/>
      <c r="IES523" s="528"/>
      <c r="IET523" s="528"/>
      <c r="IEU523" s="528"/>
      <c r="IEV523" s="528"/>
      <c r="IEW523" s="528"/>
      <c r="IEX523" s="529"/>
      <c r="IEY523" s="530"/>
      <c r="IEZ523" s="530"/>
      <c r="IFA523" s="283"/>
      <c r="IFB523" s="562"/>
      <c r="IFC523" s="525"/>
      <c r="IFD523" s="526"/>
      <c r="IFE523" s="527"/>
      <c r="IFF523" s="528"/>
      <c r="IFG523" s="528"/>
      <c r="IFH523" s="528"/>
      <c r="IFI523" s="528"/>
      <c r="IFJ523" s="528"/>
      <c r="IFK523" s="529"/>
      <c r="IFL523" s="530"/>
      <c r="IFM523" s="530"/>
      <c r="IFN523" s="283"/>
      <c r="IFO523" s="562"/>
      <c r="IFP523" s="525"/>
      <c r="IFQ523" s="526"/>
      <c r="IFR523" s="527"/>
      <c r="IFS523" s="528"/>
      <c r="IFT523" s="528"/>
      <c r="IFU523" s="528"/>
      <c r="IFV523" s="528"/>
      <c r="IFW523" s="528"/>
      <c r="IFX523" s="529"/>
      <c r="IFY523" s="530"/>
      <c r="IFZ523" s="530"/>
      <c r="IGA523" s="283"/>
      <c r="IGB523" s="562"/>
      <c r="IGC523" s="525"/>
      <c r="IGD523" s="526"/>
      <c r="IGE523" s="527"/>
      <c r="IGF523" s="528"/>
      <c r="IGG523" s="528"/>
      <c r="IGH523" s="528"/>
      <c r="IGI523" s="528"/>
      <c r="IGJ523" s="528"/>
      <c r="IGK523" s="529"/>
      <c r="IGL523" s="530"/>
      <c r="IGM523" s="530"/>
      <c r="IGN523" s="283"/>
      <c r="IGO523" s="562"/>
      <c r="IGP523" s="525"/>
      <c r="IGQ523" s="526"/>
      <c r="IGR523" s="527"/>
      <c r="IGS523" s="528"/>
      <c r="IGT523" s="528"/>
      <c r="IGU523" s="528"/>
      <c r="IGV523" s="528"/>
      <c r="IGW523" s="528"/>
      <c r="IGX523" s="529"/>
      <c r="IGY523" s="530"/>
      <c r="IGZ523" s="530"/>
      <c r="IHA523" s="283"/>
      <c r="IHB523" s="562"/>
      <c r="IHC523" s="525"/>
      <c r="IHD523" s="526"/>
      <c r="IHE523" s="527"/>
      <c r="IHF523" s="528"/>
      <c r="IHG523" s="528"/>
      <c r="IHH523" s="528"/>
      <c r="IHI523" s="528"/>
      <c r="IHJ523" s="528"/>
      <c r="IHK523" s="529"/>
      <c r="IHL523" s="530"/>
      <c r="IHM523" s="530"/>
      <c r="IHN523" s="283"/>
      <c r="IHO523" s="562"/>
      <c r="IHP523" s="525"/>
      <c r="IHQ523" s="526"/>
      <c r="IHR523" s="527"/>
      <c r="IHS523" s="528"/>
      <c r="IHT523" s="528"/>
      <c r="IHU523" s="528"/>
      <c r="IHV523" s="528"/>
      <c r="IHW523" s="528"/>
      <c r="IHX523" s="529"/>
      <c r="IHY523" s="530"/>
      <c r="IHZ523" s="530"/>
      <c r="IIA523" s="283"/>
      <c r="IIB523" s="562"/>
      <c r="IIC523" s="525"/>
      <c r="IID523" s="526"/>
      <c r="IIE523" s="527"/>
      <c r="IIF523" s="528"/>
      <c r="IIG523" s="528"/>
      <c r="IIH523" s="528"/>
      <c r="III523" s="528"/>
      <c r="IIJ523" s="528"/>
      <c r="IIK523" s="529"/>
      <c r="IIL523" s="530"/>
      <c r="IIM523" s="530"/>
      <c r="IIN523" s="283"/>
      <c r="IIO523" s="562"/>
      <c r="IIP523" s="525"/>
      <c r="IIQ523" s="526"/>
      <c r="IIR523" s="527"/>
      <c r="IIS523" s="528"/>
      <c r="IIT523" s="528"/>
      <c r="IIU523" s="528"/>
      <c r="IIV523" s="528"/>
      <c r="IIW523" s="528"/>
      <c r="IIX523" s="529"/>
      <c r="IIY523" s="530"/>
      <c r="IIZ523" s="530"/>
      <c r="IJA523" s="283"/>
      <c r="IJB523" s="562"/>
      <c r="IJC523" s="525"/>
      <c r="IJD523" s="526"/>
      <c r="IJE523" s="527"/>
      <c r="IJF523" s="528"/>
      <c r="IJG523" s="528"/>
      <c r="IJH523" s="528"/>
      <c r="IJI523" s="528"/>
      <c r="IJJ523" s="528"/>
      <c r="IJK523" s="529"/>
      <c r="IJL523" s="530"/>
      <c r="IJM523" s="530"/>
      <c r="IJN523" s="283"/>
      <c r="IJO523" s="562"/>
      <c r="IJP523" s="525"/>
      <c r="IJQ523" s="526"/>
      <c r="IJR523" s="527"/>
      <c r="IJS523" s="528"/>
      <c r="IJT523" s="528"/>
      <c r="IJU523" s="528"/>
      <c r="IJV523" s="528"/>
      <c r="IJW523" s="528"/>
      <c r="IJX523" s="529"/>
      <c r="IJY523" s="530"/>
      <c r="IJZ523" s="530"/>
      <c r="IKA523" s="283"/>
      <c r="IKB523" s="562"/>
      <c r="IKC523" s="525"/>
      <c r="IKD523" s="526"/>
      <c r="IKE523" s="527"/>
      <c r="IKF523" s="528"/>
      <c r="IKG523" s="528"/>
      <c r="IKH523" s="528"/>
      <c r="IKI523" s="528"/>
      <c r="IKJ523" s="528"/>
      <c r="IKK523" s="529"/>
      <c r="IKL523" s="530"/>
      <c r="IKM523" s="530"/>
      <c r="IKN523" s="283"/>
      <c r="IKO523" s="562"/>
      <c r="IKP523" s="525"/>
      <c r="IKQ523" s="526"/>
      <c r="IKR523" s="527"/>
      <c r="IKS523" s="528"/>
      <c r="IKT523" s="528"/>
      <c r="IKU523" s="528"/>
      <c r="IKV523" s="528"/>
      <c r="IKW523" s="528"/>
      <c r="IKX523" s="529"/>
      <c r="IKY523" s="530"/>
      <c r="IKZ523" s="530"/>
      <c r="ILA523" s="283"/>
      <c r="ILB523" s="562"/>
      <c r="ILC523" s="525"/>
      <c r="ILD523" s="526"/>
      <c r="ILE523" s="527"/>
      <c r="ILF523" s="528"/>
      <c r="ILG523" s="528"/>
      <c r="ILH523" s="528"/>
      <c r="ILI523" s="528"/>
      <c r="ILJ523" s="528"/>
      <c r="ILK523" s="529"/>
      <c r="ILL523" s="530"/>
      <c r="ILM523" s="530"/>
      <c r="ILN523" s="283"/>
      <c r="ILO523" s="562"/>
      <c r="ILP523" s="525"/>
      <c r="ILQ523" s="526"/>
      <c r="ILR523" s="527"/>
      <c r="ILS523" s="528"/>
      <c r="ILT523" s="528"/>
      <c r="ILU523" s="528"/>
      <c r="ILV523" s="528"/>
      <c r="ILW523" s="528"/>
      <c r="ILX523" s="529"/>
      <c r="ILY523" s="530"/>
      <c r="ILZ523" s="530"/>
      <c r="IMA523" s="283"/>
      <c r="IMB523" s="562"/>
      <c r="IMC523" s="525"/>
      <c r="IMD523" s="526"/>
      <c r="IME523" s="527"/>
      <c r="IMF523" s="528"/>
      <c r="IMG523" s="528"/>
      <c r="IMH523" s="528"/>
      <c r="IMI523" s="528"/>
      <c r="IMJ523" s="528"/>
      <c r="IMK523" s="529"/>
      <c r="IML523" s="530"/>
      <c r="IMM523" s="530"/>
      <c r="IMN523" s="283"/>
      <c r="IMO523" s="562"/>
      <c r="IMP523" s="525"/>
      <c r="IMQ523" s="526"/>
      <c r="IMR523" s="527"/>
      <c r="IMS523" s="528"/>
      <c r="IMT523" s="528"/>
      <c r="IMU523" s="528"/>
      <c r="IMV523" s="528"/>
      <c r="IMW523" s="528"/>
      <c r="IMX523" s="529"/>
      <c r="IMY523" s="530"/>
      <c r="IMZ523" s="530"/>
      <c r="INA523" s="283"/>
      <c r="INB523" s="562"/>
      <c r="INC523" s="525"/>
      <c r="IND523" s="526"/>
      <c r="INE523" s="527"/>
      <c r="INF523" s="528"/>
      <c r="ING523" s="528"/>
      <c r="INH523" s="528"/>
      <c r="INI523" s="528"/>
      <c r="INJ523" s="528"/>
      <c r="INK523" s="529"/>
      <c r="INL523" s="530"/>
      <c r="INM523" s="530"/>
      <c r="INN523" s="283"/>
      <c r="INO523" s="562"/>
      <c r="INP523" s="525"/>
      <c r="INQ523" s="526"/>
      <c r="INR523" s="527"/>
      <c r="INS523" s="528"/>
      <c r="INT523" s="528"/>
      <c r="INU523" s="528"/>
      <c r="INV523" s="528"/>
      <c r="INW523" s="528"/>
      <c r="INX523" s="529"/>
      <c r="INY523" s="530"/>
      <c r="INZ523" s="530"/>
      <c r="IOA523" s="283"/>
      <c r="IOB523" s="562"/>
      <c r="IOC523" s="525"/>
      <c r="IOD523" s="526"/>
      <c r="IOE523" s="527"/>
      <c r="IOF523" s="528"/>
      <c r="IOG523" s="528"/>
      <c r="IOH523" s="528"/>
      <c r="IOI523" s="528"/>
      <c r="IOJ523" s="528"/>
      <c r="IOK523" s="529"/>
      <c r="IOL523" s="530"/>
      <c r="IOM523" s="530"/>
      <c r="ION523" s="283"/>
      <c r="IOO523" s="562"/>
      <c r="IOP523" s="525"/>
      <c r="IOQ523" s="526"/>
      <c r="IOR523" s="527"/>
      <c r="IOS523" s="528"/>
      <c r="IOT523" s="528"/>
      <c r="IOU523" s="528"/>
      <c r="IOV523" s="528"/>
      <c r="IOW523" s="528"/>
      <c r="IOX523" s="529"/>
      <c r="IOY523" s="530"/>
      <c r="IOZ523" s="530"/>
      <c r="IPA523" s="283"/>
      <c r="IPB523" s="562"/>
      <c r="IPC523" s="525"/>
      <c r="IPD523" s="526"/>
      <c r="IPE523" s="527"/>
      <c r="IPF523" s="528"/>
      <c r="IPG523" s="528"/>
      <c r="IPH523" s="528"/>
      <c r="IPI523" s="528"/>
      <c r="IPJ523" s="528"/>
      <c r="IPK523" s="529"/>
      <c r="IPL523" s="530"/>
      <c r="IPM523" s="530"/>
      <c r="IPN523" s="283"/>
      <c r="IPO523" s="562"/>
      <c r="IPP523" s="525"/>
      <c r="IPQ523" s="526"/>
      <c r="IPR523" s="527"/>
      <c r="IPS523" s="528"/>
      <c r="IPT523" s="528"/>
      <c r="IPU523" s="528"/>
      <c r="IPV523" s="528"/>
      <c r="IPW523" s="528"/>
      <c r="IPX523" s="529"/>
      <c r="IPY523" s="530"/>
      <c r="IPZ523" s="530"/>
      <c r="IQA523" s="283"/>
      <c r="IQB523" s="562"/>
      <c r="IQC523" s="525"/>
      <c r="IQD523" s="526"/>
      <c r="IQE523" s="527"/>
      <c r="IQF523" s="528"/>
      <c r="IQG523" s="528"/>
      <c r="IQH523" s="528"/>
      <c r="IQI523" s="528"/>
      <c r="IQJ523" s="528"/>
      <c r="IQK523" s="529"/>
      <c r="IQL523" s="530"/>
      <c r="IQM523" s="530"/>
      <c r="IQN523" s="283"/>
      <c r="IQO523" s="562"/>
      <c r="IQP523" s="525"/>
      <c r="IQQ523" s="526"/>
      <c r="IQR523" s="527"/>
      <c r="IQS523" s="528"/>
      <c r="IQT523" s="528"/>
      <c r="IQU523" s="528"/>
      <c r="IQV523" s="528"/>
      <c r="IQW523" s="528"/>
      <c r="IQX523" s="529"/>
      <c r="IQY523" s="530"/>
      <c r="IQZ523" s="530"/>
      <c r="IRA523" s="283"/>
      <c r="IRB523" s="562"/>
      <c r="IRC523" s="525"/>
      <c r="IRD523" s="526"/>
      <c r="IRE523" s="527"/>
      <c r="IRF523" s="528"/>
      <c r="IRG523" s="528"/>
      <c r="IRH523" s="528"/>
      <c r="IRI523" s="528"/>
      <c r="IRJ523" s="528"/>
      <c r="IRK523" s="529"/>
      <c r="IRL523" s="530"/>
      <c r="IRM523" s="530"/>
      <c r="IRN523" s="283"/>
      <c r="IRO523" s="562"/>
      <c r="IRP523" s="525"/>
      <c r="IRQ523" s="526"/>
      <c r="IRR523" s="527"/>
      <c r="IRS523" s="528"/>
      <c r="IRT523" s="528"/>
      <c r="IRU523" s="528"/>
      <c r="IRV523" s="528"/>
      <c r="IRW523" s="528"/>
      <c r="IRX523" s="529"/>
      <c r="IRY523" s="530"/>
      <c r="IRZ523" s="530"/>
      <c r="ISA523" s="283"/>
      <c r="ISB523" s="562"/>
      <c r="ISC523" s="525"/>
      <c r="ISD523" s="526"/>
      <c r="ISE523" s="527"/>
      <c r="ISF523" s="528"/>
      <c r="ISG523" s="528"/>
      <c r="ISH523" s="528"/>
      <c r="ISI523" s="528"/>
      <c r="ISJ523" s="528"/>
      <c r="ISK523" s="529"/>
      <c r="ISL523" s="530"/>
      <c r="ISM523" s="530"/>
      <c r="ISN523" s="283"/>
      <c r="ISO523" s="562"/>
      <c r="ISP523" s="525"/>
      <c r="ISQ523" s="526"/>
      <c r="ISR523" s="527"/>
      <c r="ISS523" s="528"/>
      <c r="IST523" s="528"/>
      <c r="ISU523" s="528"/>
      <c r="ISV523" s="528"/>
      <c r="ISW523" s="528"/>
      <c r="ISX523" s="529"/>
      <c r="ISY523" s="530"/>
      <c r="ISZ523" s="530"/>
      <c r="ITA523" s="283"/>
      <c r="ITB523" s="562"/>
      <c r="ITC523" s="525"/>
      <c r="ITD523" s="526"/>
      <c r="ITE523" s="527"/>
      <c r="ITF523" s="528"/>
      <c r="ITG523" s="528"/>
      <c r="ITH523" s="528"/>
      <c r="ITI523" s="528"/>
      <c r="ITJ523" s="528"/>
      <c r="ITK523" s="529"/>
      <c r="ITL523" s="530"/>
      <c r="ITM523" s="530"/>
      <c r="ITN523" s="283"/>
      <c r="ITO523" s="562"/>
      <c r="ITP523" s="525"/>
      <c r="ITQ523" s="526"/>
      <c r="ITR523" s="527"/>
      <c r="ITS523" s="528"/>
      <c r="ITT523" s="528"/>
      <c r="ITU523" s="528"/>
      <c r="ITV523" s="528"/>
      <c r="ITW523" s="528"/>
      <c r="ITX523" s="529"/>
      <c r="ITY523" s="530"/>
      <c r="ITZ523" s="530"/>
      <c r="IUA523" s="283"/>
      <c r="IUB523" s="562"/>
      <c r="IUC523" s="525"/>
      <c r="IUD523" s="526"/>
      <c r="IUE523" s="527"/>
      <c r="IUF523" s="528"/>
      <c r="IUG523" s="528"/>
      <c r="IUH523" s="528"/>
      <c r="IUI523" s="528"/>
      <c r="IUJ523" s="528"/>
      <c r="IUK523" s="529"/>
      <c r="IUL523" s="530"/>
      <c r="IUM523" s="530"/>
      <c r="IUN523" s="283"/>
      <c r="IUO523" s="562"/>
      <c r="IUP523" s="525"/>
      <c r="IUQ523" s="526"/>
      <c r="IUR523" s="527"/>
      <c r="IUS523" s="528"/>
      <c r="IUT523" s="528"/>
      <c r="IUU523" s="528"/>
      <c r="IUV523" s="528"/>
      <c r="IUW523" s="528"/>
      <c r="IUX523" s="529"/>
      <c r="IUY523" s="530"/>
      <c r="IUZ523" s="530"/>
      <c r="IVA523" s="283"/>
      <c r="IVB523" s="562"/>
      <c r="IVC523" s="525"/>
      <c r="IVD523" s="526"/>
      <c r="IVE523" s="527"/>
      <c r="IVF523" s="528"/>
      <c r="IVG523" s="528"/>
      <c r="IVH523" s="528"/>
      <c r="IVI523" s="528"/>
      <c r="IVJ523" s="528"/>
      <c r="IVK523" s="529"/>
      <c r="IVL523" s="530"/>
      <c r="IVM523" s="530"/>
      <c r="IVN523" s="283"/>
      <c r="IVO523" s="562"/>
      <c r="IVP523" s="525"/>
      <c r="IVQ523" s="526"/>
      <c r="IVR523" s="527"/>
      <c r="IVS523" s="528"/>
      <c r="IVT523" s="528"/>
      <c r="IVU523" s="528"/>
      <c r="IVV523" s="528"/>
      <c r="IVW523" s="528"/>
      <c r="IVX523" s="529"/>
      <c r="IVY523" s="530"/>
      <c r="IVZ523" s="530"/>
      <c r="IWA523" s="283"/>
      <c r="IWB523" s="562"/>
      <c r="IWC523" s="525"/>
      <c r="IWD523" s="526"/>
      <c r="IWE523" s="527"/>
      <c r="IWF523" s="528"/>
      <c r="IWG523" s="528"/>
      <c r="IWH523" s="528"/>
      <c r="IWI523" s="528"/>
      <c r="IWJ523" s="528"/>
      <c r="IWK523" s="529"/>
      <c r="IWL523" s="530"/>
      <c r="IWM523" s="530"/>
      <c r="IWN523" s="283"/>
      <c r="IWO523" s="562"/>
      <c r="IWP523" s="525"/>
      <c r="IWQ523" s="526"/>
      <c r="IWR523" s="527"/>
      <c r="IWS523" s="528"/>
      <c r="IWT523" s="528"/>
      <c r="IWU523" s="528"/>
      <c r="IWV523" s="528"/>
      <c r="IWW523" s="528"/>
      <c r="IWX523" s="529"/>
      <c r="IWY523" s="530"/>
      <c r="IWZ523" s="530"/>
      <c r="IXA523" s="283"/>
      <c r="IXB523" s="562"/>
      <c r="IXC523" s="525"/>
      <c r="IXD523" s="526"/>
      <c r="IXE523" s="527"/>
      <c r="IXF523" s="528"/>
      <c r="IXG523" s="528"/>
      <c r="IXH523" s="528"/>
      <c r="IXI523" s="528"/>
      <c r="IXJ523" s="528"/>
      <c r="IXK523" s="529"/>
      <c r="IXL523" s="530"/>
      <c r="IXM523" s="530"/>
      <c r="IXN523" s="283"/>
      <c r="IXO523" s="562"/>
      <c r="IXP523" s="525"/>
      <c r="IXQ523" s="526"/>
      <c r="IXR523" s="527"/>
      <c r="IXS523" s="528"/>
      <c r="IXT523" s="528"/>
      <c r="IXU523" s="528"/>
      <c r="IXV523" s="528"/>
      <c r="IXW523" s="528"/>
      <c r="IXX523" s="529"/>
      <c r="IXY523" s="530"/>
      <c r="IXZ523" s="530"/>
      <c r="IYA523" s="283"/>
      <c r="IYB523" s="562"/>
      <c r="IYC523" s="525"/>
      <c r="IYD523" s="526"/>
      <c r="IYE523" s="527"/>
      <c r="IYF523" s="528"/>
      <c r="IYG523" s="528"/>
      <c r="IYH523" s="528"/>
      <c r="IYI523" s="528"/>
      <c r="IYJ523" s="528"/>
      <c r="IYK523" s="529"/>
      <c r="IYL523" s="530"/>
      <c r="IYM523" s="530"/>
      <c r="IYN523" s="283"/>
      <c r="IYO523" s="562"/>
      <c r="IYP523" s="525"/>
      <c r="IYQ523" s="526"/>
      <c r="IYR523" s="527"/>
      <c r="IYS523" s="528"/>
      <c r="IYT523" s="528"/>
      <c r="IYU523" s="528"/>
      <c r="IYV523" s="528"/>
      <c r="IYW523" s="528"/>
      <c r="IYX523" s="529"/>
      <c r="IYY523" s="530"/>
      <c r="IYZ523" s="530"/>
      <c r="IZA523" s="283"/>
      <c r="IZB523" s="562"/>
      <c r="IZC523" s="525"/>
      <c r="IZD523" s="526"/>
      <c r="IZE523" s="527"/>
      <c r="IZF523" s="528"/>
      <c r="IZG523" s="528"/>
      <c r="IZH523" s="528"/>
      <c r="IZI523" s="528"/>
      <c r="IZJ523" s="528"/>
      <c r="IZK523" s="529"/>
      <c r="IZL523" s="530"/>
      <c r="IZM523" s="530"/>
      <c r="IZN523" s="283"/>
      <c r="IZO523" s="562"/>
      <c r="IZP523" s="525"/>
      <c r="IZQ523" s="526"/>
      <c r="IZR523" s="527"/>
      <c r="IZS523" s="528"/>
      <c r="IZT523" s="528"/>
      <c r="IZU523" s="528"/>
      <c r="IZV523" s="528"/>
      <c r="IZW523" s="528"/>
      <c r="IZX523" s="529"/>
      <c r="IZY523" s="530"/>
      <c r="IZZ523" s="530"/>
      <c r="JAA523" s="283"/>
      <c r="JAB523" s="562"/>
      <c r="JAC523" s="525"/>
      <c r="JAD523" s="526"/>
      <c r="JAE523" s="527"/>
      <c r="JAF523" s="528"/>
      <c r="JAG523" s="528"/>
      <c r="JAH523" s="528"/>
      <c r="JAI523" s="528"/>
      <c r="JAJ523" s="528"/>
      <c r="JAK523" s="529"/>
      <c r="JAL523" s="530"/>
      <c r="JAM523" s="530"/>
      <c r="JAN523" s="283"/>
      <c r="JAO523" s="562"/>
      <c r="JAP523" s="525"/>
      <c r="JAQ523" s="526"/>
      <c r="JAR523" s="527"/>
      <c r="JAS523" s="528"/>
      <c r="JAT523" s="528"/>
      <c r="JAU523" s="528"/>
      <c r="JAV523" s="528"/>
      <c r="JAW523" s="528"/>
      <c r="JAX523" s="529"/>
      <c r="JAY523" s="530"/>
      <c r="JAZ523" s="530"/>
      <c r="JBA523" s="283"/>
      <c r="JBB523" s="562"/>
      <c r="JBC523" s="525"/>
      <c r="JBD523" s="526"/>
      <c r="JBE523" s="527"/>
      <c r="JBF523" s="528"/>
      <c r="JBG523" s="528"/>
      <c r="JBH523" s="528"/>
      <c r="JBI523" s="528"/>
      <c r="JBJ523" s="528"/>
      <c r="JBK523" s="529"/>
      <c r="JBL523" s="530"/>
      <c r="JBM523" s="530"/>
      <c r="JBN523" s="283"/>
      <c r="JBO523" s="562"/>
      <c r="JBP523" s="525"/>
      <c r="JBQ523" s="526"/>
      <c r="JBR523" s="527"/>
      <c r="JBS523" s="528"/>
      <c r="JBT523" s="528"/>
      <c r="JBU523" s="528"/>
      <c r="JBV523" s="528"/>
      <c r="JBW523" s="528"/>
      <c r="JBX523" s="529"/>
      <c r="JBY523" s="530"/>
      <c r="JBZ523" s="530"/>
      <c r="JCA523" s="283"/>
      <c r="JCB523" s="562"/>
      <c r="JCC523" s="525"/>
      <c r="JCD523" s="526"/>
      <c r="JCE523" s="527"/>
      <c r="JCF523" s="528"/>
      <c r="JCG523" s="528"/>
      <c r="JCH523" s="528"/>
      <c r="JCI523" s="528"/>
      <c r="JCJ523" s="528"/>
      <c r="JCK523" s="529"/>
      <c r="JCL523" s="530"/>
      <c r="JCM523" s="530"/>
      <c r="JCN523" s="283"/>
      <c r="JCO523" s="562"/>
      <c r="JCP523" s="525"/>
      <c r="JCQ523" s="526"/>
      <c r="JCR523" s="527"/>
      <c r="JCS523" s="528"/>
      <c r="JCT523" s="528"/>
      <c r="JCU523" s="528"/>
      <c r="JCV523" s="528"/>
      <c r="JCW523" s="528"/>
      <c r="JCX523" s="529"/>
      <c r="JCY523" s="530"/>
      <c r="JCZ523" s="530"/>
      <c r="JDA523" s="283"/>
      <c r="JDB523" s="562"/>
      <c r="JDC523" s="525"/>
      <c r="JDD523" s="526"/>
      <c r="JDE523" s="527"/>
      <c r="JDF523" s="528"/>
      <c r="JDG523" s="528"/>
      <c r="JDH523" s="528"/>
      <c r="JDI523" s="528"/>
      <c r="JDJ523" s="528"/>
      <c r="JDK523" s="529"/>
      <c r="JDL523" s="530"/>
      <c r="JDM523" s="530"/>
      <c r="JDN523" s="283"/>
      <c r="JDO523" s="562"/>
      <c r="JDP523" s="525"/>
      <c r="JDQ523" s="526"/>
      <c r="JDR523" s="527"/>
      <c r="JDS523" s="528"/>
      <c r="JDT523" s="528"/>
      <c r="JDU523" s="528"/>
      <c r="JDV523" s="528"/>
      <c r="JDW523" s="528"/>
      <c r="JDX523" s="529"/>
      <c r="JDY523" s="530"/>
      <c r="JDZ523" s="530"/>
      <c r="JEA523" s="283"/>
      <c r="JEB523" s="562"/>
      <c r="JEC523" s="525"/>
      <c r="JED523" s="526"/>
      <c r="JEE523" s="527"/>
      <c r="JEF523" s="528"/>
      <c r="JEG523" s="528"/>
      <c r="JEH523" s="528"/>
      <c r="JEI523" s="528"/>
      <c r="JEJ523" s="528"/>
      <c r="JEK523" s="529"/>
      <c r="JEL523" s="530"/>
      <c r="JEM523" s="530"/>
      <c r="JEN523" s="283"/>
      <c r="JEO523" s="562"/>
      <c r="JEP523" s="525"/>
      <c r="JEQ523" s="526"/>
      <c r="JER523" s="527"/>
      <c r="JES523" s="528"/>
      <c r="JET523" s="528"/>
      <c r="JEU523" s="528"/>
      <c r="JEV523" s="528"/>
      <c r="JEW523" s="528"/>
      <c r="JEX523" s="529"/>
      <c r="JEY523" s="530"/>
      <c r="JEZ523" s="530"/>
      <c r="JFA523" s="283"/>
      <c r="JFB523" s="562"/>
      <c r="JFC523" s="525"/>
      <c r="JFD523" s="526"/>
      <c r="JFE523" s="527"/>
      <c r="JFF523" s="528"/>
      <c r="JFG523" s="528"/>
      <c r="JFH523" s="528"/>
      <c r="JFI523" s="528"/>
      <c r="JFJ523" s="528"/>
      <c r="JFK523" s="529"/>
      <c r="JFL523" s="530"/>
      <c r="JFM523" s="530"/>
      <c r="JFN523" s="283"/>
      <c r="JFO523" s="562"/>
      <c r="JFP523" s="525"/>
      <c r="JFQ523" s="526"/>
      <c r="JFR523" s="527"/>
      <c r="JFS523" s="528"/>
      <c r="JFT523" s="528"/>
      <c r="JFU523" s="528"/>
      <c r="JFV523" s="528"/>
      <c r="JFW523" s="528"/>
      <c r="JFX523" s="529"/>
      <c r="JFY523" s="530"/>
      <c r="JFZ523" s="530"/>
      <c r="JGA523" s="283"/>
      <c r="JGB523" s="562"/>
      <c r="JGC523" s="525"/>
      <c r="JGD523" s="526"/>
      <c r="JGE523" s="527"/>
      <c r="JGF523" s="528"/>
      <c r="JGG523" s="528"/>
      <c r="JGH523" s="528"/>
      <c r="JGI523" s="528"/>
      <c r="JGJ523" s="528"/>
      <c r="JGK523" s="529"/>
      <c r="JGL523" s="530"/>
      <c r="JGM523" s="530"/>
      <c r="JGN523" s="283"/>
      <c r="JGO523" s="562"/>
      <c r="JGP523" s="525"/>
      <c r="JGQ523" s="526"/>
      <c r="JGR523" s="527"/>
      <c r="JGS523" s="528"/>
      <c r="JGT523" s="528"/>
      <c r="JGU523" s="528"/>
      <c r="JGV523" s="528"/>
      <c r="JGW523" s="528"/>
      <c r="JGX523" s="529"/>
      <c r="JGY523" s="530"/>
      <c r="JGZ523" s="530"/>
      <c r="JHA523" s="283"/>
      <c r="JHB523" s="562"/>
      <c r="JHC523" s="525"/>
      <c r="JHD523" s="526"/>
      <c r="JHE523" s="527"/>
      <c r="JHF523" s="528"/>
      <c r="JHG523" s="528"/>
      <c r="JHH523" s="528"/>
      <c r="JHI523" s="528"/>
      <c r="JHJ523" s="528"/>
      <c r="JHK523" s="529"/>
      <c r="JHL523" s="530"/>
      <c r="JHM523" s="530"/>
      <c r="JHN523" s="283"/>
      <c r="JHO523" s="562"/>
      <c r="JHP523" s="525"/>
      <c r="JHQ523" s="526"/>
      <c r="JHR523" s="527"/>
      <c r="JHS523" s="528"/>
      <c r="JHT523" s="528"/>
      <c r="JHU523" s="528"/>
      <c r="JHV523" s="528"/>
      <c r="JHW523" s="528"/>
      <c r="JHX523" s="529"/>
      <c r="JHY523" s="530"/>
      <c r="JHZ523" s="530"/>
      <c r="JIA523" s="283"/>
      <c r="JIB523" s="562"/>
      <c r="JIC523" s="525"/>
      <c r="JID523" s="526"/>
      <c r="JIE523" s="527"/>
      <c r="JIF523" s="528"/>
      <c r="JIG523" s="528"/>
      <c r="JIH523" s="528"/>
      <c r="JII523" s="528"/>
      <c r="JIJ523" s="528"/>
      <c r="JIK523" s="529"/>
      <c r="JIL523" s="530"/>
      <c r="JIM523" s="530"/>
      <c r="JIN523" s="283"/>
      <c r="JIO523" s="562"/>
      <c r="JIP523" s="525"/>
      <c r="JIQ523" s="526"/>
      <c r="JIR523" s="527"/>
      <c r="JIS523" s="528"/>
      <c r="JIT523" s="528"/>
      <c r="JIU523" s="528"/>
      <c r="JIV523" s="528"/>
      <c r="JIW523" s="528"/>
      <c r="JIX523" s="529"/>
      <c r="JIY523" s="530"/>
      <c r="JIZ523" s="530"/>
      <c r="JJA523" s="283"/>
      <c r="JJB523" s="562"/>
      <c r="JJC523" s="525"/>
      <c r="JJD523" s="526"/>
      <c r="JJE523" s="527"/>
      <c r="JJF523" s="528"/>
      <c r="JJG523" s="528"/>
      <c r="JJH523" s="528"/>
      <c r="JJI523" s="528"/>
      <c r="JJJ523" s="528"/>
      <c r="JJK523" s="529"/>
      <c r="JJL523" s="530"/>
      <c r="JJM523" s="530"/>
      <c r="JJN523" s="283"/>
      <c r="JJO523" s="562"/>
      <c r="JJP523" s="525"/>
      <c r="JJQ523" s="526"/>
      <c r="JJR523" s="527"/>
      <c r="JJS523" s="528"/>
      <c r="JJT523" s="528"/>
      <c r="JJU523" s="528"/>
      <c r="JJV523" s="528"/>
      <c r="JJW523" s="528"/>
      <c r="JJX523" s="529"/>
      <c r="JJY523" s="530"/>
      <c r="JJZ523" s="530"/>
      <c r="JKA523" s="283"/>
      <c r="JKB523" s="562"/>
      <c r="JKC523" s="525"/>
      <c r="JKD523" s="526"/>
      <c r="JKE523" s="527"/>
      <c r="JKF523" s="528"/>
      <c r="JKG523" s="528"/>
      <c r="JKH523" s="528"/>
      <c r="JKI523" s="528"/>
      <c r="JKJ523" s="528"/>
      <c r="JKK523" s="529"/>
      <c r="JKL523" s="530"/>
      <c r="JKM523" s="530"/>
      <c r="JKN523" s="283"/>
      <c r="JKO523" s="562"/>
      <c r="JKP523" s="525"/>
      <c r="JKQ523" s="526"/>
      <c r="JKR523" s="527"/>
      <c r="JKS523" s="528"/>
      <c r="JKT523" s="528"/>
      <c r="JKU523" s="528"/>
      <c r="JKV523" s="528"/>
      <c r="JKW523" s="528"/>
      <c r="JKX523" s="529"/>
      <c r="JKY523" s="530"/>
      <c r="JKZ523" s="530"/>
      <c r="JLA523" s="283"/>
      <c r="JLB523" s="562"/>
      <c r="JLC523" s="525"/>
      <c r="JLD523" s="526"/>
      <c r="JLE523" s="527"/>
      <c r="JLF523" s="528"/>
      <c r="JLG523" s="528"/>
      <c r="JLH523" s="528"/>
      <c r="JLI523" s="528"/>
      <c r="JLJ523" s="528"/>
      <c r="JLK523" s="529"/>
      <c r="JLL523" s="530"/>
      <c r="JLM523" s="530"/>
      <c r="JLN523" s="283"/>
      <c r="JLO523" s="562"/>
      <c r="JLP523" s="525"/>
      <c r="JLQ523" s="526"/>
      <c r="JLR523" s="527"/>
      <c r="JLS523" s="528"/>
      <c r="JLT523" s="528"/>
      <c r="JLU523" s="528"/>
      <c r="JLV523" s="528"/>
      <c r="JLW523" s="528"/>
      <c r="JLX523" s="529"/>
      <c r="JLY523" s="530"/>
      <c r="JLZ523" s="530"/>
      <c r="JMA523" s="283"/>
      <c r="JMB523" s="562"/>
      <c r="JMC523" s="525"/>
      <c r="JMD523" s="526"/>
      <c r="JME523" s="527"/>
      <c r="JMF523" s="528"/>
      <c r="JMG523" s="528"/>
      <c r="JMH523" s="528"/>
      <c r="JMI523" s="528"/>
      <c r="JMJ523" s="528"/>
      <c r="JMK523" s="529"/>
      <c r="JML523" s="530"/>
      <c r="JMM523" s="530"/>
      <c r="JMN523" s="283"/>
      <c r="JMO523" s="562"/>
      <c r="JMP523" s="525"/>
      <c r="JMQ523" s="526"/>
      <c r="JMR523" s="527"/>
      <c r="JMS523" s="528"/>
      <c r="JMT523" s="528"/>
      <c r="JMU523" s="528"/>
      <c r="JMV523" s="528"/>
      <c r="JMW523" s="528"/>
      <c r="JMX523" s="529"/>
      <c r="JMY523" s="530"/>
      <c r="JMZ523" s="530"/>
      <c r="JNA523" s="283"/>
      <c r="JNB523" s="562"/>
      <c r="JNC523" s="525"/>
      <c r="JND523" s="526"/>
      <c r="JNE523" s="527"/>
      <c r="JNF523" s="528"/>
      <c r="JNG523" s="528"/>
      <c r="JNH523" s="528"/>
      <c r="JNI523" s="528"/>
      <c r="JNJ523" s="528"/>
      <c r="JNK523" s="529"/>
      <c r="JNL523" s="530"/>
      <c r="JNM523" s="530"/>
      <c r="JNN523" s="283"/>
      <c r="JNO523" s="562"/>
      <c r="JNP523" s="525"/>
      <c r="JNQ523" s="526"/>
      <c r="JNR523" s="527"/>
      <c r="JNS523" s="528"/>
      <c r="JNT523" s="528"/>
      <c r="JNU523" s="528"/>
      <c r="JNV523" s="528"/>
      <c r="JNW523" s="528"/>
      <c r="JNX523" s="529"/>
      <c r="JNY523" s="530"/>
      <c r="JNZ523" s="530"/>
      <c r="JOA523" s="283"/>
      <c r="JOB523" s="562"/>
      <c r="JOC523" s="525"/>
      <c r="JOD523" s="526"/>
      <c r="JOE523" s="527"/>
      <c r="JOF523" s="528"/>
      <c r="JOG523" s="528"/>
      <c r="JOH523" s="528"/>
      <c r="JOI523" s="528"/>
      <c r="JOJ523" s="528"/>
      <c r="JOK523" s="529"/>
      <c r="JOL523" s="530"/>
      <c r="JOM523" s="530"/>
      <c r="JON523" s="283"/>
      <c r="JOO523" s="562"/>
      <c r="JOP523" s="525"/>
      <c r="JOQ523" s="526"/>
      <c r="JOR523" s="527"/>
      <c r="JOS523" s="528"/>
      <c r="JOT523" s="528"/>
      <c r="JOU523" s="528"/>
      <c r="JOV523" s="528"/>
      <c r="JOW523" s="528"/>
      <c r="JOX523" s="529"/>
      <c r="JOY523" s="530"/>
      <c r="JOZ523" s="530"/>
      <c r="JPA523" s="283"/>
      <c r="JPB523" s="562"/>
      <c r="JPC523" s="525"/>
      <c r="JPD523" s="526"/>
      <c r="JPE523" s="527"/>
      <c r="JPF523" s="528"/>
      <c r="JPG523" s="528"/>
      <c r="JPH523" s="528"/>
      <c r="JPI523" s="528"/>
      <c r="JPJ523" s="528"/>
      <c r="JPK523" s="529"/>
      <c r="JPL523" s="530"/>
      <c r="JPM523" s="530"/>
      <c r="JPN523" s="283"/>
      <c r="JPO523" s="562"/>
      <c r="JPP523" s="525"/>
      <c r="JPQ523" s="526"/>
      <c r="JPR523" s="527"/>
      <c r="JPS523" s="528"/>
      <c r="JPT523" s="528"/>
      <c r="JPU523" s="528"/>
      <c r="JPV523" s="528"/>
      <c r="JPW523" s="528"/>
      <c r="JPX523" s="529"/>
      <c r="JPY523" s="530"/>
      <c r="JPZ523" s="530"/>
      <c r="JQA523" s="283"/>
      <c r="JQB523" s="562"/>
      <c r="JQC523" s="525"/>
      <c r="JQD523" s="526"/>
      <c r="JQE523" s="527"/>
      <c r="JQF523" s="528"/>
      <c r="JQG523" s="528"/>
      <c r="JQH523" s="528"/>
      <c r="JQI523" s="528"/>
      <c r="JQJ523" s="528"/>
      <c r="JQK523" s="529"/>
      <c r="JQL523" s="530"/>
      <c r="JQM523" s="530"/>
      <c r="JQN523" s="283"/>
      <c r="JQO523" s="562"/>
      <c r="JQP523" s="525"/>
      <c r="JQQ523" s="526"/>
      <c r="JQR523" s="527"/>
      <c r="JQS523" s="528"/>
      <c r="JQT523" s="528"/>
      <c r="JQU523" s="528"/>
      <c r="JQV523" s="528"/>
      <c r="JQW523" s="528"/>
      <c r="JQX523" s="529"/>
      <c r="JQY523" s="530"/>
      <c r="JQZ523" s="530"/>
      <c r="JRA523" s="283"/>
      <c r="JRB523" s="562"/>
      <c r="JRC523" s="525"/>
      <c r="JRD523" s="526"/>
      <c r="JRE523" s="527"/>
      <c r="JRF523" s="528"/>
      <c r="JRG523" s="528"/>
      <c r="JRH523" s="528"/>
      <c r="JRI523" s="528"/>
      <c r="JRJ523" s="528"/>
      <c r="JRK523" s="529"/>
      <c r="JRL523" s="530"/>
      <c r="JRM523" s="530"/>
      <c r="JRN523" s="283"/>
      <c r="JRO523" s="562"/>
      <c r="JRP523" s="525"/>
      <c r="JRQ523" s="526"/>
      <c r="JRR523" s="527"/>
      <c r="JRS523" s="528"/>
      <c r="JRT523" s="528"/>
      <c r="JRU523" s="528"/>
      <c r="JRV523" s="528"/>
      <c r="JRW523" s="528"/>
      <c r="JRX523" s="529"/>
      <c r="JRY523" s="530"/>
      <c r="JRZ523" s="530"/>
      <c r="JSA523" s="283"/>
      <c r="JSB523" s="562"/>
      <c r="JSC523" s="525"/>
      <c r="JSD523" s="526"/>
      <c r="JSE523" s="527"/>
      <c r="JSF523" s="528"/>
      <c r="JSG523" s="528"/>
      <c r="JSH523" s="528"/>
      <c r="JSI523" s="528"/>
      <c r="JSJ523" s="528"/>
      <c r="JSK523" s="529"/>
      <c r="JSL523" s="530"/>
      <c r="JSM523" s="530"/>
      <c r="JSN523" s="283"/>
      <c r="JSO523" s="562"/>
      <c r="JSP523" s="525"/>
      <c r="JSQ523" s="526"/>
      <c r="JSR523" s="527"/>
      <c r="JSS523" s="528"/>
      <c r="JST523" s="528"/>
      <c r="JSU523" s="528"/>
      <c r="JSV523" s="528"/>
      <c r="JSW523" s="528"/>
      <c r="JSX523" s="529"/>
      <c r="JSY523" s="530"/>
      <c r="JSZ523" s="530"/>
      <c r="JTA523" s="283"/>
      <c r="JTB523" s="562"/>
      <c r="JTC523" s="525"/>
      <c r="JTD523" s="526"/>
      <c r="JTE523" s="527"/>
      <c r="JTF523" s="528"/>
      <c r="JTG523" s="528"/>
      <c r="JTH523" s="528"/>
      <c r="JTI523" s="528"/>
      <c r="JTJ523" s="528"/>
      <c r="JTK523" s="529"/>
      <c r="JTL523" s="530"/>
      <c r="JTM523" s="530"/>
      <c r="JTN523" s="283"/>
      <c r="JTO523" s="562"/>
      <c r="JTP523" s="525"/>
      <c r="JTQ523" s="526"/>
      <c r="JTR523" s="527"/>
      <c r="JTS523" s="528"/>
      <c r="JTT523" s="528"/>
      <c r="JTU523" s="528"/>
      <c r="JTV523" s="528"/>
      <c r="JTW523" s="528"/>
      <c r="JTX523" s="529"/>
      <c r="JTY523" s="530"/>
      <c r="JTZ523" s="530"/>
      <c r="JUA523" s="283"/>
      <c r="JUB523" s="562"/>
      <c r="JUC523" s="525"/>
      <c r="JUD523" s="526"/>
      <c r="JUE523" s="527"/>
      <c r="JUF523" s="528"/>
      <c r="JUG523" s="528"/>
      <c r="JUH523" s="528"/>
      <c r="JUI523" s="528"/>
      <c r="JUJ523" s="528"/>
      <c r="JUK523" s="529"/>
      <c r="JUL523" s="530"/>
      <c r="JUM523" s="530"/>
      <c r="JUN523" s="283"/>
      <c r="JUO523" s="562"/>
      <c r="JUP523" s="525"/>
      <c r="JUQ523" s="526"/>
      <c r="JUR523" s="527"/>
      <c r="JUS523" s="528"/>
      <c r="JUT523" s="528"/>
      <c r="JUU523" s="528"/>
      <c r="JUV523" s="528"/>
      <c r="JUW523" s="528"/>
      <c r="JUX523" s="529"/>
      <c r="JUY523" s="530"/>
      <c r="JUZ523" s="530"/>
      <c r="JVA523" s="283"/>
      <c r="JVB523" s="562"/>
      <c r="JVC523" s="525"/>
      <c r="JVD523" s="526"/>
      <c r="JVE523" s="527"/>
      <c r="JVF523" s="528"/>
      <c r="JVG523" s="528"/>
      <c r="JVH523" s="528"/>
      <c r="JVI523" s="528"/>
      <c r="JVJ523" s="528"/>
      <c r="JVK523" s="529"/>
      <c r="JVL523" s="530"/>
      <c r="JVM523" s="530"/>
      <c r="JVN523" s="283"/>
      <c r="JVO523" s="562"/>
      <c r="JVP523" s="525"/>
      <c r="JVQ523" s="526"/>
      <c r="JVR523" s="527"/>
      <c r="JVS523" s="528"/>
      <c r="JVT523" s="528"/>
      <c r="JVU523" s="528"/>
      <c r="JVV523" s="528"/>
      <c r="JVW523" s="528"/>
      <c r="JVX523" s="529"/>
      <c r="JVY523" s="530"/>
      <c r="JVZ523" s="530"/>
      <c r="JWA523" s="283"/>
      <c r="JWB523" s="562"/>
      <c r="JWC523" s="525"/>
      <c r="JWD523" s="526"/>
      <c r="JWE523" s="527"/>
      <c r="JWF523" s="528"/>
      <c r="JWG523" s="528"/>
      <c r="JWH523" s="528"/>
      <c r="JWI523" s="528"/>
      <c r="JWJ523" s="528"/>
      <c r="JWK523" s="529"/>
      <c r="JWL523" s="530"/>
      <c r="JWM523" s="530"/>
      <c r="JWN523" s="283"/>
      <c r="JWO523" s="562"/>
      <c r="JWP523" s="525"/>
      <c r="JWQ523" s="526"/>
      <c r="JWR523" s="527"/>
      <c r="JWS523" s="528"/>
      <c r="JWT523" s="528"/>
      <c r="JWU523" s="528"/>
      <c r="JWV523" s="528"/>
      <c r="JWW523" s="528"/>
      <c r="JWX523" s="529"/>
      <c r="JWY523" s="530"/>
      <c r="JWZ523" s="530"/>
      <c r="JXA523" s="283"/>
      <c r="JXB523" s="562"/>
      <c r="JXC523" s="525"/>
      <c r="JXD523" s="526"/>
      <c r="JXE523" s="527"/>
      <c r="JXF523" s="528"/>
      <c r="JXG523" s="528"/>
      <c r="JXH523" s="528"/>
      <c r="JXI523" s="528"/>
      <c r="JXJ523" s="528"/>
      <c r="JXK523" s="529"/>
      <c r="JXL523" s="530"/>
      <c r="JXM523" s="530"/>
      <c r="JXN523" s="283"/>
      <c r="JXO523" s="562"/>
      <c r="JXP523" s="525"/>
      <c r="JXQ523" s="526"/>
      <c r="JXR523" s="527"/>
      <c r="JXS523" s="528"/>
      <c r="JXT523" s="528"/>
      <c r="JXU523" s="528"/>
      <c r="JXV523" s="528"/>
      <c r="JXW523" s="528"/>
      <c r="JXX523" s="529"/>
      <c r="JXY523" s="530"/>
      <c r="JXZ523" s="530"/>
      <c r="JYA523" s="283"/>
      <c r="JYB523" s="562"/>
      <c r="JYC523" s="525"/>
      <c r="JYD523" s="526"/>
      <c r="JYE523" s="527"/>
      <c r="JYF523" s="528"/>
      <c r="JYG523" s="528"/>
      <c r="JYH523" s="528"/>
      <c r="JYI523" s="528"/>
      <c r="JYJ523" s="528"/>
      <c r="JYK523" s="529"/>
      <c r="JYL523" s="530"/>
      <c r="JYM523" s="530"/>
      <c r="JYN523" s="283"/>
      <c r="JYO523" s="562"/>
      <c r="JYP523" s="525"/>
      <c r="JYQ523" s="526"/>
      <c r="JYR523" s="527"/>
      <c r="JYS523" s="528"/>
      <c r="JYT523" s="528"/>
      <c r="JYU523" s="528"/>
      <c r="JYV523" s="528"/>
      <c r="JYW523" s="528"/>
      <c r="JYX523" s="529"/>
      <c r="JYY523" s="530"/>
      <c r="JYZ523" s="530"/>
      <c r="JZA523" s="283"/>
      <c r="JZB523" s="562"/>
      <c r="JZC523" s="525"/>
      <c r="JZD523" s="526"/>
      <c r="JZE523" s="527"/>
      <c r="JZF523" s="528"/>
      <c r="JZG523" s="528"/>
      <c r="JZH523" s="528"/>
      <c r="JZI523" s="528"/>
      <c r="JZJ523" s="528"/>
      <c r="JZK523" s="529"/>
      <c r="JZL523" s="530"/>
      <c r="JZM523" s="530"/>
      <c r="JZN523" s="283"/>
      <c r="JZO523" s="562"/>
      <c r="JZP523" s="525"/>
      <c r="JZQ523" s="526"/>
      <c r="JZR523" s="527"/>
      <c r="JZS523" s="528"/>
      <c r="JZT523" s="528"/>
      <c r="JZU523" s="528"/>
      <c r="JZV523" s="528"/>
      <c r="JZW523" s="528"/>
      <c r="JZX523" s="529"/>
      <c r="JZY523" s="530"/>
      <c r="JZZ523" s="530"/>
      <c r="KAA523" s="283"/>
      <c r="KAB523" s="562"/>
      <c r="KAC523" s="525"/>
      <c r="KAD523" s="526"/>
      <c r="KAE523" s="527"/>
      <c r="KAF523" s="528"/>
      <c r="KAG523" s="528"/>
      <c r="KAH523" s="528"/>
      <c r="KAI523" s="528"/>
      <c r="KAJ523" s="528"/>
      <c r="KAK523" s="529"/>
      <c r="KAL523" s="530"/>
      <c r="KAM523" s="530"/>
      <c r="KAN523" s="283"/>
      <c r="KAO523" s="562"/>
      <c r="KAP523" s="525"/>
      <c r="KAQ523" s="526"/>
      <c r="KAR523" s="527"/>
      <c r="KAS523" s="528"/>
      <c r="KAT523" s="528"/>
      <c r="KAU523" s="528"/>
      <c r="KAV523" s="528"/>
      <c r="KAW523" s="528"/>
      <c r="KAX523" s="529"/>
      <c r="KAY523" s="530"/>
      <c r="KAZ523" s="530"/>
      <c r="KBA523" s="283"/>
      <c r="KBB523" s="562"/>
      <c r="KBC523" s="525"/>
      <c r="KBD523" s="526"/>
      <c r="KBE523" s="527"/>
      <c r="KBF523" s="528"/>
      <c r="KBG523" s="528"/>
      <c r="KBH523" s="528"/>
      <c r="KBI523" s="528"/>
      <c r="KBJ523" s="528"/>
      <c r="KBK523" s="529"/>
      <c r="KBL523" s="530"/>
      <c r="KBM523" s="530"/>
      <c r="KBN523" s="283"/>
      <c r="KBO523" s="562"/>
      <c r="KBP523" s="525"/>
      <c r="KBQ523" s="526"/>
      <c r="KBR523" s="527"/>
      <c r="KBS523" s="528"/>
      <c r="KBT523" s="528"/>
      <c r="KBU523" s="528"/>
      <c r="KBV523" s="528"/>
      <c r="KBW523" s="528"/>
      <c r="KBX523" s="529"/>
      <c r="KBY523" s="530"/>
      <c r="KBZ523" s="530"/>
      <c r="KCA523" s="283"/>
      <c r="KCB523" s="562"/>
      <c r="KCC523" s="525"/>
      <c r="KCD523" s="526"/>
      <c r="KCE523" s="527"/>
      <c r="KCF523" s="528"/>
      <c r="KCG523" s="528"/>
      <c r="KCH523" s="528"/>
      <c r="KCI523" s="528"/>
      <c r="KCJ523" s="528"/>
      <c r="KCK523" s="529"/>
      <c r="KCL523" s="530"/>
      <c r="KCM523" s="530"/>
      <c r="KCN523" s="283"/>
      <c r="KCO523" s="562"/>
      <c r="KCP523" s="525"/>
      <c r="KCQ523" s="526"/>
      <c r="KCR523" s="527"/>
      <c r="KCS523" s="528"/>
      <c r="KCT523" s="528"/>
      <c r="KCU523" s="528"/>
      <c r="KCV523" s="528"/>
      <c r="KCW523" s="528"/>
      <c r="KCX523" s="529"/>
      <c r="KCY523" s="530"/>
      <c r="KCZ523" s="530"/>
      <c r="KDA523" s="283"/>
      <c r="KDB523" s="562"/>
      <c r="KDC523" s="525"/>
      <c r="KDD523" s="526"/>
      <c r="KDE523" s="527"/>
      <c r="KDF523" s="528"/>
      <c r="KDG523" s="528"/>
      <c r="KDH523" s="528"/>
      <c r="KDI523" s="528"/>
      <c r="KDJ523" s="528"/>
      <c r="KDK523" s="529"/>
      <c r="KDL523" s="530"/>
      <c r="KDM523" s="530"/>
      <c r="KDN523" s="283"/>
      <c r="KDO523" s="562"/>
      <c r="KDP523" s="525"/>
      <c r="KDQ523" s="526"/>
      <c r="KDR523" s="527"/>
      <c r="KDS523" s="528"/>
      <c r="KDT523" s="528"/>
      <c r="KDU523" s="528"/>
      <c r="KDV523" s="528"/>
      <c r="KDW523" s="528"/>
      <c r="KDX523" s="529"/>
      <c r="KDY523" s="530"/>
      <c r="KDZ523" s="530"/>
      <c r="KEA523" s="283"/>
      <c r="KEB523" s="562"/>
      <c r="KEC523" s="525"/>
      <c r="KED523" s="526"/>
      <c r="KEE523" s="527"/>
      <c r="KEF523" s="528"/>
      <c r="KEG523" s="528"/>
      <c r="KEH523" s="528"/>
      <c r="KEI523" s="528"/>
      <c r="KEJ523" s="528"/>
      <c r="KEK523" s="529"/>
      <c r="KEL523" s="530"/>
      <c r="KEM523" s="530"/>
      <c r="KEN523" s="283"/>
      <c r="KEO523" s="562"/>
      <c r="KEP523" s="525"/>
      <c r="KEQ523" s="526"/>
      <c r="KER523" s="527"/>
      <c r="KES523" s="528"/>
      <c r="KET523" s="528"/>
      <c r="KEU523" s="528"/>
      <c r="KEV523" s="528"/>
      <c r="KEW523" s="528"/>
      <c r="KEX523" s="529"/>
      <c r="KEY523" s="530"/>
      <c r="KEZ523" s="530"/>
      <c r="KFA523" s="283"/>
      <c r="KFB523" s="562"/>
      <c r="KFC523" s="525"/>
      <c r="KFD523" s="526"/>
      <c r="KFE523" s="527"/>
      <c r="KFF523" s="528"/>
      <c r="KFG523" s="528"/>
      <c r="KFH523" s="528"/>
      <c r="KFI523" s="528"/>
      <c r="KFJ523" s="528"/>
      <c r="KFK523" s="529"/>
      <c r="KFL523" s="530"/>
      <c r="KFM523" s="530"/>
      <c r="KFN523" s="283"/>
      <c r="KFO523" s="562"/>
      <c r="KFP523" s="525"/>
      <c r="KFQ523" s="526"/>
      <c r="KFR523" s="527"/>
      <c r="KFS523" s="528"/>
      <c r="KFT523" s="528"/>
      <c r="KFU523" s="528"/>
      <c r="KFV523" s="528"/>
      <c r="KFW523" s="528"/>
      <c r="KFX523" s="529"/>
      <c r="KFY523" s="530"/>
      <c r="KFZ523" s="530"/>
      <c r="KGA523" s="283"/>
      <c r="KGB523" s="562"/>
      <c r="KGC523" s="525"/>
      <c r="KGD523" s="526"/>
      <c r="KGE523" s="527"/>
      <c r="KGF523" s="528"/>
      <c r="KGG523" s="528"/>
      <c r="KGH523" s="528"/>
      <c r="KGI523" s="528"/>
      <c r="KGJ523" s="528"/>
      <c r="KGK523" s="529"/>
      <c r="KGL523" s="530"/>
      <c r="KGM523" s="530"/>
      <c r="KGN523" s="283"/>
      <c r="KGO523" s="562"/>
      <c r="KGP523" s="525"/>
      <c r="KGQ523" s="526"/>
      <c r="KGR523" s="527"/>
      <c r="KGS523" s="528"/>
      <c r="KGT523" s="528"/>
      <c r="KGU523" s="528"/>
      <c r="KGV523" s="528"/>
      <c r="KGW523" s="528"/>
      <c r="KGX523" s="529"/>
      <c r="KGY523" s="530"/>
      <c r="KGZ523" s="530"/>
      <c r="KHA523" s="283"/>
      <c r="KHB523" s="562"/>
      <c r="KHC523" s="525"/>
      <c r="KHD523" s="526"/>
      <c r="KHE523" s="527"/>
      <c r="KHF523" s="528"/>
      <c r="KHG523" s="528"/>
      <c r="KHH523" s="528"/>
      <c r="KHI523" s="528"/>
      <c r="KHJ523" s="528"/>
      <c r="KHK523" s="529"/>
      <c r="KHL523" s="530"/>
      <c r="KHM523" s="530"/>
      <c r="KHN523" s="283"/>
      <c r="KHO523" s="562"/>
      <c r="KHP523" s="525"/>
      <c r="KHQ523" s="526"/>
      <c r="KHR523" s="527"/>
      <c r="KHS523" s="528"/>
      <c r="KHT523" s="528"/>
      <c r="KHU523" s="528"/>
      <c r="KHV523" s="528"/>
      <c r="KHW523" s="528"/>
      <c r="KHX523" s="529"/>
      <c r="KHY523" s="530"/>
      <c r="KHZ523" s="530"/>
      <c r="KIA523" s="283"/>
      <c r="KIB523" s="562"/>
      <c r="KIC523" s="525"/>
      <c r="KID523" s="526"/>
      <c r="KIE523" s="527"/>
      <c r="KIF523" s="528"/>
      <c r="KIG523" s="528"/>
      <c r="KIH523" s="528"/>
      <c r="KII523" s="528"/>
      <c r="KIJ523" s="528"/>
      <c r="KIK523" s="529"/>
      <c r="KIL523" s="530"/>
      <c r="KIM523" s="530"/>
      <c r="KIN523" s="283"/>
      <c r="KIO523" s="562"/>
      <c r="KIP523" s="525"/>
      <c r="KIQ523" s="526"/>
      <c r="KIR523" s="527"/>
      <c r="KIS523" s="528"/>
      <c r="KIT523" s="528"/>
      <c r="KIU523" s="528"/>
      <c r="KIV523" s="528"/>
      <c r="KIW523" s="528"/>
      <c r="KIX523" s="529"/>
      <c r="KIY523" s="530"/>
      <c r="KIZ523" s="530"/>
      <c r="KJA523" s="283"/>
      <c r="KJB523" s="562"/>
      <c r="KJC523" s="525"/>
      <c r="KJD523" s="526"/>
      <c r="KJE523" s="527"/>
      <c r="KJF523" s="528"/>
      <c r="KJG523" s="528"/>
      <c r="KJH523" s="528"/>
      <c r="KJI523" s="528"/>
      <c r="KJJ523" s="528"/>
      <c r="KJK523" s="529"/>
      <c r="KJL523" s="530"/>
      <c r="KJM523" s="530"/>
      <c r="KJN523" s="283"/>
      <c r="KJO523" s="562"/>
      <c r="KJP523" s="525"/>
      <c r="KJQ523" s="526"/>
      <c r="KJR523" s="527"/>
      <c r="KJS523" s="528"/>
      <c r="KJT523" s="528"/>
      <c r="KJU523" s="528"/>
      <c r="KJV523" s="528"/>
      <c r="KJW523" s="528"/>
      <c r="KJX523" s="529"/>
      <c r="KJY523" s="530"/>
      <c r="KJZ523" s="530"/>
      <c r="KKA523" s="283"/>
      <c r="KKB523" s="562"/>
      <c r="KKC523" s="525"/>
      <c r="KKD523" s="526"/>
      <c r="KKE523" s="527"/>
      <c r="KKF523" s="528"/>
      <c r="KKG523" s="528"/>
      <c r="KKH523" s="528"/>
      <c r="KKI523" s="528"/>
      <c r="KKJ523" s="528"/>
      <c r="KKK523" s="529"/>
      <c r="KKL523" s="530"/>
      <c r="KKM523" s="530"/>
      <c r="KKN523" s="283"/>
      <c r="KKO523" s="562"/>
      <c r="KKP523" s="525"/>
      <c r="KKQ523" s="526"/>
      <c r="KKR523" s="527"/>
      <c r="KKS523" s="528"/>
      <c r="KKT523" s="528"/>
      <c r="KKU523" s="528"/>
      <c r="KKV523" s="528"/>
      <c r="KKW523" s="528"/>
      <c r="KKX523" s="529"/>
      <c r="KKY523" s="530"/>
      <c r="KKZ523" s="530"/>
      <c r="KLA523" s="283"/>
      <c r="KLB523" s="562"/>
      <c r="KLC523" s="525"/>
      <c r="KLD523" s="526"/>
      <c r="KLE523" s="527"/>
      <c r="KLF523" s="528"/>
      <c r="KLG523" s="528"/>
      <c r="KLH523" s="528"/>
      <c r="KLI523" s="528"/>
      <c r="KLJ523" s="528"/>
      <c r="KLK523" s="529"/>
      <c r="KLL523" s="530"/>
      <c r="KLM523" s="530"/>
      <c r="KLN523" s="283"/>
      <c r="KLO523" s="562"/>
      <c r="KLP523" s="525"/>
      <c r="KLQ523" s="526"/>
      <c r="KLR523" s="527"/>
      <c r="KLS523" s="528"/>
      <c r="KLT523" s="528"/>
      <c r="KLU523" s="528"/>
      <c r="KLV523" s="528"/>
      <c r="KLW523" s="528"/>
      <c r="KLX523" s="529"/>
      <c r="KLY523" s="530"/>
      <c r="KLZ523" s="530"/>
      <c r="KMA523" s="283"/>
      <c r="KMB523" s="562"/>
      <c r="KMC523" s="525"/>
      <c r="KMD523" s="526"/>
      <c r="KME523" s="527"/>
      <c r="KMF523" s="528"/>
      <c r="KMG523" s="528"/>
      <c r="KMH523" s="528"/>
      <c r="KMI523" s="528"/>
      <c r="KMJ523" s="528"/>
      <c r="KMK523" s="529"/>
      <c r="KML523" s="530"/>
      <c r="KMM523" s="530"/>
      <c r="KMN523" s="283"/>
      <c r="KMO523" s="562"/>
      <c r="KMP523" s="525"/>
      <c r="KMQ523" s="526"/>
      <c r="KMR523" s="527"/>
      <c r="KMS523" s="528"/>
      <c r="KMT523" s="528"/>
      <c r="KMU523" s="528"/>
      <c r="KMV523" s="528"/>
      <c r="KMW523" s="528"/>
      <c r="KMX523" s="529"/>
      <c r="KMY523" s="530"/>
      <c r="KMZ523" s="530"/>
      <c r="KNA523" s="283"/>
      <c r="KNB523" s="562"/>
      <c r="KNC523" s="525"/>
      <c r="KND523" s="526"/>
      <c r="KNE523" s="527"/>
      <c r="KNF523" s="528"/>
      <c r="KNG523" s="528"/>
      <c r="KNH523" s="528"/>
      <c r="KNI523" s="528"/>
      <c r="KNJ523" s="528"/>
      <c r="KNK523" s="529"/>
      <c r="KNL523" s="530"/>
      <c r="KNM523" s="530"/>
      <c r="KNN523" s="283"/>
      <c r="KNO523" s="562"/>
      <c r="KNP523" s="525"/>
      <c r="KNQ523" s="526"/>
      <c r="KNR523" s="527"/>
      <c r="KNS523" s="528"/>
      <c r="KNT523" s="528"/>
      <c r="KNU523" s="528"/>
      <c r="KNV523" s="528"/>
      <c r="KNW523" s="528"/>
      <c r="KNX523" s="529"/>
      <c r="KNY523" s="530"/>
      <c r="KNZ523" s="530"/>
      <c r="KOA523" s="283"/>
      <c r="KOB523" s="562"/>
      <c r="KOC523" s="525"/>
      <c r="KOD523" s="526"/>
      <c r="KOE523" s="527"/>
      <c r="KOF523" s="528"/>
      <c r="KOG523" s="528"/>
      <c r="KOH523" s="528"/>
      <c r="KOI523" s="528"/>
      <c r="KOJ523" s="528"/>
      <c r="KOK523" s="529"/>
      <c r="KOL523" s="530"/>
      <c r="KOM523" s="530"/>
      <c r="KON523" s="283"/>
      <c r="KOO523" s="562"/>
      <c r="KOP523" s="525"/>
      <c r="KOQ523" s="526"/>
      <c r="KOR523" s="527"/>
      <c r="KOS523" s="528"/>
      <c r="KOT523" s="528"/>
      <c r="KOU523" s="528"/>
      <c r="KOV523" s="528"/>
      <c r="KOW523" s="528"/>
      <c r="KOX523" s="529"/>
      <c r="KOY523" s="530"/>
      <c r="KOZ523" s="530"/>
      <c r="KPA523" s="283"/>
      <c r="KPB523" s="562"/>
      <c r="KPC523" s="525"/>
      <c r="KPD523" s="526"/>
      <c r="KPE523" s="527"/>
      <c r="KPF523" s="528"/>
      <c r="KPG523" s="528"/>
      <c r="KPH523" s="528"/>
      <c r="KPI523" s="528"/>
      <c r="KPJ523" s="528"/>
      <c r="KPK523" s="529"/>
      <c r="KPL523" s="530"/>
      <c r="KPM523" s="530"/>
      <c r="KPN523" s="283"/>
      <c r="KPO523" s="562"/>
      <c r="KPP523" s="525"/>
      <c r="KPQ523" s="526"/>
      <c r="KPR523" s="527"/>
      <c r="KPS523" s="528"/>
      <c r="KPT523" s="528"/>
      <c r="KPU523" s="528"/>
      <c r="KPV523" s="528"/>
      <c r="KPW523" s="528"/>
      <c r="KPX523" s="529"/>
      <c r="KPY523" s="530"/>
      <c r="KPZ523" s="530"/>
      <c r="KQA523" s="283"/>
      <c r="KQB523" s="562"/>
      <c r="KQC523" s="525"/>
      <c r="KQD523" s="526"/>
      <c r="KQE523" s="527"/>
      <c r="KQF523" s="528"/>
      <c r="KQG523" s="528"/>
      <c r="KQH523" s="528"/>
      <c r="KQI523" s="528"/>
      <c r="KQJ523" s="528"/>
      <c r="KQK523" s="529"/>
      <c r="KQL523" s="530"/>
      <c r="KQM523" s="530"/>
      <c r="KQN523" s="283"/>
      <c r="KQO523" s="562"/>
      <c r="KQP523" s="525"/>
      <c r="KQQ523" s="526"/>
      <c r="KQR523" s="527"/>
      <c r="KQS523" s="528"/>
      <c r="KQT523" s="528"/>
      <c r="KQU523" s="528"/>
      <c r="KQV523" s="528"/>
      <c r="KQW523" s="528"/>
      <c r="KQX523" s="529"/>
      <c r="KQY523" s="530"/>
      <c r="KQZ523" s="530"/>
      <c r="KRA523" s="283"/>
      <c r="KRB523" s="562"/>
      <c r="KRC523" s="525"/>
      <c r="KRD523" s="526"/>
      <c r="KRE523" s="527"/>
      <c r="KRF523" s="528"/>
      <c r="KRG523" s="528"/>
      <c r="KRH523" s="528"/>
      <c r="KRI523" s="528"/>
      <c r="KRJ523" s="528"/>
      <c r="KRK523" s="529"/>
      <c r="KRL523" s="530"/>
      <c r="KRM523" s="530"/>
      <c r="KRN523" s="283"/>
      <c r="KRO523" s="562"/>
      <c r="KRP523" s="525"/>
      <c r="KRQ523" s="526"/>
      <c r="KRR523" s="527"/>
      <c r="KRS523" s="528"/>
      <c r="KRT523" s="528"/>
      <c r="KRU523" s="528"/>
      <c r="KRV523" s="528"/>
      <c r="KRW523" s="528"/>
      <c r="KRX523" s="529"/>
      <c r="KRY523" s="530"/>
      <c r="KRZ523" s="530"/>
      <c r="KSA523" s="283"/>
      <c r="KSB523" s="562"/>
      <c r="KSC523" s="525"/>
      <c r="KSD523" s="526"/>
      <c r="KSE523" s="527"/>
      <c r="KSF523" s="528"/>
      <c r="KSG523" s="528"/>
      <c r="KSH523" s="528"/>
      <c r="KSI523" s="528"/>
      <c r="KSJ523" s="528"/>
      <c r="KSK523" s="529"/>
      <c r="KSL523" s="530"/>
      <c r="KSM523" s="530"/>
      <c r="KSN523" s="283"/>
      <c r="KSO523" s="562"/>
      <c r="KSP523" s="525"/>
      <c r="KSQ523" s="526"/>
      <c r="KSR523" s="527"/>
      <c r="KSS523" s="528"/>
      <c r="KST523" s="528"/>
      <c r="KSU523" s="528"/>
      <c r="KSV523" s="528"/>
      <c r="KSW523" s="528"/>
      <c r="KSX523" s="529"/>
      <c r="KSY523" s="530"/>
      <c r="KSZ523" s="530"/>
      <c r="KTA523" s="283"/>
      <c r="KTB523" s="562"/>
      <c r="KTC523" s="525"/>
      <c r="KTD523" s="526"/>
      <c r="KTE523" s="527"/>
      <c r="KTF523" s="528"/>
      <c r="KTG523" s="528"/>
      <c r="KTH523" s="528"/>
      <c r="KTI523" s="528"/>
      <c r="KTJ523" s="528"/>
      <c r="KTK523" s="529"/>
      <c r="KTL523" s="530"/>
      <c r="KTM523" s="530"/>
      <c r="KTN523" s="283"/>
      <c r="KTO523" s="562"/>
      <c r="KTP523" s="525"/>
      <c r="KTQ523" s="526"/>
      <c r="KTR523" s="527"/>
      <c r="KTS523" s="528"/>
      <c r="KTT523" s="528"/>
      <c r="KTU523" s="528"/>
      <c r="KTV523" s="528"/>
      <c r="KTW523" s="528"/>
      <c r="KTX523" s="529"/>
      <c r="KTY523" s="530"/>
      <c r="KTZ523" s="530"/>
      <c r="KUA523" s="283"/>
      <c r="KUB523" s="562"/>
      <c r="KUC523" s="525"/>
      <c r="KUD523" s="526"/>
      <c r="KUE523" s="527"/>
      <c r="KUF523" s="528"/>
      <c r="KUG523" s="528"/>
      <c r="KUH523" s="528"/>
      <c r="KUI523" s="528"/>
      <c r="KUJ523" s="528"/>
      <c r="KUK523" s="529"/>
      <c r="KUL523" s="530"/>
      <c r="KUM523" s="530"/>
      <c r="KUN523" s="283"/>
      <c r="KUO523" s="562"/>
      <c r="KUP523" s="525"/>
      <c r="KUQ523" s="526"/>
      <c r="KUR523" s="527"/>
      <c r="KUS523" s="528"/>
      <c r="KUT523" s="528"/>
      <c r="KUU523" s="528"/>
      <c r="KUV523" s="528"/>
      <c r="KUW523" s="528"/>
      <c r="KUX523" s="529"/>
      <c r="KUY523" s="530"/>
      <c r="KUZ523" s="530"/>
      <c r="KVA523" s="283"/>
      <c r="KVB523" s="562"/>
      <c r="KVC523" s="525"/>
      <c r="KVD523" s="526"/>
      <c r="KVE523" s="527"/>
      <c r="KVF523" s="528"/>
      <c r="KVG523" s="528"/>
      <c r="KVH523" s="528"/>
      <c r="KVI523" s="528"/>
      <c r="KVJ523" s="528"/>
      <c r="KVK523" s="529"/>
      <c r="KVL523" s="530"/>
      <c r="KVM523" s="530"/>
      <c r="KVN523" s="283"/>
      <c r="KVO523" s="562"/>
      <c r="KVP523" s="525"/>
      <c r="KVQ523" s="526"/>
      <c r="KVR523" s="527"/>
      <c r="KVS523" s="528"/>
      <c r="KVT523" s="528"/>
      <c r="KVU523" s="528"/>
      <c r="KVV523" s="528"/>
      <c r="KVW523" s="528"/>
      <c r="KVX523" s="529"/>
      <c r="KVY523" s="530"/>
      <c r="KVZ523" s="530"/>
      <c r="KWA523" s="283"/>
      <c r="KWB523" s="562"/>
      <c r="KWC523" s="525"/>
      <c r="KWD523" s="526"/>
      <c r="KWE523" s="527"/>
      <c r="KWF523" s="528"/>
      <c r="KWG523" s="528"/>
      <c r="KWH523" s="528"/>
      <c r="KWI523" s="528"/>
      <c r="KWJ523" s="528"/>
      <c r="KWK523" s="529"/>
      <c r="KWL523" s="530"/>
      <c r="KWM523" s="530"/>
      <c r="KWN523" s="283"/>
      <c r="KWO523" s="562"/>
      <c r="KWP523" s="525"/>
      <c r="KWQ523" s="526"/>
      <c r="KWR523" s="527"/>
      <c r="KWS523" s="528"/>
      <c r="KWT523" s="528"/>
      <c r="KWU523" s="528"/>
      <c r="KWV523" s="528"/>
      <c r="KWW523" s="528"/>
      <c r="KWX523" s="529"/>
      <c r="KWY523" s="530"/>
      <c r="KWZ523" s="530"/>
      <c r="KXA523" s="283"/>
      <c r="KXB523" s="562"/>
      <c r="KXC523" s="525"/>
      <c r="KXD523" s="526"/>
      <c r="KXE523" s="527"/>
      <c r="KXF523" s="528"/>
      <c r="KXG523" s="528"/>
      <c r="KXH523" s="528"/>
      <c r="KXI523" s="528"/>
      <c r="KXJ523" s="528"/>
      <c r="KXK523" s="529"/>
      <c r="KXL523" s="530"/>
      <c r="KXM523" s="530"/>
      <c r="KXN523" s="283"/>
      <c r="KXO523" s="562"/>
      <c r="KXP523" s="525"/>
      <c r="KXQ523" s="526"/>
      <c r="KXR523" s="527"/>
      <c r="KXS523" s="528"/>
      <c r="KXT523" s="528"/>
      <c r="KXU523" s="528"/>
      <c r="KXV523" s="528"/>
      <c r="KXW523" s="528"/>
      <c r="KXX523" s="529"/>
      <c r="KXY523" s="530"/>
      <c r="KXZ523" s="530"/>
      <c r="KYA523" s="283"/>
      <c r="KYB523" s="562"/>
      <c r="KYC523" s="525"/>
      <c r="KYD523" s="526"/>
      <c r="KYE523" s="527"/>
      <c r="KYF523" s="528"/>
      <c r="KYG523" s="528"/>
      <c r="KYH523" s="528"/>
      <c r="KYI523" s="528"/>
      <c r="KYJ523" s="528"/>
      <c r="KYK523" s="529"/>
      <c r="KYL523" s="530"/>
      <c r="KYM523" s="530"/>
      <c r="KYN523" s="283"/>
      <c r="KYO523" s="562"/>
      <c r="KYP523" s="525"/>
      <c r="KYQ523" s="526"/>
      <c r="KYR523" s="527"/>
      <c r="KYS523" s="528"/>
      <c r="KYT523" s="528"/>
      <c r="KYU523" s="528"/>
      <c r="KYV523" s="528"/>
      <c r="KYW523" s="528"/>
      <c r="KYX523" s="529"/>
      <c r="KYY523" s="530"/>
      <c r="KYZ523" s="530"/>
      <c r="KZA523" s="283"/>
      <c r="KZB523" s="562"/>
      <c r="KZC523" s="525"/>
      <c r="KZD523" s="526"/>
      <c r="KZE523" s="527"/>
      <c r="KZF523" s="528"/>
      <c r="KZG523" s="528"/>
      <c r="KZH523" s="528"/>
      <c r="KZI523" s="528"/>
      <c r="KZJ523" s="528"/>
      <c r="KZK523" s="529"/>
      <c r="KZL523" s="530"/>
      <c r="KZM523" s="530"/>
      <c r="KZN523" s="283"/>
      <c r="KZO523" s="562"/>
      <c r="KZP523" s="525"/>
      <c r="KZQ523" s="526"/>
      <c r="KZR523" s="527"/>
      <c r="KZS523" s="528"/>
      <c r="KZT523" s="528"/>
      <c r="KZU523" s="528"/>
      <c r="KZV523" s="528"/>
      <c r="KZW523" s="528"/>
      <c r="KZX523" s="529"/>
      <c r="KZY523" s="530"/>
      <c r="KZZ523" s="530"/>
      <c r="LAA523" s="283"/>
      <c r="LAB523" s="562"/>
      <c r="LAC523" s="525"/>
      <c r="LAD523" s="526"/>
      <c r="LAE523" s="527"/>
      <c r="LAF523" s="528"/>
      <c r="LAG523" s="528"/>
      <c r="LAH523" s="528"/>
      <c r="LAI523" s="528"/>
      <c r="LAJ523" s="528"/>
      <c r="LAK523" s="529"/>
      <c r="LAL523" s="530"/>
      <c r="LAM523" s="530"/>
      <c r="LAN523" s="283"/>
      <c r="LAO523" s="562"/>
      <c r="LAP523" s="525"/>
      <c r="LAQ523" s="526"/>
      <c r="LAR523" s="527"/>
      <c r="LAS523" s="528"/>
      <c r="LAT523" s="528"/>
      <c r="LAU523" s="528"/>
      <c r="LAV523" s="528"/>
      <c r="LAW523" s="528"/>
      <c r="LAX523" s="529"/>
      <c r="LAY523" s="530"/>
      <c r="LAZ523" s="530"/>
      <c r="LBA523" s="283"/>
      <c r="LBB523" s="562"/>
      <c r="LBC523" s="525"/>
      <c r="LBD523" s="526"/>
      <c r="LBE523" s="527"/>
      <c r="LBF523" s="528"/>
      <c r="LBG523" s="528"/>
      <c r="LBH523" s="528"/>
      <c r="LBI523" s="528"/>
      <c r="LBJ523" s="528"/>
      <c r="LBK523" s="529"/>
      <c r="LBL523" s="530"/>
      <c r="LBM523" s="530"/>
      <c r="LBN523" s="283"/>
      <c r="LBO523" s="562"/>
      <c r="LBP523" s="525"/>
      <c r="LBQ523" s="526"/>
      <c r="LBR523" s="527"/>
      <c r="LBS523" s="528"/>
      <c r="LBT523" s="528"/>
      <c r="LBU523" s="528"/>
      <c r="LBV523" s="528"/>
      <c r="LBW523" s="528"/>
      <c r="LBX523" s="529"/>
      <c r="LBY523" s="530"/>
      <c r="LBZ523" s="530"/>
      <c r="LCA523" s="283"/>
      <c r="LCB523" s="562"/>
      <c r="LCC523" s="525"/>
      <c r="LCD523" s="526"/>
      <c r="LCE523" s="527"/>
      <c r="LCF523" s="528"/>
      <c r="LCG523" s="528"/>
      <c r="LCH523" s="528"/>
      <c r="LCI523" s="528"/>
      <c r="LCJ523" s="528"/>
      <c r="LCK523" s="529"/>
      <c r="LCL523" s="530"/>
      <c r="LCM523" s="530"/>
      <c r="LCN523" s="283"/>
      <c r="LCO523" s="562"/>
      <c r="LCP523" s="525"/>
      <c r="LCQ523" s="526"/>
      <c r="LCR523" s="527"/>
      <c r="LCS523" s="528"/>
      <c r="LCT523" s="528"/>
      <c r="LCU523" s="528"/>
      <c r="LCV523" s="528"/>
      <c r="LCW523" s="528"/>
      <c r="LCX523" s="529"/>
      <c r="LCY523" s="530"/>
      <c r="LCZ523" s="530"/>
      <c r="LDA523" s="283"/>
      <c r="LDB523" s="562"/>
      <c r="LDC523" s="525"/>
      <c r="LDD523" s="526"/>
      <c r="LDE523" s="527"/>
      <c r="LDF523" s="528"/>
      <c r="LDG523" s="528"/>
      <c r="LDH523" s="528"/>
      <c r="LDI523" s="528"/>
      <c r="LDJ523" s="528"/>
      <c r="LDK523" s="529"/>
      <c r="LDL523" s="530"/>
      <c r="LDM523" s="530"/>
      <c r="LDN523" s="283"/>
      <c r="LDO523" s="562"/>
      <c r="LDP523" s="525"/>
      <c r="LDQ523" s="526"/>
      <c r="LDR523" s="527"/>
      <c r="LDS523" s="528"/>
      <c r="LDT523" s="528"/>
      <c r="LDU523" s="528"/>
      <c r="LDV523" s="528"/>
      <c r="LDW523" s="528"/>
      <c r="LDX523" s="529"/>
      <c r="LDY523" s="530"/>
      <c r="LDZ523" s="530"/>
      <c r="LEA523" s="283"/>
      <c r="LEB523" s="562"/>
      <c r="LEC523" s="525"/>
      <c r="LED523" s="526"/>
      <c r="LEE523" s="527"/>
      <c r="LEF523" s="528"/>
      <c r="LEG523" s="528"/>
      <c r="LEH523" s="528"/>
      <c r="LEI523" s="528"/>
      <c r="LEJ523" s="528"/>
      <c r="LEK523" s="529"/>
      <c r="LEL523" s="530"/>
      <c r="LEM523" s="530"/>
      <c r="LEN523" s="283"/>
      <c r="LEO523" s="562"/>
      <c r="LEP523" s="525"/>
      <c r="LEQ523" s="526"/>
      <c r="LER523" s="527"/>
      <c r="LES523" s="528"/>
      <c r="LET523" s="528"/>
      <c r="LEU523" s="528"/>
      <c r="LEV523" s="528"/>
      <c r="LEW523" s="528"/>
      <c r="LEX523" s="529"/>
      <c r="LEY523" s="530"/>
      <c r="LEZ523" s="530"/>
      <c r="LFA523" s="283"/>
      <c r="LFB523" s="562"/>
      <c r="LFC523" s="525"/>
      <c r="LFD523" s="526"/>
      <c r="LFE523" s="527"/>
      <c r="LFF523" s="528"/>
      <c r="LFG523" s="528"/>
      <c r="LFH523" s="528"/>
      <c r="LFI523" s="528"/>
      <c r="LFJ523" s="528"/>
      <c r="LFK523" s="529"/>
      <c r="LFL523" s="530"/>
      <c r="LFM523" s="530"/>
      <c r="LFN523" s="283"/>
      <c r="LFO523" s="562"/>
      <c r="LFP523" s="525"/>
      <c r="LFQ523" s="526"/>
      <c r="LFR523" s="527"/>
      <c r="LFS523" s="528"/>
      <c r="LFT523" s="528"/>
      <c r="LFU523" s="528"/>
      <c r="LFV523" s="528"/>
      <c r="LFW523" s="528"/>
      <c r="LFX523" s="529"/>
      <c r="LFY523" s="530"/>
      <c r="LFZ523" s="530"/>
      <c r="LGA523" s="283"/>
      <c r="LGB523" s="562"/>
      <c r="LGC523" s="525"/>
      <c r="LGD523" s="526"/>
      <c r="LGE523" s="527"/>
      <c r="LGF523" s="528"/>
      <c r="LGG523" s="528"/>
      <c r="LGH523" s="528"/>
      <c r="LGI523" s="528"/>
      <c r="LGJ523" s="528"/>
      <c r="LGK523" s="529"/>
      <c r="LGL523" s="530"/>
      <c r="LGM523" s="530"/>
      <c r="LGN523" s="283"/>
      <c r="LGO523" s="562"/>
      <c r="LGP523" s="525"/>
      <c r="LGQ523" s="526"/>
      <c r="LGR523" s="527"/>
      <c r="LGS523" s="528"/>
      <c r="LGT523" s="528"/>
      <c r="LGU523" s="528"/>
      <c r="LGV523" s="528"/>
      <c r="LGW523" s="528"/>
      <c r="LGX523" s="529"/>
      <c r="LGY523" s="530"/>
      <c r="LGZ523" s="530"/>
      <c r="LHA523" s="283"/>
      <c r="LHB523" s="562"/>
      <c r="LHC523" s="525"/>
      <c r="LHD523" s="526"/>
      <c r="LHE523" s="527"/>
      <c r="LHF523" s="528"/>
      <c r="LHG523" s="528"/>
      <c r="LHH523" s="528"/>
      <c r="LHI523" s="528"/>
      <c r="LHJ523" s="528"/>
      <c r="LHK523" s="529"/>
      <c r="LHL523" s="530"/>
      <c r="LHM523" s="530"/>
      <c r="LHN523" s="283"/>
      <c r="LHO523" s="562"/>
      <c r="LHP523" s="525"/>
      <c r="LHQ523" s="526"/>
      <c r="LHR523" s="527"/>
      <c r="LHS523" s="528"/>
      <c r="LHT523" s="528"/>
      <c r="LHU523" s="528"/>
      <c r="LHV523" s="528"/>
      <c r="LHW523" s="528"/>
      <c r="LHX523" s="529"/>
      <c r="LHY523" s="530"/>
      <c r="LHZ523" s="530"/>
      <c r="LIA523" s="283"/>
      <c r="LIB523" s="562"/>
      <c r="LIC523" s="525"/>
      <c r="LID523" s="526"/>
      <c r="LIE523" s="527"/>
      <c r="LIF523" s="528"/>
      <c r="LIG523" s="528"/>
      <c r="LIH523" s="528"/>
      <c r="LII523" s="528"/>
      <c r="LIJ523" s="528"/>
      <c r="LIK523" s="529"/>
      <c r="LIL523" s="530"/>
      <c r="LIM523" s="530"/>
      <c r="LIN523" s="283"/>
      <c r="LIO523" s="562"/>
      <c r="LIP523" s="525"/>
      <c r="LIQ523" s="526"/>
      <c r="LIR523" s="527"/>
      <c r="LIS523" s="528"/>
      <c r="LIT523" s="528"/>
      <c r="LIU523" s="528"/>
      <c r="LIV523" s="528"/>
      <c r="LIW523" s="528"/>
      <c r="LIX523" s="529"/>
      <c r="LIY523" s="530"/>
      <c r="LIZ523" s="530"/>
      <c r="LJA523" s="283"/>
      <c r="LJB523" s="562"/>
      <c r="LJC523" s="525"/>
      <c r="LJD523" s="526"/>
      <c r="LJE523" s="527"/>
      <c r="LJF523" s="528"/>
      <c r="LJG523" s="528"/>
      <c r="LJH523" s="528"/>
      <c r="LJI523" s="528"/>
      <c r="LJJ523" s="528"/>
      <c r="LJK523" s="529"/>
      <c r="LJL523" s="530"/>
      <c r="LJM523" s="530"/>
      <c r="LJN523" s="283"/>
      <c r="LJO523" s="562"/>
      <c r="LJP523" s="525"/>
      <c r="LJQ523" s="526"/>
      <c r="LJR523" s="527"/>
      <c r="LJS523" s="528"/>
      <c r="LJT523" s="528"/>
      <c r="LJU523" s="528"/>
      <c r="LJV523" s="528"/>
      <c r="LJW523" s="528"/>
      <c r="LJX523" s="529"/>
      <c r="LJY523" s="530"/>
      <c r="LJZ523" s="530"/>
      <c r="LKA523" s="283"/>
      <c r="LKB523" s="562"/>
      <c r="LKC523" s="525"/>
      <c r="LKD523" s="526"/>
      <c r="LKE523" s="527"/>
      <c r="LKF523" s="528"/>
      <c r="LKG523" s="528"/>
      <c r="LKH523" s="528"/>
      <c r="LKI523" s="528"/>
      <c r="LKJ523" s="528"/>
      <c r="LKK523" s="529"/>
      <c r="LKL523" s="530"/>
      <c r="LKM523" s="530"/>
      <c r="LKN523" s="283"/>
      <c r="LKO523" s="562"/>
      <c r="LKP523" s="525"/>
      <c r="LKQ523" s="526"/>
      <c r="LKR523" s="527"/>
      <c r="LKS523" s="528"/>
      <c r="LKT523" s="528"/>
      <c r="LKU523" s="528"/>
      <c r="LKV523" s="528"/>
      <c r="LKW523" s="528"/>
      <c r="LKX523" s="529"/>
      <c r="LKY523" s="530"/>
      <c r="LKZ523" s="530"/>
      <c r="LLA523" s="283"/>
      <c r="LLB523" s="562"/>
      <c r="LLC523" s="525"/>
      <c r="LLD523" s="526"/>
      <c r="LLE523" s="527"/>
      <c r="LLF523" s="528"/>
      <c r="LLG523" s="528"/>
      <c r="LLH523" s="528"/>
      <c r="LLI523" s="528"/>
      <c r="LLJ523" s="528"/>
      <c r="LLK523" s="529"/>
      <c r="LLL523" s="530"/>
      <c r="LLM523" s="530"/>
      <c r="LLN523" s="283"/>
      <c r="LLO523" s="562"/>
      <c r="LLP523" s="525"/>
      <c r="LLQ523" s="526"/>
      <c r="LLR523" s="527"/>
      <c r="LLS523" s="528"/>
      <c r="LLT523" s="528"/>
      <c r="LLU523" s="528"/>
      <c r="LLV523" s="528"/>
      <c r="LLW523" s="528"/>
      <c r="LLX523" s="529"/>
      <c r="LLY523" s="530"/>
      <c r="LLZ523" s="530"/>
      <c r="LMA523" s="283"/>
      <c r="LMB523" s="562"/>
      <c r="LMC523" s="525"/>
      <c r="LMD523" s="526"/>
      <c r="LME523" s="527"/>
      <c r="LMF523" s="528"/>
      <c r="LMG523" s="528"/>
      <c r="LMH523" s="528"/>
      <c r="LMI523" s="528"/>
      <c r="LMJ523" s="528"/>
      <c r="LMK523" s="529"/>
      <c r="LML523" s="530"/>
      <c r="LMM523" s="530"/>
      <c r="LMN523" s="283"/>
      <c r="LMO523" s="562"/>
      <c r="LMP523" s="525"/>
      <c r="LMQ523" s="526"/>
      <c r="LMR523" s="527"/>
      <c r="LMS523" s="528"/>
      <c r="LMT523" s="528"/>
      <c r="LMU523" s="528"/>
      <c r="LMV523" s="528"/>
      <c r="LMW523" s="528"/>
      <c r="LMX523" s="529"/>
      <c r="LMY523" s="530"/>
      <c r="LMZ523" s="530"/>
      <c r="LNA523" s="283"/>
      <c r="LNB523" s="562"/>
      <c r="LNC523" s="525"/>
      <c r="LND523" s="526"/>
      <c r="LNE523" s="527"/>
      <c r="LNF523" s="528"/>
      <c r="LNG523" s="528"/>
      <c r="LNH523" s="528"/>
      <c r="LNI523" s="528"/>
      <c r="LNJ523" s="528"/>
      <c r="LNK523" s="529"/>
      <c r="LNL523" s="530"/>
      <c r="LNM523" s="530"/>
      <c r="LNN523" s="283"/>
      <c r="LNO523" s="562"/>
      <c r="LNP523" s="525"/>
      <c r="LNQ523" s="526"/>
      <c r="LNR523" s="527"/>
      <c r="LNS523" s="528"/>
      <c r="LNT523" s="528"/>
      <c r="LNU523" s="528"/>
      <c r="LNV523" s="528"/>
      <c r="LNW523" s="528"/>
      <c r="LNX523" s="529"/>
      <c r="LNY523" s="530"/>
      <c r="LNZ523" s="530"/>
      <c r="LOA523" s="283"/>
      <c r="LOB523" s="562"/>
      <c r="LOC523" s="525"/>
      <c r="LOD523" s="526"/>
      <c r="LOE523" s="527"/>
      <c r="LOF523" s="528"/>
      <c r="LOG523" s="528"/>
      <c r="LOH523" s="528"/>
      <c r="LOI523" s="528"/>
      <c r="LOJ523" s="528"/>
      <c r="LOK523" s="529"/>
      <c r="LOL523" s="530"/>
      <c r="LOM523" s="530"/>
      <c r="LON523" s="283"/>
      <c r="LOO523" s="562"/>
      <c r="LOP523" s="525"/>
      <c r="LOQ523" s="526"/>
      <c r="LOR523" s="527"/>
      <c r="LOS523" s="528"/>
      <c r="LOT523" s="528"/>
      <c r="LOU523" s="528"/>
      <c r="LOV523" s="528"/>
      <c r="LOW523" s="528"/>
      <c r="LOX523" s="529"/>
      <c r="LOY523" s="530"/>
      <c r="LOZ523" s="530"/>
      <c r="LPA523" s="283"/>
      <c r="LPB523" s="562"/>
      <c r="LPC523" s="525"/>
      <c r="LPD523" s="526"/>
      <c r="LPE523" s="527"/>
      <c r="LPF523" s="528"/>
      <c r="LPG523" s="528"/>
      <c r="LPH523" s="528"/>
      <c r="LPI523" s="528"/>
      <c r="LPJ523" s="528"/>
      <c r="LPK523" s="529"/>
      <c r="LPL523" s="530"/>
      <c r="LPM523" s="530"/>
      <c r="LPN523" s="283"/>
      <c r="LPO523" s="562"/>
      <c r="LPP523" s="525"/>
      <c r="LPQ523" s="526"/>
      <c r="LPR523" s="527"/>
      <c r="LPS523" s="528"/>
      <c r="LPT523" s="528"/>
      <c r="LPU523" s="528"/>
      <c r="LPV523" s="528"/>
      <c r="LPW523" s="528"/>
      <c r="LPX523" s="529"/>
      <c r="LPY523" s="530"/>
      <c r="LPZ523" s="530"/>
      <c r="LQA523" s="283"/>
      <c r="LQB523" s="562"/>
      <c r="LQC523" s="525"/>
      <c r="LQD523" s="526"/>
      <c r="LQE523" s="527"/>
      <c r="LQF523" s="528"/>
      <c r="LQG523" s="528"/>
      <c r="LQH523" s="528"/>
      <c r="LQI523" s="528"/>
      <c r="LQJ523" s="528"/>
      <c r="LQK523" s="529"/>
      <c r="LQL523" s="530"/>
      <c r="LQM523" s="530"/>
      <c r="LQN523" s="283"/>
      <c r="LQO523" s="562"/>
      <c r="LQP523" s="525"/>
      <c r="LQQ523" s="526"/>
      <c r="LQR523" s="527"/>
      <c r="LQS523" s="528"/>
      <c r="LQT523" s="528"/>
      <c r="LQU523" s="528"/>
      <c r="LQV523" s="528"/>
      <c r="LQW523" s="528"/>
      <c r="LQX523" s="529"/>
      <c r="LQY523" s="530"/>
      <c r="LQZ523" s="530"/>
      <c r="LRA523" s="283"/>
      <c r="LRB523" s="562"/>
      <c r="LRC523" s="525"/>
      <c r="LRD523" s="526"/>
      <c r="LRE523" s="527"/>
      <c r="LRF523" s="528"/>
      <c r="LRG523" s="528"/>
      <c r="LRH523" s="528"/>
      <c r="LRI523" s="528"/>
      <c r="LRJ523" s="528"/>
      <c r="LRK523" s="529"/>
      <c r="LRL523" s="530"/>
      <c r="LRM523" s="530"/>
      <c r="LRN523" s="283"/>
      <c r="LRO523" s="562"/>
      <c r="LRP523" s="525"/>
      <c r="LRQ523" s="526"/>
      <c r="LRR523" s="527"/>
      <c r="LRS523" s="528"/>
      <c r="LRT523" s="528"/>
      <c r="LRU523" s="528"/>
      <c r="LRV523" s="528"/>
      <c r="LRW523" s="528"/>
      <c r="LRX523" s="529"/>
      <c r="LRY523" s="530"/>
      <c r="LRZ523" s="530"/>
      <c r="LSA523" s="283"/>
      <c r="LSB523" s="562"/>
      <c r="LSC523" s="525"/>
      <c r="LSD523" s="526"/>
      <c r="LSE523" s="527"/>
      <c r="LSF523" s="528"/>
      <c r="LSG523" s="528"/>
      <c r="LSH523" s="528"/>
      <c r="LSI523" s="528"/>
      <c r="LSJ523" s="528"/>
      <c r="LSK523" s="529"/>
      <c r="LSL523" s="530"/>
      <c r="LSM523" s="530"/>
      <c r="LSN523" s="283"/>
      <c r="LSO523" s="562"/>
      <c r="LSP523" s="525"/>
      <c r="LSQ523" s="526"/>
      <c r="LSR523" s="527"/>
      <c r="LSS523" s="528"/>
      <c r="LST523" s="528"/>
      <c r="LSU523" s="528"/>
      <c r="LSV523" s="528"/>
      <c r="LSW523" s="528"/>
      <c r="LSX523" s="529"/>
      <c r="LSY523" s="530"/>
      <c r="LSZ523" s="530"/>
      <c r="LTA523" s="283"/>
      <c r="LTB523" s="562"/>
      <c r="LTC523" s="525"/>
      <c r="LTD523" s="526"/>
      <c r="LTE523" s="527"/>
      <c r="LTF523" s="528"/>
      <c r="LTG523" s="528"/>
      <c r="LTH523" s="528"/>
      <c r="LTI523" s="528"/>
      <c r="LTJ523" s="528"/>
      <c r="LTK523" s="529"/>
      <c r="LTL523" s="530"/>
      <c r="LTM523" s="530"/>
      <c r="LTN523" s="283"/>
      <c r="LTO523" s="562"/>
      <c r="LTP523" s="525"/>
      <c r="LTQ523" s="526"/>
      <c r="LTR523" s="527"/>
      <c r="LTS523" s="528"/>
      <c r="LTT523" s="528"/>
      <c r="LTU523" s="528"/>
      <c r="LTV523" s="528"/>
      <c r="LTW523" s="528"/>
      <c r="LTX523" s="529"/>
      <c r="LTY523" s="530"/>
      <c r="LTZ523" s="530"/>
      <c r="LUA523" s="283"/>
      <c r="LUB523" s="562"/>
      <c r="LUC523" s="525"/>
      <c r="LUD523" s="526"/>
      <c r="LUE523" s="527"/>
      <c r="LUF523" s="528"/>
      <c r="LUG523" s="528"/>
      <c r="LUH523" s="528"/>
      <c r="LUI523" s="528"/>
      <c r="LUJ523" s="528"/>
      <c r="LUK523" s="529"/>
      <c r="LUL523" s="530"/>
      <c r="LUM523" s="530"/>
      <c r="LUN523" s="283"/>
      <c r="LUO523" s="562"/>
      <c r="LUP523" s="525"/>
      <c r="LUQ523" s="526"/>
      <c r="LUR523" s="527"/>
      <c r="LUS523" s="528"/>
      <c r="LUT523" s="528"/>
      <c r="LUU523" s="528"/>
      <c r="LUV523" s="528"/>
      <c r="LUW523" s="528"/>
      <c r="LUX523" s="529"/>
      <c r="LUY523" s="530"/>
      <c r="LUZ523" s="530"/>
      <c r="LVA523" s="283"/>
      <c r="LVB523" s="562"/>
      <c r="LVC523" s="525"/>
      <c r="LVD523" s="526"/>
      <c r="LVE523" s="527"/>
      <c r="LVF523" s="528"/>
      <c r="LVG523" s="528"/>
      <c r="LVH523" s="528"/>
      <c r="LVI523" s="528"/>
      <c r="LVJ523" s="528"/>
      <c r="LVK523" s="529"/>
      <c r="LVL523" s="530"/>
      <c r="LVM523" s="530"/>
      <c r="LVN523" s="283"/>
      <c r="LVO523" s="562"/>
      <c r="LVP523" s="525"/>
      <c r="LVQ523" s="526"/>
      <c r="LVR523" s="527"/>
      <c r="LVS523" s="528"/>
      <c r="LVT523" s="528"/>
      <c r="LVU523" s="528"/>
      <c r="LVV523" s="528"/>
      <c r="LVW523" s="528"/>
      <c r="LVX523" s="529"/>
      <c r="LVY523" s="530"/>
      <c r="LVZ523" s="530"/>
      <c r="LWA523" s="283"/>
      <c r="LWB523" s="562"/>
      <c r="LWC523" s="525"/>
      <c r="LWD523" s="526"/>
      <c r="LWE523" s="527"/>
      <c r="LWF523" s="528"/>
      <c r="LWG523" s="528"/>
      <c r="LWH523" s="528"/>
      <c r="LWI523" s="528"/>
      <c r="LWJ523" s="528"/>
      <c r="LWK523" s="529"/>
      <c r="LWL523" s="530"/>
      <c r="LWM523" s="530"/>
      <c r="LWN523" s="283"/>
      <c r="LWO523" s="562"/>
      <c r="LWP523" s="525"/>
      <c r="LWQ523" s="526"/>
      <c r="LWR523" s="527"/>
      <c r="LWS523" s="528"/>
      <c r="LWT523" s="528"/>
      <c r="LWU523" s="528"/>
      <c r="LWV523" s="528"/>
      <c r="LWW523" s="528"/>
      <c r="LWX523" s="529"/>
      <c r="LWY523" s="530"/>
      <c r="LWZ523" s="530"/>
      <c r="LXA523" s="283"/>
      <c r="LXB523" s="562"/>
      <c r="LXC523" s="525"/>
      <c r="LXD523" s="526"/>
      <c r="LXE523" s="527"/>
      <c r="LXF523" s="528"/>
      <c r="LXG523" s="528"/>
      <c r="LXH523" s="528"/>
      <c r="LXI523" s="528"/>
      <c r="LXJ523" s="528"/>
      <c r="LXK523" s="529"/>
      <c r="LXL523" s="530"/>
      <c r="LXM523" s="530"/>
      <c r="LXN523" s="283"/>
      <c r="LXO523" s="562"/>
      <c r="LXP523" s="525"/>
      <c r="LXQ523" s="526"/>
      <c r="LXR523" s="527"/>
      <c r="LXS523" s="528"/>
      <c r="LXT523" s="528"/>
      <c r="LXU523" s="528"/>
      <c r="LXV523" s="528"/>
      <c r="LXW523" s="528"/>
      <c r="LXX523" s="529"/>
      <c r="LXY523" s="530"/>
      <c r="LXZ523" s="530"/>
      <c r="LYA523" s="283"/>
      <c r="LYB523" s="562"/>
      <c r="LYC523" s="525"/>
      <c r="LYD523" s="526"/>
      <c r="LYE523" s="527"/>
      <c r="LYF523" s="528"/>
      <c r="LYG523" s="528"/>
      <c r="LYH523" s="528"/>
      <c r="LYI523" s="528"/>
      <c r="LYJ523" s="528"/>
      <c r="LYK523" s="529"/>
      <c r="LYL523" s="530"/>
      <c r="LYM523" s="530"/>
      <c r="LYN523" s="283"/>
      <c r="LYO523" s="562"/>
      <c r="LYP523" s="525"/>
      <c r="LYQ523" s="526"/>
      <c r="LYR523" s="527"/>
      <c r="LYS523" s="528"/>
      <c r="LYT523" s="528"/>
      <c r="LYU523" s="528"/>
      <c r="LYV523" s="528"/>
      <c r="LYW523" s="528"/>
      <c r="LYX523" s="529"/>
      <c r="LYY523" s="530"/>
      <c r="LYZ523" s="530"/>
      <c r="LZA523" s="283"/>
      <c r="LZB523" s="562"/>
      <c r="LZC523" s="525"/>
      <c r="LZD523" s="526"/>
      <c r="LZE523" s="527"/>
      <c r="LZF523" s="528"/>
      <c r="LZG523" s="528"/>
      <c r="LZH523" s="528"/>
      <c r="LZI523" s="528"/>
      <c r="LZJ523" s="528"/>
      <c r="LZK523" s="529"/>
      <c r="LZL523" s="530"/>
      <c r="LZM523" s="530"/>
      <c r="LZN523" s="283"/>
      <c r="LZO523" s="562"/>
      <c r="LZP523" s="525"/>
      <c r="LZQ523" s="526"/>
      <c r="LZR523" s="527"/>
      <c r="LZS523" s="528"/>
      <c r="LZT523" s="528"/>
      <c r="LZU523" s="528"/>
      <c r="LZV523" s="528"/>
      <c r="LZW523" s="528"/>
      <c r="LZX523" s="529"/>
      <c r="LZY523" s="530"/>
      <c r="LZZ523" s="530"/>
      <c r="MAA523" s="283"/>
      <c r="MAB523" s="562"/>
      <c r="MAC523" s="525"/>
      <c r="MAD523" s="526"/>
      <c r="MAE523" s="527"/>
      <c r="MAF523" s="528"/>
      <c r="MAG523" s="528"/>
      <c r="MAH523" s="528"/>
      <c r="MAI523" s="528"/>
      <c r="MAJ523" s="528"/>
      <c r="MAK523" s="529"/>
      <c r="MAL523" s="530"/>
      <c r="MAM523" s="530"/>
      <c r="MAN523" s="283"/>
      <c r="MAO523" s="562"/>
      <c r="MAP523" s="525"/>
      <c r="MAQ523" s="526"/>
      <c r="MAR523" s="527"/>
      <c r="MAS523" s="528"/>
      <c r="MAT523" s="528"/>
      <c r="MAU523" s="528"/>
      <c r="MAV523" s="528"/>
      <c r="MAW523" s="528"/>
      <c r="MAX523" s="529"/>
      <c r="MAY523" s="530"/>
      <c r="MAZ523" s="530"/>
      <c r="MBA523" s="283"/>
      <c r="MBB523" s="562"/>
      <c r="MBC523" s="525"/>
      <c r="MBD523" s="526"/>
      <c r="MBE523" s="527"/>
      <c r="MBF523" s="528"/>
      <c r="MBG523" s="528"/>
      <c r="MBH523" s="528"/>
      <c r="MBI523" s="528"/>
      <c r="MBJ523" s="528"/>
      <c r="MBK523" s="529"/>
      <c r="MBL523" s="530"/>
      <c r="MBM523" s="530"/>
      <c r="MBN523" s="283"/>
      <c r="MBO523" s="562"/>
      <c r="MBP523" s="525"/>
      <c r="MBQ523" s="526"/>
      <c r="MBR523" s="527"/>
      <c r="MBS523" s="528"/>
      <c r="MBT523" s="528"/>
      <c r="MBU523" s="528"/>
      <c r="MBV523" s="528"/>
      <c r="MBW523" s="528"/>
      <c r="MBX523" s="529"/>
      <c r="MBY523" s="530"/>
      <c r="MBZ523" s="530"/>
      <c r="MCA523" s="283"/>
      <c r="MCB523" s="562"/>
      <c r="MCC523" s="525"/>
      <c r="MCD523" s="526"/>
      <c r="MCE523" s="527"/>
      <c r="MCF523" s="528"/>
      <c r="MCG523" s="528"/>
      <c r="MCH523" s="528"/>
      <c r="MCI523" s="528"/>
      <c r="MCJ523" s="528"/>
      <c r="MCK523" s="529"/>
      <c r="MCL523" s="530"/>
      <c r="MCM523" s="530"/>
      <c r="MCN523" s="283"/>
      <c r="MCO523" s="562"/>
      <c r="MCP523" s="525"/>
      <c r="MCQ523" s="526"/>
      <c r="MCR523" s="527"/>
      <c r="MCS523" s="528"/>
      <c r="MCT523" s="528"/>
      <c r="MCU523" s="528"/>
      <c r="MCV523" s="528"/>
      <c r="MCW523" s="528"/>
      <c r="MCX523" s="529"/>
      <c r="MCY523" s="530"/>
      <c r="MCZ523" s="530"/>
      <c r="MDA523" s="283"/>
      <c r="MDB523" s="562"/>
      <c r="MDC523" s="525"/>
      <c r="MDD523" s="526"/>
      <c r="MDE523" s="527"/>
      <c r="MDF523" s="528"/>
      <c r="MDG523" s="528"/>
      <c r="MDH523" s="528"/>
      <c r="MDI523" s="528"/>
      <c r="MDJ523" s="528"/>
      <c r="MDK523" s="529"/>
      <c r="MDL523" s="530"/>
      <c r="MDM523" s="530"/>
      <c r="MDN523" s="283"/>
      <c r="MDO523" s="562"/>
      <c r="MDP523" s="525"/>
      <c r="MDQ523" s="526"/>
      <c r="MDR523" s="527"/>
      <c r="MDS523" s="528"/>
      <c r="MDT523" s="528"/>
      <c r="MDU523" s="528"/>
      <c r="MDV523" s="528"/>
      <c r="MDW523" s="528"/>
      <c r="MDX523" s="529"/>
      <c r="MDY523" s="530"/>
      <c r="MDZ523" s="530"/>
      <c r="MEA523" s="283"/>
      <c r="MEB523" s="562"/>
      <c r="MEC523" s="525"/>
      <c r="MED523" s="526"/>
      <c r="MEE523" s="527"/>
      <c r="MEF523" s="528"/>
      <c r="MEG523" s="528"/>
      <c r="MEH523" s="528"/>
      <c r="MEI523" s="528"/>
      <c r="MEJ523" s="528"/>
      <c r="MEK523" s="529"/>
      <c r="MEL523" s="530"/>
      <c r="MEM523" s="530"/>
      <c r="MEN523" s="283"/>
      <c r="MEO523" s="562"/>
      <c r="MEP523" s="525"/>
      <c r="MEQ523" s="526"/>
      <c r="MER523" s="527"/>
      <c r="MES523" s="528"/>
      <c r="MET523" s="528"/>
      <c r="MEU523" s="528"/>
      <c r="MEV523" s="528"/>
      <c r="MEW523" s="528"/>
      <c r="MEX523" s="529"/>
      <c r="MEY523" s="530"/>
      <c r="MEZ523" s="530"/>
      <c r="MFA523" s="283"/>
      <c r="MFB523" s="562"/>
      <c r="MFC523" s="525"/>
      <c r="MFD523" s="526"/>
      <c r="MFE523" s="527"/>
      <c r="MFF523" s="528"/>
      <c r="MFG523" s="528"/>
      <c r="MFH523" s="528"/>
      <c r="MFI523" s="528"/>
      <c r="MFJ523" s="528"/>
      <c r="MFK523" s="529"/>
      <c r="MFL523" s="530"/>
      <c r="MFM523" s="530"/>
      <c r="MFN523" s="283"/>
      <c r="MFO523" s="562"/>
      <c r="MFP523" s="525"/>
      <c r="MFQ523" s="526"/>
      <c r="MFR523" s="527"/>
      <c r="MFS523" s="528"/>
      <c r="MFT523" s="528"/>
      <c r="MFU523" s="528"/>
      <c r="MFV523" s="528"/>
      <c r="MFW523" s="528"/>
      <c r="MFX523" s="529"/>
      <c r="MFY523" s="530"/>
      <c r="MFZ523" s="530"/>
      <c r="MGA523" s="283"/>
      <c r="MGB523" s="562"/>
      <c r="MGC523" s="525"/>
      <c r="MGD523" s="526"/>
      <c r="MGE523" s="527"/>
      <c r="MGF523" s="528"/>
      <c r="MGG523" s="528"/>
      <c r="MGH523" s="528"/>
      <c r="MGI523" s="528"/>
      <c r="MGJ523" s="528"/>
      <c r="MGK523" s="529"/>
      <c r="MGL523" s="530"/>
      <c r="MGM523" s="530"/>
      <c r="MGN523" s="283"/>
      <c r="MGO523" s="562"/>
      <c r="MGP523" s="525"/>
      <c r="MGQ523" s="526"/>
      <c r="MGR523" s="527"/>
      <c r="MGS523" s="528"/>
      <c r="MGT523" s="528"/>
      <c r="MGU523" s="528"/>
      <c r="MGV523" s="528"/>
      <c r="MGW523" s="528"/>
      <c r="MGX523" s="529"/>
      <c r="MGY523" s="530"/>
      <c r="MGZ523" s="530"/>
      <c r="MHA523" s="283"/>
      <c r="MHB523" s="562"/>
      <c r="MHC523" s="525"/>
      <c r="MHD523" s="526"/>
      <c r="MHE523" s="527"/>
      <c r="MHF523" s="528"/>
      <c r="MHG523" s="528"/>
      <c r="MHH523" s="528"/>
      <c r="MHI523" s="528"/>
      <c r="MHJ523" s="528"/>
      <c r="MHK523" s="529"/>
      <c r="MHL523" s="530"/>
      <c r="MHM523" s="530"/>
      <c r="MHN523" s="283"/>
      <c r="MHO523" s="562"/>
      <c r="MHP523" s="525"/>
      <c r="MHQ523" s="526"/>
      <c r="MHR523" s="527"/>
      <c r="MHS523" s="528"/>
      <c r="MHT523" s="528"/>
      <c r="MHU523" s="528"/>
      <c r="MHV523" s="528"/>
      <c r="MHW523" s="528"/>
      <c r="MHX523" s="529"/>
      <c r="MHY523" s="530"/>
      <c r="MHZ523" s="530"/>
      <c r="MIA523" s="283"/>
      <c r="MIB523" s="562"/>
      <c r="MIC523" s="525"/>
      <c r="MID523" s="526"/>
      <c r="MIE523" s="527"/>
      <c r="MIF523" s="528"/>
      <c r="MIG523" s="528"/>
      <c r="MIH523" s="528"/>
      <c r="MII523" s="528"/>
      <c r="MIJ523" s="528"/>
      <c r="MIK523" s="529"/>
      <c r="MIL523" s="530"/>
      <c r="MIM523" s="530"/>
      <c r="MIN523" s="283"/>
      <c r="MIO523" s="562"/>
      <c r="MIP523" s="525"/>
      <c r="MIQ523" s="526"/>
      <c r="MIR523" s="527"/>
      <c r="MIS523" s="528"/>
      <c r="MIT523" s="528"/>
      <c r="MIU523" s="528"/>
      <c r="MIV523" s="528"/>
      <c r="MIW523" s="528"/>
      <c r="MIX523" s="529"/>
      <c r="MIY523" s="530"/>
      <c r="MIZ523" s="530"/>
      <c r="MJA523" s="283"/>
      <c r="MJB523" s="562"/>
      <c r="MJC523" s="525"/>
      <c r="MJD523" s="526"/>
      <c r="MJE523" s="527"/>
      <c r="MJF523" s="528"/>
      <c r="MJG523" s="528"/>
      <c r="MJH523" s="528"/>
      <c r="MJI523" s="528"/>
      <c r="MJJ523" s="528"/>
      <c r="MJK523" s="529"/>
      <c r="MJL523" s="530"/>
      <c r="MJM523" s="530"/>
      <c r="MJN523" s="283"/>
      <c r="MJO523" s="562"/>
      <c r="MJP523" s="525"/>
      <c r="MJQ523" s="526"/>
      <c r="MJR523" s="527"/>
      <c r="MJS523" s="528"/>
      <c r="MJT523" s="528"/>
      <c r="MJU523" s="528"/>
      <c r="MJV523" s="528"/>
      <c r="MJW523" s="528"/>
      <c r="MJX523" s="529"/>
      <c r="MJY523" s="530"/>
      <c r="MJZ523" s="530"/>
      <c r="MKA523" s="283"/>
      <c r="MKB523" s="562"/>
      <c r="MKC523" s="525"/>
      <c r="MKD523" s="526"/>
      <c r="MKE523" s="527"/>
      <c r="MKF523" s="528"/>
      <c r="MKG523" s="528"/>
      <c r="MKH523" s="528"/>
      <c r="MKI523" s="528"/>
      <c r="MKJ523" s="528"/>
      <c r="MKK523" s="529"/>
      <c r="MKL523" s="530"/>
      <c r="MKM523" s="530"/>
      <c r="MKN523" s="283"/>
      <c r="MKO523" s="562"/>
      <c r="MKP523" s="525"/>
      <c r="MKQ523" s="526"/>
      <c r="MKR523" s="527"/>
      <c r="MKS523" s="528"/>
      <c r="MKT523" s="528"/>
      <c r="MKU523" s="528"/>
      <c r="MKV523" s="528"/>
      <c r="MKW523" s="528"/>
      <c r="MKX523" s="529"/>
      <c r="MKY523" s="530"/>
      <c r="MKZ523" s="530"/>
      <c r="MLA523" s="283"/>
      <c r="MLB523" s="562"/>
      <c r="MLC523" s="525"/>
      <c r="MLD523" s="526"/>
      <c r="MLE523" s="527"/>
      <c r="MLF523" s="528"/>
      <c r="MLG523" s="528"/>
      <c r="MLH523" s="528"/>
      <c r="MLI523" s="528"/>
      <c r="MLJ523" s="528"/>
      <c r="MLK523" s="529"/>
      <c r="MLL523" s="530"/>
      <c r="MLM523" s="530"/>
      <c r="MLN523" s="283"/>
      <c r="MLO523" s="562"/>
      <c r="MLP523" s="525"/>
      <c r="MLQ523" s="526"/>
      <c r="MLR523" s="527"/>
      <c r="MLS523" s="528"/>
      <c r="MLT523" s="528"/>
      <c r="MLU523" s="528"/>
      <c r="MLV523" s="528"/>
      <c r="MLW523" s="528"/>
      <c r="MLX523" s="529"/>
      <c r="MLY523" s="530"/>
      <c r="MLZ523" s="530"/>
      <c r="MMA523" s="283"/>
      <c r="MMB523" s="562"/>
      <c r="MMC523" s="525"/>
      <c r="MMD523" s="526"/>
      <c r="MME523" s="527"/>
      <c r="MMF523" s="528"/>
      <c r="MMG523" s="528"/>
      <c r="MMH523" s="528"/>
      <c r="MMI523" s="528"/>
      <c r="MMJ523" s="528"/>
      <c r="MMK523" s="529"/>
      <c r="MML523" s="530"/>
      <c r="MMM523" s="530"/>
      <c r="MMN523" s="283"/>
      <c r="MMO523" s="562"/>
      <c r="MMP523" s="525"/>
      <c r="MMQ523" s="526"/>
      <c r="MMR523" s="527"/>
      <c r="MMS523" s="528"/>
      <c r="MMT523" s="528"/>
      <c r="MMU523" s="528"/>
      <c r="MMV523" s="528"/>
      <c r="MMW523" s="528"/>
      <c r="MMX523" s="529"/>
      <c r="MMY523" s="530"/>
      <c r="MMZ523" s="530"/>
      <c r="MNA523" s="283"/>
      <c r="MNB523" s="562"/>
      <c r="MNC523" s="525"/>
      <c r="MND523" s="526"/>
      <c r="MNE523" s="527"/>
      <c r="MNF523" s="528"/>
      <c r="MNG523" s="528"/>
      <c r="MNH523" s="528"/>
      <c r="MNI523" s="528"/>
      <c r="MNJ523" s="528"/>
      <c r="MNK523" s="529"/>
      <c r="MNL523" s="530"/>
      <c r="MNM523" s="530"/>
      <c r="MNN523" s="283"/>
      <c r="MNO523" s="562"/>
      <c r="MNP523" s="525"/>
      <c r="MNQ523" s="526"/>
      <c r="MNR523" s="527"/>
      <c r="MNS523" s="528"/>
      <c r="MNT523" s="528"/>
      <c r="MNU523" s="528"/>
      <c r="MNV523" s="528"/>
      <c r="MNW523" s="528"/>
      <c r="MNX523" s="529"/>
      <c r="MNY523" s="530"/>
      <c r="MNZ523" s="530"/>
      <c r="MOA523" s="283"/>
      <c r="MOB523" s="562"/>
      <c r="MOC523" s="525"/>
      <c r="MOD523" s="526"/>
      <c r="MOE523" s="527"/>
      <c r="MOF523" s="528"/>
      <c r="MOG523" s="528"/>
      <c r="MOH523" s="528"/>
      <c r="MOI523" s="528"/>
      <c r="MOJ523" s="528"/>
      <c r="MOK523" s="529"/>
      <c r="MOL523" s="530"/>
      <c r="MOM523" s="530"/>
      <c r="MON523" s="283"/>
      <c r="MOO523" s="562"/>
      <c r="MOP523" s="525"/>
      <c r="MOQ523" s="526"/>
      <c r="MOR523" s="527"/>
      <c r="MOS523" s="528"/>
      <c r="MOT523" s="528"/>
      <c r="MOU523" s="528"/>
      <c r="MOV523" s="528"/>
      <c r="MOW523" s="528"/>
      <c r="MOX523" s="529"/>
      <c r="MOY523" s="530"/>
      <c r="MOZ523" s="530"/>
      <c r="MPA523" s="283"/>
      <c r="MPB523" s="562"/>
      <c r="MPC523" s="525"/>
      <c r="MPD523" s="526"/>
      <c r="MPE523" s="527"/>
      <c r="MPF523" s="528"/>
      <c r="MPG523" s="528"/>
      <c r="MPH523" s="528"/>
      <c r="MPI523" s="528"/>
      <c r="MPJ523" s="528"/>
      <c r="MPK523" s="529"/>
      <c r="MPL523" s="530"/>
      <c r="MPM523" s="530"/>
      <c r="MPN523" s="283"/>
      <c r="MPO523" s="562"/>
      <c r="MPP523" s="525"/>
      <c r="MPQ523" s="526"/>
      <c r="MPR523" s="527"/>
      <c r="MPS523" s="528"/>
      <c r="MPT523" s="528"/>
      <c r="MPU523" s="528"/>
      <c r="MPV523" s="528"/>
      <c r="MPW523" s="528"/>
      <c r="MPX523" s="529"/>
      <c r="MPY523" s="530"/>
      <c r="MPZ523" s="530"/>
      <c r="MQA523" s="283"/>
      <c r="MQB523" s="562"/>
      <c r="MQC523" s="525"/>
      <c r="MQD523" s="526"/>
      <c r="MQE523" s="527"/>
      <c r="MQF523" s="528"/>
      <c r="MQG523" s="528"/>
      <c r="MQH523" s="528"/>
      <c r="MQI523" s="528"/>
      <c r="MQJ523" s="528"/>
      <c r="MQK523" s="529"/>
      <c r="MQL523" s="530"/>
      <c r="MQM523" s="530"/>
      <c r="MQN523" s="283"/>
      <c r="MQO523" s="562"/>
      <c r="MQP523" s="525"/>
      <c r="MQQ523" s="526"/>
      <c r="MQR523" s="527"/>
      <c r="MQS523" s="528"/>
      <c r="MQT523" s="528"/>
      <c r="MQU523" s="528"/>
      <c r="MQV523" s="528"/>
      <c r="MQW523" s="528"/>
      <c r="MQX523" s="529"/>
      <c r="MQY523" s="530"/>
      <c r="MQZ523" s="530"/>
      <c r="MRA523" s="283"/>
      <c r="MRB523" s="562"/>
      <c r="MRC523" s="525"/>
      <c r="MRD523" s="526"/>
      <c r="MRE523" s="527"/>
      <c r="MRF523" s="528"/>
      <c r="MRG523" s="528"/>
      <c r="MRH523" s="528"/>
      <c r="MRI523" s="528"/>
      <c r="MRJ523" s="528"/>
      <c r="MRK523" s="529"/>
      <c r="MRL523" s="530"/>
      <c r="MRM523" s="530"/>
      <c r="MRN523" s="283"/>
      <c r="MRO523" s="562"/>
      <c r="MRP523" s="525"/>
      <c r="MRQ523" s="526"/>
      <c r="MRR523" s="527"/>
      <c r="MRS523" s="528"/>
      <c r="MRT523" s="528"/>
      <c r="MRU523" s="528"/>
      <c r="MRV523" s="528"/>
      <c r="MRW523" s="528"/>
      <c r="MRX523" s="529"/>
      <c r="MRY523" s="530"/>
      <c r="MRZ523" s="530"/>
      <c r="MSA523" s="283"/>
      <c r="MSB523" s="562"/>
      <c r="MSC523" s="525"/>
      <c r="MSD523" s="526"/>
      <c r="MSE523" s="527"/>
      <c r="MSF523" s="528"/>
      <c r="MSG523" s="528"/>
      <c r="MSH523" s="528"/>
      <c r="MSI523" s="528"/>
      <c r="MSJ523" s="528"/>
      <c r="MSK523" s="529"/>
      <c r="MSL523" s="530"/>
      <c r="MSM523" s="530"/>
      <c r="MSN523" s="283"/>
      <c r="MSO523" s="562"/>
      <c r="MSP523" s="525"/>
      <c r="MSQ523" s="526"/>
      <c r="MSR523" s="527"/>
      <c r="MSS523" s="528"/>
      <c r="MST523" s="528"/>
      <c r="MSU523" s="528"/>
      <c r="MSV523" s="528"/>
      <c r="MSW523" s="528"/>
      <c r="MSX523" s="529"/>
      <c r="MSY523" s="530"/>
      <c r="MSZ523" s="530"/>
      <c r="MTA523" s="283"/>
      <c r="MTB523" s="562"/>
      <c r="MTC523" s="525"/>
      <c r="MTD523" s="526"/>
      <c r="MTE523" s="527"/>
      <c r="MTF523" s="528"/>
      <c r="MTG523" s="528"/>
      <c r="MTH523" s="528"/>
      <c r="MTI523" s="528"/>
      <c r="MTJ523" s="528"/>
      <c r="MTK523" s="529"/>
      <c r="MTL523" s="530"/>
      <c r="MTM523" s="530"/>
      <c r="MTN523" s="283"/>
      <c r="MTO523" s="562"/>
      <c r="MTP523" s="525"/>
      <c r="MTQ523" s="526"/>
      <c r="MTR523" s="527"/>
      <c r="MTS523" s="528"/>
      <c r="MTT523" s="528"/>
      <c r="MTU523" s="528"/>
      <c r="MTV523" s="528"/>
      <c r="MTW523" s="528"/>
      <c r="MTX523" s="529"/>
      <c r="MTY523" s="530"/>
      <c r="MTZ523" s="530"/>
      <c r="MUA523" s="283"/>
      <c r="MUB523" s="562"/>
      <c r="MUC523" s="525"/>
      <c r="MUD523" s="526"/>
      <c r="MUE523" s="527"/>
      <c r="MUF523" s="528"/>
      <c r="MUG523" s="528"/>
      <c r="MUH523" s="528"/>
      <c r="MUI523" s="528"/>
      <c r="MUJ523" s="528"/>
      <c r="MUK523" s="529"/>
      <c r="MUL523" s="530"/>
      <c r="MUM523" s="530"/>
      <c r="MUN523" s="283"/>
      <c r="MUO523" s="562"/>
      <c r="MUP523" s="525"/>
      <c r="MUQ523" s="526"/>
      <c r="MUR523" s="527"/>
      <c r="MUS523" s="528"/>
      <c r="MUT523" s="528"/>
      <c r="MUU523" s="528"/>
      <c r="MUV523" s="528"/>
      <c r="MUW523" s="528"/>
      <c r="MUX523" s="529"/>
      <c r="MUY523" s="530"/>
      <c r="MUZ523" s="530"/>
      <c r="MVA523" s="283"/>
      <c r="MVB523" s="562"/>
      <c r="MVC523" s="525"/>
      <c r="MVD523" s="526"/>
      <c r="MVE523" s="527"/>
      <c r="MVF523" s="528"/>
      <c r="MVG523" s="528"/>
      <c r="MVH523" s="528"/>
      <c r="MVI523" s="528"/>
      <c r="MVJ523" s="528"/>
      <c r="MVK523" s="529"/>
      <c r="MVL523" s="530"/>
      <c r="MVM523" s="530"/>
      <c r="MVN523" s="283"/>
      <c r="MVO523" s="562"/>
      <c r="MVP523" s="525"/>
      <c r="MVQ523" s="526"/>
      <c r="MVR523" s="527"/>
      <c r="MVS523" s="528"/>
      <c r="MVT523" s="528"/>
      <c r="MVU523" s="528"/>
      <c r="MVV523" s="528"/>
      <c r="MVW523" s="528"/>
      <c r="MVX523" s="529"/>
      <c r="MVY523" s="530"/>
      <c r="MVZ523" s="530"/>
      <c r="MWA523" s="283"/>
      <c r="MWB523" s="562"/>
      <c r="MWC523" s="525"/>
      <c r="MWD523" s="526"/>
      <c r="MWE523" s="527"/>
      <c r="MWF523" s="528"/>
      <c r="MWG523" s="528"/>
      <c r="MWH523" s="528"/>
      <c r="MWI523" s="528"/>
      <c r="MWJ523" s="528"/>
      <c r="MWK523" s="529"/>
      <c r="MWL523" s="530"/>
      <c r="MWM523" s="530"/>
      <c r="MWN523" s="283"/>
      <c r="MWO523" s="562"/>
      <c r="MWP523" s="525"/>
      <c r="MWQ523" s="526"/>
      <c r="MWR523" s="527"/>
      <c r="MWS523" s="528"/>
      <c r="MWT523" s="528"/>
      <c r="MWU523" s="528"/>
      <c r="MWV523" s="528"/>
      <c r="MWW523" s="528"/>
      <c r="MWX523" s="529"/>
      <c r="MWY523" s="530"/>
      <c r="MWZ523" s="530"/>
      <c r="MXA523" s="283"/>
      <c r="MXB523" s="562"/>
      <c r="MXC523" s="525"/>
      <c r="MXD523" s="526"/>
      <c r="MXE523" s="527"/>
      <c r="MXF523" s="528"/>
      <c r="MXG523" s="528"/>
      <c r="MXH523" s="528"/>
      <c r="MXI523" s="528"/>
      <c r="MXJ523" s="528"/>
      <c r="MXK523" s="529"/>
      <c r="MXL523" s="530"/>
      <c r="MXM523" s="530"/>
      <c r="MXN523" s="283"/>
      <c r="MXO523" s="562"/>
      <c r="MXP523" s="525"/>
      <c r="MXQ523" s="526"/>
      <c r="MXR523" s="527"/>
      <c r="MXS523" s="528"/>
      <c r="MXT523" s="528"/>
      <c r="MXU523" s="528"/>
      <c r="MXV523" s="528"/>
      <c r="MXW523" s="528"/>
      <c r="MXX523" s="529"/>
      <c r="MXY523" s="530"/>
      <c r="MXZ523" s="530"/>
      <c r="MYA523" s="283"/>
      <c r="MYB523" s="562"/>
      <c r="MYC523" s="525"/>
      <c r="MYD523" s="526"/>
      <c r="MYE523" s="527"/>
      <c r="MYF523" s="528"/>
      <c r="MYG523" s="528"/>
      <c r="MYH523" s="528"/>
      <c r="MYI523" s="528"/>
      <c r="MYJ523" s="528"/>
      <c r="MYK523" s="529"/>
      <c r="MYL523" s="530"/>
      <c r="MYM523" s="530"/>
      <c r="MYN523" s="283"/>
      <c r="MYO523" s="562"/>
      <c r="MYP523" s="525"/>
      <c r="MYQ523" s="526"/>
      <c r="MYR523" s="527"/>
      <c r="MYS523" s="528"/>
      <c r="MYT523" s="528"/>
      <c r="MYU523" s="528"/>
      <c r="MYV523" s="528"/>
      <c r="MYW523" s="528"/>
      <c r="MYX523" s="529"/>
      <c r="MYY523" s="530"/>
      <c r="MYZ523" s="530"/>
      <c r="MZA523" s="283"/>
      <c r="MZB523" s="562"/>
      <c r="MZC523" s="525"/>
      <c r="MZD523" s="526"/>
      <c r="MZE523" s="527"/>
      <c r="MZF523" s="528"/>
      <c r="MZG523" s="528"/>
      <c r="MZH523" s="528"/>
      <c r="MZI523" s="528"/>
      <c r="MZJ523" s="528"/>
      <c r="MZK523" s="529"/>
      <c r="MZL523" s="530"/>
      <c r="MZM523" s="530"/>
      <c r="MZN523" s="283"/>
      <c r="MZO523" s="562"/>
      <c r="MZP523" s="525"/>
      <c r="MZQ523" s="526"/>
      <c r="MZR523" s="527"/>
      <c r="MZS523" s="528"/>
      <c r="MZT523" s="528"/>
      <c r="MZU523" s="528"/>
      <c r="MZV523" s="528"/>
      <c r="MZW523" s="528"/>
      <c r="MZX523" s="529"/>
      <c r="MZY523" s="530"/>
      <c r="MZZ523" s="530"/>
      <c r="NAA523" s="283"/>
      <c r="NAB523" s="562"/>
      <c r="NAC523" s="525"/>
      <c r="NAD523" s="526"/>
      <c r="NAE523" s="527"/>
      <c r="NAF523" s="528"/>
      <c r="NAG523" s="528"/>
      <c r="NAH523" s="528"/>
      <c r="NAI523" s="528"/>
      <c r="NAJ523" s="528"/>
      <c r="NAK523" s="529"/>
      <c r="NAL523" s="530"/>
      <c r="NAM523" s="530"/>
      <c r="NAN523" s="283"/>
      <c r="NAO523" s="562"/>
      <c r="NAP523" s="525"/>
      <c r="NAQ523" s="526"/>
      <c r="NAR523" s="527"/>
      <c r="NAS523" s="528"/>
      <c r="NAT523" s="528"/>
      <c r="NAU523" s="528"/>
      <c r="NAV523" s="528"/>
      <c r="NAW523" s="528"/>
      <c r="NAX523" s="529"/>
      <c r="NAY523" s="530"/>
      <c r="NAZ523" s="530"/>
      <c r="NBA523" s="283"/>
      <c r="NBB523" s="562"/>
      <c r="NBC523" s="525"/>
      <c r="NBD523" s="526"/>
      <c r="NBE523" s="527"/>
      <c r="NBF523" s="528"/>
      <c r="NBG523" s="528"/>
      <c r="NBH523" s="528"/>
      <c r="NBI523" s="528"/>
      <c r="NBJ523" s="528"/>
      <c r="NBK523" s="529"/>
      <c r="NBL523" s="530"/>
      <c r="NBM523" s="530"/>
      <c r="NBN523" s="283"/>
      <c r="NBO523" s="562"/>
      <c r="NBP523" s="525"/>
      <c r="NBQ523" s="526"/>
      <c r="NBR523" s="527"/>
      <c r="NBS523" s="528"/>
      <c r="NBT523" s="528"/>
      <c r="NBU523" s="528"/>
      <c r="NBV523" s="528"/>
      <c r="NBW523" s="528"/>
      <c r="NBX523" s="529"/>
      <c r="NBY523" s="530"/>
      <c r="NBZ523" s="530"/>
      <c r="NCA523" s="283"/>
      <c r="NCB523" s="562"/>
      <c r="NCC523" s="525"/>
      <c r="NCD523" s="526"/>
      <c r="NCE523" s="527"/>
      <c r="NCF523" s="528"/>
      <c r="NCG523" s="528"/>
      <c r="NCH523" s="528"/>
      <c r="NCI523" s="528"/>
      <c r="NCJ523" s="528"/>
      <c r="NCK523" s="529"/>
      <c r="NCL523" s="530"/>
      <c r="NCM523" s="530"/>
      <c r="NCN523" s="283"/>
      <c r="NCO523" s="562"/>
      <c r="NCP523" s="525"/>
      <c r="NCQ523" s="526"/>
      <c r="NCR523" s="527"/>
      <c r="NCS523" s="528"/>
      <c r="NCT523" s="528"/>
      <c r="NCU523" s="528"/>
      <c r="NCV523" s="528"/>
      <c r="NCW523" s="528"/>
      <c r="NCX523" s="529"/>
      <c r="NCY523" s="530"/>
      <c r="NCZ523" s="530"/>
      <c r="NDA523" s="283"/>
      <c r="NDB523" s="562"/>
      <c r="NDC523" s="525"/>
      <c r="NDD523" s="526"/>
      <c r="NDE523" s="527"/>
      <c r="NDF523" s="528"/>
      <c r="NDG523" s="528"/>
      <c r="NDH523" s="528"/>
      <c r="NDI523" s="528"/>
      <c r="NDJ523" s="528"/>
      <c r="NDK523" s="529"/>
      <c r="NDL523" s="530"/>
      <c r="NDM523" s="530"/>
      <c r="NDN523" s="283"/>
      <c r="NDO523" s="562"/>
      <c r="NDP523" s="525"/>
      <c r="NDQ523" s="526"/>
      <c r="NDR523" s="527"/>
      <c r="NDS523" s="528"/>
      <c r="NDT523" s="528"/>
      <c r="NDU523" s="528"/>
      <c r="NDV523" s="528"/>
      <c r="NDW523" s="528"/>
      <c r="NDX523" s="529"/>
      <c r="NDY523" s="530"/>
      <c r="NDZ523" s="530"/>
      <c r="NEA523" s="283"/>
      <c r="NEB523" s="562"/>
      <c r="NEC523" s="525"/>
      <c r="NED523" s="526"/>
      <c r="NEE523" s="527"/>
      <c r="NEF523" s="528"/>
      <c r="NEG523" s="528"/>
      <c r="NEH523" s="528"/>
      <c r="NEI523" s="528"/>
      <c r="NEJ523" s="528"/>
      <c r="NEK523" s="529"/>
      <c r="NEL523" s="530"/>
      <c r="NEM523" s="530"/>
      <c r="NEN523" s="283"/>
      <c r="NEO523" s="562"/>
      <c r="NEP523" s="525"/>
      <c r="NEQ523" s="526"/>
      <c r="NER523" s="527"/>
      <c r="NES523" s="528"/>
      <c r="NET523" s="528"/>
      <c r="NEU523" s="528"/>
      <c r="NEV523" s="528"/>
      <c r="NEW523" s="528"/>
      <c r="NEX523" s="529"/>
      <c r="NEY523" s="530"/>
      <c r="NEZ523" s="530"/>
      <c r="NFA523" s="283"/>
      <c r="NFB523" s="562"/>
      <c r="NFC523" s="525"/>
      <c r="NFD523" s="526"/>
      <c r="NFE523" s="527"/>
      <c r="NFF523" s="528"/>
      <c r="NFG523" s="528"/>
      <c r="NFH523" s="528"/>
      <c r="NFI523" s="528"/>
      <c r="NFJ523" s="528"/>
      <c r="NFK523" s="529"/>
      <c r="NFL523" s="530"/>
      <c r="NFM523" s="530"/>
      <c r="NFN523" s="283"/>
      <c r="NFO523" s="562"/>
      <c r="NFP523" s="525"/>
      <c r="NFQ523" s="526"/>
      <c r="NFR523" s="527"/>
      <c r="NFS523" s="528"/>
      <c r="NFT523" s="528"/>
      <c r="NFU523" s="528"/>
      <c r="NFV523" s="528"/>
      <c r="NFW523" s="528"/>
      <c r="NFX523" s="529"/>
      <c r="NFY523" s="530"/>
      <c r="NFZ523" s="530"/>
      <c r="NGA523" s="283"/>
      <c r="NGB523" s="562"/>
      <c r="NGC523" s="525"/>
      <c r="NGD523" s="526"/>
      <c r="NGE523" s="527"/>
      <c r="NGF523" s="528"/>
      <c r="NGG523" s="528"/>
      <c r="NGH523" s="528"/>
      <c r="NGI523" s="528"/>
      <c r="NGJ523" s="528"/>
      <c r="NGK523" s="529"/>
      <c r="NGL523" s="530"/>
      <c r="NGM523" s="530"/>
      <c r="NGN523" s="283"/>
      <c r="NGO523" s="562"/>
      <c r="NGP523" s="525"/>
      <c r="NGQ523" s="526"/>
      <c r="NGR523" s="527"/>
      <c r="NGS523" s="528"/>
      <c r="NGT523" s="528"/>
      <c r="NGU523" s="528"/>
      <c r="NGV523" s="528"/>
      <c r="NGW523" s="528"/>
      <c r="NGX523" s="529"/>
      <c r="NGY523" s="530"/>
      <c r="NGZ523" s="530"/>
      <c r="NHA523" s="283"/>
      <c r="NHB523" s="562"/>
      <c r="NHC523" s="525"/>
      <c r="NHD523" s="526"/>
      <c r="NHE523" s="527"/>
      <c r="NHF523" s="528"/>
      <c r="NHG523" s="528"/>
      <c r="NHH523" s="528"/>
      <c r="NHI523" s="528"/>
      <c r="NHJ523" s="528"/>
      <c r="NHK523" s="529"/>
      <c r="NHL523" s="530"/>
      <c r="NHM523" s="530"/>
      <c r="NHN523" s="283"/>
      <c r="NHO523" s="562"/>
      <c r="NHP523" s="525"/>
      <c r="NHQ523" s="526"/>
      <c r="NHR523" s="527"/>
      <c r="NHS523" s="528"/>
      <c r="NHT523" s="528"/>
      <c r="NHU523" s="528"/>
      <c r="NHV523" s="528"/>
      <c r="NHW523" s="528"/>
      <c r="NHX523" s="529"/>
      <c r="NHY523" s="530"/>
      <c r="NHZ523" s="530"/>
      <c r="NIA523" s="283"/>
      <c r="NIB523" s="562"/>
      <c r="NIC523" s="525"/>
      <c r="NID523" s="526"/>
      <c r="NIE523" s="527"/>
      <c r="NIF523" s="528"/>
      <c r="NIG523" s="528"/>
      <c r="NIH523" s="528"/>
      <c r="NII523" s="528"/>
      <c r="NIJ523" s="528"/>
      <c r="NIK523" s="529"/>
      <c r="NIL523" s="530"/>
      <c r="NIM523" s="530"/>
      <c r="NIN523" s="283"/>
      <c r="NIO523" s="562"/>
      <c r="NIP523" s="525"/>
      <c r="NIQ523" s="526"/>
      <c r="NIR523" s="527"/>
      <c r="NIS523" s="528"/>
      <c r="NIT523" s="528"/>
      <c r="NIU523" s="528"/>
      <c r="NIV523" s="528"/>
      <c r="NIW523" s="528"/>
      <c r="NIX523" s="529"/>
      <c r="NIY523" s="530"/>
      <c r="NIZ523" s="530"/>
      <c r="NJA523" s="283"/>
      <c r="NJB523" s="562"/>
      <c r="NJC523" s="525"/>
      <c r="NJD523" s="526"/>
      <c r="NJE523" s="527"/>
      <c r="NJF523" s="528"/>
      <c r="NJG523" s="528"/>
      <c r="NJH523" s="528"/>
      <c r="NJI523" s="528"/>
      <c r="NJJ523" s="528"/>
      <c r="NJK523" s="529"/>
      <c r="NJL523" s="530"/>
      <c r="NJM523" s="530"/>
      <c r="NJN523" s="283"/>
      <c r="NJO523" s="562"/>
      <c r="NJP523" s="525"/>
      <c r="NJQ523" s="526"/>
      <c r="NJR523" s="527"/>
      <c r="NJS523" s="528"/>
      <c r="NJT523" s="528"/>
      <c r="NJU523" s="528"/>
      <c r="NJV523" s="528"/>
      <c r="NJW523" s="528"/>
      <c r="NJX523" s="529"/>
      <c r="NJY523" s="530"/>
      <c r="NJZ523" s="530"/>
      <c r="NKA523" s="283"/>
      <c r="NKB523" s="562"/>
      <c r="NKC523" s="525"/>
      <c r="NKD523" s="526"/>
      <c r="NKE523" s="527"/>
      <c r="NKF523" s="528"/>
      <c r="NKG523" s="528"/>
      <c r="NKH523" s="528"/>
      <c r="NKI523" s="528"/>
      <c r="NKJ523" s="528"/>
      <c r="NKK523" s="529"/>
      <c r="NKL523" s="530"/>
      <c r="NKM523" s="530"/>
      <c r="NKN523" s="283"/>
      <c r="NKO523" s="562"/>
      <c r="NKP523" s="525"/>
      <c r="NKQ523" s="526"/>
      <c r="NKR523" s="527"/>
      <c r="NKS523" s="528"/>
      <c r="NKT523" s="528"/>
      <c r="NKU523" s="528"/>
      <c r="NKV523" s="528"/>
      <c r="NKW523" s="528"/>
      <c r="NKX523" s="529"/>
      <c r="NKY523" s="530"/>
      <c r="NKZ523" s="530"/>
      <c r="NLA523" s="283"/>
      <c r="NLB523" s="562"/>
      <c r="NLC523" s="525"/>
      <c r="NLD523" s="526"/>
      <c r="NLE523" s="527"/>
      <c r="NLF523" s="528"/>
      <c r="NLG523" s="528"/>
      <c r="NLH523" s="528"/>
      <c r="NLI523" s="528"/>
      <c r="NLJ523" s="528"/>
      <c r="NLK523" s="529"/>
      <c r="NLL523" s="530"/>
      <c r="NLM523" s="530"/>
      <c r="NLN523" s="283"/>
      <c r="NLO523" s="562"/>
      <c r="NLP523" s="525"/>
      <c r="NLQ523" s="526"/>
      <c r="NLR523" s="527"/>
      <c r="NLS523" s="528"/>
      <c r="NLT523" s="528"/>
      <c r="NLU523" s="528"/>
      <c r="NLV523" s="528"/>
      <c r="NLW523" s="528"/>
      <c r="NLX523" s="529"/>
      <c r="NLY523" s="530"/>
      <c r="NLZ523" s="530"/>
      <c r="NMA523" s="283"/>
      <c r="NMB523" s="562"/>
      <c r="NMC523" s="525"/>
      <c r="NMD523" s="526"/>
      <c r="NME523" s="527"/>
      <c r="NMF523" s="528"/>
      <c r="NMG523" s="528"/>
      <c r="NMH523" s="528"/>
      <c r="NMI523" s="528"/>
      <c r="NMJ523" s="528"/>
      <c r="NMK523" s="529"/>
      <c r="NML523" s="530"/>
      <c r="NMM523" s="530"/>
      <c r="NMN523" s="283"/>
      <c r="NMO523" s="562"/>
      <c r="NMP523" s="525"/>
      <c r="NMQ523" s="526"/>
      <c r="NMR523" s="527"/>
      <c r="NMS523" s="528"/>
      <c r="NMT523" s="528"/>
      <c r="NMU523" s="528"/>
      <c r="NMV523" s="528"/>
      <c r="NMW523" s="528"/>
      <c r="NMX523" s="529"/>
      <c r="NMY523" s="530"/>
      <c r="NMZ523" s="530"/>
      <c r="NNA523" s="283"/>
      <c r="NNB523" s="562"/>
      <c r="NNC523" s="525"/>
      <c r="NND523" s="526"/>
      <c r="NNE523" s="527"/>
      <c r="NNF523" s="528"/>
      <c r="NNG523" s="528"/>
      <c r="NNH523" s="528"/>
      <c r="NNI523" s="528"/>
      <c r="NNJ523" s="528"/>
      <c r="NNK523" s="529"/>
      <c r="NNL523" s="530"/>
      <c r="NNM523" s="530"/>
      <c r="NNN523" s="283"/>
      <c r="NNO523" s="562"/>
      <c r="NNP523" s="525"/>
      <c r="NNQ523" s="526"/>
      <c r="NNR523" s="527"/>
      <c r="NNS523" s="528"/>
      <c r="NNT523" s="528"/>
      <c r="NNU523" s="528"/>
      <c r="NNV523" s="528"/>
      <c r="NNW523" s="528"/>
      <c r="NNX523" s="529"/>
      <c r="NNY523" s="530"/>
      <c r="NNZ523" s="530"/>
      <c r="NOA523" s="283"/>
      <c r="NOB523" s="562"/>
      <c r="NOC523" s="525"/>
      <c r="NOD523" s="526"/>
      <c r="NOE523" s="527"/>
      <c r="NOF523" s="528"/>
      <c r="NOG523" s="528"/>
      <c r="NOH523" s="528"/>
      <c r="NOI523" s="528"/>
      <c r="NOJ523" s="528"/>
      <c r="NOK523" s="529"/>
      <c r="NOL523" s="530"/>
      <c r="NOM523" s="530"/>
      <c r="NON523" s="283"/>
      <c r="NOO523" s="562"/>
      <c r="NOP523" s="525"/>
      <c r="NOQ523" s="526"/>
      <c r="NOR523" s="527"/>
      <c r="NOS523" s="528"/>
      <c r="NOT523" s="528"/>
      <c r="NOU523" s="528"/>
      <c r="NOV523" s="528"/>
      <c r="NOW523" s="528"/>
      <c r="NOX523" s="529"/>
      <c r="NOY523" s="530"/>
      <c r="NOZ523" s="530"/>
      <c r="NPA523" s="283"/>
      <c r="NPB523" s="562"/>
      <c r="NPC523" s="525"/>
      <c r="NPD523" s="526"/>
      <c r="NPE523" s="527"/>
      <c r="NPF523" s="528"/>
      <c r="NPG523" s="528"/>
      <c r="NPH523" s="528"/>
      <c r="NPI523" s="528"/>
      <c r="NPJ523" s="528"/>
      <c r="NPK523" s="529"/>
      <c r="NPL523" s="530"/>
      <c r="NPM523" s="530"/>
      <c r="NPN523" s="283"/>
      <c r="NPO523" s="562"/>
      <c r="NPP523" s="525"/>
      <c r="NPQ523" s="526"/>
      <c r="NPR523" s="527"/>
      <c r="NPS523" s="528"/>
      <c r="NPT523" s="528"/>
      <c r="NPU523" s="528"/>
      <c r="NPV523" s="528"/>
      <c r="NPW523" s="528"/>
      <c r="NPX523" s="529"/>
      <c r="NPY523" s="530"/>
      <c r="NPZ523" s="530"/>
      <c r="NQA523" s="283"/>
      <c r="NQB523" s="562"/>
      <c r="NQC523" s="525"/>
      <c r="NQD523" s="526"/>
      <c r="NQE523" s="527"/>
      <c r="NQF523" s="528"/>
      <c r="NQG523" s="528"/>
      <c r="NQH523" s="528"/>
      <c r="NQI523" s="528"/>
      <c r="NQJ523" s="528"/>
      <c r="NQK523" s="529"/>
      <c r="NQL523" s="530"/>
      <c r="NQM523" s="530"/>
      <c r="NQN523" s="283"/>
      <c r="NQO523" s="562"/>
      <c r="NQP523" s="525"/>
      <c r="NQQ523" s="526"/>
      <c r="NQR523" s="527"/>
      <c r="NQS523" s="528"/>
      <c r="NQT523" s="528"/>
      <c r="NQU523" s="528"/>
      <c r="NQV523" s="528"/>
      <c r="NQW523" s="528"/>
      <c r="NQX523" s="529"/>
      <c r="NQY523" s="530"/>
      <c r="NQZ523" s="530"/>
      <c r="NRA523" s="283"/>
      <c r="NRB523" s="562"/>
      <c r="NRC523" s="525"/>
      <c r="NRD523" s="526"/>
      <c r="NRE523" s="527"/>
      <c r="NRF523" s="528"/>
      <c r="NRG523" s="528"/>
      <c r="NRH523" s="528"/>
      <c r="NRI523" s="528"/>
      <c r="NRJ523" s="528"/>
      <c r="NRK523" s="529"/>
      <c r="NRL523" s="530"/>
      <c r="NRM523" s="530"/>
      <c r="NRN523" s="283"/>
      <c r="NRO523" s="562"/>
      <c r="NRP523" s="525"/>
      <c r="NRQ523" s="526"/>
      <c r="NRR523" s="527"/>
      <c r="NRS523" s="528"/>
      <c r="NRT523" s="528"/>
      <c r="NRU523" s="528"/>
      <c r="NRV523" s="528"/>
      <c r="NRW523" s="528"/>
      <c r="NRX523" s="529"/>
      <c r="NRY523" s="530"/>
      <c r="NRZ523" s="530"/>
      <c r="NSA523" s="283"/>
      <c r="NSB523" s="562"/>
      <c r="NSC523" s="525"/>
      <c r="NSD523" s="526"/>
      <c r="NSE523" s="527"/>
      <c r="NSF523" s="528"/>
      <c r="NSG523" s="528"/>
      <c r="NSH523" s="528"/>
      <c r="NSI523" s="528"/>
      <c r="NSJ523" s="528"/>
      <c r="NSK523" s="529"/>
      <c r="NSL523" s="530"/>
      <c r="NSM523" s="530"/>
      <c r="NSN523" s="283"/>
      <c r="NSO523" s="562"/>
      <c r="NSP523" s="525"/>
      <c r="NSQ523" s="526"/>
      <c r="NSR523" s="527"/>
      <c r="NSS523" s="528"/>
      <c r="NST523" s="528"/>
      <c r="NSU523" s="528"/>
      <c r="NSV523" s="528"/>
      <c r="NSW523" s="528"/>
      <c r="NSX523" s="529"/>
      <c r="NSY523" s="530"/>
      <c r="NSZ523" s="530"/>
      <c r="NTA523" s="283"/>
      <c r="NTB523" s="562"/>
      <c r="NTC523" s="525"/>
      <c r="NTD523" s="526"/>
      <c r="NTE523" s="527"/>
      <c r="NTF523" s="528"/>
      <c r="NTG523" s="528"/>
      <c r="NTH523" s="528"/>
      <c r="NTI523" s="528"/>
      <c r="NTJ523" s="528"/>
      <c r="NTK523" s="529"/>
      <c r="NTL523" s="530"/>
      <c r="NTM523" s="530"/>
      <c r="NTN523" s="283"/>
      <c r="NTO523" s="562"/>
      <c r="NTP523" s="525"/>
      <c r="NTQ523" s="526"/>
      <c r="NTR523" s="527"/>
      <c r="NTS523" s="528"/>
      <c r="NTT523" s="528"/>
      <c r="NTU523" s="528"/>
      <c r="NTV523" s="528"/>
      <c r="NTW523" s="528"/>
      <c r="NTX523" s="529"/>
      <c r="NTY523" s="530"/>
      <c r="NTZ523" s="530"/>
      <c r="NUA523" s="283"/>
      <c r="NUB523" s="562"/>
      <c r="NUC523" s="525"/>
      <c r="NUD523" s="526"/>
      <c r="NUE523" s="527"/>
      <c r="NUF523" s="528"/>
      <c r="NUG523" s="528"/>
      <c r="NUH523" s="528"/>
      <c r="NUI523" s="528"/>
      <c r="NUJ523" s="528"/>
      <c r="NUK523" s="529"/>
      <c r="NUL523" s="530"/>
      <c r="NUM523" s="530"/>
      <c r="NUN523" s="283"/>
      <c r="NUO523" s="562"/>
      <c r="NUP523" s="525"/>
      <c r="NUQ523" s="526"/>
      <c r="NUR523" s="527"/>
      <c r="NUS523" s="528"/>
      <c r="NUT523" s="528"/>
      <c r="NUU523" s="528"/>
      <c r="NUV523" s="528"/>
      <c r="NUW523" s="528"/>
      <c r="NUX523" s="529"/>
      <c r="NUY523" s="530"/>
      <c r="NUZ523" s="530"/>
      <c r="NVA523" s="283"/>
      <c r="NVB523" s="562"/>
      <c r="NVC523" s="525"/>
      <c r="NVD523" s="526"/>
      <c r="NVE523" s="527"/>
      <c r="NVF523" s="528"/>
      <c r="NVG523" s="528"/>
      <c r="NVH523" s="528"/>
      <c r="NVI523" s="528"/>
      <c r="NVJ523" s="528"/>
      <c r="NVK523" s="529"/>
      <c r="NVL523" s="530"/>
      <c r="NVM523" s="530"/>
      <c r="NVN523" s="283"/>
      <c r="NVO523" s="562"/>
      <c r="NVP523" s="525"/>
      <c r="NVQ523" s="526"/>
      <c r="NVR523" s="527"/>
      <c r="NVS523" s="528"/>
      <c r="NVT523" s="528"/>
      <c r="NVU523" s="528"/>
      <c r="NVV523" s="528"/>
      <c r="NVW523" s="528"/>
      <c r="NVX523" s="529"/>
      <c r="NVY523" s="530"/>
      <c r="NVZ523" s="530"/>
      <c r="NWA523" s="283"/>
      <c r="NWB523" s="562"/>
      <c r="NWC523" s="525"/>
      <c r="NWD523" s="526"/>
      <c r="NWE523" s="527"/>
      <c r="NWF523" s="528"/>
      <c r="NWG523" s="528"/>
      <c r="NWH523" s="528"/>
      <c r="NWI523" s="528"/>
      <c r="NWJ523" s="528"/>
      <c r="NWK523" s="529"/>
      <c r="NWL523" s="530"/>
      <c r="NWM523" s="530"/>
      <c r="NWN523" s="283"/>
      <c r="NWO523" s="562"/>
      <c r="NWP523" s="525"/>
      <c r="NWQ523" s="526"/>
      <c r="NWR523" s="527"/>
      <c r="NWS523" s="528"/>
      <c r="NWT523" s="528"/>
      <c r="NWU523" s="528"/>
      <c r="NWV523" s="528"/>
      <c r="NWW523" s="528"/>
      <c r="NWX523" s="529"/>
      <c r="NWY523" s="530"/>
      <c r="NWZ523" s="530"/>
      <c r="NXA523" s="283"/>
      <c r="NXB523" s="562"/>
      <c r="NXC523" s="525"/>
      <c r="NXD523" s="526"/>
      <c r="NXE523" s="527"/>
      <c r="NXF523" s="528"/>
      <c r="NXG523" s="528"/>
      <c r="NXH523" s="528"/>
      <c r="NXI523" s="528"/>
      <c r="NXJ523" s="528"/>
      <c r="NXK523" s="529"/>
      <c r="NXL523" s="530"/>
      <c r="NXM523" s="530"/>
      <c r="NXN523" s="283"/>
      <c r="NXO523" s="562"/>
      <c r="NXP523" s="525"/>
      <c r="NXQ523" s="526"/>
      <c r="NXR523" s="527"/>
      <c r="NXS523" s="528"/>
      <c r="NXT523" s="528"/>
      <c r="NXU523" s="528"/>
      <c r="NXV523" s="528"/>
      <c r="NXW523" s="528"/>
      <c r="NXX523" s="529"/>
      <c r="NXY523" s="530"/>
      <c r="NXZ523" s="530"/>
      <c r="NYA523" s="283"/>
      <c r="NYB523" s="562"/>
      <c r="NYC523" s="525"/>
      <c r="NYD523" s="526"/>
      <c r="NYE523" s="527"/>
      <c r="NYF523" s="528"/>
      <c r="NYG523" s="528"/>
      <c r="NYH523" s="528"/>
      <c r="NYI523" s="528"/>
      <c r="NYJ523" s="528"/>
      <c r="NYK523" s="529"/>
      <c r="NYL523" s="530"/>
      <c r="NYM523" s="530"/>
      <c r="NYN523" s="283"/>
      <c r="NYO523" s="562"/>
      <c r="NYP523" s="525"/>
      <c r="NYQ523" s="526"/>
      <c r="NYR523" s="527"/>
      <c r="NYS523" s="528"/>
      <c r="NYT523" s="528"/>
      <c r="NYU523" s="528"/>
      <c r="NYV523" s="528"/>
      <c r="NYW523" s="528"/>
      <c r="NYX523" s="529"/>
      <c r="NYY523" s="530"/>
      <c r="NYZ523" s="530"/>
      <c r="NZA523" s="283"/>
      <c r="NZB523" s="562"/>
      <c r="NZC523" s="525"/>
      <c r="NZD523" s="526"/>
      <c r="NZE523" s="527"/>
      <c r="NZF523" s="528"/>
      <c r="NZG523" s="528"/>
      <c r="NZH523" s="528"/>
      <c r="NZI523" s="528"/>
      <c r="NZJ523" s="528"/>
      <c r="NZK523" s="529"/>
      <c r="NZL523" s="530"/>
      <c r="NZM523" s="530"/>
      <c r="NZN523" s="283"/>
      <c r="NZO523" s="562"/>
      <c r="NZP523" s="525"/>
      <c r="NZQ523" s="526"/>
      <c r="NZR523" s="527"/>
      <c r="NZS523" s="528"/>
      <c r="NZT523" s="528"/>
      <c r="NZU523" s="528"/>
      <c r="NZV523" s="528"/>
      <c r="NZW523" s="528"/>
      <c r="NZX523" s="529"/>
      <c r="NZY523" s="530"/>
      <c r="NZZ523" s="530"/>
      <c r="OAA523" s="283"/>
      <c r="OAB523" s="562"/>
      <c r="OAC523" s="525"/>
      <c r="OAD523" s="526"/>
      <c r="OAE523" s="527"/>
      <c r="OAF523" s="528"/>
      <c r="OAG523" s="528"/>
      <c r="OAH523" s="528"/>
      <c r="OAI523" s="528"/>
      <c r="OAJ523" s="528"/>
      <c r="OAK523" s="529"/>
      <c r="OAL523" s="530"/>
      <c r="OAM523" s="530"/>
      <c r="OAN523" s="283"/>
      <c r="OAO523" s="562"/>
      <c r="OAP523" s="525"/>
      <c r="OAQ523" s="526"/>
      <c r="OAR523" s="527"/>
      <c r="OAS523" s="528"/>
      <c r="OAT523" s="528"/>
      <c r="OAU523" s="528"/>
      <c r="OAV523" s="528"/>
      <c r="OAW523" s="528"/>
      <c r="OAX523" s="529"/>
      <c r="OAY523" s="530"/>
      <c r="OAZ523" s="530"/>
      <c r="OBA523" s="283"/>
      <c r="OBB523" s="562"/>
      <c r="OBC523" s="525"/>
      <c r="OBD523" s="526"/>
      <c r="OBE523" s="527"/>
      <c r="OBF523" s="528"/>
      <c r="OBG523" s="528"/>
      <c r="OBH523" s="528"/>
      <c r="OBI523" s="528"/>
      <c r="OBJ523" s="528"/>
      <c r="OBK523" s="529"/>
      <c r="OBL523" s="530"/>
      <c r="OBM523" s="530"/>
      <c r="OBN523" s="283"/>
      <c r="OBO523" s="562"/>
      <c r="OBP523" s="525"/>
      <c r="OBQ523" s="526"/>
      <c r="OBR523" s="527"/>
      <c r="OBS523" s="528"/>
      <c r="OBT523" s="528"/>
      <c r="OBU523" s="528"/>
      <c r="OBV523" s="528"/>
      <c r="OBW523" s="528"/>
      <c r="OBX523" s="529"/>
      <c r="OBY523" s="530"/>
      <c r="OBZ523" s="530"/>
      <c r="OCA523" s="283"/>
      <c r="OCB523" s="562"/>
      <c r="OCC523" s="525"/>
      <c r="OCD523" s="526"/>
      <c r="OCE523" s="527"/>
      <c r="OCF523" s="528"/>
      <c r="OCG523" s="528"/>
      <c r="OCH523" s="528"/>
      <c r="OCI523" s="528"/>
      <c r="OCJ523" s="528"/>
      <c r="OCK523" s="529"/>
      <c r="OCL523" s="530"/>
      <c r="OCM523" s="530"/>
      <c r="OCN523" s="283"/>
      <c r="OCO523" s="562"/>
      <c r="OCP523" s="525"/>
      <c r="OCQ523" s="526"/>
      <c r="OCR523" s="527"/>
      <c r="OCS523" s="528"/>
      <c r="OCT523" s="528"/>
      <c r="OCU523" s="528"/>
      <c r="OCV523" s="528"/>
      <c r="OCW523" s="528"/>
      <c r="OCX523" s="529"/>
      <c r="OCY523" s="530"/>
      <c r="OCZ523" s="530"/>
      <c r="ODA523" s="283"/>
      <c r="ODB523" s="562"/>
      <c r="ODC523" s="525"/>
      <c r="ODD523" s="526"/>
      <c r="ODE523" s="527"/>
      <c r="ODF523" s="528"/>
      <c r="ODG523" s="528"/>
      <c r="ODH523" s="528"/>
      <c r="ODI523" s="528"/>
      <c r="ODJ523" s="528"/>
      <c r="ODK523" s="529"/>
      <c r="ODL523" s="530"/>
      <c r="ODM523" s="530"/>
      <c r="ODN523" s="283"/>
      <c r="ODO523" s="562"/>
      <c r="ODP523" s="525"/>
      <c r="ODQ523" s="526"/>
      <c r="ODR523" s="527"/>
      <c r="ODS523" s="528"/>
      <c r="ODT523" s="528"/>
      <c r="ODU523" s="528"/>
      <c r="ODV523" s="528"/>
      <c r="ODW523" s="528"/>
      <c r="ODX523" s="529"/>
      <c r="ODY523" s="530"/>
      <c r="ODZ523" s="530"/>
      <c r="OEA523" s="283"/>
      <c r="OEB523" s="562"/>
      <c r="OEC523" s="525"/>
      <c r="OED523" s="526"/>
      <c r="OEE523" s="527"/>
      <c r="OEF523" s="528"/>
      <c r="OEG523" s="528"/>
      <c r="OEH523" s="528"/>
      <c r="OEI523" s="528"/>
      <c r="OEJ523" s="528"/>
      <c r="OEK523" s="529"/>
      <c r="OEL523" s="530"/>
      <c r="OEM523" s="530"/>
      <c r="OEN523" s="283"/>
      <c r="OEO523" s="562"/>
      <c r="OEP523" s="525"/>
      <c r="OEQ523" s="526"/>
      <c r="OER523" s="527"/>
      <c r="OES523" s="528"/>
      <c r="OET523" s="528"/>
      <c r="OEU523" s="528"/>
      <c r="OEV523" s="528"/>
      <c r="OEW523" s="528"/>
      <c r="OEX523" s="529"/>
      <c r="OEY523" s="530"/>
      <c r="OEZ523" s="530"/>
      <c r="OFA523" s="283"/>
      <c r="OFB523" s="562"/>
      <c r="OFC523" s="525"/>
      <c r="OFD523" s="526"/>
      <c r="OFE523" s="527"/>
      <c r="OFF523" s="528"/>
      <c r="OFG523" s="528"/>
      <c r="OFH523" s="528"/>
      <c r="OFI523" s="528"/>
      <c r="OFJ523" s="528"/>
      <c r="OFK523" s="529"/>
      <c r="OFL523" s="530"/>
      <c r="OFM523" s="530"/>
      <c r="OFN523" s="283"/>
      <c r="OFO523" s="562"/>
      <c r="OFP523" s="525"/>
      <c r="OFQ523" s="526"/>
      <c r="OFR523" s="527"/>
      <c r="OFS523" s="528"/>
      <c r="OFT523" s="528"/>
      <c r="OFU523" s="528"/>
      <c r="OFV523" s="528"/>
      <c r="OFW523" s="528"/>
      <c r="OFX523" s="529"/>
      <c r="OFY523" s="530"/>
      <c r="OFZ523" s="530"/>
      <c r="OGA523" s="283"/>
      <c r="OGB523" s="562"/>
      <c r="OGC523" s="525"/>
      <c r="OGD523" s="526"/>
      <c r="OGE523" s="527"/>
      <c r="OGF523" s="528"/>
      <c r="OGG523" s="528"/>
      <c r="OGH523" s="528"/>
      <c r="OGI523" s="528"/>
      <c r="OGJ523" s="528"/>
      <c r="OGK523" s="529"/>
      <c r="OGL523" s="530"/>
      <c r="OGM523" s="530"/>
      <c r="OGN523" s="283"/>
      <c r="OGO523" s="562"/>
      <c r="OGP523" s="525"/>
      <c r="OGQ523" s="526"/>
      <c r="OGR523" s="527"/>
      <c r="OGS523" s="528"/>
      <c r="OGT523" s="528"/>
      <c r="OGU523" s="528"/>
      <c r="OGV523" s="528"/>
      <c r="OGW523" s="528"/>
      <c r="OGX523" s="529"/>
      <c r="OGY523" s="530"/>
      <c r="OGZ523" s="530"/>
      <c r="OHA523" s="283"/>
      <c r="OHB523" s="562"/>
      <c r="OHC523" s="525"/>
      <c r="OHD523" s="526"/>
      <c r="OHE523" s="527"/>
      <c r="OHF523" s="528"/>
      <c r="OHG523" s="528"/>
      <c r="OHH523" s="528"/>
      <c r="OHI523" s="528"/>
      <c r="OHJ523" s="528"/>
      <c r="OHK523" s="529"/>
      <c r="OHL523" s="530"/>
      <c r="OHM523" s="530"/>
      <c r="OHN523" s="283"/>
      <c r="OHO523" s="562"/>
      <c r="OHP523" s="525"/>
      <c r="OHQ523" s="526"/>
      <c r="OHR523" s="527"/>
      <c r="OHS523" s="528"/>
      <c r="OHT523" s="528"/>
      <c r="OHU523" s="528"/>
      <c r="OHV523" s="528"/>
      <c r="OHW523" s="528"/>
      <c r="OHX523" s="529"/>
      <c r="OHY523" s="530"/>
      <c r="OHZ523" s="530"/>
      <c r="OIA523" s="283"/>
      <c r="OIB523" s="562"/>
      <c r="OIC523" s="525"/>
      <c r="OID523" s="526"/>
      <c r="OIE523" s="527"/>
      <c r="OIF523" s="528"/>
      <c r="OIG523" s="528"/>
      <c r="OIH523" s="528"/>
      <c r="OII523" s="528"/>
      <c r="OIJ523" s="528"/>
      <c r="OIK523" s="529"/>
      <c r="OIL523" s="530"/>
      <c r="OIM523" s="530"/>
      <c r="OIN523" s="283"/>
      <c r="OIO523" s="562"/>
      <c r="OIP523" s="525"/>
      <c r="OIQ523" s="526"/>
      <c r="OIR523" s="527"/>
      <c r="OIS523" s="528"/>
      <c r="OIT523" s="528"/>
      <c r="OIU523" s="528"/>
      <c r="OIV523" s="528"/>
      <c r="OIW523" s="528"/>
      <c r="OIX523" s="529"/>
      <c r="OIY523" s="530"/>
      <c r="OIZ523" s="530"/>
      <c r="OJA523" s="283"/>
      <c r="OJB523" s="562"/>
      <c r="OJC523" s="525"/>
      <c r="OJD523" s="526"/>
      <c r="OJE523" s="527"/>
      <c r="OJF523" s="528"/>
      <c r="OJG523" s="528"/>
      <c r="OJH523" s="528"/>
      <c r="OJI523" s="528"/>
      <c r="OJJ523" s="528"/>
      <c r="OJK523" s="529"/>
      <c r="OJL523" s="530"/>
      <c r="OJM523" s="530"/>
      <c r="OJN523" s="283"/>
      <c r="OJO523" s="562"/>
      <c r="OJP523" s="525"/>
      <c r="OJQ523" s="526"/>
      <c r="OJR523" s="527"/>
      <c r="OJS523" s="528"/>
      <c r="OJT523" s="528"/>
      <c r="OJU523" s="528"/>
      <c r="OJV523" s="528"/>
      <c r="OJW523" s="528"/>
      <c r="OJX523" s="529"/>
      <c r="OJY523" s="530"/>
      <c r="OJZ523" s="530"/>
      <c r="OKA523" s="283"/>
      <c r="OKB523" s="562"/>
      <c r="OKC523" s="525"/>
      <c r="OKD523" s="526"/>
      <c r="OKE523" s="527"/>
      <c r="OKF523" s="528"/>
      <c r="OKG523" s="528"/>
      <c r="OKH523" s="528"/>
      <c r="OKI523" s="528"/>
      <c r="OKJ523" s="528"/>
      <c r="OKK523" s="529"/>
      <c r="OKL523" s="530"/>
      <c r="OKM523" s="530"/>
      <c r="OKN523" s="283"/>
      <c r="OKO523" s="562"/>
      <c r="OKP523" s="525"/>
      <c r="OKQ523" s="526"/>
      <c r="OKR523" s="527"/>
      <c r="OKS523" s="528"/>
      <c r="OKT523" s="528"/>
      <c r="OKU523" s="528"/>
      <c r="OKV523" s="528"/>
      <c r="OKW523" s="528"/>
      <c r="OKX523" s="529"/>
      <c r="OKY523" s="530"/>
      <c r="OKZ523" s="530"/>
      <c r="OLA523" s="283"/>
      <c r="OLB523" s="562"/>
      <c r="OLC523" s="525"/>
      <c r="OLD523" s="526"/>
      <c r="OLE523" s="527"/>
      <c r="OLF523" s="528"/>
      <c r="OLG523" s="528"/>
      <c r="OLH523" s="528"/>
      <c r="OLI523" s="528"/>
      <c r="OLJ523" s="528"/>
      <c r="OLK523" s="529"/>
      <c r="OLL523" s="530"/>
      <c r="OLM523" s="530"/>
      <c r="OLN523" s="283"/>
      <c r="OLO523" s="562"/>
      <c r="OLP523" s="525"/>
      <c r="OLQ523" s="526"/>
      <c r="OLR523" s="527"/>
      <c r="OLS523" s="528"/>
      <c r="OLT523" s="528"/>
      <c r="OLU523" s="528"/>
      <c r="OLV523" s="528"/>
      <c r="OLW523" s="528"/>
      <c r="OLX523" s="529"/>
      <c r="OLY523" s="530"/>
      <c r="OLZ523" s="530"/>
      <c r="OMA523" s="283"/>
      <c r="OMB523" s="562"/>
      <c r="OMC523" s="525"/>
      <c r="OMD523" s="526"/>
      <c r="OME523" s="527"/>
      <c r="OMF523" s="528"/>
      <c r="OMG523" s="528"/>
      <c r="OMH523" s="528"/>
      <c r="OMI523" s="528"/>
      <c r="OMJ523" s="528"/>
      <c r="OMK523" s="529"/>
      <c r="OML523" s="530"/>
      <c r="OMM523" s="530"/>
      <c r="OMN523" s="283"/>
      <c r="OMO523" s="562"/>
      <c r="OMP523" s="525"/>
      <c r="OMQ523" s="526"/>
      <c r="OMR523" s="527"/>
      <c r="OMS523" s="528"/>
      <c r="OMT523" s="528"/>
      <c r="OMU523" s="528"/>
      <c r="OMV523" s="528"/>
      <c r="OMW523" s="528"/>
      <c r="OMX523" s="529"/>
      <c r="OMY523" s="530"/>
      <c r="OMZ523" s="530"/>
      <c r="ONA523" s="283"/>
      <c r="ONB523" s="562"/>
      <c r="ONC523" s="525"/>
      <c r="OND523" s="526"/>
      <c r="ONE523" s="527"/>
      <c r="ONF523" s="528"/>
      <c r="ONG523" s="528"/>
      <c r="ONH523" s="528"/>
      <c r="ONI523" s="528"/>
      <c r="ONJ523" s="528"/>
      <c r="ONK523" s="529"/>
      <c r="ONL523" s="530"/>
      <c r="ONM523" s="530"/>
      <c r="ONN523" s="283"/>
      <c r="ONO523" s="562"/>
      <c r="ONP523" s="525"/>
      <c r="ONQ523" s="526"/>
      <c r="ONR523" s="527"/>
      <c r="ONS523" s="528"/>
      <c r="ONT523" s="528"/>
      <c r="ONU523" s="528"/>
      <c r="ONV523" s="528"/>
      <c r="ONW523" s="528"/>
      <c r="ONX523" s="529"/>
      <c r="ONY523" s="530"/>
      <c r="ONZ523" s="530"/>
      <c r="OOA523" s="283"/>
      <c r="OOB523" s="562"/>
      <c r="OOC523" s="525"/>
      <c r="OOD523" s="526"/>
      <c r="OOE523" s="527"/>
      <c r="OOF523" s="528"/>
      <c r="OOG523" s="528"/>
      <c r="OOH523" s="528"/>
      <c r="OOI523" s="528"/>
      <c r="OOJ523" s="528"/>
      <c r="OOK523" s="529"/>
      <c r="OOL523" s="530"/>
      <c r="OOM523" s="530"/>
      <c r="OON523" s="283"/>
      <c r="OOO523" s="562"/>
      <c r="OOP523" s="525"/>
      <c r="OOQ523" s="526"/>
      <c r="OOR523" s="527"/>
      <c r="OOS523" s="528"/>
      <c r="OOT523" s="528"/>
      <c r="OOU523" s="528"/>
      <c r="OOV523" s="528"/>
      <c r="OOW523" s="528"/>
      <c r="OOX523" s="529"/>
      <c r="OOY523" s="530"/>
      <c r="OOZ523" s="530"/>
      <c r="OPA523" s="283"/>
      <c r="OPB523" s="562"/>
      <c r="OPC523" s="525"/>
      <c r="OPD523" s="526"/>
      <c r="OPE523" s="527"/>
      <c r="OPF523" s="528"/>
      <c r="OPG523" s="528"/>
      <c r="OPH523" s="528"/>
      <c r="OPI523" s="528"/>
      <c r="OPJ523" s="528"/>
      <c r="OPK523" s="529"/>
      <c r="OPL523" s="530"/>
      <c r="OPM523" s="530"/>
      <c r="OPN523" s="283"/>
      <c r="OPO523" s="562"/>
      <c r="OPP523" s="525"/>
      <c r="OPQ523" s="526"/>
      <c r="OPR523" s="527"/>
      <c r="OPS523" s="528"/>
      <c r="OPT523" s="528"/>
      <c r="OPU523" s="528"/>
      <c r="OPV523" s="528"/>
      <c r="OPW523" s="528"/>
      <c r="OPX523" s="529"/>
      <c r="OPY523" s="530"/>
      <c r="OPZ523" s="530"/>
      <c r="OQA523" s="283"/>
      <c r="OQB523" s="562"/>
      <c r="OQC523" s="525"/>
      <c r="OQD523" s="526"/>
      <c r="OQE523" s="527"/>
      <c r="OQF523" s="528"/>
      <c r="OQG523" s="528"/>
      <c r="OQH523" s="528"/>
      <c r="OQI523" s="528"/>
      <c r="OQJ523" s="528"/>
      <c r="OQK523" s="529"/>
      <c r="OQL523" s="530"/>
      <c r="OQM523" s="530"/>
      <c r="OQN523" s="283"/>
      <c r="OQO523" s="562"/>
      <c r="OQP523" s="525"/>
      <c r="OQQ523" s="526"/>
      <c r="OQR523" s="527"/>
      <c r="OQS523" s="528"/>
      <c r="OQT523" s="528"/>
      <c r="OQU523" s="528"/>
      <c r="OQV523" s="528"/>
      <c r="OQW523" s="528"/>
      <c r="OQX523" s="529"/>
      <c r="OQY523" s="530"/>
      <c r="OQZ523" s="530"/>
      <c r="ORA523" s="283"/>
      <c r="ORB523" s="562"/>
      <c r="ORC523" s="525"/>
      <c r="ORD523" s="526"/>
      <c r="ORE523" s="527"/>
      <c r="ORF523" s="528"/>
      <c r="ORG523" s="528"/>
      <c r="ORH523" s="528"/>
      <c r="ORI523" s="528"/>
      <c r="ORJ523" s="528"/>
      <c r="ORK523" s="529"/>
      <c r="ORL523" s="530"/>
      <c r="ORM523" s="530"/>
      <c r="ORN523" s="283"/>
      <c r="ORO523" s="562"/>
      <c r="ORP523" s="525"/>
      <c r="ORQ523" s="526"/>
      <c r="ORR523" s="527"/>
      <c r="ORS523" s="528"/>
      <c r="ORT523" s="528"/>
      <c r="ORU523" s="528"/>
      <c r="ORV523" s="528"/>
      <c r="ORW523" s="528"/>
      <c r="ORX523" s="529"/>
      <c r="ORY523" s="530"/>
      <c r="ORZ523" s="530"/>
      <c r="OSA523" s="283"/>
      <c r="OSB523" s="562"/>
      <c r="OSC523" s="525"/>
      <c r="OSD523" s="526"/>
      <c r="OSE523" s="527"/>
      <c r="OSF523" s="528"/>
      <c r="OSG523" s="528"/>
      <c r="OSH523" s="528"/>
      <c r="OSI523" s="528"/>
      <c r="OSJ523" s="528"/>
      <c r="OSK523" s="529"/>
      <c r="OSL523" s="530"/>
      <c r="OSM523" s="530"/>
      <c r="OSN523" s="283"/>
      <c r="OSO523" s="562"/>
      <c r="OSP523" s="525"/>
      <c r="OSQ523" s="526"/>
      <c r="OSR523" s="527"/>
      <c r="OSS523" s="528"/>
      <c r="OST523" s="528"/>
      <c r="OSU523" s="528"/>
      <c r="OSV523" s="528"/>
      <c r="OSW523" s="528"/>
      <c r="OSX523" s="529"/>
      <c r="OSY523" s="530"/>
      <c r="OSZ523" s="530"/>
      <c r="OTA523" s="283"/>
      <c r="OTB523" s="562"/>
      <c r="OTC523" s="525"/>
      <c r="OTD523" s="526"/>
      <c r="OTE523" s="527"/>
      <c r="OTF523" s="528"/>
      <c r="OTG523" s="528"/>
      <c r="OTH523" s="528"/>
      <c r="OTI523" s="528"/>
      <c r="OTJ523" s="528"/>
      <c r="OTK523" s="529"/>
      <c r="OTL523" s="530"/>
      <c r="OTM523" s="530"/>
      <c r="OTN523" s="283"/>
      <c r="OTO523" s="562"/>
      <c r="OTP523" s="525"/>
      <c r="OTQ523" s="526"/>
      <c r="OTR523" s="527"/>
      <c r="OTS523" s="528"/>
      <c r="OTT523" s="528"/>
      <c r="OTU523" s="528"/>
      <c r="OTV523" s="528"/>
      <c r="OTW523" s="528"/>
      <c r="OTX523" s="529"/>
      <c r="OTY523" s="530"/>
      <c r="OTZ523" s="530"/>
      <c r="OUA523" s="283"/>
      <c r="OUB523" s="562"/>
      <c r="OUC523" s="525"/>
      <c r="OUD523" s="526"/>
      <c r="OUE523" s="527"/>
      <c r="OUF523" s="528"/>
      <c r="OUG523" s="528"/>
      <c r="OUH523" s="528"/>
      <c r="OUI523" s="528"/>
      <c r="OUJ523" s="528"/>
      <c r="OUK523" s="529"/>
      <c r="OUL523" s="530"/>
      <c r="OUM523" s="530"/>
      <c r="OUN523" s="283"/>
      <c r="OUO523" s="562"/>
      <c r="OUP523" s="525"/>
      <c r="OUQ523" s="526"/>
      <c r="OUR523" s="527"/>
      <c r="OUS523" s="528"/>
      <c r="OUT523" s="528"/>
      <c r="OUU523" s="528"/>
      <c r="OUV523" s="528"/>
      <c r="OUW523" s="528"/>
      <c r="OUX523" s="529"/>
      <c r="OUY523" s="530"/>
      <c r="OUZ523" s="530"/>
      <c r="OVA523" s="283"/>
      <c r="OVB523" s="562"/>
      <c r="OVC523" s="525"/>
      <c r="OVD523" s="526"/>
      <c r="OVE523" s="527"/>
      <c r="OVF523" s="528"/>
      <c r="OVG523" s="528"/>
      <c r="OVH523" s="528"/>
      <c r="OVI523" s="528"/>
      <c r="OVJ523" s="528"/>
      <c r="OVK523" s="529"/>
      <c r="OVL523" s="530"/>
      <c r="OVM523" s="530"/>
      <c r="OVN523" s="283"/>
      <c r="OVO523" s="562"/>
      <c r="OVP523" s="525"/>
      <c r="OVQ523" s="526"/>
      <c r="OVR523" s="527"/>
      <c r="OVS523" s="528"/>
      <c r="OVT523" s="528"/>
      <c r="OVU523" s="528"/>
      <c r="OVV523" s="528"/>
      <c r="OVW523" s="528"/>
      <c r="OVX523" s="529"/>
      <c r="OVY523" s="530"/>
      <c r="OVZ523" s="530"/>
      <c r="OWA523" s="283"/>
      <c r="OWB523" s="562"/>
      <c r="OWC523" s="525"/>
      <c r="OWD523" s="526"/>
      <c r="OWE523" s="527"/>
      <c r="OWF523" s="528"/>
      <c r="OWG523" s="528"/>
      <c r="OWH523" s="528"/>
      <c r="OWI523" s="528"/>
      <c r="OWJ523" s="528"/>
      <c r="OWK523" s="529"/>
      <c r="OWL523" s="530"/>
      <c r="OWM523" s="530"/>
      <c r="OWN523" s="283"/>
      <c r="OWO523" s="562"/>
      <c r="OWP523" s="525"/>
      <c r="OWQ523" s="526"/>
      <c r="OWR523" s="527"/>
      <c r="OWS523" s="528"/>
      <c r="OWT523" s="528"/>
      <c r="OWU523" s="528"/>
      <c r="OWV523" s="528"/>
      <c r="OWW523" s="528"/>
      <c r="OWX523" s="529"/>
      <c r="OWY523" s="530"/>
      <c r="OWZ523" s="530"/>
      <c r="OXA523" s="283"/>
      <c r="OXB523" s="562"/>
      <c r="OXC523" s="525"/>
      <c r="OXD523" s="526"/>
      <c r="OXE523" s="527"/>
      <c r="OXF523" s="528"/>
      <c r="OXG523" s="528"/>
      <c r="OXH523" s="528"/>
      <c r="OXI523" s="528"/>
      <c r="OXJ523" s="528"/>
      <c r="OXK523" s="529"/>
      <c r="OXL523" s="530"/>
      <c r="OXM523" s="530"/>
      <c r="OXN523" s="283"/>
      <c r="OXO523" s="562"/>
      <c r="OXP523" s="525"/>
      <c r="OXQ523" s="526"/>
      <c r="OXR523" s="527"/>
      <c r="OXS523" s="528"/>
      <c r="OXT523" s="528"/>
      <c r="OXU523" s="528"/>
      <c r="OXV523" s="528"/>
      <c r="OXW523" s="528"/>
      <c r="OXX523" s="529"/>
      <c r="OXY523" s="530"/>
      <c r="OXZ523" s="530"/>
      <c r="OYA523" s="283"/>
      <c r="OYB523" s="562"/>
      <c r="OYC523" s="525"/>
      <c r="OYD523" s="526"/>
      <c r="OYE523" s="527"/>
      <c r="OYF523" s="528"/>
      <c r="OYG523" s="528"/>
      <c r="OYH523" s="528"/>
      <c r="OYI523" s="528"/>
      <c r="OYJ523" s="528"/>
      <c r="OYK523" s="529"/>
      <c r="OYL523" s="530"/>
      <c r="OYM523" s="530"/>
      <c r="OYN523" s="283"/>
      <c r="OYO523" s="562"/>
      <c r="OYP523" s="525"/>
      <c r="OYQ523" s="526"/>
      <c r="OYR523" s="527"/>
      <c r="OYS523" s="528"/>
      <c r="OYT523" s="528"/>
      <c r="OYU523" s="528"/>
      <c r="OYV523" s="528"/>
      <c r="OYW523" s="528"/>
      <c r="OYX523" s="529"/>
      <c r="OYY523" s="530"/>
      <c r="OYZ523" s="530"/>
      <c r="OZA523" s="283"/>
      <c r="OZB523" s="562"/>
      <c r="OZC523" s="525"/>
      <c r="OZD523" s="526"/>
      <c r="OZE523" s="527"/>
      <c r="OZF523" s="528"/>
      <c r="OZG523" s="528"/>
      <c r="OZH523" s="528"/>
      <c r="OZI523" s="528"/>
      <c r="OZJ523" s="528"/>
      <c r="OZK523" s="529"/>
      <c r="OZL523" s="530"/>
      <c r="OZM523" s="530"/>
      <c r="OZN523" s="283"/>
      <c r="OZO523" s="562"/>
      <c r="OZP523" s="525"/>
      <c r="OZQ523" s="526"/>
      <c r="OZR523" s="527"/>
      <c r="OZS523" s="528"/>
      <c r="OZT523" s="528"/>
      <c r="OZU523" s="528"/>
      <c r="OZV523" s="528"/>
      <c r="OZW523" s="528"/>
      <c r="OZX523" s="529"/>
      <c r="OZY523" s="530"/>
      <c r="OZZ523" s="530"/>
      <c r="PAA523" s="283"/>
      <c r="PAB523" s="562"/>
      <c r="PAC523" s="525"/>
      <c r="PAD523" s="526"/>
      <c r="PAE523" s="527"/>
      <c r="PAF523" s="528"/>
      <c r="PAG523" s="528"/>
      <c r="PAH523" s="528"/>
      <c r="PAI523" s="528"/>
      <c r="PAJ523" s="528"/>
      <c r="PAK523" s="529"/>
      <c r="PAL523" s="530"/>
      <c r="PAM523" s="530"/>
      <c r="PAN523" s="283"/>
      <c r="PAO523" s="562"/>
      <c r="PAP523" s="525"/>
      <c r="PAQ523" s="526"/>
      <c r="PAR523" s="527"/>
      <c r="PAS523" s="528"/>
      <c r="PAT523" s="528"/>
      <c r="PAU523" s="528"/>
      <c r="PAV523" s="528"/>
      <c r="PAW523" s="528"/>
      <c r="PAX523" s="529"/>
      <c r="PAY523" s="530"/>
      <c r="PAZ523" s="530"/>
      <c r="PBA523" s="283"/>
      <c r="PBB523" s="562"/>
      <c r="PBC523" s="525"/>
      <c r="PBD523" s="526"/>
      <c r="PBE523" s="527"/>
      <c r="PBF523" s="528"/>
      <c r="PBG523" s="528"/>
      <c r="PBH523" s="528"/>
      <c r="PBI523" s="528"/>
      <c r="PBJ523" s="528"/>
      <c r="PBK523" s="529"/>
      <c r="PBL523" s="530"/>
      <c r="PBM523" s="530"/>
      <c r="PBN523" s="283"/>
      <c r="PBO523" s="562"/>
      <c r="PBP523" s="525"/>
      <c r="PBQ523" s="526"/>
      <c r="PBR523" s="527"/>
      <c r="PBS523" s="528"/>
      <c r="PBT523" s="528"/>
      <c r="PBU523" s="528"/>
      <c r="PBV523" s="528"/>
      <c r="PBW523" s="528"/>
      <c r="PBX523" s="529"/>
      <c r="PBY523" s="530"/>
      <c r="PBZ523" s="530"/>
      <c r="PCA523" s="283"/>
      <c r="PCB523" s="562"/>
      <c r="PCC523" s="525"/>
      <c r="PCD523" s="526"/>
      <c r="PCE523" s="527"/>
      <c r="PCF523" s="528"/>
      <c r="PCG523" s="528"/>
      <c r="PCH523" s="528"/>
      <c r="PCI523" s="528"/>
      <c r="PCJ523" s="528"/>
      <c r="PCK523" s="529"/>
      <c r="PCL523" s="530"/>
      <c r="PCM523" s="530"/>
      <c r="PCN523" s="283"/>
      <c r="PCO523" s="562"/>
      <c r="PCP523" s="525"/>
      <c r="PCQ523" s="526"/>
      <c r="PCR523" s="527"/>
      <c r="PCS523" s="528"/>
      <c r="PCT523" s="528"/>
      <c r="PCU523" s="528"/>
      <c r="PCV523" s="528"/>
      <c r="PCW523" s="528"/>
      <c r="PCX523" s="529"/>
      <c r="PCY523" s="530"/>
      <c r="PCZ523" s="530"/>
      <c r="PDA523" s="283"/>
      <c r="PDB523" s="562"/>
      <c r="PDC523" s="525"/>
      <c r="PDD523" s="526"/>
      <c r="PDE523" s="527"/>
      <c r="PDF523" s="528"/>
      <c r="PDG523" s="528"/>
      <c r="PDH523" s="528"/>
      <c r="PDI523" s="528"/>
      <c r="PDJ523" s="528"/>
      <c r="PDK523" s="529"/>
      <c r="PDL523" s="530"/>
      <c r="PDM523" s="530"/>
      <c r="PDN523" s="283"/>
      <c r="PDO523" s="562"/>
      <c r="PDP523" s="525"/>
      <c r="PDQ523" s="526"/>
      <c r="PDR523" s="527"/>
      <c r="PDS523" s="528"/>
      <c r="PDT523" s="528"/>
      <c r="PDU523" s="528"/>
      <c r="PDV523" s="528"/>
      <c r="PDW523" s="528"/>
      <c r="PDX523" s="529"/>
      <c r="PDY523" s="530"/>
      <c r="PDZ523" s="530"/>
      <c r="PEA523" s="283"/>
      <c r="PEB523" s="562"/>
      <c r="PEC523" s="525"/>
      <c r="PED523" s="526"/>
      <c r="PEE523" s="527"/>
      <c r="PEF523" s="528"/>
      <c r="PEG523" s="528"/>
      <c r="PEH523" s="528"/>
      <c r="PEI523" s="528"/>
      <c r="PEJ523" s="528"/>
      <c r="PEK523" s="529"/>
      <c r="PEL523" s="530"/>
      <c r="PEM523" s="530"/>
      <c r="PEN523" s="283"/>
      <c r="PEO523" s="562"/>
      <c r="PEP523" s="525"/>
      <c r="PEQ523" s="526"/>
      <c r="PER523" s="527"/>
      <c r="PES523" s="528"/>
      <c r="PET523" s="528"/>
      <c r="PEU523" s="528"/>
      <c r="PEV523" s="528"/>
      <c r="PEW523" s="528"/>
      <c r="PEX523" s="529"/>
      <c r="PEY523" s="530"/>
      <c r="PEZ523" s="530"/>
      <c r="PFA523" s="283"/>
      <c r="PFB523" s="562"/>
      <c r="PFC523" s="525"/>
      <c r="PFD523" s="526"/>
      <c r="PFE523" s="527"/>
      <c r="PFF523" s="528"/>
      <c r="PFG523" s="528"/>
      <c r="PFH523" s="528"/>
      <c r="PFI523" s="528"/>
      <c r="PFJ523" s="528"/>
      <c r="PFK523" s="529"/>
      <c r="PFL523" s="530"/>
      <c r="PFM523" s="530"/>
      <c r="PFN523" s="283"/>
      <c r="PFO523" s="562"/>
      <c r="PFP523" s="525"/>
      <c r="PFQ523" s="526"/>
      <c r="PFR523" s="527"/>
      <c r="PFS523" s="528"/>
      <c r="PFT523" s="528"/>
      <c r="PFU523" s="528"/>
      <c r="PFV523" s="528"/>
      <c r="PFW523" s="528"/>
      <c r="PFX523" s="529"/>
      <c r="PFY523" s="530"/>
      <c r="PFZ523" s="530"/>
      <c r="PGA523" s="283"/>
      <c r="PGB523" s="562"/>
      <c r="PGC523" s="525"/>
      <c r="PGD523" s="526"/>
      <c r="PGE523" s="527"/>
      <c r="PGF523" s="528"/>
      <c r="PGG523" s="528"/>
      <c r="PGH523" s="528"/>
      <c r="PGI523" s="528"/>
      <c r="PGJ523" s="528"/>
      <c r="PGK523" s="529"/>
      <c r="PGL523" s="530"/>
      <c r="PGM523" s="530"/>
      <c r="PGN523" s="283"/>
      <c r="PGO523" s="562"/>
      <c r="PGP523" s="525"/>
      <c r="PGQ523" s="526"/>
      <c r="PGR523" s="527"/>
      <c r="PGS523" s="528"/>
      <c r="PGT523" s="528"/>
      <c r="PGU523" s="528"/>
      <c r="PGV523" s="528"/>
      <c r="PGW523" s="528"/>
      <c r="PGX523" s="529"/>
      <c r="PGY523" s="530"/>
      <c r="PGZ523" s="530"/>
      <c r="PHA523" s="283"/>
      <c r="PHB523" s="562"/>
      <c r="PHC523" s="525"/>
      <c r="PHD523" s="526"/>
      <c r="PHE523" s="527"/>
      <c r="PHF523" s="528"/>
      <c r="PHG523" s="528"/>
      <c r="PHH523" s="528"/>
      <c r="PHI523" s="528"/>
      <c r="PHJ523" s="528"/>
      <c r="PHK523" s="529"/>
      <c r="PHL523" s="530"/>
      <c r="PHM523" s="530"/>
      <c r="PHN523" s="283"/>
      <c r="PHO523" s="562"/>
      <c r="PHP523" s="525"/>
      <c r="PHQ523" s="526"/>
      <c r="PHR523" s="527"/>
      <c r="PHS523" s="528"/>
      <c r="PHT523" s="528"/>
      <c r="PHU523" s="528"/>
      <c r="PHV523" s="528"/>
      <c r="PHW523" s="528"/>
      <c r="PHX523" s="529"/>
      <c r="PHY523" s="530"/>
      <c r="PHZ523" s="530"/>
      <c r="PIA523" s="283"/>
      <c r="PIB523" s="562"/>
      <c r="PIC523" s="525"/>
      <c r="PID523" s="526"/>
      <c r="PIE523" s="527"/>
      <c r="PIF523" s="528"/>
      <c r="PIG523" s="528"/>
      <c r="PIH523" s="528"/>
      <c r="PII523" s="528"/>
      <c r="PIJ523" s="528"/>
      <c r="PIK523" s="529"/>
      <c r="PIL523" s="530"/>
      <c r="PIM523" s="530"/>
      <c r="PIN523" s="283"/>
      <c r="PIO523" s="562"/>
      <c r="PIP523" s="525"/>
      <c r="PIQ523" s="526"/>
      <c r="PIR523" s="527"/>
      <c r="PIS523" s="528"/>
      <c r="PIT523" s="528"/>
      <c r="PIU523" s="528"/>
      <c r="PIV523" s="528"/>
      <c r="PIW523" s="528"/>
      <c r="PIX523" s="529"/>
      <c r="PIY523" s="530"/>
      <c r="PIZ523" s="530"/>
      <c r="PJA523" s="283"/>
      <c r="PJB523" s="562"/>
      <c r="PJC523" s="525"/>
      <c r="PJD523" s="526"/>
      <c r="PJE523" s="527"/>
      <c r="PJF523" s="528"/>
      <c r="PJG523" s="528"/>
      <c r="PJH523" s="528"/>
      <c r="PJI523" s="528"/>
      <c r="PJJ523" s="528"/>
      <c r="PJK523" s="529"/>
      <c r="PJL523" s="530"/>
      <c r="PJM523" s="530"/>
      <c r="PJN523" s="283"/>
      <c r="PJO523" s="562"/>
      <c r="PJP523" s="525"/>
      <c r="PJQ523" s="526"/>
      <c r="PJR523" s="527"/>
      <c r="PJS523" s="528"/>
      <c r="PJT523" s="528"/>
      <c r="PJU523" s="528"/>
      <c r="PJV523" s="528"/>
      <c r="PJW523" s="528"/>
      <c r="PJX523" s="529"/>
      <c r="PJY523" s="530"/>
      <c r="PJZ523" s="530"/>
      <c r="PKA523" s="283"/>
      <c r="PKB523" s="562"/>
      <c r="PKC523" s="525"/>
      <c r="PKD523" s="526"/>
      <c r="PKE523" s="527"/>
      <c r="PKF523" s="528"/>
      <c r="PKG523" s="528"/>
      <c r="PKH523" s="528"/>
      <c r="PKI523" s="528"/>
      <c r="PKJ523" s="528"/>
      <c r="PKK523" s="529"/>
      <c r="PKL523" s="530"/>
      <c r="PKM523" s="530"/>
      <c r="PKN523" s="283"/>
      <c r="PKO523" s="562"/>
      <c r="PKP523" s="525"/>
      <c r="PKQ523" s="526"/>
      <c r="PKR523" s="527"/>
      <c r="PKS523" s="528"/>
      <c r="PKT523" s="528"/>
      <c r="PKU523" s="528"/>
      <c r="PKV523" s="528"/>
      <c r="PKW523" s="528"/>
      <c r="PKX523" s="529"/>
      <c r="PKY523" s="530"/>
      <c r="PKZ523" s="530"/>
      <c r="PLA523" s="283"/>
      <c r="PLB523" s="562"/>
      <c r="PLC523" s="525"/>
      <c r="PLD523" s="526"/>
      <c r="PLE523" s="527"/>
      <c r="PLF523" s="528"/>
      <c r="PLG523" s="528"/>
      <c r="PLH523" s="528"/>
      <c r="PLI523" s="528"/>
      <c r="PLJ523" s="528"/>
      <c r="PLK523" s="529"/>
      <c r="PLL523" s="530"/>
      <c r="PLM523" s="530"/>
      <c r="PLN523" s="283"/>
      <c r="PLO523" s="562"/>
      <c r="PLP523" s="525"/>
      <c r="PLQ523" s="526"/>
      <c r="PLR523" s="527"/>
      <c r="PLS523" s="528"/>
      <c r="PLT523" s="528"/>
      <c r="PLU523" s="528"/>
      <c r="PLV523" s="528"/>
      <c r="PLW523" s="528"/>
      <c r="PLX523" s="529"/>
      <c r="PLY523" s="530"/>
      <c r="PLZ523" s="530"/>
      <c r="PMA523" s="283"/>
      <c r="PMB523" s="562"/>
      <c r="PMC523" s="525"/>
      <c r="PMD523" s="526"/>
      <c r="PME523" s="527"/>
      <c r="PMF523" s="528"/>
      <c r="PMG523" s="528"/>
      <c r="PMH523" s="528"/>
      <c r="PMI523" s="528"/>
      <c r="PMJ523" s="528"/>
      <c r="PMK523" s="529"/>
      <c r="PML523" s="530"/>
      <c r="PMM523" s="530"/>
      <c r="PMN523" s="283"/>
      <c r="PMO523" s="562"/>
      <c r="PMP523" s="525"/>
      <c r="PMQ523" s="526"/>
      <c r="PMR523" s="527"/>
      <c r="PMS523" s="528"/>
      <c r="PMT523" s="528"/>
      <c r="PMU523" s="528"/>
      <c r="PMV523" s="528"/>
      <c r="PMW523" s="528"/>
      <c r="PMX523" s="529"/>
      <c r="PMY523" s="530"/>
      <c r="PMZ523" s="530"/>
      <c r="PNA523" s="283"/>
      <c r="PNB523" s="562"/>
      <c r="PNC523" s="525"/>
      <c r="PND523" s="526"/>
      <c r="PNE523" s="527"/>
      <c r="PNF523" s="528"/>
      <c r="PNG523" s="528"/>
      <c r="PNH523" s="528"/>
      <c r="PNI523" s="528"/>
      <c r="PNJ523" s="528"/>
      <c r="PNK523" s="529"/>
      <c r="PNL523" s="530"/>
      <c r="PNM523" s="530"/>
      <c r="PNN523" s="283"/>
      <c r="PNO523" s="562"/>
      <c r="PNP523" s="525"/>
      <c r="PNQ523" s="526"/>
      <c r="PNR523" s="527"/>
      <c r="PNS523" s="528"/>
      <c r="PNT523" s="528"/>
      <c r="PNU523" s="528"/>
      <c r="PNV523" s="528"/>
      <c r="PNW523" s="528"/>
      <c r="PNX523" s="529"/>
      <c r="PNY523" s="530"/>
      <c r="PNZ523" s="530"/>
      <c r="POA523" s="283"/>
      <c r="POB523" s="562"/>
      <c r="POC523" s="525"/>
      <c r="POD523" s="526"/>
      <c r="POE523" s="527"/>
      <c r="POF523" s="528"/>
      <c r="POG523" s="528"/>
      <c r="POH523" s="528"/>
      <c r="POI523" s="528"/>
      <c r="POJ523" s="528"/>
      <c r="POK523" s="529"/>
      <c r="POL523" s="530"/>
      <c r="POM523" s="530"/>
      <c r="PON523" s="283"/>
      <c r="POO523" s="562"/>
      <c r="POP523" s="525"/>
      <c r="POQ523" s="526"/>
      <c r="POR523" s="527"/>
      <c r="POS523" s="528"/>
      <c r="POT523" s="528"/>
      <c r="POU523" s="528"/>
      <c r="POV523" s="528"/>
      <c r="POW523" s="528"/>
      <c r="POX523" s="529"/>
      <c r="POY523" s="530"/>
      <c r="POZ523" s="530"/>
      <c r="PPA523" s="283"/>
      <c r="PPB523" s="562"/>
      <c r="PPC523" s="525"/>
      <c r="PPD523" s="526"/>
      <c r="PPE523" s="527"/>
      <c r="PPF523" s="528"/>
      <c r="PPG523" s="528"/>
      <c r="PPH523" s="528"/>
      <c r="PPI523" s="528"/>
      <c r="PPJ523" s="528"/>
      <c r="PPK523" s="529"/>
      <c r="PPL523" s="530"/>
      <c r="PPM523" s="530"/>
      <c r="PPN523" s="283"/>
      <c r="PPO523" s="562"/>
      <c r="PPP523" s="525"/>
      <c r="PPQ523" s="526"/>
      <c r="PPR523" s="527"/>
      <c r="PPS523" s="528"/>
      <c r="PPT523" s="528"/>
      <c r="PPU523" s="528"/>
      <c r="PPV523" s="528"/>
      <c r="PPW523" s="528"/>
      <c r="PPX523" s="529"/>
      <c r="PPY523" s="530"/>
      <c r="PPZ523" s="530"/>
      <c r="PQA523" s="283"/>
      <c r="PQB523" s="562"/>
      <c r="PQC523" s="525"/>
      <c r="PQD523" s="526"/>
      <c r="PQE523" s="527"/>
      <c r="PQF523" s="528"/>
      <c r="PQG523" s="528"/>
      <c r="PQH523" s="528"/>
      <c r="PQI523" s="528"/>
      <c r="PQJ523" s="528"/>
      <c r="PQK523" s="529"/>
      <c r="PQL523" s="530"/>
      <c r="PQM523" s="530"/>
      <c r="PQN523" s="283"/>
      <c r="PQO523" s="562"/>
      <c r="PQP523" s="525"/>
      <c r="PQQ523" s="526"/>
      <c r="PQR523" s="527"/>
      <c r="PQS523" s="528"/>
      <c r="PQT523" s="528"/>
      <c r="PQU523" s="528"/>
      <c r="PQV523" s="528"/>
      <c r="PQW523" s="528"/>
      <c r="PQX523" s="529"/>
      <c r="PQY523" s="530"/>
      <c r="PQZ523" s="530"/>
      <c r="PRA523" s="283"/>
      <c r="PRB523" s="562"/>
      <c r="PRC523" s="525"/>
      <c r="PRD523" s="526"/>
      <c r="PRE523" s="527"/>
      <c r="PRF523" s="528"/>
      <c r="PRG523" s="528"/>
      <c r="PRH523" s="528"/>
      <c r="PRI523" s="528"/>
      <c r="PRJ523" s="528"/>
      <c r="PRK523" s="529"/>
      <c r="PRL523" s="530"/>
      <c r="PRM523" s="530"/>
      <c r="PRN523" s="283"/>
      <c r="PRO523" s="562"/>
      <c r="PRP523" s="525"/>
      <c r="PRQ523" s="526"/>
      <c r="PRR523" s="527"/>
      <c r="PRS523" s="528"/>
      <c r="PRT523" s="528"/>
      <c r="PRU523" s="528"/>
      <c r="PRV523" s="528"/>
      <c r="PRW523" s="528"/>
      <c r="PRX523" s="529"/>
      <c r="PRY523" s="530"/>
      <c r="PRZ523" s="530"/>
      <c r="PSA523" s="283"/>
      <c r="PSB523" s="562"/>
      <c r="PSC523" s="525"/>
      <c r="PSD523" s="526"/>
      <c r="PSE523" s="527"/>
      <c r="PSF523" s="528"/>
      <c r="PSG523" s="528"/>
      <c r="PSH523" s="528"/>
      <c r="PSI523" s="528"/>
      <c r="PSJ523" s="528"/>
      <c r="PSK523" s="529"/>
      <c r="PSL523" s="530"/>
      <c r="PSM523" s="530"/>
      <c r="PSN523" s="283"/>
      <c r="PSO523" s="562"/>
      <c r="PSP523" s="525"/>
      <c r="PSQ523" s="526"/>
      <c r="PSR523" s="527"/>
      <c r="PSS523" s="528"/>
      <c r="PST523" s="528"/>
      <c r="PSU523" s="528"/>
      <c r="PSV523" s="528"/>
      <c r="PSW523" s="528"/>
      <c r="PSX523" s="529"/>
      <c r="PSY523" s="530"/>
      <c r="PSZ523" s="530"/>
      <c r="PTA523" s="283"/>
      <c r="PTB523" s="562"/>
      <c r="PTC523" s="525"/>
      <c r="PTD523" s="526"/>
      <c r="PTE523" s="527"/>
      <c r="PTF523" s="528"/>
      <c r="PTG523" s="528"/>
      <c r="PTH523" s="528"/>
      <c r="PTI523" s="528"/>
      <c r="PTJ523" s="528"/>
      <c r="PTK523" s="529"/>
      <c r="PTL523" s="530"/>
      <c r="PTM523" s="530"/>
      <c r="PTN523" s="283"/>
      <c r="PTO523" s="562"/>
      <c r="PTP523" s="525"/>
      <c r="PTQ523" s="526"/>
      <c r="PTR523" s="527"/>
      <c r="PTS523" s="528"/>
      <c r="PTT523" s="528"/>
      <c r="PTU523" s="528"/>
      <c r="PTV523" s="528"/>
      <c r="PTW523" s="528"/>
      <c r="PTX523" s="529"/>
      <c r="PTY523" s="530"/>
      <c r="PTZ523" s="530"/>
      <c r="PUA523" s="283"/>
      <c r="PUB523" s="562"/>
      <c r="PUC523" s="525"/>
      <c r="PUD523" s="526"/>
      <c r="PUE523" s="527"/>
      <c r="PUF523" s="528"/>
      <c r="PUG523" s="528"/>
      <c r="PUH523" s="528"/>
      <c r="PUI523" s="528"/>
      <c r="PUJ523" s="528"/>
      <c r="PUK523" s="529"/>
      <c r="PUL523" s="530"/>
      <c r="PUM523" s="530"/>
      <c r="PUN523" s="283"/>
      <c r="PUO523" s="562"/>
      <c r="PUP523" s="525"/>
      <c r="PUQ523" s="526"/>
      <c r="PUR523" s="527"/>
      <c r="PUS523" s="528"/>
      <c r="PUT523" s="528"/>
      <c r="PUU523" s="528"/>
      <c r="PUV523" s="528"/>
      <c r="PUW523" s="528"/>
      <c r="PUX523" s="529"/>
      <c r="PUY523" s="530"/>
      <c r="PUZ523" s="530"/>
      <c r="PVA523" s="283"/>
      <c r="PVB523" s="562"/>
      <c r="PVC523" s="525"/>
      <c r="PVD523" s="526"/>
      <c r="PVE523" s="527"/>
      <c r="PVF523" s="528"/>
      <c r="PVG523" s="528"/>
      <c r="PVH523" s="528"/>
      <c r="PVI523" s="528"/>
      <c r="PVJ523" s="528"/>
      <c r="PVK523" s="529"/>
      <c r="PVL523" s="530"/>
      <c r="PVM523" s="530"/>
      <c r="PVN523" s="283"/>
      <c r="PVO523" s="562"/>
      <c r="PVP523" s="525"/>
      <c r="PVQ523" s="526"/>
      <c r="PVR523" s="527"/>
      <c r="PVS523" s="528"/>
      <c r="PVT523" s="528"/>
      <c r="PVU523" s="528"/>
      <c r="PVV523" s="528"/>
      <c r="PVW523" s="528"/>
      <c r="PVX523" s="529"/>
      <c r="PVY523" s="530"/>
      <c r="PVZ523" s="530"/>
      <c r="PWA523" s="283"/>
      <c r="PWB523" s="562"/>
      <c r="PWC523" s="525"/>
      <c r="PWD523" s="526"/>
      <c r="PWE523" s="527"/>
      <c r="PWF523" s="528"/>
      <c r="PWG523" s="528"/>
      <c r="PWH523" s="528"/>
      <c r="PWI523" s="528"/>
      <c r="PWJ523" s="528"/>
      <c r="PWK523" s="529"/>
      <c r="PWL523" s="530"/>
      <c r="PWM523" s="530"/>
      <c r="PWN523" s="283"/>
      <c r="PWO523" s="562"/>
      <c r="PWP523" s="525"/>
      <c r="PWQ523" s="526"/>
      <c r="PWR523" s="527"/>
      <c r="PWS523" s="528"/>
      <c r="PWT523" s="528"/>
      <c r="PWU523" s="528"/>
      <c r="PWV523" s="528"/>
      <c r="PWW523" s="528"/>
      <c r="PWX523" s="529"/>
      <c r="PWY523" s="530"/>
      <c r="PWZ523" s="530"/>
      <c r="PXA523" s="283"/>
      <c r="PXB523" s="562"/>
      <c r="PXC523" s="525"/>
      <c r="PXD523" s="526"/>
      <c r="PXE523" s="527"/>
      <c r="PXF523" s="528"/>
      <c r="PXG523" s="528"/>
      <c r="PXH523" s="528"/>
      <c r="PXI523" s="528"/>
      <c r="PXJ523" s="528"/>
      <c r="PXK523" s="529"/>
      <c r="PXL523" s="530"/>
      <c r="PXM523" s="530"/>
      <c r="PXN523" s="283"/>
      <c r="PXO523" s="562"/>
      <c r="PXP523" s="525"/>
      <c r="PXQ523" s="526"/>
      <c r="PXR523" s="527"/>
      <c r="PXS523" s="528"/>
      <c r="PXT523" s="528"/>
      <c r="PXU523" s="528"/>
      <c r="PXV523" s="528"/>
      <c r="PXW523" s="528"/>
      <c r="PXX523" s="529"/>
      <c r="PXY523" s="530"/>
      <c r="PXZ523" s="530"/>
      <c r="PYA523" s="283"/>
      <c r="PYB523" s="562"/>
      <c r="PYC523" s="525"/>
      <c r="PYD523" s="526"/>
      <c r="PYE523" s="527"/>
      <c r="PYF523" s="528"/>
      <c r="PYG523" s="528"/>
      <c r="PYH523" s="528"/>
      <c r="PYI523" s="528"/>
      <c r="PYJ523" s="528"/>
      <c r="PYK523" s="529"/>
      <c r="PYL523" s="530"/>
      <c r="PYM523" s="530"/>
      <c r="PYN523" s="283"/>
      <c r="PYO523" s="562"/>
      <c r="PYP523" s="525"/>
      <c r="PYQ523" s="526"/>
      <c r="PYR523" s="527"/>
      <c r="PYS523" s="528"/>
      <c r="PYT523" s="528"/>
      <c r="PYU523" s="528"/>
      <c r="PYV523" s="528"/>
      <c r="PYW523" s="528"/>
      <c r="PYX523" s="529"/>
      <c r="PYY523" s="530"/>
      <c r="PYZ523" s="530"/>
      <c r="PZA523" s="283"/>
      <c r="PZB523" s="562"/>
      <c r="PZC523" s="525"/>
      <c r="PZD523" s="526"/>
      <c r="PZE523" s="527"/>
      <c r="PZF523" s="528"/>
      <c r="PZG523" s="528"/>
      <c r="PZH523" s="528"/>
      <c r="PZI523" s="528"/>
      <c r="PZJ523" s="528"/>
      <c r="PZK523" s="529"/>
      <c r="PZL523" s="530"/>
      <c r="PZM523" s="530"/>
      <c r="PZN523" s="283"/>
      <c r="PZO523" s="562"/>
      <c r="PZP523" s="525"/>
      <c r="PZQ523" s="526"/>
      <c r="PZR523" s="527"/>
      <c r="PZS523" s="528"/>
      <c r="PZT523" s="528"/>
      <c r="PZU523" s="528"/>
      <c r="PZV523" s="528"/>
      <c r="PZW523" s="528"/>
      <c r="PZX523" s="529"/>
      <c r="PZY523" s="530"/>
      <c r="PZZ523" s="530"/>
      <c r="QAA523" s="283"/>
      <c r="QAB523" s="562"/>
      <c r="QAC523" s="525"/>
      <c r="QAD523" s="526"/>
      <c r="QAE523" s="527"/>
      <c r="QAF523" s="528"/>
      <c r="QAG523" s="528"/>
      <c r="QAH523" s="528"/>
      <c r="QAI523" s="528"/>
      <c r="QAJ523" s="528"/>
      <c r="QAK523" s="529"/>
      <c r="QAL523" s="530"/>
      <c r="QAM523" s="530"/>
      <c r="QAN523" s="283"/>
      <c r="QAO523" s="562"/>
      <c r="QAP523" s="525"/>
      <c r="QAQ523" s="526"/>
      <c r="QAR523" s="527"/>
      <c r="QAS523" s="528"/>
      <c r="QAT523" s="528"/>
      <c r="QAU523" s="528"/>
      <c r="QAV523" s="528"/>
      <c r="QAW523" s="528"/>
      <c r="QAX523" s="529"/>
      <c r="QAY523" s="530"/>
      <c r="QAZ523" s="530"/>
      <c r="QBA523" s="283"/>
      <c r="QBB523" s="562"/>
      <c r="QBC523" s="525"/>
      <c r="QBD523" s="526"/>
      <c r="QBE523" s="527"/>
      <c r="QBF523" s="528"/>
      <c r="QBG523" s="528"/>
      <c r="QBH523" s="528"/>
      <c r="QBI523" s="528"/>
      <c r="QBJ523" s="528"/>
      <c r="QBK523" s="529"/>
      <c r="QBL523" s="530"/>
      <c r="QBM523" s="530"/>
      <c r="QBN523" s="283"/>
      <c r="QBO523" s="562"/>
      <c r="QBP523" s="525"/>
      <c r="QBQ523" s="526"/>
      <c r="QBR523" s="527"/>
      <c r="QBS523" s="528"/>
      <c r="QBT523" s="528"/>
      <c r="QBU523" s="528"/>
      <c r="QBV523" s="528"/>
      <c r="QBW523" s="528"/>
      <c r="QBX523" s="529"/>
      <c r="QBY523" s="530"/>
      <c r="QBZ523" s="530"/>
      <c r="QCA523" s="283"/>
      <c r="QCB523" s="562"/>
      <c r="QCC523" s="525"/>
      <c r="QCD523" s="526"/>
      <c r="QCE523" s="527"/>
      <c r="QCF523" s="528"/>
      <c r="QCG523" s="528"/>
      <c r="QCH523" s="528"/>
      <c r="QCI523" s="528"/>
      <c r="QCJ523" s="528"/>
      <c r="QCK523" s="529"/>
      <c r="QCL523" s="530"/>
      <c r="QCM523" s="530"/>
      <c r="QCN523" s="283"/>
      <c r="QCO523" s="562"/>
      <c r="QCP523" s="525"/>
      <c r="QCQ523" s="526"/>
      <c r="QCR523" s="527"/>
      <c r="QCS523" s="528"/>
      <c r="QCT523" s="528"/>
      <c r="QCU523" s="528"/>
      <c r="QCV523" s="528"/>
      <c r="QCW523" s="528"/>
      <c r="QCX523" s="529"/>
      <c r="QCY523" s="530"/>
      <c r="QCZ523" s="530"/>
      <c r="QDA523" s="283"/>
      <c r="QDB523" s="562"/>
      <c r="QDC523" s="525"/>
      <c r="QDD523" s="526"/>
      <c r="QDE523" s="527"/>
      <c r="QDF523" s="528"/>
      <c r="QDG523" s="528"/>
      <c r="QDH523" s="528"/>
      <c r="QDI523" s="528"/>
      <c r="QDJ523" s="528"/>
      <c r="QDK523" s="529"/>
      <c r="QDL523" s="530"/>
      <c r="QDM523" s="530"/>
      <c r="QDN523" s="283"/>
      <c r="QDO523" s="562"/>
      <c r="QDP523" s="525"/>
      <c r="QDQ523" s="526"/>
      <c r="QDR523" s="527"/>
      <c r="QDS523" s="528"/>
      <c r="QDT523" s="528"/>
      <c r="QDU523" s="528"/>
      <c r="QDV523" s="528"/>
      <c r="QDW523" s="528"/>
      <c r="QDX523" s="529"/>
      <c r="QDY523" s="530"/>
      <c r="QDZ523" s="530"/>
      <c r="QEA523" s="283"/>
      <c r="QEB523" s="562"/>
      <c r="QEC523" s="525"/>
      <c r="QED523" s="526"/>
      <c r="QEE523" s="527"/>
      <c r="QEF523" s="528"/>
      <c r="QEG523" s="528"/>
      <c r="QEH523" s="528"/>
      <c r="QEI523" s="528"/>
      <c r="QEJ523" s="528"/>
      <c r="QEK523" s="529"/>
      <c r="QEL523" s="530"/>
      <c r="QEM523" s="530"/>
      <c r="QEN523" s="283"/>
      <c r="QEO523" s="562"/>
      <c r="QEP523" s="525"/>
      <c r="QEQ523" s="526"/>
      <c r="QER523" s="527"/>
      <c r="QES523" s="528"/>
      <c r="QET523" s="528"/>
      <c r="QEU523" s="528"/>
      <c r="QEV523" s="528"/>
      <c r="QEW523" s="528"/>
      <c r="QEX523" s="529"/>
      <c r="QEY523" s="530"/>
      <c r="QEZ523" s="530"/>
      <c r="QFA523" s="283"/>
      <c r="QFB523" s="562"/>
      <c r="QFC523" s="525"/>
      <c r="QFD523" s="526"/>
      <c r="QFE523" s="527"/>
      <c r="QFF523" s="528"/>
      <c r="QFG523" s="528"/>
      <c r="QFH523" s="528"/>
      <c r="QFI523" s="528"/>
      <c r="QFJ523" s="528"/>
      <c r="QFK523" s="529"/>
      <c r="QFL523" s="530"/>
      <c r="QFM523" s="530"/>
      <c r="QFN523" s="283"/>
      <c r="QFO523" s="562"/>
      <c r="QFP523" s="525"/>
      <c r="QFQ523" s="526"/>
      <c r="QFR523" s="527"/>
      <c r="QFS523" s="528"/>
      <c r="QFT523" s="528"/>
      <c r="QFU523" s="528"/>
      <c r="QFV523" s="528"/>
      <c r="QFW523" s="528"/>
      <c r="QFX523" s="529"/>
      <c r="QFY523" s="530"/>
      <c r="QFZ523" s="530"/>
      <c r="QGA523" s="283"/>
      <c r="QGB523" s="562"/>
      <c r="QGC523" s="525"/>
      <c r="QGD523" s="526"/>
      <c r="QGE523" s="527"/>
      <c r="QGF523" s="528"/>
      <c r="QGG523" s="528"/>
      <c r="QGH523" s="528"/>
      <c r="QGI523" s="528"/>
      <c r="QGJ523" s="528"/>
      <c r="QGK523" s="529"/>
      <c r="QGL523" s="530"/>
      <c r="QGM523" s="530"/>
      <c r="QGN523" s="283"/>
      <c r="QGO523" s="562"/>
      <c r="QGP523" s="525"/>
      <c r="QGQ523" s="526"/>
      <c r="QGR523" s="527"/>
      <c r="QGS523" s="528"/>
      <c r="QGT523" s="528"/>
      <c r="QGU523" s="528"/>
      <c r="QGV523" s="528"/>
      <c r="QGW523" s="528"/>
      <c r="QGX523" s="529"/>
      <c r="QGY523" s="530"/>
      <c r="QGZ523" s="530"/>
      <c r="QHA523" s="283"/>
      <c r="QHB523" s="562"/>
      <c r="QHC523" s="525"/>
      <c r="QHD523" s="526"/>
      <c r="QHE523" s="527"/>
      <c r="QHF523" s="528"/>
      <c r="QHG523" s="528"/>
      <c r="QHH523" s="528"/>
      <c r="QHI523" s="528"/>
      <c r="QHJ523" s="528"/>
      <c r="QHK523" s="529"/>
      <c r="QHL523" s="530"/>
      <c r="QHM523" s="530"/>
      <c r="QHN523" s="283"/>
      <c r="QHO523" s="562"/>
      <c r="QHP523" s="525"/>
      <c r="QHQ523" s="526"/>
      <c r="QHR523" s="527"/>
      <c r="QHS523" s="528"/>
      <c r="QHT523" s="528"/>
      <c r="QHU523" s="528"/>
      <c r="QHV523" s="528"/>
      <c r="QHW523" s="528"/>
      <c r="QHX523" s="529"/>
      <c r="QHY523" s="530"/>
      <c r="QHZ523" s="530"/>
      <c r="QIA523" s="283"/>
      <c r="QIB523" s="562"/>
      <c r="QIC523" s="525"/>
      <c r="QID523" s="526"/>
      <c r="QIE523" s="527"/>
      <c r="QIF523" s="528"/>
      <c r="QIG523" s="528"/>
      <c r="QIH523" s="528"/>
      <c r="QII523" s="528"/>
      <c r="QIJ523" s="528"/>
      <c r="QIK523" s="529"/>
      <c r="QIL523" s="530"/>
      <c r="QIM523" s="530"/>
      <c r="QIN523" s="283"/>
      <c r="QIO523" s="562"/>
      <c r="QIP523" s="525"/>
      <c r="QIQ523" s="526"/>
      <c r="QIR523" s="527"/>
      <c r="QIS523" s="528"/>
      <c r="QIT523" s="528"/>
      <c r="QIU523" s="528"/>
      <c r="QIV523" s="528"/>
      <c r="QIW523" s="528"/>
      <c r="QIX523" s="529"/>
      <c r="QIY523" s="530"/>
      <c r="QIZ523" s="530"/>
      <c r="QJA523" s="283"/>
      <c r="QJB523" s="562"/>
      <c r="QJC523" s="525"/>
      <c r="QJD523" s="526"/>
      <c r="QJE523" s="527"/>
      <c r="QJF523" s="528"/>
      <c r="QJG523" s="528"/>
      <c r="QJH523" s="528"/>
      <c r="QJI523" s="528"/>
      <c r="QJJ523" s="528"/>
      <c r="QJK523" s="529"/>
      <c r="QJL523" s="530"/>
      <c r="QJM523" s="530"/>
      <c r="QJN523" s="283"/>
      <c r="QJO523" s="562"/>
      <c r="QJP523" s="525"/>
      <c r="QJQ523" s="526"/>
      <c r="QJR523" s="527"/>
      <c r="QJS523" s="528"/>
      <c r="QJT523" s="528"/>
      <c r="QJU523" s="528"/>
      <c r="QJV523" s="528"/>
      <c r="QJW523" s="528"/>
      <c r="QJX523" s="529"/>
      <c r="QJY523" s="530"/>
      <c r="QJZ523" s="530"/>
      <c r="QKA523" s="283"/>
      <c r="QKB523" s="562"/>
      <c r="QKC523" s="525"/>
      <c r="QKD523" s="526"/>
      <c r="QKE523" s="527"/>
      <c r="QKF523" s="528"/>
      <c r="QKG523" s="528"/>
      <c r="QKH523" s="528"/>
      <c r="QKI523" s="528"/>
      <c r="QKJ523" s="528"/>
      <c r="QKK523" s="529"/>
      <c r="QKL523" s="530"/>
      <c r="QKM523" s="530"/>
      <c r="QKN523" s="283"/>
      <c r="QKO523" s="562"/>
      <c r="QKP523" s="525"/>
      <c r="QKQ523" s="526"/>
      <c r="QKR523" s="527"/>
      <c r="QKS523" s="528"/>
      <c r="QKT523" s="528"/>
      <c r="QKU523" s="528"/>
      <c r="QKV523" s="528"/>
      <c r="QKW523" s="528"/>
      <c r="QKX523" s="529"/>
      <c r="QKY523" s="530"/>
      <c r="QKZ523" s="530"/>
      <c r="QLA523" s="283"/>
      <c r="QLB523" s="562"/>
      <c r="QLC523" s="525"/>
      <c r="QLD523" s="526"/>
      <c r="QLE523" s="527"/>
      <c r="QLF523" s="528"/>
      <c r="QLG523" s="528"/>
      <c r="QLH523" s="528"/>
      <c r="QLI523" s="528"/>
      <c r="QLJ523" s="528"/>
      <c r="QLK523" s="529"/>
      <c r="QLL523" s="530"/>
      <c r="QLM523" s="530"/>
      <c r="QLN523" s="283"/>
      <c r="QLO523" s="562"/>
      <c r="QLP523" s="525"/>
      <c r="QLQ523" s="526"/>
      <c r="QLR523" s="527"/>
      <c r="QLS523" s="528"/>
      <c r="QLT523" s="528"/>
      <c r="QLU523" s="528"/>
      <c r="QLV523" s="528"/>
      <c r="QLW523" s="528"/>
      <c r="QLX523" s="529"/>
      <c r="QLY523" s="530"/>
      <c r="QLZ523" s="530"/>
      <c r="QMA523" s="283"/>
      <c r="QMB523" s="562"/>
      <c r="QMC523" s="525"/>
      <c r="QMD523" s="526"/>
      <c r="QME523" s="527"/>
      <c r="QMF523" s="528"/>
      <c r="QMG523" s="528"/>
      <c r="QMH523" s="528"/>
      <c r="QMI523" s="528"/>
      <c r="QMJ523" s="528"/>
      <c r="QMK523" s="529"/>
      <c r="QML523" s="530"/>
      <c r="QMM523" s="530"/>
      <c r="QMN523" s="283"/>
      <c r="QMO523" s="562"/>
      <c r="QMP523" s="525"/>
      <c r="QMQ523" s="526"/>
      <c r="QMR523" s="527"/>
      <c r="QMS523" s="528"/>
      <c r="QMT523" s="528"/>
      <c r="QMU523" s="528"/>
      <c r="QMV523" s="528"/>
      <c r="QMW523" s="528"/>
      <c r="QMX523" s="529"/>
      <c r="QMY523" s="530"/>
      <c r="QMZ523" s="530"/>
      <c r="QNA523" s="283"/>
      <c r="QNB523" s="562"/>
      <c r="QNC523" s="525"/>
      <c r="QND523" s="526"/>
      <c r="QNE523" s="527"/>
      <c r="QNF523" s="528"/>
      <c r="QNG523" s="528"/>
      <c r="QNH523" s="528"/>
      <c r="QNI523" s="528"/>
      <c r="QNJ523" s="528"/>
      <c r="QNK523" s="529"/>
      <c r="QNL523" s="530"/>
      <c r="QNM523" s="530"/>
      <c r="QNN523" s="283"/>
      <c r="QNO523" s="562"/>
      <c r="QNP523" s="525"/>
      <c r="QNQ523" s="526"/>
      <c r="QNR523" s="527"/>
      <c r="QNS523" s="528"/>
      <c r="QNT523" s="528"/>
      <c r="QNU523" s="528"/>
      <c r="QNV523" s="528"/>
      <c r="QNW523" s="528"/>
      <c r="QNX523" s="529"/>
      <c r="QNY523" s="530"/>
      <c r="QNZ523" s="530"/>
      <c r="QOA523" s="283"/>
      <c r="QOB523" s="562"/>
      <c r="QOC523" s="525"/>
      <c r="QOD523" s="526"/>
      <c r="QOE523" s="527"/>
      <c r="QOF523" s="528"/>
      <c r="QOG523" s="528"/>
      <c r="QOH523" s="528"/>
      <c r="QOI523" s="528"/>
      <c r="QOJ523" s="528"/>
      <c r="QOK523" s="529"/>
      <c r="QOL523" s="530"/>
      <c r="QOM523" s="530"/>
      <c r="QON523" s="283"/>
      <c r="QOO523" s="562"/>
      <c r="QOP523" s="525"/>
      <c r="QOQ523" s="526"/>
      <c r="QOR523" s="527"/>
      <c r="QOS523" s="528"/>
      <c r="QOT523" s="528"/>
      <c r="QOU523" s="528"/>
      <c r="QOV523" s="528"/>
      <c r="QOW523" s="528"/>
      <c r="QOX523" s="529"/>
      <c r="QOY523" s="530"/>
      <c r="QOZ523" s="530"/>
      <c r="QPA523" s="283"/>
      <c r="QPB523" s="562"/>
      <c r="QPC523" s="525"/>
      <c r="QPD523" s="526"/>
      <c r="QPE523" s="527"/>
      <c r="QPF523" s="528"/>
      <c r="QPG523" s="528"/>
      <c r="QPH523" s="528"/>
      <c r="QPI523" s="528"/>
      <c r="QPJ523" s="528"/>
      <c r="QPK523" s="529"/>
      <c r="QPL523" s="530"/>
      <c r="QPM523" s="530"/>
      <c r="QPN523" s="283"/>
      <c r="QPO523" s="562"/>
      <c r="QPP523" s="525"/>
      <c r="QPQ523" s="526"/>
      <c r="QPR523" s="527"/>
      <c r="QPS523" s="528"/>
      <c r="QPT523" s="528"/>
      <c r="QPU523" s="528"/>
      <c r="QPV523" s="528"/>
      <c r="QPW523" s="528"/>
      <c r="QPX523" s="529"/>
      <c r="QPY523" s="530"/>
      <c r="QPZ523" s="530"/>
      <c r="QQA523" s="283"/>
      <c r="QQB523" s="562"/>
      <c r="QQC523" s="525"/>
      <c r="QQD523" s="526"/>
      <c r="QQE523" s="527"/>
      <c r="QQF523" s="528"/>
      <c r="QQG523" s="528"/>
      <c r="QQH523" s="528"/>
      <c r="QQI523" s="528"/>
      <c r="QQJ523" s="528"/>
      <c r="QQK523" s="529"/>
      <c r="QQL523" s="530"/>
      <c r="QQM523" s="530"/>
      <c r="QQN523" s="283"/>
      <c r="QQO523" s="562"/>
      <c r="QQP523" s="525"/>
      <c r="QQQ523" s="526"/>
      <c r="QQR523" s="527"/>
      <c r="QQS523" s="528"/>
      <c r="QQT523" s="528"/>
      <c r="QQU523" s="528"/>
      <c r="QQV523" s="528"/>
      <c r="QQW523" s="528"/>
      <c r="QQX523" s="529"/>
      <c r="QQY523" s="530"/>
      <c r="QQZ523" s="530"/>
      <c r="QRA523" s="283"/>
      <c r="QRB523" s="562"/>
      <c r="QRC523" s="525"/>
      <c r="QRD523" s="526"/>
      <c r="QRE523" s="527"/>
      <c r="QRF523" s="528"/>
      <c r="QRG523" s="528"/>
      <c r="QRH523" s="528"/>
      <c r="QRI523" s="528"/>
      <c r="QRJ523" s="528"/>
      <c r="QRK523" s="529"/>
      <c r="QRL523" s="530"/>
      <c r="QRM523" s="530"/>
      <c r="QRN523" s="283"/>
      <c r="QRO523" s="562"/>
      <c r="QRP523" s="525"/>
      <c r="QRQ523" s="526"/>
      <c r="QRR523" s="527"/>
      <c r="QRS523" s="528"/>
      <c r="QRT523" s="528"/>
      <c r="QRU523" s="528"/>
      <c r="QRV523" s="528"/>
      <c r="QRW523" s="528"/>
      <c r="QRX523" s="529"/>
      <c r="QRY523" s="530"/>
      <c r="QRZ523" s="530"/>
      <c r="QSA523" s="283"/>
      <c r="QSB523" s="562"/>
      <c r="QSC523" s="525"/>
      <c r="QSD523" s="526"/>
      <c r="QSE523" s="527"/>
      <c r="QSF523" s="528"/>
      <c r="QSG523" s="528"/>
      <c r="QSH523" s="528"/>
      <c r="QSI523" s="528"/>
      <c r="QSJ523" s="528"/>
      <c r="QSK523" s="529"/>
      <c r="QSL523" s="530"/>
      <c r="QSM523" s="530"/>
      <c r="QSN523" s="283"/>
      <c r="QSO523" s="562"/>
      <c r="QSP523" s="525"/>
      <c r="QSQ523" s="526"/>
      <c r="QSR523" s="527"/>
      <c r="QSS523" s="528"/>
      <c r="QST523" s="528"/>
      <c r="QSU523" s="528"/>
      <c r="QSV523" s="528"/>
      <c r="QSW523" s="528"/>
      <c r="QSX523" s="529"/>
      <c r="QSY523" s="530"/>
      <c r="QSZ523" s="530"/>
      <c r="QTA523" s="283"/>
      <c r="QTB523" s="562"/>
      <c r="QTC523" s="525"/>
      <c r="QTD523" s="526"/>
      <c r="QTE523" s="527"/>
      <c r="QTF523" s="528"/>
      <c r="QTG523" s="528"/>
      <c r="QTH523" s="528"/>
      <c r="QTI523" s="528"/>
      <c r="QTJ523" s="528"/>
      <c r="QTK523" s="529"/>
      <c r="QTL523" s="530"/>
      <c r="QTM523" s="530"/>
      <c r="QTN523" s="283"/>
      <c r="QTO523" s="562"/>
      <c r="QTP523" s="525"/>
      <c r="QTQ523" s="526"/>
      <c r="QTR523" s="527"/>
      <c r="QTS523" s="528"/>
      <c r="QTT523" s="528"/>
      <c r="QTU523" s="528"/>
      <c r="QTV523" s="528"/>
      <c r="QTW523" s="528"/>
      <c r="QTX523" s="529"/>
      <c r="QTY523" s="530"/>
      <c r="QTZ523" s="530"/>
      <c r="QUA523" s="283"/>
      <c r="QUB523" s="562"/>
      <c r="QUC523" s="525"/>
      <c r="QUD523" s="526"/>
      <c r="QUE523" s="527"/>
      <c r="QUF523" s="528"/>
      <c r="QUG523" s="528"/>
      <c r="QUH523" s="528"/>
      <c r="QUI523" s="528"/>
      <c r="QUJ523" s="528"/>
      <c r="QUK523" s="529"/>
      <c r="QUL523" s="530"/>
      <c r="QUM523" s="530"/>
      <c r="QUN523" s="283"/>
      <c r="QUO523" s="562"/>
      <c r="QUP523" s="525"/>
      <c r="QUQ523" s="526"/>
      <c r="QUR523" s="527"/>
      <c r="QUS523" s="528"/>
      <c r="QUT523" s="528"/>
      <c r="QUU523" s="528"/>
      <c r="QUV523" s="528"/>
      <c r="QUW523" s="528"/>
      <c r="QUX523" s="529"/>
      <c r="QUY523" s="530"/>
      <c r="QUZ523" s="530"/>
      <c r="QVA523" s="283"/>
      <c r="QVB523" s="562"/>
      <c r="QVC523" s="525"/>
      <c r="QVD523" s="526"/>
      <c r="QVE523" s="527"/>
      <c r="QVF523" s="528"/>
      <c r="QVG523" s="528"/>
      <c r="QVH523" s="528"/>
      <c r="QVI523" s="528"/>
      <c r="QVJ523" s="528"/>
      <c r="QVK523" s="529"/>
      <c r="QVL523" s="530"/>
      <c r="QVM523" s="530"/>
      <c r="QVN523" s="283"/>
      <c r="QVO523" s="562"/>
      <c r="QVP523" s="525"/>
      <c r="QVQ523" s="526"/>
      <c r="QVR523" s="527"/>
      <c r="QVS523" s="528"/>
      <c r="QVT523" s="528"/>
      <c r="QVU523" s="528"/>
      <c r="QVV523" s="528"/>
      <c r="QVW523" s="528"/>
      <c r="QVX523" s="529"/>
      <c r="QVY523" s="530"/>
      <c r="QVZ523" s="530"/>
      <c r="QWA523" s="283"/>
      <c r="QWB523" s="562"/>
      <c r="QWC523" s="525"/>
      <c r="QWD523" s="526"/>
      <c r="QWE523" s="527"/>
      <c r="QWF523" s="528"/>
      <c r="QWG523" s="528"/>
      <c r="QWH523" s="528"/>
      <c r="QWI523" s="528"/>
      <c r="QWJ523" s="528"/>
      <c r="QWK523" s="529"/>
      <c r="QWL523" s="530"/>
      <c r="QWM523" s="530"/>
      <c r="QWN523" s="283"/>
      <c r="QWO523" s="562"/>
      <c r="QWP523" s="525"/>
      <c r="QWQ523" s="526"/>
      <c r="QWR523" s="527"/>
      <c r="QWS523" s="528"/>
      <c r="QWT523" s="528"/>
      <c r="QWU523" s="528"/>
      <c r="QWV523" s="528"/>
      <c r="QWW523" s="528"/>
      <c r="QWX523" s="529"/>
      <c r="QWY523" s="530"/>
      <c r="QWZ523" s="530"/>
      <c r="QXA523" s="283"/>
      <c r="QXB523" s="562"/>
      <c r="QXC523" s="525"/>
      <c r="QXD523" s="526"/>
      <c r="QXE523" s="527"/>
      <c r="QXF523" s="528"/>
      <c r="QXG523" s="528"/>
      <c r="QXH523" s="528"/>
      <c r="QXI523" s="528"/>
      <c r="QXJ523" s="528"/>
      <c r="QXK523" s="529"/>
      <c r="QXL523" s="530"/>
      <c r="QXM523" s="530"/>
      <c r="QXN523" s="283"/>
      <c r="QXO523" s="562"/>
      <c r="QXP523" s="525"/>
      <c r="QXQ523" s="526"/>
      <c r="QXR523" s="527"/>
      <c r="QXS523" s="528"/>
      <c r="QXT523" s="528"/>
      <c r="QXU523" s="528"/>
      <c r="QXV523" s="528"/>
      <c r="QXW523" s="528"/>
      <c r="QXX523" s="529"/>
      <c r="QXY523" s="530"/>
      <c r="QXZ523" s="530"/>
      <c r="QYA523" s="283"/>
      <c r="QYB523" s="562"/>
      <c r="QYC523" s="525"/>
      <c r="QYD523" s="526"/>
      <c r="QYE523" s="527"/>
      <c r="QYF523" s="528"/>
      <c r="QYG523" s="528"/>
      <c r="QYH523" s="528"/>
      <c r="QYI523" s="528"/>
      <c r="QYJ523" s="528"/>
      <c r="QYK523" s="529"/>
      <c r="QYL523" s="530"/>
      <c r="QYM523" s="530"/>
      <c r="QYN523" s="283"/>
      <c r="QYO523" s="562"/>
      <c r="QYP523" s="525"/>
      <c r="QYQ523" s="526"/>
      <c r="QYR523" s="527"/>
      <c r="QYS523" s="528"/>
      <c r="QYT523" s="528"/>
      <c r="QYU523" s="528"/>
      <c r="QYV523" s="528"/>
      <c r="QYW523" s="528"/>
      <c r="QYX523" s="529"/>
      <c r="QYY523" s="530"/>
      <c r="QYZ523" s="530"/>
      <c r="QZA523" s="283"/>
      <c r="QZB523" s="562"/>
      <c r="QZC523" s="525"/>
      <c r="QZD523" s="526"/>
      <c r="QZE523" s="527"/>
      <c r="QZF523" s="528"/>
      <c r="QZG523" s="528"/>
      <c r="QZH523" s="528"/>
      <c r="QZI523" s="528"/>
      <c r="QZJ523" s="528"/>
      <c r="QZK523" s="529"/>
      <c r="QZL523" s="530"/>
      <c r="QZM523" s="530"/>
      <c r="QZN523" s="283"/>
      <c r="QZO523" s="562"/>
      <c r="QZP523" s="525"/>
      <c r="QZQ523" s="526"/>
      <c r="QZR523" s="527"/>
      <c r="QZS523" s="528"/>
      <c r="QZT523" s="528"/>
      <c r="QZU523" s="528"/>
      <c r="QZV523" s="528"/>
      <c r="QZW523" s="528"/>
      <c r="QZX523" s="529"/>
      <c r="QZY523" s="530"/>
      <c r="QZZ523" s="530"/>
      <c r="RAA523" s="283"/>
      <c r="RAB523" s="562"/>
      <c r="RAC523" s="525"/>
      <c r="RAD523" s="526"/>
      <c r="RAE523" s="527"/>
      <c r="RAF523" s="528"/>
      <c r="RAG523" s="528"/>
      <c r="RAH523" s="528"/>
      <c r="RAI523" s="528"/>
      <c r="RAJ523" s="528"/>
      <c r="RAK523" s="529"/>
      <c r="RAL523" s="530"/>
      <c r="RAM523" s="530"/>
      <c r="RAN523" s="283"/>
      <c r="RAO523" s="562"/>
      <c r="RAP523" s="525"/>
      <c r="RAQ523" s="526"/>
      <c r="RAR523" s="527"/>
      <c r="RAS523" s="528"/>
      <c r="RAT523" s="528"/>
      <c r="RAU523" s="528"/>
      <c r="RAV523" s="528"/>
      <c r="RAW523" s="528"/>
      <c r="RAX523" s="529"/>
      <c r="RAY523" s="530"/>
      <c r="RAZ523" s="530"/>
      <c r="RBA523" s="283"/>
      <c r="RBB523" s="562"/>
      <c r="RBC523" s="525"/>
      <c r="RBD523" s="526"/>
      <c r="RBE523" s="527"/>
      <c r="RBF523" s="528"/>
      <c r="RBG523" s="528"/>
      <c r="RBH523" s="528"/>
      <c r="RBI523" s="528"/>
      <c r="RBJ523" s="528"/>
      <c r="RBK523" s="529"/>
      <c r="RBL523" s="530"/>
      <c r="RBM523" s="530"/>
      <c r="RBN523" s="283"/>
      <c r="RBO523" s="562"/>
      <c r="RBP523" s="525"/>
      <c r="RBQ523" s="526"/>
      <c r="RBR523" s="527"/>
      <c r="RBS523" s="528"/>
      <c r="RBT523" s="528"/>
      <c r="RBU523" s="528"/>
      <c r="RBV523" s="528"/>
      <c r="RBW523" s="528"/>
      <c r="RBX523" s="529"/>
      <c r="RBY523" s="530"/>
      <c r="RBZ523" s="530"/>
      <c r="RCA523" s="283"/>
      <c r="RCB523" s="562"/>
      <c r="RCC523" s="525"/>
      <c r="RCD523" s="526"/>
      <c r="RCE523" s="527"/>
      <c r="RCF523" s="528"/>
      <c r="RCG523" s="528"/>
      <c r="RCH523" s="528"/>
      <c r="RCI523" s="528"/>
      <c r="RCJ523" s="528"/>
      <c r="RCK523" s="529"/>
      <c r="RCL523" s="530"/>
      <c r="RCM523" s="530"/>
      <c r="RCN523" s="283"/>
      <c r="RCO523" s="562"/>
      <c r="RCP523" s="525"/>
      <c r="RCQ523" s="526"/>
      <c r="RCR523" s="527"/>
      <c r="RCS523" s="528"/>
      <c r="RCT523" s="528"/>
      <c r="RCU523" s="528"/>
      <c r="RCV523" s="528"/>
      <c r="RCW523" s="528"/>
      <c r="RCX523" s="529"/>
      <c r="RCY523" s="530"/>
      <c r="RCZ523" s="530"/>
      <c r="RDA523" s="283"/>
      <c r="RDB523" s="562"/>
      <c r="RDC523" s="525"/>
      <c r="RDD523" s="526"/>
      <c r="RDE523" s="527"/>
      <c r="RDF523" s="528"/>
      <c r="RDG523" s="528"/>
      <c r="RDH523" s="528"/>
      <c r="RDI523" s="528"/>
      <c r="RDJ523" s="528"/>
      <c r="RDK523" s="529"/>
      <c r="RDL523" s="530"/>
      <c r="RDM523" s="530"/>
      <c r="RDN523" s="283"/>
      <c r="RDO523" s="562"/>
      <c r="RDP523" s="525"/>
      <c r="RDQ523" s="526"/>
      <c r="RDR523" s="527"/>
      <c r="RDS523" s="528"/>
      <c r="RDT523" s="528"/>
      <c r="RDU523" s="528"/>
      <c r="RDV523" s="528"/>
      <c r="RDW523" s="528"/>
      <c r="RDX523" s="529"/>
      <c r="RDY523" s="530"/>
      <c r="RDZ523" s="530"/>
      <c r="REA523" s="283"/>
      <c r="REB523" s="562"/>
      <c r="REC523" s="525"/>
      <c r="RED523" s="526"/>
      <c r="REE523" s="527"/>
      <c r="REF523" s="528"/>
      <c r="REG523" s="528"/>
      <c r="REH523" s="528"/>
      <c r="REI523" s="528"/>
      <c r="REJ523" s="528"/>
      <c r="REK523" s="529"/>
      <c r="REL523" s="530"/>
      <c r="REM523" s="530"/>
      <c r="REN523" s="283"/>
      <c r="REO523" s="562"/>
      <c r="REP523" s="525"/>
      <c r="REQ523" s="526"/>
      <c r="RER523" s="527"/>
      <c r="RES523" s="528"/>
      <c r="RET523" s="528"/>
      <c r="REU523" s="528"/>
      <c r="REV523" s="528"/>
      <c r="REW523" s="528"/>
      <c r="REX523" s="529"/>
      <c r="REY523" s="530"/>
      <c r="REZ523" s="530"/>
      <c r="RFA523" s="283"/>
      <c r="RFB523" s="562"/>
      <c r="RFC523" s="525"/>
      <c r="RFD523" s="526"/>
      <c r="RFE523" s="527"/>
      <c r="RFF523" s="528"/>
      <c r="RFG523" s="528"/>
      <c r="RFH523" s="528"/>
      <c r="RFI523" s="528"/>
      <c r="RFJ523" s="528"/>
      <c r="RFK523" s="529"/>
      <c r="RFL523" s="530"/>
      <c r="RFM523" s="530"/>
      <c r="RFN523" s="283"/>
      <c r="RFO523" s="562"/>
      <c r="RFP523" s="525"/>
      <c r="RFQ523" s="526"/>
      <c r="RFR523" s="527"/>
      <c r="RFS523" s="528"/>
      <c r="RFT523" s="528"/>
      <c r="RFU523" s="528"/>
      <c r="RFV523" s="528"/>
      <c r="RFW523" s="528"/>
      <c r="RFX523" s="529"/>
      <c r="RFY523" s="530"/>
      <c r="RFZ523" s="530"/>
      <c r="RGA523" s="283"/>
      <c r="RGB523" s="562"/>
      <c r="RGC523" s="525"/>
      <c r="RGD523" s="526"/>
      <c r="RGE523" s="527"/>
      <c r="RGF523" s="528"/>
      <c r="RGG523" s="528"/>
      <c r="RGH523" s="528"/>
      <c r="RGI523" s="528"/>
      <c r="RGJ523" s="528"/>
      <c r="RGK523" s="529"/>
      <c r="RGL523" s="530"/>
      <c r="RGM523" s="530"/>
      <c r="RGN523" s="283"/>
      <c r="RGO523" s="562"/>
      <c r="RGP523" s="525"/>
      <c r="RGQ523" s="526"/>
      <c r="RGR523" s="527"/>
      <c r="RGS523" s="528"/>
      <c r="RGT523" s="528"/>
      <c r="RGU523" s="528"/>
      <c r="RGV523" s="528"/>
      <c r="RGW523" s="528"/>
      <c r="RGX523" s="529"/>
      <c r="RGY523" s="530"/>
      <c r="RGZ523" s="530"/>
      <c r="RHA523" s="283"/>
      <c r="RHB523" s="562"/>
      <c r="RHC523" s="525"/>
      <c r="RHD523" s="526"/>
      <c r="RHE523" s="527"/>
      <c r="RHF523" s="528"/>
      <c r="RHG523" s="528"/>
      <c r="RHH523" s="528"/>
      <c r="RHI523" s="528"/>
      <c r="RHJ523" s="528"/>
      <c r="RHK523" s="529"/>
      <c r="RHL523" s="530"/>
      <c r="RHM523" s="530"/>
      <c r="RHN523" s="283"/>
      <c r="RHO523" s="562"/>
      <c r="RHP523" s="525"/>
      <c r="RHQ523" s="526"/>
      <c r="RHR523" s="527"/>
      <c r="RHS523" s="528"/>
      <c r="RHT523" s="528"/>
      <c r="RHU523" s="528"/>
      <c r="RHV523" s="528"/>
      <c r="RHW523" s="528"/>
      <c r="RHX523" s="529"/>
      <c r="RHY523" s="530"/>
      <c r="RHZ523" s="530"/>
      <c r="RIA523" s="283"/>
      <c r="RIB523" s="562"/>
      <c r="RIC523" s="525"/>
      <c r="RID523" s="526"/>
      <c r="RIE523" s="527"/>
      <c r="RIF523" s="528"/>
      <c r="RIG523" s="528"/>
      <c r="RIH523" s="528"/>
      <c r="RII523" s="528"/>
      <c r="RIJ523" s="528"/>
      <c r="RIK523" s="529"/>
      <c r="RIL523" s="530"/>
      <c r="RIM523" s="530"/>
      <c r="RIN523" s="283"/>
      <c r="RIO523" s="562"/>
      <c r="RIP523" s="525"/>
      <c r="RIQ523" s="526"/>
      <c r="RIR523" s="527"/>
      <c r="RIS523" s="528"/>
      <c r="RIT523" s="528"/>
      <c r="RIU523" s="528"/>
      <c r="RIV523" s="528"/>
      <c r="RIW523" s="528"/>
      <c r="RIX523" s="529"/>
      <c r="RIY523" s="530"/>
      <c r="RIZ523" s="530"/>
      <c r="RJA523" s="283"/>
      <c r="RJB523" s="562"/>
      <c r="RJC523" s="525"/>
      <c r="RJD523" s="526"/>
      <c r="RJE523" s="527"/>
      <c r="RJF523" s="528"/>
      <c r="RJG523" s="528"/>
      <c r="RJH523" s="528"/>
      <c r="RJI523" s="528"/>
      <c r="RJJ523" s="528"/>
      <c r="RJK523" s="529"/>
      <c r="RJL523" s="530"/>
      <c r="RJM523" s="530"/>
      <c r="RJN523" s="283"/>
      <c r="RJO523" s="562"/>
      <c r="RJP523" s="525"/>
      <c r="RJQ523" s="526"/>
      <c r="RJR523" s="527"/>
      <c r="RJS523" s="528"/>
      <c r="RJT523" s="528"/>
      <c r="RJU523" s="528"/>
      <c r="RJV523" s="528"/>
      <c r="RJW523" s="528"/>
      <c r="RJX523" s="529"/>
      <c r="RJY523" s="530"/>
      <c r="RJZ523" s="530"/>
      <c r="RKA523" s="283"/>
      <c r="RKB523" s="562"/>
      <c r="RKC523" s="525"/>
      <c r="RKD523" s="526"/>
      <c r="RKE523" s="527"/>
      <c r="RKF523" s="528"/>
      <c r="RKG523" s="528"/>
      <c r="RKH523" s="528"/>
      <c r="RKI523" s="528"/>
      <c r="RKJ523" s="528"/>
      <c r="RKK523" s="529"/>
      <c r="RKL523" s="530"/>
      <c r="RKM523" s="530"/>
      <c r="RKN523" s="283"/>
      <c r="RKO523" s="562"/>
      <c r="RKP523" s="525"/>
      <c r="RKQ523" s="526"/>
      <c r="RKR523" s="527"/>
      <c r="RKS523" s="528"/>
      <c r="RKT523" s="528"/>
      <c r="RKU523" s="528"/>
      <c r="RKV523" s="528"/>
      <c r="RKW523" s="528"/>
      <c r="RKX523" s="529"/>
      <c r="RKY523" s="530"/>
      <c r="RKZ523" s="530"/>
      <c r="RLA523" s="283"/>
      <c r="RLB523" s="562"/>
      <c r="RLC523" s="525"/>
      <c r="RLD523" s="526"/>
      <c r="RLE523" s="527"/>
      <c r="RLF523" s="528"/>
      <c r="RLG523" s="528"/>
      <c r="RLH523" s="528"/>
      <c r="RLI523" s="528"/>
      <c r="RLJ523" s="528"/>
      <c r="RLK523" s="529"/>
      <c r="RLL523" s="530"/>
      <c r="RLM523" s="530"/>
      <c r="RLN523" s="283"/>
      <c r="RLO523" s="562"/>
      <c r="RLP523" s="525"/>
      <c r="RLQ523" s="526"/>
      <c r="RLR523" s="527"/>
      <c r="RLS523" s="528"/>
      <c r="RLT523" s="528"/>
      <c r="RLU523" s="528"/>
      <c r="RLV523" s="528"/>
      <c r="RLW523" s="528"/>
      <c r="RLX523" s="529"/>
      <c r="RLY523" s="530"/>
      <c r="RLZ523" s="530"/>
      <c r="RMA523" s="283"/>
      <c r="RMB523" s="562"/>
      <c r="RMC523" s="525"/>
      <c r="RMD523" s="526"/>
      <c r="RME523" s="527"/>
      <c r="RMF523" s="528"/>
      <c r="RMG523" s="528"/>
      <c r="RMH523" s="528"/>
      <c r="RMI523" s="528"/>
      <c r="RMJ523" s="528"/>
      <c r="RMK523" s="529"/>
      <c r="RML523" s="530"/>
      <c r="RMM523" s="530"/>
      <c r="RMN523" s="283"/>
      <c r="RMO523" s="562"/>
      <c r="RMP523" s="525"/>
      <c r="RMQ523" s="526"/>
      <c r="RMR523" s="527"/>
      <c r="RMS523" s="528"/>
      <c r="RMT523" s="528"/>
      <c r="RMU523" s="528"/>
      <c r="RMV523" s="528"/>
      <c r="RMW523" s="528"/>
      <c r="RMX523" s="529"/>
      <c r="RMY523" s="530"/>
      <c r="RMZ523" s="530"/>
      <c r="RNA523" s="283"/>
      <c r="RNB523" s="562"/>
      <c r="RNC523" s="525"/>
      <c r="RND523" s="526"/>
      <c r="RNE523" s="527"/>
      <c r="RNF523" s="528"/>
      <c r="RNG523" s="528"/>
      <c r="RNH523" s="528"/>
      <c r="RNI523" s="528"/>
      <c r="RNJ523" s="528"/>
      <c r="RNK523" s="529"/>
      <c r="RNL523" s="530"/>
      <c r="RNM523" s="530"/>
      <c r="RNN523" s="283"/>
      <c r="RNO523" s="562"/>
      <c r="RNP523" s="525"/>
      <c r="RNQ523" s="526"/>
      <c r="RNR523" s="527"/>
      <c r="RNS523" s="528"/>
      <c r="RNT523" s="528"/>
      <c r="RNU523" s="528"/>
      <c r="RNV523" s="528"/>
      <c r="RNW523" s="528"/>
      <c r="RNX523" s="529"/>
      <c r="RNY523" s="530"/>
      <c r="RNZ523" s="530"/>
      <c r="ROA523" s="283"/>
      <c r="ROB523" s="562"/>
      <c r="ROC523" s="525"/>
      <c r="ROD523" s="526"/>
      <c r="ROE523" s="527"/>
      <c r="ROF523" s="528"/>
      <c r="ROG523" s="528"/>
      <c r="ROH523" s="528"/>
      <c r="ROI523" s="528"/>
      <c r="ROJ523" s="528"/>
      <c r="ROK523" s="529"/>
      <c r="ROL523" s="530"/>
      <c r="ROM523" s="530"/>
      <c r="RON523" s="283"/>
      <c r="ROO523" s="562"/>
      <c r="ROP523" s="525"/>
      <c r="ROQ523" s="526"/>
      <c r="ROR523" s="527"/>
      <c r="ROS523" s="528"/>
      <c r="ROT523" s="528"/>
      <c r="ROU523" s="528"/>
      <c r="ROV523" s="528"/>
      <c r="ROW523" s="528"/>
      <c r="ROX523" s="529"/>
      <c r="ROY523" s="530"/>
      <c r="ROZ523" s="530"/>
      <c r="RPA523" s="283"/>
      <c r="RPB523" s="562"/>
      <c r="RPC523" s="525"/>
      <c r="RPD523" s="526"/>
      <c r="RPE523" s="527"/>
      <c r="RPF523" s="528"/>
      <c r="RPG523" s="528"/>
      <c r="RPH523" s="528"/>
      <c r="RPI523" s="528"/>
      <c r="RPJ523" s="528"/>
      <c r="RPK523" s="529"/>
      <c r="RPL523" s="530"/>
      <c r="RPM523" s="530"/>
      <c r="RPN523" s="283"/>
      <c r="RPO523" s="562"/>
      <c r="RPP523" s="525"/>
      <c r="RPQ523" s="526"/>
      <c r="RPR523" s="527"/>
      <c r="RPS523" s="528"/>
      <c r="RPT523" s="528"/>
      <c r="RPU523" s="528"/>
      <c r="RPV523" s="528"/>
      <c r="RPW523" s="528"/>
      <c r="RPX523" s="529"/>
      <c r="RPY523" s="530"/>
      <c r="RPZ523" s="530"/>
      <c r="RQA523" s="283"/>
      <c r="RQB523" s="562"/>
      <c r="RQC523" s="525"/>
      <c r="RQD523" s="526"/>
      <c r="RQE523" s="527"/>
      <c r="RQF523" s="528"/>
      <c r="RQG523" s="528"/>
      <c r="RQH523" s="528"/>
      <c r="RQI523" s="528"/>
      <c r="RQJ523" s="528"/>
      <c r="RQK523" s="529"/>
      <c r="RQL523" s="530"/>
      <c r="RQM523" s="530"/>
      <c r="RQN523" s="283"/>
      <c r="RQO523" s="562"/>
      <c r="RQP523" s="525"/>
      <c r="RQQ523" s="526"/>
      <c r="RQR523" s="527"/>
      <c r="RQS523" s="528"/>
      <c r="RQT523" s="528"/>
      <c r="RQU523" s="528"/>
      <c r="RQV523" s="528"/>
      <c r="RQW523" s="528"/>
      <c r="RQX523" s="529"/>
      <c r="RQY523" s="530"/>
      <c r="RQZ523" s="530"/>
      <c r="RRA523" s="283"/>
      <c r="RRB523" s="562"/>
      <c r="RRC523" s="525"/>
      <c r="RRD523" s="526"/>
      <c r="RRE523" s="527"/>
      <c r="RRF523" s="528"/>
      <c r="RRG523" s="528"/>
      <c r="RRH523" s="528"/>
      <c r="RRI523" s="528"/>
      <c r="RRJ523" s="528"/>
      <c r="RRK523" s="529"/>
      <c r="RRL523" s="530"/>
      <c r="RRM523" s="530"/>
      <c r="RRN523" s="283"/>
      <c r="RRO523" s="562"/>
      <c r="RRP523" s="525"/>
      <c r="RRQ523" s="526"/>
      <c r="RRR523" s="527"/>
      <c r="RRS523" s="528"/>
      <c r="RRT523" s="528"/>
      <c r="RRU523" s="528"/>
      <c r="RRV523" s="528"/>
      <c r="RRW523" s="528"/>
      <c r="RRX523" s="529"/>
      <c r="RRY523" s="530"/>
      <c r="RRZ523" s="530"/>
      <c r="RSA523" s="283"/>
      <c r="RSB523" s="562"/>
      <c r="RSC523" s="525"/>
      <c r="RSD523" s="526"/>
      <c r="RSE523" s="527"/>
      <c r="RSF523" s="528"/>
      <c r="RSG523" s="528"/>
      <c r="RSH523" s="528"/>
      <c r="RSI523" s="528"/>
      <c r="RSJ523" s="528"/>
      <c r="RSK523" s="529"/>
      <c r="RSL523" s="530"/>
      <c r="RSM523" s="530"/>
      <c r="RSN523" s="283"/>
      <c r="RSO523" s="562"/>
      <c r="RSP523" s="525"/>
      <c r="RSQ523" s="526"/>
      <c r="RSR523" s="527"/>
      <c r="RSS523" s="528"/>
      <c r="RST523" s="528"/>
      <c r="RSU523" s="528"/>
      <c r="RSV523" s="528"/>
      <c r="RSW523" s="528"/>
      <c r="RSX523" s="529"/>
      <c r="RSY523" s="530"/>
      <c r="RSZ523" s="530"/>
      <c r="RTA523" s="283"/>
      <c r="RTB523" s="562"/>
      <c r="RTC523" s="525"/>
      <c r="RTD523" s="526"/>
      <c r="RTE523" s="527"/>
      <c r="RTF523" s="528"/>
      <c r="RTG523" s="528"/>
      <c r="RTH523" s="528"/>
      <c r="RTI523" s="528"/>
      <c r="RTJ523" s="528"/>
      <c r="RTK523" s="529"/>
      <c r="RTL523" s="530"/>
      <c r="RTM523" s="530"/>
      <c r="RTN523" s="283"/>
      <c r="RTO523" s="562"/>
      <c r="RTP523" s="525"/>
      <c r="RTQ523" s="526"/>
      <c r="RTR523" s="527"/>
      <c r="RTS523" s="528"/>
      <c r="RTT523" s="528"/>
      <c r="RTU523" s="528"/>
      <c r="RTV523" s="528"/>
      <c r="RTW523" s="528"/>
      <c r="RTX523" s="529"/>
      <c r="RTY523" s="530"/>
      <c r="RTZ523" s="530"/>
      <c r="RUA523" s="283"/>
      <c r="RUB523" s="562"/>
      <c r="RUC523" s="525"/>
      <c r="RUD523" s="526"/>
      <c r="RUE523" s="527"/>
      <c r="RUF523" s="528"/>
      <c r="RUG523" s="528"/>
      <c r="RUH523" s="528"/>
      <c r="RUI523" s="528"/>
      <c r="RUJ523" s="528"/>
      <c r="RUK523" s="529"/>
      <c r="RUL523" s="530"/>
      <c r="RUM523" s="530"/>
      <c r="RUN523" s="283"/>
      <c r="RUO523" s="562"/>
      <c r="RUP523" s="525"/>
      <c r="RUQ523" s="526"/>
      <c r="RUR523" s="527"/>
      <c r="RUS523" s="528"/>
      <c r="RUT523" s="528"/>
      <c r="RUU523" s="528"/>
      <c r="RUV523" s="528"/>
      <c r="RUW523" s="528"/>
      <c r="RUX523" s="529"/>
      <c r="RUY523" s="530"/>
      <c r="RUZ523" s="530"/>
      <c r="RVA523" s="283"/>
      <c r="RVB523" s="562"/>
      <c r="RVC523" s="525"/>
      <c r="RVD523" s="526"/>
      <c r="RVE523" s="527"/>
      <c r="RVF523" s="528"/>
      <c r="RVG523" s="528"/>
      <c r="RVH523" s="528"/>
      <c r="RVI523" s="528"/>
      <c r="RVJ523" s="528"/>
      <c r="RVK523" s="529"/>
      <c r="RVL523" s="530"/>
      <c r="RVM523" s="530"/>
      <c r="RVN523" s="283"/>
      <c r="RVO523" s="562"/>
      <c r="RVP523" s="525"/>
      <c r="RVQ523" s="526"/>
      <c r="RVR523" s="527"/>
      <c r="RVS523" s="528"/>
      <c r="RVT523" s="528"/>
      <c r="RVU523" s="528"/>
      <c r="RVV523" s="528"/>
      <c r="RVW523" s="528"/>
      <c r="RVX523" s="529"/>
      <c r="RVY523" s="530"/>
      <c r="RVZ523" s="530"/>
      <c r="RWA523" s="283"/>
      <c r="RWB523" s="562"/>
      <c r="RWC523" s="525"/>
      <c r="RWD523" s="526"/>
      <c r="RWE523" s="527"/>
      <c r="RWF523" s="528"/>
      <c r="RWG523" s="528"/>
      <c r="RWH523" s="528"/>
      <c r="RWI523" s="528"/>
      <c r="RWJ523" s="528"/>
      <c r="RWK523" s="529"/>
      <c r="RWL523" s="530"/>
      <c r="RWM523" s="530"/>
      <c r="RWN523" s="283"/>
      <c r="RWO523" s="562"/>
      <c r="RWP523" s="525"/>
      <c r="RWQ523" s="526"/>
      <c r="RWR523" s="527"/>
      <c r="RWS523" s="528"/>
      <c r="RWT523" s="528"/>
      <c r="RWU523" s="528"/>
      <c r="RWV523" s="528"/>
      <c r="RWW523" s="528"/>
      <c r="RWX523" s="529"/>
      <c r="RWY523" s="530"/>
      <c r="RWZ523" s="530"/>
      <c r="RXA523" s="283"/>
      <c r="RXB523" s="562"/>
      <c r="RXC523" s="525"/>
      <c r="RXD523" s="526"/>
      <c r="RXE523" s="527"/>
      <c r="RXF523" s="528"/>
      <c r="RXG523" s="528"/>
      <c r="RXH523" s="528"/>
      <c r="RXI523" s="528"/>
      <c r="RXJ523" s="528"/>
      <c r="RXK523" s="529"/>
      <c r="RXL523" s="530"/>
      <c r="RXM523" s="530"/>
      <c r="RXN523" s="283"/>
      <c r="RXO523" s="562"/>
      <c r="RXP523" s="525"/>
      <c r="RXQ523" s="526"/>
      <c r="RXR523" s="527"/>
      <c r="RXS523" s="528"/>
      <c r="RXT523" s="528"/>
      <c r="RXU523" s="528"/>
      <c r="RXV523" s="528"/>
      <c r="RXW523" s="528"/>
      <c r="RXX523" s="529"/>
      <c r="RXY523" s="530"/>
      <c r="RXZ523" s="530"/>
      <c r="RYA523" s="283"/>
      <c r="RYB523" s="562"/>
      <c r="RYC523" s="525"/>
      <c r="RYD523" s="526"/>
      <c r="RYE523" s="527"/>
      <c r="RYF523" s="528"/>
      <c r="RYG523" s="528"/>
      <c r="RYH523" s="528"/>
      <c r="RYI523" s="528"/>
      <c r="RYJ523" s="528"/>
      <c r="RYK523" s="529"/>
      <c r="RYL523" s="530"/>
      <c r="RYM523" s="530"/>
      <c r="RYN523" s="283"/>
      <c r="RYO523" s="562"/>
      <c r="RYP523" s="525"/>
      <c r="RYQ523" s="526"/>
      <c r="RYR523" s="527"/>
      <c r="RYS523" s="528"/>
      <c r="RYT523" s="528"/>
      <c r="RYU523" s="528"/>
      <c r="RYV523" s="528"/>
      <c r="RYW523" s="528"/>
      <c r="RYX523" s="529"/>
      <c r="RYY523" s="530"/>
      <c r="RYZ523" s="530"/>
      <c r="RZA523" s="283"/>
      <c r="RZB523" s="562"/>
      <c r="RZC523" s="525"/>
      <c r="RZD523" s="526"/>
      <c r="RZE523" s="527"/>
      <c r="RZF523" s="528"/>
      <c r="RZG523" s="528"/>
      <c r="RZH523" s="528"/>
      <c r="RZI523" s="528"/>
      <c r="RZJ523" s="528"/>
      <c r="RZK523" s="529"/>
      <c r="RZL523" s="530"/>
      <c r="RZM523" s="530"/>
      <c r="RZN523" s="283"/>
      <c r="RZO523" s="562"/>
      <c r="RZP523" s="525"/>
      <c r="RZQ523" s="526"/>
      <c r="RZR523" s="527"/>
      <c r="RZS523" s="528"/>
      <c r="RZT523" s="528"/>
      <c r="RZU523" s="528"/>
      <c r="RZV523" s="528"/>
      <c r="RZW523" s="528"/>
      <c r="RZX523" s="529"/>
      <c r="RZY523" s="530"/>
      <c r="RZZ523" s="530"/>
      <c r="SAA523" s="283"/>
      <c r="SAB523" s="562"/>
      <c r="SAC523" s="525"/>
      <c r="SAD523" s="526"/>
      <c r="SAE523" s="527"/>
      <c r="SAF523" s="528"/>
      <c r="SAG523" s="528"/>
      <c r="SAH523" s="528"/>
      <c r="SAI523" s="528"/>
      <c r="SAJ523" s="528"/>
      <c r="SAK523" s="529"/>
      <c r="SAL523" s="530"/>
      <c r="SAM523" s="530"/>
      <c r="SAN523" s="283"/>
      <c r="SAO523" s="562"/>
      <c r="SAP523" s="525"/>
      <c r="SAQ523" s="526"/>
      <c r="SAR523" s="527"/>
      <c r="SAS523" s="528"/>
      <c r="SAT523" s="528"/>
      <c r="SAU523" s="528"/>
      <c r="SAV523" s="528"/>
      <c r="SAW523" s="528"/>
      <c r="SAX523" s="529"/>
      <c r="SAY523" s="530"/>
      <c r="SAZ523" s="530"/>
      <c r="SBA523" s="283"/>
      <c r="SBB523" s="562"/>
      <c r="SBC523" s="525"/>
      <c r="SBD523" s="526"/>
      <c r="SBE523" s="527"/>
      <c r="SBF523" s="528"/>
      <c r="SBG523" s="528"/>
      <c r="SBH523" s="528"/>
      <c r="SBI523" s="528"/>
      <c r="SBJ523" s="528"/>
      <c r="SBK523" s="529"/>
      <c r="SBL523" s="530"/>
      <c r="SBM523" s="530"/>
      <c r="SBN523" s="283"/>
      <c r="SBO523" s="562"/>
      <c r="SBP523" s="525"/>
      <c r="SBQ523" s="526"/>
      <c r="SBR523" s="527"/>
      <c r="SBS523" s="528"/>
      <c r="SBT523" s="528"/>
      <c r="SBU523" s="528"/>
      <c r="SBV523" s="528"/>
      <c r="SBW523" s="528"/>
      <c r="SBX523" s="529"/>
      <c r="SBY523" s="530"/>
      <c r="SBZ523" s="530"/>
      <c r="SCA523" s="283"/>
      <c r="SCB523" s="562"/>
      <c r="SCC523" s="525"/>
      <c r="SCD523" s="526"/>
      <c r="SCE523" s="527"/>
      <c r="SCF523" s="528"/>
      <c r="SCG523" s="528"/>
      <c r="SCH523" s="528"/>
      <c r="SCI523" s="528"/>
      <c r="SCJ523" s="528"/>
      <c r="SCK523" s="529"/>
      <c r="SCL523" s="530"/>
      <c r="SCM523" s="530"/>
      <c r="SCN523" s="283"/>
      <c r="SCO523" s="562"/>
      <c r="SCP523" s="525"/>
      <c r="SCQ523" s="526"/>
      <c r="SCR523" s="527"/>
      <c r="SCS523" s="528"/>
      <c r="SCT523" s="528"/>
      <c r="SCU523" s="528"/>
      <c r="SCV523" s="528"/>
      <c r="SCW523" s="528"/>
      <c r="SCX523" s="529"/>
      <c r="SCY523" s="530"/>
      <c r="SCZ523" s="530"/>
      <c r="SDA523" s="283"/>
      <c r="SDB523" s="562"/>
      <c r="SDC523" s="525"/>
      <c r="SDD523" s="526"/>
      <c r="SDE523" s="527"/>
      <c r="SDF523" s="528"/>
      <c r="SDG523" s="528"/>
      <c r="SDH523" s="528"/>
      <c r="SDI523" s="528"/>
      <c r="SDJ523" s="528"/>
      <c r="SDK523" s="529"/>
      <c r="SDL523" s="530"/>
      <c r="SDM523" s="530"/>
      <c r="SDN523" s="283"/>
      <c r="SDO523" s="562"/>
      <c r="SDP523" s="525"/>
      <c r="SDQ523" s="526"/>
      <c r="SDR523" s="527"/>
      <c r="SDS523" s="528"/>
      <c r="SDT523" s="528"/>
      <c r="SDU523" s="528"/>
      <c r="SDV523" s="528"/>
      <c r="SDW523" s="528"/>
      <c r="SDX523" s="529"/>
      <c r="SDY523" s="530"/>
      <c r="SDZ523" s="530"/>
      <c r="SEA523" s="283"/>
      <c r="SEB523" s="562"/>
      <c r="SEC523" s="525"/>
      <c r="SED523" s="526"/>
      <c r="SEE523" s="527"/>
      <c r="SEF523" s="528"/>
      <c r="SEG523" s="528"/>
      <c r="SEH523" s="528"/>
      <c r="SEI523" s="528"/>
      <c r="SEJ523" s="528"/>
      <c r="SEK523" s="529"/>
      <c r="SEL523" s="530"/>
      <c r="SEM523" s="530"/>
      <c r="SEN523" s="283"/>
      <c r="SEO523" s="562"/>
      <c r="SEP523" s="525"/>
      <c r="SEQ523" s="526"/>
      <c r="SER523" s="527"/>
      <c r="SES523" s="528"/>
      <c r="SET523" s="528"/>
      <c r="SEU523" s="528"/>
      <c r="SEV523" s="528"/>
      <c r="SEW523" s="528"/>
      <c r="SEX523" s="529"/>
      <c r="SEY523" s="530"/>
      <c r="SEZ523" s="530"/>
      <c r="SFA523" s="283"/>
      <c r="SFB523" s="562"/>
      <c r="SFC523" s="525"/>
      <c r="SFD523" s="526"/>
      <c r="SFE523" s="527"/>
      <c r="SFF523" s="528"/>
      <c r="SFG523" s="528"/>
      <c r="SFH523" s="528"/>
      <c r="SFI523" s="528"/>
      <c r="SFJ523" s="528"/>
      <c r="SFK523" s="529"/>
      <c r="SFL523" s="530"/>
      <c r="SFM523" s="530"/>
      <c r="SFN523" s="283"/>
      <c r="SFO523" s="562"/>
      <c r="SFP523" s="525"/>
      <c r="SFQ523" s="526"/>
      <c r="SFR523" s="527"/>
      <c r="SFS523" s="528"/>
      <c r="SFT523" s="528"/>
      <c r="SFU523" s="528"/>
      <c r="SFV523" s="528"/>
      <c r="SFW523" s="528"/>
      <c r="SFX523" s="529"/>
      <c r="SFY523" s="530"/>
      <c r="SFZ523" s="530"/>
      <c r="SGA523" s="283"/>
      <c r="SGB523" s="562"/>
      <c r="SGC523" s="525"/>
      <c r="SGD523" s="526"/>
      <c r="SGE523" s="527"/>
      <c r="SGF523" s="528"/>
      <c r="SGG523" s="528"/>
      <c r="SGH523" s="528"/>
      <c r="SGI523" s="528"/>
      <c r="SGJ523" s="528"/>
      <c r="SGK523" s="529"/>
      <c r="SGL523" s="530"/>
      <c r="SGM523" s="530"/>
      <c r="SGN523" s="283"/>
      <c r="SGO523" s="562"/>
      <c r="SGP523" s="525"/>
      <c r="SGQ523" s="526"/>
      <c r="SGR523" s="527"/>
      <c r="SGS523" s="528"/>
      <c r="SGT523" s="528"/>
      <c r="SGU523" s="528"/>
      <c r="SGV523" s="528"/>
      <c r="SGW523" s="528"/>
      <c r="SGX523" s="529"/>
      <c r="SGY523" s="530"/>
      <c r="SGZ523" s="530"/>
      <c r="SHA523" s="283"/>
      <c r="SHB523" s="562"/>
      <c r="SHC523" s="525"/>
      <c r="SHD523" s="526"/>
      <c r="SHE523" s="527"/>
      <c r="SHF523" s="528"/>
      <c r="SHG523" s="528"/>
      <c r="SHH523" s="528"/>
      <c r="SHI523" s="528"/>
      <c r="SHJ523" s="528"/>
      <c r="SHK523" s="529"/>
      <c r="SHL523" s="530"/>
      <c r="SHM523" s="530"/>
      <c r="SHN523" s="283"/>
      <c r="SHO523" s="562"/>
      <c r="SHP523" s="525"/>
      <c r="SHQ523" s="526"/>
      <c r="SHR523" s="527"/>
      <c r="SHS523" s="528"/>
      <c r="SHT523" s="528"/>
      <c r="SHU523" s="528"/>
      <c r="SHV523" s="528"/>
      <c r="SHW523" s="528"/>
      <c r="SHX523" s="529"/>
      <c r="SHY523" s="530"/>
      <c r="SHZ523" s="530"/>
      <c r="SIA523" s="283"/>
      <c r="SIB523" s="562"/>
      <c r="SIC523" s="525"/>
      <c r="SID523" s="526"/>
      <c r="SIE523" s="527"/>
      <c r="SIF523" s="528"/>
      <c r="SIG523" s="528"/>
      <c r="SIH523" s="528"/>
      <c r="SII523" s="528"/>
      <c r="SIJ523" s="528"/>
      <c r="SIK523" s="529"/>
      <c r="SIL523" s="530"/>
      <c r="SIM523" s="530"/>
      <c r="SIN523" s="283"/>
      <c r="SIO523" s="562"/>
      <c r="SIP523" s="525"/>
      <c r="SIQ523" s="526"/>
      <c r="SIR523" s="527"/>
      <c r="SIS523" s="528"/>
      <c r="SIT523" s="528"/>
      <c r="SIU523" s="528"/>
      <c r="SIV523" s="528"/>
      <c r="SIW523" s="528"/>
      <c r="SIX523" s="529"/>
      <c r="SIY523" s="530"/>
      <c r="SIZ523" s="530"/>
      <c r="SJA523" s="283"/>
      <c r="SJB523" s="562"/>
      <c r="SJC523" s="525"/>
      <c r="SJD523" s="526"/>
      <c r="SJE523" s="527"/>
      <c r="SJF523" s="528"/>
      <c r="SJG523" s="528"/>
      <c r="SJH523" s="528"/>
      <c r="SJI523" s="528"/>
      <c r="SJJ523" s="528"/>
      <c r="SJK523" s="529"/>
      <c r="SJL523" s="530"/>
      <c r="SJM523" s="530"/>
      <c r="SJN523" s="283"/>
      <c r="SJO523" s="562"/>
      <c r="SJP523" s="525"/>
      <c r="SJQ523" s="526"/>
      <c r="SJR523" s="527"/>
      <c r="SJS523" s="528"/>
      <c r="SJT523" s="528"/>
      <c r="SJU523" s="528"/>
      <c r="SJV523" s="528"/>
      <c r="SJW523" s="528"/>
      <c r="SJX523" s="529"/>
      <c r="SJY523" s="530"/>
      <c r="SJZ523" s="530"/>
      <c r="SKA523" s="283"/>
      <c r="SKB523" s="562"/>
      <c r="SKC523" s="525"/>
      <c r="SKD523" s="526"/>
      <c r="SKE523" s="527"/>
      <c r="SKF523" s="528"/>
      <c r="SKG523" s="528"/>
      <c r="SKH523" s="528"/>
      <c r="SKI523" s="528"/>
      <c r="SKJ523" s="528"/>
      <c r="SKK523" s="529"/>
      <c r="SKL523" s="530"/>
      <c r="SKM523" s="530"/>
      <c r="SKN523" s="283"/>
      <c r="SKO523" s="562"/>
      <c r="SKP523" s="525"/>
      <c r="SKQ523" s="526"/>
      <c r="SKR523" s="527"/>
      <c r="SKS523" s="528"/>
      <c r="SKT523" s="528"/>
      <c r="SKU523" s="528"/>
      <c r="SKV523" s="528"/>
      <c r="SKW523" s="528"/>
      <c r="SKX523" s="529"/>
      <c r="SKY523" s="530"/>
      <c r="SKZ523" s="530"/>
      <c r="SLA523" s="283"/>
      <c r="SLB523" s="562"/>
      <c r="SLC523" s="525"/>
      <c r="SLD523" s="526"/>
      <c r="SLE523" s="527"/>
      <c r="SLF523" s="528"/>
      <c r="SLG523" s="528"/>
      <c r="SLH523" s="528"/>
      <c r="SLI523" s="528"/>
      <c r="SLJ523" s="528"/>
      <c r="SLK523" s="529"/>
      <c r="SLL523" s="530"/>
      <c r="SLM523" s="530"/>
      <c r="SLN523" s="283"/>
      <c r="SLO523" s="562"/>
      <c r="SLP523" s="525"/>
      <c r="SLQ523" s="526"/>
      <c r="SLR523" s="527"/>
      <c r="SLS523" s="528"/>
      <c r="SLT523" s="528"/>
      <c r="SLU523" s="528"/>
      <c r="SLV523" s="528"/>
      <c r="SLW523" s="528"/>
      <c r="SLX523" s="529"/>
      <c r="SLY523" s="530"/>
      <c r="SLZ523" s="530"/>
      <c r="SMA523" s="283"/>
      <c r="SMB523" s="562"/>
      <c r="SMC523" s="525"/>
      <c r="SMD523" s="526"/>
      <c r="SME523" s="527"/>
      <c r="SMF523" s="528"/>
      <c r="SMG523" s="528"/>
      <c r="SMH523" s="528"/>
      <c r="SMI523" s="528"/>
      <c r="SMJ523" s="528"/>
      <c r="SMK523" s="529"/>
      <c r="SML523" s="530"/>
      <c r="SMM523" s="530"/>
      <c r="SMN523" s="283"/>
      <c r="SMO523" s="562"/>
      <c r="SMP523" s="525"/>
      <c r="SMQ523" s="526"/>
      <c r="SMR523" s="527"/>
      <c r="SMS523" s="528"/>
      <c r="SMT523" s="528"/>
      <c r="SMU523" s="528"/>
      <c r="SMV523" s="528"/>
      <c r="SMW523" s="528"/>
      <c r="SMX523" s="529"/>
      <c r="SMY523" s="530"/>
      <c r="SMZ523" s="530"/>
      <c r="SNA523" s="283"/>
      <c r="SNB523" s="562"/>
      <c r="SNC523" s="525"/>
      <c r="SND523" s="526"/>
      <c r="SNE523" s="527"/>
      <c r="SNF523" s="528"/>
      <c r="SNG523" s="528"/>
      <c r="SNH523" s="528"/>
      <c r="SNI523" s="528"/>
      <c r="SNJ523" s="528"/>
      <c r="SNK523" s="529"/>
      <c r="SNL523" s="530"/>
      <c r="SNM523" s="530"/>
      <c r="SNN523" s="283"/>
      <c r="SNO523" s="562"/>
      <c r="SNP523" s="525"/>
      <c r="SNQ523" s="526"/>
      <c r="SNR523" s="527"/>
      <c r="SNS523" s="528"/>
      <c r="SNT523" s="528"/>
      <c r="SNU523" s="528"/>
      <c r="SNV523" s="528"/>
      <c r="SNW523" s="528"/>
      <c r="SNX523" s="529"/>
      <c r="SNY523" s="530"/>
      <c r="SNZ523" s="530"/>
      <c r="SOA523" s="283"/>
      <c r="SOB523" s="562"/>
      <c r="SOC523" s="525"/>
      <c r="SOD523" s="526"/>
      <c r="SOE523" s="527"/>
      <c r="SOF523" s="528"/>
      <c r="SOG523" s="528"/>
      <c r="SOH523" s="528"/>
      <c r="SOI523" s="528"/>
      <c r="SOJ523" s="528"/>
      <c r="SOK523" s="529"/>
      <c r="SOL523" s="530"/>
      <c r="SOM523" s="530"/>
      <c r="SON523" s="283"/>
      <c r="SOO523" s="562"/>
      <c r="SOP523" s="525"/>
      <c r="SOQ523" s="526"/>
      <c r="SOR523" s="527"/>
      <c r="SOS523" s="528"/>
      <c r="SOT523" s="528"/>
      <c r="SOU523" s="528"/>
      <c r="SOV523" s="528"/>
      <c r="SOW523" s="528"/>
      <c r="SOX523" s="529"/>
      <c r="SOY523" s="530"/>
      <c r="SOZ523" s="530"/>
      <c r="SPA523" s="283"/>
      <c r="SPB523" s="562"/>
      <c r="SPC523" s="525"/>
      <c r="SPD523" s="526"/>
      <c r="SPE523" s="527"/>
      <c r="SPF523" s="528"/>
      <c r="SPG523" s="528"/>
      <c r="SPH523" s="528"/>
      <c r="SPI523" s="528"/>
      <c r="SPJ523" s="528"/>
      <c r="SPK523" s="529"/>
      <c r="SPL523" s="530"/>
      <c r="SPM523" s="530"/>
      <c r="SPN523" s="283"/>
      <c r="SPO523" s="562"/>
      <c r="SPP523" s="525"/>
      <c r="SPQ523" s="526"/>
      <c r="SPR523" s="527"/>
      <c r="SPS523" s="528"/>
      <c r="SPT523" s="528"/>
      <c r="SPU523" s="528"/>
      <c r="SPV523" s="528"/>
      <c r="SPW523" s="528"/>
      <c r="SPX523" s="529"/>
      <c r="SPY523" s="530"/>
      <c r="SPZ523" s="530"/>
      <c r="SQA523" s="283"/>
      <c r="SQB523" s="562"/>
      <c r="SQC523" s="525"/>
      <c r="SQD523" s="526"/>
      <c r="SQE523" s="527"/>
      <c r="SQF523" s="528"/>
      <c r="SQG523" s="528"/>
      <c r="SQH523" s="528"/>
      <c r="SQI523" s="528"/>
      <c r="SQJ523" s="528"/>
      <c r="SQK523" s="529"/>
      <c r="SQL523" s="530"/>
      <c r="SQM523" s="530"/>
      <c r="SQN523" s="283"/>
      <c r="SQO523" s="562"/>
      <c r="SQP523" s="525"/>
      <c r="SQQ523" s="526"/>
      <c r="SQR523" s="527"/>
      <c r="SQS523" s="528"/>
      <c r="SQT523" s="528"/>
      <c r="SQU523" s="528"/>
      <c r="SQV523" s="528"/>
      <c r="SQW523" s="528"/>
      <c r="SQX523" s="529"/>
      <c r="SQY523" s="530"/>
      <c r="SQZ523" s="530"/>
      <c r="SRA523" s="283"/>
      <c r="SRB523" s="562"/>
      <c r="SRC523" s="525"/>
      <c r="SRD523" s="526"/>
      <c r="SRE523" s="527"/>
      <c r="SRF523" s="528"/>
      <c r="SRG523" s="528"/>
      <c r="SRH523" s="528"/>
      <c r="SRI523" s="528"/>
      <c r="SRJ523" s="528"/>
      <c r="SRK523" s="529"/>
      <c r="SRL523" s="530"/>
      <c r="SRM523" s="530"/>
      <c r="SRN523" s="283"/>
      <c r="SRO523" s="562"/>
      <c r="SRP523" s="525"/>
      <c r="SRQ523" s="526"/>
      <c r="SRR523" s="527"/>
      <c r="SRS523" s="528"/>
      <c r="SRT523" s="528"/>
      <c r="SRU523" s="528"/>
      <c r="SRV523" s="528"/>
      <c r="SRW523" s="528"/>
      <c r="SRX523" s="529"/>
      <c r="SRY523" s="530"/>
      <c r="SRZ523" s="530"/>
      <c r="SSA523" s="283"/>
      <c r="SSB523" s="562"/>
      <c r="SSC523" s="525"/>
      <c r="SSD523" s="526"/>
      <c r="SSE523" s="527"/>
      <c r="SSF523" s="528"/>
      <c r="SSG523" s="528"/>
      <c r="SSH523" s="528"/>
      <c r="SSI523" s="528"/>
      <c r="SSJ523" s="528"/>
      <c r="SSK523" s="529"/>
      <c r="SSL523" s="530"/>
      <c r="SSM523" s="530"/>
      <c r="SSN523" s="283"/>
      <c r="SSO523" s="562"/>
      <c r="SSP523" s="525"/>
      <c r="SSQ523" s="526"/>
      <c r="SSR523" s="527"/>
      <c r="SSS523" s="528"/>
      <c r="SST523" s="528"/>
      <c r="SSU523" s="528"/>
      <c r="SSV523" s="528"/>
      <c r="SSW523" s="528"/>
      <c r="SSX523" s="529"/>
      <c r="SSY523" s="530"/>
      <c r="SSZ523" s="530"/>
      <c r="STA523" s="283"/>
      <c r="STB523" s="562"/>
      <c r="STC523" s="525"/>
      <c r="STD523" s="526"/>
      <c r="STE523" s="527"/>
      <c r="STF523" s="528"/>
      <c r="STG523" s="528"/>
      <c r="STH523" s="528"/>
      <c r="STI523" s="528"/>
      <c r="STJ523" s="528"/>
      <c r="STK523" s="529"/>
      <c r="STL523" s="530"/>
      <c r="STM523" s="530"/>
      <c r="STN523" s="283"/>
      <c r="STO523" s="562"/>
      <c r="STP523" s="525"/>
      <c r="STQ523" s="526"/>
      <c r="STR523" s="527"/>
      <c r="STS523" s="528"/>
      <c r="STT523" s="528"/>
      <c r="STU523" s="528"/>
      <c r="STV523" s="528"/>
      <c r="STW523" s="528"/>
      <c r="STX523" s="529"/>
      <c r="STY523" s="530"/>
      <c r="STZ523" s="530"/>
      <c r="SUA523" s="283"/>
      <c r="SUB523" s="562"/>
      <c r="SUC523" s="525"/>
      <c r="SUD523" s="526"/>
      <c r="SUE523" s="527"/>
      <c r="SUF523" s="528"/>
      <c r="SUG523" s="528"/>
      <c r="SUH523" s="528"/>
      <c r="SUI523" s="528"/>
      <c r="SUJ523" s="528"/>
      <c r="SUK523" s="529"/>
      <c r="SUL523" s="530"/>
      <c r="SUM523" s="530"/>
      <c r="SUN523" s="283"/>
      <c r="SUO523" s="562"/>
      <c r="SUP523" s="525"/>
      <c r="SUQ523" s="526"/>
      <c r="SUR523" s="527"/>
      <c r="SUS523" s="528"/>
      <c r="SUT523" s="528"/>
      <c r="SUU523" s="528"/>
      <c r="SUV523" s="528"/>
      <c r="SUW523" s="528"/>
      <c r="SUX523" s="529"/>
      <c r="SUY523" s="530"/>
      <c r="SUZ523" s="530"/>
      <c r="SVA523" s="283"/>
      <c r="SVB523" s="562"/>
      <c r="SVC523" s="525"/>
      <c r="SVD523" s="526"/>
      <c r="SVE523" s="527"/>
      <c r="SVF523" s="528"/>
      <c r="SVG523" s="528"/>
      <c r="SVH523" s="528"/>
      <c r="SVI523" s="528"/>
      <c r="SVJ523" s="528"/>
      <c r="SVK523" s="529"/>
      <c r="SVL523" s="530"/>
      <c r="SVM523" s="530"/>
      <c r="SVN523" s="283"/>
      <c r="SVO523" s="562"/>
      <c r="SVP523" s="525"/>
      <c r="SVQ523" s="526"/>
      <c r="SVR523" s="527"/>
      <c r="SVS523" s="528"/>
      <c r="SVT523" s="528"/>
      <c r="SVU523" s="528"/>
      <c r="SVV523" s="528"/>
      <c r="SVW523" s="528"/>
      <c r="SVX523" s="529"/>
      <c r="SVY523" s="530"/>
      <c r="SVZ523" s="530"/>
      <c r="SWA523" s="283"/>
      <c r="SWB523" s="562"/>
      <c r="SWC523" s="525"/>
      <c r="SWD523" s="526"/>
      <c r="SWE523" s="527"/>
      <c r="SWF523" s="528"/>
      <c r="SWG523" s="528"/>
      <c r="SWH523" s="528"/>
      <c r="SWI523" s="528"/>
      <c r="SWJ523" s="528"/>
      <c r="SWK523" s="529"/>
      <c r="SWL523" s="530"/>
      <c r="SWM523" s="530"/>
      <c r="SWN523" s="283"/>
      <c r="SWO523" s="562"/>
      <c r="SWP523" s="525"/>
      <c r="SWQ523" s="526"/>
      <c r="SWR523" s="527"/>
      <c r="SWS523" s="528"/>
      <c r="SWT523" s="528"/>
      <c r="SWU523" s="528"/>
      <c r="SWV523" s="528"/>
      <c r="SWW523" s="528"/>
      <c r="SWX523" s="529"/>
      <c r="SWY523" s="530"/>
      <c r="SWZ523" s="530"/>
      <c r="SXA523" s="283"/>
      <c r="SXB523" s="562"/>
      <c r="SXC523" s="525"/>
      <c r="SXD523" s="526"/>
      <c r="SXE523" s="527"/>
      <c r="SXF523" s="528"/>
      <c r="SXG523" s="528"/>
      <c r="SXH523" s="528"/>
      <c r="SXI523" s="528"/>
      <c r="SXJ523" s="528"/>
      <c r="SXK523" s="529"/>
      <c r="SXL523" s="530"/>
      <c r="SXM523" s="530"/>
      <c r="SXN523" s="283"/>
      <c r="SXO523" s="562"/>
      <c r="SXP523" s="525"/>
      <c r="SXQ523" s="526"/>
      <c r="SXR523" s="527"/>
      <c r="SXS523" s="528"/>
      <c r="SXT523" s="528"/>
      <c r="SXU523" s="528"/>
      <c r="SXV523" s="528"/>
      <c r="SXW523" s="528"/>
      <c r="SXX523" s="529"/>
      <c r="SXY523" s="530"/>
      <c r="SXZ523" s="530"/>
      <c r="SYA523" s="283"/>
      <c r="SYB523" s="562"/>
      <c r="SYC523" s="525"/>
      <c r="SYD523" s="526"/>
      <c r="SYE523" s="527"/>
      <c r="SYF523" s="528"/>
      <c r="SYG523" s="528"/>
      <c r="SYH523" s="528"/>
      <c r="SYI523" s="528"/>
      <c r="SYJ523" s="528"/>
      <c r="SYK523" s="529"/>
      <c r="SYL523" s="530"/>
      <c r="SYM523" s="530"/>
      <c r="SYN523" s="283"/>
      <c r="SYO523" s="562"/>
      <c r="SYP523" s="525"/>
      <c r="SYQ523" s="526"/>
      <c r="SYR523" s="527"/>
      <c r="SYS523" s="528"/>
      <c r="SYT523" s="528"/>
      <c r="SYU523" s="528"/>
      <c r="SYV523" s="528"/>
      <c r="SYW523" s="528"/>
      <c r="SYX523" s="529"/>
      <c r="SYY523" s="530"/>
      <c r="SYZ523" s="530"/>
      <c r="SZA523" s="283"/>
      <c r="SZB523" s="562"/>
      <c r="SZC523" s="525"/>
      <c r="SZD523" s="526"/>
      <c r="SZE523" s="527"/>
      <c r="SZF523" s="528"/>
      <c r="SZG523" s="528"/>
      <c r="SZH523" s="528"/>
      <c r="SZI523" s="528"/>
      <c r="SZJ523" s="528"/>
      <c r="SZK523" s="529"/>
      <c r="SZL523" s="530"/>
      <c r="SZM523" s="530"/>
      <c r="SZN523" s="283"/>
      <c r="SZO523" s="562"/>
      <c r="SZP523" s="525"/>
      <c r="SZQ523" s="526"/>
      <c r="SZR523" s="527"/>
      <c r="SZS523" s="528"/>
      <c r="SZT523" s="528"/>
      <c r="SZU523" s="528"/>
      <c r="SZV523" s="528"/>
      <c r="SZW523" s="528"/>
      <c r="SZX523" s="529"/>
      <c r="SZY523" s="530"/>
      <c r="SZZ523" s="530"/>
      <c r="TAA523" s="283"/>
      <c r="TAB523" s="562"/>
      <c r="TAC523" s="525"/>
      <c r="TAD523" s="526"/>
      <c r="TAE523" s="527"/>
      <c r="TAF523" s="528"/>
      <c r="TAG523" s="528"/>
      <c r="TAH523" s="528"/>
      <c r="TAI523" s="528"/>
      <c r="TAJ523" s="528"/>
      <c r="TAK523" s="529"/>
      <c r="TAL523" s="530"/>
      <c r="TAM523" s="530"/>
      <c r="TAN523" s="283"/>
      <c r="TAO523" s="562"/>
      <c r="TAP523" s="525"/>
      <c r="TAQ523" s="526"/>
      <c r="TAR523" s="527"/>
      <c r="TAS523" s="528"/>
      <c r="TAT523" s="528"/>
      <c r="TAU523" s="528"/>
      <c r="TAV523" s="528"/>
      <c r="TAW523" s="528"/>
      <c r="TAX523" s="529"/>
      <c r="TAY523" s="530"/>
      <c r="TAZ523" s="530"/>
      <c r="TBA523" s="283"/>
      <c r="TBB523" s="562"/>
      <c r="TBC523" s="525"/>
      <c r="TBD523" s="526"/>
      <c r="TBE523" s="527"/>
      <c r="TBF523" s="528"/>
      <c r="TBG523" s="528"/>
      <c r="TBH523" s="528"/>
      <c r="TBI523" s="528"/>
      <c r="TBJ523" s="528"/>
      <c r="TBK523" s="529"/>
      <c r="TBL523" s="530"/>
      <c r="TBM523" s="530"/>
      <c r="TBN523" s="283"/>
      <c r="TBO523" s="562"/>
      <c r="TBP523" s="525"/>
      <c r="TBQ523" s="526"/>
      <c r="TBR523" s="527"/>
      <c r="TBS523" s="528"/>
      <c r="TBT523" s="528"/>
      <c r="TBU523" s="528"/>
      <c r="TBV523" s="528"/>
      <c r="TBW523" s="528"/>
      <c r="TBX523" s="529"/>
      <c r="TBY523" s="530"/>
      <c r="TBZ523" s="530"/>
      <c r="TCA523" s="283"/>
      <c r="TCB523" s="562"/>
      <c r="TCC523" s="525"/>
      <c r="TCD523" s="526"/>
      <c r="TCE523" s="527"/>
      <c r="TCF523" s="528"/>
      <c r="TCG523" s="528"/>
      <c r="TCH523" s="528"/>
      <c r="TCI523" s="528"/>
      <c r="TCJ523" s="528"/>
      <c r="TCK523" s="529"/>
      <c r="TCL523" s="530"/>
      <c r="TCM523" s="530"/>
      <c r="TCN523" s="283"/>
      <c r="TCO523" s="562"/>
      <c r="TCP523" s="525"/>
      <c r="TCQ523" s="526"/>
      <c r="TCR523" s="527"/>
      <c r="TCS523" s="528"/>
      <c r="TCT523" s="528"/>
      <c r="TCU523" s="528"/>
      <c r="TCV523" s="528"/>
      <c r="TCW523" s="528"/>
      <c r="TCX523" s="529"/>
      <c r="TCY523" s="530"/>
      <c r="TCZ523" s="530"/>
      <c r="TDA523" s="283"/>
      <c r="TDB523" s="562"/>
      <c r="TDC523" s="525"/>
      <c r="TDD523" s="526"/>
      <c r="TDE523" s="527"/>
      <c r="TDF523" s="528"/>
      <c r="TDG523" s="528"/>
      <c r="TDH523" s="528"/>
      <c r="TDI523" s="528"/>
      <c r="TDJ523" s="528"/>
      <c r="TDK523" s="529"/>
      <c r="TDL523" s="530"/>
      <c r="TDM523" s="530"/>
      <c r="TDN523" s="283"/>
      <c r="TDO523" s="562"/>
      <c r="TDP523" s="525"/>
      <c r="TDQ523" s="526"/>
      <c r="TDR523" s="527"/>
      <c r="TDS523" s="528"/>
      <c r="TDT523" s="528"/>
      <c r="TDU523" s="528"/>
      <c r="TDV523" s="528"/>
      <c r="TDW523" s="528"/>
      <c r="TDX523" s="529"/>
      <c r="TDY523" s="530"/>
      <c r="TDZ523" s="530"/>
      <c r="TEA523" s="283"/>
      <c r="TEB523" s="562"/>
      <c r="TEC523" s="525"/>
      <c r="TED523" s="526"/>
      <c r="TEE523" s="527"/>
      <c r="TEF523" s="528"/>
      <c r="TEG523" s="528"/>
      <c r="TEH523" s="528"/>
      <c r="TEI523" s="528"/>
      <c r="TEJ523" s="528"/>
      <c r="TEK523" s="529"/>
      <c r="TEL523" s="530"/>
      <c r="TEM523" s="530"/>
      <c r="TEN523" s="283"/>
      <c r="TEO523" s="562"/>
      <c r="TEP523" s="525"/>
      <c r="TEQ523" s="526"/>
      <c r="TER523" s="527"/>
      <c r="TES523" s="528"/>
      <c r="TET523" s="528"/>
      <c r="TEU523" s="528"/>
      <c r="TEV523" s="528"/>
      <c r="TEW523" s="528"/>
      <c r="TEX523" s="529"/>
      <c r="TEY523" s="530"/>
      <c r="TEZ523" s="530"/>
      <c r="TFA523" s="283"/>
      <c r="TFB523" s="562"/>
      <c r="TFC523" s="525"/>
      <c r="TFD523" s="526"/>
      <c r="TFE523" s="527"/>
      <c r="TFF523" s="528"/>
      <c r="TFG523" s="528"/>
      <c r="TFH523" s="528"/>
      <c r="TFI523" s="528"/>
      <c r="TFJ523" s="528"/>
      <c r="TFK523" s="529"/>
      <c r="TFL523" s="530"/>
      <c r="TFM523" s="530"/>
      <c r="TFN523" s="283"/>
      <c r="TFO523" s="562"/>
      <c r="TFP523" s="525"/>
      <c r="TFQ523" s="526"/>
      <c r="TFR523" s="527"/>
      <c r="TFS523" s="528"/>
      <c r="TFT523" s="528"/>
      <c r="TFU523" s="528"/>
      <c r="TFV523" s="528"/>
      <c r="TFW523" s="528"/>
      <c r="TFX523" s="529"/>
      <c r="TFY523" s="530"/>
      <c r="TFZ523" s="530"/>
      <c r="TGA523" s="283"/>
      <c r="TGB523" s="562"/>
      <c r="TGC523" s="525"/>
      <c r="TGD523" s="526"/>
      <c r="TGE523" s="527"/>
      <c r="TGF523" s="528"/>
      <c r="TGG523" s="528"/>
      <c r="TGH523" s="528"/>
      <c r="TGI523" s="528"/>
      <c r="TGJ523" s="528"/>
      <c r="TGK523" s="529"/>
      <c r="TGL523" s="530"/>
      <c r="TGM523" s="530"/>
      <c r="TGN523" s="283"/>
      <c r="TGO523" s="562"/>
      <c r="TGP523" s="525"/>
      <c r="TGQ523" s="526"/>
      <c r="TGR523" s="527"/>
      <c r="TGS523" s="528"/>
      <c r="TGT523" s="528"/>
      <c r="TGU523" s="528"/>
      <c r="TGV523" s="528"/>
      <c r="TGW523" s="528"/>
      <c r="TGX523" s="529"/>
      <c r="TGY523" s="530"/>
      <c r="TGZ523" s="530"/>
      <c r="THA523" s="283"/>
      <c r="THB523" s="562"/>
      <c r="THC523" s="525"/>
      <c r="THD523" s="526"/>
      <c r="THE523" s="527"/>
      <c r="THF523" s="528"/>
      <c r="THG523" s="528"/>
      <c r="THH523" s="528"/>
      <c r="THI523" s="528"/>
      <c r="THJ523" s="528"/>
      <c r="THK523" s="529"/>
      <c r="THL523" s="530"/>
      <c r="THM523" s="530"/>
      <c r="THN523" s="283"/>
      <c r="THO523" s="562"/>
      <c r="THP523" s="525"/>
      <c r="THQ523" s="526"/>
      <c r="THR523" s="527"/>
      <c r="THS523" s="528"/>
      <c r="THT523" s="528"/>
      <c r="THU523" s="528"/>
      <c r="THV523" s="528"/>
      <c r="THW523" s="528"/>
      <c r="THX523" s="529"/>
      <c r="THY523" s="530"/>
      <c r="THZ523" s="530"/>
      <c r="TIA523" s="283"/>
      <c r="TIB523" s="562"/>
      <c r="TIC523" s="525"/>
      <c r="TID523" s="526"/>
      <c r="TIE523" s="527"/>
      <c r="TIF523" s="528"/>
      <c r="TIG523" s="528"/>
      <c r="TIH523" s="528"/>
      <c r="TII523" s="528"/>
      <c r="TIJ523" s="528"/>
      <c r="TIK523" s="529"/>
      <c r="TIL523" s="530"/>
      <c r="TIM523" s="530"/>
      <c r="TIN523" s="283"/>
      <c r="TIO523" s="562"/>
      <c r="TIP523" s="525"/>
      <c r="TIQ523" s="526"/>
      <c r="TIR523" s="527"/>
      <c r="TIS523" s="528"/>
      <c r="TIT523" s="528"/>
      <c r="TIU523" s="528"/>
      <c r="TIV523" s="528"/>
      <c r="TIW523" s="528"/>
      <c r="TIX523" s="529"/>
      <c r="TIY523" s="530"/>
      <c r="TIZ523" s="530"/>
      <c r="TJA523" s="283"/>
      <c r="TJB523" s="562"/>
      <c r="TJC523" s="525"/>
      <c r="TJD523" s="526"/>
      <c r="TJE523" s="527"/>
      <c r="TJF523" s="528"/>
      <c r="TJG523" s="528"/>
      <c r="TJH523" s="528"/>
      <c r="TJI523" s="528"/>
      <c r="TJJ523" s="528"/>
      <c r="TJK523" s="529"/>
      <c r="TJL523" s="530"/>
      <c r="TJM523" s="530"/>
      <c r="TJN523" s="283"/>
      <c r="TJO523" s="562"/>
      <c r="TJP523" s="525"/>
      <c r="TJQ523" s="526"/>
      <c r="TJR523" s="527"/>
      <c r="TJS523" s="528"/>
      <c r="TJT523" s="528"/>
      <c r="TJU523" s="528"/>
      <c r="TJV523" s="528"/>
      <c r="TJW523" s="528"/>
      <c r="TJX523" s="529"/>
      <c r="TJY523" s="530"/>
      <c r="TJZ523" s="530"/>
      <c r="TKA523" s="283"/>
      <c r="TKB523" s="562"/>
      <c r="TKC523" s="525"/>
      <c r="TKD523" s="526"/>
      <c r="TKE523" s="527"/>
      <c r="TKF523" s="528"/>
      <c r="TKG523" s="528"/>
      <c r="TKH523" s="528"/>
      <c r="TKI523" s="528"/>
      <c r="TKJ523" s="528"/>
      <c r="TKK523" s="529"/>
      <c r="TKL523" s="530"/>
      <c r="TKM523" s="530"/>
      <c r="TKN523" s="283"/>
      <c r="TKO523" s="562"/>
      <c r="TKP523" s="525"/>
      <c r="TKQ523" s="526"/>
      <c r="TKR523" s="527"/>
      <c r="TKS523" s="528"/>
      <c r="TKT523" s="528"/>
      <c r="TKU523" s="528"/>
      <c r="TKV523" s="528"/>
      <c r="TKW523" s="528"/>
      <c r="TKX523" s="529"/>
      <c r="TKY523" s="530"/>
      <c r="TKZ523" s="530"/>
      <c r="TLA523" s="283"/>
      <c r="TLB523" s="562"/>
      <c r="TLC523" s="525"/>
      <c r="TLD523" s="526"/>
      <c r="TLE523" s="527"/>
      <c r="TLF523" s="528"/>
      <c r="TLG523" s="528"/>
      <c r="TLH523" s="528"/>
      <c r="TLI523" s="528"/>
      <c r="TLJ523" s="528"/>
      <c r="TLK523" s="529"/>
      <c r="TLL523" s="530"/>
      <c r="TLM523" s="530"/>
      <c r="TLN523" s="283"/>
      <c r="TLO523" s="562"/>
      <c r="TLP523" s="525"/>
      <c r="TLQ523" s="526"/>
      <c r="TLR523" s="527"/>
      <c r="TLS523" s="528"/>
      <c r="TLT523" s="528"/>
      <c r="TLU523" s="528"/>
      <c r="TLV523" s="528"/>
      <c r="TLW523" s="528"/>
      <c r="TLX523" s="529"/>
      <c r="TLY523" s="530"/>
      <c r="TLZ523" s="530"/>
      <c r="TMA523" s="283"/>
      <c r="TMB523" s="562"/>
      <c r="TMC523" s="525"/>
      <c r="TMD523" s="526"/>
      <c r="TME523" s="527"/>
      <c r="TMF523" s="528"/>
      <c r="TMG523" s="528"/>
      <c r="TMH523" s="528"/>
      <c r="TMI523" s="528"/>
      <c r="TMJ523" s="528"/>
      <c r="TMK523" s="529"/>
      <c r="TML523" s="530"/>
      <c r="TMM523" s="530"/>
      <c r="TMN523" s="283"/>
      <c r="TMO523" s="562"/>
      <c r="TMP523" s="525"/>
      <c r="TMQ523" s="526"/>
      <c r="TMR523" s="527"/>
      <c r="TMS523" s="528"/>
      <c r="TMT523" s="528"/>
      <c r="TMU523" s="528"/>
      <c r="TMV523" s="528"/>
      <c r="TMW523" s="528"/>
      <c r="TMX523" s="529"/>
      <c r="TMY523" s="530"/>
      <c r="TMZ523" s="530"/>
      <c r="TNA523" s="283"/>
      <c r="TNB523" s="562"/>
      <c r="TNC523" s="525"/>
      <c r="TND523" s="526"/>
      <c r="TNE523" s="527"/>
      <c r="TNF523" s="528"/>
      <c r="TNG523" s="528"/>
      <c r="TNH523" s="528"/>
      <c r="TNI523" s="528"/>
      <c r="TNJ523" s="528"/>
      <c r="TNK523" s="529"/>
      <c r="TNL523" s="530"/>
      <c r="TNM523" s="530"/>
      <c r="TNN523" s="283"/>
      <c r="TNO523" s="562"/>
      <c r="TNP523" s="525"/>
      <c r="TNQ523" s="526"/>
      <c r="TNR523" s="527"/>
      <c r="TNS523" s="528"/>
      <c r="TNT523" s="528"/>
      <c r="TNU523" s="528"/>
      <c r="TNV523" s="528"/>
      <c r="TNW523" s="528"/>
      <c r="TNX523" s="529"/>
      <c r="TNY523" s="530"/>
      <c r="TNZ523" s="530"/>
      <c r="TOA523" s="283"/>
      <c r="TOB523" s="562"/>
      <c r="TOC523" s="525"/>
      <c r="TOD523" s="526"/>
      <c r="TOE523" s="527"/>
      <c r="TOF523" s="528"/>
      <c r="TOG523" s="528"/>
      <c r="TOH523" s="528"/>
      <c r="TOI523" s="528"/>
      <c r="TOJ523" s="528"/>
      <c r="TOK523" s="529"/>
      <c r="TOL523" s="530"/>
      <c r="TOM523" s="530"/>
      <c r="TON523" s="283"/>
      <c r="TOO523" s="562"/>
      <c r="TOP523" s="525"/>
      <c r="TOQ523" s="526"/>
      <c r="TOR523" s="527"/>
      <c r="TOS523" s="528"/>
      <c r="TOT523" s="528"/>
      <c r="TOU523" s="528"/>
      <c r="TOV523" s="528"/>
      <c r="TOW523" s="528"/>
      <c r="TOX523" s="529"/>
      <c r="TOY523" s="530"/>
      <c r="TOZ523" s="530"/>
      <c r="TPA523" s="283"/>
      <c r="TPB523" s="562"/>
      <c r="TPC523" s="525"/>
      <c r="TPD523" s="526"/>
      <c r="TPE523" s="527"/>
      <c r="TPF523" s="528"/>
      <c r="TPG523" s="528"/>
      <c r="TPH523" s="528"/>
      <c r="TPI523" s="528"/>
      <c r="TPJ523" s="528"/>
      <c r="TPK523" s="529"/>
      <c r="TPL523" s="530"/>
      <c r="TPM523" s="530"/>
      <c r="TPN523" s="283"/>
      <c r="TPO523" s="562"/>
      <c r="TPP523" s="525"/>
      <c r="TPQ523" s="526"/>
      <c r="TPR523" s="527"/>
      <c r="TPS523" s="528"/>
      <c r="TPT523" s="528"/>
      <c r="TPU523" s="528"/>
      <c r="TPV523" s="528"/>
      <c r="TPW523" s="528"/>
      <c r="TPX523" s="529"/>
      <c r="TPY523" s="530"/>
      <c r="TPZ523" s="530"/>
      <c r="TQA523" s="283"/>
      <c r="TQB523" s="562"/>
      <c r="TQC523" s="525"/>
      <c r="TQD523" s="526"/>
      <c r="TQE523" s="527"/>
      <c r="TQF523" s="528"/>
      <c r="TQG523" s="528"/>
      <c r="TQH523" s="528"/>
      <c r="TQI523" s="528"/>
      <c r="TQJ523" s="528"/>
      <c r="TQK523" s="529"/>
      <c r="TQL523" s="530"/>
      <c r="TQM523" s="530"/>
      <c r="TQN523" s="283"/>
      <c r="TQO523" s="562"/>
      <c r="TQP523" s="525"/>
      <c r="TQQ523" s="526"/>
      <c r="TQR523" s="527"/>
      <c r="TQS523" s="528"/>
      <c r="TQT523" s="528"/>
      <c r="TQU523" s="528"/>
      <c r="TQV523" s="528"/>
      <c r="TQW523" s="528"/>
      <c r="TQX523" s="529"/>
      <c r="TQY523" s="530"/>
      <c r="TQZ523" s="530"/>
      <c r="TRA523" s="283"/>
      <c r="TRB523" s="562"/>
      <c r="TRC523" s="525"/>
      <c r="TRD523" s="526"/>
      <c r="TRE523" s="527"/>
      <c r="TRF523" s="528"/>
      <c r="TRG523" s="528"/>
      <c r="TRH523" s="528"/>
      <c r="TRI523" s="528"/>
      <c r="TRJ523" s="528"/>
      <c r="TRK523" s="529"/>
      <c r="TRL523" s="530"/>
      <c r="TRM523" s="530"/>
      <c r="TRN523" s="283"/>
      <c r="TRO523" s="562"/>
      <c r="TRP523" s="525"/>
      <c r="TRQ523" s="526"/>
      <c r="TRR523" s="527"/>
      <c r="TRS523" s="528"/>
      <c r="TRT523" s="528"/>
      <c r="TRU523" s="528"/>
      <c r="TRV523" s="528"/>
      <c r="TRW523" s="528"/>
      <c r="TRX523" s="529"/>
      <c r="TRY523" s="530"/>
      <c r="TRZ523" s="530"/>
      <c r="TSA523" s="283"/>
      <c r="TSB523" s="562"/>
      <c r="TSC523" s="525"/>
      <c r="TSD523" s="526"/>
      <c r="TSE523" s="527"/>
      <c r="TSF523" s="528"/>
      <c r="TSG523" s="528"/>
      <c r="TSH523" s="528"/>
      <c r="TSI523" s="528"/>
      <c r="TSJ523" s="528"/>
      <c r="TSK523" s="529"/>
      <c r="TSL523" s="530"/>
      <c r="TSM523" s="530"/>
      <c r="TSN523" s="283"/>
      <c r="TSO523" s="562"/>
      <c r="TSP523" s="525"/>
      <c r="TSQ523" s="526"/>
      <c r="TSR523" s="527"/>
      <c r="TSS523" s="528"/>
      <c r="TST523" s="528"/>
      <c r="TSU523" s="528"/>
      <c r="TSV523" s="528"/>
      <c r="TSW523" s="528"/>
      <c r="TSX523" s="529"/>
      <c r="TSY523" s="530"/>
      <c r="TSZ523" s="530"/>
      <c r="TTA523" s="283"/>
      <c r="TTB523" s="562"/>
      <c r="TTC523" s="525"/>
      <c r="TTD523" s="526"/>
      <c r="TTE523" s="527"/>
      <c r="TTF523" s="528"/>
      <c r="TTG523" s="528"/>
      <c r="TTH523" s="528"/>
      <c r="TTI523" s="528"/>
      <c r="TTJ523" s="528"/>
      <c r="TTK523" s="529"/>
      <c r="TTL523" s="530"/>
      <c r="TTM523" s="530"/>
      <c r="TTN523" s="283"/>
      <c r="TTO523" s="562"/>
      <c r="TTP523" s="525"/>
      <c r="TTQ523" s="526"/>
      <c r="TTR523" s="527"/>
      <c r="TTS523" s="528"/>
      <c r="TTT523" s="528"/>
      <c r="TTU523" s="528"/>
      <c r="TTV523" s="528"/>
      <c r="TTW523" s="528"/>
      <c r="TTX523" s="529"/>
      <c r="TTY523" s="530"/>
      <c r="TTZ523" s="530"/>
      <c r="TUA523" s="283"/>
      <c r="TUB523" s="562"/>
      <c r="TUC523" s="525"/>
      <c r="TUD523" s="526"/>
      <c r="TUE523" s="527"/>
      <c r="TUF523" s="528"/>
      <c r="TUG523" s="528"/>
      <c r="TUH523" s="528"/>
      <c r="TUI523" s="528"/>
      <c r="TUJ523" s="528"/>
      <c r="TUK523" s="529"/>
      <c r="TUL523" s="530"/>
      <c r="TUM523" s="530"/>
      <c r="TUN523" s="283"/>
      <c r="TUO523" s="562"/>
      <c r="TUP523" s="525"/>
      <c r="TUQ523" s="526"/>
      <c r="TUR523" s="527"/>
      <c r="TUS523" s="528"/>
      <c r="TUT523" s="528"/>
      <c r="TUU523" s="528"/>
      <c r="TUV523" s="528"/>
      <c r="TUW523" s="528"/>
      <c r="TUX523" s="529"/>
      <c r="TUY523" s="530"/>
      <c r="TUZ523" s="530"/>
      <c r="TVA523" s="283"/>
      <c r="TVB523" s="562"/>
      <c r="TVC523" s="525"/>
      <c r="TVD523" s="526"/>
      <c r="TVE523" s="527"/>
      <c r="TVF523" s="528"/>
      <c r="TVG523" s="528"/>
      <c r="TVH523" s="528"/>
      <c r="TVI523" s="528"/>
      <c r="TVJ523" s="528"/>
      <c r="TVK523" s="529"/>
      <c r="TVL523" s="530"/>
      <c r="TVM523" s="530"/>
      <c r="TVN523" s="283"/>
      <c r="TVO523" s="562"/>
      <c r="TVP523" s="525"/>
      <c r="TVQ523" s="526"/>
      <c r="TVR523" s="527"/>
      <c r="TVS523" s="528"/>
      <c r="TVT523" s="528"/>
      <c r="TVU523" s="528"/>
      <c r="TVV523" s="528"/>
      <c r="TVW523" s="528"/>
      <c r="TVX523" s="529"/>
      <c r="TVY523" s="530"/>
      <c r="TVZ523" s="530"/>
      <c r="TWA523" s="283"/>
      <c r="TWB523" s="562"/>
      <c r="TWC523" s="525"/>
      <c r="TWD523" s="526"/>
      <c r="TWE523" s="527"/>
      <c r="TWF523" s="528"/>
      <c r="TWG523" s="528"/>
      <c r="TWH523" s="528"/>
      <c r="TWI523" s="528"/>
      <c r="TWJ523" s="528"/>
      <c r="TWK523" s="529"/>
      <c r="TWL523" s="530"/>
      <c r="TWM523" s="530"/>
      <c r="TWN523" s="283"/>
      <c r="TWO523" s="562"/>
      <c r="TWP523" s="525"/>
      <c r="TWQ523" s="526"/>
      <c r="TWR523" s="527"/>
      <c r="TWS523" s="528"/>
      <c r="TWT523" s="528"/>
      <c r="TWU523" s="528"/>
      <c r="TWV523" s="528"/>
      <c r="TWW523" s="528"/>
      <c r="TWX523" s="529"/>
      <c r="TWY523" s="530"/>
      <c r="TWZ523" s="530"/>
      <c r="TXA523" s="283"/>
      <c r="TXB523" s="562"/>
      <c r="TXC523" s="525"/>
      <c r="TXD523" s="526"/>
      <c r="TXE523" s="527"/>
      <c r="TXF523" s="528"/>
      <c r="TXG523" s="528"/>
      <c r="TXH523" s="528"/>
      <c r="TXI523" s="528"/>
      <c r="TXJ523" s="528"/>
      <c r="TXK523" s="529"/>
      <c r="TXL523" s="530"/>
      <c r="TXM523" s="530"/>
      <c r="TXN523" s="283"/>
      <c r="TXO523" s="562"/>
      <c r="TXP523" s="525"/>
      <c r="TXQ523" s="526"/>
      <c r="TXR523" s="527"/>
      <c r="TXS523" s="528"/>
      <c r="TXT523" s="528"/>
      <c r="TXU523" s="528"/>
      <c r="TXV523" s="528"/>
      <c r="TXW523" s="528"/>
      <c r="TXX523" s="529"/>
      <c r="TXY523" s="530"/>
      <c r="TXZ523" s="530"/>
      <c r="TYA523" s="283"/>
      <c r="TYB523" s="562"/>
      <c r="TYC523" s="525"/>
      <c r="TYD523" s="526"/>
      <c r="TYE523" s="527"/>
      <c r="TYF523" s="528"/>
      <c r="TYG523" s="528"/>
      <c r="TYH523" s="528"/>
      <c r="TYI523" s="528"/>
      <c r="TYJ523" s="528"/>
      <c r="TYK523" s="529"/>
      <c r="TYL523" s="530"/>
      <c r="TYM523" s="530"/>
      <c r="TYN523" s="283"/>
      <c r="TYO523" s="562"/>
      <c r="TYP523" s="525"/>
      <c r="TYQ523" s="526"/>
      <c r="TYR523" s="527"/>
      <c r="TYS523" s="528"/>
      <c r="TYT523" s="528"/>
      <c r="TYU523" s="528"/>
      <c r="TYV523" s="528"/>
      <c r="TYW523" s="528"/>
      <c r="TYX523" s="529"/>
      <c r="TYY523" s="530"/>
      <c r="TYZ523" s="530"/>
      <c r="TZA523" s="283"/>
      <c r="TZB523" s="562"/>
      <c r="TZC523" s="525"/>
      <c r="TZD523" s="526"/>
      <c r="TZE523" s="527"/>
      <c r="TZF523" s="528"/>
      <c r="TZG523" s="528"/>
      <c r="TZH523" s="528"/>
      <c r="TZI523" s="528"/>
      <c r="TZJ523" s="528"/>
      <c r="TZK523" s="529"/>
      <c r="TZL523" s="530"/>
      <c r="TZM523" s="530"/>
      <c r="TZN523" s="283"/>
      <c r="TZO523" s="562"/>
      <c r="TZP523" s="525"/>
      <c r="TZQ523" s="526"/>
      <c r="TZR523" s="527"/>
      <c r="TZS523" s="528"/>
      <c r="TZT523" s="528"/>
      <c r="TZU523" s="528"/>
      <c r="TZV523" s="528"/>
      <c r="TZW523" s="528"/>
      <c r="TZX523" s="529"/>
      <c r="TZY523" s="530"/>
      <c r="TZZ523" s="530"/>
      <c r="UAA523" s="283"/>
      <c r="UAB523" s="562"/>
      <c r="UAC523" s="525"/>
      <c r="UAD523" s="526"/>
      <c r="UAE523" s="527"/>
      <c r="UAF523" s="528"/>
      <c r="UAG523" s="528"/>
      <c r="UAH523" s="528"/>
      <c r="UAI523" s="528"/>
      <c r="UAJ523" s="528"/>
      <c r="UAK523" s="529"/>
      <c r="UAL523" s="530"/>
      <c r="UAM523" s="530"/>
      <c r="UAN523" s="283"/>
      <c r="UAO523" s="562"/>
      <c r="UAP523" s="525"/>
      <c r="UAQ523" s="526"/>
      <c r="UAR523" s="527"/>
      <c r="UAS523" s="528"/>
      <c r="UAT523" s="528"/>
      <c r="UAU523" s="528"/>
      <c r="UAV523" s="528"/>
      <c r="UAW523" s="528"/>
      <c r="UAX523" s="529"/>
      <c r="UAY523" s="530"/>
      <c r="UAZ523" s="530"/>
      <c r="UBA523" s="283"/>
      <c r="UBB523" s="562"/>
      <c r="UBC523" s="525"/>
      <c r="UBD523" s="526"/>
      <c r="UBE523" s="527"/>
      <c r="UBF523" s="528"/>
      <c r="UBG523" s="528"/>
      <c r="UBH523" s="528"/>
      <c r="UBI523" s="528"/>
      <c r="UBJ523" s="528"/>
      <c r="UBK523" s="529"/>
      <c r="UBL523" s="530"/>
      <c r="UBM523" s="530"/>
      <c r="UBN523" s="283"/>
      <c r="UBO523" s="562"/>
      <c r="UBP523" s="525"/>
      <c r="UBQ523" s="526"/>
      <c r="UBR523" s="527"/>
      <c r="UBS523" s="528"/>
      <c r="UBT523" s="528"/>
      <c r="UBU523" s="528"/>
      <c r="UBV523" s="528"/>
      <c r="UBW523" s="528"/>
      <c r="UBX523" s="529"/>
      <c r="UBY523" s="530"/>
      <c r="UBZ523" s="530"/>
      <c r="UCA523" s="283"/>
      <c r="UCB523" s="562"/>
      <c r="UCC523" s="525"/>
      <c r="UCD523" s="526"/>
      <c r="UCE523" s="527"/>
      <c r="UCF523" s="528"/>
      <c r="UCG523" s="528"/>
      <c r="UCH523" s="528"/>
      <c r="UCI523" s="528"/>
      <c r="UCJ523" s="528"/>
      <c r="UCK523" s="529"/>
      <c r="UCL523" s="530"/>
      <c r="UCM523" s="530"/>
      <c r="UCN523" s="283"/>
      <c r="UCO523" s="562"/>
      <c r="UCP523" s="525"/>
      <c r="UCQ523" s="526"/>
      <c r="UCR523" s="527"/>
      <c r="UCS523" s="528"/>
      <c r="UCT523" s="528"/>
      <c r="UCU523" s="528"/>
      <c r="UCV523" s="528"/>
      <c r="UCW523" s="528"/>
      <c r="UCX523" s="529"/>
      <c r="UCY523" s="530"/>
      <c r="UCZ523" s="530"/>
      <c r="UDA523" s="283"/>
      <c r="UDB523" s="562"/>
      <c r="UDC523" s="525"/>
      <c r="UDD523" s="526"/>
      <c r="UDE523" s="527"/>
      <c r="UDF523" s="528"/>
      <c r="UDG523" s="528"/>
      <c r="UDH523" s="528"/>
      <c r="UDI523" s="528"/>
      <c r="UDJ523" s="528"/>
      <c r="UDK523" s="529"/>
      <c r="UDL523" s="530"/>
      <c r="UDM523" s="530"/>
      <c r="UDN523" s="283"/>
      <c r="UDO523" s="562"/>
      <c r="UDP523" s="525"/>
      <c r="UDQ523" s="526"/>
      <c r="UDR523" s="527"/>
      <c r="UDS523" s="528"/>
      <c r="UDT523" s="528"/>
      <c r="UDU523" s="528"/>
      <c r="UDV523" s="528"/>
      <c r="UDW523" s="528"/>
      <c r="UDX523" s="529"/>
      <c r="UDY523" s="530"/>
      <c r="UDZ523" s="530"/>
      <c r="UEA523" s="283"/>
      <c r="UEB523" s="562"/>
      <c r="UEC523" s="525"/>
      <c r="UED523" s="526"/>
      <c r="UEE523" s="527"/>
      <c r="UEF523" s="528"/>
      <c r="UEG523" s="528"/>
      <c r="UEH523" s="528"/>
      <c r="UEI523" s="528"/>
      <c r="UEJ523" s="528"/>
      <c r="UEK523" s="529"/>
      <c r="UEL523" s="530"/>
      <c r="UEM523" s="530"/>
      <c r="UEN523" s="283"/>
      <c r="UEO523" s="562"/>
      <c r="UEP523" s="525"/>
      <c r="UEQ523" s="526"/>
      <c r="UER523" s="527"/>
      <c r="UES523" s="528"/>
      <c r="UET523" s="528"/>
      <c r="UEU523" s="528"/>
      <c r="UEV523" s="528"/>
      <c r="UEW523" s="528"/>
      <c r="UEX523" s="529"/>
      <c r="UEY523" s="530"/>
      <c r="UEZ523" s="530"/>
      <c r="UFA523" s="283"/>
      <c r="UFB523" s="562"/>
      <c r="UFC523" s="525"/>
      <c r="UFD523" s="526"/>
      <c r="UFE523" s="527"/>
      <c r="UFF523" s="528"/>
      <c r="UFG523" s="528"/>
      <c r="UFH523" s="528"/>
      <c r="UFI523" s="528"/>
      <c r="UFJ523" s="528"/>
      <c r="UFK523" s="529"/>
      <c r="UFL523" s="530"/>
      <c r="UFM523" s="530"/>
      <c r="UFN523" s="283"/>
      <c r="UFO523" s="562"/>
      <c r="UFP523" s="525"/>
      <c r="UFQ523" s="526"/>
      <c r="UFR523" s="527"/>
      <c r="UFS523" s="528"/>
      <c r="UFT523" s="528"/>
      <c r="UFU523" s="528"/>
      <c r="UFV523" s="528"/>
      <c r="UFW523" s="528"/>
      <c r="UFX523" s="529"/>
      <c r="UFY523" s="530"/>
      <c r="UFZ523" s="530"/>
      <c r="UGA523" s="283"/>
      <c r="UGB523" s="562"/>
      <c r="UGC523" s="525"/>
      <c r="UGD523" s="526"/>
      <c r="UGE523" s="527"/>
      <c r="UGF523" s="528"/>
      <c r="UGG523" s="528"/>
      <c r="UGH523" s="528"/>
      <c r="UGI523" s="528"/>
      <c r="UGJ523" s="528"/>
      <c r="UGK523" s="529"/>
      <c r="UGL523" s="530"/>
      <c r="UGM523" s="530"/>
      <c r="UGN523" s="283"/>
      <c r="UGO523" s="562"/>
      <c r="UGP523" s="525"/>
      <c r="UGQ523" s="526"/>
      <c r="UGR523" s="527"/>
      <c r="UGS523" s="528"/>
      <c r="UGT523" s="528"/>
      <c r="UGU523" s="528"/>
      <c r="UGV523" s="528"/>
      <c r="UGW523" s="528"/>
      <c r="UGX523" s="529"/>
      <c r="UGY523" s="530"/>
      <c r="UGZ523" s="530"/>
      <c r="UHA523" s="283"/>
      <c r="UHB523" s="562"/>
      <c r="UHC523" s="525"/>
      <c r="UHD523" s="526"/>
      <c r="UHE523" s="527"/>
      <c r="UHF523" s="528"/>
      <c r="UHG523" s="528"/>
      <c r="UHH523" s="528"/>
      <c r="UHI523" s="528"/>
      <c r="UHJ523" s="528"/>
      <c r="UHK523" s="529"/>
      <c r="UHL523" s="530"/>
      <c r="UHM523" s="530"/>
      <c r="UHN523" s="283"/>
      <c r="UHO523" s="562"/>
      <c r="UHP523" s="525"/>
      <c r="UHQ523" s="526"/>
      <c r="UHR523" s="527"/>
      <c r="UHS523" s="528"/>
      <c r="UHT523" s="528"/>
      <c r="UHU523" s="528"/>
      <c r="UHV523" s="528"/>
      <c r="UHW523" s="528"/>
      <c r="UHX523" s="529"/>
      <c r="UHY523" s="530"/>
      <c r="UHZ523" s="530"/>
      <c r="UIA523" s="283"/>
      <c r="UIB523" s="562"/>
      <c r="UIC523" s="525"/>
      <c r="UID523" s="526"/>
      <c r="UIE523" s="527"/>
      <c r="UIF523" s="528"/>
      <c r="UIG523" s="528"/>
      <c r="UIH523" s="528"/>
      <c r="UII523" s="528"/>
      <c r="UIJ523" s="528"/>
      <c r="UIK523" s="529"/>
      <c r="UIL523" s="530"/>
      <c r="UIM523" s="530"/>
      <c r="UIN523" s="283"/>
      <c r="UIO523" s="562"/>
      <c r="UIP523" s="525"/>
      <c r="UIQ523" s="526"/>
      <c r="UIR523" s="527"/>
      <c r="UIS523" s="528"/>
      <c r="UIT523" s="528"/>
      <c r="UIU523" s="528"/>
      <c r="UIV523" s="528"/>
      <c r="UIW523" s="528"/>
      <c r="UIX523" s="529"/>
      <c r="UIY523" s="530"/>
      <c r="UIZ523" s="530"/>
      <c r="UJA523" s="283"/>
      <c r="UJB523" s="562"/>
      <c r="UJC523" s="525"/>
      <c r="UJD523" s="526"/>
      <c r="UJE523" s="527"/>
      <c r="UJF523" s="528"/>
      <c r="UJG523" s="528"/>
      <c r="UJH523" s="528"/>
      <c r="UJI523" s="528"/>
      <c r="UJJ523" s="528"/>
      <c r="UJK523" s="529"/>
      <c r="UJL523" s="530"/>
      <c r="UJM523" s="530"/>
      <c r="UJN523" s="283"/>
      <c r="UJO523" s="562"/>
      <c r="UJP523" s="525"/>
      <c r="UJQ523" s="526"/>
      <c r="UJR523" s="527"/>
      <c r="UJS523" s="528"/>
      <c r="UJT523" s="528"/>
      <c r="UJU523" s="528"/>
      <c r="UJV523" s="528"/>
      <c r="UJW523" s="528"/>
      <c r="UJX523" s="529"/>
      <c r="UJY523" s="530"/>
      <c r="UJZ523" s="530"/>
      <c r="UKA523" s="283"/>
      <c r="UKB523" s="562"/>
      <c r="UKC523" s="525"/>
      <c r="UKD523" s="526"/>
      <c r="UKE523" s="527"/>
      <c r="UKF523" s="528"/>
      <c r="UKG523" s="528"/>
      <c r="UKH523" s="528"/>
      <c r="UKI523" s="528"/>
      <c r="UKJ523" s="528"/>
      <c r="UKK523" s="529"/>
      <c r="UKL523" s="530"/>
      <c r="UKM523" s="530"/>
      <c r="UKN523" s="283"/>
      <c r="UKO523" s="562"/>
      <c r="UKP523" s="525"/>
      <c r="UKQ523" s="526"/>
      <c r="UKR523" s="527"/>
      <c r="UKS523" s="528"/>
      <c r="UKT523" s="528"/>
      <c r="UKU523" s="528"/>
      <c r="UKV523" s="528"/>
      <c r="UKW523" s="528"/>
      <c r="UKX523" s="529"/>
      <c r="UKY523" s="530"/>
      <c r="UKZ523" s="530"/>
      <c r="ULA523" s="283"/>
      <c r="ULB523" s="562"/>
      <c r="ULC523" s="525"/>
      <c r="ULD523" s="526"/>
      <c r="ULE523" s="527"/>
      <c r="ULF523" s="528"/>
      <c r="ULG523" s="528"/>
      <c r="ULH523" s="528"/>
      <c r="ULI523" s="528"/>
      <c r="ULJ523" s="528"/>
      <c r="ULK523" s="529"/>
      <c r="ULL523" s="530"/>
      <c r="ULM523" s="530"/>
      <c r="ULN523" s="283"/>
      <c r="ULO523" s="562"/>
      <c r="ULP523" s="525"/>
      <c r="ULQ523" s="526"/>
      <c r="ULR523" s="527"/>
      <c r="ULS523" s="528"/>
      <c r="ULT523" s="528"/>
      <c r="ULU523" s="528"/>
      <c r="ULV523" s="528"/>
      <c r="ULW523" s="528"/>
      <c r="ULX523" s="529"/>
      <c r="ULY523" s="530"/>
      <c r="ULZ523" s="530"/>
      <c r="UMA523" s="283"/>
      <c r="UMB523" s="562"/>
      <c r="UMC523" s="525"/>
      <c r="UMD523" s="526"/>
      <c r="UME523" s="527"/>
      <c r="UMF523" s="528"/>
      <c r="UMG523" s="528"/>
      <c r="UMH523" s="528"/>
      <c r="UMI523" s="528"/>
      <c r="UMJ523" s="528"/>
      <c r="UMK523" s="529"/>
      <c r="UML523" s="530"/>
      <c r="UMM523" s="530"/>
      <c r="UMN523" s="283"/>
      <c r="UMO523" s="562"/>
      <c r="UMP523" s="525"/>
      <c r="UMQ523" s="526"/>
      <c r="UMR523" s="527"/>
      <c r="UMS523" s="528"/>
      <c r="UMT523" s="528"/>
      <c r="UMU523" s="528"/>
      <c r="UMV523" s="528"/>
      <c r="UMW523" s="528"/>
      <c r="UMX523" s="529"/>
      <c r="UMY523" s="530"/>
      <c r="UMZ523" s="530"/>
      <c r="UNA523" s="283"/>
      <c r="UNB523" s="562"/>
      <c r="UNC523" s="525"/>
      <c r="UND523" s="526"/>
      <c r="UNE523" s="527"/>
      <c r="UNF523" s="528"/>
      <c r="UNG523" s="528"/>
      <c r="UNH523" s="528"/>
      <c r="UNI523" s="528"/>
      <c r="UNJ523" s="528"/>
      <c r="UNK523" s="529"/>
      <c r="UNL523" s="530"/>
      <c r="UNM523" s="530"/>
      <c r="UNN523" s="283"/>
      <c r="UNO523" s="562"/>
      <c r="UNP523" s="525"/>
      <c r="UNQ523" s="526"/>
      <c r="UNR523" s="527"/>
      <c r="UNS523" s="528"/>
      <c r="UNT523" s="528"/>
      <c r="UNU523" s="528"/>
      <c r="UNV523" s="528"/>
      <c r="UNW523" s="528"/>
      <c r="UNX523" s="529"/>
      <c r="UNY523" s="530"/>
      <c r="UNZ523" s="530"/>
      <c r="UOA523" s="283"/>
      <c r="UOB523" s="562"/>
      <c r="UOC523" s="525"/>
      <c r="UOD523" s="526"/>
      <c r="UOE523" s="527"/>
      <c r="UOF523" s="528"/>
      <c r="UOG523" s="528"/>
      <c r="UOH523" s="528"/>
      <c r="UOI523" s="528"/>
      <c r="UOJ523" s="528"/>
      <c r="UOK523" s="529"/>
      <c r="UOL523" s="530"/>
      <c r="UOM523" s="530"/>
      <c r="UON523" s="283"/>
      <c r="UOO523" s="562"/>
      <c r="UOP523" s="525"/>
      <c r="UOQ523" s="526"/>
      <c r="UOR523" s="527"/>
      <c r="UOS523" s="528"/>
      <c r="UOT523" s="528"/>
      <c r="UOU523" s="528"/>
      <c r="UOV523" s="528"/>
      <c r="UOW523" s="528"/>
      <c r="UOX523" s="529"/>
      <c r="UOY523" s="530"/>
      <c r="UOZ523" s="530"/>
      <c r="UPA523" s="283"/>
      <c r="UPB523" s="562"/>
      <c r="UPC523" s="525"/>
      <c r="UPD523" s="526"/>
      <c r="UPE523" s="527"/>
      <c r="UPF523" s="528"/>
      <c r="UPG523" s="528"/>
      <c r="UPH523" s="528"/>
      <c r="UPI523" s="528"/>
      <c r="UPJ523" s="528"/>
      <c r="UPK523" s="529"/>
      <c r="UPL523" s="530"/>
      <c r="UPM523" s="530"/>
      <c r="UPN523" s="283"/>
      <c r="UPO523" s="562"/>
      <c r="UPP523" s="525"/>
      <c r="UPQ523" s="526"/>
      <c r="UPR523" s="527"/>
      <c r="UPS523" s="528"/>
      <c r="UPT523" s="528"/>
      <c r="UPU523" s="528"/>
      <c r="UPV523" s="528"/>
      <c r="UPW523" s="528"/>
      <c r="UPX523" s="529"/>
      <c r="UPY523" s="530"/>
      <c r="UPZ523" s="530"/>
      <c r="UQA523" s="283"/>
      <c r="UQB523" s="562"/>
      <c r="UQC523" s="525"/>
      <c r="UQD523" s="526"/>
      <c r="UQE523" s="527"/>
      <c r="UQF523" s="528"/>
      <c r="UQG523" s="528"/>
      <c r="UQH523" s="528"/>
      <c r="UQI523" s="528"/>
      <c r="UQJ523" s="528"/>
      <c r="UQK523" s="529"/>
      <c r="UQL523" s="530"/>
      <c r="UQM523" s="530"/>
      <c r="UQN523" s="283"/>
      <c r="UQO523" s="562"/>
      <c r="UQP523" s="525"/>
      <c r="UQQ523" s="526"/>
      <c r="UQR523" s="527"/>
      <c r="UQS523" s="528"/>
      <c r="UQT523" s="528"/>
      <c r="UQU523" s="528"/>
      <c r="UQV523" s="528"/>
      <c r="UQW523" s="528"/>
      <c r="UQX523" s="529"/>
      <c r="UQY523" s="530"/>
      <c r="UQZ523" s="530"/>
      <c r="URA523" s="283"/>
      <c r="URB523" s="562"/>
      <c r="URC523" s="525"/>
      <c r="URD523" s="526"/>
      <c r="URE523" s="527"/>
      <c r="URF523" s="528"/>
      <c r="URG523" s="528"/>
      <c r="URH523" s="528"/>
      <c r="URI523" s="528"/>
      <c r="URJ523" s="528"/>
      <c r="URK523" s="529"/>
      <c r="URL523" s="530"/>
      <c r="URM523" s="530"/>
      <c r="URN523" s="283"/>
      <c r="URO523" s="562"/>
      <c r="URP523" s="525"/>
      <c r="URQ523" s="526"/>
      <c r="URR523" s="527"/>
      <c r="URS523" s="528"/>
      <c r="URT523" s="528"/>
      <c r="URU523" s="528"/>
      <c r="URV523" s="528"/>
      <c r="URW523" s="528"/>
      <c r="URX523" s="529"/>
      <c r="URY523" s="530"/>
      <c r="URZ523" s="530"/>
      <c r="USA523" s="283"/>
      <c r="USB523" s="562"/>
      <c r="USC523" s="525"/>
      <c r="USD523" s="526"/>
      <c r="USE523" s="527"/>
      <c r="USF523" s="528"/>
      <c r="USG523" s="528"/>
      <c r="USH523" s="528"/>
      <c r="USI523" s="528"/>
      <c r="USJ523" s="528"/>
      <c r="USK523" s="529"/>
      <c r="USL523" s="530"/>
      <c r="USM523" s="530"/>
      <c r="USN523" s="283"/>
      <c r="USO523" s="562"/>
      <c r="USP523" s="525"/>
      <c r="USQ523" s="526"/>
      <c r="USR523" s="527"/>
      <c r="USS523" s="528"/>
      <c r="UST523" s="528"/>
      <c r="USU523" s="528"/>
      <c r="USV523" s="528"/>
      <c r="USW523" s="528"/>
      <c r="USX523" s="529"/>
      <c r="USY523" s="530"/>
      <c r="USZ523" s="530"/>
      <c r="UTA523" s="283"/>
      <c r="UTB523" s="562"/>
      <c r="UTC523" s="525"/>
      <c r="UTD523" s="526"/>
      <c r="UTE523" s="527"/>
      <c r="UTF523" s="528"/>
      <c r="UTG523" s="528"/>
      <c r="UTH523" s="528"/>
      <c r="UTI523" s="528"/>
      <c r="UTJ523" s="528"/>
      <c r="UTK523" s="529"/>
      <c r="UTL523" s="530"/>
      <c r="UTM523" s="530"/>
      <c r="UTN523" s="283"/>
      <c r="UTO523" s="562"/>
      <c r="UTP523" s="525"/>
      <c r="UTQ523" s="526"/>
      <c r="UTR523" s="527"/>
      <c r="UTS523" s="528"/>
      <c r="UTT523" s="528"/>
      <c r="UTU523" s="528"/>
      <c r="UTV523" s="528"/>
      <c r="UTW523" s="528"/>
      <c r="UTX523" s="529"/>
      <c r="UTY523" s="530"/>
      <c r="UTZ523" s="530"/>
      <c r="UUA523" s="283"/>
      <c r="UUB523" s="562"/>
      <c r="UUC523" s="525"/>
      <c r="UUD523" s="526"/>
      <c r="UUE523" s="527"/>
      <c r="UUF523" s="528"/>
      <c r="UUG523" s="528"/>
      <c r="UUH523" s="528"/>
      <c r="UUI523" s="528"/>
      <c r="UUJ523" s="528"/>
      <c r="UUK523" s="529"/>
      <c r="UUL523" s="530"/>
      <c r="UUM523" s="530"/>
      <c r="UUN523" s="283"/>
      <c r="UUO523" s="562"/>
      <c r="UUP523" s="525"/>
      <c r="UUQ523" s="526"/>
      <c r="UUR523" s="527"/>
      <c r="UUS523" s="528"/>
      <c r="UUT523" s="528"/>
      <c r="UUU523" s="528"/>
      <c r="UUV523" s="528"/>
      <c r="UUW523" s="528"/>
      <c r="UUX523" s="529"/>
      <c r="UUY523" s="530"/>
      <c r="UUZ523" s="530"/>
      <c r="UVA523" s="283"/>
      <c r="UVB523" s="562"/>
      <c r="UVC523" s="525"/>
      <c r="UVD523" s="526"/>
      <c r="UVE523" s="527"/>
      <c r="UVF523" s="528"/>
      <c r="UVG523" s="528"/>
      <c r="UVH523" s="528"/>
      <c r="UVI523" s="528"/>
      <c r="UVJ523" s="528"/>
      <c r="UVK523" s="529"/>
      <c r="UVL523" s="530"/>
      <c r="UVM523" s="530"/>
      <c r="UVN523" s="283"/>
      <c r="UVO523" s="562"/>
      <c r="UVP523" s="525"/>
      <c r="UVQ523" s="526"/>
      <c r="UVR523" s="527"/>
      <c r="UVS523" s="528"/>
      <c r="UVT523" s="528"/>
      <c r="UVU523" s="528"/>
      <c r="UVV523" s="528"/>
      <c r="UVW523" s="528"/>
      <c r="UVX523" s="529"/>
      <c r="UVY523" s="530"/>
      <c r="UVZ523" s="530"/>
      <c r="UWA523" s="283"/>
      <c r="UWB523" s="562"/>
      <c r="UWC523" s="525"/>
      <c r="UWD523" s="526"/>
      <c r="UWE523" s="527"/>
      <c r="UWF523" s="528"/>
      <c r="UWG523" s="528"/>
      <c r="UWH523" s="528"/>
      <c r="UWI523" s="528"/>
      <c r="UWJ523" s="528"/>
      <c r="UWK523" s="529"/>
      <c r="UWL523" s="530"/>
      <c r="UWM523" s="530"/>
      <c r="UWN523" s="283"/>
      <c r="UWO523" s="562"/>
      <c r="UWP523" s="525"/>
      <c r="UWQ523" s="526"/>
      <c r="UWR523" s="527"/>
      <c r="UWS523" s="528"/>
      <c r="UWT523" s="528"/>
      <c r="UWU523" s="528"/>
      <c r="UWV523" s="528"/>
      <c r="UWW523" s="528"/>
      <c r="UWX523" s="529"/>
      <c r="UWY523" s="530"/>
      <c r="UWZ523" s="530"/>
      <c r="UXA523" s="283"/>
      <c r="UXB523" s="562"/>
      <c r="UXC523" s="525"/>
      <c r="UXD523" s="526"/>
      <c r="UXE523" s="527"/>
      <c r="UXF523" s="528"/>
      <c r="UXG523" s="528"/>
      <c r="UXH523" s="528"/>
      <c r="UXI523" s="528"/>
      <c r="UXJ523" s="528"/>
      <c r="UXK523" s="529"/>
      <c r="UXL523" s="530"/>
      <c r="UXM523" s="530"/>
      <c r="UXN523" s="283"/>
      <c r="UXO523" s="562"/>
      <c r="UXP523" s="525"/>
      <c r="UXQ523" s="526"/>
      <c r="UXR523" s="527"/>
      <c r="UXS523" s="528"/>
      <c r="UXT523" s="528"/>
      <c r="UXU523" s="528"/>
      <c r="UXV523" s="528"/>
      <c r="UXW523" s="528"/>
      <c r="UXX523" s="529"/>
      <c r="UXY523" s="530"/>
      <c r="UXZ523" s="530"/>
      <c r="UYA523" s="283"/>
      <c r="UYB523" s="562"/>
      <c r="UYC523" s="525"/>
      <c r="UYD523" s="526"/>
      <c r="UYE523" s="527"/>
      <c r="UYF523" s="528"/>
      <c r="UYG523" s="528"/>
      <c r="UYH523" s="528"/>
      <c r="UYI523" s="528"/>
      <c r="UYJ523" s="528"/>
      <c r="UYK523" s="529"/>
      <c r="UYL523" s="530"/>
      <c r="UYM523" s="530"/>
      <c r="UYN523" s="283"/>
      <c r="UYO523" s="562"/>
      <c r="UYP523" s="525"/>
      <c r="UYQ523" s="526"/>
      <c r="UYR523" s="527"/>
      <c r="UYS523" s="528"/>
      <c r="UYT523" s="528"/>
      <c r="UYU523" s="528"/>
      <c r="UYV523" s="528"/>
      <c r="UYW523" s="528"/>
      <c r="UYX523" s="529"/>
      <c r="UYY523" s="530"/>
      <c r="UYZ523" s="530"/>
      <c r="UZA523" s="283"/>
      <c r="UZB523" s="562"/>
      <c r="UZC523" s="525"/>
      <c r="UZD523" s="526"/>
      <c r="UZE523" s="527"/>
      <c r="UZF523" s="528"/>
      <c r="UZG523" s="528"/>
      <c r="UZH523" s="528"/>
      <c r="UZI523" s="528"/>
      <c r="UZJ523" s="528"/>
      <c r="UZK523" s="529"/>
      <c r="UZL523" s="530"/>
      <c r="UZM523" s="530"/>
      <c r="UZN523" s="283"/>
      <c r="UZO523" s="562"/>
      <c r="UZP523" s="525"/>
      <c r="UZQ523" s="526"/>
      <c r="UZR523" s="527"/>
      <c r="UZS523" s="528"/>
      <c r="UZT523" s="528"/>
      <c r="UZU523" s="528"/>
      <c r="UZV523" s="528"/>
      <c r="UZW523" s="528"/>
      <c r="UZX523" s="529"/>
      <c r="UZY523" s="530"/>
      <c r="UZZ523" s="530"/>
      <c r="VAA523" s="283"/>
      <c r="VAB523" s="562"/>
      <c r="VAC523" s="525"/>
      <c r="VAD523" s="526"/>
      <c r="VAE523" s="527"/>
      <c r="VAF523" s="528"/>
      <c r="VAG523" s="528"/>
      <c r="VAH523" s="528"/>
      <c r="VAI523" s="528"/>
      <c r="VAJ523" s="528"/>
      <c r="VAK523" s="529"/>
      <c r="VAL523" s="530"/>
      <c r="VAM523" s="530"/>
      <c r="VAN523" s="283"/>
      <c r="VAO523" s="562"/>
      <c r="VAP523" s="525"/>
      <c r="VAQ523" s="526"/>
      <c r="VAR523" s="527"/>
      <c r="VAS523" s="528"/>
      <c r="VAT523" s="528"/>
      <c r="VAU523" s="528"/>
      <c r="VAV523" s="528"/>
      <c r="VAW523" s="528"/>
      <c r="VAX523" s="529"/>
      <c r="VAY523" s="530"/>
      <c r="VAZ523" s="530"/>
      <c r="VBA523" s="283"/>
      <c r="VBB523" s="562"/>
      <c r="VBC523" s="525"/>
      <c r="VBD523" s="526"/>
      <c r="VBE523" s="527"/>
      <c r="VBF523" s="528"/>
      <c r="VBG523" s="528"/>
      <c r="VBH523" s="528"/>
      <c r="VBI523" s="528"/>
      <c r="VBJ523" s="528"/>
      <c r="VBK523" s="529"/>
      <c r="VBL523" s="530"/>
      <c r="VBM523" s="530"/>
      <c r="VBN523" s="283"/>
      <c r="VBO523" s="562"/>
      <c r="VBP523" s="525"/>
      <c r="VBQ523" s="526"/>
      <c r="VBR523" s="527"/>
      <c r="VBS523" s="528"/>
      <c r="VBT523" s="528"/>
      <c r="VBU523" s="528"/>
      <c r="VBV523" s="528"/>
      <c r="VBW523" s="528"/>
      <c r="VBX523" s="529"/>
      <c r="VBY523" s="530"/>
      <c r="VBZ523" s="530"/>
      <c r="VCA523" s="283"/>
      <c r="VCB523" s="562"/>
      <c r="VCC523" s="525"/>
      <c r="VCD523" s="526"/>
      <c r="VCE523" s="527"/>
      <c r="VCF523" s="528"/>
      <c r="VCG523" s="528"/>
      <c r="VCH523" s="528"/>
      <c r="VCI523" s="528"/>
      <c r="VCJ523" s="528"/>
      <c r="VCK523" s="529"/>
      <c r="VCL523" s="530"/>
      <c r="VCM523" s="530"/>
      <c r="VCN523" s="283"/>
      <c r="VCO523" s="562"/>
      <c r="VCP523" s="525"/>
      <c r="VCQ523" s="526"/>
      <c r="VCR523" s="527"/>
      <c r="VCS523" s="528"/>
      <c r="VCT523" s="528"/>
      <c r="VCU523" s="528"/>
      <c r="VCV523" s="528"/>
      <c r="VCW523" s="528"/>
      <c r="VCX523" s="529"/>
      <c r="VCY523" s="530"/>
      <c r="VCZ523" s="530"/>
      <c r="VDA523" s="283"/>
      <c r="VDB523" s="562"/>
      <c r="VDC523" s="525"/>
      <c r="VDD523" s="526"/>
      <c r="VDE523" s="527"/>
      <c r="VDF523" s="528"/>
      <c r="VDG523" s="528"/>
      <c r="VDH523" s="528"/>
      <c r="VDI523" s="528"/>
      <c r="VDJ523" s="528"/>
      <c r="VDK523" s="529"/>
      <c r="VDL523" s="530"/>
      <c r="VDM523" s="530"/>
      <c r="VDN523" s="283"/>
      <c r="VDO523" s="562"/>
      <c r="VDP523" s="525"/>
      <c r="VDQ523" s="526"/>
      <c r="VDR523" s="527"/>
      <c r="VDS523" s="528"/>
      <c r="VDT523" s="528"/>
      <c r="VDU523" s="528"/>
      <c r="VDV523" s="528"/>
      <c r="VDW523" s="528"/>
      <c r="VDX523" s="529"/>
      <c r="VDY523" s="530"/>
      <c r="VDZ523" s="530"/>
      <c r="VEA523" s="283"/>
      <c r="VEB523" s="562"/>
      <c r="VEC523" s="525"/>
      <c r="VED523" s="526"/>
      <c r="VEE523" s="527"/>
      <c r="VEF523" s="528"/>
      <c r="VEG523" s="528"/>
      <c r="VEH523" s="528"/>
      <c r="VEI523" s="528"/>
      <c r="VEJ523" s="528"/>
      <c r="VEK523" s="529"/>
      <c r="VEL523" s="530"/>
      <c r="VEM523" s="530"/>
      <c r="VEN523" s="283"/>
      <c r="VEO523" s="562"/>
      <c r="VEP523" s="525"/>
      <c r="VEQ523" s="526"/>
      <c r="VER523" s="527"/>
      <c r="VES523" s="528"/>
      <c r="VET523" s="528"/>
      <c r="VEU523" s="528"/>
      <c r="VEV523" s="528"/>
      <c r="VEW523" s="528"/>
      <c r="VEX523" s="529"/>
      <c r="VEY523" s="530"/>
      <c r="VEZ523" s="530"/>
      <c r="VFA523" s="283"/>
      <c r="VFB523" s="562"/>
      <c r="VFC523" s="525"/>
      <c r="VFD523" s="526"/>
      <c r="VFE523" s="527"/>
      <c r="VFF523" s="528"/>
      <c r="VFG523" s="528"/>
      <c r="VFH523" s="528"/>
      <c r="VFI523" s="528"/>
      <c r="VFJ523" s="528"/>
      <c r="VFK523" s="529"/>
      <c r="VFL523" s="530"/>
      <c r="VFM523" s="530"/>
      <c r="VFN523" s="283"/>
      <c r="VFO523" s="562"/>
      <c r="VFP523" s="525"/>
      <c r="VFQ523" s="526"/>
      <c r="VFR523" s="527"/>
      <c r="VFS523" s="528"/>
      <c r="VFT523" s="528"/>
      <c r="VFU523" s="528"/>
      <c r="VFV523" s="528"/>
      <c r="VFW523" s="528"/>
      <c r="VFX523" s="529"/>
      <c r="VFY523" s="530"/>
      <c r="VFZ523" s="530"/>
      <c r="VGA523" s="283"/>
      <c r="VGB523" s="562"/>
      <c r="VGC523" s="525"/>
      <c r="VGD523" s="526"/>
      <c r="VGE523" s="527"/>
      <c r="VGF523" s="528"/>
      <c r="VGG523" s="528"/>
      <c r="VGH523" s="528"/>
      <c r="VGI523" s="528"/>
      <c r="VGJ523" s="528"/>
      <c r="VGK523" s="529"/>
      <c r="VGL523" s="530"/>
      <c r="VGM523" s="530"/>
      <c r="VGN523" s="283"/>
      <c r="VGO523" s="562"/>
      <c r="VGP523" s="525"/>
      <c r="VGQ523" s="526"/>
      <c r="VGR523" s="527"/>
      <c r="VGS523" s="528"/>
      <c r="VGT523" s="528"/>
      <c r="VGU523" s="528"/>
      <c r="VGV523" s="528"/>
      <c r="VGW523" s="528"/>
      <c r="VGX523" s="529"/>
      <c r="VGY523" s="530"/>
      <c r="VGZ523" s="530"/>
      <c r="VHA523" s="283"/>
      <c r="VHB523" s="562"/>
      <c r="VHC523" s="525"/>
      <c r="VHD523" s="526"/>
      <c r="VHE523" s="527"/>
      <c r="VHF523" s="528"/>
      <c r="VHG523" s="528"/>
      <c r="VHH523" s="528"/>
      <c r="VHI523" s="528"/>
      <c r="VHJ523" s="528"/>
      <c r="VHK523" s="529"/>
      <c r="VHL523" s="530"/>
      <c r="VHM523" s="530"/>
      <c r="VHN523" s="283"/>
      <c r="VHO523" s="562"/>
      <c r="VHP523" s="525"/>
      <c r="VHQ523" s="526"/>
      <c r="VHR523" s="527"/>
      <c r="VHS523" s="528"/>
      <c r="VHT523" s="528"/>
      <c r="VHU523" s="528"/>
      <c r="VHV523" s="528"/>
      <c r="VHW523" s="528"/>
      <c r="VHX523" s="529"/>
      <c r="VHY523" s="530"/>
      <c r="VHZ523" s="530"/>
      <c r="VIA523" s="283"/>
      <c r="VIB523" s="562"/>
      <c r="VIC523" s="525"/>
      <c r="VID523" s="526"/>
      <c r="VIE523" s="527"/>
      <c r="VIF523" s="528"/>
      <c r="VIG523" s="528"/>
      <c r="VIH523" s="528"/>
      <c r="VII523" s="528"/>
      <c r="VIJ523" s="528"/>
      <c r="VIK523" s="529"/>
      <c r="VIL523" s="530"/>
      <c r="VIM523" s="530"/>
      <c r="VIN523" s="283"/>
      <c r="VIO523" s="562"/>
      <c r="VIP523" s="525"/>
      <c r="VIQ523" s="526"/>
      <c r="VIR523" s="527"/>
      <c r="VIS523" s="528"/>
      <c r="VIT523" s="528"/>
      <c r="VIU523" s="528"/>
      <c r="VIV523" s="528"/>
      <c r="VIW523" s="528"/>
      <c r="VIX523" s="529"/>
      <c r="VIY523" s="530"/>
      <c r="VIZ523" s="530"/>
      <c r="VJA523" s="283"/>
      <c r="VJB523" s="562"/>
      <c r="VJC523" s="525"/>
      <c r="VJD523" s="526"/>
      <c r="VJE523" s="527"/>
      <c r="VJF523" s="528"/>
      <c r="VJG523" s="528"/>
      <c r="VJH523" s="528"/>
      <c r="VJI523" s="528"/>
      <c r="VJJ523" s="528"/>
      <c r="VJK523" s="529"/>
      <c r="VJL523" s="530"/>
      <c r="VJM523" s="530"/>
      <c r="VJN523" s="283"/>
      <c r="VJO523" s="562"/>
      <c r="VJP523" s="525"/>
      <c r="VJQ523" s="526"/>
      <c r="VJR523" s="527"/>
      <c r="VJS523" s="528"/>
      <c r="VJT523" s="528"/>
      <c r="VJU523" s="528"/>
      <c r="VJV523" s="528"/>
      <c r="VJW523" s="528"/>
      <c r="VJX523" s="529"/>
      <c r="VJY523" s="530"/>
      <c r="VJZ523" s="530"/>
      <c r="VKA523" s="283"/>
      <c r="VKB523" s="562"/>
      <c r="VKC523" s="525"/>
      <c r="VKD523" s="526"/>
      <c r="VKE523" s="527"/>
      <c r="VKF523" s="528"/>
      <c r="VKG523" s="528"/>
      <c r="VKH523" s="528"/>
      <c r="VKI523" s="528"/>
      <c r="VKJ523" s="528"/>
      <c r="VKK523" s="529"/>
      <c r="VKL523" s="530"/>
      <c r="VKM523" s="530"/>
      <c r="VKN523" s="283"/>
      <c r="VKO523" s="562"/>
      <c r="VKP523" s="525"/>
      <c r="VKQ523" s="526"/>
      <c r="VKR523" s="527"/>
      <c r="VKS523" s="528"/>
      <c r="VKT523" s="528"/>
      <c r="VKU523" s="528"/>
      <c r="VKV523" s="528"/>
      <c r="VKW523" s="528"/>
      <c r="VKX523" s="529"/>
      <c r="VKY523" s="530"/>
      <c r="VKZ523" s="530"/>
      <c r="VLA523" s="283"/>
      <c r="VLB523" s="562"/>
      <c r="VLC523" s="525"/>
      <c r="VLD523" s="526"/>
      <c r="VLE523" s="527"/>
      <c r="VLF523" s="528"/>
      <c r="VLG523" s="528"/>
      <c r="VLH523" s="528"/>
      <c r="VLI523" s="528"/>
      <c r="VLJ523" s="528"/>
      <c r="VLK523" s="529"/>
      <c r="VLL523" s="530"/>
      <c r="VLM523" s="530"/>
      <c r="VLN523" s="283"/>
      <c r="VLO523" s="562"/>
      <c r="VLP523" s="525"/>
      <c r="VLQ523" s="526"/>
      <c r="VLR523" s="527"/>
      <c r="VLS523" s="528"/>
      <c r="VLT523" s="528"/>
      <c r="VLU523" s="528"/>
      <c r="VLV523" s="528"/>
      <c r="VLW523" s="528"/>
      <c r="VLX523" s="529"/>
      <c r="VLY523" s="530"/>
      <c r="VLZ523" s="530"/>
      <c r="VMA523" s="283"/>
      <c r="VMB523" s="562"/>
      <c r="VMC523" s="525"/>
      <c r="VMD523" s="526"/>
      <c r="VME523" s="527"/>
      <c r="VMF523" s="528"/>
      <c r="VMG523" s="528"/>
      <c r="VMH523" s="528"/>
      <c r="VMI523" s="528"/>
      <c r="VMJ523" s="528"/>
      <c r="VMK523" s="529"/>
      <c r="VML523" s="530"/>
      <c r="VMM523" s="530"/>
      <c r="VMN523" s="283"/>
      <c r="VMO523" s="562"/>
      <c r="VMP523" s="525"/>
      <c r="VMQ523" s="526"/>
      <c r="VMR523" s="527"/>
      <c r="VMS523" s="528"/>
      <c r="VMT523" s="528"/>
      <c r="VMU523" s="528"/>
      <c r="VMV523" s="528"/>
      <c r="VMW523" s="528"/>
      <c r="VMX523" s="529"/>
      <c r="VMY523" s="530"/>
      <c r="VMZ523" s="530"/>
      <c r="VNA523" s="283"/>
      <c r="VNB523" s="562"/>
      <c r="VNC523" s="525"/>
      <c r="VND523" s="526"/>
      <c r="VNE523" s="527"/>
      <c r="VNF523" s="528"/>
      <c r="VNG523" s="528"/>
      <c r="VNH523" s="528"/>
      <c r="VNI523" s="528"/>
      <c r="VNJ523" s="528"/>
      <c r="VNK523" s="529"/>
      <c r="VNL523" s="530"/>
      <c r="VNM523" s="530"/>
      <c r="VNN523" s="283"/>
      <c r="VNO523" s="562"/>
      <c r="VNP523" s="525"/>
      <c r="VNQ523" s="526"/>
      <c r="VNR523" s="527"/>
      <c r="VNS523" s="528"/>
      <c r="VNT523" s="528"/>
      <c r="VNU523" s="528"/>
      <c r="VNV523" s="528"/>
      <c r="VNW523" s="528"/>
      <c r="VNX523" s="529"/>
      <c r="VNY523" s="530"/>
      <c r="VNZ523" s="530"/>
      <c r="VOA523" s="283"/>
      <c r="VOB523" s="562"/>
      <c r="VOC523" s="525"/>
      <c r="VOD523" s="526"/>
      <c r="VOE523" s="527"/>
      <c r="VOF523" s="528"/>
      <c r="VOG523" s="528"/>
      <c r="VOH523" s="528"/>
      <c r="VOI523" s="528"/>
      <c r="VOJ523" s="528"/>
      <c r="VOK523" s="529"/>
      <c r="VOL523" s="530"/>
      <c r="VOM523" s="530"/>
      <c r="VON523" s="283"/>
      <c r="VOO523" s="562"/>
      <c r="VOP523" s="525"/>
      <c r="VOQ523" s="526"/>
      <c r="VOR523" s="527"/>
      <c r="VOS523" s="528"/>
      <c r="VOT523" s="528"/>
      <c r="VOU523" s="528"/>
      <c r="VOV523" s="528"/>
      <c r="VOW523" s="528"/>
      <c r="VOX523" s="529"/>
      <c r="VOY523" s="530"/>
      <c r="VOZ523" s="530"/>
      <c r="VPA523" s="283"/>
      <c r="VPB523" s="562"/>
      <c r="VPC523" s="525"/>
      <c r="VPD523" s="526"/>
      <c r="VPE523" s="527"/>
      <c r="VPF523" s="528"/>
      <c r="VPG523" s="528"/>
      <c r="VPH523" s="528"/>
      <c r="VPI523" s="528"/>
      <c r="VPJ523" s="528"/>
      <c r="VPK523" s="529"/>
      <c r="VPL523" s="530"/>
      <c r="VPM523" s="530"/>
      <c r="VPN523" s="283"/>
      <c r="VPO523" s="562"/>
      <c r="VPP523" s="525"/>
      <c r="VPQ523" s="526"/>
      <c r="VPR523" s="527"/>
      <c r="VPS523" s="528"/>
      <c r="VPT523" s="528"/>
      <c r="VPU523" s="528"/>
      <c r="VPV523" s="528"/>
      <c r="VPW523" s="528"/>
      <c r="VPX523" s="529"/>
      <c r="VPY523" s="530"/>
      <c r="VPZ523" s="530"/>
      <c r="VQA523" s="283"/>
      <c r="VQB523" s="562"/>
      <c r="VQC523" s="525"/>
      <c r="VQD523" s="526"/>
      <c r="VQE523" s="527"/>
      <c r="VQF523" s="528"/>
      <c r="VQG523" s="528"/>
      <c r="VQH523" s="528"/>
      <c r="VQI523" s="528"/>
      <c r="VQJ523" s="528"/>
      <c r="VQK523" s="529"/>
      <c r="VQL523" s="530"/>
      <c r="VQM523" s="530"/>
      <c r="VQN523" s="283"/>
      <c r="VQO523" s="562"/>
      <c r="VQP523" s="525"/>
      <c r="VQQ523" s="526"/>
      <c r="VQR523" s="527"/>
      <c r="VQS523" s="528"/>
      <c r="VQT523" s="528"/>
      <c r="VQU523" s="528"/>
      <c r="VQV523" s="528"/>
      <c r="VQW523" s="528"/>
      <c r="VQX523" s="529"/>
      <c r="VQY523" s="530"/>
      <c r="VQZ523" s="530"/>
      <c r="VRA523" s="283"/>
      <c r="VRB523" s="562"/>
      <c r="VRC523" s="525"/>
      <c r="VRD523" s="526"/>
      <c r="VRE523" s="527"/>
      <c r="VRF523" s="528"/>
      <c r="VRG523" s="528"/>
      <c r="VRH523" s="528"/>
      <c r="VRI523" s="528"/>
      <c r="VRJ523" s="528"/>
      <c r="VRK523" s="529"/>
      <c r="VRL523" s="530"/>
      <c r="VRM523" s="530"/>
      <c r="VRN523" s="283"/>
      <c r="VRO523" s="562"/>
      <c r="VRP523" s="525"/>
      <c r="VRQ523" s="526"/>
      <c r="VRR523" s="527"/>
      <c r="VRS523" s="528"/>
      <c r="VRT523" s="528"/>
      <c r="VRU523" s="528"/>
      <c r="VRV523" s="528"/>
      <c r="VRW523" s="528"/>
      <c r="VRX523" s="529"/>
      <c r="VRY523" s="530"/>
      <c r="VRZ523" s="530"/>
      <c r="VSA523" s="283"/>
      <c r="VSB523" s="562"/>
      <c r="VSC523" s="525"/>
      <c r="VSD523" s="526"/>
      <c r="VSE523" s="527"/>
      <c r="VSF523" s="528"/>
      <c r="VSG523" s="528"/>
      <c r="VSH523" s="528"/>
      <c r="VSI523" s="528"/>
      <c r="VSJ523" s="528"/>
      <c r="VSK523" s="529"/>
      <c r="VSL523" s="530"/>
      <c r="VSM523" s="530"/>
      <c r="VSN523" s="283"/>
      <c r="VSO523" s="562"/>
      <c r="VSP523" s="525"/>
      <c r="VSQ523" s="526"/>
      <c r="VSR523" s="527"/>
      <c r="VSS523" s="528"/>
      <c r="VST523" s="528"/>
      <c r="VSU523" s="528"/>
      <c r="VSV523" s="528"/>
      <c r="VSW523" s="528"/>
      <c r="VSX523" s="529"/>
      <c r="VSY523" s="530"/>
      <c r="VSZ523" s="530"/>
      <c r="VTA523" s="283"/>
      <c r="VTB523" s="562"/>
      <c r="VTC523" s="525"/>
      <c r="VTD523" s="526"/>
      <c r="VTE523" s="527"/>
      <c r="VTF523" s="528"/>
      <c r="VTG523" s="528"/>
      <c r="VTH523" s="528"/>
      <c r="VTI523" s="528"/>
      <c r="VTJ523" s="528"/>
      <c r="VTK523" s="529"/>
      <c r="VTL523" s="530"/>
      <c r="VTM523" s="530"/>
      <c r="VTN523" s="283"/>
      <c r="VTO523" s="562"/>
      <c r="VTP523" s="525"/>
      <c r="VTQ523" s="526"/>
      <c r="VTR523" s="527"/>
      <c r="VTS523" s="528"/>
      <c r="VTT523" s="528"/>
      <c r="VTU523" s="528"/>
      <c r="VTV523" s="528"/>
      <c r="VTW523" s="528"/>
      <c r="VTX523" s="529"/>
      <c r="VTY523" s="530"/>
      <c r="VTZ523" s="530"/>
      <c r="VUA523" s="283"/>
      <c r="VUB523" s="562"/>
      <c r="VUC523" s="525"/>
      <c r="VUD523" s="526"/>
      <c r="VUE523" s="527"/>
      <c r="VUF523" s="528"/>
      <c r="VUG523" s="528"/>
      <c r="VUH523" s="528"/>
      <c r="VUI523" s="528"/>
      <c r="VUJ523" s="528"/>
      <c r="VUK523" s="529"/>
      <c r="VUL523" s="530"/>
      <c r="VUM523" s="530"/>
      <c r="VUN523" s="283"/>
      <c r="VUO523" s="562"/>
      <c r="VUP523" s="525"/>
      <c r="VUQ523" s="526"/>
      <c r="VUR523" s="527"/>
      <c r="VUS523" s="528"/>
      <c r="VUT523" s="528"/>
      <c r="VUU523" s="528"/>
      <c r="VUV523" s="528"/>
      <c r="VUW523" s="528"/>
      <c r="VUX523" s="529"/>
      <c r="VUY523" s="530"/>
      <c r="VUZ523" s="530"/>
      <c r="VVA523" s="283"/>
      <c r="VVB523" s="562"/>
      <c r="VVC523" s="525"/>
      <c r="VVD523" s="526"/>
      <c r="VVE523" s="527"/>
      <c r="VVF523" s="528"/>
      <c r="VVG523" s="528"/>
      <c r="VVH523" s="528"/>
      <c r="VVI523" s="528"/>
      <c r="VVJ523" s="528"/>
      <c r="VVK523" s="529"/>
      <c r="VVL523" s="530"/>
      <c r="VVM523" s="530"/>
      <c r="VVN523" s="283"/>
      <c r="VVO523" s="562"/>
      <c r="VVP523" s="525"/>
      <c r="VVQ523" s="526"/>
      <c r="VVR523" s="527"/>
      <c r="VVS523" s="528"/>
      <c r="VVT523" s="528"/>
      <c r="VVU523" s="528"/>
      <c r="VVV523" s="528"/>
      <c r="VVW523" s="528"/>
      <c r="VVX523" s="529"/>
      <c r="VVY523" s="530"/>
      <c r="VVZ523" s="530"/>
      <c r="VWA523" s="283"/>
      <c r="VWB523" s="562"/>
      <c r="VWC523" s="525"/>
      <c r="VWD523" s="526"/>
      <c r="VWE523" s="527"/>
      <c r="VWF523" s="528"/>
      <c r="VWG523" s="528"/>
      <c r="VWH523" s="528"/>
      <c r="VWI523" s="528"/>
      <c r="VWJ523" s="528"/>
      <c r="VWK523" s="529"/>
      <c r="VWL523" s="530"/>
      <c r="VWM523" s="530"/>
      <c r="VWN523" s="283"/>
      <c r="VWO523" s="562"/>
      <c r="VWP523" s="525"/>
      <c r="VWQ523" s="526"/>
      <c r="VWR523" s="527"/>
      <c r="VWS523" s="528"/>
      <c r="VWT523" s="528"/>
      <c r="VWU523" s="528"/>
      <c r="VWV523" s="528"/>
      <c r="VWW523" s="528"/>
      <c r="VWX523" s="529"/>
      <c r="VWY523" s="530"/>
      <c r="VWZ523" s="530"/>
      <c r="VXA523" s="283"/>
      <c r="VXB523" s="562"/>
      <c r="VXC523" s="525"/>
      <c r="VXD523" s="526"/>
      <c r="VXE523" s="527"/>
      <c r="VXF523" s="528"/>
      <c r="VXG523" s="528"/>
      <c r="VXH523" s="528"/>
      <c r="VXI523" s="528"/>
      <c r="VXJ523" s="528"/>
      <c r="VXK523" s="529"/>
      <c r="VXL523" s="530"/>
      <c r="VXM523" s="530"/>
      <c r="VXN523" s="283"/>
      <c r="VXO523" s="562"/>
      <c r="VXP523" s="525"/>
      <c r="VXQ523" s="526"/>
      <c r="VXR523" s="527"/>
      <c r="VXS523" s="528"/>
      <c r="VXT523" s="528"/>
      <c r="VXU523" s="528"/>
      <c r="VXV523" s="528"/>
      <c r="VXW523" s="528"/>
      <c r="VXX523" s="529"/>
      <c r="VXY523" s="530"/>
      <c r="VXZ523" s="530"/>
      <c r="VYA523" s="283"/>
      <c r="VYB523" s="562"/>
      <c r="VYC523" s="525"/>
      <c r="VYD523" s="526"/>
      <c r="VYE523" s="527"/>
      <c r="VYF523" s="528"/>
      <c r="VYG523" s="528"/>
      <c r="VYH523" s="528"/>
      <c r="VYI523" s="528"/>
      <c r="VYJ523" s="528"/>
      <c r="VYK523" s="529"/>
      <c r="VYL523" s="530"/>
      <c r="VYM523" s="530"/>
      <c r="VYN523" s="283"/>
      <c r="VYO523" s="562"/>
      <c r="VYP523" s="525"/>
      <c r="VYQ523" s="526"/>
      <c r="VYR523" s="527"/>
      <c r="VYS523" s="528"/>
      <c r="VYT523" s="528"/>
      <c r="VYU523" s="528"/>
      <c r="VYV523" s="528"/>
      <c r="VYW523" s="528"/>
      <c r="VYX523" s="529"/>
      <c r="VYY523" s="530"/>
      <c r="VYZ523" s="530"/>
      <c r="VZA523" s="283"/>
      <c r="VZB523" s="562"/>
      <c r="VZC523" s="525"/>
      <c r="VZD523" s="526"/>
      <c r="VZE523" s="527"/>
      <c r="VZF523" s="528"/>
      <c r="VZG523" s="528"/>
      <c r="VZH523" s="528"/>
      <c r="VZI523" s="528"/>
      <c r="VZJ523" s="528"/>
      <c r="VZK523" s="529"/>
      <c r="VZL523" s="530"/>
      <c r="VZM523" s="530"/>
      <c r="VZN523" s="283"/>
      <c r="VZO523" s="562"/>
      <c r="VZP523" s="525"/>
      <c r="VZQ523" s="526"/>
      <c r="VZR523" s="527"/>
      <c r="VZS523" s="528"/>
      <c r="VZT523" s="528"/>
      <c r="VZU523" s="528"/>
      <c r="VZV523" s="528"/>
      <c r="VZW523" s="528"/>
      <c r="VZX523" s="529"/>
      <c r="VZY523" s="530"/>
      <c r="VZZ523" s="530"/>
      <c r="WAA523" s="283"/>
      <c r="WAB523" s="562"/>
      <c r="WAC523" s="525"/>
      <c r="WAD523" s="526"/>
      <c r="WAE523" s="527"/>
      <c r="WAF523" s="528"/>
      <c r="WAG523" s="528"/>
      <c r="WAH523" s="528"/>
      <c r="WAI523" s="528"/>
      <c r="WAJ523" s="528"/>
      <c r="WAK523" s="529"/>
      <c r="WAL523" s="530"/>
      <c r="WAM523" s="530"/>
      <c r="WAN523" s="283"/>
      <c r="WAO523" s="562"/>
      <c r="WAP523" s="525"/>
      <c r="WAQ523" s="526"/>
      <c r="WAR523" s="527"/>
      <c r="WAS523" s="528"/>
      <c r="WAT523" s="528"/>
      <c r="WAU523" s="528"/>
      <c r="WAV523" s="528"/>
      <c r="WAW523" s="528"/>
      <c r="WAX523" s="529"/>
      <c r="WAY523" s="530"/>
      <c r="WAZ523" s="530"/>
      <c r="WBA523" s="283"/>
      <c r="WBB523" s="562"/>
      <c r="WBC523" s="525"/>
      <c r="WBD523" s="526"/>
      <c r="WBE523" s="527"/>
      <c r="WBF523" s="528"/>
      <c r="WBG523" s="528"/>
      <c r="WBH523" s="528"/>
      <c r="WBI523" s="528"/>
      <c r="WBJ523" s="528"/>
      <c r="WBK523" s="529"/>
      <c r="WBL523" s="530"/>
      <c r="WBM523" s="530"/>
      <c r="WBN523" s="283"/>
      <c r="WBO523" s="562"/>
      <c r="WBP523" s="525"/>
      <c r="WBQ523" s="526"/>
      <c r="WBR523" s="527"/>
      <c r="WBS523" s="528"/>
      <c r="WBT523" s="528"/>
      <c r="WBU523" s="528"/>
      <c r="WBV523" s="528"/>
      <c r="WBW523" s="528"/>
      <c r="WBX523" s="529"/>
      <c r="WBY523" s="530"/>
      <c r="WBZ523" s="530"/>
      <c r="WCA523" s="283"/>
      <c r="WCB523" s="562"/>
      <c r="WCC523" s="525"/>
      <c r="WCD523" s="526"/>
      <c r="WCE523" s="527"/>
      <c r="WCF523" s="528"/>
      <c r="WCG523" s="528"/>
      <c r="WCH523" s="528"/>
      <c r="WCI523" s="528"/>
      <c r="WCJ523" s="528"/>
      <c r="WCK523" s="529"/>
      <c r="WCL523" s="530"/>
      <c r="WCM523" s="530"/>
      <c r="WCN523" s="283"/>
      <c r="WCO523" s="562"/>
      <c r="WCP523" s="525"/>
      <c r="WCQ523" s="526"/>
      <c r="WCR523" s="527"/>
      <c r="WCS523" s="528"/>
      <c r="WCT523" s="528"/>
      <c r="WCU523" s="528"/>
      <c r="WCV523" s="528"/>
      <c r="WCW523" s="528"/>
      <c r="WCX523" s="529"/>
      <c r="WCY523" s="530"/>
      <c r="WCZ523" s="530"/>
      <c r="WDA523" s="283"/>
      <c r="WDB523" s="562"/>
      <c r="WDC523" s="525"/>
      <c r="WDD523" s="526"/>
      <c r="WDE523" s="527"/>
      <c r="WDF523" s="528"/>
      <c r="WDG523" s="528"/>
      <c r="WDH523" s="528"/>
      <c r="WDI523" s="528"/>
      <c r="WDJ523" s="528"/>
      <c r="WDK523" s="529"/>
      <c r="WDL523" s="530"/>
      <c r="WDM523" s="530"/>
      <c r="WDN523" s="283"/>
      <c r="WDO523" s="562"/>
      <c r="WDP523" s="525"/>
      <c r="WDQ523" s="526"/>
      <c r="WDR523" s="527"/>
      <c r="WDS523" s="528"/>
      <c r="WDT523" s="528"/>
      <c r="WDU523" s="528"/>
      <c r="WDV523" s="528"/>
      <c r="WDW523" s="528"/>
      <c r="WDX523" s="529"/>
      <c r="WDY523" s="530"/>
      <c r="WDZ523" s="530"/>
      <c r="WEA523" s="283"/>
      <c r="WEB523" s="562"/>
      <c r="WEC523" s="525"/>
      <c r="WED523" s="526"/>
      <c r="WEE523" s="527"/>
      <c r="WEF523" s="528"/>
      <c r="WEG523" s="528"/>
      <c r="WEH523" s="528"/>
      <c r="WEI523" s="528"/>
      <c r="WEJ523" s="528"/>
      <c r="WEK523" s="529"/>
      <c r="WEL523" s="530"/>
      <c r="WEM523" s="530"/>
      <c r="WEN523" s="283"/>
      <c r="WEO523" s="562"/>
      <c r="WEP523" s="525"/>
      <c r="WEQ523" s="526"/>
      <c r="WER523" s="527"/>
      <c r="WES523" s="528"/>
      <c r="WET523" s="528"/>
      <c r="WEU523" s="528"/>
      <c r="WEV523" s="528"/>
      <c r="WEW523" s="528"/>
      <c r="WEX523" s="529"/>
      <c r="WEY523" s="530"/>
      <c r="WEZ523" s="530"/>
      <c r="WFA523" s="283"/>
      <c r="WFB523" s="562"/>
      <c r="WFC523" s="525"/>
      <c r="WFD523" s="526"/>
      <c r="WFE523" s="527"/>
      <c r="WFF523" s="528"/>
      <c r="WFG523" s="528"/>
      <c r="WFH523" s="528"/>
      <c r="WFI523" s="528"/>
      <c r="WFJ523" s="528"/>
      <c r="WFK523" s="529"/>
      <c r="WFL523" s="530"/>
      <c r="WFM523" s="530"/>
      <c r="WFN523" s="283"/>
      <c r="WFO523" s="562"/>
      <c r="WFP523" s="525"/>
      <c r="WFQ523" s="526"/>
      <c r="WFR523" s="527"/>
      <c r="WFS523" s="528"/>
      <c r="WFT523" s="528"/>
      <c r="WFU523" s="528"/>
      <c r="WFV523" s="528"/>
      <c r="WFW523" s="528"/>
      <c r="WFX523" s="529"/>
      <c r="WFY523" s="530"/>
      <c r="WFZ523" s="530"/>
      <c r="WGA523" s="283"/>
      <c r="WGB523" s="562"/>
      <c r="WGC523" s="525"/>
      <c r="WGD523" s="526"/>
      <c r="WGE523" s="527"/>
      <c r="WGF523" s="528"/>
      <c r="WGG523" s="528"/>
      <c r="WGH523" s="528"/>
      <c r="WGI523" s="528"/>
      <c r="WGJ523" s="528"/>
      <c r="WGK523" s="529"/>
      <c r="WGL523" s="530"/>
      <c r="WGM523" s="530"/>
      <c r="WGN523" s="283"/>
      <c r="WGO523" s="562"/>
      <c r="WGP523" s="525"/>
      <c r="WGQ523" s="526"/>
      <c r="WGR523" s="527"/>
      <c r="WGS523" s="528"/>
      <c r="WGT523" s="528"/>
      <c r="WGU523" s="528"/>
      <c r="WGV523" s="528"/>
      <c r="WGW523" s="528"/>
      <c r="WGX523" s="529"/>
      <c r="WGY523" s="530"/>
      <c r="WGZ523" s="530"/>
      <c r="WHA523" s="283"/>
      <c r="WHB523" s="562"/>
      <c r="WHC523" s="525"/>
      <c r="WHD523" s="526"/>
      <c r="WHE523" s="527"/>
      <c r="WHF523" s="528"/>
      <c r="WHG523" s="528"/>
      <c r="WHH523" s="528"/>
      <c r="WHI523" s="528"/>
      <c r="WHJ523" s="528"/>
      <c r="WHK523" s="529"/>
      <c r="WHL523" s="530"/>
      <c r="WHM523" s="530"/>
      <c r="WHN523" s="283"/>
      <c r="WHO523" s="562"/>
      <c r="WHP523" s="525"/>
      <c r="WHQ523" s="526"/>
      <c r="WHR523" s="527"/>
      <c r="WHS523" s="528"/>
      <c r="WHT523" s="528"/>
      <c r="WHU523" s="528"/>
      <c r="WHV523" s="528"/>
      <c r="WHW523" s="528"/>
      <c r="WHX523" s="529"/>
      <c r="WHY523" s="530"/>
      <c r="WHZ523" s="530"/>
      <c r="WIA523" s="283"/>
      <c r="WIB523" s="562"/>
      <c r="WIC523" s="525"/>
      <c r="WID523" s="526"/>
      <c r="WIE523" s="527"/>
      <c r="WIF523" s="528"/>
      <c r="WIG523" s="528"/>
      <c r="WIH523" s="528"/>
      <c r="WII523" s="528"/>
      <c r="WIJ523" s="528"/>
      <c r="WIK523" s="529"/>
      <c r="WIL523" s="530"/>
      <c r="WIM523" s="530"/>
      <c r="WIN523" s="283"/>
      <c r="WIO523" s="562"/>
      <c r="WIP523" s="525"/>
      <c r="WIQ523" s="526"/>
      <c r="WIR523" s="527"/>
      <c r="WIS523" s="528"/>
      <c r="WIT523" s="528"/>
      <c r="WIU523" s="528"/>
      <c r="WIV523" s="528"/>
      <c r="WIW523" s="528"/>
      <c r="WIX523" s="529"/>
      <c r="WIY523" s="530"/>
      <c r="WIZ523" s="530"/>
      <c r="WJA523" s="283"/>
      <c r="WJB523" s="562"/>
      <c r="WJC523" s="525"/>
      <c r="WJD523" s="526"/>
      <c r="WJE523" s="527"/>
      <c r="WJF523" s="528"/>
      <c r="WJG523" s="528"/>
      <c r="WJH523" s="528"/>
      <c r="WJI523" s="528"/>
      <c r="WJJ523" s="528"/>
      <c r="WJK523" s="529"/>
      <c r="WJL523" s="530"/>
      <c r="WJM523" s="530"/>
      <c r="WJN523" s="283"/>
      <c r="WJO523" s="562"/>
      <c r="WJP523" s="525"/>
      <c r="WJQ523" s="526"/>
      <c r="WJR523" s="527"/>
      <c r="WJS523" s="528"/>
      <c r="WJT523" s="528"/>
      <c r="WJU523" s="528"/>
      <c r="WJV523" s="528"/>
      <c r="WJW523" s="528"/>
      <c r="WJX523" s="529"/>
      <c r="WJY523" s="530"/>
      <c r="WJZ523" s="530"/>
      <c r="WKA523" s="283"/>
      <c r="WKB523" s="562"/>
      <c r="WKC523" s="525"/>
      <c r="WKD523" s="526"/>
      <c r="WKE523" s="527"/>
      <c r="WKF523" s="528"/>
      <c r="WKG523" s="528"/>
      <c r="WKH523" s="528"/>
      <c r="WKI523" s="528"/>
      <c r="WKJ523" s="528"/>
      <c r="WKK523" s="529"/>
      <c r="WKL523" s="530"/>
      <c r="WKM523" s="530"/>
      <c r="WKN523" s="283"/>
      <c r="WKO523" s="562"/>
      <c r="WKP523" s="525"/>
      <c r="WKQ523" s="526"/>
      <c r="WKR523" s="527"/>
      <c r="WKS523" s="528"/>
      <c r="WKT523" s="528"/>
      <c r="WKU523" s="528"/>
      <c r="WKV523" s="528"/>
      <c r="WKW523" s="528"/>
      <c r="WKX523" s="529"/>
      <c r="WKY523" s="530"/>
      <c r="WKZ523" s="530"/>
      <c r="WLA523" s="283"/>
      <c r="WLB523" s="562"/>
      <c r="WLC523" s="525"/>
      <c r="WLD523" s="526"/>
      <c r="WLE523" s="527"/>
      <c r="WLF523" s="528"/>
      <c r="WLG523" s="528"/>
      <c r="WLH523" s="528"/>
      <c r="WLI523" s="528"/>
      <c r="WLJ523" s="528"/>
      <c r="WLK523" s="529"/>
      <c r="WLL523" s="530"/>
      <c r="WLM523" s="530"/>
      <c r="WLN523" s="283"/>
      <c r="WLO523" s="562"/>
      <c r="WLP523" s="525"/>
      <c r="WLQ523" s="526"/>
      <c r="WLR523" s="527"/>
      <c r="WLS523" s="528"/>
      <c r="WLT523" s="528"/>
      <c r="WLU523" s="528"/>
      <c r="WLV523" s="528"/>
      <c r="WLW523" s="528"/>
      <c r="WLX523" s="529"/>
      <c r="WLY523" s="530"/>
      <c r="WLZ523" s="530"/>
      <c r="WMA523" s="283"/>
      <c r="WMB523" s="562"/>
      <c r="WMC523" s="525"/>
      <c r="WMD523" s="526"/>
      <c r="WME523" s="527"/>
      <c r="WMF523" s="528"/>
      <c r="WMG523" s="528"/>
      <c r="WMH523" s="528"/>
      <c r="WMI523" s="528"/>
      <c r="WMJ523" s="528"/>
      <c r="WMK523" s="529"/>
      <c r="WML523" s="530"/>
      <c r="WMM523" s="530"/>
      <c r="WMN523" s="283"/>
      <c r="WMO523" s="562"/>
      <c r="WMP523" s="525"/>
      <c r="WMQ523" s="526"/>
      <c r="WMR523" s="527"/>
      <c r="WMS523" s="528"/>
      <c r="WMT523" s="528"/>
      <c r="WMU523" s="528"/>
      <c r="WMV523" s="528"/>
      <c r="WMW523" s="528"/>
      <c r="WMX523" s="529"/>
      <c r="WMY523" s="530"/>
      <c r="WMZ523" s="530"/>
      <c r="WNA523" s="283"/>
      <c r="WNB523" s="562"/>
      <c r="WNC523" s="525"/>
      <c r="WND523" s="526"/>
      <c r="WNE523" s="527"/>
      <c r="WNF523" s="528"/>
      <c r="WNG523" s="528"/>
      <c r="WNH523" s="528"/>
      <c r="WNI523" s="528"/>
      <c r="WNJ523" s="528"/>
      <c r="WNK523" s="529"/>
      <c r="WNL523" s="530"/>
      <c r="WNM523" s="530"/>
      <c r="WNN523" s="283"/>
      <c r="WNO523" s="562"/>
      <c r="WNP523" s="525"/>
      <c r="WNQ523" s="526"/>
      <c r="WNR523" s="527"/>
      <c r="WNS523" s="528"/>
      <c r="WNT523" s="528"/>
      <c r="WNU523" s="528"/>
      <c r="WNV523" s="528"/>
      <c r="WNW523" s="528"/>
      <c r="WNX523" s="529"/>
      <c r="WNY523" s="530"/>
      <c r="WNZ523" s="530"/>
      <c r="WOA523" s="283"/>
      <c r="WOB523" s="562"/>
      <c r="WOC523" s="525"/>
      <c r="WOD523" s="526"/>
      <c r="WOE523" s="527"/>
      <c r="WOF523" s="528"/>
      <c r="WOG523" s="528"/>
      <c r="WOH523" s="528"/>
      <c r="WOI523" s="528"/>
      <c r="WOJ523" s="528"/>
      <c r="WOK523" s="529"/>
      <c r="WOL523" s="530"/>
      <c r="WOM523" s="530"/>
      <c r="WON523" s="283"/>
      <c r="WOO523" s="562"/>
      <c r="WOP523" s="525"/>
      <c r="WOQ523" s="526"/>
      <c r="WOR523" s="527"/>
      <c r="WOS523" s="528"/>
      <c r="WOT523" s="528"/>
      <c r="WOU523" s="528"/>
      <c r="WOV523" s="528"/>
      <c r="WOW523" s="528"/>
      <c r="WOX523" s="529"/>
      <c r="WOY523" s="530"/>
      <c r="WOZ523" s="530"/>
      <c r="WPA523" s="283"/>
      <c r="WPB523" s="562"/>
      <c r="WPC523" s="525"/>
      <c r="WPD523" s="526"/>
      <c r="WPE523" s="527"/>
      <c r="WPF523" s="528"/>
      <c r="WPG523" s="528"/>
      <c r="WPH523" s="528"/>
      <c r="WPI523" s="528"/>
      <c r="WPJ523" s="528"/>
      <c r="WPK523" s="529"/>
      <c r="WPL523" s="530"/>
      <c r="WPM523" s="530"/>
      <c r="WPN523" s="283"/>
      <c r="WPO523" s="562"/>
      <c r="WPP523" s="525"/>
      <c r="WPQ523" s="526"/>
      <c r="WPR523" s="527"/>
      <c r="WPS523" s="528"/>
      <c r="WPT523" s="528"/>
      <c r="WPU523" s="528"/>
      <c r="WPV523" s="528"/>
      <c r="WPW523" s="528"/>
      <c r="WPX523" s="529"/>
      <c r="WPY523" s="530"/>
      <c r="WPZ523" s="530"/>
      <c r="WQA523" s="283"/>
      <c r="WQB523" s="562"/>
      <c r="WQC523" s="525"/>
      <c r="WQD523" s="526"/>
      <c r="WQE523" s="527"/>
      <c r="WQF523" s="528"/>
      <c r="WQG523" s="528"/>
      <c r="WQH523" s="528"/>
      <c r="WQI523" s="528"/>
      <c r="WQJ523" s="528"/>
      <c r="WQK523" s="529"/>
      <c r="WQL523" s="530"/>
      <c r="WQM523" s="530"/>
      <c r="WQN523" s="283"/>
      <c r="WQO523" s="562"/>
      <c r="WQP523" s="525"/>
      <c r="WQQ523" s="526"/>
      <c r="WQR523" s="527"/>
      <c r="WQS523" s="528"/>
      <c r="WQT523" s="528"/>
      <c r="WQU523" s="528"/>
      <c r="WQV523" s="528"/>
      <c r="WQW523" s="528"/>
      <c r="WQX523" s="529"/>
      <c r="WQY523" s="530"/>
      <c r="WQZ523" s="530"/>
      <c r="WRA523" s="283"/>
      <c r="WRB523" s="562"/>
      <c r="WRC523" s="525"/>
      <c r="WRD523" s="526"/>
      <c r="WRE523" s="527"/>
      <c r="WRF523" s="528"/>
      <c r="WRG523" s="528"/>
      <c r="WRH523" s="528"/>
      <c r="WRI523" s="528"/>
      <c r="WRJ523" s="528"/>
      <c r="WRK523" s="529"/>
      <c r="WRL523" s="530"/>
      <c r="WRM523" s="530"/>
      <c r="WRN523" s="283"/>
      <c r="WRO523" s="562"/>
      <c r="WRP523" s="525"/>
      <c r="WRQ523" s="526"/>
      <c r="WRR523" s="527"/>
      <c r="WRS523" s="528"/>
      <c r="WRT523" s="528"/>
      <c r="WRU523" s="528"/>
      <c r="WRV523" s="528"/>
      <c r="WRW523" s="528"/>
      <c r="WRX523" s="529"/>
      <c r="WRY523" s="530"/>
      <c r="WRZ523" s="530"/>
      <c r="WSA523" s="283"/>
      <c r="WSB523" s="562"/>
      <c r="WSC523" s="525"/>
      <c r="WSD523" s="526"/>
      <c r="WSE523" s="527"/>
      <c r="WSF523" s="528"/>
      <c r="WSG523" s="528"/>
      <c r="WSH523" s="528"/>
      <c r="WSI523" s="528"/>
      <c r="WSJ523" s="528"/>
      <c r="WSK523" s="529"/>
      <c r="WSL523" s="530"/>
      <c r="WSM523" s="530"/>
      <c r="WSN523" s="283"/>
      <c r="WSO523" s="562"/>
      <c r="WSP523" s="525"/>
      <c r="WSQ523" s="526"/>
      <c r="WSR523" s="527"/>
      <c r="WSS523" s="528"/>
      <c r="WST523" s="528"/>
      <c r="WSU523" s="528"/>
      <c r="WSV523" s="528"/>
      <c r="WSW523" s="528"/>
      <c r="WSX523" s="529"/>
      <c r="WSY523" s="530"/>
      <c r="WSZ523" s="530"/>
      <c r="WTA523" s="283"/>
      <c r="WTB523" s="562"/>
      <c r="WTC523" s="525"/>
      <c r="WTD523" s="526"/>
      <c r="WTE523" s="527"/>
      <c r="WTF523" s="528"/>
      <c r="WTG523" s="528"/>
      <c r="WTH523" s="528"/>
      <c r="WTI523" s="528"/>
      <c r="WTJ523" s="528"/>
      <c r="WTK523" s="529"/>
      <c r="WTL523" s="530"/>
      <c r="WTM523" s="530"/>
      <c r="WTN523" s="283"/>
      <c r="WTO523" s="562"/>
      <c r="WTP523" s="525"/>
      <c r="WTQ523" s="526"/>
      <c r="WTR523" s="527"/>
      <c r="WTS523" s="528"/>
      <c r="WTT523" s="528"/>
      <c r="WTU523" s="528"/>
      <c r="WTV523" s="528"/>
      <c r="WTW523" s="528"/>
      <c r="WTX523" s="529"/>
      <c r="WTY523" s="530"/>
      <c r="WTZ523" s="530"/>
      <c r="WUA523" s="283"/>
      <c r="WUB523" s="562"/>
      <c r="WUC523" s="525"/>
      <c r="WUD523" s="526"/>
      <c r="WUE523" s="527"/>
      <c r="WUF523" s="528"/>
      <c r="WUG523" s="528"/>
      <c r="WUH523" s="528"/>
      <c r="WUI523" s="528"/>
      <c r="WUJ523" s="528"/>
      <c r="WUK523" s="529"/>
      <c r="WUL523" s="530"/>
      <c r="WUM523" s="530"/>
      <c r="WUN523" s="283"/>
      <c r="WUO523" s="562"/>
      <c r="WUP523" s="525"/>
      <c r="WUQ523" s="526"/>
      <c r="WUR523" s="527"/>
      <c r="WUS523" s="528"/>
      <c r="WUT523" s="528"/>
      <c r="WUU523" s="528"/>
      <c r="WUV523" s="528"/>
      <c r="WUW523" s="528"/>
      <c r="WUX523" s="529"/>
      <c r="WUY523" s="530"/>
      <c r="WUZ523" s="530"/>
      <c r="WVA523" s="283"/>
      <c r="WVB523" s="562"/>
      <c r="WVC523" s="525"/>
      <c r="WVD523" s="526"/>
      <c r="WVE523" s="527"/>
      <c r="WVF523" s="528"/>
      <c r="WVG523" s="528"/>
      <c r="WVH523" s="528"/>
      <c r="WVI523" s="528"/>
      <c r="WVJ523" s="528"/>
      <c r="WVK523" s="529"/>
      <c r="WVL523" s="530"/>
      <c r="WVM523" s="530"/>
      <c r="WVN523" s="283"/>
      <c r="WVO523" s="562"/>
      <c r="WVP523" s="525"/>
      <c r="WVQ523" s="526"/>
      <c r="WVR523" s="527"/>
      <c r="WVS523" s="528"/>
      <c r="WVT523" s="528"/>
      <c r="WVU523" s="528"/>
      <c r="WVV523" s="528"/>
      <c r="WVW523" s="528"/>
      <c r="WVX523" s="529"/>
      <c r="WVY523" s="530"/>
      <c r="WVZ523" s="530"/>
      <c r="WWA523" s="283"/>
      <c r="WWB523" s="562"/>
      <c r="WWC523" s="525"/>
      <c r="WWD523" s="526"/>
      <c r="WWE523" s="527"/>
      <c r="WWF523" s="528"/>
      <c r="WWG523" s="528"/>
      <c r="WWH523" s="528"/>
      <c r="WWI523" s="528"/>
      <c r="WWJ523" s="528"/>
      <c r="WWK523" s="529"/>
      <c r="WWL523" s="530"/>
      <c r="WWM523" s="530"/>
      <c r="WWN523" s="283"/>
      <c r="WWO523" s="562"/>
      <c r="WWP523" s="525"/>
      <c r="WWQ523" s="526"/>
      <c r="WWR523" s="527"/>
      <c r="WWS523" s="528"/>
      <c r="WWT523" s="528"/>
      <c r="WWU523" s="528"/>
      <c r="WWV523" s="528"/>
      <c r="WWW523" s="528"/>
      <c r="WWX523" s="529"/>
      <c r="WWY523" s="530"/>
      <c r="WWZ523" s="530"/>
      <c r="WXA523" s="283"/>
      <c r="WXB523" s="562"/>
      <c r="WXC523" s="525"/>
      <c r="WXD523" s="526"/>
      <c r="WXE523" s="527"/>
      <c r="WXF523" s="528"/>
      <c r="WXG523" s="528"/>
      <c r="WXH523" s="528"/>
      <c r="WXI523" s="528"/>
      <c r="WXJ523" s="528"/>
      <c r="WXK523" s="529"/>
      <c r="WXL523" s="530"/>
      <c r="WXM523" s="530"/>
      <c r="WXN523" s="283"/>
      <c r="WXO523" s="562"/>
      <c r="WXP523" s="525"/>
      <c r="WXQ523" s="526"/>
      <c r="WXR523" s="527"/>
      <c r="WXS523" s="528"/>
      <c r="WXT523" s="528"/>
      <c r="WXU523" s="528"/>
      <c r="WXV523" s="528"/>
      <c r="WXW523" s="528"/>
      <c r="WXX523" s="529"/>
      <c r="WXY523" s="530"/>
      <c r="WXZ523" s="530"/>
      <c r="WYA523" s="283"/>
      <c r="WYB523" s="562"/>
      <c r="WYC523" s="525"/>
      <c r="WYD523" s="526"/>
      <c r="WYE523" s="527"/>
      <c r="WYF523" s="528"/>
      <c r="WYG523" s="528"/>
      <c r="WYH523" s="528"/>
      <c r="WYI523" s="528"/>
      <c r="WYJ523" s="528"/>
      <c r="WYK523" s="529"/>
      <c r="WYL523" s="530"/>
      <c r="WYM523" s="530"/>
      <c r="WYN523" s="283"/>
      <c r="WYO523" s="562"/>
      <c r="WYP523" s="525"/>
      <c r="WYQ523" s="526"/>
      <c r="WYR523" s="527"/>
      <c r="WYS523" s="528"/>
      <c r="WYT523" s="528"/>
      <c r="WYU523" s="528"/>
      <c r="WYV523" s="528"/>
      <c r="WYW523" s="528"/>
      <c r="WYX523" s="529"/>
      <c r="WYY523" s="530"/>
      <c r="WYZ523" s="530"/>
      <c r="WZA523" s="283"/>
      <c r="WZB523" s="562"/>
      <c r="WZC523" s="525"/>
      <c r="WZD523" s="526"/>
      <c r="WZE523" s="527"/>
      <c r="WZF523" s="528"/>
      <c r="WZG523" s="528"/>
      <c r="WZH523" s="528"/>
      <c r="WZI523" s="528"/>
      <c r="WZJ523" s="528"/>
      <c r="WZK523" s="529"/>
      <c r="WZL523" s="530"/>
      <c r="WZM523" s="530"/>
      <c r="WZN523" s="283"/>
      <c r="WZO523" s="562"/>
      <c r="WZP523" s="525"/>
      <c r="WZQ523" s="526"/>
      <c r="WZR523" s="527"/>
      <c r="WZS523" s="528"/>
      <c r="WZT523" s="528"/>
      <c r="WZU523" s="528"/>
      <c r="WZV523" s="528"/>
      <c r="WZW523" s="528"/>
      <c r="WZX523" s="529"/>
      <c r="WZY523" s="530"/>
      <c r="WZZ523" s="530"/>
      <c r="XAA523" s="283"/>
      <c r="XAB523" s="562"/>
      <c r="XAC523" s="525"/>
      <c r="XAD523" s="526"/>
      <c r="XAE523" s="527"/>
      <c r="XAF523" s="528"/>
      <c r="XAG523" s="528"/>
      <c r="XAH523" s="528"/>
      <c r="XAI523" s="528"/>
      <c r="XAJ523" s="528"/>
      <c r="XAK523" s="529"/>
      <c r="XAL523" s="530"/>
      <c r="XAM523" s="530"/>
      <c r="XAN523" s="283"/>
      <c r="XAO523" s="562"/>
      <c r="XAP523" s="525"/>
      <c r="XAQ523" s="526"/>
      <c r="XAR523" s="527"/>
      <c r="XAS523" s="528"/>
      <c r="XAT523" s="528"/>
      <c r="XAU523" s="528"/>
      <c r="XAV523" s="528"/>
      <c r="XAW523" s="528"/>
      <c r="XAX523" s="529"/>
      <c r="XAY523" s="530"/>
      <c r="XAZ523" s="530"/>
      <c r="XBA523" s="283"/>
      <c r="XBB523" s="562"/>
      <c r="XBC523" s="525"/>
      <c r="XBD523" s="526"/>
      <c r="XBE523" s="527"/>
      <c r="XBF523" s="528"/>
      <c r="XBG523" s="528"/>
      <c r="XBH523" s="528"/>
      <c r="XBI523" s="528"/>
      <c r="XBJ523" s="528"/>
      <c r="XBK523" s="529"/>
      <c r="XBL523" s="530"/>
      <c r="XBM523" s="530"/>
      <c r="XBN523" s="283"/>
      <c r="XBO523" s="562"/>
      <c r="XBP523" s="525"/>
      <c r="XBQ523" s="526"/>
      <c r="XBR523" s="527"/>
      <c r="XBS523" s="528"/>
      <c r="XBT523" s="528"/>
      <c r="XBU523" s="528"/>
      <c r="XBV523" s="528"/>
      <c r="XBW523" s="528"/>
      <c r="XBX523" s="529"/>
      <c r="XBY523" s="530"/>
      <c r="XBZ523" s="530"/>
      <c r="XCA523" s="283"/>
      <c r="XCB523" s="562"/>
      <c r="XCC523" s="525"/>
      <c r="XCD523" s="526"/>
      <c r="XCE523" s="527"/>
      <c r="XCF523" s="528"/>
      <c r="XCG523" s="528"/>
      <c r="XCH523" s="528"/>
      <c r="XCI523" s="528"/>
      <c r="XCJ523" s="528"/>
      <c r="XCK523" s="529"/>
      <c r="XCL523" s="530"/>
      <c r="XCM523" s="530"/>
      <c r="XCN523" s="283"/>
      <c r="XCO523" s="562"/>
      <c r="XCP523" s="525"/>
      <c r="XCQ523" s="526"/>
      <c r="XCR523" s="527"/>
      <c r="XCS523" s="528"/>
      <c r="XCT523" s="528"/>
      <c r="XCU523" s="528"/>
      <c r="XCV523" s="528"/>
      <c r="XCW523" s="528"/>
      <c r="XCX523" s="529"/>
      <c r="XCY523" s="530"/>
      <c r="XCZ523" s="530"/>
      <c r="XDA523" s="283"/>
      <c r="XDB523" s="562"/>
      <c r="XDC523" s="525"/>
      <c r="XDD523" s="526"/>
      <c r="XDE523" s="527"/>
      <c r="XDF523" s="528"/>
      <c r="XDG523" s="528"/>
      <c r="XDH523" s="528"/>
      <c r="XDI523" s="528"/>
      <c r="XDJ523" s="528"/>
      <c r="XDK523" s="529"/>
      <c r="XDL523" s="530"/>
      <c r="XDM523" s="530"/>
      <c r="XDN523" s="283"/>
      <c r="XDO523" s="562"/>
      <c r="XDP523" s="525"/>
      <c r="XDQ523" s="526"/>
      <c r="XDR523" s="527"/>
      <c r="XDS523" s="528"/>
      <c r="XDT523" s="528"/>
      <c r="XDU523" s="528"/>
      <c r="XDV523" s="528"/>
      <c r="XDW523" s="528"/>
      <c r="XDX523" s="529"/>
      <c r="XDY523" s="530"/>
      <c r="XDZ523" s="530"/>
      <c r="XEA523" s="283"/>
      <c r="XEB523" s="562"/>
      <c r="XEC523" s="525"/>
      <c r="XED523" s="526"/>
      <c r="XEE523" s="527"/>
      <c r="XEF523" s="528"/>
      <c r="XEG523" s="528"/>
      <c r="XEH523" s="528"/>
      <c r="XEI523" s="528"/>
      <c r="XEJ523" s="528"/>
      <c r="XEK523" s="529"/>
      <c r="XEL523" s="530"/>
      <c r="XEM523" s="530"/>
      <c r="XEN523" s="283"/>
      <c r="XEO523" s="562"/>
      <c r="XEP523" s="525"/>
      <c r="XEQ523" s="526"/>
      <c r="XER523" s="527"/>
      <c r="XES523" s="528"/>
      <c r="XET523" s="528"/>
      <c r="XEU523" s="528"/>
      <c r="XEV523" s="528"/>
      <c r="XEW523" s="528"/>
      <c r="XEX523" s="529"/>
      <c r="XEY523" s="530"/>
      <c r="XEZ523" s="530"/>
      <c r="XFA523" s="283"/>
      <c r="XFB523" s="562"/>
      <c r="XFC523" s="525"/>
      <c r="XFD523" s="526"/>
    </row>
    <row r="524" spans="1:16384" ht="32.5">
      <c r="A524" s="283" t="s">
        <v>2598</v>
      </c>
      <c r="B524" s="604" t="s">
        <v>2685</v>
      </c>
      <c r="C524" s="517" t="s">
        <v>796</v>
      </c>
      <c r="D524" s="280" t="s">
        <v>2686</v>
      </c>
      <c r="E524" s="272" t="s">
        <v>1259</v>
      </c>
      <c r="F524" s="273" t="s">
        <v>442</v>
      </c>
      <c r="G524" s="273" t="s">
        <v>2660</v>
      </c>
      <c r="H524" s="285" t="s">
        <v>33</v>
      </c>
      <c r="I524" s="285" t="s">
        <v>1412</v>
      </c>
      <c r="J524" s="284" t="s">
        <v>1474</v>
      </c>
      <c r="K524" s="287" t="s">
        <v>2687</v>
      </c>
      <c r="L524" s="389" t="s">
        <v>2687</v>
      </c>
      <c r="M524" s="336" t="s">
        <v>1488</v>
      </c>
    </row>
    <row r="525" spans="1:16384" ht="22">
      <c r="A525" s="283" t="s">
        <v>2598</v>
      </c>
      <c r="B525" s="604" t="s">
        <v>2688</v>
      </c>
      <c r="C525" s="517" t="s">
        <v>796</v>
      </c>
      <c r="D525" s="280" t="s">
        <v>2689</v>
      </c>
      <c r="E525" s="272" t="s">
        <v>2690</v>
      </c>
      <c r="F525" s="273" t="s">
        <v>442</v>
      </c>
      <c r="G525" s="273" t="s">
        <v>2602</v>
      </c>
      <c r="H525" s="285" t="s">
        <v>2425</v>
      </c>
      <c r="I525" s="285" t="s">
        <v>1412</v>
      </c>
      <c r="J525" s="284" t="s">
        <v>1474</v>
      </c>
      <c r="K525" s="287" t="s">
        <v>2661</v>
      </c>
      <c r="L525" s="389" t="s">
        <v>2682</v>
      </c>
      <c r="M525" s="336" t="s">
        <v>1488</v>
      </c>
    </row>
    <row r="526" spans="1:16384" ht="51" customHeight="1">
      <c r="A526" s="639" t="s">
        <v>2598</v>
      </c>
      <c r="B526" s="851" t="s">
        <v>2691</v>
      </c>
      <c r="C526" s="517" t="s">
        <v>796</v>
      </c>
      <c r="D526" s="280" t="s">
        <v>2692</v>
      </c>
      <c r="E526" s="272" t="s">
        <v>2693</v>
      </c>
      <c r="F526" s="273" t="s">
        <v>442</v>
      </c>
      <c r="G526" s="273" t="s">
        <v>2602</v>
      </c>
      <c r="H526" s="284" t="s">
        <v>33</v>
      </c>
      <c r="I526" s="285" t="s">
        <v>1412</v>
      </c>
      <c r="J526" s="284" t="s">
        <v>1474</v>
      </c>
      <c r="K526" s="287" t="s">
        <v>2694</v>
      </c>
      <c r="L526" s="389" t="s">
        <v>2694</v>
      </c>
      <c r="M526" s="336" t="s">
        <v>487</v>
      </c>
    </row>
    <row r="527" spans="1:16384" ht="32.5">
      <c r="A527" s="281" t="s">
        <v>2598</v>
      </c>
      <c r="B527" s="567" t="s">
        <v>2691</v>
      </c>
      <c r="C527" s="517" t="s">
        <v>796</v>
      </c>
      <c r="D527" s="280" t="s">
        <v>2695</v>
      </c>
      <c r="E527" s="272" t="s">
        <v>2696</v>
      </c>
      <c r="F527" s="273" t="s">
        <v>442</v>
      </c>
      <c r="G527" s="273" t="s">
        <v>2602</v>
      </c>
      <c r="H527" s="284" t="s">
        <v>33</v>
      </c>
      <c r="I527" s="285" t="s">
        <v>1412</v>
      </c>
      <c r="J527" s="578" t="s">
        <v>1474</v>
      </c>
      <c r="K527" s="310"/>
      <c r="L527" s="391"/>
      <c r="M527" s="336" t="s">
        <v>487</v>
      </c>
    </row>
    <row r="528" spans="1:16384" ht="32.5">
      <c r="A528" s="281" t="s">
        <v>2598</v>
      </c>
      <c r="B528" s="567" t="s">
        <v>2691</v>
      </c>
      <c r="C528" s="517" t="s">
        <v>796</v>
      </c>
      <c r="D528" s="280" t="s">
        <v>2697</v>
      </c>
      <c r="E528" s="272" t="s">
        <v>2698</v>
      </c>
      <c r="F528" s="273" t="s">
        <v>442</v>
      </c>
      <c r="G528" s="273" t="s">
        <v>2602</v>
      </c>
      <c r="H528" s="284" t="s">
        <v>33</v>
      </c>
      <c r="I528" s="285" t="s">
        <v>1412</v>
      </c>
      <c r="J528" s="578" t="s">
        <v>1474</v>
      </c>
      <c r="K528" s="310"/>
      <c r="L528" s="391"/>
      <c r="M528" s="336" t="s">
        <v>487</v>
      </c>
    </row>
    <row r="529" spans="1:13" ht="32.5">
      <c r="A529" s="281" t="s">
        <v>2598</v>
      </c>
      <c r="B529" s="572" t="s">
        <v>2691</v>
      </c>
      <c r="C529" s="517" t="s">
        <v>796</v>
      </c>
      <c r="D529" s="280" t="s">
        <v>2699</v>
      </c>
      <c r="E529" s="272" t="s">
        <v>2700</v>
      </c>
      <c r="F529" s="273" t="s">
        <v>442</v>
      </c>
      <c r="G529" s="273" t="s">
        <v>2602</v>
      </c>
      <c r="H529" s="284" t="s">
        <v>33</v>
      </c>
      <c r="I529" s="285" t="s">
        <v>1412</v>
      </c>
      <c r="J529" s="578" t="s">
        <v>1474</v>
      </c>
      <c r="K529" s="310"/>
      <c r="L529" s="391"/>
      <c r="M529" s="336" t="s">
        <v>487</v>
      </c>
    </row>
    <row r="530" spans="1:13" ht="63">
      <c r="A530" s="639" t="s">
        <v>2598</v>
      </c>
      <c r="B530" s="851" t="s">
        <v>2701</v>
      </c>
      <c r="C530" s="517" t="s">
        <v>796</v>
      </c>
      <c r="D530" s="280" t="s">
        <v>2702</v>
      </c>
      <c r="E530" s="272" t="s">
        <v>2703</v>
      </c>
      <c r="F530" s="273" t="s">
        <v>442</v>
      </c>
      <c r="G530" s="273" t="s">
        <v>2602</v>
      </c>
      <c r="H530" s="284" t="s">
        <v>33</v>
      </c>
      <c r="I530" s="284" t="s">
        <v>1412</v>
      </c>
      <c r="J530" s="578" t="s">
        <v>1413</v>
      </c>
      <c r="K530" s="310" t="s">
        <v>2704</v>
      </c>
      <c r="L530" s="391" t="s">
        <v>2705</v>
      </c>
      <c r="M530" s="336" t="s">
        <v>487</v>
      </c>
    </row>
    <row r="531" spans="1:13" ht="63">
      <c r="A531" s="281" t="s">
        <v>2598</v>
      </c>
      <c r="B531" s="567" t="s">
        <v>2701</v>
      </c>
      <c r="C531" s="522" t="s">
        <v>796</v>
      </c>
      <c r="D531" s="280" t="s">
        <v>2706</v>
      </c>
      <c r="E531" s="272" t="s">
        <v>2707</v>
      </c>
      <c r="F531" s="273" t="s">
        <v>442</v>
      </c>
      <c r="G531" s="273" t="s">
        <v>2602</v>
      </c>
      <c r="H531" s="284" t="s">
        <v>33</v>
      </c>
      <c r="I531" s="284" t="s">
        <v>1412</v>
      </c>
      <c r="J531" s="578" t="s">
        <v>1413</v>
      </c>
      <c r="K531" s="310" t="s">
        <v>2704</v>
      </c>
      <c r="L531" s="391" t="s">
        <v>2705</v>
      </c>
      <c r="M531" s="336" t="s">
        <v>487</v>
      </c>
    </row>
    <row r="532" spans="1:13" ht="63">
      <c r="A532" s="281" t="s">
        <v>2598</v>
      </c>
      <c r="B532" s="567" t="s">
        <v>2701</v>
      </c>
      <c r="C532" s="522" t="s">
        <v>796</v>
      </c>
      <c r="D532" s="280" t="s">
        <v>2708</v>
      </c>
      <c r="E532" s="272" t="s">
        <v>2709</v>
      </c>
      <c r="F532" s="273" t="s">
        <v>442</v>
      </c>
      <c r="G532" s="273" t="s">
        <v>2602</v>
      </c>
      <c r="H532" s="284" t="s">
        <v>33</v>
      </c>
      <c r="I532" s="284" t="s">
        <v>1412</v>
      </c>
      <c r="J532" s="578" t="s">
        <v>1413</v>
      </c>
      <c r="K532" s="310" t="s">
        <v>2704</v>
      </c>
      <c r="L532" s="391" t="s">
        <v>2705</v>
      </c>
      <c r="M532" s="336" t="s">
        <v>487</v>
      </c>
    </row>
    <row r="533" spans="1:13" ht="63">
      <c r="A533" s="281" t="s">
        <v>2598</v>
      </c>
      <c r="B533" s="567" t="s">
        <v>2701</v>
      </c>
      <c r="C533" s="522" t="s">
        <v>796</v>
      </c>
      <c r="D533" s="280" t="s">
        <v>2710</v>
      </c>
      <c r="E533" s="272" t="s">
        <v>2711</v>
      </c>
      <c r="F533" s="273" t="s">
        <v>442</v>
      </c>
      <c r="G533" s="273" t="s">
        <v>2602</v>
      </c>
      <c r="H533" s="284" t="s">
        <v>33</v>
      </c>
      <c r="I533" s="284" t="s">
        <v>1412</v>
      </c>
      <c r="J533" s="578" t="s">
        <v>1413</v>
      </c>
      <c r="K533" s="310" t="s">
        <v>2704</v>
      </c>
      <c r="L533" s="391" t="s">
        <v>2705</v>
      </c>
      <c r="M533" s="336" t="s">
        <v>487</v>
      </c>
    </row>
    <row r="534" spans="1:13" ht="52.5">
      <c r="A534" s="283" t="s">
        <v>2598</v>
      </c>
      <c r="B534" s="853" t="s">
        <v>2712</v>
      </c>
      <c r="C534" s="517" t="s">
        <v>796</v>
      </c>
      <c r="D534" s="280" t="s">
        <v>2713</v>
      </c>
      <c r="E534" s="294" t="s">
        <v>2714</v>
      </c>
      <c r="F534" s="273" t="s">
        <v>442</v>
      </c>
      <c r="G534" s="273" t="s">
        <v>2602</v>
      </c>
      <c r="H534" s="284" t="s">
        <v>33</v>
      </c>
      <c r="I534" s="284" t="s">
        <v>1412</v>
      </c>
      <c r="J534" s="284" t="s">
        <v>1474</v>
      </c>
      <c r="K534" s="287" t="s">
        <v>2715</v>
      </c>
      <c r="L534" s="389" t="s">
        <v>2716</v>
      </c>
      <c r="M534" s="336" t="s">
        <v>487</v>
      </c>
    </row>
    <row r="535" spans="1:13" ht="32.5">
      <c r="A535" s="283" t="s">
        <v>2598</v>
      </c>
      <c r="B535" s="604" t="s">
        <v>2717</v>
      </c>
      <c r="C535" s="517" t="s">
        <v>796</v>
      </c>
      <c r="D535" s="280" t="s">
        <v>2718</v>
      </c>
      <c r="E535" s="272" t="s">
        <v>2719</v>
      </c>
      <c r="F535" s="273" t="s">
        <v>442</v>
      </c>
      <c r="G535" s="273" t="s">
        <v>2602</v>
      </c>
      <c r="H535" s="284" t="s">
        <v>33</v>
      </c>
      <c r="I535" s="284" t="s">
        <v>1412</v>
      </c>
      <c r="J535" s="284" t="s">
        <v>1474</v>
      </c>
      <c r="K535" s="287" t="s">
        <v>2694</v>
      </c>
      <c r="L535" s="389" t="s">
        <v>2694</v>
      </c>
      <c r="M535" s="336" t="s">
        <v>487</v>
      </c>
    </row>
    <row r="536" spans="1:13" ht="51" customHeight="1">
      <c r="A536" s="854" t="s">
        <v>2598</v>
      </c>
      <c r="B536" s="851" t="s">
        <v>2720</v>
      </c>
      <c r="C536" s="982" t="s">
        <v>2721</v>
      </c>
      <c r="D536" s="280" t="s">
        <v>2722</v>
      </c>
      <c r="E536" s="272" t="s">
        <v>2723</v>
      </c>
      <c r="F536" s="273" t="s">
        <v>442</v>
      </c>
      <c r="G536" s="273" t="s">
        <v>2602</v>
      </c>
      <c r="H536" s="284" t="s">
        <v>33</v>
      </c>
      <c r="I536" s="284" t="s">
        <v>1412</v>
      </c>
      <c r="J536" s="284" t="s">
        <v>1413</v>
      </c>
      <c r="K536" s="287" t="s">
        <v>2694</v>
      </c>
      <c r="L536" s="389" t="s">
        <v>2694</v>
      </c>
      <c r="M536" s="336" t="s">
        <v>487</v>
      </c>
    </row>
    <row r="537" spans="1:13" ht="43">
      <c r="A537" s="281" t="s">
        <v>2598</v>
      </c>
      <c r="B537" s="567" t="s">
        <v>2720</v>
      </c>
      <c r="C537" s="983"/>
      <c r="D537" s="280" t="s">
        <v>2724</v>
      </c>
      <c r="E537" s="272" t="s">
        <v>2725</v>
      </c>
      <c r="F537" s="273" t="s">
        <v>442</v>
      </c>
      <c r="G537" s="273" t="s">
        <v>2602</v>
      </c>
      <c r="H537" s="284" t="s">
        <v>33</v>
      </c>
      <c r="I537" s="284" t="s">
        <v>1412</v>
      </c>
      <c r="J537" s="284" t="s">
        <v>1413</v>
      </c>
      <c r="K537" s="287"/>
      <c r="L537" s="389"/>
      <c r="M537" s="336" t="s">
        <v>487</v>
      </c>
    </row>
    <row r="538" spans="1:13" ht="43">
      <c r="A538" s="281" t="s">
        <v>2598</v>
      </c>
      <c r="B538" s="567" t="s">
        <v>2720</v>
      </c>
      <c r="C538" s="982" t="s">
        <v>2726</v>
      </c>
      <c r="D538" s="280" t="s">
        <v>2727</v>
      </c>
      <c r="E538" s="272" t="s">
        <v>2728</v>
      </c>
      <c r="F538" s="273" t="s">
        <v>442</v>
      </c>
      <c r="G538" s="273" t="s">
        <v>2602</v>
      </c>
      <c r="H538" s="273" t="s">
        <v>1503</v>
      </c>
      <c r="I538" s="284" t="s">
        <v>1412</v>
      </c>
      <c r="J538" s="284" t="s">
        <v>1413</v>
      </c>
      <c r="K538" s="287"/>
      <c r="L538" s="389"/>
      <c r="M538" s="336" t="s">
        <v>487</v>
      </c>
    </row>
    <row r="539" spans="1:13" ht="43">
      <c r="A539" s="281" t="s">
        <v>2598</v>
      </c>
      <c r="B539" s="572" t="s">
        <v>2720</v>
      </c>
      <c r="C539" s="981"/>
      <c r="D539" s="280" t="s">
        <v>2729</v>
      </c>
      <c r="E539" s="272" t="s">
        <v>2730</v>
      </c>
      <c r="F539" s="273" t="s">
        <v>442</v>
      </c>
      <c r="G539" s="273" t="s">
        <v>2602</v>
      </c>
      <c r="H539" s="273" t="s">
        <v>1503</v>
      </c>
      <c r="I539" s="284" t="s">
        <v>1412</v>
      </c>
      <c r="J539" s="284" t="s">
        <v>1413</v>
      </c>
      <c r="K539" s="287"/>
      <c r="L539" s="389"/>
      <c r="M539" s="336" t="s">
        <v>487</v>
      </c>
    </row>
    <row r="540" spans="1:13" ht="42">
      <c r="A540" s="283" t="s">
        <v>2598</v>
      </c>
      <c r="B540" s="604" t="s">
        <v>2731</v>
      </c>
      <c r="C540" s="517" t="s">
        <v>796</v>
      </c>
      <c r="D540" s="280" t="s">
        <v>2732</v>
      </c>
      <c r="E540" s="272" t="s">
        <v>2733</v>
      </c>
      <c r="F540" s="273" t="s">
        <v>442</v>
      </c>
      <c r="G540" s="273" t="s">
        <v>2602</v>
      </c>
      <c r="H540" s="284" t="s">
        <v>33</v>
      </c>
      <c r="I540" s="284" t="s">
        <v>1412</v>
      </c>
      <c r="J540" s="284" t="s">
        <v>1474</v>
      </c>
      <c r="K540" s="287" t="s">
        <v>2734</v>
      </c>
      <c r="L540" s="389" t="s">
        <v>2735</v>
      </c>
      <c r="M540" s="336" t="s">
        <v>487</v>
      </c>
    </row>
    <row r="541" spans="1:13" ht="52.5">
      <c r="A541" s="283" t="s">
        <v>2598</v>
      </c>
      <c r="B541" s="604" t="s">
        <v>2736</v>
      </c>
      <c r="C541" s="517" t="s">
        <v>796</v>
      </c>
      <c r="D541" s="280" t="s">
        <v>2737</v>
      </c>
      <c r="E541" s="272" t="s">
        <v>2738</v>
      </c>
      <c r="F541" s="273" t="s">
        <v>442</v>
      </c>
      <c r="G541" s="273" t="s">
        <v>2602</v>
      </c>
      <c r="H541" s="284" t="s">
        <v>33</v>
      </c>
      <c r="I541" s="284" t="s">
        <v>1412</v>
      </c>
      <c r="J541" s="284" t="s">
        <v>1474</v>
      </c>
      <c r="K541" s="287" t="s">
        <v>2739</v>
      </c>
      <c r="L541" s="389" t="s">
        <v>2740</v>
      </c>
      <c r="M541" s="336" t="s">
        <v>487</v>
      </c>
    </row>
    <row r="542" spans="1:13" ht="22">
      <c r="A542" s="283" t="s">
        <v>2598</v>
      </c>
      <c r="B542" s="604" t="s">
        <v>2741</v>
      </c>
      <c r="C542" s="517" t="s">
        <v>796</v>
      </c>
      <c r="D542" s="280" t="s">
        <v>2742</v>
      </c>
      <c r="E542" s="322" t="s">
        <v>2743</v>
      </c>
      <c r="F542" s="273" t="s">
        <v>442</v>
      </c>
      <c r="G542" s="323" t="s">
        <v>2602</v>
      </c>
      <c r="H542" s="284" t="s">
        <v>1822</v>
      </c>
      <c r="I542" s="284" t="s">
        <v>1823</v>
      </c>
      <c r="J542" s="284" t="s">
        <v>1474</v>
      </c>
      <c r="K542" s="324" t="s">
        <v>2744</v>
      </c>
      <c r="L542" s="392"/>
      <c r="M542" s="336" t="s">
        <v>1488</v>
      </c>
    </row>
    <row r="543" spans="1:13" ht="22">
      <c r="A543" s="283" t="s">
        <v>2598</v>
      </c>
      <c r="B543" s="604" t="s">
        <v>2745</v>
      </c>
      <c r="C543" s="517" t="s">
        <v>796</v>
      </c>
      <c r="D543" s="280" t="s">
        <v>2746</v>
      </c>
      <c r="E543" s="322" t="s">
        <v>2747</v>
      </c>
      <c r="F543" s="273" t="s">
        <v>442</v>
      </c>
      <c r="G543" s="323" t="s">
        <v>2602</v>
      </c>
      <c r="H543" s="284" t="s">
        <v>1822</v>
      </c>
      <c r="I543" s="284" t="s">
        <v>1823</v>
      </c>
      <c r="J543" s="284" t="s">
        <v>1474</v>
      </c>
      <c r="K543" s="324" t="s">
        <v>2744</v>
      </c>
      <c r="L543" s="392"/>
      <c r="M543" s="336" t="s">
        <v>1488</v>
      </c>
    </row>
    <row r="544" spans="1:13" ht="22">
      <c r="A544" s="283" t="s">
        <v>2598</v>
      </c>
      <c r="B544" s="604" t="s">
        <v>2748</v>
      </c>
      <c r="C544" s="517" t="s">
        <v>796</v>
      </c>
      <c r="D544" s="280" t="s">
        <v>2749</v>
      </c>
      <c r="E544" s="322" t="s">
        <v>2750</v>
      </c>
      <c r="F544" s="273" t="s">
        <v>442</v>
      </c>
      <c r="G544" s="323" t="s">
        <v>2602</v>
      </c>
      <c r="H544" s="284" t="s">
        <v>1822</v>
      </c>
      <c r="I544" s="284" t="s">
        <v>1823</v>
      </c>
      <c r="J544" s="284" t="s">
        <v>1474</v>
      </c>
      <c r="K544" s="324" t="s">
        <v>2744</v>
      </c>
      <c r="L544" s="392"/>
      <c r="M544" s="336" t="s">
        <v>1488</v>
      </c>
    </row>
    <row r="545" spans="1:13" ht="43">
      <c r="A545" s="283" t="s">
        <v>2598</v>
      </c>
      <c r="B545" s="595" t="s">
        <v>2751</v>
      </c>
      <c r="C545" s="514" t="s">
        <v>796</v>
      </c>
      <c r="D545" s="334" t="s">
        <v>2752</v>
      </c>
      <c r="E545" s="322" t="s">
        <v>1327</v>
      </c>
      <c r="F545" s="337" t="s">
        <v>442</v>
      </c>
      <c r="G545" s="323" t="s">
        <v>2602</v>
      </c>
      <c r="H545" s="296" t="s">
        <v>2753</v>
      </c>
      <c r="I545" s="296" t="s">
        <v>1412</v>
      </c>
      <c r="J545" s="284" t="s">
        <v>1474</v>
      </c>
      <c r="K545" s="314" t="s">
        <v>2655</v>
      </c>
      <c r="L545" s="605" t="s">
        <v>2656</v>
      </c>
      <c r="M545" s="336" t="s">
        <v>1488</v>
      </c>
    </row>
    <row r="546" spans="1:13" ht="22">
      <c r="A546" s="639" t="s">
        <v>2754</v>
      </c>
      <c r="B546" s="598" t="s">
        <v>2755</v>
      </c>
      <c r="C546" s="514" t="s">
        <v>796</v>
      </c>
      <c r="D546" s="360" t="s">
        <v>2756</v>
      </c>
      <c r="E546" s="575" t="s">
        <v>1332</v>
      </c>
      <c r="F546" s="576" t="s">
        <v>442</v>
      </c>
      <c r="G546" s="396" t="s">
        <v>1462</v>
      </c>
      <c r="H546" s="296" t="s">
        <v>33</v>
      </c>
      <c r="I546" s="296" t="s">
        <v>1412</v>
      </c>
      <c r="J546" s="296" t="s">
        <v>1474</v>
      </c>
      <c r="K546" s="295" t="s">
        <v>2757</v>
      </c>
      <c r="L546" s="295" t="s">
        <v>2758</v>
      </c>
      <c r="M546" s="336" t="s">
        <v>487</v>
      </c>
    </row>
    <row r="547" spans="1:13" ht="32.5">
      <c r="A547" s="653" t="s">
        <v>2754</v>
      </c>
      <c r="B547" s="590" t="s">
        <v>2759</v>
      </c>
      <c r="C547" s="499" t="s">
        <v>796</v>
      </c>
      <c r="D547" s="334" t="s">
        <v>2760</v>
      </c>
      <c r="E547" s="397" t="s">
        <v>2761</v>
      </c>
      <c r="F547" s="273" t="s">
        <v>442</v>
      </c>
      <c r="G547" s="398" t="s">
        <v>1462</v>
      </c>
      <c r="H547" s="574" t="s">
        <v>33</v>
      </c>
      <c r="I547" s="574" t="s">
        <v>1412</v>
      </c>
      <c r="J547" s="579" t="s">
        <v>1474</v>
      </c>
      <c r="K547" s="399" t="s">
        <v>2757</v>
      </c>
      <c r="L547" s="399" t="s">
        <v>2758</v>
      </c>
      <c r="M547" s="336" t="s">
        <v>487</v>
      </c>
    </row>
    <row r="548" spans="1:13" ht="63">
      <c r="A548" s="639" t="s">
        <v>2754</v>
      </c>
      <c r="B548" s="595" t="s">
        <v>2762</v>
      </c>
      <c r="C548" s="514" t="s">
        <v>796</v>
      </c>
      <c r="D548" s="280" t="s">
        <v>2763</v>
      </c>
      <c r="E548" s="272" t="s">
        <v>2764</v>
      </c>
      <c r="F548" s="273" t="s">
        <v>442</v>
      </c>
      <c r="G548" s="273" t="s">
        <v>1462</v>
      </c>
      <c r="H548" s="284" t="s">
        <v>33</v>
      </c>
      <c r="I548" s="284" t="s">
        <v>1412</v>
      </c>
      <c r="J548" s="284" t="s">
        <v>1474</v>
      </c>
      <c r="K548" s="287" t="s">
        <v>2757</v>
      </c>
      <c r="L548" s="287" t="s">
        <v>2765</v>
      </c>
      <c r="M548" s="454" t="s">
        <v>487</v>
      </c>
    </row>
    <row r="549" spans="1:13" ht="32.5">
      <c r="A549" s="639" t="s">
        <v>2754</v>
      </c>
      <c r="B549" s="592" t="s">
        <v>2766</v>
      </c>
      <c r="C549" s="514" t="s">
        <v>796</v>
      </c>
      <c r="D549" s="280" t="s">
        <v>2767</v>
      </c>
      <c r="E549" s="272" t="s">
        <v>2768</v>
      </c>
      <c r="F549" s="273" t="s">
        <v>442</v>
      </c>
      <c r="G549" s="273" t="s">
        <v>1462</v>
      </c>
      <c r="H549" s="284" t="s">
        <v>2138</v>
      </c>
      <c r="I549" s="284" t="s">
        <v>1412</v>
      </c>
      <c r="J549" s="284" t="s">
        <v>1474</v>
      </c>
      <c r="K549" s="287" t="s">
        <v>2073</v>
      </c>
      <c r="L549" s="287" t="s">
        <v>2665</v>
      </c>
      <c r="M549" s="336" t="s">
        <v>496</v>
      </c>
    </row>
    <row r="550" spans="1:13" ht="32.5">
      <c r="A550" s="282" t="s">
        <v>2754</v>
      </c>
      <c r="B550" s="570" t="s">
        <v>2766</v>
      </c>
      <c r="C550" s="523"/>
      <c r="D550" s="280" t="s">
        <v>2769</v>
      </c>
      <c r="E550" s="272" t="s">
        <v>2770</v>
      </c>
      <c r="F550" s="273" t="s">
        <v>442</v>
      </c>
      <c r="G550" s="273" t="s">
        <v>1462</v>
      </c>
      <c r="H550" s="284" t="s">
        <v>2138</v>
      </c>
      <c r="I550" s="284" t="s">
        <v>1412</v>
      </c>
      <c r="J550" s="284" t="s">
        <v>1474</v>
      </c>
      <c r="K550" s="287" t="s">
        <v>2073</v>
      </c>
      <c r="L550" s="287" t="s">
        <v>2665</v>
      </c>
      <c r="M550" s="336" t="s">
        <v>496</v>
      </c>
    </row>
    <row r="551" spans="1:13" ht="43">
      <c r="A551" s="639" t="s">
        <v>2754</v>
      </c>
      <c r="B551" s="595" t="s">
        <v>2771</v>
      </c>
      <c r="C551" s="980" t="s">
        <v>796</v>
      </c>
      <c r="D551" s="280" t="s">
        <v>2772</v>
      </c>
      <c r="E551" s="272" t="s">
        <v>2773</v>
      </c>
      <c r="F551" s="273" t="s">
        <v>442</v>
      </c>
      <c r="G551" s="273" t="s">
        <v>1462</v>
      </c>
      <c r="H551" s="284" t="s">
        <v>2138</v>
      </c>
      <c r="I551" s="284" t="s">
        <v>1412</v>
      </c>
      <c r="J551" s="284" t="s">
        <v>1474</v>
      </c>
      <c r="K551" s="287" t="s">
        <v>2073</v>
      </c>
      <c r="L551" s="287" t="s">
        <v>2665</v>
      </c>
      <c r="M551" s="336" t="s">
        <v>496</v>
      </c>
    </row>
    <row r="552" spans="1:13" ht="43">
      <c r="A552" s="282" t="s">
        <v>2754</v>
      </c>
      <c r="B552" s="570" t="s">
        <v>2771</v>
      </c>
      <c r="C552" s="981"/>
      <c r="D552" s="280" t="s">
        <v>2774</v>
      </c>
      <c r="E552" s="272" t="s">
        <v>2775</v>
      </c>
      <c r="F552" s="273" t="s">
        <v>442</v>
      </c>
      <c r="G552" s="273" t="s">
        <v>1462</v>
      </c>
      <c r="H552" s="284" t="s">
        <v>2138</v>
      </c>
      <c r="I552" s="284" t="s">
        <v>1412</v>
      </c>
      <c r="J552" s="284" t="s">
        <v>1474</v>
      </c>
      <c r="K552" s="287" t="s">
        <v>2073</v>
      </c>
      <c r="L552" s="287" t="s">
        <v>2665</v>
      </c>
      <c r="M552" s="336" t="s">
        <v>496</v>
      </c>
    </row>
    <row r="553" spans="1:13" ht="73.5">
      <c r="A553" s="639" t="s">
        <v>2754</v>
      </c>
      <c r="B553" s="595" t="s">
        <v>2776</v>
      </c>
      <c r="C553" s="980" t="s">
        <v>796</v>
      </c>
      <c r="D553" s="280" t="s">
        <v>2777</v>
      </c>
      <c r="E553" s="272" t="s">
        <v>2778</v>
      </c>
      <c r="F553" s="273" t="s">
        <v>442</v>
      </c>
      <c r="G553" s="273" t="s">
        <v>1462</v>
      </c>
      <c r="H553" s="284" t="s">
        <v>2138</v>
      </c>
      <c r="I553" s="284" t="s">
        <v>1412</v>
      </c>
      <c r="J553" s="284" t="s">
        <v>1474</v>
      </c>
      <c r="K553" s="287" t="s">
        <v>2073</v>
      </c>
      <c r="L553" s="287" t="s">
        <v>2779</v>
      </c>
      <c r="M553" s="336" t="s">
        <v>496</v>
      </c>
    </row>
    <row r="554" spans="1:13" ht="73.5">
      <c r="A554" s="282" t="s">
        <v>2754</v>
      </c>
      <c r="B554" s="570" t="s">
        <v>2776</v>
      </c>
      <c r="C554" s="981"/>
      <c r="D554" s="280" t="s">
        <v>2780</v>
      </c>
      <c r="E554" s="272" t="s">
        <v>2781</v>
      </c>
      <c r="F554" s="273" t="s">
        <v>442</v>
      </c>
      <c r="G554" s="273" t="s">
        <v>1462</v>
      </c>
      <c r="H554" s="284" t="s">
        <v>2138</v>
      </c>
      <c r="I554" s="284" t="s">
        <v>1412</v>
      </c>
      <c r="J554" s="284" t="s">
        <v>1474</v>
      </c>
      <c r="K554" s="287" t="s">
        <v>2073</v>
      </c>
      <c r="L554" s="287" t="s">
        <v>2779</v>
      </c>
      <c r="M554" s="336" t="s">
        <v>496</v>
      </c>
    </row>
    <row r="555" spans="1:13" ht="73.5">
      <c r="A555" s="639" t="s">
        <v>2754</v>
      </c>
      <c r="B555" s="595" t="s">
        <v>2782</v>
      </c>
      <c r="C555" s="514" t="s">
        <v>796</v>
      </c>
      <c r="D555" s="280" t="s">
        <v>2783</v>
      </c>
      <c r="E555" s="272" t="s">
        <v>2784</v>
      </c>
      <c r="F555" s="273" t="s">
        <v>442</v>
      </c>
      <c r="G555" s="273" t="s">
        <v>1462</v>
      </c>
      <c r="H555" s="284" t="s">
        <v>2138</v>
      </c>
      <c r="I555" s="284" t="s">
        <v>1412</v>
      </c>
      <c r="J555" s="284" t="s">
        <v>1474</v>
      </c>
      <c r="K555" s="287" t="s">
        <v>2073</v>
      </c>
      <c r="L555" s="287" t="s">
        <v>2779</v>
      </c>
      <c r="M555" s="336" t="s">
        <v>496</v>
      </c>
    </row>
    <row r="556" spans="1:13" ht="73.5">
      <c r="A556" s="282" t="s">
        <v>2754</v>
      </c>
      <c r="B556" s="570" t="s">
        <v>2782</v>
      </c>
      <c r="C556" s="501" t="s">
        <v>796</v>
      </c>
      <c r="D556" s="280" t="s">
        <v>2785</v>
      </c>
      <c r="E556" s="272" t="s">
        <v>2786</v>
      </c>
      <c r="F556" s="273" t="s">
        <v>442</v>
      </c>
      <c r="G556" s="273" t="s">
        <v>1462</v>
      </c>
      <c r="H556" s="284" t="s">
        <v>2138</v>
      </c>
      <c r="I556" s="284" t="s">
        <v>1412</v>
      </c>
      <c r="J556" s="284" t="s">
        <v>1474</v>
      </c>
      <c r="K556" s="287" t="s">
        <v>2073</v>
      </c>
      <c r="L556" s="287" t="s">
        <v>2779</v>
      </c>
      <c r="M556" s="454" t="s">
        <v>496</v>
      </c>
    </row>
    <row r="557" spans="1:13" ht="43">
      <c r="A557" s="283" t="s">
        <v>2754</v>
      </c>
      <c r="B557" s="599" t="s">
        <v>2787</v>
      </c>
      <c r="C557" s="517" t="s">
        <v>796</v>
      </c>
      <c r="D557" s="280" t="s">
        <v>2788</v>
      </c>
      <c r="E557" s="272" t="s">
        <v>2789</v>
      </c>
      <c r="F557" s="273" t="s">
        <v>442</v>
      </c>
      <c r="G557" s="273" t="s">
        <v>1462</v>
      </c>
      <c r="H557" s="284" t="s">
        <v>2790</v>
      </c>
      <c r="I557" s="284" t="s">
        <v>1412</v>
      </c>
      <c r="J557" s="284" t="s">
        <v>1474</v>
      </c>
      <c r="K557" s="287" t="s">
        <v>2073</v>
      </c>
      <c r="L557" s="389" t="s">
        <v>2791</v>
      </c>
      <c r="M557" s="388" t="s">
        <v>487</v>
      </c>
    </row>
    <row r="558" spans="1:13" ht="22">
      <c r="A558" s="283" t="s">
        <v>2754</v>
      </c>
      <c r="B558" s="599" t="s">
        <v>2792</v>
      </c>
      <c r="C558" s="517" t="s">
        <v>796</v>
      </c>
      <c r="D558" s="280" t="s">
        <v>2793</v>
      </c>
      <c r="E558" s="272" t="s">
        <v>2794</v>
      </c>
      <c r="F558" s="273" t="s">
        <v>442</v>
      </c>
      <c r="G558" s="273" t="s">
        <v>1462</v>
      </c>
      <c r="H558" s="284" t="s">
        <v>33</v>
      </c>
      <c r="I558" s="284" t="s">
        <v>1412</v>
      </c>
      <c r="J558" s="284" t="s">
        <v>1474</v>
      </c>
      <c r="K558" s="287" t="s">
        <v>2795</v>
      </c>
      <c r="L558" s="389" t="s">
        <v>2796</v>
      </c>
      <c r="M558" s="387" t="s">
        <v>487</v>
      </c>
    </row>
    <row r="559" spans="1:13" ht="43">
      <c r="A559" s="283" t="s">
        <v>2754</v>
      </c>
      <c r="B559" s="599" t="s">
        <v>2797</v>
      </c>
      <c r="C559" s="517" t="s">
        <v>796</v>
      </c>
      <c r="D559" s="280" t="s">
        <v>2798</v>
      </c>
      <c r="E559" s="272" t="s">
        <v>1367</v>
      </c>
      <c r="F559" s="273" t="s">
        <v>442</v>
      </c>
      <c r="G559" s="273" t="s">
        <v>1462</v>
      </c>
      <c r="H559" s="284" t="s">
        <v>2138</v>
      </c>
      <c r="I559" s="284" t="s">
        <v>1412</v>
      </c>
      <c r="J559" s="284" t="s">
        <v>1474</v>
      </c>
      <c r="K559" s="287" t="s">
        <v>2073</v>
      </c>
      <c r="L559" s="389" t="s">
        <v>2791</v>
      </c>
      <c r="M559" s="336" t="s">
        <v>487</v>
      </c>
    </row>
    <row r="560" spans="1:13" ht="32.5">
      <c r="A560" s="283" t="s">
        <v>2754</v>
      </c>
      <c r="B560" s="599" t="s">
        <v>2799</v>
      </c>
      <c r="C560" s="517" t="s">
        <v>796</v>
      </c>
      <c r="D560" s="280" t="s">
        <v>2800</v>
      </c>
      <c r="E560" s="272" t="s">
        <v>1370</v>
      </c>
      <c r="F560" s="273" t="s">
        <v>442</v>
      </c>
      <c r="G560" s="273" t="s">
        <v>1462</v>
      </c>
      <c r="H560" s="284" t="s">
        <v>2138</v>
      </c>
      <c r="I560" s="284" t="s">
        <v>1412</v>
      </c>
      <c r="J560" s="284" t="s">
        <v>1474</v>
      </c>
      <c r="K560" s="287" t="s">
        <v>2073</v>
      </c>
      <c r="L560" s="389" t="s">
        <v>2791</v>
      </c>
      <c r="M560" s="387" t="s">
        <v>487</v>
      </c>
    </row>
    <row r="561" spans="1:13" ht="32.5">
      <c r="A561" s="283" t="s">
        <v>2754</v>
      </c>
      <c r="B561" s="599" t="s">
        <v>2801</v>
      </c>
      <c r="C561" s="517" t="s">
        <v>796</v>
      </c>
      <c r="D561" s="280" t="s">
        <v>2802</v>
      </c>
      <c r="E561" s="297" t="s">
        <v>2803</v>
      </c>
      <c r="F561" s="298" t="s">
        <v>442</v>
      </c>
      <c r="G561" s="273" t="s">
        <v>1462</v>
      </c>
      <c r="H561" s="273" t="s">
        <v>1503</v>
      </c>
      <c r="I561" s="284" t="s">
        <v>1412</v>
      </c>
      <c r="J561" s="580"/>
      <c r="K561" s="311"/>
      <c r="L561" s="400"/>
      <c r="M561" s="336" t="s">
        <v>487</v>
      </c>
    </row>
    <row r="562" spans="1:13" ht="32.5">
      <c r="A562" s="283" t="s">
        <v>2754</v>
      </c>
      <c r="B562" s="599" t="s">
        <v>2804</v>
      </c>
      <c r="C562" s="517" t="s">
        <v>796</v>
      </c>
      <c r="D562" s="299" t="s">
        <v>2805</v>
      </c>
      <c r="E562" s="297" t="s">
        <v>1378</v>
      </c>
      <c r="F562" s="298" t="s">
        <v>442</v>
      </c>
      <c r="G562" s="273" t="s">
        <v>1462</v>
      </c>
      <c r="H562" s="296" t="s">
        <v>2425</v>
      </c>
      <c r="I562" s="284" t="s">
        <v>1412</v>
      </c>
      <c r="J562" s="581"/>
      <c r="K562" s="312"/>
      <c r="L562" s="401"/>
      <c r="M562" s="336" t="s">
        <v>487</v>
      </c>
    </row>
    <row r="563" spans="1:13" ht="43">
      <c r="A563" s="647" t="s">
        <v>2754</v>
      </c>
      <c r="B563" s="599" t="s">
        <v>2806</v>
      </c>
      <c r="C563" s="517" t="s">
        <v>796</v>
      </c>
      <c r="D563" s="299" t="s">
        <v>2807</v>
      </c>
      <c r="E563" s="272" t="s">
        <v>1380</v>
      </c>
      <c r="F563" s="273" t="s">
        <v>442</v>
      </c>
      <c r="G563" s="308" t="s">
        <v>1462</v>
      </c>
      <c r="H563" s="296" t="s">
        <v>2138</v>
      </c>
      <c r="I563" s="284" t="s">
        <v>1412</v>
      </c>
      <c r="J563" s="578" t="s">
        <v>1474</v>
      </c>
      <c r="K563" s="329"/>
      <c r="L563" s="402"/>
      <c r="M563" s="336" t="s">
        <v>487</v>
      </c>
    </row>
    <row r="564" spans="1:13" ht="22">
      <c r="A564" s="639" t="s">
        <v>2808</v>
      </c>
      <c r="B564" s="598" t="s">
        <v>2809</v>
      </c>
      <c r="C564" s="514" t="s">
        <v>796</v>
      </c>
      <c r="D564" s="334" t="s">
        <v>2810</v>
      </c>
      <c r="E564" s="335" t="s">
        <v>1385</v>
      </c>
      <c r="F564" s="337" t="s">
        <v>442</v>
      </c>
      <c r="G564" s="270" t="s">
        <v>465</v>
      </c>
      <c r="H564" s="296" t="s">
        <v>33</v>
      </c>
      <c r="I564" s="296" t="s">
        <v>1412</v>
      </c>
      <c r="J564" s="273" t="s">
        <v>1504</v>
      </c>
      <c r="K564" s="273" t="s">
        <v>1504</v>
      </c>
      <c r="L564" s="390" t="s">
        <v>2811</v>
      </c>
      <c r="M564" s="336" t="s">
        <v>1488</v>
      </c>
    </row>
    <row r="565" spans="1:13" ht="95.5">
      <c r="A565" s="288" t="s">
        <v>2808</v>
      </c>
      <c r="B565" s="717" t="s">
        <v>2812</v>
      </c>
      <c r="C565" s="517" t="s">
        <v>796</v>
      </c>
      <c r="D565" s="360" t="s">
        <v>2813</v>
      </c>
      <c r="E565" s="871" t="s">
        <v>1390</v>
      </c>
      <c r="F565" s="362" t="s">
        <v>442</v>
      </c>
      <c r="G565" s="872" t="s">
        <v>465</v>
      </c>
      <c r="H565" s="362" t="s">
        <v>1503</v>
      </c>
      <c r="I565" s="296" t="s">
        <v>1412</v>
      </c>
      <c r="J565" s="337" t="s">
        <v>1504</v>
      </c>
      <c r="K565" s="337" t="s">
        <v>1504</v>
      </c>
      <c r="L565" s="873" t="s">
        <v>2811</v>
      </c>
      <c r="M565" s="454" t="s">
        <v>1488</v>
      </c>
    </row>
    <row r="566" spans="1:13" ht="74.5">
      <c r="A566" s="716" t="s">
        <v>2808</v>
      </c>
      <c r="B566" s="717" t="s">
        <v>2814</v>
      </c>
      <c r="C566" s="517" t="s">
        <v>796</v>
      </c>
      <c r="D566" s="286" t="s">
        <v>2815</v>
      </c>
      <c r="E566" s="280" t="s">
        <v>1021</v>
      </c>
      <c r="F566" s="874" t="s">
        <v>442</v>
      </c>
      <c r="G566" s="875" t="s">
        <v>2816</v>
      </c>
      <c r="H566" s="875" t="s">
        <v>33</v>
      </c>
      <c r="I566" s="875" t="s">
        <v>1412</v>
      </c>
      <c r="J566" s="875" t="s">
        <v>1474</v>
      </c>
      <c r="K566" s="876" t="s">
        <v>2795</v>
      </c>
      <c r="L566" s="389" t="s">
        <v>2796</v>
      </c>
      <c r="M566" s="875" t="s">
        <v>1488</v>
      </c>
    </row>
    <row r="567" spans="1:13" ht="73.5">
      <c r="A567" s="641" t="s">
        <v>2808</v>
      </c>
      <c r="B567" s="800" t="s">
        <v>2817</v>
      </c>
      <c r="C567" s="502" t="s">
        <v>796</v>
      </c>
      <c r="D567" s="665" t="s">
        <v>2818</v>
      </c>
      <c r="E567" s="666" t="s">
        <v>1396</v>
      </c>
      <c r="F567" s="528" t="s">
        <v>463</v>
      </c>
      <c r="G567" s="528" t="s">
        <v>1821</v>
      </c>
      <c r="H567" s="528" t="s">
        <v>1822</v>
      </c>
      <c r="I567" s="528" t="s">
        <v>1823</v>
      </c>
      <c r="J567" s="528" t="s">
        <v>1474</v>
      </c>
      <c r="K567" s="530" t="s">
        <v>1824</v>
      </c>
      <c r="L567" s="530" t="s">
        <v>1825</v>
      </c>
      <c r="M567" s="667" t="s">
        <v>487</v>
      </c>
    </row>
  </sheetData>
  <autoFilter ref="A1:BC567" xr:uid="{E262EA2D-18B0-4EB2-AFE0-3DDD90EBCB55}"/>
  <mergeCells count="15">
    <mergeCell ref="A494:A495"/>
    <mergeCell ref="C414:C415"/>
    <mergeCell ref="C416:C417"/>
    <mergeCell ref="A35:A52"/>
    <mergeCell ref="B35:B52"/>
    <mergeCell ref="A322:A333"/>
    <mergeCell ref="A346:A348"/>
    <mergeCell ref="B346:B348"/>
    <mergeCell ref="A343:A345"/>
    <mergeCell ref="B343:B345"/>
    <mergeCell ref="C551:C552"/>
    <mergeCell ref="C553:C554"/>
    <mergeCell ref="C536:C537"/>
    <mergeCell ref="C538:C539"/>
    <mergeCell ref="C494:C49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F7A-4184-407A-9F5F-D4885372AF55}">
  <dimension ref="A1:DM204"/>
  <sheetViews>
    <sheetView topLeftCell="S1" zoomScale="110" zoomScaleNormal="110" workbookViewId="0">
      <pane ySplit="2" topLeftCell="A21" activePane="bottomLeft" state="frozen"/>
      <selection activeCell="D1" sqref="D1"/>
      <selection pane="bottomLeft" sqref="A1:U27"/>
    </sheetView>
  </sheetViews>
  <sheetFormatPr defaultColWidth="48.453125" defaultRowHeight="14.5"/>
  <cols>
    <col min="1" max="1" width="16.453125" style="115" customWidth="1"/>
    <col min="2" max="2" width="20.7265625" style="6" customWidth="1"/>
    <col min="3" max="3" width="10.81640625" style="6" customWidth="1"/>
    <col min="4" max="4" width="51.26953125" style="366" customWidth="1"/>
    <col min="5" max="5" width="27.7265625" style="6" customWidth="1"/>
    <col min="6" max="6" width="15.26953125" style="115" customWidth="1"/>
    <col min="7" max="7" width="10.1796875" style="6" customWidth="1"/>
    <col min="8" max="8" width="10.453125" style="6" customWidth="1"/>
    <col min="9" max="9" width="47.54296875" style="6" customWidth="1"/>
    <col min="10" max="10" width="16.54296875" style="6" customWidth="1"/>
    <col min="11" max="11" width="11.453125" style="6" customWidth="1"/>
    <col min="12" max="12" width="53.81640625" style="6" customWidth="1"/>
    <col min="13" max="13" width="21.453125" style="6" customWidth="1"/>
    <col min="14" max="16" width="21.26953125" style="6" customWidth="1"/>
    <col min="17" max="18" width="21.453125" style="6" customWidth="1"/>
    <col min="19" max="19" width="18.1796875" style="6" customWidth="1"/>
    <col min="20" max="20" width="18.1796875" style="115" customWidth="1"/>
    <col min="21" max="21" width="52.81640625" style="5" customWidth="1"/>
    <col min="22" max="117" width="48.453125" style="5"/>
    <col min="118" max="16384" width="48.453125" style="6"/>
  </cols>
  <sheetData>
    <row r="1" spans="1:117" ht="12" customHeight="1">
      <c r="A1" s="1010" t="s">
        <v>2819</v>
      </c>
      <c r="B1" s="1013" t="s">
        <v>2820</v>
      </c>
      <c r="C1" s="1006" t="s">
        <v>776</v>
      </c>
      <c r="D1" s="1004" t="s">
        <v>2821</v>
      </c>
      <c r="E1" s="1019" t="s">
        <v>429</v>
      </c>
      <c r="F1" s="1019"/>
      <c r="G1" s="1019"/>
      <c r="H1" s="1006" t="s">
        <v>430</v>
      </c>
      <c r="I1" s="1019" t="s">
        <v>2822</v>
      </c>
      <c r="J1" s="1019"/>
      <c r="K1" s="1006" t="s">
        <v>432</v>
      </c>
      <c r="L1" s="1011" t="s">
        <v>2823</v>
      </c>
      <c r="M1" s="1019" t="s">
        <v>2824</v>
      </c>
      <c r="N1" s="1017" t="s">
        <v>2825</v>
      </c>
      <c r="O1" s="1021"/>
      <c r="P1" s="1022"/>
      <c r="Q1" s="1008" t="s">
        <v>2826</v>
      </c>
      <c r="R1" s="1019" t="s">
        <v>2827</v>
      </c>
      <c r="S1" s="1015" t="s">
        <v>2828</v>
      </c>
      <c r="T1" s="1017" t="s">
        <v>2829</v>
      </c>
      <c r="U1" s="1002" t="s">
        <v>437</v>
      </c>
    </row>
    <row r="2" spans="1:117" ht="36.5" thickBot="1">
      <c r="A2" s="966"/>
      <c r="B2" s="1014"/>
      <c r="C2" s="1007"/>
      <c r="D2" s="1005"/>
      <c r="E2" s="952" t="s">
        <v>16</v>
      </c>
      <c r="F2" s="953" t="s">
        <v>439</v>
      </c>
      <c r="G2" s="954" t="s">
        <v>784</v>
      </c>
      <c r="H2" s="1007"/>
      <c r="I2" s="954" t="s">
        <v>2830</v>
      </c>
      <c r="J2" s="955" t="s">
        <v>2831</v>
      </c>
      <c r="K2" s="1007"/>
      <c r="L2" s="1012"/>
      <c r="M2" s="1020"/>
      <c r="N2" s="956" t="s">
        <v>2825</v>
      </c>
      <c r="O2" s="956" t="s">
        <v>2832</v>
      </c>
      <c r="P2" s="956" t="s">
        <v>2833</v>
      </c>
      <c r="Q2" s="1009"/>
      <c r="R2" s="1020"/>
      <c r="S2" s="1016"/>
      <c r="T2" s="1018"/>
      <c r="U2" s="1003"/>
    </row>
    <row r="3" spans="1:117" s="111" customFormat="1" ht="28.5" customHeight="1">
      <c r="A3" s="628" t="s">
        <v>2834</v>
      </c>
      <c r="B3" s="946" t="s">
        <v>442</v>
      </c>
      <c r="C3" s="947" t="s">
        <v>2835</v>
      </c>
      <c r="D3" s="618" t="s">
        <v>2836</v>
      </c>
      <c r="E3" s="946" t="s">
        <v>2837</v>
      </c>
      <c r="F3" s="948" t="s">
        <v>2838</v>
      </c>
      <c r="G3" s="948"/>
      <c r="H3" s="948" t="s">
        <v>34</v>
      </c>
      <c r="I3" s="949" t="s">
        <v>2839</v>
      </c>
      <c r="J3" s="621" t="s">
        <v>487</v>
      </c>
      <c r="K3" s="621" t="s">
        <v>3498</v>
      </c>
      <c r="L3" s="950" t="s">
        <v>2840</v>
      </c>
      <c r="M3" s="950" t="s">
        <v>2841</v>
      </c>
      <c r="N3" s="950" t="s">
        <v>2842</v>
      </c>
      <c r="O3" s="950" t="s">
        <v>1822</v>
      </c>
      <c r="P3" s="950" t="s">
        <v>33</v>
      </c>
      <c r="Q3" s="950" t="s">
        <v>496</v>
      </c>
      <c r="R3" s="950" t="s">
        <v>796</v>
      </c>
      <c r="S3" s="950" t="s">
        <v>2843</v>
      </c>
      <c r="T3" s="951" t="s">
        <v>2844</v>
      </c>
      <c r="U3" s="624" t="s">
        <v>452</v>
      </c>
    </row>
    <row r="4" spans="1:117" s="217" customFormat="1" ht="28.5" customHeight="1">
      <c r="A4" s="117" t="s">
        <v>2834</v>
      </c>
      <c r="B4" s="44" t="s">
        <v>442</v>
      </c>
      <c r="C4" s="122" t="s">
        <v>2845</v>
      </c>
      <c r="D4" s="244" t="s">
        <v>2846</v>
      </c>
      <c r="E4" s="48" t="s">
        <v>2837</v>
      </c>
      <c r="F4" s="10" t="s">
        <v>2838</v>
      </c>
      <c r="G4" s="10"/>
      <c r="H4" s="10" t="s">
        <v>34</v>
      </c>
      <c r="I4" s="9" t="s">
        <v>2839</v>
      </c>
      <c r="J4" s="10" t="s">
        <v>487</v>
      </c>
      <c r="K4" s="215" t="s">
        <v>3498</v>
      </c>
      <c r="L4" s="11" t="s">
        <v>2847</v>
      </c>
      <c r="M4" s="11" t="s">
        <v>2841</v>
      </c>
      <c r="N4" s="11" t="s">
        <v>2842</v>
      </c>
      <c r="O4" s="11" t="s">
        <v>1822</v>
      </c>
      <c r="P4" s="11" t="s">
        <v>33</v>
      </c>
      <c r="Q4" s="11" t="s">
        <v>496</v>
      </c>
      <c r="R4" s="11" t="s">
        <v>796</v>
      </c>
      <c r="S4" s="11" t="s">
        <v>2848</v>
      </c>
      <c r="T4" s="625" t="s">
        <v>2849</v>
      </c>
      <c r="U4" s="440" t="s">
        <v>452</v>
      </c>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1"/>
      <c r="BU4" s="111"/>
      <c r="BV4" s="111"/>
      <c r="BW4" s="111"/>
      <c r="BX4" s="111"/>
      <c r="BY4" s="111"/>
      <c r="BZ4" s="111"/>
      <c r="CA4" s="111"/>
      <c r="CB4" s="111"/>
      <c r="CC4" s="111"/>
      <c r="CD4" s="111"/>
      <c r="CE4" s="111"/>
      <c r="CF4" s="111"/>
      <c r="CG4" s="111"/>
      <c r="CH4" s="111"/>
      <c r="CI4" s="111"/>
      <c r="CJ4" s="111"/>
      <c r="CK4" s="111"/>
      <c r="CL4" s="111"/>
      <c r="CM4" s="111"/>
      <c r="CN4" s="111"/>
      <c r="CO4" s="111"/>
      <c r="CP4" s="111"/>
      <c r="CQ4" s="111"/>
      <c r="CR4" s="111"/>
      <c r="CS4" s="111"/>
      <c r="CT4" s="111"/>
      <c r="CU4" s="111"/>
      <c r="CV4" s="111"/>
      <c r="CW4" s="111"/>
      <c r="CX4" s="111"/>
      <c r="CY4" s="111"/>
      <c r="CZ4" s="111"/>
      <c r="DA4" s="111"/>
      <c r="DB4" s="111"/>
      <c r="DC4" s="111"/>
      <c r="DD4" s="111"/>
      <c r="DE4" s="111"/>
      <c r="DF4" s="111"/>
      <c r="DG4" s="111"/>
      <c r="DH4" s="111"/>
      <c r="DI4" s="111"/>
      <c r="DJ4" s="111"/>
      <c r="DK4" s="111"/>
      <c r="DL4" s="111"/>
      <c r="DM4" s="111"/>
    </row>
    <row r="5" spans="1:117" s="111" customFormat="1" ht="28.5" customHeight="1">
      <c r="A5" s="117" t="s">
        <v>2834</v>
      </c>
      <c r="B5" s="136" t="s">
        <v>442</v>
      </c>
      <c r="C5" s="135" t="s">
        <v>2850</v>
      </c>
      <c r="D5" s="244" t="s">
        <v>2851</v>
      </c>
      <c r="E5" s="48" t="s">
        <v>2837</v>
      </c>
      <c r="F5" s="136" t="s">
        <v>2838</v>
      </c>
      <c r="G5" s="136"/>
      <c r="H5" s="136" t="s">
        <v>34</v>
      </c>
      <c r="I5" s="9" t="s">
        <v>2839</v>
      </c>
      <c r="J5" s="10" t="s">
        <v>487</v>
      </c>
      <c r="K5" s="215" t="s">
        <v>3498</v>
      </c>
      <c r="L5" s="11" t="s">
        <v>2847</v>
      </c>
      <c r="M5" s="11" t="s">
        <v>2841</v>
      </c>
      <c r="N5" s="11" t="s">
        <v>2842</v>
      </c>
      <c r="O5" s="11" t="s">
        <v>1822</v>
      </c>
      <c r="P5" s="11" t="s">
        <v>33</v>
      </c>
      <c r="Q5" s="11" t="s">
        <v>496</v>
      </c>
      <c r="R5" s="11" t="s">
        <v>796</v>
      </c>
      <c r="S5" s="11" t="s">
        <v>2852</v>
      </c>
      <c r="T5" s="625" t="s">
        <v>2849</v>
      </c>
      <c r="U5" s="440" t="s">
        <v>452</v>
      </c>
    </row>
    <row r="6" spans="1:117" s="111" customFormat="1" ht="28.5" customHeight="1">
      <c r="A6" s="117" t="s">
        <v>2834</v>
      </c>
      <c r="B6" s="48" t="s">
        <v>442</v>
      </c>
      <c r="C6" s="135" t="s">
        <v>2853</v>
      </c>
      <c r="D6" s="244" t="s">
        <v>2854</v>
      </c>
      <c r="E6" s="48" t="s">
        <v>2837</v>
      </c>
      <c r="F6" s="10" t="s">
        <v>2838</v>
      </c>
      <c r="G6" s="10"/>
      <c r="H6" s="10" t="s">
        <v>34</v>
      </c>
      <c r="I6" s="10" t="s">
        <v>2855</v>
      </c>
      <c r="J6" s="10" t="s">
        <v>487</v>
      </c>
      <c r="K6" s="215" t="s">
        <v>3499</v>
      </c>
      <c r="L6" s="11" t="s">
        <v>796</v>
      </c>
      <c r="M6" s="11" t="s">
        <v>2856</v>
      </c>
      <c r="N6" s="11" t="s">
        <v>33</v>
      </c>
      <c r="O6" s="11" t="s">
        <v>33</v>
      </c>
      <c r="P6" s="11" t="s">
        <v>33</v>
      </c>
      <c r="Q6" s="11" t="s">
        <v>496</v>
      </c>
      <c r="R6" s="11" t="s">
        <v>796</v>
      </c>
      <c r="S6" s="215" t="s">
        <v>796</v>
      </c>
      <c r="T6" s="607" t="s">
        <v>796</v>
      </c>
      <c r="U6" s="440" t="s">
        <v>452</v>
      </c>
    </row>
    <row r="7" spans="1:117" s="217" customFormat="1" ht="28.5" customHeight="1">
      <c r="A7" s="117" t="s">
        <v>2834</v>
      </c>
      <c r="B7" s="48" t="s">
        <v>442</v>
      </c>
      <c r="C7" s="135" t="s">
        <v>2857</v>
      </c>
      <c r="D7" s="244" t="s">
        <v>2858</v>
      </c>
      <c r="E7" s="48" t="s">
        <v>2837</v>
      </c>
      <c r="F7" s="136" t="s">
        <v>2838</v>
      </c>
      <c r="G7" s="136" t="s">
        <v>1035</v>
      </c>
      <c r="H7" s="136" t="s">
        <v>34</v>
      </c>
      <c r="I7" s="10" t="s">
        <v>2855</v>
      </c>
      <c r="J7" s="10" t="s">
        <v>2855</v>
      </c>
      <c r="K7" s="215" t="s">
        <v>3499</v>
      </c>
      <c r="L7" s="11" t="s">
        <v>796</v>
      </c>
      <c r="M7" s="11" t="s">
        <v>2856</v>
      </c>
      <c r="N7" s="11" t="s">
        <v>2859</v>
      </c>
      <c r="O7" s="11" t="s">
        <v>2859</v>
      </c>
      <c r="P7" s="11" t="s">
        <v>2859</v>
      </c>
      <c r="Q7" s="11" t="s">
        <v>487</v>
      </c>
      <c r="R7" s="215" t="s">
        <v>796</v>
      </c>
      <c r="S7" s="215" t="s">
        <v>796</v>
      </c>
      <c r="T7" s="607" t="s">
        <v>796</v>
      </c>
      <c r="U7" s="440" t="s">
        <v>452</v>
      </c>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c r="CA7" s="111"/>
      <c r="CB7" s="111"/>
      <c r="CC7" s="111"/>
      <c r="CD7" s="111"/>
      <c r="CE7" s="111"/>
      <c r="CF7" s="111"/>
      <c r="CG7" s="111"/>
      <c r="CH7" s="111"/>
      <c r="CI7" s="111"/>
      <c r="CJ7" s="111"/>
      <c r="CK7" s="111"/>
      <c r="CL7" s="111"/>
      <c r="CM7" s="111"/>
      <c r="CN7" s="111"/>
      <c r="CO7" s="111"/>
      <c r="CP7" s="111"/>
      <c r="CQ7" s="111"/>
      <c r="CR7" s="111"/>
      <c r="CS7" s="111"/>
      <c r="CT7" s="111"/>
      <c r="CU7" s="111"/>
      <c r="CV7" s="111"/>
      <c r="CW7" s="111"/>
      <c r="CX7" s="111"/>
      <c r="CY7" s="111"/>
      <c r="CZ7" s="111"/>
      <c r="DA7" s="111"/>
      <c r="DB7" s="111"/>
      <c r="DC7" s="111"/>
      <c r="DD7" s="111"/>
      <c r="DE7" s="111"/>
      <c r="DF7" s="111"/>
      <c r="DG7" s="111"/>
      <c r="DH7" s="111"/>
      <c r="DI7" s="111"/>
      <c r="DJ7" s="111"/>
      <c r="DK7" s="111"/>
      <c r="DL7" s="111"/>
      <c r="DM7" s="111"/>
    </row>
    <row r="8" spans="1:117" s="111" customFormat="1" ht="28.5" customHeight="1" thickBot="1">
      <c r="A8" s="627" t="s">
        <v>2834</v>
      </c>
      <c r="B8" s="131" t="s">
        <v>442</v>
      </c>
      <c r="C8" s="132" t="s">
        <v>2860</v>
      </c>
      <c r="D8" s="245" t="s">
        <v>2861</v>
      </c>
      <c r="E8" s="16" t="s">
        <v>2862</v>
      </c>
      <c r="F8" s="608" t="s">
        <v>484</v>
      </c>
      <c r="G8" s="27"/>
      <c r="H8" s="27" t="s">
        <v>34</v>
      </c>
      <c r="I8" s="27" t="s">
        <v>2863</v>
      </c>
      <c r="J8" s="27" t="s">
        <v>2864</v>
      </c>
      <c r="K8" s="216" t="s">
        <v>3498</v>
      </c>
      <c r="L8" s="14" t="s">
        <v>796</v>
      </c>
      <c r="M8" s="14" t="s">
        <v>2856</v>
      </c>
      <c r="N8" s="14" t="s">
        <v>2859</v>
      </c>
      <c r="O8" s="14" t="s">
        <v>2859</v>
      </c>
      <c r="P8" s="14" t="s">
        <v>2859</v>
      </c>
      <c r="Q8" s="14" t="s">
        <v>487</v>
      </c>
      <c r="R8" s="14" t="s">
        <v>796</v>
      </c>
      <c r="S8" s="14" t="s">
        <v>796</v>
      </c>
      <c r="T8" s="626" t="s">
        <v>796</v>
      </c>
      <c r="U8" s="441" t="s">
        <v>452</v>
      </c>
    </row>
    <row r="9" spans="1:117" s="217" customFormat="1" ht="28.5" customHeight="1">
      <c r="A9" s="606" t="s">
        <v>2865</v>
      </c>
      <c r="B9" s="616" t="s">
        <v>442</v>
      </c>
      <c r="C9" s="617" t="s">
        <v>2866</v>
      </c>
      <c r="D9" s="618" t="s">
        <v>2867</v>
      </c>
      <c r="E9" s="616" t="s">
        <v>2837</v>
      </c>
      <c r="F9" s="619" t="s">
        <v>2838</v>
      </c>
      <c r="G9" s="619"/>
      <c r="H9" s="619" t="s">
        <v>34</v>
      </c>
      <c r="I9" s="620" t="s">
        <v>2839</v>
      </c>
      <c r="J9" s="619" t="s">
        <v>487</v>
      </c>
      <c r="K9" s="621" t="s">
        <v>3498</v>
      </c>
      <c r="L9" s="622" t="s">
        <v>2847</v>
      </c>
      <c r="M9" s="622" t="s">
        <v>2841</v>
      </c>
      <c r="N9" s="622" t="s">
        <v>2842</v>
      </c>
      <c r="O9" s="622" t="s">
        <v>1822</v>
      </c>
      <c r="P9" s="622" t="s">
        <v>33</v>
      </c>
      <c r="Q9" s="622" t="s">
        <v>496</v>
      </c>
      <c r="R9" s="622" t="s">
        <v>796</v>
      </c>
      <c r="S9" s="622" t="s">
        <v>2868</v>
      </c>
      <c r="T9" s="623" t="s">
        <v>2849</v>
      </c>
      <c r="U9" s="624" t="s">
        <v>452</v>
      </c>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c r="CY9" s="111"/>
      <c r="CZ9" s="111"/>
      <c r="DA9" s="111"/>
      <c r="DB9" s="111"/>
      <c r="DC9" s="111"/>
      <c r="DD9" s="111"/>
      <c r="DE9" s="111"/>
      <c r="DF9" s="111"/>
      <c r="DG9" s="111"/>
      <c r="DH9" s="111"/>
      <c r="DI9" s="111"/>
      <c r="DJ9" s="111"/>
      <c r="DK9" s="111"/>
      <c r="DL9" s="111"/>
      <c r="DM9" s="111"/>
    </row>
    <row r="10" spans="1:117" s="217" customFormat="1" ht="44.5" customHeight="1">
      <c r="A10" s="140" t="s">
        <v>2865</v>
      </c>
      <c r="B10" s="629" t="s">
        <v>442</v>
      </c>
      <c r="C10" s="634" t="s">
        <v>2869</v>
      </c>
      <c r="D10" s="635" t="s">
        <v>2870</v>
      </c>
      <c r="E10" s="629" t="s">
        <v>2837</v>
      </c>
      <c r="F10" s="636" t="s">
        <v>2838</v>
      </c>
      <c r="G10" s="636" t="s">
        <v>1035</v>
      </c>
      <c r="H10" s="636" t="s">
        <v>34</v>
      </c>
      <c r="I10" s="343" t="s">
        <v>2855</v>
      </c>
      <c r="J10" s="343" t="s">
        <v>2855</v>
      </c>
      <c r="K10" s="630" t="s">
        <v>3499</v>
      </c>
      <c r="L10" s="631" t="s">
        <v>796</v>
      </c>
      <c r="M10" s="631" t="s">
        <v>2856</v>
      </c>
      <c r="N10" s="631" t="s">
        <v>2859</v>
      </c>
      <c r="O10" s="631" t="s">
        <v>2859</v>
      </c>
      <c r="P10" s="631" t="s">
        <v>2859</v>
      </c>
      <c r="Q10" s="631" t="s">
        <v>487</v>
      </c>
      <c r="R10" s="631" t="s">
        <v>796</v>
      </c>
      <c r="S10" s="631" t="s">
        <v>796</v>
      </c>
      <c r="T10" s="632" t="s">
        <v>796</v>
      </c>
      <c r="U10" s="633" t="s">
        <v>452</v>
      </c>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row>
    <row r="11" spans="1:117" s="111" customFormat="1" ht="28.5" customHeight="1">
      <c r="A11" s="140" t="s">
        <v>2865</v>
      </c>
      <c r="B11" s="48" t="s">
        <v>442</v>
      </c>
      <c r="C11" s="218" t="s">
        <v>2871</v>
      </c>
      <c r="D11" s="241" t="s">
        <v>2872</v>
      </c>
      <c r="E11" s="48" t="s">
        <v>2837</v>
      </c>
      <c r="F11" s="10" t="s">
        <v>2838</v>
      </c>
      <c r="G11" s="10"/>
      <c r="H11" s="10" t="s">
        <v>34</v>
      </c>
      <c r="I11" s="10" t="s">
        <v>2855</v>
      </c>
      <c r="J11" s="10" t="s">
        <v>487</v>
      </c>
      <c r="K11" s="215" t="s">
        <v>3401</v>
      </c>
      <c r="L11" s="11" t="s">
        <v>796</v>
      </c>
      <c r="M11" s="11" t="s">
        <v>2856</v>
      </c>
      <c r="N11" s="11" t="s">
        <v>2873</v>
      </c>
      <c r="O11" s="11" t="s">
        <v>2873</v>
      </c>
      <c r="P11" s="11" t="s">
        <v>2873</v>
      </c>
      <c r="Q11" s="11" t="s">
        <v>487</v>
      </c>
      <c r="R11" s="11" t="s">
        <v>796</v>
      </c>
      <c r="S11" s="11" t="s">
        <v>2874</v>
      </c>
      <c r="T11" s="625" t="s">
        <v>2875</v>
      </c>
      <c r="U11" s="440" t="s">
        <v>452</v>
      </c>
    </row>
    <row r="12" spans="1:117" s="219" customFormat="1" ht="28.5" customHeight="1">
      <c r="A12" s="140" t="s">
        <v>2865</v>
      </c>
      <c r="B12" s="48" t="s">
        <v>442</v>
      </c>
      <c r="C12" s="135" t="s">
        <v>2876</v>
      </c>
      <c r="D12" s="244" t="s">
        <v>2877</v>
      </c>
      <c r="E12" s="48" t="s">
        <v>2837</v>
      </c>
      <c r="F12" s="136" t="s">
        <v>2838</v>
      </c>
      <c r="G12" s="136"/>
      <c r="H12" s="136" t="s">
        <v>34</v>
      </c>
      <c r="I12" s="10" t="s">
        <v>2855</v>
      </c>
      <c r="J12" s="10" t="s">
        <v>487</v>
      </c>
      <c r="K12" s="215" t="s">
        <v>3498</v>
      </c>
      <c r="L12" s="11" t="s">
        <v>796</v>
      </c>
      <c r="M12" s="11" t="s">
        <v>2856</v>
      </c>
      <c r="N12" s="11" t="s">
        <v>2873</v>
      </c>
      <c r="O12" s="11" t="s">
        <v>2873</v>
      </c>
      <c r="P12" s="11" t="s">
        <v>2873</v>
      </c>
      <c r="Q12" s="11" t="s">
        <v>487</v>
      </c>
      <c r="R12" s="11" t="s">
        <v>796</v>
      </c>
      <c r="S12" s="11" t="s">
        <v>2878</v>
      </c>
      <c r="T12" s="625" t="s">
        <v>2879</v>
      </c>
      <c r="U12" s="440" t="s">
        <v>452</v>
      </c>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c r="CY12" s="111"/>
      <c r="CZ12" s="111"/>
      <c r="DA12" s="111"/>
      <c r="DB12" s="111"/>
      <c r="DC12" s="111"/>
      <c r="DD12" s="111"/>
      <c r="DE12" s="111"/>
      <c r="DF12" s="111"/>
      <c r="DG12" s="111"/>
      <c r="DH12" s="111"/>
      <c r="DI12" s="111"/>
      <c r="DJ12" s="111"/>
      <c r="DK12" s="111"/>
      <c r="DL12" s="111"/>
      <c r="DM12" s="111"/>
    </row>
    <row r="13" spans="1:117" s="111" customFormat="1" ht="52.5" customHeight="1">
      <c r="A13" s="140" t="s">
        <v>2865</v>
      </c>
      <c r="B13" s="48" t="s">
        <v>442</v>
      </c>
      <c r="C13" s="135" t="s">
        <v>2880</v>
      </c>
      <c r="D13" s="244" t="s">
        <v>2881</v>
      </c>
      <c r="E13" s="48" t="s">
        <v>2837</v>
      </c>
      <c r="F13" s="10" t="s">
        <v>2838</v>
      </c>
      <c r="G13" s="10" t="s">
        <v>2882</v>
      </c>
      <c r="H13" s="10" t="s">
        <v>34</v>
      </c>
      <c r="I13" s="10" t="s">
        <v>2855</v>
      </c>
      <c r="J13" s="10" t="s">
        <v>487</v>
      </c>
      <c r="K13" s="215" t="s">
        <v>3500</v>
      </c>
      <c r="L13" s="11" t="s">
        <v>796</v>
      </c>
      <c r="M13" s="11" t="s">
        <v>2856</v>
      </c>
      <c r="N13" s="11" t="s">
        <v>33</v>
      </c>
      <c r="O13" s="11" t="s">
        <v>33</v>
      </c>
      <c r="P13" s="11" t="s">
        <v>33</v>
      </c>
      <c r="Q13" s="11" t="s">
        <v>496</v>
      </c>
      <c r="R13" s="11" t="s">
        <v>2883</v>
      </c>
      <c r="S13" s="11" t="s">
        <v>796</v>
      </c>
      <c r="T13" s="625" t="s">
        <v>796</v>
      </c>
      <c r="U13" s="440" t="s">
        <v>452</v>
      </c>
    </row>
    <row r="14" spans="1:117" s="217" customFormat="1" ht="43.5" customHeight="1" thickBot="1">
      <c r="A14" s="140" t="s">
        <v>2865</v>
      </c>
      <c r="B14" s="819" t="s">
        <v>2884</v>
      </c>
      <c r="C14" s="820" t="s">
        <v>2885</v>
      </c>
      <c r="D14" s="821" t="s">
        <v>2886</v>
      </c>
      <c r="E14" s="819" t="s">
        <v>2837</v>
      </c>
      <c r="F14" s="822" t="s">
        <v>1034</v>
      </c>
      <c r="G14" s="823"/>
      <c r="H14" s="823" t="s">
        <v>65</v>
      </c>
      <c r="I14" s="822" t="s">
        <v>2855</v>
      </c>
      <c r="J14" s="822" t="s">
        <v>2855</v>
      </c>
      <c r="K14" s="880" t="s">
        <v>3613</v>
      </c>
      <c r="L14" s="824" t="s">
        <v>796</v>
      </c>
      <c r="M14" s="824" t="s">
        <v>2856</v>
      </c>
      <c r="N14" s="824" t="s">
        <v>2842</v>
      </c>
      <c r="O14" s="824" t="s">
        <v>1822</v>
      </c>
      <c r="P14" s="824" t="s">
        <v>33</v>
      </c>
      <c r="Q14" s="824" t="s">
        <v>487</v>
      </c>
      <c r="R14" s="824" t="s">
        <v>796</v>
      </c>
      <c r="S14" s="824" t="s">
        <v>2887</v>
      </c>
      <c r="T14" s="825" t="s">
        <v>2888</v>
      </c>
      <c r="U14" s="826" t="s">
        <v>452</v>
      </c>
      <c r="V14" s="219"/>
      <c r="W14" s="219"/>
      <c r="X14" s="219"/>
      <c r="Y14" s="219"/>
      <c r="Z14" s="219"/>
      <c r="AA14" s="219"/>
      <c r="AB14" s="219"/>
      <c r="AC14" s="219"/>
      <c r="AD14" s="219"/>
      <c r="AE14" s="219"/>
      <c r="AF14" s="219"/>
      <c r="AG14" s="219"/>
      <c r="AH14" s="219"/>
      <c r="AI14" s="219"/>
      <c r="AJ14" s="219"/>
      <c r="AK14" s="219"/>
      <c r="AL14" s="219"/>
      <c r="AM14" s="219"/>
      <c r="AN14" s="219"/>
      <c r="AO14" s="219"/>
      <c r="AP14" s="219"/>
      <c r="AQ14" s="219"/>
      <c r="AR14" s="219"/>
      <c r="AS14" s="219"/>
      <c r="AT14" s="219"/>
      <c r="AU14" s="219"/>
      <c r="AV14" s="219"/>
      <c r="AW14" s="219"/>
      <c r="AX14" s="219"/>
      <c r="AY14" s="219"/>
      <c r="AZ14" s="219"/>
      <c r="BA14" s="219"/>
      <c r="BB14" s="219"/>
      <c r="BC14" s="219"/>
      <c r="BD14" s="219"/>
      <c r="BE14" s="219"/>
      <c r="BF14" s="219"/>
      <c r="BG14" s="219"/>
      <c r="BH14" s="219"/>
      <c r="BI14" s="219"/>
      <c r="BJ14" s="219"/>
      <c r="BK14" s="219"/>
      <c r="BL14" s="219"/>
      <c r="BM14" s="219"/>
      <c r="BN14" s="219"/>
      <c r="BO14" s="219"/>
      <c r="BP14" s="219"/>
      <c r="BQ14" s="219"/>
      <c r="BR14" s="219"/>
      <c r="BS14" s="219"/>
      <c r="BT14" s="219"/>
      <c r="BU14" s="219"/>
      <c r="BV14" s="219"/>
      <c r="BW14" s="219"/>
      <c r="BX14" s="219"/>
      <c r="BY14" s="219"/>
      <c r="BZ14" s="219"/>
      <c r="CA14" s="219"/>
      <c r="CB14" s="219"/>
      <c r="CC14" s="219"/>
      <c r="CD14" s="219"/>
      <c r="CE14" s="219"/>
      <c r="CF14" s="219"/>
      <c r="CG14" s="219"/>
      <c r="CH14" s="219"/>
      <c r="CI14" s="219"/>
      <c r="CJ14" s="219"/>
      <c r="CK14" s="219"/>
      <c r="CL14" s="219"/>
      <c r="CM14" s="219"/>
      <c r="CN14" s="219"/>
      <c r="CO14" s="219"/>
      <c r="CP14" s="219"/>
      <c r="CQ14" s="219"/>
      <c r="CR14" s="219"/>
      <c r="CS14" s="219"/>
      <c r="CT14" s="219"/>
      <c r="CU14" s="219"/>
      <c r="CV14" s="219"/>
      <c r="CW14" s="219"/>
      <c r="CX14" s="219"/>
      <c r="CY14" s="219"/>
      <c r="CZ14" s="219"/>
      <c r="DA14" s="219"/>
      <c r="DB14" s="219"/>
      <c r="DC14" s="219"/>
      <c r="DD14" s="219"/>
      <c r="DE14" s="219"/>
      <c r="DF14" s="219"/>
      <c r="DG14" s="219"/>
      <c r="DH14" s="219"/>
      <c r="DI14" s="219"/>
      <c r="DJ14" s="219"/>
      <c r="DK14" s="219"/>
      <c r="DL14" s="219"/>
      <c r="DM14" s="219"/>
    </row>
    <row r="15" spans="1:117" s="217" customFormat="1" ht="59.5" customHeight="1">
      <c r="A15" s="137" t="s">
        <v>2889</v>
      </c>
      <c r="B15" s="368" t="s">
        <v>2890</v>
      </c>
      <c r="C15" s="828" t="s">
        <v>2891</v>
      </c>
      <c r="D15" s="827" t="s">
        <v>2892</v>
      </c>
      <c r="E15" s="368" t="s">
        <v>2837</v>
      </c>
      <c r="F15" s="369" t="s">
        <v>2893</v>
      </c>
      <c r="G15" s="370"/>
      <c r="H15" s="370" t="s">
        <v>34</v>
      </c>
      <c r="I15" s="369" t="s">
        <v>2839</v>
      </c>
      <c r="J15" s="370" t="s">
        <v>487</v>
      </c>
      <c r="K15" s="370" t="s">
        <v>3501</v>
      </c>
      <c r="L15" s="371" t="s">
        <v>2847</v>
      </c>
      <c r="M15" s="371" t="s">
        <v>2841</v>
      </c>
      <c r="N15" s="371" t="s">
        <v>1822</v>
      </c>
      <c r="O15" s="371" t="s">
        <v>1822</v>
      </c>
      <c r="P15" s="371" t="s">
        <v>1822</v>
      </c>
      <c r="Q15" s="371" t="s">
        <v>487</v>
      </c>
      <c r="R15" s="371" t="s">
        <v>2894</v>
      </c>
      <c r="S15" s="371" t="s">
        <v>796</v>
      </c>
      <c r="T15" s="435" t="s">
        <v>796</v>
      </c>
      <c r="U15" s="439" t="s">
        <v>713</v>
      </c>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c r="CY15" s="111"/>
      <c r="CZ15" s="111"/>
      <c r="DA15" s="111"/>
      <c r="DB15" s="111"/>
      <c r="DC15" s="111"/>
      <c r="DD15" s="111"/>
      <c r="DE15" s="111"/>
      <c r="DF15" s="111"/>
      <c r="DG15" s="111"/>
      <c r="DH15" s="111"/>
      <c r="DI15" s="111"/>
      <c r="DJ15" s="111"/>
      <c r="DK15" s="111"/>
      <c r="DL15" s="111"/>
      <c r="DM15" s="111"/>
    </row>
    <row r="16" spans="1:117" s="111" customFormat="1" ht="28.5" customHeight="1">
      <c r="A16" s="140" t="s">
        <v>2889</v>
      </c>
      <c r="B16" s="372" t="s">
        <v>2890</v>
      </c>
      <c r="C16" s="829" t="s">
        <v>2895</v>
      </c>
      <c r="D16" s="373" t="s">
        <v>2896</v>
      </c>
      <c r="E16" s="372" t="s">
        <v>2837</v>
      </c>
      <c r="F16" s="374" t="s">
        <v>2893</v>
      </c>
      <c r="G16" s="375"/>
      <c r="H16" s="375" t="s">
        <v>34</v>
      </c>
      <c r="I16" s="376" t="s">
        <v>2855</v>
      </c>
      <c r="J16" s="376" t="s">
        <v>487</v>
      </c>
      <c r="K16" s="376" t="s">
        <v>3501</v>
      </c>
      <c r="L16" s="377" t="s">
        <v>796</v>
      </c>
      <c r="M16" s="377" t="s">
        <v>2856</v>
      </c>
      <c r="N16" s="377" t="s">
        <v>1822</v>
      </c>
      <c r="O16" s="377" t="s">
        <v>1822</v>
      </c>
      <c r="P16" s="377" t="s">
        <v>33</v>
      </c>
      <c r="Q16" s="377" t="s">
        <v>449</v>
      </c>
      <c r="R16" s="377" t="s">
        <v>796</v>
      </c>
      <c r="S16" s="377" t="s">
        <v>2897</v>
      </c>
      <c r="T16" s="436" t="s">
        <v>2898</v>
      </c>
      <c r="U16" s="440" t="s">
        <v>713</v>
      </c>
    </row>
    <row r="17" spans="1:117" s="111" customFormat="1" ht="28.5" customHeight="1">
      <c r="A17" s="140"/>
      <c r="B17" s="372" t="s">
        <v>2899</v>
      </c>
      <c r="C17" s="829" t="s">
        <v>2900</v>
      </c>
      <c r="D17" s="373" t="s">
        <v>2901</v>
      </c>
      <c r="E17" s="372" t="s">
        <v>2837</v>
      </c>
      <c r="F17" s="374" t="s">
        <v>2838</v>
      </c>
      <c r="G17" s="375"/>
      <c r="H17" s="375" t="s">
        <v>34</v>
      </c>
      <c r="I17" s="376" t="s">
        <v>2855</v>
      </c>
      <c r="J17" s="376" t="s">
        <v>487</v>
      </c>
      <c r="K17" s="376" t="s">
        <v>3501</v>
      </c>
      <c r="L17" s="377" t="s">
        <v>2847</v>
      </c>
      <c r="M17" s="377" t="s">
        <v>2841</v>
      </c>
      <c r="N17" s="377" t="s">
        <v>33</v>
      </c>
      <c r="O17" s="377" t="s">
        <v>33</v>
      </c>
      <c r="P17" s="377" t="s">
        <v>33</v>
      </c>
      <c r="Q17" s="377" t="s">
        <v>449</v>
      </c>
      <c r="R17" s="377" t="s">
        <v>796</v>
      </c>
      <c r="S17" s="377" t="s">
        <v>796</v>
      </c>
      <c r="T17" s="436" t="s">
        <v>796</v>
      </c>
      <c r="U17" s="440" t="s">
        <v>713</v>
      </c>
    </row>
    <row r="18" spans="1:117" s="217" customFormat="1" ht="28.5" customHeight="1">
      <c r="A18" s="140" t="s">
        <v>2889</v>
      </c>
      <c r="B18" s="48" t="s">
        <v>442</v>
      </c>
      <c r="C18" s="135" t="s">
        <v>2902</v>
      </c>
      <c r="D18" s="241" t="s">
        <v>2903</v>
      </c>
      <c r="E18" s="43" t="s">
        <v>2862</v>
      </c>
      <c r="F18" s="637" t="s">
        <v>484</v>
      </c>
      <c r="G18" s="136"/>
      <c r="H18" s="136" t="s">
        <v>34</v>
      </c>
      <c r="I18" s="9" t="s">
        <v>2904</v>
      </c>
      <c r="J18" s="10" t="s">
        <v>2905</v>
      </c>
      <c r="K18" s="10" t="s">
        <v>3501</v>
      </c>
      <c r="L18" s="11" t="s">
        <v>2847</v>
      </c>
      <c r="M18" s="11" t="s">
        <v>2841</v>
      </c>
      <c r="N18" s="11" t="s">
        <v>1822</v>
      </c>
      <c r="O18" s="11" t="s">
        <v>1822</v>
      </c>
      <c r="P18" s="11" t="s">
        <v>33</v>
      </c>
      <c r="Q18" s="11" t="s">
        <v>496</v>
      </c>
      <c r="R18" s="11" t="s">
        <v>796</v>
      </c>
      <c r="S18" s="625" t="s">
        <v>2906</v>
      </c>
      <c r="T18" s="432" t="s">
        <v>2907</v>
      </c>
      <c r="U18" s="440" t="s">
        <v>452</v>
      </c>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c r="CY18" s="111"/>
      <c r="CZ18" s="111"/>
      <c r="DA18" s="111"/>
      <c r="DB18" s="111"/>
      <c r="DC18" s="111"/>
      <c r="DD18" s="111"/>
      <c r="DE18" s="111"/>
      <c r="DF18" s="111"/>
      <c r="DG18" s="111"/>
      <c r="DH18" s="111"/>
      <c r="DI18" s="111"/>
      <c r="DJ18" s="111"/>
      <c r="DK18" s="111"/>
      <c r="DL18" s="111"/>
      <c r="DM18" s="111"/>
    </row>
    <row r="19" spans="1:117" s="111" customFormat="1" ht="59.5" customHeight="1">
      <c r="A19" s="140" t="s">
        <v>2889</v>
      </c>
      <c r="B19" s="48" t="s">
        <v>442</v>
      </c>
      <c r="C19" s="135" t="s">
        <v>2908</v>
      </c>
      <c r="D19" s="244" t="s">
        <v>2909</v>
      </c>
      <c r="E19" s="43" t="s">
        <v>2862</v>
      </c>
      <c r="F19" s="637" t="s">
        <v>484</v>
      </c>
      <c r="G19" s="136"/>
      <c r="H19" s="136" t="s">
        <v>34</v>
      </c>
      <c r="I19" s="841" t="s">
        <v>2910</v>
      </c>
      <c r="J19" s="10" t="s">
        <v>487</v>
      </c>
      <c r="K19" s="10" t="s">
        <v>3501</v>
      </c>
      <c r="L19" s="11" t="s">
        <v>2847</v>
      </c>
      <c r="M19" s="11" t="s">
        <v>2841</v>
      </c>
      <c r="N19" s="11" t="s">
        <v>1822</v>
      </c>
      <c r="O19" s="11" t="s">
        <v>1822</v>
      </c>
      <c r="P19" s="11" t="s">
        <v>33</v>
      </c>
      <c r="Q19" s="11" t="s">
        <v>496</v>
      </c>
      <c r="R19" s="11" t="s">
        <v>796</v>
      </c>
      <c r="S19" s="11" t="s">
        <v>2911</v>
      </c>
      <c r="T19" s="432" t="s">
        <v>2849</v>
      </c>
      <c r="U19" s="440" t="s">
        <v>452</v>
      </c>
    </row>
    <row r="20" spans="1:117" s="219" customFormat="1" ht="28.5" customHeight="1">
      <c r="A20" s="221" t="s">
        <v>2889</v>
      </c>
      <c r="B20" s="48" t="s">
        <v>2884</v>
      </c>
      <c r="C20" s="135" t="s">
        <v>2912</v>
      </c>
      <c r="D20" s="244" t="s">
        <v>2913</v>
      </c>
      <c r="E20" s="43" t="s">
        <v>2914</v>
      </c>
      <c r="F20" s="9" t="s">
        <v>2915</v>
      </c>
      <c r="G20" s="136"/>
      <c r="H20" s="136" t="s">
        <v>65</v>
      </c>
      <c r="I20" s="136" t="s">
        <v>796</v>
      </c>
      <c r="J20" s="136" t="s">
        <v>796</v>
      </c>
      <c r="K20" s="10" t="s">
        <v>3501</v>
      </c>
      <c r="L20" s="11" t="s">
        <v>796</v>
      </c>
      <c r="M20" s="11" t="s">
        <v>796</v>
      </c>
      <c r="N20" s="11" t="s">
        <v>796</v>
      </c>
      <c r="O20" s="11" t="s">
        <v>796</v>
      </c>
      <c r="P20" s="11" t="s">
        <v>796</v>
      </c>
      <c r="Q20" s="11" t="s">
        <v>487</v>
      </c>
      <c r="R20" s="11" t="s">
        <v>796</v>
      </c>
      <c r="S20" s="11" t="s">
        <v>796</v>
      </c>
      <c r="T20" s="432" t="s">
        <v>796</v>
      </c>
      <c r="U20" s="442" t="s">
        <v>452</v>
      </c>
    </row>
    <row r="21" spans="1:117" s="219" customFormat="1" ht="35.5" customHeight="1" thickBot="1">
      <c r="A21" s="141" t="s">
        <v>2889</v>
      </c>
      <c r="B21" s="411" t="s">
        <v>2916</v>
      </c>
      <c r="C21" s="830" t="s">
        <v>2917</v>
      </c>
      <c r="D21" s="412" t="s">
        <v>2918</v>
      </c>
      <c r="E21" s="413" t="s">
        <v>2919</v>
      </c>
      <c r="F21" s="414" t="s">
        <v>2920</v>
      </c>
      <c r="G21" s="415"/>
      <c r="H21" s="415" t="s">
        <v>65</v>
      </c>
      <c r="I21" s="416" t="s">
        <v>796</v>
      </c>
      <c r="J21" s="417" t="s">
        <v>796</v>
      </c>
      <c r="K21" s="415" t="s">
        <v>3501</v>
      </c>
      <c r="L21" s="416" t="s">
        <v>796</v>
      </c>
      <c r="M21" s="416" t="s">
        <v>796</v>
      </c>
      <c r="N21" s="416" t="s">
        <v>796</v>
      </c>
      <c r="O21" s="416" t="s">
        <v>796</v>
      </c>
      <c r="P21" s="416" t="s">
        <v>796</v>
      </c>
      <c r="Q21" s="416" t="s">
        <v>487</v>
      </c>
      <c r="R21" s="416" t="s">
        <v>796</v>
      </c>
      <c r="S21" s="416" t="s">
        <v>796</v>
      </c>
      <c r="T21" s="437" t="s">
        <v>796</v>
      </c>
      <c r="U21" s="443" t="s">
        <v>947</v>
      </c>
    </row>
    <row r="22" spans="1:117" s="217" customFormat="1" ht="40" customHeight="1">
      <c r="A22" s="137" t="s">
        <v>2921</v>
      </c>
      <c r="B22" s="129" t="s">
        <v>442</v>
      </c>
      <c r="C22" s="130" t="s">
        <v>2922</v>
      </c>
      <c r="D22" s="246" t="s">
        <v>2923</v>
      </c>
      <c r="E22" s="133" t="s">
        <v>2837</v>
      </c>
      <c r="F22" s="26" t="s">
        <v>2838</v>
      </c>
      <c r="G22" s="26"/>
      <c r="H22" s="26" t="s">
        <v>34</v>
      </c>
      <c r="I22" s="26" t="s">
        <v>2855</v>
      </c>
      <c r="J22" s="26" t="s">
        <v>2855</v>
      </c>
      <c r="K22" s="26" t="s">
        <v>627</v>
      </c>
      <c r="L22" s="13" t="s">
        <v>2847</v>
      </c>
      <c r="M22" s="13" t="s">
        <v>2841</v>
      </c>
      <c r="N22" s="13" t="s">
        <v>1822</v>
      </c>
      <c r="O22" s="13" t="s">
        <v>1822</v>
      </c>
      <c r="P22" s="13" t="s">
        <v>33</v>
      </c>
      <c r="Q22" s="13" t="s">
        <v>487</v>
      </c>
      <c r="R22" s="13" t="s">
        <v>796</v>
      </c>
      <c r="S22" s="13" t="s">
        <v>2924</v>
      </c>
      <c r="T22" s="434" t="s">
        <v>2925</v>
      </c>
      <c r="U22" s="439" t="s">
        <v>452</v>
      </c>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c r="CY22" s="111"/>
      <c r="CZ22" s="111"/>
      <c r="DA22" s="111"/>
      <c r="DB22" s="111"/>
      <c r="DC22" s="111"/>
      <c r="DD22" s="111"/>
      <c r="DE22" s="111"/>
      <c r="DF22" s="111"/>
      <c r="DG22" s="111"/>
      <c r="DH22" s="111"/>
      <c r="DI22" s="111"/>
      <c r="DJ22" s="111"/>
      <c r="DK22" s="111"/>
      <c r="DL22" s="111"/>
      <c r="DM22" s="111"/>
    </row>
    <row r="23" spans="1:117" s="219" customFormat="1" ht="33" customHeight="1">
      <c r="A23" s="140" t="s">
        <v>2921</v>
      </c>
      <c r="B23" s="48" t="s">
        <v>2884</v>
      </c>
      <c r="C23" s="135" t="s">
        <v>2926</v>
      </c>
      <c r="D23" s="244" t="s">
        <v>2927</v>
      </c>
      <c r="E23" s="48" t="s">
        <v>2837</v>
      </c>
      <c r="F23" s="10" t="s">
        <v>1034</v>
      </c>
      <c r="G23" s="10"/>
      <c r="H23" s="10" t="s">
        <v>65</v>
      </c>
      <c r="I23" s="11" t="s">
        <v>796</v>
      </c>
      <c r="J23" s="11" t="s">
        <v>796</v>
      </c>
      <c r="K23" s="9" t="s">
        <v>3502</v>
      </c>
      <c r="L23" s="11" t="s">
        <v>796</v>
      </c>
      <c r="M23" s="11" t="s">
        <v>796</v>
      </c>
      <c r="N23" s="11" t="s">
        <v>796</v>
      </c>
      <c r="O23" s="11" t="s">
        <v>796</v>
      </c>
      <c r="P23" s="11" t="s">
        <v>796</v>
      </c>
      <c r="Q23" s="11" t="s">
        <v>487</v>
      </c>
      <c r="R23" s="11" t="s">
        <v>796</v>
      </c>
      <c r="S23" s="11" t="s">
        <v>796</v>
      </c>
      <c r="T23" s="432" t="s">
        <v>796</v>
      </c>
      <c r="U23" s="442" t="s">
        <v>452</v>
      </c>
    </row>
    <row r="24" spans="1:117" s="219" customFormat="1" ht="38.5" customHeight="1" thickBot="1">
      <c r="A24" s="222" t="s">
        <v>2921</v>
      </c>
      <c r="B24" s="131" t="s">
        <v>2884</v>
      </c>
      <c r="C24" s="132" t="s">
        <v>2928</v>
      </c>
      <c r="D24" s="242" t="s">
        <v>2929</v>
      </c>
      <c r="E24" s="131" t="s">
        <v>2837</v>
      </c>
      <c r="F24" s="27" t="s">
        <v>1034</v>
      </c>
      <c r="G24" s="27"/>
      <c r="H24" s="27" t="s">
        <v>65</v>
      </c>
      <c r="I24" s="14" t="s">
        <v>796</v>
      </c>
      <c r="J24" s="14" t="s">
        <v>796</v>
      </c>
      <c r="K24" s="608" t="s">
        <v>3502</v>
      </c>
      <c r="L24" s="14" t="s">
        <v>796</v>
      </c>
      <c r="M24" s="14" t="s">
        <v>796</v>
      </c>
      <c r="N24" s="14" t="s">
        <v>796</v>
      </c>
      <c r="O24" s="14" t="s">
        <v>796</v>
      </c>
      <c r="P24" s="14" t="s">
        <v>796</v>
      </c>
      <c r="Q24" s="14" t="s">
        <v>487</v>
      </c>
      <c r="R24" s="14" t="s">
        <v>796</v>
      </c>
      <c r="S24" s="14" t="s">
        <v>796</v>
      </c>
      <c r="T24" s="433" t="s">
        <v>796</v>
      </c>
      <c r="U24" s="443" t="s">
        <v>452</v>
      </c>
    </row>
    <row r="25" spans="1:117" s="111" customFormat="1" ht="38.25" customHeight="1">
      <c r="A25" s="138" t="s">
        <v>2930</v>
      </c>
      <c r="B25" s="133" t="s">
        <v>442</v>
      </c>
      <c r="C25" s="130" t="s">
        <v>2931</v>
      </c>
      <c r="D25" s="246" t="s">
        <v>2932</v>
      </c>
      <c r="E25" s="133" t="s">
        <v>2837</v>
      </c>
      <c r="F25" s="129" t="s">
        <v>2838</v>
      </c>
      <c r="G25" s="129"/>
      <c r="H25" s="129" t="s">
        <v>34</v>
      </c>
      <c r="I25" s="26" t="s">
        <v>2855</v>
      </c>
      <c r="J25" s="26" t="s">
        <v>487</v>
      </c>
      <c r="K25" s="129" t="s">
        <v>503</v>
      </c>
      <c r="L25" s="13" t="s">
        <v>2847</v>
      </c>
      <c r="M25" s="13" t="s">
        <v>2856</v>
      </c>
      <c r="N25" s="13" t="s">
        <v>2842</v>
      </c>
      <c r="O25" s="13" t="s">
        <v>1822</v>
      </c>
      <c r="P25" s="13" t="s">
        <v>33</v>
      </c>
      <c r="Q25" s="13" t="s">
        <v>496</v>
      </c>
      <c r="R25" s="13" t="s">
        <v>796</v>
      </c>
      <c r="S25" s="13" t="s">
        <v>2933</v>
      </c>
      <c r="T25" s="434" t="s">
        <v>2934</v>
      </c>
      <c r="U25" s="439" t="s">
        <v>452</v>
      </c>
    </row>
    <row r="26" spans="1:117" s="217" customFormat="1" ht="28.5" customHeight="1">
      <c r="A26" s="221" t="s">
        <v>2930</v>
      </c>
      <c r="B26" s="48" t="s">
        <v>442</v>
      </c>
      <c r="C26" s="135" t="s">
        <v>2935</v>
      </c>
      <c r="D26" s="244" t="s">
        <v>2936</v>
      </c>
      <c r="E26" s="48" t="s">
        <v>2837</v>
      </c>
      <c r="F26" s="10" t="s">
        <v>2838</v>
      </c>
      <c r="G26" s="10"/>
      <c r="H26" s="10" t="s">
        <v>34</v>
      </c>
      <c r="I26" s="10" t="s">
        <v>2855</v>
      </c>
      <c r="J26" s="10" t="s">
        <v>487</v>
      </c>
      <c r="K26" s="136" t="s">
        <v>503</v>
      </c>
      <c r="L26" s="11" t="s">
        <v>2847</v>
      </c>
      <c r="M26" s="11" t="s">
        <v>2841</v>
      </c>
      <c r="N26" s="11" t="s">
        <v>2842</v>
      </c>
      <c r="O26" s="11" t="s">
        <v>1822</v>
      </c>
      <c r="P26" s="11" t="s">
        <v>33</v>
      </c>
      <c r="Q26" s="11" t="s">
        <v>496</v>
      </c>
      <c r="R26" s="11" t="s">
        <v>796</v>
      </c>
      <c r="S26" s="11" t="s">
        <v>2937</v>
      </c>
      <c r="T26" s="432" t="s">
        <v>2934</v>
      </c>
      <c r="U26" s="440" t="s">
        <v>452</v>
      </c>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c r="CY26" s="111"/>
      <c r="CZ26" s="111"/>
      <c r="DA26" s="111"/>
      <c r="DB26" s="111"/>
      <c r="DC26" s="111"/>
      <c r="DD26" s="111"/>
      <c r="DE26" s="111"/>
      <c r="DF26" s="111"/>
      <c r="DG26" s="111"/>
      <c r="DH26" s="111"/>
      <c r="DI26" s="111"/>
      <c r="DJ26" s="111"/>
      <c r="DK26" s="111"/>
      <c r="DL26" s="111"/>
      <c r="DM26" s="111"/>
    </row>
    <row r="27" spans="1:117" s="111" customFormat="1" ht="28.5" customHeight="1" thickBot="1">
      <c r="A27" s="222" t="s">
        <v>2930</v>
      </c>
      <c r="B27" s="216" t="s">
        <v>442</v>
      </c>
      <c r="C27" s="220" t="s">
        <v>2938</v>
      </c>
      <c r="D27" s="242" t="s">
        <v>2939</v>
      </c>
      <c r="E27" s="16" t="s">
        <v>2862</v>
      </c>
      <c r="F27" s="638" t="s">
        <v>484</v>
      </c>
      <c r="G27" s="216"/>
      <c r="H27" s="216" t="s">
        <v>34</v>
      </c>
      <c r="I27" s="27" t="s">
        <v>2855</v>
      </c>
      <c r="J27" s="27" t="s">
        <v>2855</v>
      </c>
      <c r="K27" s="134" t="s">
        <v>503</v>
      </c>
      <c r="L27" s="216" t="s">
        <v>796</v>
      </c>
      <c r="M27" s="14" t="s">
        <v>2856</v>
      </c>
      <c r="N27" s="14" t="s">
        <v>796</v>
      </c>
      <c r="O27" s="216" t="s">
        <v>2940</v>
      </c>
      <c r="P27" s="216" t="s">
        <v>2941</v>
      </c>
      <c r="Q27" s="216" t="s">
        <v>487</v>
      </c>
      <c r="R27" s="216" t="s">
        <v>796</v>
      </c>
      <c r="S27" s="216" t="s">
        <v>796</v>
      </c>
      <c r="T27" s="438" t="s">
        <v>796</v>
      </c>
      <c r="U27" s="441" t="s">
        <v>498</v>
      </c>
    </row>
    <row r="28" spans="1:117" s="111" customFormat="1" ht="12">
      <c r="A28" s="166"/>
      <c r="D28" s="355"/>
      <c r="F28" s="166"/>
      <c r="T28" s="166"/>
    </row>
    <row r="29" spans="1:117" s="111" customFormat="1" ht="12">
      <c r="A29" s="166"/>
      <c r="D29" s="355"/>
      <c r="F29" s="166"/>
      <c r="T29" s="166"/>
    </row>
    <row r="30" spans="1:117" s="111" customFormat="1" ht="12">
      <c r="A30" s="166"/>
      <c r="D30" s="355"/>
      <c r="F30" s="166"/>
      <c r="T30" s="166"/>
    </row>
    <row r="31" spans="1:117" s="111" customFormat="1" ht="12">
      <c r="A31" s="166"/>
      <c r="D31" s="355"/>
      <c r="F31" s="166"/>
      <c r="T31" s="166"/>
    </row>
    <row r="32" spans="1:117" s="111" customFormat="1" ht="12">
      <c r="A32" s="166"/>
      <c r="D32" s="355"/>
      <c r="F32" s="166"/>
      <c r="T32" s="166"/>
    </row>
    <row r="33" spans="1:20" s="111" customFormat="1" ht="12">
      <c r="A33" s="166"/>
      <c r="D33" s="355"/>
      <c r="F33" s="166"/>
      <c r="T33" s="166"/>
    </row>
    <row r="34" spans="1:20" s="111" customFormat="1" ht="12">
      <c r="A34" s="166"/>
      <c r="D34" s="355"/>
      <c r="F34" s="166"/>
      <c r="T34" s="166"/>
    </row>
    <row r="35" spans="1:20" s="111" customFormat="1" ht="12">
      <c r="A35" s="166"/>
      <c r="D35" s="355"/>
      <c r="F35" s="166"/>
      <c r="T35" s="166"/>
    </row>
    <row r="36" spans="1:20" s="111" customFormat="1" ht="12">
      <c r="A36" s="166"/>
      <c r="D36" s="355"/>
      <c r="F36" s="166"/>
      <c r="T36" s="166"/>
    </row>
    <row r="37" spans="1:20" s="111" customFormat="1" ht="12">
      <c r="A37" s="166"/>
      <c r="D37" s="355"/>
      <c r="F37" s="166"/>
      <c r="T37" s="166"/>
    </row>
    <row r="38" spans="1:20" s="111" customFormat="1" ht="12">
      <c r="A38" s="166"/>
      <c r="D38" s="355"/>
      <c r="F38" s="166"/>
      <c r="T38" s="166"/>
    </row>
    <row r="39" spans="1:20" s="111" customFormat="1" ht="12">
      <c r="A39" s="166"/>
      <c r="D39" s="355"/>
      <c r="F39" s="166"/>
      <c r="T39" s="166"/>
    </row>
    <row r="40" spans="1:20" s="111" customFormat="1" ht="12">
      <c r="A40" s="166"/>
      <c r="D40" s="355"/>
      <c r="F40" s="166"/>
      <c r="T40" s="166"/>
    </row>
    <row r="41" spans="1:20" s="111" customFormat="1" ht="12">
      <c r="A41" s="166"/>
      <c r="D41" s="355"/>
      <c r="F41" s="166"/>
      <c r="T41" s="166"/>
    </row>
    <row r="42" spans="1:20" s="111" customFormat="1" ht="12">
      <c r="A42" s="166"/>
      <c r="D42" s="355"/>
      <c r="F42" s="166"/>
      <c r="T42" s="166"/>
    </row>
    <row r="43" spans="1:20" s="111" customFormat="1" ht="12">
      <c r="A43" s="166"/>
      <c r="D43" s="355"/>
      <c r="F43" s="166"/>
      <c r="T43" s="166"/>
    </row>
    <row r="44" spans="1:20" s="111" customFormat="1" ht="12">
      <c r="A44" s="166"/>
      <c r="D44" s="355"/>
      <c r="F44" s="166"/>
      <c r="T44" s="166"/>
    </row>
    <row r="45" spans="1:20" s="111" customFormat="1" ht="12">
      <c r="A45" s="166"/>
      <c r="D45" s="355"/>
      <c r="F45" s="166"/>
      <c r="T45" s="166"/>
    </row>
    <row r="46" spans="1:20" s="111" customFormat="1" ht="12">
      <c r="A46" s="166"/>
      <c r="D46" s="355"/>
      <c r="F46" s="166"/>
      <c r="T46" s="166"/>
    </row>
    <row r="47" spans="1:20" s="111" customFormat="1" ht="12">
      <c r="A47" s="166"/>
      <c r="D47" s="355"/>
      <c r="F47" s="166"/>
      <c r="T47" s="166"/>
    </row>
    <row r="48" spans="1:20" s="111" customFormat="1" ht="12">
      <c r="A48" s="166"/>
      <c r="D48" s="355"/>
      <c r="F48" s="166"/>
      <c r="T48" s="166"/>
    </row>
    <row r="49" spans="1:20" s="111" customFormat="1" ht="12">
      <c r="A49" s="166"/>
      <c r="D49" s="355"/>
      <c r="F49" s="166"/>
      <c r="T49" s="166"/>
    </row>
    <row r="50" spans="1:20" s="111" customFormat="1" ht="12">
      <c r="A50" s="166"/>
      <c r="D50" s="355"/>
      <c r="F50" s="166"/>
      <c r="T50" s="166"/>
    </row>
    <row r="51" spans="1:20" s="111" customFormat="1" ht="12">
      <c r="A51" s="166"/>
      <c r="D51" s="355"/>
      <c r="F51" s="166"/>
      <c r="T51" s="166"/>
    </row>
    <row r="52" spans="1:20" s="111" customFormat="1" ht="12">
      <c r="A52" s="166"/>
      <c r="D52" s="355"/>
      <c r="F52" s="166"/>
      <c r="T52" s="166"/>
    </row>
    <row r="53" spans="1:20" s="111" customFormat="1" ht="12">
      <c r="A53" s="166"/>
      <c r="D53" s="355"/>
      <c r="F53" s="166"/>
      <c r="T53" s="166"/>
    </row>
    <row r="54" spans="1:20" s="111" customFormat="1" ht="12">
      <c r="A54" s="166"/>
      <c r="D54" s="355"/>
      <c r="F54" s="166"/>
      <c r="T54" s="166"/>
    </row>
    <row r="55" spans="1:20" s="111" customFormat="1" ht="12">
      <c r="A55" s="166"/>
      <c r="D55" s="355"/>
      <c r="F55" s="166"/>
      <c r="T55" s="166"/>
    </row>
    <row r="56" spans="1:20" s="111" customFormat="1" ht="12">
      <c r="A56" s="166"/>
      <c r="D56" s="355"/>
      <c r="F56" s="166"/>
      <c r="T56" s="166"/>
    </row>
    <row r="57" spans="1:20" s="111" customFormat="1" ht="12">
      <c r="A57" s="166"/>
      <c r="D57" s="355"/>
      <c r="F57" s="166"/>
      <c r="T57" s="166"/>
    </row>
    <row r="58" spans="1:20" s="111" customFormat="1" ht="12">
      <c r="A58" s="166"/>
      <c r="D58" s="355"/>
      <c r="F58" s="166"/>
      <c r="T58" s="166"/>
    </row>
    <row r="59" spans="1:20" s="111" customFormat="1" ht="12">
      <c r="A59" s="166"/>
      <c r="D59" s="355"/>
      <c r="F59" s="166"/>
      <c r="T59" s="166"/>
    </row>
    <row r="60" spans="1:20" s="111" customFormat="1" ht="12">
      <c r="A60" s="166"/>
      <c r="D60" s="355"/>
      <c r="F60" s="166"/>
      <c r="T60" s="166"/>
    </row>
    <row r="61" spans="1:20" s="111" customFormat="1" ht="12">
      <c r="A61" s="166"/>
      <c r="D61" s="355"/>
      <c r="F61" s="166"/>
      <c r="T61" s="166"/>
    </row>
    <row r="62" spans="1:20" s="111" customFormat="1" ht="12">
      <c r="A62" s="166"/>
      <c r="D62" s="355"/>
      <c r="F62" s="166"/>
      <c r="T62" s="166"/>
    </row>
    <row r="63" spans="1:20" s="111" customFormat="1" ht="12">
      <c r="A63" s="166"/>
      <c r="D63" s="355"/>
      <c r="F63" s="166"/>
      <c r="T63" s="166"/>
    </row>
    <row r="64" spans="1:20" s="111" customFormat="1" ht="12">
      <c r="A64" s="166"/>
      <c r="D64" s="355"/>
      <c r="F64" s="166"/>
      <c r="T64" s="166"/>
    </row>
    <row r="65" spans="1:20" s="111" customFormat="1" ht="12">
      <c r="A65" s="166"/>
      <c r="D65" s="355"/>
      <c r="F65" s="166"/>
      <c r="T65" s="166"/>
    </row>
    <row r="66" spans="1:20" s="111" customFormat="1" ht="12">
      <c r="A66" s="166"/>
      <c r="D66" s="355"/>
      <c r="F66" s="166"/>
      <c r="T66" s="166"/>
    </row>
    <row r="67" spans="1:20" s="111" customFormat="1" ht="12">
      <c r="A67" s="166"/>
      <c r="D67" s="355"/>
      <c r="F67" s="166"/>
      <c r="T67" s="166"/>
    </row>
    <row r="68" spans="1:20" s="111" customFormat="1" ht="12">
      <c r="A68" s="166"/>
      <c r="D68" s="355"/>
      <c r="F68" s="166"/>
      <c r="T68" s="166"/>
    </row>
    <row r="69" spans="1:20" s="111" customFormat="1" ht="12">
      <c r="A69" s="166"/>
      <c r="D69" s="355"/>
      <c r="F69" s="166"/>
      <c r="T69" s="166"/>
    </row>
    <row r="70" spans="1:20" s="111" customFormat="1" ht="12">
      <c r="A70" s="166"/>
      <c r="D70" s="355"/>
      <c r="F70" s="166"/>
      <c r="T70" s="166"/>
    </row>
    <row r="71" spans="1:20" s="111" customFormat="1" ht="12">
      <c r="A71" s="166"/>
      <c r="D71" s="355"/>
      <c r="F71" s="166"/>
      <c r="T71" s="166"/>
    </row>
    <row r="72" spans="1:20" s="111" customFormat="1" ht="12">
      <c r="A72" s="166"/>
      <c r="D72" s="355"/>
      <c r="F72" s="166"/>
      <c r="T72" s="166"/>
    </row>
    <row r="73" spans="1:20" s="111" customFormat="1" ht="12">
      <c r="A73" s="166"/>
      <c r="D73" s="355"/>
      <c r="F73" s="166"/>
      <c r="T73" s="166"/>
    </row>
    <row r="74" spans="1:20" s="111" customFormat="1" ht="12">
      <c r="A74" s="166"/>
      <c r="D74" s="355"/>
      <c r="F74" s="166"/>
      <c r="T74" s="166"/>
    </row>
    <row r="75" spans="1:20" s="111" customFormat="1" ht="12">
      <c r="A75" s="166"/>
      <c r="D75" s="355"/>
      <c r="F75" s="166"/>
      <c r="T75" s="166"/>
    </row>
    <row r="76" spans="1:20" s="111" customFormat="1" ht="12">
      <c r="A76" s="166"/>
      <c r="D76" s="355"/>
      <c r="F76" s="166"/>
      <c r="T76" s="166"/>
    </row>
    <row r="77" spans="1:20" s="111" customFormat="1" ht="12">
      <c r="A77" s="166"/>
      <c r="D77" s="355"/>
      <c r="F77" s="166"/>
      <c r="T77" s="166"/>
    </row>
    <row r="78" spans="1:20" s="111" customFormat="1" ht="12">
      <c r="A78" s="166"/>
      <c r="D78" s="355"/>
      <c r="F78" s="166"/>
      <c r="T78" s="166"/>
    </row>
    <row r="79" spans="1:20" s="111" customFormat="1" ht="12">
      <c r="A79" s="166"/>
      <c r="D79" s="355"/>
      <c r="F79" s="166"/>
      <c r="T79" s="166"/>
    </row>
    <row r="80" spans="1:20" s="111" customFormat="1" ht="12">
      <c r="A80" s="166"/>
      <c r="D80" s="355"/>
      <c r="F80" s="166"/>
      <c r="T80" s="166"/>
    </row>
    <row r="81" spans="1:20" s="111" customFormat="1" ht="12">
      <c r="A81" s="166"/>
      <c r="D81" s="355"/>
      <c r="F81" s="166"/>
      <c r="T81" s="166"/>
    </row>
    <row r="82" spans="1:20" s="111" customFormat="1" ht="12">
      <c r="A82" s="166"/>
      <c r="D82" s="355"/>
      <c r="F82" s="166"/>
      <c r="T82" s="166"/>
    </row>
    <row r="83" spans="1:20" s="111" customFormat="1" ht="12">
      <c r="A83" s="166"/>
      <c r="D83" s="355"/>
      <c r="F83" s="166"/>
      <c r="T83" s="166"/>
    </row>
    <row r="84" spans="1:20" s="111" customFormat="1" ht="12">
      <c r="A84" s="166"/>
      <c r="D84" s="355"/>
      <c r="F84" s="166"/>
      <c r="T84" s="166"/>
    </row>
    <row r="85" spans="1:20" s="111" customFormat="1" ht="12">
      <c r="A85" s="166"/>
      <c r="D85" s="355"/>
      <c r="F85" s="166"/>
      <c r="T85" s="166"/>
    </row>
    <row r="86" spans="1:20" s="111" customFormat="1" ht="12">
      <c r="A86" s="166"/>
      <c r="D86" s="355"/>
      <c r="F86" s="166"/>
      <c r="T86" s="166"/>
    </row>
    <row r="87" spans="1:20" s="111" customFormat="1" ht="12">
      <c r="A87" s="166"/>
      <c r="D87" s="355"/>
      <c r="F87" s="166"/>
      <c r="T87" s="166"/>
    </row>
    <row r="88" spans="1:20" s="111" customFormat="1" ht="12">
      <c r="A88" s="166"/>
      <c r="D88" s="355"/>
      <c r="F88" s="166"/>
      <c r="T88" s="166"/>
    </row>
    <row r="89" spans="1:20" s="111" customFormat="1" ht="12">
      <c r="A89" s="166"/>
      <c r="D89" s="355"/>
      <c r="F89" s="166"/>
      <c r="T89" s="166"/>
    </row>
    <row r="90" spans="1:20" s="111" customFormat="1" ht="12">
      <c r="A90" s="166"/>
      <c r="D90" s="355"/>
      <c r="F90" s="166"/>
      <c r="T90" s="166"/>
    </row>
    <row r="91" spans="1:20" s="111" customFormat="1" ht="12">
      <c r="A91" s="166"/>
      <c r="D91" s="355"/>
      <c r="F91" s="166"/>
      <c r="T91" s="166"/>
    </row>
    <row r="92" spans="1:20" s="111" customFormat="1" ht="12">
      <c r="A92" s="166"/>
      <c r="D92" s="355"/>
      <c r="F92" s="166"/>
      <c r="T92" s="166"/>
    </row>
    <row r="93" spans="1:20" s="111" customFormat="1" ht="12">
      <c r="A93" s="166"/>
      <c r="D93" s="355"/>
      <c r="F93" s="166"/>
      <c r="T93" s="166"/>
    </row>
    <row r="94" spans="1:20" s="111" customFormat="1" ht="12">
      <c r="A94" s="166"/>
      <c r="D94" s="355"/>
      <c r="F94" s="166"/>
      <c r="T94" s="166"/>
    </row>
    <row r="95" spans="1:20" s="111" customFormat="1" ht="12">
      <c r="A95" s="166"/>
      <c r="D95" s="355"/>
      <c r="F95" s="166"/>
      <c r="T95" s="166"/>
    </row>
    <row r="96" spans="1:20" s="111" customFormat="1" ht="12">
      <c r="A96" s="166"/>
      <c r="D96" s="355"/>
      <c r="F96" s="166"/>
      <c r="T96" s="166"/>
    </row>
    <row r="97" spans="1:20" s="111" customFormat="1" ht="12">
      <c r="A97" s="166"/>
      <c r="D97" s="355"/>
      <c r="F97" s="166"/>
      <c r="T97" s="166"/>
    </row>
    <row r="98" spans="1:20" s="111" customFormat="1" ht="12">
      <c r="A98" s="166"/>
      <c r="D98" s="355"/>
      <c r="F98" s="166"/>
      <c r="T98" s="166"/>
    </row>
    <row r="99" spans="1:20" s="111" customFormat="1" ht="12">
      <c r="A99" s="166"/>
      <c r="D99" s="355"/>
      <c r="F99" s="166"/>
      <c r="T99" s="166"/>
    </row>
    <row r="100" spans="1:20" s="111" customFormat="1" ht="12">
      <c r="A100" s="166"/>
      <c r="D100" s="355"/>
      <c r="F100" s="166"/>
      <c r="T100" s="166"/>
    </row>
    <row r="101" spans="1:20" s="111" customFormat="1" ht="12">
      <c r="A101" s="166"/>
      <c r="D101" s="355"/>
      <c r="F101" s="166"/>
      <c r="T101" s="166"/>
    </row>
    <row r="102" spans="1:20" s="111" customFormat="1" ht="12">
      <c r="A102" s="166"/>
      <c r="D102" s="355"/>
      <c r="F102" s="166"/>
      <c r="T102" s="166"/>
    </row>
    <row r="103" spans="1:20" s="111" customFormat="1" ht="12">
      <c r="A103" s="166"/>
      <c r="D103" s="355"/>
      <c r="F103" s="166"/>
      <c r="T103" s="166"/>
    </row>
    <row r="104" spans="1:20" s="111" customFormat="1" ht="12">
      <c r="A104" s="166"/>
      <c r="D104" s="355"/>
      <c r="F104" s="166"/>
      <c r="T104" s="166"/>
    </row>
    <row r="105" spans="1:20" s="111" customFormat="1" ht="12">
      <c r="A105" s="166"/>
      <c r="D105" s="355"/>
      <c r="F105" s="166"/>
      <c r="T105" s="166"/>
    </row>
    <row r="106" spans="1:20" s="111" customFormat="1" ht="12">
      <c r="A106" s="166"/>
      <c r="D106" s="355"/>
      <c r="F106" s="166"/>
      <c r="T106" s="166"/>
    </row>
    <row r="107" spans="1:20" s="111" customFormat="1" ht="12">
      <c r="A107" s="166"/>
      <c r="D107" s="355"/>
      <c r="F107" s="166"/>
      <c r="T107" s="166"/>
    </row>
    <row r="108" spans="1:20" s="111" customFormat="1" ht="12">
      <c r="A108" s="166"/>
      <c r="D108" s="355"/>
      <c r="F108" s="166"/>
      <c r="T108" s="166"/>
    </row>
    <row r="109" spans="1:20" s="111" customFormat="1" ht="12">
      <c r="A109" s="166"/>
      <c r="D109" s="355"/>
      <c r="F109" s="166"/>
      <c r="T109" s="166"/>
    </row>
    <row r="110" spans="1:20" s="111" customFormat="1" ht="12">
      <c r="A110" s="166"/>
      <c r="D110" s="355"/>
      <c r="F110" s="166"/>
      <c r="T110" s="166"/>
    </row>
    <row r="111" spans="1:20" s="111" customFormat="1" ht="12">
      <c r="A111" s="166"/>
      <c r="D111" s="355"/>
      <c r="F111" s="166"/>
      <c r="T111" s="166"/>
    </row>
    <row r="112" spans="1:20" s="111" customFormat="1" ht="12">
      <c r="A112" s="166"/>
      <c r="D112" s="355"/>
      <c r="F112" s="166"/>
      <c r="T112" s="166"/>
    </row>
    <row r="113" spans="1:20" s="111" customFormat="1" ht="12">
      <c r="A113" s="166"/>
      <c r="D113" s="355"/>
      <c r="F113" s="166"/>
      <c r="T113" s="166"/>
    </row>
    <row r="114" spans="1:20" s="111" customFormat="1" ht="12">
      <c r="A114" s="166"/>
      <c r="D114" s="355"/>
      <c r="F114" s="166"/>
      <c r="T114" s="166"/>
    </row>
    <row r="115" spans="1:20" s="111" customFormat="1" ht="12">
      <c r="A115" s="166"/>
      <c r="D115" s="355"/>
      <c r="F115" s="166"/>
      <c r="T115" s="166"/>
    </row>
    <row r="116" spans="1:20" s="111" customFormat="1" ht="12">
      <c r="A116" s="166"/>
      <c r="D116" s="355"/>
      <c r="F116" s="166"/>
      <c r="T116" s="166"/>
    </row>
    <row r="117" spans="1:20" s="111" customFormat="1" ht="12">
      <c r="A117" s="166"/>
      <c r="D117" s="355"/>
      <c r="F117" s="166"/>
      <c r="T117" s="166"/>
    </row>
    <row r="118" spans="1:20" s="111" customFormat="1" ht="12">
      <c r="A118" s="166"/>
      <c r="D118" s="355"/>
      <c r="F118" s="166"/>
      <c r="T118" s="166"/>
    </row>
    <row r="119" spans="1:20" s="111" customFormat="1" ht="12">
      <c r="A119" s="166"/>
      <c r="D119" s="355"/>
      <c r="F119" s="166"/>
      <c r="T119" s="166"/>
    </row>
    <row r="120" spans="1:20" s="111" customFormat="1" ht="12">
      <c r="A120" s="166"/>
      <c r="D120" s="355"/>
      <c r="F120" s="166"/>
      <c r="T120" s="166"/>
    </row>
    <row r="121" spans="1:20" s="111" customFormat="1" ht="12">
      <c r="A121" s="166"/>
      <c r="D121" s="355"/>
      <c r="F121" s="166"/>
      <c r="T121" s="166"/>
    </row>
    <row r="122" spans="1:20" s="111" customFormat="1" ht="12">
      <c r="A122" s="166"/>
      <c r="D122" s="355"/>
      <c r="F122" s="166"/>
      <c r="T122" s="166"/>
    </row>
    <row r="123" spans="1:20" s="111" customFormat="1" ht="12">
      <c r="A123" s="166"/>
      <c r="D123" s="355"/>
      <c r="F123" s="166"/>
      <c r="T123" s="166"/>
    </row>
    <row r="124" spans="1:20" s="111" customFormat="1" ht="12">
      <c r="A124" s="166"/>
      <c r="D124" s="355"/>
      <c r="F124" s="166"/>
      <c r="T124" s="166"/>
    </row>
    <row r="125" spans="1:20" s="111" customFormat="1" ht="12">
      <c r="A125" s="166"/>
      <c r="D125" s="355"/>
      <c r="F125" s="166"/>
      <c r="T125" s="166"/>
    </row>
    <row r="126" spans="1:20" s="111" customFormat="1" ht="12">
      <c r="A126" s="166"/>
      <c r="D126" s="355"/>
      <c r="F126" s="166"/>
      <c r="T126" s="166"/>
    </row>
    <row r="127" spans="1:20" s="111" customFormat="1" ht="12">
      <c r="A127" s="166"/>
      <c r="D127" s="355"/>
      <c r="F127" s="166"/>
      <c r="T127" s="166"/>
    </row>
    <row r="128" spans="1:20" s="111" customFormat="1" ht="12">
      <c r="A128" s="166"/>
      <c r="D128" s="355"/>
      <c r="F128" s="166"/>
      <c r="T128" s="166"/>
    </row>
    <row r="129" spans="1:20" s="111" customFormat="1" ht="12">
      <c r="A129" s="166"/>
      <c r="D129" s="355"/>
      <c r="F129" s="166"/>
      <c r="T129" s="166"/>
    </row>
    <row r="130" spans="1:20" s="111" customFormat="1" ht="12">
      <c r="A130" s="166"/>
      <c r="D130" s="355"/>
      <c r="F130" s="166"/>
      <c r="T130" s="166"/>
    </row>
    <row r="131" spans="1:20" s="111" customFormat="1" ht="12">
      <c r="A131" s="166"/>
      <c r="D131" s="355"/>
      <c r="F131" s="166"/>
      <c r="T131" s="166"/>
    </row>
    <row r="132" spans="1:20" s="111" customFormat="1" ht="12">
      <c r="A132" s="166"/>
      <c r="D132" s="355"/>
      <c r="F132" s="166"/>
      <c r="T132" s="166"/>
    </row>
    <row r="133" spans="1:20" s="111" customFormat="1" ht="12">
      <c r="A133" s="166"/>
      <c r="D133" s="355"/>
      <c r="F133" s="166"/>
      <c r="T133" s="166"/>
    </row>
    <row r="134" spans="1:20" s="111" customFormat="1" ht="12">
      <c r="A134" s="166"/>
      <c r="D134" s="355"/>
      <c r="F134" s="166"/>
      <c r="T134" s="166"/>
    </row>
    <row r="135" spans="1:20" s="111" customFormat="1" ht="12">
      <c r="A135" s="166"/>
      <c r="D135" s="355"/>
      <c r="F135" s="166"/>
      <c r="T135" s="166"/>
    </row>
    <row r="136" spans="1:20" s="111" customFormat="1" ht="12">
      <c r="A136" s="166"/>
      <c r="D136" s="355"/>
      <c r="F136" s="166"/>
      <c r="T136" s="166"/>
    </row>
    <row r="137" spans="1:20" s="111" customFormat="1" ht="12">
      <c r="A137" s="166"/>
      <c r="D137" s="355"/>
      <c r="F137" s="166"/>
      <c r="T137" s="166"/>
    </row>
    <row r="138" spans="1:20" s="111" customFormat="1" ht="12">
      <c r="A138" s="166"/>
      <c r="D138" s="355"/>
      <c r="F138" s="166"/>
      <c r="T138" s="166"/>
    </row>
    <row r="139" spans="1:20" s="111" customFormat="1" ht="12">
      <c r="A139" s="166"/>
      <c r="D139" s="355"/>
      <c r="F139" s="166"/>
      <c r="T139" s="166"/>
    </row>
    <row r="140" spans="1:20" s="111" customFormat="1" ht="12">
      <c r="A140" s="166"/>
      <c r="D140" s="355"/>
      <c r="F140" s="166"/>
      <c r="T140" s="166"/>
    </row>
    <row r="141" spans="1:20" s="111" customFormat="1" ht="12">
      <c r="A141" s="166"/>
      <c r="D141" s="355"/>
      <c r="F141" s="166"/>
      <c r="T141" s="166"/>
    </row>
    <row r="142" spans="1:20" s="111" customFormat="1" ht="12">
      <c r="A142" s="166"/>
      <c r="D142" s="355"/>
      <c r="F142" s="166"/>
      <c r="T142" s="166"/>
    </row>
    <row r="143" spans="1:20" s="111" customFormat="1" ht="12">
      <c r="A143" s="166"/>
      <c r="D143" s="355"/>
      <c r="F143" s="166"/>
      <c r="T143" s="166"/>
    </row>
    <row r="144" spans="1:20" s="111" customFormat="1" ht="12">
      <c r="A144" s="166"/>
      <c r="D144" s="355"/>
      <c r="F144" s="166"/>
      <c r="T144" s="166"/>
    </row>
    <row r="145" spans="1:20" s="111" customFormat="1" ht="12">
      <c r="A145" s="166"/>
      <c r="D145" s="355"/>
      <c r="F145" s="166"/>
      <c r="T145" s="166"/>
    </row>
    <row r="146" spans="1:20" s="111" customFormat="1" ht="12">
      <c r="A146" s="166"/>
      <c r="D146" s="355"/>
      <c r="F146" s="166"/>
      <c r="T146" s="166"/>
    </row>
    <row r="147" spans="1:20" s="111" customFormat="1" ht="12">
      <c r="A147" s="166"/>
      <c r="D147" s="355"/>
      <c r="F147" s="166"/>
      <c r="T147" s="166"/>
    </row>
    <row r="148" spans="1:20" s="111" customFormat="1" ht="12">
      <c r="A148" s="166"/>
      <c r="D148" s="355"/>
      <c r="F148" s="166"/>
      <c r="T148" s="166"/>
    </row>
    <row r="149" spans="1:20" s="111" customFormat="1" ht="12">
      <c r="A149" s="166"/>
      <c r="D149" s="355"/>
      <c r="F149" s="166"/>
      <c r="T149" s="166"/>
    </row>
    <row r="150" spans="1:20" s="111" customFormat="1" ht="12">
      <c r="A150" s="166"/>
      <c r="D150" s="355"/>
      <c r="F150" s="166"/>
      <c r="T150" s="166"/>
    </row>
    <row r="151" spans="1:20" s="111" customFormat="1" ht="12">
      <c r="A151" s="166"/>
      <c r="D151" s="355"/>
      <c r="F151" s="166"/>
      <c r="T151" s="166"/>
    </row>
    <row r="152" spans="1:20" s="111" customFormat="1" ht="12">
      <c r="A152" s="166"/>
      <c r="D152" s="355"/>
      <c r="F152" s="166"/>
      <c r="T152" s="166"/>
    </row>
    <row r="153" spans="1:20" s="111" customFormat="1" ht="12">
      <c r="A153" s="166"/>
      <c r="D153" s="355"/>
      <c r="F153" s="166"/>
      <c r="T153" s="166"/>
    </row>
    <row r="154" spans="1:20" s="111" customFormat="1" ht="12">
      <c r="A154" s="166"/>
      <c r="D154" s="355"/>
      <c r="F154" s="166"/>
      <c r="T154" s="166"/>
    </row>
    <row r="155" spans="1:20" s="111" customFormat="1" ht="12">
      <c r="A155" s="166"/>
      <c r="D155" s="355"/>
      <c r="F155" s="166"/>
      <c r="T155" s="166"/>
    </row>
    <row r="156" spans="1:20" s="111" customFormat="1" ht="12">
      <c r="A156" s="166"/>
      <c r="D156" s="355"/>
      <c r="F156" s="166"/>
      <c r="T156" s="166"/>
    </row>
    <row r="157" spans="1:20" s="111" customFormat="1" ht="12">
      <c r="A157" s="166"/>
      <c r="D157" s="355"/>
      <c r="F157" s="166"/>
      <c r="T157" s="166"/>
    </row>
    <row r="158" spans="1:20" s="111" customFormat="1" ht="12">
      <c r="A158" s="166"/>
      <c r="D158" s="355"/>
      <c r="F158" s="166"/>
      <c r="T158" s="166"/>
    </row>
    <row r="159" spans="1:20" s="111" customFormat="1" ht="12">
      <c r="A159" s="166"/>
      <c r="D159" s="355"/>
      <c r="F159" s="166"/>
      <c r="T159" s="166"/>
    </row>
    <row r="160" spans="1:20" s="111" customFormat="1" ht="12">
      <c r="A160" s="166"/>
      <c r="D160" s="355"/>
      <c r="F160" s="166"/>
      <c r="T160" s="166"/>
    </row>
    <row r="161" spans="1:20" s="111" customFormat="1" ht="12">
      <c r="A161" s="166"/>
      <c r="D161" s="355"/>
      <c r="F161" s="166"/>
      <c r="T161" s="166"/>
    </row>
    <row r="162" spans="1:20" s="111" customFormat="1" ht="12">
      <c r="A162" s="166"/>
      <c r="D162" s="355"/>
      <c r="F162" s="166"/>
      <c r="T162" s="166"/>
    </row>
    <row r="163" spans="1:20" s="111" customFormat="1" ht="12">
      <c r="A163" s="166"/>
      <c r="D163" s="355"/>
      <c r="F163" s="166"/>
      <c r="T163" s="166"/>
    </row>
    <row r="164" spans="1:20" s="111" customFormat="1" ht="12">
      <c r="A164" s="166"/>
      <c r="D164" s="355"/>
      <c r="F164" s="166"/>
      <c r="T164" s="166"/>
    </row>
    <row r="165" spans="1:20" s="111" customFormat="1" ht="12">
      <c r="A165" s="166"/>
      <c r="D165" s="355"/>
      <c r="F165" s="166"/>
      <c r="T165" s="166"/>
    </row>
    <row r="166" spans="1:20" s="111" customFormat="1" ht="12">
      <c r="A166" s="166"/>
      <c r="D166" s="355"/>
      <c r="F166" s="166"/>
      <c r="T166" s="166"/>
    </row>
    <row r="167" spans="1:20" s="111" customFormat="1" ht="12">
      <c r="A167" s="166"/>
      <c r="D167" s="355"/>
      <c r="F167" s="166"/>
      <c r="T167" s="166"/>
    </row>
    <row r="168" spans="1:20" s="111" customFormat="1" ht="12">
      <c r="A168" s="166"/>
      <c r="D168" s="355"/>
      <c r="F168" s="166"/>
      <c r="T168" s="166"/>
    </row>
    <row r="169" spans="1:20" s="111" customFormat="1" ht="12">
      <c r="A169" s="166"/>
      <c r="D169" s="355"/>
      <c r="F169" s="166"/>
      <c r="T169" s="166"/>
    </row>
    <row r="170" spans="1:20" s="111" customFormat="1" ht="12">
      <c r="A170" s="166"/>
      <c r="D170" s="355"/>
      <c r="F170" s="166"/>
      <c r="T170" s="166"/>
    </row>
    <row r="171" spans="1:20" s="111" customFormat="1" ht="12">
      <c r="A171" s="166"/>
      <c r="D171" s="355"/>
      <c r="F171" s="166"/>
      <c r="T171" s="166"/>
    </row>
    <row r="172" spans="1:20" s="111" customFormat="1" ht="12">
      <c r="A172" s="166"/>
      <c r="D172" s="355"/>
      <c r="F172" s="166"/>
      <c r="T172" s="166"/>
    </row>
    <row r="173" spans="1:20" s="111" customFormat="1" ht="12">
      <c r="A173" s="166"/>
      <c r="D173" s="355"/>
      <c r="F173" s="166"/>
      <c r="T173" s="166"/>
    </row>
    <row r="174" spans="1:20" s="111" customFormat="1" ht="12">
      <c r="A174" s="166"/>
      <c r="D174" s="355"/>
      <c r="F174" s="166"/>
      <c r="T174" s="166"/>
    </row>
    <row r="175" spans="1:20" s="111" customFormat="1" ht="12">
      <c r="A175" s="166"/>
      <c r="D175" s="355"/>
      <c r="F175" s="166"/>
      <c r="T175" s="166"/>
    </row>
    <row r="176" spans="1:20" s="111" customFormat="1" ht="12">
      <c r="A176" s="166"/>
      <c r="D176" s="355"/>
      <c r="F176" s="166"/>
      <c r="T176" s="166"/>
    </row>
    <row r="177" spans="1:20" s="111" customFormat="1" ht="12">
      <c r="A177" s="166"/>
      <c r="D177" s="355"/>
      <c r="F177" s="166"/>
      <c r="T177" s="166"/>
    </row>
    <row r="178" spans="1:20" s="111" customFormat="1" ht="12">
      <c r="A178" s="166"/>
      <c r="D178" s="355"/>
      <c r="F178" s="166"/>
      <c r="T178" s="166"/>
    </row>
    <row r="179" spans="1:20" s="111" customFormat="1" ht="12">
      <c r="A179" s="166"/>
      <c r="D179" s="355"/>
      <c r="F179" s="166"/>
      <c r="T179" s="166"/>
    </row>
    <row r="180" spans="1:20" s="111" customFormat="1" ht="12">
      <c r="A180" s="166"/>
      <c r="D180" s="355"/>
      <c r="F180" s="166"/>
      <c r="T180" s="166"/>
    </row>
    <row r="181" spans="1:20" s="111" customFormat="1" ht="12">
      <c r="A181" s="166"/>
      <c r="D181" s="355"/>
      <c r="F181" s="166"/>
      <c r="T181" s="166"/>
    </row>
    <row r="182" spans="1:20" s="111" customFormat="1" ht="12">
      <c r="A182" s="166"/>
      <c r="D182" s="355"/>
      <c r="F182" s="166"/>
      <c r="T182" s="166"/>
    </row>
    <row r="183" spans="1:20" s="111" customFormat="1" ht="12">
      <c r="A183" s="166"/>
      <c r="D183" s="355"/>
      <c r="F183" s="166"/>
      <c r="T183" s="166"/>
    </row>
    <row r="184" spans="1:20" s="111" customFormat="1" ht="12">
      <c r="A184" s="166"/>
      <c r="D184" s="355"/>
      <c r="F184" s="166"/>
      <c r="T184" s="166"/>
    </row>
    <row r="185" spans="1:20" s="111" customFormat="1" ht="12">
      <c r="A185" s="166"/>
      <c r="D185" s="355"/>
      <c r="F185" s="166"/>
      <c r="T185" s="166"/>
    </row>
    <row r="186" spans="1:20" s="111" customFormat="1" ht="12">
      <c r="A186" s="166"/>
      <c r="D186" s="355"/>
      <c r="F186" s="166"/>
      <c r="T186" s="166"/>
    </row>
    <row r="187" spans="1:20" s="111" customFormat="1" ht="12">
      <c r="A187" s="166"/>
      <c r="D187" s="355"/>
      <c r="F187" s="166"/>
      <c r="T187" s="166"/>
    </row>
    <row r="188" spans="1:20" s="111" customFormat="1" ht="12">
      <c r="A188" s="166"/>
      <c r="D188" s="355"/>
      <c r="F188" s="166"/>
      <c r="T188" s="166"/>
    </row>
    <row r="189" spans="1:20" s="111" customFormat="1" ht="12">
      <c r="A189" s="166"/>
      <c r="D189" s="355"/>
      <c r="F189" s="166"/>
      <c r="T189" s="166"/>
    </row>
    <row r="190" spans="1:20" s="111" customFormat="1" ht="12">
      <c r="A190" s="166"/>
      <c r="D190" s="355"/>
      <c r="F190" s="166"/>
      <c r="T190" s="166"/>
    </row>
    <row r="191" spans="1:20" s="111" customFormat="1" ht="12">
      <c r="A191" s="166"/>
      <c r="D191" s="355"/>
      <c r="F191" s="166"/>
      <c r="T191" s="166"/>
    </row>
    <row r="192" spans="1:20" s="111" customFormat="1" ht="12">
      <c r="A192" s="166"/>
      <c r="D192" s="355"/>
      <c r="F192" s="166"/>
      <c r="T192" s="166"/>
    </row>
    <row r="193" spans="1:20" s="111" customFormat="1" ht="12">
      <c r="A193" s="166"/>
      <c r="D193" s="355"/>
      <c r="F193" s="166"/>
      <c r="T193" s="166"/>
    </row>
    <row r="194" spans="1:20" s="111" customFormat="1" ht="12">
      <c r="A194" s="166"/>
      <c r="D194" s="355"/>
      <c r="F194" s="166"/>
      <c r="T194" s="166"/>
    </row>
    <row r="195" spans="1:20" s="111" customFormat="1" ht="12">
      <c r="A195" s="166"/>
      <c r="D195" s="355"/>
      <c r="F195" s="166"/>
      <c r="T195" s="166"/>
    </row>
    <row r="196" spans="1:20" s="111" customFormat="1" ht="12">
      <c r="A196" s="166"/>
      <c r="D196" s="355"/>
      <c r="F196" s="166"/>
      <c r="T196" s="166"/>
    </row>
    <row r="197" spans="1:20" s="111" customFormat="1" ht="12">
      <c r="A197" s="166"/>
      <c r="D197" s="355"/>
      <c r="F197" s="166"/>
      <c r="T197" s="166"/>
    </row>
    <row r="198" spans="1:20" s="111" customFormat="1" ht="12">
      <c r="A198" s="166"/>
      <c r="D198" s="355"/>
      <c r="F198" s="166"/>
      <c r="T198" s="166"/>
    </row>
    <row r="199" spans="1:20" s="5" customFormat="1">
      <c r="A199" s="60"/>
      <c r="D199" s="365"/>
      <c r="E199" s="6"/>
      <c r="F199" s="115"/>
      <c r="G199" s="6"/>
      <c r="T199" s="60"/>
    </row>
    <row r="200" spans="1:20" s="5" customFormat="1">
      <c r="A200" s="60"/>
      <c r="D200" s="365"/>
      <c r="E200" s="6"/>
      <c r="F200" s="115"/>
      <c r="G200" s="6"/>
      <c r="T200" s="60"/>
    </row>
    <row r="201" spans="1:20" s="5" customFormat="1">
      <c r="A201" s="60"/>
      <c r="D201" s="365"/>
      <c r="E201" s="6"/>
      <c r="F201" s="115"/>
      <c r="G201" s="6"/>
      <c r="T201" s="60"/>
    </row>
    <row r="202" spans="1:20" s="5" customFormat="1">
      <c r="A202" s="60"/>
      <c r="D202" s="365"/>
      <c r="E202" s="6"/>
      <c r="F202" s="115"/>
      <c r="G202" s="6"/>
      <c r="T202" s="60"/>
    </row>
    <row r="203" spans="1:20" s="5" customFormat="1">
      <c r="A203" s="60"/>
      <c r="D203" s="365"/>
      <c r="E203" s="6"/>
      <c r="F203" s="115"/>
      <c r="G203" s="6"/>
      <c r="T203" s="60"/>
    </row>
    <row r="204" spans="1:20" s="5" customFormat="1">
      <c r="A204" s="60"/>
      <c r="D204" s="365"/>
      <c r="E204" s="6"/>
      <c r="F204" s="115"/>
      <c r="G204" s="6"/>
      <c r="T204" s="60"/>
    </row>
  </sheetData>
  <autoFilter ref="A1:DM27" xr:uid="{A922EF7A-4184-407A-9F5F-D4885372AF55}">
    <filterColumn colId="4" showButton="0"/>
    <filterColumn colId="5" showButton="0"/>
    <filterColumn colId="8" showButton="0"/>
    <filterColumn colId="13" showButton="0"/>
    <filterColumn colId="14" showButton="0"/>
  </autoFilter>
  <mergeCells count="16">
    <mergeCell ref="U1:U2"/>
    <mergeCell ref="D1:D2"/>
    <mergeCell ref="K1:K2"/>
    <mergeCell ref="Q1:Q2"/>
    <mergeCell ref="A1:A2"/>
    <mergeCell ref="C1:C2"/>
    <mergeCell ref="H1:H2"/>
    <mergeCell ref="L1:L2"/>
    <mergeCell ref="B1:B2"/>
    <mergeCell ref="S1:S2"/>
    <mergeCell ref="T1:T2"/>
    <mergeCell ref="M1:M2"/>
    <mergeCell ref="E1:G1"/>
    <mergeCell ref="I1:J1"/>
    <mergeCell ref="R1:R2"/>
    <mergeCell ref="N1:P1"/>
  </mergeCells>
  <conditionalFormatting sqref="D1">
    <cfRule type="duplicateValues" dxfId="7" priority="5"/>
  </conditionalFormatting>
  <conditionalFormatting sqref="D27">
    <cfRule type="duplicateValues" dxfId="6" priority="2"/>
  </conditionalFormatting>
  <conditionalFormatting sqref="E1">
    <cfRule type="duplicateValues" dxfId="5" priority="9"/>
  </conditionalFormatting>
  <conditionalFormatting sqref="G2">
    <cfRule type="duplicateValues" dxfId="4" priority="3"/>
    <cfRule type="duplicateValues" dxfId="3" priority="4"/>
  </conditionalFormatting>
  <conditionalFormatting sqref="I1">
    <cfRule type="duplicateValues" dxfId="2" priority="6"/>
  </conditionalFormatting>
  <conditionalFormatting sqref="I2:J2">
    <cfRule type="duplicateValues" dxfId="1" priority="7"/>
  </conditionalFormatting>
  <conditionalFormatting sqref="Q1">
    <cfRule type="duplicateValues" dxfId="0" priority="346"/>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DA39-370C-41F7-9B46-2929E6650A6E}">
  <dimension ref="A1:G59"/>
  <sheetViews>
    <sheetView zoomScaleNormal="100" workbookViewId="0">
      <selection activeCell="F24" sqref="F24"/>
    </sheetView>
  </sheetViews>
  <sheetFormatPr defaultColWidth="8.7265625" defaultRowHeight="12"/>
  <cols>
    <col min="1" max="1" width="23.1796875" style="25" customWidth="1"/>
    <col min="2" max="2" width="25.1796875" style="25" customWidth="1"/>
    <col min="3" max="3" width="47.7265625" style="25" customWidth="1"/>
    <col min="4" max="4" width="12.26953125" style="25" customWidth="1"/>
    <col min="5" max="5" width="11.81640625" style="25" customWidth="1"/>
    <col min="6" max="6" width="115.26953125" style="8" customWidth="1"/>
    <col min="7" max="7" width="12.81640625" style="25" customWidth="1"/>
    <col min="8" max="16384" width="8.7265625" style="25"/>
  </cols>
  <sheetData>
    <row r="1" spans="1:7" ht="31" customHeight="1" thickBot="1">
      <c r="A1" s="12" t="s">
        <v>2942</v>
      </c>
      <c r="B1" s="12" t="s">
        <v>2943</v>
      </c>
      <c r="C1" s="12" t="s">
        <v>2823</v>
      </c>
      <c r="D1" s="12" t="s">
        <v>2944</v>
      </c>
      <c r="E1" s="12" t="s">
        <v>2945</v>
      </c>
      <c r="F1" s="145" t="s">
        <v>2946</v>
      </c>
      <c r="G1" s="12" t="s">
        <v>2947</v>
      </c>
    </row>
    <row r="2" spans="1:7" ht="24" customHeight="1">
      <c r="A2" s="151" t="s">
        <v>2948</v>
      </c>
      <c r="B2" s="152" t="s">
        <v>2949</v>
      </c>
      <c r="C2" s="142" t="s">
        <v>2950</v>
      </c>
      <c r="D2" s="142" t="s">
        <v>2951</v>
      </c>
      <c r="E2" s="142" t="s">
        <v>2952</v>
      </c>
      <c r="F2" s="146" t="s">
        <v>2953</v>
      </c>
      <c r="G2" s="143" t="s">
        <v>503</v>
      </c>
    </row>
    <row r="3" spans="1:7" ht="24.65" customHeight="1">
      <c r="A3" s="139" t="s">
        <v>2948</v>
      </c>
      <c r="B3" s="150" t="s">
        <v>2954</v>
      </c>
      <c r="C3" s="833" t="s">
        <v>2955</v>
      </c>
      <c r="D3" s="30" t="s">
        <v>2956</v>
      </c>
      <c r="E3" s="30" t="s">
        <v>2957</v>
      </c>
      <c r="F3" s="147" t="s">
        <v>2958</v>
      </c>
      <c r="G3" s="31" t="s">
        <v>503</v>
      </c>
    </row>
    <row r="4" spans="1:7" ht="24.65" customHeight="1">
      <c r="A4" s="139" t="s">
        <v>2948</v>
      </c>
      <c r="B4" s="150" t="s">
        <v>2954</v>
      </c>
      <c r="C4" s="833" t="s">
        <v>2959</v>
      </c>
      <c r="D4" s="30" t="s">
        <v>2960</v>
      </c>
      <c r="E4" s="30" t="s">
        <v>2957</v>
      </c>
      <c r="F4" s="147" t="s">
        <v>2961</v>
      </c>
      <c r="G4" s="31" t="s">
        <v>503</v>
      </c>
    </row>
    <row r="5" spans="1:7" ht="24.65" customHeight="1">
      <c r="A5" s="139" t="s">
        <v>2948</v>
      </c>
      <c r="B5" s="150" t="s">
        <v>2954</v>
      </c>
      <c r="C5" s="833" t="s">
        <v>2962</v>
      </c>
      <c r="D5" s="30" t="s">
        <v>2963</v>
      </c>
      <c r="E5" s="30" t="s">
        <v>2957</v>
      </c>
      <c r="F5" s="147" t="s">
        <v>2964</v>
      </c>
      <c r="G5" s="31" t="s">
        <v>503</v>
      </c>
    </row>
    <row r="6" spans="1:7" ht="24.65" customHeight="1">
      <c r="A6" s="139" t="s">
        <v>2948</v>
      </c>
      <c r="B6" s="150" t="s">
        <v>2954</v>
      </c>
      <c r="C6" s="833" t="s">
        <v>2965</v>
      </c>
      <c r="D6" s="30" t="s">
        <v>2966</v>
      </c>
      <c r="E6" s="30" t="s">
        <v>2957</v>
      </c>
      <c r="F6" s="147" t="s">
        <v>2967</v>
      </c>
      <c r="G6" s="31" t="s">
        <v>503</v>
      </c>
    </row>
    <row r="7" spans="1:7" ht="24.65" customHeight="1">
      <c r="A7" s="139" t="s">
        <v>2948</v>
      </c>
      <c r="B7" s="150" t="s">
        <v>2954</v>
      </c>
      <c r="C7" s="833" t="s">
        <v>2968</v>
      </c>
      <c r="D7" s="30" t="s">
        <v>2969</v>
      </c>
      <c r="E7" s="30" t="s">
        <v>2957</v>
      </c>
      <c r="F7" s="147" t="s">
        <v>2970</v>
      </c>
      <c r="G7" s="31" t="s">
        <v>503</v>
      </c>
    </row>
    <row r="8" spans="1:7" ht="24.65" customHeight="1">
      <c r="A8" s="139" t="s">
        <v>2948</v>
      </c>
      <c r="B8" s="150" t="s">
        <v>2954</v>
      </c>
      <c r="C8" s="833" t="s">
        <v>2971</v>
      </c>
      <c r="D8" s="30" t="s">
        <v>2972</v>
      </c>
      <c r="E8" s="30" t="s">
        <v>2957</v>
      </c>
      <c r="F8" s="147" t="s">
        <v>2973</v>
      </c>
      <c r="G8" s="31" t="s">
        <v>503</v>
      </c>
    </row>
    <row r="9" spans="1:7" ht="24.65" customHeight="1">
      <c r="A9" s="139" t="s">
        <v>2948</v>
      </c>
      <c r="B9" s="150" t="s">
        <v>2954</v>
      </c>
      <c r="C9" s="833" t="s">
        <v>2974</v>
      </c>
      <c r="D9" s="30" t="s">
        <v>2975</v>
      </c>
      <c r="E9" s="30" t="s">
        <v>2957</v>
      </c>
      <c r="F9" s="147" t="s">
        <v>2976</v>
      </c>
      <c r="G9" s="31" t="s">
        <v>503</v>
      </c>
    </row>
    <row r="10" spans="1:7" ht="24.65" customHeight="1">
      <c r="A10" s="139" t="s">
        <v>2948</v>
      </c>
      <c r="B10" s="150" t="s">
        <v>2954</v>
      </c>
      <c r="C10" s="833" t="s">
        <v>2977</v>
      </c>
      <c r="D10" s="30" t="s">
        <v>2978</v>
      </c>
      <c r="E10" s="30" t="s">
        <v>2979</v>
      </c>
      <c r="F10" s="147" t="s">
        <v>2980</v>
      </c>
      <c r="G10" s="31" t="s">
        <v>573</v>
      </c>
    </row>
    <row r="11" spans="1:7" ht="24.65" customHeight="1">
      <c r="A11" s="139" t="s">
        <v>2948</v>
      </c>
      <c r="B11" s="150" t="s">
        <v>2954</v>
      </c>
      <c r="C11" s="833" t="s">
        <v>2981</v>
      </c>
      <c r="D11" s="30" t="s">
        <v>2982</v>
      </c>
      <c r="E11" s="30" t="s">
        <v>2979</v>
      </c>
      <c r="F11" s="147" t="s">
        <v>2983</v>
      </c>
      <c r="G11" s="31" t="s">
        <v>573</v>
      </c>
    </row>
    <row r="12" spans="1:7" ht="24.65" customHeight="1">
      <c r="A12" s="139" t="s">
        <v>2948</v>
      </c>
      <c r="B12" s="150" t="s">
        <v>2954</v>
      </c>
      <c r="C12" s="833" t="s">
        <v>2984</v>
      </c>
      <c r="D12" s="30" t="s">
        <v>2985</v>
      </c>
      <c r="E12" s="30" t="s">
        <v>2986</v>
      </c>
      <c r="F12" s="147" t="s">
        <v>2987</v>
      </c>
      <c r="G12" s="31" t="s">
        <v>573</v>
      </c>
    </row>
    <row r="13" spans="1:7" ht="24.65" customHeight="1">
      <c r="A13" s="139" t="s">
        <v>2948</v>
      </c>
      <c r="B13" s="150" t="s">
        <v>2954</v>
      </c>
      <c r="C13" s="833" t="s">
        <v>2988</v>
      </c>
      <c r="D13" s="30" t="s">
        <v>2989</v>
      </c>
      <c r="E13" s="30" t="s">
        <v>2990</v>
      </c>
      <c r="F13" s="30" t="s">
        <v>2991</v>
      </c>
      <c r="G13" s="31" t="s">
        <v>627</v>
      </c>
    </row>
    <row r="14" spans="1:7" ht="24.65" customHeight="1">
      <c r="A14" s="139" t="s">
        <v>2948</v>
      </c>
      <c r="B14" s="150" t="s">
        <v>2954</v>
      </c>
      <c r="C14" s="833" t="s">
        <v>2992</v>
      </c>
      <c r="D14" s="30" t="s">
        <v>2993</v>
      </c>
      <c r="E14" s="30" t="s">
        <v>2990</v>
      </c>
      <c r="F14" s="30" t="s">
        <v>2994</v>
      </c>
      <c r="G14" s="31" t="s">
        <v>627</v>
      </c>
    </row>
    <row r="15" spans="1:7" ht="24.65" customHeight="1">
      <c r="A15" s="139" t="s">
        <v>2948</v>
      </c>
      <c r="B15" s="150" t="s">
        <v>2954</v>
      </c>
      <c r="C15" s="833" t="s">
        <v>2995</v>
      </c>
      <c r="D15" s="30" t="s">
        <v>2996</v>
      </c>
      <c r="E15" s="30" t="s">
        <v>2997</v>
      </c>
      <c r="F15" s="267" t="s">
        <v>2998</v>
      </c>
      <c r="G15" s="31" t="s">
        <v>627</v>
      </c>
    </row>
    <row r="16" spans="1:7" ht="24.65" customHeight="1">
      <c r="A16" s="139" t="s">
        <v>2948</v>
      </c>
      <c r="B16" s="150" t="s">
        <v>2954</v>
      </c>
      <c r="C16" s="833" t="s">
        <v>2999</v>
      </c>
      <c r="D16" s="30" t="s">
        <v>3000</v>
      </c>
      <c r="E16" s="30" t="s">
        <v>3001</v>
      </c>
      <c r="F16" s="2" t="s">
        <v>3002</v>
      </c>
      <c r="G16" s="31" t="s">
        <v>627</v>
      </c>
    </row>
    <row r="17" spans="1:7" ht="24.65" customHeight="1">
      <c r="A17" s="139" t="s">
        <v>2948</v>
      </c>
      <c r="B17" s="150" t="s">
        <v>2954</v>
      </c>
      <c r="C17" s="833" t="s">
        <v>3003</v>
      </c>
      <c r="D17" s="30" t="s">
        <v>3004</v>
      </c>
      <c r="E17" s="30" t="s">
        <v>3001</v>
      </c>
      <c r="F17" s="267" t="s">
        <v>3005</v>
      </c>
      <c r="G17" s="31" t="s">
        <v>627</v>
      </c>
    </row>
    <row r="18" spans="1:7" ht="24.65" customHeight="1">
      <c r="A18" s="139" t="s">
        <v>2948</v>
      </c>
      <c r="B18" s="150" t="s">
        <v>2954</v>
      </c>
      <c r="C18" s="833" t="s">
        <v>3006</v>
      </c>
      <c r="D18" s="30" t="s">
        <v>3007</v>
      </c>
      <c r="E18" s="30" t="s">
        <v>3001</v>
      </c>
      <c r="F18" s="267" t="s">
        <v>3008</v>
      </c>
      <c r="G18" s="31" t="s">
        <v>627</v>
      </c>
    </row>
    <row r="19" spans="1:7" ht="24.65" customHeight="1">
      <c r="A19" s="139" t="s">
        <v>2948</v>
      </c>
      <c r="B19" s="150" t="s">
        <v>2954</v>
      </c>
      <c r="C19" s="833" t="s">
        <v>3009</v>
      </c>
      <c r="D19" s="30" t="s">
        <v>3010</v>
      </c>
      <c r="E19" s="30" t="s">
        <v>3001</v>
      </c>
      <c r="F19" s="2" t="s">
        <v>3011</v>
      </c>
      <c r="G19" s="31" t="s">
        <v>627</v>
      </c>
    </row>
    <row r="20" spans="1:7" ht="24.65" customHeight="1">
      <c r="A20" s="139" t="s">
        <v>2948</v>
      </c>
      <c r="B20" s="150" t="s">
        <v>2954</v>
      </c>
      <c r="C20" s="833" t="s">
        <v>3012</v>
      </c>
      <c r="D20" s="30" t="s">
        <v>3013</v>
      </c>
      <c r="E20" s="30" t="s">
        <v>3001</v>
      </c>
      <c r="F20" s="267" t="s">
        <v>3014</v>
      </c>
      <c r="G20" s="31" t="s">
        <v>627</v>
      </c>
    </row>
    <row r="21" spans="1:7" ht="24.65" customHeight="1">
      <c r="A21" s="139" t="s">
        <v>2948</v>
      </c>
      <c r="B21" s="150" t="s">
        <v>2954</v>
      </c>
      <c r="C21" s="833" t="s">
        <v>3015</v>
      </c>
      <c r="D21" s="30" t="s">
        <v>3016</v>
      </c>
      <c r="E21" s="30" t="s">
        <v>3001</v>
      </c>
      <c r="F21" s="147" t="s">
        <v>3017</v>
      </c>
      <c r="G21" s="31" t="s">
        <v>627</v>
      </c>
    </row>
    <row r="22" spans="1:7" ht="24.65" customHeight="1">
      <c r="A22" s="139" t="s">
        <v>2948</v>
      </c>
      <c r="B22" s="150" t="s">
        <v>2954</v>
      </c>
      <c r="C22" s="833" t="s">
        <v>3018</v>
      </c>
      <c r="D22" s="30" t="s">
        <v>3019</v>
      </c>
      <c r="E22" s="30" t="s">
        <v>3001</v>
      </c>
      <c r="F22" s="147" t="s">
        <v>3020</v>
      </c>
      <c r="G22" s="31" t="s">
        <v>627</v>
      </c>
    </row>
    <row r="23" spans="1:7" ht="24.65" customHeight="1" thickBot="1">
      <c r="A23" s="153" t="s">
        <v>2948</v>
      </c>
      <c r="B23" s="154" t="s">
        <v>2954</v>
      </c>
      <c r="C23" s="834" t="s">
        <v>3021</v>
      </c>
      <c r="D23" s="32" t="s">
        <v>3022</v>
      </c>
      <c r="E23" s="32" t="s">
        <v>3001</v>
      </c>
      <c r="F23" s="57" t="s">
        <v>3023</v>
      </c>
      <c r="G23" s="33" t="s">
        <v>627</v>
      </c>
    </row>
    <row r="24" spans="1:7" ht="24.65" customHeight="1">
      <c r="A24" s="155" t="s">
        <v>3024</v>
      </c>
      <c r="B24" s="831" t="s">
        <v>3025</v>
      </c>
      <c r="C24" s="142" t="s">
        <v>3026</v>
      </c>
      <c r="D24" s="142" t="s">
        <v>3027</v>
      </c>
      <c r="E24" s="142" t="s">
        <v>3028</v>
      </c>
      <c r="F24" s="156" t="s">
        <v>3029</v>
      </c>
      <c r="G24" s="143" t="s">
        <v>3030</v>
      </c>
    </row>
    <row r="25" spans="1:7" ht="24.65" customHeight="1">
      <c r="A25" s="139" t="s">
        <v>3024</v>
      </c>
      <c r="B25" s="150" t="s">
        <v>3025</v>
      </c>
      <c r="C25" s="835" t="s">
        <v>3031</v>
      </c>
      <c r="D25" s="34" t="s">
        <v>3032</v>
      </c>
      <c r="E25" s="34" t="s">
        <v>3028</v>
      </c>
      <c r="F25" s="147" t="s">
        <v>3033</v>
      </c>
      <c r="G25" s="31" t="s">
        <v>702</v>
      </c>
    </row>
    <row r="26" spans="1:7" ht="24.65" customHeight="1">
      <c r="A26" s="139" t="s">
        <v>3024</v>
      </c>
      <c r="B26" s="150" t="s">
        <v>3025</v>
      </c>
      <c r="C26" s="833" t="s">
        <v>3034</v>
      </c>
      <c r="D26" s="34" t="s">
        <v>3035</v>
      </c>
      <c r="E26" s="34" t="s">
        <v>3028</v>
      </c>
      <c r="F26" s="147" t="s">
        <v>3036</v>
      </c>
      <c r="G26" s="31" t="s">
        <v>3037</v>
      </c>
    </row>
    <row r="27" spans="1:7" ht="24.65" customHeight="1">
      <c r="A27" s="139" t="s">
        <v>3024</v>
      </c>
      <c r="B27" s="150" t="s">
        <v>3025</v>
      </c>
      <c r="C27" s="833" t="s">
        <v>3038</v>
      </c>
      <c r="D27" s="34" t="s">
        <v>3039</v>
      </c>
      <c r="E27" s="34" t="s">
        <v>3028</v>
      </c>
      <c r="F27" s="147" t="s">
        <v>3040</v>
      </c>
      <c r="G27" s="31" t="s">
        <v>3037</v>
      </c>
    </row>
    <row r="28" spans="1:7" ht="24.65" customHeight="1">
      <c r="A28" s="139" t="s">
        <v>3024</v>
      </c>
      <c r="B28" s="150" t="s">
        <v>3025</v>
      </c>
      <c r="C28" s="833" t="s">
        <v>3041</v>
      </c>
      <c r="D28" s="34" t="s">
        <v>3042</v>
      </c>
      <c r="E28" s="34" t="s">
        <v>3028</v>
      </c>
      <c r="F28" s="147" t="s">
        <v>3043</v>
      </c>
      <c r="G28" s="31" t="s">
        <v>3037</v>
      </c>
    </row>
    <row r="29" spans="1:7" ht="24.65" customHeight="1">
      <c r="A29" s="139" t="s">
        <v>3024</v>
      </c>
      <c r="B29" s="150" t="s">
        <v>3025</v>
      </c>
      <c r="C29" s="833" t="s">
        <v>3044</v>
      </c>
      <c r="D29" s="34" t="s">
        <v>3045</v>
      </c>
      <c r="E29" s="34" t="s">
        <v>3028</v>
      </c>
      <c r="F29" s="30" t="s">
        <v>3046</v>
      </c>
      <c r="G29" s="31" t="s">
        <v>595</v>
      </c>
    </row>
    <row r="30" spans="1:7" ht="24.65" customHeight="1">
      <c r="A30" s="139" t="s">
        <v>3024</v>
      </c>
      <c r="B30" s="150" t="s">
        <v>3025</v>
      </c>
      <c r="C30" s="833" t="s">
        <v>3047</v>
      </c>
      <c r="D30" s="34" t="s">
        <v>3048</v>
      </c>
      <c r="E30" s="34" t="s">
        <v>3028</v>
      </c>
      <c r="F30" s="147" t="s">
        <v>3049</v>
      </c>
      <c r="G30" s="31" t="s">
        <v>3050</v>
      </c>
    </row>
    <row r="31" spans="1:7" ht="24.65" customHeight="1">
      <c r="A31" s="139" t="s">
        <v>3024</v>
      </c>
      <c r="B31" s="150" t="s">
        <v>3025</v>
      </c>
      <c r="C31" s="833" t="s">
        <v>3051</v>
      </c>
      <c r="D31" s="34" t="s">
        <v>3052</v>
      </c>
      <c r="E31" s="34" t="s">
        <v>3028</v>
      </c>
      <c r="F31" s="147" t="s">
        <v>3053</v>
      </c>
      <c r="G31" s="31" t="s">
        <v>3050</v>
      </c>
    </row>
    <row r="32" spans="1:7" ht="24.65" customHeight="1">
      <c r="A32" s="139" t="s">
        <v>3024</v>
      </c>
      <c r="B32" s="150" t="s">
        <v>3025</v>
      </c>
      <c r="C32" s="836" t="s">
        <v>3054</v>
      </c>
      <c r="D32" s="34" t="s">
        <v>3055</v>
      </c>
      <c r="E32" s="34" t="s">
        <v>3028</v>
      </c>
      <c r="F32" s="147" t="s">
        <v>3056</v>
      </c>
      <c r="G32" s="31" t="s">
        <v>3050</v>
      </c>
    </row>
    <row r="33" spans="1:7" ht="24.65" customHeight="1">
      <c r="A33" s="139" t="s">
        <v>3024</v>
      </c>
      <c r="B33" s="150" t="s">
        <v>3025</v>
      </c>
      <c r="C33" s="833" t="s">
        <v>3057</v>
      </c>
      <c r="D33" s="34" t="s">
        <v>3058</v>
      </c>
      <c r="E33" s="34" t="s">
        <v>3028</v>
      </c>
      <c r="F33" s="147" t="s">
        <v>3059</v>
      </c>
      <c r="G33" s="31" t="s">
        <v>702</v>
      </c>
    </row>
    <row r="34" spans="1:7" ht="24.65" customHeight="1">
      <c r="A34" s="139" t="s">
        <v>3024</v>
      </c>
      <c r="B34" s="150" t="s">
        <v>3025</v>
      </c>
      <c r="C34" s="833" t="s">
        <v>3060</v>
      </c>
      <c r="D34" s="34" t="s">
        <v>3061</v>
      </c>
      <c r="E34" s="34" t="s">
        <v>3028</v>
      </c>
      <c r="F34" s="147" t="s">
        <v>3062</v>
      </c>
      <c r="G34" s="31" t="s">
        <v>702</v>
      </c>
    </row>
    <row r="35" spans="1:7" ht="24.65" customHeight="1">
      <c r="A35" s="139" t="s">
        <v>3024</v>
      </c>
      <c r="B35" s="150" t="s">
        <v>3025</v>
      </c>
      <c r="C35" s="833" t="s">
        <v>3063</v>
      </c>
      <c r="D35" s="34" t="s">
        <v>3064</v>
      </c>
      <c r="E35" s="34" t="s">
        <v>3028</v>
      </c>
      <c r="F35" s="148" t="s">
        <v>3065</v>
      </c>
      <c r="G35" s="31" t="s">
        <v>3050</v>
      </c>
    </row>
    <row r="36" spans="1:7" ht="24.65" customHeight="1">
      <c r="A36" s="139" t="s">
        <v>3024</v>
      </c>
      <c r="B36" s="150" t="s">
        <v>3025</v>
      </c>
      <c r="C36" s="833" t="s">
        <v>3066</v>
      </c>
      <c r="D36" s="34" t="s">
        <v>3067</v>
      </c>
      <c r="E36" s="34" t="s">
        <v>3028</v>
      </c>
      <c r="F36" s="147" t="s">
        <v>3068</v>
      </c>
      <c r="G36" s="31" t="s">
        <v>3050</v>
      </c>
    </row>
    <row r="37" spans="1:7" ht="24.65" customHeight="1">
      <c r="A37" s="139" t="s">
        <v>3024</v>
      </c>
      <c r="B37" s="150" t="s">
        <v>3025</v>
      </c>
      <c r="C37" s="833" t="s">
        <v>3069</v>
      </c>
      <c r="D37" s="34" t="s">
        <v>3070</v>
      </c>
      <c r="E37" s="34" t="s">
        <v>3028</v>
      </c>
      <c r="F37" s="147" t="s">
        <v>3071</v>
      </c>
      <c r="G37" s="31" t="s">
        <v>3050</v>
      </c>
    </row>
    <row r="38" spans="1:7" ht="24.65" customHeight="1">
      <c r="A38" s="139" t="s">
        <v>3024</v>
      </c>
      <c r="B38" s="150" t="s">
        <v>3025</v>
      </c>
      <c r="C38" s="833" t="s">
        <v>3072</v>
      </c>
      <c r="D38" s="34" t="s">
        <v>3073</v>
      </c>
      <c r="E38" s="34" t="s">
        <v>3028</v>
      </c>
      <c r="F38" s="148" t="s">
        <v>3074</v>
      </c>
      <c r="G38" s="31" t="s">
        <v>3050</v>
      </c>
    </row>
    <row r="39" spans="1:7" ht="24.65" customHeight="1">
      <c r="A39" s="139" t="s">
        <v>3024</v>
      </c>
      <c r="B39" s="150" t="s">
        <v>3025</v>
      </c>
      <c r="C39" s="833" t="s">
        <v>3075</v>
      </c>
      <c r="D39" s="34" t="s">
        <v>3076</v>
      </c>
      <c r="E39" s="34" t="s">
        <v>3028</v>
      </c>
      <c r="F39" s="148" t="s">
        <v>3077</v>
      </c>
      <c r="G39" s="31" t="s">
        <v>3050</v>
      </c>
    </row>
    <row r="40" spans="1:7" ht="24.65" customHeight="1">
      <c r="A40" s="139" t="s">
        <v>3024</v>
      </c>
      <c r="B40" s="150" t="s">
        <v>3025</v>
      </c>
      <c r="C40" s="833" t="s">
        <v>3078</v>
      </c>
      <c r="D40" s="34" t="s">
        <v>3079</v>
      </c>
      <c r="E40" s="34" t="s">
        <v>3028</v>
      </c>
      <c r="F40" s="147" t="s">
        <v>3080</v>
      </c>
      <c r="G40" s="31" t="s">
        <v>3050</v>
      </c>
    </row>
    <row r="41" spans="1:7" ht="24.65" customHeight="1">
      <c r="A41" s="139" t="s">
        <v>3024</v>
      </c>
      <c r="B41" s="150" t="s">
        <v>3025</v>
      </c>
      <c r="C41" s="833" t="s">
        <v>3081</v>
      </c>
      <c r="D41" s="34" t="s">
        <v>3082</v>
      </c>
      <c r="E41" s="34" t="s">
        <v>3028</v>
      </c>
      <c r="F41" s="30" t="s">
        <v>3083</v>
      </c>
      <c r="G41" s="31" t="s">
        <v>3050</v>
      </c>
    </row>
    <row r="42" spans="1:7" ht="24.65" customHeight="1" thickBot="1">
      <c r="A42" s="157" t="s">
        <v>3024</v>
      </c>
      <c r="B42" s="154" t="s">
        <v>3025</v>
      </c>
      <c r="C42" s="834" t="s">
        <v>3084</v>
      </c>
      <c r="D42" s="35" t="s">
        <v>3085</v>
      </c>
      <c r="E42" s="35" t="s">
        <v>3028</v>
      </c>
      <c r="F42" s="300" t="s">
        <v>3086</v>
      </c>
      <c r="G42" s="814" t="s">
        <v>3050</v>
      </c>
    </row>
    <row r="43" spans="1:7" ht="24.65" customHeight="1">
      <c r="A43" s="155" t="s">
        <v>3087</v>
      </c>
      <c r="B43" s="832" t="s">
        <v>3088</v>
      </c>
      <c r="C43" s="144" t="s">
        <v>3089</v>
      </c>
      <c r="D43" s="144" t="s">
        <v>3090</v>
      </c>
      <c r="E43" s="142" t="s">
        <v>3091</v>
      </c>
      <c r="F43" s="146" t="s">
        <v>3092</v>
      </c>
      <c r="G43" s="143" t="s">
        <v>772</v>
      </c>
    </row>
    <row r="44" spans="1:7" ht="24.65" customHeight="1">
      <c r="A44" s="139" t="s">
        <v>3087</v>
      </c>
      <c r="B44" s="150" t="s">
        <v>3093</v>
      </c>
      <c r="C44" s="836" t="s">
        <v>3094</v>
      </c>
      <c r="D44" s="36" t="s">
        <v>3095</v>
      </c>
      <c r="E44" s="34" t="s">
        <v>3091</v>
      </c>
      <c r="F44" s="147" t="s">
        <v>3096</v>
      </c>
      <c r="G44" s="31" t="s">
        <v>772</v>
      </c>
    </row>
    <row r="45" spans="1:7" ht="24.65" customHeight="1">
      <c r="A45" s="139" t="s">
        <v>3087</v>
      </c>
      <c r="B45" s="150" t="s">
        <v>3093</v>
      </c>
      <c r="C45" s="836" t="s">
        <v>3097</v>
      </c>
      <c r="D45" s="36" t="s">
        <v>3098</v>
      </c>
      <c r="E45" s="34" t="s">
        <v>3091</v>
      </c>
      <c r="F45" s="147" t="s">
        <v>3099</v>
      </c>
      <c r="G45" s="31" t="s">
        <v>772</v>
      </c>
    </row>
    <row r="46" spans="1:7" ht="24.65" customHeight="1">
      <c r="A46" s="139" t="s">
        <v>3087</v>
      </c>
      <c r="B46" s="150" t="s">
        <v>3093</v>
      </c>
      <c r="C46" s="836" t="s">
        <v>3100</v>
      </c>
      <c r="D46" s="36" t="s">
        <v>3101</v>
      </c>
      <c r="E46" s="34" t="s">
        <v>3091</v>
      </c>
      <c r="F46" s="147" t="s">
        <v>3102</v>
      </c>
      <c r="G46" s="31" t="s">
        <v>772</v>
      </c>
    </row>
    <row r="47" spans="1:7" ht="24.65" customHeight="1">
      <c r="A47" s="139" t="s">
        <v>3087</v>
      </c>
      <c r="B47" s="150" t="s">
        <v>3093</v>
      </c>
      <c r="C47" s="836" t="s">
        <v>3103</v>
      </c>
      <c r="D47" s="36" t="s">
        <v>3104</v>
      </c>
      <c r="E47" s="34" t="s">
        <v>3091</v>
      </c>
      <c r="F47" s="147" t="s">
        <v>3105</v>
      </c>
      <c r="G47" s="31" t="s">
        <v>772</v>
      </c>
    </row>
    <row r="48" spans="1:7" ht="45" customHeight="1">
      <c r="A48" s="139" t="s">
        <v>3087</v>
      </c>
      <c r="B48" s="150" t="s">
        <v>3093</v>
      </c>
      <c r="C48" s="836" t="s">
        <v>3106</v>
      </c>
      <c r="D48" s="36" t="s">
        <v>3107</v>
      </c>
      <c r="E48" s="34" t="s">
        <v>3091</v>
      </c>
      <c r="F48" s="147" t="s">
        <v>3108</v>
      </c>
      <c r="G48" s="31" t="s">
        <v>772</v>
      </c>
    </row>
    <row r="49" spans="1:7" ht="24.65" customHeight="1">
      <c r="A49" s="139" t="s">
        <v>3087</v>
      </c>
      <c r="B49" s="150" t="s">
        <v>3093</v>
      </c>
      <c r="C49" s="836" t="s">
        <v>3109</v>
      </c>
      <c r="D49" s="36" t="s">
        <v>3110</v>
      </c>
      <c r="E49" s="34" t="s">
        <v>3091</v>
      </c>
      <c r="F49" s="147" t="s">
        <v>3111</v>
      </c>
      <c r="G49" s="31" t="s">
        <v>772</v>
      </c>
    </row>
    <row r="50" spans="1:7" ht="24.65" customHeight="1">
      <c r="A50" s="139" t="s">
        <v>3087</v>
      </c>
      <c r="B50" s="150" t="s">
        <v>3093</v>
      </c>
      <c r="C50" s="836" t="s">
        <v>3112</v>
      </c>
      <c r="D50" s="36" t="s">
        <v>3113</v>
      </c>
      <c r="E50" s="34" t="s">
        <v>3091</v>
      </c>
      <c r="F50" s="147" t="s">
        <v>3114</v>
      </c>
      <c r="G50" s="31" t="s">
        <v>772</v>
      </c>
    </row>
    <row r="51" spans="1:7" ht="24.65" customHeight="1">
      <c r="A51" s="139" t="s">
        <v>3087</v>
      </c>
      <c r="B51" s="150" t="s">
        <v>3093</v>
      </c>
      <c r="C51" s="836" t="s">
        <v>3115</v>
      </c>
      <c r="D51" s="36" t="s">
        <v>3116</v>
      </c>
      <c r="E51" s="34" t="s">
        <v>3091</v>
      </c>
      <c r="F51" s="147" t="s">
        <v>3117</v>
      </c>
      <c r="G51" s="31" t="s">
        <v>772</v>
      </c>
    </row>
    <row r="52" spans="1:7" ht="24.65" customHeight="1">
      <c r="A52" s="139" t="s">
        <v>3087</v>
      </c>
      <c r="B52" s="150" t="s">
        <v>3093</v>
      </c>
      <c r="C52" s="836" t="s">
        <v>3118</v>
      </c>
      <c r="D52" s="36" t="s">
        <v>3119</v>
      </c>
      <c r="E52" s="34" t="s">
        <v>3091</v>
      </c>
      <c r="F52" s="147" t="s">
        <v>3120</v>
      </c>
      <c r="G52" s="31" t="s">
        <v>772</v>
      </c>
    </row>
    <row r="53" spans="1:7" ht="24.65" customHeight="1">
      <c r="A53" s="139" t="s">
        <v>3087</v>
      </c>
      <c r="B53" s="150" t="s">
        <v>3093</v>
      </c>
      <c r="C53" s="836" t="s">
        <v>3121</v>
      </c>
      <c r="D53" s="36" t="s">
        <v>3122</v>
      </c>
      <c r="E53" s="34" t="s">
        <v>3091</v>
      </c>
      <c r="F53" s="147" t="s">
        <v>3123</v>
      </c>
      <c r="G53" s="31" t="s">
        <v>772</v>
      </c>
    </row>
    <row r="54" spans="1:7" ht="24.65" customHeight="1">
      <c r="A54" s="139" t="s">
        <v>3087</v>
      </c>
      <c r="B54" s="150" t="s">
        <v>3093</v>
      </c>
      <c r="C54" s="836" t="s">
        <v>3124</v>
      </c>
      <c r="D54" s="36" t="s">
        <v>3125</v>
      </c>
      <c r="E54" s="34" t="s">
        <v>3091</v>
      </c>
      <c r="F54" s="147" t="s">
        <v>3126</v>
      </c>
      <c r="G54" s="31" t="s">
        <v>772</v>
      </c>
    </row>
    <row r="55" spans="1:7" ht="24.65" customHeight="1">
      <c r="A55" s="139" t="s">
        <v>3087</v>
      </c>
      <c r="B55" s="150" t="s">
        <v>3093</v>
      </c>
      <c r="C55" s="836" t="s">
        <v>3127</v>
      </c>
      <c r="D55" s="36" t="s">
        <v>3128</v>
      </c>
      <c r="E55" s="34" t="s">
        <v>3091</v>
      </c>
      <c r="F55" s="147" t="s">
        <v>3129</v>
      </c>
      <c r="G55" s="31" t="s">
        <v>494</v>
      </c>
    </row>
    <row r="56" spans="1:7" ht="24.65" customHeight="1">
      <c r="A56" s="139" t="s">
        <v>3087</v>
      </c>
      <c r="B56" s="150" t="s">
        <v>3093</v>
      </c>
      <c r="C56" s="836" t="s">
        <v>3130</v>
      </c>
      <c r="D56" s="36" t="s">
        <v>3131</v>
      </c>
      <c r="E56" s="34" t="s">
        <v>3091</v>
      </c>
      <c r="F56" s="147" t="s">
        <v>3132</v>
      </c>
      <c r="G56" s="31" t="s">
        <v>1302</v>
      </c>
    </row>
    <row r="57" spans="1:7" ht="24.65" customHeight="1">
      <c r="A57" s="139" t="s">
        <v>3087</v>
      </c>
      <c r="B57" s="150" t="s">
        <v>3093</v>
      </c>
      <c r="C57" s="836" t="s">
        <v>3133</v>
      </c>
      <c r="D57" s="36" t="s">
        <v>3134</v>
      </c>
      <c r="E57" s="34" t="s">
        <v>3091</v>
      </c>
      <c r="F57" s="2" t="s">
        <v>3135</v>
      </c>
      <c r="G57" s="31" t="s">
        <v>3136</v>
      </c>
    </row>
    <row r="58" spans="1:7" ht="24.65" customHeight="1">
      <c r="A58" s="139" t="s">
        <v>3087</v>
      </c>
      <c r="B58" s="150" t="s">
        <v>3093</v>
      </c>
      <c r="C58" s="836" t="s">
        <v>3137</v>
      </c>
      <c r="D58" s="36" t="s">
        <v>3138</v>
      </c>
      <c r="E58" s="34" t="s">
        <v>3091</v>
      </c>
      <c r="F58" s="147" t="s">
        <v>3139</v>
      </c>
      <c r="G58" s="31" t="s">
        <v>3136</v>
      </c>
    </row>
    <row r="59" spans="1:7" ht="24.65" customHeight="1" thickBot="1">
      <c r="A59" s="153" t="s">
        <v>3087</v>
      </c>
      <c r="B59" s="154" t="s">
        <v>3093</v>
      </c>
      <c r="C59" s="837" t="s">
        <v>3140</v>
      </c>
      <c r="D59" s="37" t="s">
        <v>3141</v>
      </c>
      <c r="E59" s="35" t="s">
        <v>3091</v>
      </c>
      <c r="F59" s="149" t="s">
        <v>3142</v>
      </c>
      <c r="G59" s="33" t="s">
        <v>3143</v>
      </c>
    </row>
  </sheetData>
  <autoFilter ref="A1:G59" xr:uid="{DB78DA39-370C-41F7-9B46-2929E6650A6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3056-DCFC-424B-8C30-04818AAA6C07}">
  <dimension ref="A1:E11"/>
  <sheetViews>
    <sheetView zoomScale="120" zoomScaleNormal="120" workbookViewId="0">
      <selection activeCell="D12" sqref="D12"/>
    </sheetView>
  </sheetViews>
  <sheetFormatPr defaultColWidth="8.7265625" defaultRowHeight="14.5"/>
  <cols>
    <col min="1" max="1" width="26.1796875" style="29" customWidth="1"/>
    <col min="2" max="2" width="19" style="29" customWidth="1"/>
    <col min="3" max="3" width="109.54296875" style="29" customWidth="1"/>
    <col min="4" max="4" width="13.54296875" style="29" customWidth="1"/>
    <col min="5" max="16384" width="8.7265625" style="29"/>
  </cols>
  <sheetData>
    <row r="1" spans="1:5" s="42" customFormat="1" ht="30.65" customHeight="1" thickBot="1">
      <c r="A1" s="41" t="s">
        <v>3144</v>
      </c>
      <c r="B1" s="41" t="s">
        <v>3145</v>
      </c>
      <c r="C1" s="41" t="s">
        <v>3146</v>
      </c>
      <c r="D1" s="41" t="s">
        <v>2947</v>
      </c>
      <c r="E1" s="213"/>
    </row>
    <row r="2" spans="1:5" ht="60">
      <c r="A2" s="155" t="s">
        <v>3147</v>
      </c>
      <c r="B2" s="839" t="s">
        <v>3148</v>
      </c>
      <c r="C2" s="350" t="s">
        <v>3149</v>
      </c>
      <c r="D2" s="351" t="s">
        <v>503</v>
      </c>
    </row>
    <row r="3" spans="1:5" ht="48">
      <c r="A3" s="353" t="s">
        <v>3147</v>
      </c>
      <c r="B3" s="352" t="s">
        <v>3150</v>
      </c>
      <c r="C3" s="38" t="s">
        <v>3151</v>
      </c>
      <c r="D3" s="227" t="s">
        <v>573</v>
      </c>
    </row>
    <row r="4" spans="1:5" ht="60.5" thickBot="1">
      <c r="A4" s="353" t="s">
        <v>3147</v>
      </c>
      <c r="B4" s="228" t="s">
        <v>3152</v>
      </c>
      <c r="C4" s="229" t="s">
        <v>3153</v>
      </c>
      <c r="D4" s="230" t="s">
        <v>573</v>
      </c>
    </row>
    <row r="5" spans="1:5" ht="108">
      <c r="A5" s="155" t="s">
        <v>3154</v>
      </c>
      <c r="B5" s="838" t="s">
        <v>3155</v>
      </c>
      <c r="C5" s="350" t="s">
        <v>3156</v>
      </c>
      <c r="D5" s="351" t="s">
        <v>627</v>
      </c>
    </row>
    <row r="6" spans="1:5" ht="108">
      <c r="A6" s="235" t="s">
        <v>3154</v>
      </c>
      <c r="B6" s="39" t="s">
        <v>3157</v>
      </c>
      <c r="C6" s="40" t="s">
        <v>3158</v>
      </c>
      <c r="D6" s="231" t="s">
        <v>627</v>
      </c>
    </row>
    <row r="7" spans="1:5" ht="48">
      <c r="A7" s="235" t="s">
        <v>3154</v>
      </c>
      <c r="B7" s="39" t="s">
        <v>3159</v>
      </c>
      <c r="C7" s="40" t="s">
        <v>3160</v>
      </c>
      <c r="D7" s="231" t="s">
        <v>3496</v>
      </c>
    </row>
    <row r="8" spans="1:5" ht="47.5" customHeight="1">
      <c r="A8" s="235" t="s">
        <v>3154</v>
      </c>
      <c r="B8" s="39" t="s">
        <v>3161</v>
      </c>
      <c r="C8" s="40" t="s">
        <v>3162</v>
      </c>
      <c r="D8" s="231" t="s">
        <v>3423</v>
      </c>
    </row>
    <row r="9" spans="1:5" ht="47.5" customHeight="1">
      <c r="A9" s="235" t="s">
        <v>3154</v>
      </c>
      <c r="B9" s="39" t="s">
        <v>3163</v>
      </c>
      <c r="C9" s="40" t="s">
        <v>3164</v>
      </c>
      <c r="D9" s="231" t="s">
        <v>3497</v>
      </c>
    </row>
    <row r="10" spans="1:5" ht="47.5" customHeight="1">
      <c r="A10" s="235" t="s">
        <v>3154</v>
      </c>
      <c r="B10" s="39" t="s">
        <v>3165</v>
      </c>
      <c r="C10" s="40" t="s">
        <v>3166</v>
      </c>
      <c r="D10" s="231" t="s">
        <v>3491</v>
      </c>
    </row>
    <row r="11" spans="1:5" ht="72.5" thickBot="1">
      <c r="A11" s="236" t="s">
        <v>3154</v>
      </c>
      <c r="B11" s="232" t="s">
        <v>3167</v>
      </c>
      <c r="C11" s="233" t="s">
        <v>3168</v>
      </c>
      <c r="D11" s="234" t="s">
        <v>1044</v>
      </c>
    </row>
  </sheetData>
  <autoFilter ref="A1:E1" xr:uid="{77A03056-DCFC-424B-8C30-04818AAA6C07}"/>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496-A08B-48C4-91C7-576CB8FEA0BD}">
  <dimension ref="A1:I24"/>
  <sheetViews>
    <sheetView topLeftCell="A24" zoomScaleNormal="100" workbookViewId="0">
      <selection activeCell="D6" sqref="D6"/>
    </sheetView>
  </sheetViews>
  <sheetFormatPr defaultRowHeight="14.5"/>
  <cols>
    <col min="1" max="1" width="17.1796875" customWidth="1"/>
    <col min="4" max="4" width="104.54296875" customWidth="1"/>
    <col min="5" max="5" width="19.26953125" customWidth="1"/>
    <col min="6" max="6" width="10.54296875" customWidth="1"/>
    <col min="7" max="7" width="15.7265625" customWidth="1"/>
    <col min="8" max="8" width="18.453125" customWidth="1"/>
    <col min="9" max="9" width="23" bestFit="1" customWidth="1"/>
    <col min="10" max="10" width="18.453125" customWidth="1"/>
  </cols>
  <sheetData>
    <row r="1" spans="1:9" ht="29.5" thickBot="1">
      <c r="A1" s="801" t="s">
        <v>3169</v>
      </c>
      <c r="B1" s="732" t="s">
        <v>3170</v>
      </c>
      <c r="C1" s="732" t="s">
        <v>776</v>
      </c>
      <c r="D1" s="733" t="s">
        <v>3171</v>
      </c>
      <c r="E1" s="734" t="s">
        <v>429</v>
      </c>
      <c r="F1" s="734" t="s">
        <v>439</v>
      </c>
      <c r="G1" s="734" t="s">
        <v>3172</v>
      </c>
      <c r="H1" s="735" t="s">
        <v>3173</v>
      </c>
      <c r="I1" s="736" t="s">
        <v>437</v>
      </c>
    </row>
    <row r="2" spans="1:9">
      <c r="A2" s="737" t="s">
        <v>3174</v>
      </c>
      <c r="B2" s="738" t="s">
        <v>442</v>
      </c>
      <c r="C2" s="739">
        <v>1</v>
      </c>
      <c r="D2" s="740" t="s">
        <v>3175</v>
      </c>
      <c r="E2" s="738" t="s">
        <v>3176</v>
      </c>
      <c r="F2" s="738" t="s">
        <v>1034</v>
      </c>
      <c r="G2" s="738" t="s">
        <v>447</v>
      </c>
      <c r="H2" s="738" t="s">
        <v>65</v>
      </c>
      <c r="I2" s="478" t="s">
        <v>452</v>
      </c>
    </row>
    <row r="3" spans="1:9">
      <c r="A3" s="724" t="s">
        <v>3174</v>
      </c>
      <c r="B3" s="4" t="s">
        <v>442</v>
      </c>
      <c r="C3" s="723">
        <v>1.1000000000000001</v>
      </c>
      <c r="D3" s="247" t="s">
        <v>3177</v>
      </c>
      <c r="E3" s="4" t="s">
        <v>3176</v>
      </c>
      <c r="F3" s="4" t="s">
        <v>1034</v>
      </c>
      <c r="G3" s="4" t="s">
        <v>447</v>
      </c>
      <c r="H3" s="4" t="s">
        <v>65</v>
      </c>
      <c r="I3" s="20" t="s">
        <v>452</v>
      </c>
    </row>
    <row r="4" spans="1:9">
      <c r="A4" s="724" t="s">
        <v>3174</v>
      </c>
      <c r="B4" s="4" t="s">
        <v>442</v>
      </c>
      <c r="C4" s="723">
        <v>1.2</v>
      </c>
      <c r="D4" s="247" t="s">
        <v>3178</v>
      </c>
      <c r="E4" s="4" t="s">
        <v>3176</v>
      </c>
      <c r="F4" s="4" t="s">
        <v>1034</v>
      </c>
      <c r="G4" s="4" t="s">
        <v>503</v>
      </c>
      <c r="H4" s="4" t="s">
        <v>65</v>
      </c>
      <c r="I4" s="20" t="s">
        <v>452</v>
      </c>
    </row>
    <row r="5" spans="1:9">
      <c r="A5" s="724" t="s">
        <v>3174</v>
      </c>
      <c r="B5" s="4" t="s">
        <v>442</v>
      </c>
      <c r="C5" s="723">
        <v>1.3</v>
      </c>
      <c r="D5" s="247" t="s">
        <v>3179</v>
      </c>
      <c r="E5" s="4" t="s">
        <v>3176</v>
      </c>
      <c r="F5" s="4" t="s">
        <v>1034</v>
      </c>
      <c r="G5" s="4" t="s">
        <v>503</v>
      </c>
      <c r="H5" s="4" t="s">
        <v>65</v>
      </c>
      <c r="I5" s="20" t="s">
        <v>452</v>
      </c>
    </row>
    <row r="6" spans="1:9">
      <c r="A6" s="724" t="s">
        <v>3174</v>
      </c>
      <c r="B6" s="4" t="s">
        <v>442</v>
      </c>
      <c r="C6" s="723">
        <v>1.4</v>
      </c>
      <c r="D6" s="247" t="s">
        <v>3180</v>
      </c>
      <c r="E6" s="4" t="s">
        <v>3176</v>
      </c>
      <c r="F6" s="4" t="s">
        <v>1034</v>
      </c>
      <c r="G6" s="4" t="s">
        <v>3489</v>
      </c>
      <c r="H6" s="4" t="s">
        <v>65</v>
      </c>
      <c r="I6" s="20" t="s">
        <v>452</v>
      </c>
    </row>
    <row r="7" spans="1:9" ht="15" thickBot="1">
      <c r="A7" s="724" t="s">
        <v>3174</v>
      </c>
      <c r="B7" s="70" t="s">
        <v>442</v>
      </c>
      <c r="C7" s="726">
        <v>1.5</v>
      </c>
      <c r="D7" s="248" t="s">
        <v>3181</v>
      </c>
      <c r="E7" s="70" t="s">
        <v>3176</v>
      </c>
      <c r="F7" s="70" t="s">
        <v>1034</v>
      </c>
      <c r="G7" s="70" t="s">
        <v>3182</v>
      </c>
      <c r="H7" s="70" t="s">
        <v>65</v>
      </c>
      <c r="I7" s="15" t="s">
        <v>452</v>
      </c>
    </row>
    <row r="8" spans="1:9">
      <c r="A8" s="737" t="s">
        <v>3183</v>
      </c>
      <c r="B8" s="738" t="s">
        <v>442</v>
      </c>
      <c r="C8" s="739">
        <v>2</v>
      </c>
      <c r="D8" s="740" t="s">
        <v>3184</v>
      </c>
      <c r="E8" s="738" t="s">
        <v>3176</v>
      </c>
      <c r="F8" s="738" t="s">
        <v>1034</v>
      </c>
      <c r="G8" s="738" t="s">
        <v>3185</v>
      </c>
      <c r="H8" s="738" t="s">
        <v>65</v>
      </c>
      <c r="I8" s="478" t="s">
        <v>452</v>
      </c>
    </row>
    <row r="9" spans="1:9" ht="26.5">
      <c r="A9" s="724" t="s">
        <v>3183</v>
      </c>
      <c r="B9" s="4" t="s">
        <v>442</v>
      </c>
      <c r="C9" s="723">
        <v>2.1</v>
      </c>
      <c r="D9" s="247" t="s">
        <v>3186</v>
      </c>
      <c r="E9" s="4" t="s">
        <v>3176</v>
      </c>
      <c r="F9" s="4" t="s">
        <v>1034</v>
      </c>
      <c r="G9" s="4" t="s">
        <v>503</v>
      </c>
      <c r="H9" s="4" t="s">
        <v>65</v>
      </c>
      <c r="I9" s="20" t="s">
        <v>452</v>
      </c>
    </row>
    <row r="10" spans="1:9">
      <c r="A10" s="724" t="s">
        <v>3183</v>
      </c>
      <c r="B10" s="4" t="s">
        <v>442</v>
      </c>
      <c r="C10" s="723">
        <v>2.2000000000000002</v>
      </c>
      <c r="D10" s="247" t="s">
        <v>3187</v>
      </c>
      <c r="E10" s="4" t="s">
        <v>3176</v>
      </c>
      <c r="F10" s="4" t="s">
        <v>1034</v>
      </c>
      <c r="G10" s="4" t="s">
        <v>573</v>
      </c>
      <c r="H10" s="4" t="s">
        <v>65</v>
      </c>
      <c r="I10" s="20" t="s">
        <v>452</v>
      </c>
    </row>
    <row r="11" spans="1:9" ht="27" thickBot="1">
      <c r="A11" s="725" t="s">
        <v>3183</v>
      </c>
      <c r="B11" s="70" t="s">
        <v>442</v>
      </c>
      <c r="C11" s="726">
        <v>2.2999999999999998</v>
      </c>
      <c r="D11" s="248" t="s">
        <v>3188</v>
      </c>
      <c r="E11" s="70" t="s">
        <v>3176</v>
      </c>
      <c r="F11" s="70" t="s">
        <v>1034</v>
      </c>
      <c r="G11" s="70" t="s">
        <v>573</v>
      </c>
      <c r="H11" s="70" t="s">
        <v>65</v>
      </c>
      <c r="I11" s="15" t="s">
        <v>452</v>
      </c>
    </row>
    <row r="12" spans="1:9">
      <c r="A12" s="737" t="s">
        <v>3189</v>
      </c>
      <c r="B12" s="738" t="s">
        <v>442</v>
      </c>
      <c r="C12" s="739">
        <v>3</v>
      </c>
      <c r="D12" s="740" t="s">
        <v>3190</v>
      </c>
      <c r="E12" s="738" t="s">
        <v>3176</v>
      </c>
      <c r="F12" s="738" t="s">
        <v>1034</v>
      </c>
      <c r="G12" s="738" t="s">
        <v>627</v>
      </c>
      <c r="H12" s="738" t="s">
        <v>65</v>
      </c>
      <c r="I12" s="478" t="s">
        <v>452</v>
      </c>
    </row>
    <row r="13" spans="1:9">
      <c r="A13" s="724" t="s">
        <v>3189</v>
      </c>
      <c r="B13" s="4" t="s">
        <v>442</v>
      </c>
      <c r="C13" s="723">
        <v>3.1</v>
      </c>
      <c r="D13" s="247" t="s">
        <v>3191</v>
      </c>
      <c r="E13" s="4" t="s">
        <v>3176</v>
      </c>
      <c r="F13" s="4" t="s">
        <v>1034</v>
      </c>
      <c r="G13" s="4" t="s">
        <v>627</v>
      </c>
      <c r="H13" s="4" t="s">
        <v>65</v>
      </c>
      <c r="I13" s="20" t="s">
        <v>452</v>
      </c>
    </row>
    <row r="14" spans="1:9">
      <c r="A14" s="724" t="s">
        <v>3189</v>
      </c>
      <c r="B14" s="4" t="s">
        <v>442</v>
      </c>
      <c r="C14" s="723">
        <v>3.2</v>
      </c>
      <c r="D14" s="247" t="s">
        <v>3192</v>
      </c>
      <c r="E14" s="4" t="s">
        <v>3176</v>
      </c>
      <c r="F14" s="4" t="s">
        <v>1034</v>
      </c>
      <c r="G14" s="4" t="s">
        <v>627</v>
      </c>
      <c r="H14" s="4" t="s">
        <v>65</v>
      </c>
      <c r="I14" s="20" t="s">
        <v>452</v>
      </c>
    </row>
    <row r="15" spans="1:9" ht="15" thickBot="1">
      <c r="A15" s="725" t="s">
        <v>3189</v>
      </c>
      <c r="B15" s="70" t="s">
        <v>442</v>
      </c>
      <c r="C15" s="726">
        <v>3.3</v>
      </c>
      <c r="D15" s="248" t="s">
        <v>3193</v>
      </c>
      <c r="E15" s="70" t="s">
        <v>3176</v>
      </c>
      <c r="F15" s="70" t="s">
        <v>1034</v>
      </c>
      <c r="G15" s="70" t="s">
        <v>627</v>
      </c>
      <c r="H15" s="70" t="s">
        <v>65</v>
      </c>
      <c r="I15" s="15" t="s">
        <v>452</v>
      </c>
    </row>
    <row r="16" spans="1:9">
      <c r="A16" s="737" t="s">
        <v>3194</v>
      </c>
      <c r="B16" s="738" t="s">
        <v>442</v>
      </c>
      <c r="C16" s="739">
        <v>4</v>
      </c>
      <c r="D16" s="740" t="s">
        <v>3195</v>
      </c>
      <c r="E16" s="738" t="s">
        <v>3176</v>
      </c>
      <c r="F16" s="738" t="s">
        <v>1034</v>
      </c>
      <c r="G16" s="738" t="s">
        <v>3490</v>
      </c>
      <c r="H16" s="738" t="s">
        <v>65</v>
      </c>
      <c r="I16" s="478" t="s">
        <v>452</v>
      </c>
    </row>
    <row r="17" spans="1:9">
      <c r="A17" s="724" t="s">
        <v>3194</v>
      </c>
      <c r="B17" s="4" t="s">
        <v>442</v>
      </c>
      <c r="C17" s="723">
        <v>4.0999999999999996</v>
      </c>
      <c r="D17" s="247" t="s">
        <v>3196</v>
      </c>
      <c r="E17" s="4" t="s">
        <v>3176</v>
      </c>
      <c r="F17" s="4" t="s">
        <v>1034</v>
      </c>
      <c r="G17" s="4" t="s">
        <v>3197</v>
      </c>
      <c r="H17" s="4" t="s">
        <v>65</v>
      </c>
      <c r="I17" s="20" t="s">
        <v>452</v>
      </c>
    </row>
    <row r="18" spans="1:9" ht="26.5">
      <c r="A18" s="724" t="s">
        <v>3194</v>
      </c>
      <c r="B18" s="4" t="s">
        <v>442</v>
      </c>
      <c r="C18" s="723">
        <v>4.2</v>
      </c>
      <c r="D18" s="247" t="s">
        <v>3198</v>
      </c>
      <c r="E18" s="4" t="s">
        <v>3176</v>
      </c>
      <c r="F18" s="4" t="s">
        <v>1034</v>
      </c>
      <c r="G18" s="4" t="s">
        <v>573</v>
      </c>
      <c r="H18" s="4" t="s">
        <v>65</v>
      </c>
      <c r="I18" s="20" t="s">
        <v>452</v>
      </c>
    </row>
    <row r="19" spans="1:9">
      <c r="A19" s="724" t="s">
        <v>3194</v>
      </c>
      <c r="B19" s="4" t="s">
        <v>442</v>
      </c>
      <c r="C19" s="723">
        <v>4.3</v>
      </c>
      <c r="D19" s="247" t="s">
        <v>3199</v>
      </c>
      <c r="E19" s="4" t="s">
        <v>3176</v>
      </c>
      <c r="F19" s="4" t="s">
        <v>1034</v>
      </c>
      <c r="G19" s="4" t="s">
        <v>3491</v>
      </c>
      <c r="H19" s="4" t="s">
        <v>65</v>
      </c>
      <c r="I19" s="20" t="s">
        <v>452</v>
      </c>
    </row>
    <row r="20" spans="1:9" ht="27" thickBot="1">
      <c r="A20" s="725" t="s">
        <v>3194</v>
      </c>
      <c r="B20" s="70" t="s">
        <v>442</v>
      </c>
      <c r="C20" s="726">
        <v>4.4000000000000004</v>
      </c>
      <c r="D20" s="248" t="s">
        <v>3200</v>
      </c>
      <c r="E20" s="70" t="s">
        <v>3176</v>
      </c>
      <c r="F20" s="70" t="s">
        <v>1034</v>
      </c>
      <c r="G20" s="70" t="s">
        <v>573</v>
      </c>
      <c r="H20" s="70" t="s">
        <v>65</v>
      </c>
      <c r="I20" s="15" t="s">
        <v>452</v>
      </c>
    </row>
    <row r="21" spans="1:9" ht="72.5">
      <c r="A21" s="727" t="s">
        <v>3201</v>
      </c>
      <c r="B21" s="728" t="s">
        <v>442</v>
      </c>
      <c r="C21" s="729">
        <v>5</v>
      </c>
      <c r="D21" s="730" t="s">
        <v>3202</v>
      </c>
      <c r="E21" s="728" t="s">
        <v>3176</v>
      </c>
      <c r="F21" s="728" t="s">
        <v>1034</v>
      </c>
      <c r="G21" s="878" t="s">
        <v>3494</v>
      </c>
      <c r="H21" s="728" t="s">
        <v>65</v>
      </c>
      <c r="I21" s="731" t="s">
        <v>452</v>
      </c>
    </row>
    <row r="22" spans="1:9" ht="72.5">
      <c r="A22" s="724" t="s">
        <v>3201</v>
      </c>
      <c r="B22" s="4" t="s">
        <v>442</v>
      </c>
      <c r="C22" s="723">
        <v>5.0999999999999996</v>
      </c>
      <c r="D22" s="247" t="s">
        <v>3203</v>
      </c>
      <c r="E22" s="4" t="s">
        <v>3176</v>
      </c>
      <c r="F22" s="4" t="s">
        <v>1034</v>
      </c>
      <c r="G22" s="877" t="s">
        <v>3493</v>
      </c>
      <c r="H22" s="4" t="s">
        <v>65</v>
      </c>
      <c r="I22" s="20" t="s">
        <v>452</v>
      </c>
    </row>
    <row r="23" spans="1:9" ht="188.5">
      <c r="A23" s="724" t="s">
        <v>3201</v>
      </c>
      <c r="B23" s="4" t="s">
        <v>442</v>
      </c>
      <c r="C23" s="723">
        <v>5.2</v>
      </c>
      <c r="D23" s="247" t="s">
        <v>3204</v>
      </c>
      <c r="E23" s="4" t="s">
        <v>3176</v>
      </c>
      <c r="F23" s="4" t="s">
        <v>1034</v>
      </c>
      <c r="G23" s="877" t="s">
        <v>3492</v>
      </c>
      <c r="H23" s="4" t="s">
        <v>65</v>
      </c>
      <c r="I23" s="20" t="s">
        <v>452</v>
      </c>
    </row>
    <row r="24" spans="1:9" ht="116.5" thickBot="1">
      <c r="A24" s="725" t="s">
        <v>3201</v>
      </c>
      <c r="B24" s="70" t="s">
        <v>442</v>
      </c>
      <c r="C24" s="726">
        <v>5.3</v>
      </c>
      <c r="D24" s="248" t="s">
        <v>3205</v>
      </c>
      <c r="E24" s="70" t="s">
        <v>3176</v>
      </c>
      <c r="F24" s="70" t="s">
        <v>1034</v>
      </c>
      <c r="G24" s="879" t="s">
        <v>3495</v>
      </c>
      <c r="H24" s="70" t="s">
        <v>65</v>
      </c>
      <c r="I24" s="15" t="s">
        <v>452</v>
      </c>
    </row>
  </sheetData>
  <autoFilter ref="C1:H24" xr:uid="{B3E30496-A08B-48C4-91C7-576CB8FEA0BD}"/>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C6C6-7DFD-4BE1-BACD-3A47E4D2FD69}">
  <dimension ref="A1:H61"/>
  <sheetViews>
    <sheetView zoomScale="90" zoomScaleNormal="90" workbookViewId="0">
      <pane ySplit="1" topLeftCell="A2" activePane="bottomLeft" state="frozen"/>
      <selection pane="bottomLeft" activeCell="C39" sqref="C39"/>
    </sheetView>
  </sheetViews>
  <sheetFormatPr defaultRowHeight="14.5"/>
  <cols>
    <col min="1" max="1" width="27.26953125" customWidth="1"/>
    <col min="2" max="2" width="14.453125" bestFit="1" customWidth="1"/>
    <col min="3" max="3" width="80.54296875" customWidth="1"/>
    <col min="4" max="4" width="9.453125" customWidth="1"/>
    <col min="5" max="5" width="108.7265625" customWidth="1"/>
    <col min="6" max="6" width="16.7265625" customWidth="1"/>
    <col min="7" max="7" width="18.1796875" customWidth="1"/>
    <col min="8" max="8" width="78.54296875" bestFit="1" customWidth="1"/>
  </cols>
  <sheetData>
    <row r="1" spans="1:8" s="178" customFormat="1" ht="15" customHeight="1" thickBot="1">
      <c r="A1" s="262" t="s">
        <v>3206</v>
      </c>
      <c r="B1" s="262" t="s">
        <v>2820</v>
      </c>
      <c r="C1" s="262" t="s">
        <v>793</v>
      </c>
      <c r="D1" s="263" t="s">
        <v>776</v>
      </c>
      <c r="E1" s="263" t="s">
        <v>3207</v>
      </c>
      <c r="F1" s="262" t="s">
        <v>430</v>
      </c>
      <c r="G1" s="263" t="s">
        <v>2947</v>
      </c>
      <c r="H1" s="481" t="s">
        <v>437</v>
      </c>
    </row>
    <row r="2" spans="1:8">
      <c r="A2" s="17" t="s">
        <v>3208</v>
      </c>
      <c r="B2" s="741" t="s">
        <v>442</v>
      </c>
      <c r="C2" s="18" t="s">
        <v>3209</v>
      </c>
      <c r="D2" s="126" t="s">
        <v>3210</v>
      </c>
      <c r="E2" s="249" t="s">
        <v>3211</v>
      </c>
      <c r="F2" s="18" t="s">
        <v>65</v>
      </c>
      <c r="G2" s="470" t="s">
        <v>3212</v>
      </c>
      <c r="H2" s="478" t="s">
        <v>452</v>
      </c>
    </row>
    <row r="3" spans="1:8">
      <c r="A3" s="19" t="s">
        <v>3208</v>
      </c>
      <c r="B3" s="742" t="s">
        <v>442</v>
      </c>
      <c r="C3" s="3" t="s">
        <v>3209</v>
      </c>
      <c r="D3" s="127" t="s">
        <v>3213</v>
      </c>
      <c r="E3" s="250" t="s">
        <v>3214</v>
      </c>
      <c r="F3" s="3" t="s">
        <v>65</v>
      </c>
      <c r="G3" s="471" t="s">
        <v>3215</v>
      </c>
      <c r="H3" s="20" t="s">
        <v>452</v>
      </c>
    </row>
    <row r="4" spans="1:8">
      <c r="A4" s="19" t="s">
        <v>3208</v>
      </c>
      <c r="B4" s="742" t="s">
        <v>442</v>
      </c>
      <c r="C4" s="3" t="s">
        <v>3216</v>
      </c>
      <c r="D4" s="127" t="s">
        <v>3217</v>
      </c>
      <c r="E4" s="250" t="s">
        <v>3218</v>
      </c>
      <c r="F4" s="3" t="s">
        <v>65</v>
      </c>
      <c r="G4" s="471" t="s">
        <v>3212</v>
      </c>
      <c r="H4" s="20" t="s">
        <v>452</v>
      </c>
    </row>
    <row r="5" spans="1:8" s="465" customFormat="1">
      <c r="A5" s="461" t="s">
        <v>3208</v>
      </c>
      <c r="B5" s="461" t="s">
        <v>1933</v>
      </c>
      <c r="C5" s="462" t="s">
        <v>3219</v>
      </c>
      <c r="D5" s="463" t="s">
        <v>3220</v>
      </c>
      <c r="E5" s="464" t="s">
        <v>3221</v>
      </c>
      <c r="F5" s="462" t="s">
        <v>65</v>
      </c>
      <c r="G5" s="472" t="s">
        <v>3222</v>
      </c>
      <c r="H5" s="482" t="s">
        <v>713</v>
      </c>
    </row>
    <row r="6" spans="1:8" ht="15" thickBot="1">
      <c r="A6" s="21" t="s">
        <v>3208</v>
      </c>
      <c r="B6" s="742" t="s">
        <v>442</v>
      </c>
      <c r="C6" s="22" t="s">
        <v>3219</v>
      </c>
      <c r="D6" s="128" t="s">
        <v>3223</v>
      </c>
      <c r="E6" s="251" t="s">
        <v>3224</v>
      </c>
      <c r="F6" s="22" t="s">
        <v>65</v>
      </c>
      <c r="G6" s="473" t="s">
        <v>3222</v>
      </c>
      <c r="H6" s="15" t="s">
        <v>452</v>
      </c>
    </row>
    <row r="7" spans="1:8">
      <c r="A7" s="17" t="s">
        <v>3225</v>
      </c>
      <c r="B7" s="741" t="s">
        <v>442</v>
      </c>
      <c r="C7" s="18" t="s">
        <v>3226</v>
      </c>
      <c r="D7" s="126" t="s">
        <v>3227</v>
      </c>
      <c r="E7" s="249" t="s">
        <v>3228</v>
      </c>
      <c r="F7" s="18" t="s">
        <v>65</v>
      </c>
      <c r="G7" s="470" t="s">
        <v>3229</v>
      </c>
      <c r="H7" s="478" t="s">
        <v>452</v>
      </c>
    </row>
    <row r="8" spans="1:8">
      <c r="A8" s="19" t="s">
        <v>3225</v>
      </c>
      <c r="B8" s="742" t="s">
        <v>442</v>
      </c>
      <c r="C8" s="3" t="s">
        <v>3230</v>
      </c>
      <c r="D8" s="127" t="s">
        <v>3231</v>
      </c>
      <c r="E8" s="250" t="s">
        <v>3232</v>
      </c>
      <c r="F8" s="3" t="s">
        <v>65</v>
      </c>
      <c r="G8" s="471" t="s">
        <v>3215</v>
      </c>
      <c r="H8" s="20" t="s">
        <v>452</v>
      </c>
    </row>
    <row r="9" spans="1:8">
      <c r="A9" s="19" t="s">
        <v>3225</v>
      </c>
      <c r="B9" s="742" t="s">
        <v>442</v>
      </c>
      <c r="C9" s="3" t="s">
        <v>3230</v>
      </c>
      <c r="D9" s="127" t="s">
        <v>3233</v>
      </c>
      <c r="E9" s="250" t="s">
        <v>3234</v>
      </c>
      <c r="F9" s="3" t="s">
        <v>65</v>
      </c>
      <c r="G9" s="471" t="s">
        <v>3235</v>
      </c>
      <c r="H9" s="20" t="s">
        <v>452</v>
      </c>
    </row>
    <row r="10" spans="1:8">
      <c r="A10" s="19" t="s">
        <v>3225</v>
      </c>
      <c r="B10" s="742" t="s">
        <v>442</v>
      </c>
      <c r="C10" s="3" t="s">
        <v>3230</v>
      </c>
      <c r="D10" s="127" t="s">
        <v>3236</v>
      </c>
      <c r="E10" s="250" t="s">
        <v>3237</v>
      </c>
      <c r="F10" s="3" t="s">
        <v>65</v>
      </c>
      <c r="G10" s="471" t="s">
        <v>3229</v>
      </c>
      <c r="H10" s="20" t="s">
        <v>452</v>
      </c>
    </row>
    <row r="11" spans="1:8">
      <c r="A11" s="19" t="s">
        <v>3225</v>
      </c>
      <c r="B11" s="742" t="s">
        <v>442</v>
      </c>
      <c r="C11" s="3" t="s">
        <v>3230</v>
      </c>
      <c r="D11" s="127" t="s">
        <v>3238</v>
      </c>
      <c r="E11" s="250" t="s">
        <v>3239</v>
      </c>
      <c r="F11" s="3" t="s">
        <v>65</v>
      </c>
      <c r="G11" s="471" t="s">
        <v>3240</v>
      </c>
      <c r="H11" s="20" t="s">
        <v>452</v>
      </c>
    </row>
    <row r="12" spans="1:8">
      <c r="A12" s="19" t="s">
        <v>3225</v>
      </c>
      <c r="B12" s="742" t="s">
        <v>442</v>
      </c>
      <c r="C12" s="3" t="s">
        <v>3230</v>
      </c>
      <c r="D12" s="127" t="s">
        <v>3241</v>
      </c>
      <c r="E12" s="250" t="s">
        <v>3242</v>
      </c>
      <c r="F12" s="3" t="s">
        <v>65</v>
      </c>
      <c r="G12" s="471" t="s">
        <v>3243</v>
      </c>
      <c r="H12" s="20" t="s">
        <v>452</v>
      </c>
    </row>
    <row r="13" spans="1:8">
      <c r="A13" s="19" t="s">
        <v>3225</v>
      </c>
      <c r="B13" s="742" t="s">
        <v>442</v>
      </c>
      <c r="C13" s="3" t="s">
        <v>3230</v>
      </c>
      <c r="D13" s="127" t="s">
        <v>3244</v>
      </c>
      <c r="E13" s="250" t="s">
        <v>3245</v>
      </c>
      <c r="F13" s="3" t="s">
        <v>65</v>
      </c>
      <c r="G13" s="471" t="s">
        <v>3246</v>
      </c>
      <c r="H13" s="20" t="s">
        <v>452</v>
      </c>
    </row>
    <row r="14" spans="1:8">
      <c r="A14" s="19" t="s">
        <v>3225</v>
      </c>
      <c r="B14" s="742" t="s">
        <v>442</v>
      </c>
      <c r="C14" s="3" t="s">
        <v>3247</v>
      </c>
      <c r="D14" s="127" t="s">
        <v>3248</v>
      </c>
      <c r="E14" s="250" t="s">
        <v>3249</v>
      </c>
      <c r="F14" s="3" t="s">
        <v>65</v>
      </c>
      <c r="G14" s="471" t="s">
        <v>3250</v>
      </c>
      <c r="H14" s="20" t="s">
        <v>452</v>
      </c>
    </row>
    <row r="15" spans="1:8">
      <c r="A15" s="19" t="s">
        <v>3225</v>
      </c>
      <c r="B15" s="742" t="s">
        <v>442</v>
      </c>
      <c r="C15" s="3" t="s">
        <v>3247</v>
      </c>
      <c r="D15" s="127" t="s">
        <v>3251</v>
      </c>
      <c r="E15" s="250" t="s">
        <v>3252</v>
      </c>
      <c r="F15" s="3" t="s">
        <v>65</v>
      </c>
      <c r="G15" s="471" t="s">
        <v>3229</v>
      </c>
      <c r="H15" s="20" t="s">
        <v>452</v>
      </c>
    </row>
    <row r="16" spans="1:8">
      <c r="A16" s="19" t="s">
        <v>3225</v>
      </c>
      <c r="B16" s="742" t="s">
        <v>442</v>
      </c>
      <c r="C16" s="3" t="s">
        <v>3247</v>
      </c>
      <c r="D16" s="127" t="s">
        <v>3253</v>
      </c>
      <c r="E16" s="250" t="s">
        <v>3254</v>
      </c>
      <c r="F16" s="3" t="s">
        <v>65</v>
      </c>
      <c r="G16" s="471" t="s">
        <v>3255</v>
      </c>
      <c r="H16" s="20" t="s">
        <v>452</v>
      </c>
    </row>
    <row r="17" spans="1:8" ht="15" thickBot="1">
      <c r="A17" s="21" t="s">
        <v>3225</v>
      </c>
      <c r="B17" s="742" t="s">
        <v>442</v>
      </c>
      <c r="C17" s="22" t="s">
        <v>3256</v>
      </c>
      <c r="D17" s="128" t="s">
        <v>3257</v>
      </c>
      <c r="E17" s="251" t="s">
        <v>3258</v>
      </c>
      <c r="F17" s="22" t="s">
        <v>65</v>
      </c>
      <c r="G17" s="473" t="s">
        <v>3259</v>
      </c>
      <c r="H17" s="15" t="s">
        <v>452</v>
      </c>
    </row>
    <row r="18" spans="1:8">
      <c r="A18" s="17" t="s">
        <v>3260</v>
      </c>
      <c r="B18" s="741" t="s">
        <v>442</v>
      </c>
      <c r="C18" s="18" t="s">
        <v>3261</v>
      </c>
      <c r="D18" s="126" t="s">
        <v>3262</v>
      </c>
      <c r="E18" s="249" t="s">
        <v>3263</v>
      </c>
      <c r="F18" s="18" t="s">
        <v>65</v>
      </c>
      <c r="G18" s="470" t="s">
        <v>3264</v>
      </c>
      <c r="H18" s="478" t="s">
        <v>452</v>
      </c>
    </row>
    <row r="19" spans="1:8">
      <c r="A19" s="19" t="s">
        <v>3260</v>
      </c>
      <c r="B19" s="742" t="s">
        <v>442</v>
      </c>
      <c r="C19" s="3" t="s">
        <v>3261</v>
      </c>
      <c r="D19" s="127" t="s">
        <v>3265</v>
      </c>
      <c r="E19" s="250" t="s">
        <v>3266</v>
      </c>
      <c r="F19" s="3" t="s">
        <v>65</v>
      </c>
      <c r="G19" s="471" t="s">
        <v>3267</v>
      </c>
      <c r="H19" s="20" t="s">
        <v>452</v>
      </c>
    </row>
    <row r="20" spans="1:8">
      <c r="A20" s="19" t="s">
        <v>3260</v>
      </c>
      <c r="B20" s="742" t="s">
        <v>442</v>
      </c>
      <c r="C20" s="3" t="s">
        <v>3261</v>
      </c>
      <c r="D20" s="127" t="s">
        <v>3268</v>
      </c>
      <c r="E20" s="250" t="s">
        <v>3269</v>
      </c>
      <c r="F20" s="3" t="s">
        <v>65</v>
      </c>
      <c r="G20" s="471" t="s">
        <v>3270</v>
      </c>
      <c r="H20" s="20" t="s">
        <v>452</v>
      </c>
    </row>
    <row r="21" spans="1:8">
      <c r="A21" s="19" t="s">
        <v>3260</v>
      </c>
      <c r="B21" s="742" t="s">
        <v>442</v>
      </c>
      <c r="C21" s="3" t="s">
        <v>3261</v>
      </c>
      <c r="D21" s="127" t="s">
        <v>3271</v>
      </c>
      <c r="E21" s="250" t="s">
        <v>3272</v>
      </c>
      <c r="F21" s="3" t="s">
        <v>65</v>
      </c>
      <c r="G21" s="471" t="s">
        <v>3273</v>
      </c>
      <c r="H21" s="20" t="s">
        <v>452</v>
      </c>
    </row>
    <row r="22" spans="1:8">
      <c r="A22" s="19" t="s">
        <v>3260</v>
      </c>
      <c r="B22" s="742" t="s">
        <v>442</v>
      </c>
      <c r="C22" s="3" t="s">
        <v>3274</v>
      </c>
      <c r="D22" s="127" t="s">
        <v>3275</v>
      </c>
      <c r="E22" s="250" t="s">
        <v>3276</v>
      </c>
      <c r="F22" s="3" t="s">
        <v>65</v>
      </c>
      <c r="G22" s="471" t="s">
        <v>3277</v>
      </c>
      <c r="H22" s="20" t="s">
        <v>452</v>
      </c>
    </row>
    <row r="23" spans="1:8">
      <c r="A23" s="19" t="s">
        <v>3260</v>
      </c>
      <c r="B23" s="742" t="s">
        <v>442</v>
      </c>
      <c r="C23" s="3" t="s">
        <v>3274</v>
      </c>
      <c r="D23" s="127" t="s">
        <v>3278</v>
      </c>
      <c r="E23" s="250" t="s">
        <v>3279</v>
      </c>
      <c r="F23" s="3" t="s">
        <v>65</v>
      </c>
      <c r="G23" s="471" t="s">
        <v>3277</v>
      </c>
      <c r="H23" s="20" t="s">
        <v>452</v>
      </c>
    </row>
    <row r="24" spans="1:8" s="465" customFormat="1">
      <c r="A24" s="461" t="s">
        <v>3260</v>
      </c>
      <c r="B24" s="461" t="s">
        <v>1933</v>
      </c>
      <c r="C24" s="462" t="s">
        <v>3274</v>
      </c>
      <c r="D24" s="463" t="s">
        <v>3280</v>
      </c>
      <c r="E24" s="464" t="s">
        <v>3281</v>
      </c>
      <c r="F24" s="462" t="s">
        <v>65</v>
      </c>
      <c r="G24" s="472" t="s">
        <v>3277</v>
      </c>
      <c r="H24" s="479" t="s">
        <v>713</v>
      </c>
    </row>
    <row r="25" spans="1:8" ht="15" thickBot="1">
      <c r="A25" s="21" t="s">
        <v>3260</v>
      </c>
      <c r="B25" s="742" t="s">
        <v>442</v>
      </c>
      <c r="C25" s="22" t="s">
        <v>3282</v>
      </c>
      <c r="D25" s="128" t="s">
        <v>3283</v>
      </c>
      <c r="E25" s="251" t="s">
        <v>3284</v>
      </c>
      <c r="F25" s="22" t="s">
        <v>65</v>
      </c>
      <c r="G25" s="473" t="s">
        <v>3285</v>
      </c>
      <c r="H25" s="15" t="s">
        <v>452</v>
      </c>
    </row>
    <row r="26" spans="1:8">
      <c r="A26" s="17" t="s">
        <v>3286</v>
      </c>
      <c r="B26" s="741" t="s">
        <v>442</v>
      </c>
      <c r="C26" s="18" t="s">
        <v>3287</v>
      </c>
      <c r="D26" s="126" t="s">
        <v>3288</v>
      </c>
      <c r="E26" s="249" t="s">
        <v>3289</v>
      </c>
      <c r="F26" s="18" t="s">
        <v>65</v>
      </c>
      <c r="G26" s="470" t="s">
        <v>3290</v>
      </c>
      <c r="H26" s="478" t="s">
        <v>452</v>
      </c>
    </row>
    <row r="27" spans="1:8">
      <c r="A27" s="19" t="s">
        <v>3286</v>
      </c>
      <c r="B27" s="742" t="s">
        <v>442</v>
      </c>
      <c r="C27" s="3" t="s">
        <v>3287</v>
      </c>
      <c r="D27" s="127" t="s">
        <v>3291</v>
      </c>
      <c r="E27" s="250" t="s">
        <v>3292</v>
      </c>
      <c r="F27" s="3" t="s">
        <v>65</v>
      </c>
      <c r="G27" s="471" t="s">
        <v>3293</v>
      </c>
      <c r="H27" s="20" t="s">
        <v>452</v>
      </c>
    </row>
    <row r="28" spans="1:8">
      <c r="A28" s="19" t="s">
        <v>3286</v>
      </c>
      <c r="B28" s="742" t="s">
        <v>442</v>
      </c>
      <c r="C28" s="3" t="s">
        <v>3287</v>
      </c>
      <c r="D28" s="127" t="s">
        <v>3294</v>
      </c>
      <c r="E28" s="250" t="s">
        <v>3295</v>
      </c>
      <c r="F28" s="3" t="s">
        <v>65</v>
      </c>
      <c r="G28" s="471" t="s">
        <v>3296</v>
      </c>
      <c r="H28" s="20" t="s">
        <v>3297</v>
      </c>
    </row>
    <row r="29" spans="1:8">
      <c r="A29" s="19" t="s">
        <v>3286</v>
      </c>
      <c r="B29" s="742" t="s">
        <v>442</v>
      </c>
      <c r="C29" s="3" t="s">
        <v>3287</v>
      </c>
      <c r="D29" s="127" t="s">
        <v>3298</v>
      </c>
      <c r="E29" s="250" t="s">
        <v>3299</v>
      </c>
      <c r="F29" s="3" t="s">
        <v>65</v>
      </c>
      <c r="G29" s="471" t="s">
        <v>3300</v>
      </c>
      <c r="H29" s="20" t="s">
        <v>452</v>
      </c>
    </row>
    <row r="30" spans="1:8">
      <c r="A30" s="19" t="s">
        <v>3286</v>
      </c>
      <c r="B30" s="742" t="s">
        <v>442</v>
      </c>
      <c r="C30" s="3" t="s">
        <v>3287</v>
      </c>
      <c r="D30" s="127" t="s">
        <v>3301</v>
      </c>
      <c r="E30" s="250" t="s">
        <v>3302</v>
      </c>
      <c r="F30" s="3" t="s">
        <v>65</v>
      </c>
      <c r="G30" s="471" t="s">
        <v>3293</v>
      </c>
      <c r="H30" s="20" t="s">
        <v>452</v>
      </c>
    </row>
    <row r="31" spans="1:8">
      <c r="A31" s="19" t="s">
        <v>3286</v>
      </c>
      <c r="B31" s="742" t="s">
        <v>442</v>
      </c>
      <c r="C31" s="3" t="s">
        <v>3287</v>
      </c>
      <c r="D31" s="127" t="s">
        <v>3303</v>
      </c>
      <c r="E31" s="250" t="s">
        <v>3304</v>
      </c>
      <c r="F31" s="3" t="s">
        <v>65</v>
      </c>
      <c r="G31" s="471" t="s">
        <v>3293</v>
      </c>
      <c r="H31" s="20" t="s">
        <v>452</v>
      </c>
    </row>
    <row r="32" spans="1:8">
      <c r="A32" s="19" t="s">
        <v>3286</v>
      </c>
      <c r="B32" s="742" t="s">
        <v>442</v>
      </c>
      <c r="C32" s="3" t="s">
        <v>3287</v>
      </c>
      <c r="D32" s="127" t="s">
        <v>3305</v>
      </c>
      <c r="E32" s="250" t="s">
        <v>3306</v>
      </c>
      <c r="F32" s="3" t="s">
        <v>65</v>
      </c>
      <c r="G32" s="471" t="s">
        <v>3293</v>
      </c>
      <c r="H32" s="20" t="s">
        <v>452</v>
      </c>
    </row>
    <row r="33" spans="1:8">
      <c r="A33" s="19" t="s">
        <v>3286</v>
      </c>
      <c r="B33" s="742" t="s">
        <v>442</v>
      </c>
      <c r="C33" s="3" t="s">
        <v>3307</v>
      </c>
      <c r="D33" s="127" t="s">
        <v>3308</v>
      </c>
      <c r="E33" s="250"/>
      <c r="F33" s="3" t="s">
        <v>65</v>
      </c>
      <c r="G33" s="471" t="s">
        <v>3293</v>
      </c>
      <c r="H33" s="20" t="s">
        <v>452</v>
      </c>
    </row>
    <row r="34" spans="1:8">
      <c r="A34" s="19" t="s">
        <v>3286</v>
      </c>
      <c r="B34" s="742" t="s">
        <v>442</v>
      </c>
      <c r="C34" s="3" t="s">
        <v>3307</v>
      </c>
      <c r="D34" s="127" t="s">
        <v>3309</v>
      </c>
      <c r="E34" s="250" t="s">
        <v>3310</v>
      </c>
      <c r="F34" s="3" t="s">
        <v>65</v>
      </c>
      <c r="G34" s="471" t="s">
        <v>3311</v>
      </c>
      <c r="H34" s="20" t="s">
        <v>3297</v>
      </c>
    </row>
    <row r="35" spans="1:8">
      <c r="A35" s="19" t="s">
        <v>3286</v>
      </c>
      <c r="B35" s="742" t="s">
        <v>442</v>
      </c>
      <c r="C35" s="3" t="s">
        <v>3307</v>
      </c>
      <c r="D35" s="127" t="s">
        <v>3312</v>
      </c>
      <c r="E35" s="250" t="s">
        <v>3313</v>
      </c>
      <c r="F35" s="3" t="s">
        <v>65</v>
      </c>
      <c r="G35" s="471" t="s">
        <v>3293</v>
      </c>
      <c r="H35" s="20" t="s">
        <v>452</v>
      </c>
    </row>
    <row r="36" spans="1:8">
      <c r="A36" s="19" t="s">
        <v>3286</v>
      </c>
      <c r="B36" s="742" t="s">
        <v>442</v>
      </c>
      <c r="C36" s="3" t="s">
        <v>3307</v>
      </c>
      <c r="D36" s="127" t="s">
        <v>3314</v>
      </c>
      <c r="E36" s="250" t="s">
        <v>3315</v>
      </c>
      <c r="F36" s="3" t="s">
        <v>65</v>
      </c>
      <c r="G36" s="471" t="s">
        <v>3293</v>
      </c>
      <c r="H36" s="20" t="s">
        <v>452</v>
      </c>
    </row>
    <row r="37" spans="1:8">
      <c r="A37" s="19" t="s">
        <v>3286</v>
      </c>
      <c r="B37" s="742" t="s">
        <v>442</v>
      </c>
      <c r="C37" s="3" t="s">
        <v>3307</v>
      </c>
      <c r="D37" s="127" t="s">
        <v>3316</v>
      </c>
      <c r="E37" s="250" t="s">
        <v>3317</v>
      </c>
      <c r="F37" s="3" t="s">
        <v>65</v>
      </c>
      <c r="G37" s="471" t="s">
        <v>3293</v>
      </c>
      <c r="H37" s="20" t="s">
        <v>3297</v>
      </c>
    </row>
    <row r="38" spans="1:8">
      <c r="A38" s="19" t="s">
        <v>3286</v>
      </c>
      <c r="B38" s="742" t="s">
        <v>442</v>
      </c>
      <c r="C38" s="3" t="s">
        <v>3318</v>
      </c>
      <c r="D38" s="127" t="s">
        <v>3319</v>
      </c>
      <c r="E38" s="250" t="s">
        <v>3320</v>
      </c>
      <c r="F38" s="3" t="s">
        <v>65</v>
      </c>
      <c r="G38" s="471" t="s">
        <v>3293</v>
      </c>
      <c r="H38" s="20" t="s">
        <v>3297</v>
      </c>
    </row>
    <row r="39" spans="1:8" ht="15" thickBot="1">
      <c r="A39" s="21" t="s">
        <v>3286</v>
      </c>
      <c r="B39" s="742" t="s">
        <v>442</v>
      </c>
      <c r="C39" s="22" t="s">
        <v>3318</v>
      </c>
      <c r="D39" s="128" t="s">
        <v>3321</v>
      </c>
      <c r="E39" s="251" t="s">
        <v>3322</v>
      </c>
      <c r="F39" s="22" t="s">
        <v>65</v>
      </c>
      <c r="G39" s="473" t="s">
        <v>3293</v>
      </c>
      <c r="H39" s="15" t="s">
        <v>3297</v>
      </c>
    </row>
    <row r="40" spans="1:8">
      <c r="A40" s="17" t="s">
        <v>3323</v>
      </c>
      <c r="B40" s="741" t="s">
        <v>442</v>
      </c>
      <c r="C40" s="18" t="s">
        <v>3324</v>
      </c>
      <c r="D40" s="126" t="s">
        <v>3325</v>
      </c>
      <c r="E40" s="249" t="s">
        <v>3326</v>
      </c>
      <c r="F40" s="18" t="s">
        <v>65</v>
      </c>
      <c r="G40" s="470" t="s">
        <v>3327</v>
      </c>
      <c r="H40" s="478" t="s">
        <v>452</v>
      </c>
    </row>
    <row r="41" spans="1:8">
      <c r="A41" s="19" t="s">
        <v>3323</v>
      </c>
      <c r="B41" s="742" t="s">
        <v>442</v>
      </c>
      <c r="C41" s="3" t="s">
        <v>3324</v>
      </c>
      <c r="D41" s="127" t="s">
        <v>3328</v>
      </c>
      <c r="E41" s="250" t="s">
        <v>3329</v>
      </c>
      <c r="F41" s="3" t="s">
        <v>65</v>
      </c>
      <c r="G41" s="471" t="s">
        <v>3330</v>
      </c>
      <c r="H41" s="20" t="s">
        <v>452</v>
      </c>
    </row>
    <row r="42" spans="1:8">
      <c r="A42" s="19" t="s">
        <v>3323</v>
      </c>
      <c r="B42" s="742" t="s">
        <v>442</v>
      </c>
      <c r="C42" s="3" t="s">
        <v>3331</v>
      </c>
      <c r="D42" s="127" t="s">
        <v>3332</v>
      </c>
      <c r="E42" s="250" t="s">
        <v>3333</v>
      </c>
      <c r="F42" s="3" t="s">
        <v>65</v>
      </c>
      <c r="G42" s="471" t="s">
        <v>3334</v>
      </c>
      <c r="H42" s="20" t="s">
        <v>452</v>
      </c>
    </row>
    <row r="43" spans="1:8">
      <c r="A43" s="19" t="s">
        <v>3323</v>
      </c>
      <c r="B43" s="742" t="s">
        <v>442</v>
      </c>
      <c r="C43" s="3" t="s">
        <v>3331</v>
      </c>
      <c r="D43" s="127" t="s">
        <v>3335</v>
      </c>
      <c r="E43" s="250" t="s">
        <v>3336</v>
      </c>
      <c r="F43" s="3" t="s">
        <v>65</v>
      </c>
      <c r="G43" s="471" t="s">
        <v>3334</v>
      </c>
      <c r="H43" s="20" t="s">
        <v>452</v>
      </c>
    </row>
    <row r="44" spans="1:8">
      <c r="A44" s="19" t="s">
        <v>3323</v>
      </c>
      <c r="B44" s="742" t="s">
        <v>442</v>
      </c>
      <c r="C44" s="3" t="s">
        <v>3331</v>
      </c>
      <c r="D44" s="127" t="s">
        <v>3337</v>
      </c>
      <c r="E44" s="250" t="s">
        <v>3338</v>
      </c>
      <c r="F44" s="3" t="s">
        <v>65</v>
      </c>
      <c r="G44" s="471" t="s">
        <v>3339</v>
      </c>
      <c r="H44" s="20" t="s">
        <v>452</v>
      </c>
    </row>
    <row r="45" spans="1:8">
      <c r="A45" s="19" t="s">
        <v>3323</v>
      </c>
      <c r="B45" s="742" t="s">
        <v>442</v>
      </c>
      <c r="C45" s="3" t="s">
        <v>3331</v>
      </c>
      <c r="D45" s="127" t="s">
        <v>3340</v>
      </c>
      <c r="E45" s="250" t="s">
        <v>3341</v>
      </c>
      <c r="F45" s="3" t="s">
        <v>65</v>
      </c>
      <c r="G45" s="471" t="s">
        <v>3339</v>
      </c>
      <c r="H45" s="20" t="s">
        <v>452</v>
      </c>
    </row>
    <row r="46" spans="1:8">
      <c r="A46" s="19" t="s">
        <v>3323</v>
      </c>
      <c r="B46" s="742" t="s">
        <v>442</v>
      </c>
      <c r="C46" s="3" t="s">
        <v>3342</v>
      </c>
      <c r="D46" s="127" t="s">
        <v>3343</v>
      </c>
      <c r="E46" s="250" t="s">
        <v>3344</v>
      </c>
      <c r="F46" s="3" t="s">
        <v>65</v>
      </c>
      <c r="G46" s="471" t="s">
        <v>3345</v>
      </c>
      <c r="H46" s="20" t="s">
        <v>452</v>
      </c>
    </row>
    <row r="47" spans="1:8">
      <c r="A47" s="19" t="s">
        <v>3323</v>
      </c>
      <c r="B47" s="742" t="s">
        <v>442</v>
      </c>
      <c r="C47" s="3" t="s">
        <v>3342</v>
      </c>
      <c r="D47" s="127" t="s">
        <v>3346</v>
      </c>
      <c r="E47" s="250" t="s">
        <v>3347</v>
      </c>
      <c r="F47" s="3" t="s">
        <v>65</v>
      </c>
      <c r="G47" s="471" t="s">
        <v>3345</v>
      </c>
      <c r="H47" s="20" t="s">
        <v>452</v>
      </c>
    </row>
    <row r="48" spans="1:8">
      <c r="A48" s="19" t="s">
        <v>3323</v>
      </c>
      <c r="B48" s="742" t="s">
        <v>442</v>
      </c>
      <c r="C48" s="3" t="s">
        <v>3342</v>
      </c>
      <c r="D48" s="127" t="s">
        <v>3348</v>
      </c>
      <c r="E48" s="250" t="s">
        <v>3349</v>
      </c>
      <c r="F48" s="3" t="s">
        <v>65</v>
      </c>
      <c r="G48" s="471" t="s">
        <v>3330</v>
      </c>
      <c r="H48" s="20" t="s">
        <v>452</v>
      </c>
    </row>
    <row r="49" spans="1:8">
      <c r="A49" s="19" t="s">
        <v>3323</v>
      </c>
      <c r="B49" s="742" t="s">
        <v>442</v>
      </c>
      <c r="C49" s="3" t="s">
        <v>3342</v>
      </c>
      <c r="D49" s="127" t="s">
        <v>3350</v>
      </c>
      <c r="E49" s="250" t="s">
        <v>3351</v>
      </c>
      <c r="F49" s="3" t="s">
        <v>65</v>
      </c>
      <c r="G49" s="471" t="s">
        <v>3339</v>
      </c>
      <c r="H49" s="20" t="s">
        <v>452</v>
      </c>
    </row>
    <row r="50" spans="1:8" ht="15" thickBot="1">
      <c r="A50" s="21" t="s">
        <v>3323</v>
      </c>
      <c r="B50" s="742" t="s">
        <v>442</v>
      </c>
      <c r="C50" s="22" t="s">
        <v>3342</v>
      </c>
      <c r="D50" s="128" t="s">
        <v>3352</v>
      </c>
      <c r="E50" s="251" t="s">
        <v>3353</v>
      </c>
      <c r="F50" s="22" t="s">
        <v>65</v>
      </c>
      <c r="G50" s="473" t="s">
        <v>3339</v>
      </c>
      <c r="H50" s="15" t="s">
        <v>452</v>
      </c>
    </row>
    <row r="51" spans="1:8">
      <c r="A51" s="17" t="s">
        <v>3354</v>
      </c>
      <c r="B51" s="741" t="s">
        <v>442</v>
      </c>
      <c r="C51" s="18" t="s">
        <v>3355</v>
      </c>
      <c r="D51" s="126" t="s">
        <v>3356</v>
      </c>
      <c r="E51" s="249" t="s">
        <v>3357</v>
      </c>
      <c r="F51" s="18" t="s">
        <v>65</v>
      </c>
      <c r="G51" s="470" t="s">
        <v>1037</v>
      </c>
      <c r="H51" s="478" t="s">
        <v>452</v>
      </c>
    </row>
    <row r="52" spans="1:8">
      <c r="A52" s="19" t="s">
        <v>3354</v>
      </c>
      <c r="B52" s="742" t="s">
        <v>442</v>
      </c>
      <c r="C52" s="3" t="s">
        <v>3355</v>
      </c>
      <c r="D52" s="127" t="s">
        <v>3358</v>
      </c>
      <c r="E52" s="250" t="s">
        <v>3359</v>
      </c>
      <c r="F52" s="3" t="s">
        <v>65</v>
      </c>
      <c r="G52" s="471" t="s">
        <v>3330</v>
      </c>
      <c r="H52" s="20" t="s">
        <v>452</v>
      </c>
    </row>
    <row r="53" spans="1:8">
      <c r="A53" s="19" t="s">
        <v>3354</v>
      </c>
      <c r="B53" s="742" t="s">
        <v>442</v>
      </c>
      <c r="C53" s="3" t="s">
        <v>3355</v>
      </c>
      <c r="D53" s="127" t="s">
        <v>3360</v>
      </c>
      <c r="E53" s="250" t="s">
        <v>3361</v>
      </c>
      <c r="F53" s="3" t="s">
        <v>65</v>
      </c>
      <c r="G53" s="471" t="s">
        <v>3300</v>
      </c>
      <c r="H53" s="20" t="s">
        <v>452</v>
      </c>
    </row>
    <row r="54" spans="1:8" s="465" customFormat="1">
      <c r="A54" s="461" t="s">
        <v>3354</v>
      </c>
      <c r="B54" s="743" t="s">
        <v>1933</v>
      </c>
      <c r="C54" s="462" t="s">
        <v>3362</v>
      </c>
      <c r="D54" s="463" t="s">
        <v>3363</v>
      </c>
      <c r="E54" s="464" t="s">
        <v>3364</v>
      </c>
      <c r="F54" s="462" t="s">
        <v>65</v>
      </c>
      <c r="G54" s="472" t="s">
        <v>1037</v>
      </c>
      <c r="H54" s="479" t="s">
        <v>3365</v>
      </c>
    </row>
    <row r="55" spans="1:8" s="465" customFormat="1" ht="15" thickBot="1">
      <c r="A55" s="466" t="s">
        <v>3354</v>
      </c>
      <c r="B55" s="745" t="s">
        <v>1933</v>
      </c>
      <c r="C55" s="467" t="s">
        <v>3362</v>
      </c>
      <c r="D55" s="468" t="s">
        <v>3366</v>
      </c>
      <c r="E55" s="469" t="s">
        <v>3367</v>
      </c>
      <c r="F55" s="467" t="s">
        <v>65</v>
      </c>
      <c r="G55" s="474" t="s">
        <v>1037</v>
      </c>
      <c r="H55" s="480" t="s">
        <v>3365</v>
      </c>
    </row>
    <row r="56" spans="1:8">
      <c r="A56" s="17" t="s">
        <v>3368</v>
      </c>
      <c r="B56" s="741" t="s">
        <v>442</v>
      </c>
      <c r="C56" s="18" t="s">
        <v>3369</v>
      </c>
      <c r="D56" s="126" t="s">
        <v>3370</v>
      </c>
      <c r="E56" s="249" t="s">
        <v>3371</v>
      </c>
      <c r="F56" s="18" t="s">
        <v>65</v>
      </c>
      <c r="G56" s="470" t="s">
        <v>3345</v>
      </c>
      <c r="H56" s="478" t="s">
        <v>452</v>
      </c>
    </row>
    <row r="57" spans="1:8">
      <c r="A57" s="19" t="s">
        <v>3368</v>
      </c>
      <c r="B57" s="742" t="s">
        <v>442</v>
      </c>
      <c r="C57" s="3" t="s">
        <v>3369</v>
      </c>
      <c r="D57" s="127" t="s">
        <v>3372</v>
      </c>
      <c r="E57" s="250" t="s">
        <v>3373</v>
      </c>
      <c r="F57" s="3" t="s">
        <v>65</v>
      </c>
      <c r="G57" s="471" t="s">
        <v>3345</v>
      </c>
      <c r="H57" s="20" t="s">
        <v>452</v>
      </c>
    </row>
    <row r="58" spans="1:8">
      <c r="A58" s="19" t="s">
        <v>3368</v>
      </c>
      <c r="B58" s="742" t="s">
        <v>442</v>
      </c>
      <c r="C58" s="3" t="s">
        <v>3374</v>
      </c>
      <c r="D58" s="127" t="s">
        <v>3375</v>
      </c>
      <c r="E58" s="250" t="s">
        <v>3376</v>
      </c>
      <c r="F58" s="3" t="s">
        <v>65</v>
      </c>
      <c r="G58" s="471" t="s">
        <v>3345</v>
      </c>
      <c r="H58" s="20" t="s">
        <v>452</v>
      </c>
    </row>
    <row r="59" spans="1:8">
      <c r="A59" s="19" t="s">
        <v>3368</v>
      </c>
      <c r="B59" s="742" t="s">
        <v>442</v>
      </c>
      <c r="C59" s="3" t="s">
        <v>3374</v>
      </c>
      <c r="D59" s="127" t="s">
        <v>3377</v>
      </c>
      <c r="E59" s="250" t="s">
        <v>3378</v>
      </c>
      <c r="F59" s="3" t="s">
        <v>65</v>
      </c>
      <c r="G59" s="471" t="s">
        <v>3345</v>
      </c>
      <c r="H59" s="20" t="s">
        <v>452</v>
      </c>
    </row>
    <row r="60" spans="1:8">
      <c r="A60" s="19" t="s">
        <v>3368</v>
      </c>
      <c r="B60" s="742" t="s">
        <v>442</v>
      </c>
      <c r="C60" s="3" t="s">
        <v>3379</v>
      </c>
      <c r="D60" s="127" t="s">
        <v>3380</v>
      </c>
      <c r="E60" s="250" t="s">
        <v>3381</v>
      </c>
      <c r="F60" s="3" t="s">
        <v>65</v>
      </c>
      <c r="G60" s="471" t="s">
        <v>3334</v>
      </c>
      <c r="H60" s="20" t="s">
        <v>452</v>
      </c>
    </row>
    <row r="61" spans="1:8" ht="15" thickBot="1">
      <c r="A61" s="21" t="s">
        <v>3368</v>
      </c>
      <c r="B61" s="744" t="s">
        <v>442</v>
      </c>
      <c r="C61" s="22" t="s">
        <v>3379</v>
      </c>
      <c r="D61" s="128" t="s">
        <v>3382</v>
      </c>
      <c r="E61" s="251" t="s">
        <v>3383</v>
      </c>
      <c r="F61" s="22" t="s">
        <v>65</v>
      </c>
      <c r="G61" s="473" t="s">
        <v>3384</v>
      </c>
      <c r="H61" s="15" t="s">
        <v>452</v>
      </c>
    </row>
  </sheetData>
  <autoFilter ref="A1:H61" xr:uid="{1B45C6C6-7DFD-4BE1-BACD-3A47E4D2FD6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C53C-3415-46E0-84C7-9E16A1F0F515}">
  <dimension ref="B2:F88"/>
  <sheetViews>
    <sheetView showGridLines="0" zoomScale="90" zoomScaleNormal="90" workbookViewId="0">
      <selection activeCell="H20" sqref="H20"/>
    </sheetView>
  </sheetViews>
  <sheetFormatPr defaultRowHeight="14.5"/>
  <cols>
    <col min="1" max="1" width="5" customWidth="1"/>
    <col min="2" max="2" width="20.453125" bestFit="1" customWidth="1"/>
    <col min="3" max="3" width="56.7265625" customWidth="1"/>
    <col min="4" max="4" width="26.54296875" style="882" bestFit="1" customWidth="1"/>
    <col min="5" max="5" width="31.453125" bestFit="1" customWidth="1"/>
    <col min="6" max="6" width="97.6328125" bestFit="1" customWidth="1"/>
  </cols>
  <sheetData>
    <row r="2" spans="2:6" ht="15.5">
      <c r="B2" s="1023" t="s">
        <v>3637</v>
      </c>
      <c r="C2" s="1023"/>
      <c r="D2" s="1023"/>
      <c r="E2" s="1023"/>
      <c r="F2" s="1023"/>
    </row>
    <row r="3" spans="2:6" ht="15" thickBot="1"/>
    <row r="4" spans="2:6" ht="26">
      <c r="B4" s="305" t="s">
        <v>3385</v>
      </c>
      <c r="C4" s="1024" t="s">
        <v>3386</v>
      </c>
      <c r="D4" s="1026" t="s">
        <v>3387</v>
      </c>
      <c r="E4" s="1028" t="s">
        <v>3388</v>
      </c>
      <c r="F4" s="1030" t="s">
        <v>3690</v>
      </c>
    </row>
    <row r="5" spans="2:6">
      <c r="B5" s="306" t="s">
        <v>3389</v>
      </c>
      <c r="C5" s="1025"/>
      <c r="D5" s="1027"/>
      <c r="E5" s="1029"/>
      <c r="F5" s="1031"/>
    </row>
    <row r="6" spans="2:6">
      <c r="B6" s="899" t="s">
        <v>3327</v>
      </c>
      <c r="C6" s="545" t="s">
        <v>3390</v>
      </c>
      <c r="D6" s="542" t="s">
        <v>3391</v>
      </c>
      <c r="E6" s="900" t="s">
        <v>3392</v>
      </c>
      <c r="F6" s="932"/>
    </row>
    <row r="7" spans="2:6">
      <c r="B7" s="899" t="s">
        <v>3327</v>
      </c>
      <c r="C7" s="545" t="s">
        <v>3390</v>
      </c>
      <c r="D7" s="542" t="s">
        <v>3393</v>
      </c>
      <c r="E7" s="900" t="s">
        <v>3394</v>
      </c>
      <c r="F7" s="932"/>
    </row>
    <row r="8" spans="2:6">
      <c r="B8" s="899" t="s">
        <v>3327</v>
      </c>
      <c r="C8" s="545" t="s">
        <v>3390</v>
      </c>
      <c r="D8" s="542" t="s">
        <v>3395</v>
      </c>
      <c r="E8" s="900" t="s">
        <v>3396</v>
      </c>
      <c r="F8" s="932" t="s">
        <v>3397</v>
      </c>
    </row>
    <row r="9" spans="2:6">
      <c r="B9" s="899" t="s">
        <v>3327</v>
      </c>
      <c r="C9" s="545" t="s">
        <v>3390</v>
      </c>
      <c r="D9" s="542" t="s">
        <v>3398</v>
      </c>
      <c r="E9" s="900" t="s">
        <v>3399</v>
      </c>
      <c r="F9" s="932" t="s">
        <v>3400</v>
      </c>
    </row>
    <row r="10" spans="2:6" ht="15">
      <c r="B10" s="901" t="s">
        <v>3401</v>
      </c>
      <c r="C10" s="410" t="s">
        <v>3527</v>
      </c>
      <c r="D10" s="542" t="s">
        <v>3402</v>
      </c>
      <c r="E10" s="900" t="s">
        <v>3403</v>
      </c>
      <c r="F10" s="932" t="s">
        <v>3609</v>
      </c>
    </row>
    <row r="11" spans="2:6" ht="15">
      <c r="B11" s="901" t="s">
        <v>3401</v>
      </c>
      <c r="C11" s="881" t="s">
        <v>3527</v>
      </c>
      <c r="D11" s="542" t="s">
        <v>3523</v>
      </c>
      <c r="E11" s="902" t="s">
        <v>3524</v>
      </c>
      <c r="F11" s="932" t="s">
        <v>3609</v>
      </c>
    </row>
    <row r="12" spans="2:6" ht="15">
      <c r="B12" s="899" t="s">
        <v>3330</v>
      </c>
      <c r="C12" s="883" t="s">
        <v>3528</v>
      </c>
      <c r="D12" s="542" t="s">
        <v>3404</v>
      </c>
      <c r="E12" s="903" t="s">
        <v>3405</v>
      </c>
      <c r="F12" s="933" t="s">
        <v>3525</v>
      </c>
    </row>
    <row r="13" spans="2:6" ht="15">
      <c r="B13" s="899" t="s">
        <v>3330</v>
      </c>
      <c r="C13" s="545" t="s">
        <v>3528</v>
      </c>
      <c r="D13" s="542" t="s">
        <v>3406</v>
      </c>
      <c r="E13" s="903" t="s">
        <v>3407</v>
      </c>
      <c r="F13" s="933" t="s">
        <v>3525</v>
      </c>
    </row>
    <row r="14" spans="2:6" ht="15">
      <c r="B14" s="899" t="s">
        <v>447</v>
      </c>
      <c r="C14" s="884" t="s">
        <v>3529</v>
      </c>
      <c r="D14" s="542" t="s">
        <v>3526</v>
      </c>
      <c r="E14" s="904" t="s">
        <v>3530</v>
      </c>
      <c r="F14" s="933"/>
    </row>
    <row r="15" spans="2:6" ht="15">
      <c r="B15" s="899" t="s">
        <v>447</v>
      </c>
      <c r="C15" s="884" t="s">
        <v>3529</v>
      </c>
      <c r="D15" s="542" t="s">
        <v>3458</v>
      </c>
      <c r="E15" s="904" t="s">
        <v>3459</v>
      </c>
      <c r="F15" s="933"/>
    </row>
    <row r="16" spans="2:6" ht="15">
      <c r="B16" s="899" t="s">
        <v>447</v>
      </c>
      <c r="C16" s="884" t="s">
        <v>3529</v>
      </c>
      <c r="D16" s="542" t="s">
        <v>3630</v>
      </c>
      <c r="E16" s="904" t="s">
        <v>3631</v>
      </c>
      <c r="F16" s="933" t="s">
        <v>3632</v>
      </c>
    </row>
    <row r="17" spans="2:6" ht="15">
      <c r="B17" s="899" t="s">
        <v>3533</v>
      </c>
      <c r="C17" s="884" t="s">
        <v>3534</v>
      </c>
      <c r="D17" s="542" t="s">
        <v>3590</v>
      </c>
      <c r="E17" s="904" t="s">
        <v>3591</v>
      </c>
      <c r="F17" s="933"/>
    </row>
    <row r="18" spans="2:6">
      <c r="B18" s="899" t="s">
        <v>3673</v>
      </c>
      <c r="C18" s="884" t="s">
        <v>3676</v>
      </c>
      <c r="D18" s="542" t="s">
        <v>3674</v>
      </c>
      <c r="E18" s="905" t="s">
        <v>3675</v>
      </c>
      <c r="F18" s="934" t="s">
        <v>3663</v>
      </c>
    </row>
    <row r="19" spans="2:6">
      <c r="B19" s="899" t="s">
        <v>3672</v>
      </c>
      <c r="C19" s="884" t="s">
        <v>3677</v>
      </c>
      <c r="D19" s="542" t="s">
        <v>3670</v>
      </c>
      <c r="E19" s="905" t="s">
        <v>3671</v>
      </c>
      <c r="F19" s="934" t="s">
        <v>3663</v>
      </c>
    </row>
    <row r="20" spans="2:6">
      <c r="B20" s="906" t="s">
        <v>3532</v>
      </c>
      <c r="C20" s="544" t="s">
        <v>3531</v>
      </c>
      <c r="D20" s="542" t="s">
        <v>3420</v>
      </c>
      <c r="E20" s="900" t="s">
        <v>3421</v>
      </c>
      <c r="F20" s="935" t="s">
        <v>3422</v>
      </c>
    </row>
    <row r="21" spans="2:6">
      <c r="B21" s="906" t="s">
        <v>3532</v>
      </c>
      <c r="C21" s="544" t="s">
        <v>3644</v>
      </c>
      <c r="D21" s="542" t="s">
        <v>3645</v>
      </c>
      <c r="E21" s="907" t="s">
        <v>3646</v>
      </c>
      <c r="F21" s="936" t="s">
        <v>3680</v>
      </c>
    </row>
    <row r="22" spans="2:6">
      <c r="B22" s="906" t="s">
        <v>3532</v>
      </c>
      <c r="C22" s="544" t="s">
        <v>3644</v>
      </c>
      <c r="D22" s="542" t="s">
        <v>3678</v>
      </c>
      <c r="E22" s="907" t="s">
        <v>3679</v>
      </c>
      <c r="F22" s="934" t="s">
        <v>3663</v>
      </c>
    </row>
    <row r="23" spans="2:6" ht="15">
      <c r="B23" s="908" t="s">
        <v>3570</v>
      </c>
      <c r="C23" s="885" t="s">
        <v>3454</v>
      </c>
      <c r="D23" s="886" t="s">
        <v>3455</v>
      </c>
      <c r="E23" s="909" t="s">
        <v>3456</v>
      </c>
      <c r="F23" s="934" t="s">
        <v>3457</v>
      </c>
    </row>
    <row r="24" spans="2:6" ht="15">
      <c r="B24" s="908" t="s">
        <v>3513</v>
      </c>
      <c r="C24" s="887" t="s">
        <v>3573</v>
      </c>
      <c r="D24" s="886" t="s">
        <v>3571</v>
      </c>
      <c r="E24" s="910" t="s">
        <v>3572</v>
      </c>
      <c r="F24" s="934" t="s">
        <v>3663</v>
      </c>
    </row>
    <row r="25" spans="2:6" ht="15">
      <c r="B25" s="908" t="s">
        <v>3182</v>
      </c>
      <c r="C25" s="887" t="s">
        <v>3476</v>
      </c>
      <c r="D25" s="886" t="s">
        <v>3628</v>
      </c>
      <c r="E25" s="910" t="s">
        <v>3629</v>
      </c>
      <c r="F25" s="934"/>
    </row>
    <row r="26" spans="2:6" ht="15">
      <c r="B26" s="899" t="s">
        <v>3240</v>
      </c>
      <c r="C26" s="545" t="s">
        <v>3466</v>
      </c>
      <c r="D26" s="410" t="s">
        <v>3467</v>
      </c>
      <c r="E26" s="903" t="s">
        <v>3468</v>
      </c>
      <c r="F26" s="937" t="s">
        <v>3610</v>
      </c>
    </row>
    <row r="27" spans="2:6" ht="15">
      <c r="B27" s="899" t="s">
        <v>3240</v>
      </c>
      <c r="C27" s="545" t="s">
        <v>3466</v>
      </c>
      <c r="D27" s="410" t="s">
        <v>3469</v>
      </c>
      <c r="E27" s="903" t="s">
        <v>3470</v>
      </c>
      <c r="F27" s="937" t="s">
        <v>3611</v>
      </c>
    </row>
    <row r="28" spans="2:6" ht="15">
      <c r="B28" s="899" t="s">
        <v>3240</v>
      </c>
      <c r="C28" s="545" t="s">
        <v>3466</v>
      </c>
      <c r="D28" s="410" t="s">
        <v>3471</v>
      </c>
      <c r="E28" s="904" t="s">
        <v>3472</v>
      </c>
      <c r="F28" s="937" t="s">
        <v>3612</v>
      </c>
    </row>
    <row r="29" spans="2:6" ht="15">
      <c r="B29" s="901" t="s">
        <v>3497</v>
      </c>
      <c r="C29" s="543" t="s">
        <v>3452</v>
      </c>
      <c r="D29" s="888" t="s">
        <v>3554</v>
      </c>
      <c r="E29" s="904" t="s">
        <v>3453</v>
      </c>
      <c r="F29" s="937"/>
    </row>
    <row r="30" spans="2:6" ht="15">
      <c r="B30" s="901" t="s">
        <v>3497</v>
      </c>
      <c r="C30" s="889" t="s">
        <v>3452</v>
      </c>
      <c r="D30" s="888" t="s">
        <v>3555</v>
      </c>
      <c r="E30" s="904" t="s">
        <v>3556</v>
      </c>
      <c r="F30" s="937"/>
    </row>
    <row r="31" spans="2:6" ht="15">
      <c r="B31" s="901" t="s">
        <v>3577</v>
      </c>
      <c r="C31" s="543" t="s">
        <v>3578</v>
      </c>
      <c r="D31" s="410" t="s">
        <v>3434</v>
      </c>
      <c r="E31" s="903" t="s">
        <v>3435</v>
      </c>
      <c r="F31" s="937" t="s">
        <v>3689</v>
      </c>
    </row>
    <row r="32" spans="2:6" ht="15">
      <c r="B32" s="901" t="s">
        <v>3577</v>
      </c>
      <c r="C32" s="543" t="s">
        <v>3578</v>
      </c>
      <c r="D32" s="888" t="s">
        <v>3579</v>
      </c>
      <c r="E32" s="904" t="s">
        <v>3580</v>
      </c>
      <c r="F32" s="937" t="s">
        <v>3436</v>
      </c>
    </row>
    <row r="33" spans="2:6" ht="15">
      <c r="B33" s="901" t="s">
        <v>3577</v>
      </c>
      <c r="C33" s="543" t="s">
        <v>3578</v>
      </c>
      <c r="D33" s="888" t="s">
        <v>3581</v>
      </c>
      <c r="E33" s="904" t="s">
        <v>3582</v>
      </c>
      <c r="F33" s="937" t="s">
        <v>3438</v>
      </c>
    </row>
    <row r="34" spans="2:6" ht="15">
      <c r="B34" s="901" t="s">
        <v>3566</v>
      </c>
      <c r="C34" s="890" t="s">
        <v>3569</v>
      </c>
      <c r="D34" s="543" t="s">
        <v>3567</v>
      </c>
      <c r="E34" s="904" t="s">
        <v>3568</v>
      </c>
      <c r="F34" s="937" t="s">
        <v>3663</v>
      </c>
    </row>
    <row r="35" spans="2:6" ht="15">
      <c r="B35" s="901" t="s">
        <v>3615</v>
      </c>
      <c r="C35" s="890" t="s">
        <v>3616</v>
      </c>
      <c r="D35" s="543" t="s">
        <v>3617</v>
      </c>
      <c r="E35" s="904" t="s">
        <v>3437</v>
      </c>
      <c r="F35" s="937" t="s">
        <v>3620</v>
      </c>
    </row>
    <row r="36" spans="2:6" ht="15">
      <c r="B36" s="901" t="s">
        <v>3615</v>
      </c>
      <c r="C36" s="890" t="s">
        <v>3616</v>
      </c>
      <c r="D36" s="543" t="s">
        <v>3625</v>
      </c>
      <c r="E36" s="904" t="s">
        <v>3626</v>
      </c>
      <c r="F36" s="937" t="s">
        <v>3620</v>
      </c>
    </row>
    <row r="37" spans="2:6">
      <c r="B37" s="901" t="s">
        <v>3681</v>
      </c>
      <c r="C37" s="898" t="s">
        <v>3682</v>
      </c>
      <c r="D37" s="543" t="s">
        <v>3683</v>
      </c>
      <c r="E37" s="905" t="s">
        <v>3684</v>
      </c>
      <c r="F37" s="934" t="s">
        <v>3663</v>
      </c>
    </row>
    <row r="38" spans="2:6">
      <c r="B38" s="901" t="s">
        <v>3681</v>
      </c>
      <c r="C38" s="898" t="s">
        <v>3685</v>
      </c>
      <c r="D38" s="543" t="s">
        <v>3686</v>
      </c>
      <c r="E38" s="905" t="s">
        <v>3687</v>
      </c>
      <c r="F38" s="934" t="s">
        <v>3663</v>
      </c>
    </row>
    <row r="39" spans="2:6">
      <c r="B39" s="911" t="s">
        <v>3491</v>
      </c>
      <c r="C39" s="891" t="s">
        <v>3415</v>
      </c>
      <c r="D39" s="545" t="s">
        <v>3416</v>
      </c>
      <c r="E39" s="912" t="s">
        <v>3417</v>
      </c>
      <c r="F39" s="938" t="s">
        <v>3639</v>
      </c>
    </row>
    <row r="40" spans="2:6">
      <c r="B40" s="913" t="s">
        <v>3491</v>
      </c>
      <c r="C40" s="891" t="s">
        <v>3415</v>
      </c>
      <c r="D40" s="545" t="s">
        <v>3418</v>
      </c>
      <c r="E40" s="912" t="s">
        <v>3419</v>
      </c>
      <c r="F40" s="938" t="s">
        <v>3639</v>
      </c>
    </row>
    <row r="41" spans="2:6">
      <c r="B41" s="914" t="s">
        <v>3490</v>
      </c>
      <c r="C41" s="887" t="s">
        <v>3541</v>
      </c>
      <c r="D41" s="546" t="s">
        <v>3553</v>
      </c>
      <c r="E41" s="915" t="s">
        <v>3407</v>
      </c>
      <c r="F41" s="939" t="s">
        <v>3460</v>
      </c>
    </row>
    <row r="42" spans="2:6">
      <c r="B42" s="914" t="s">
        <v>3490</v>
      </c>
      <c r="C42" s="887" t="s">
        <v>3541</v>
      </c>
      <c r="D42" s="546" t="s">
        <v>3549</v>
      </c>
      <c r="E42" s="915" t="s">
        <v>3550</v>
      </c>
      <c r="F42" s="939"/>
    </row>
    <row r="43" spans="2:6">
      <c r="B43" s="914" t="s">
        <v>3490</v>
      </c>
      <c r="C43" s="887" t="s">
        <v>3541</v>
      </c>
      <c r="D43" s="546" t="s">
        <v>3551</v>
      </c>
      <c r="E43" s="915" t="s">
        <v>3552</v>
      </c>
      <c r="F43" s="939"/>
    </row>
    <row r="44" spans="2:6" ht="15">
      <c r="B44" s="916" t="s">
        <v>3197</v>
      </c>
      <c r="C44" s="542" t="s">
        <v>3477</v>
      </c>
      <c r="D44" s="888" t="s">
        <v>3431</v>
      </c>
      <c r="E44" s="904" t="s">
        <v>3432</v>
      </c>
      <c r="F44" s="939" t="s">
        <v>3638</v>
      </c>
    </row>
    <row r="45" spans="2:6" ht="15">
      <c r="B45" s="916" t="s">
        <v>3197</v>
      </c>
      <c r="C45" s="542" t="s">
        <v>3477</v>
      </c>
      <c r="D45" s="888" t="s">
        <v>3557</v>
      </c>
      <c r="E45" s="904" t="s">
        <v>3558</v>
      </c>
      <c r="F45" s="939" t="s">
        <v>3638</v>
      </c>
    </row>
    <row r="46" spans="2:6" ht="15">
      <c r="B46" s="916" t="s">
        <v>3583</v>
      </c>
      <c r="C46" s="542" t="s">
        <v>3584</v>
      </c>
      <c r="D46" s="888" t="s">
        <v>3585</v>
      </c>
      <c r="E46" s="905" t="s">
        <v>3586</v>
      </c>
      <c r="F46" s="937" t="s">
        <v>3647</v>
      </c>
    </row>
    <row r="47" spans="2:6" ht="15">
      <c r="B47" s="917" t="s">
        <v>3423</v>
      </c>
      <c r="C47" s="545" t="s">
        <v>3424</v>
      </c>
      <c r="D47" s="410" t="s">
        <v>3425</v>
      </c>
      <c r="E47" s="912" t="s">
        <v>3426</v>
      </c>
      <c r="F47" s="940" t="s">
        <v>3603</v>
      </c>
    </row>
    <row r="48" spans="2:6" ht="15">
      <c r="B48" s="917" t="s">
        <v>3423</v>
      </c>
      <c r="C48" s="545" t="s">
        <v>3424</v>
      </c>
      <c r="D48" s="410" t="s">
        <v>3604</v>
      </c>
      <c r="E48" s="918" t="s">
        <v>3605</v>
      </c>
      <c r="F48" s="937" t="s">
        <v>3606</v>
      </c>
    </row>
    <row r="49" spans="2:6" ht="15">
      <c r="B49" s="917" t="s">
        <v>3423</v>
      </c>
      <c r="C49" s="545" t="s">
        <v>3424</v>
      </c>
      <c r="D49" s="410" t="s">
        <v>3607</v>
      </c>
      <c r="E49" s="918" t="s">
        <v>3608</v>
      </c>
      <c r="F49" s="937" t="s">
        <v>3606</v>
      </c>
    </row>
    <row r="50" spans="2:6" ht="15">
      <c r="B50" s="919" t="s">
        <v>3423</v>
      </c>
      <c r="C50" s="410" t="s">
        <v>3427</v>
      </c>
      <c r="D50" s="410" t="s">
        <v>3428</v>
      </c>
      <c r="E50" s="903" t="s">
        <v>3429</v>
      </c>
      <c r="F50" s="941" t="s">
        <v>3602</v>
      </c>
    </row>
    <row r="51" spans="2:6" ht="15">
      <c r="B51" s="920" t="s">
        <v>3423</v>
      </c>
      <c r="C51" s="410" t="s">
        <v>3430</v>
      </c>
      <c r="D51" s="410" t="s">
        <v>3597</v>
      </c>
      <c r="E51" s="905" t="s">
        <v>3598</v>
      </c>
      <c r="F51" s="937" t="s">
        <v>3601</v>
      </c>
    </row>
    <row r="52" spans="2:6" ht="15">
      <c r="B52" s="920" t="s">
        <v>3423</v>
      </c>
      <c r="C52" s="410" t="s">
        <v>3430</v>
      </c>
      <c r="D52" s="410" t="s">
        <v>3599</v>
      </c>
      <c r="E52" s="905" t="s">
        <v>3600</v>
      </c>
      <c r="F52" s="937" t="s">
        <v>3601</v>
      </c>
    </row>
    <row r="53" spans="2:6" ht="15">
      <c r="B53" s="921" t="s">
        <v>3423</v>
      </c>
      <c r="C53" s="892" t="s">
        <v>3592</v>
      </c>
      <c r="D53" s="410" t="s">
        <v>3431</v>
      </c>
      <c r="E53" s="903" t="s">
        <v>3432</v>
      </c>
      <c r="F53" s="940" t="s">
        <v>3433</v>
      </c>
    </row>
    <row r="54" spans="2:6" ht="15">
      <c r="B54" s="921" t="s">
        <v>3423</v>
      </c>
      <c r="C54" s="410" t="s">
        <v>3559</v>
      </c>
      <c r="D54" s="410" t="s">
        <v>3560</v>
      </c>
      <c r="E54" s="905" t="s">
        <v>3561</v>
      </c>
      <c r="F54" s="940"/>
    </row>
    <row r="55" spans="2:6" ht="15">
      <c r="B55" s="921" t="s">
        <v>3423</v>
      </c>
      <c r="C55" s="410" t="s">
        <v>3559</v>
      </c>
      <c r="D55" s="410" t="s">
        <v>3425</v>
      </c>
      <c r="E55" s="905" t="s">
        <v>3426</v>
      </c>
      <c r="F55" s="940"/>
    </row>
    <row r="56" spans="2:6" ht="15">
      <c r="B56" s="901" t="s">
        <v>503</v>
      </c>
      <c r="C56" s="883" t="s">
        <v>3439</v>
      </c>
      <c r="D56" s="410" t="s">
        <v>3440</v>
      </c>
      <c r="E56" s="903" t="s">
        <v>3441</v>
      </c>
      <c r="F56" s="937" t="s">
        <v>3627</v>
      </c>
    </row>
    <row r="57" spans="2:6" ht="15">
      <c r="B57" s="901" t="s">
        <v>503</v>
      </c>
      <c r="C57" s="883" t="s">
        <v>3439</v>
      </c>
      <c r="D57" s="410" t="s">
        <v>3442</v>
      </c>
      <c r="E57" s="903" t="s">
        <v>3443</v>
      </c>
      <c r="F57" s="937" t="s">
        <v>3633</v>
      </c>
    </row>
    <row r="58" spans="2:6" ht="15">
      <c r="B58" s="901" t="s">
        <v>503</v>
      </c>
      <c r="C58" s="883" t="s">
        <v>3439</v>
      </c>
      <c r="D58" s="410" t="s">
        <v>3444</v>
      </c>
      <c r="E58" s="903" t="s">
        <v>3445</v>
      </c>
      <c r="F58" s="937" t="s">
        <v>3627</v>
      </c>
    </row>
    <row r="59" spans="2:6" ht="15">
      <c r="B59" s="917" t="s">
        <v>627</v>
      </c>
      <c r="C59" s="891" t="s">
        <v>3408</v>
      </c>
      <c r="D59" s="410" t="s">
        <v>3409</v>
      </c>
      <c r="E59" s="903" t="s">
        <v>3410</v>
      </c>
      <c r="F59" s="938" t="s">
        <v>3635</v>
      </c>
    </row>
    <row r="60" spans="2:6" ht="15">
      <c r="B60" s="917" t="s">
        <v>627</v>
      </c>
      <c r="C60" s="891" t="s">
        <v>3408</v>
      </c>
      <c r="D60" s="410" t="s">
        <v>3411</v>
      </c>
      <c r="E60" s="903" t="s">
        <v>3412</v>
      </c>
      <c r="F60" s="938" t="s">
        <v>3614</v>
      </c>
    </row>
    <row r="61" spans="2:6">
      <c r="B61" s="917" t="s">
        <v>627</v>
      </c>
      <c r="C61" s="891" t="s">
        <v>3408</v>
      </c>
      <c r="D61" s="545" t="s">
        <v>3413</v>
      </c>
      <c r="E61" s="912" t="s">
        <v>3414</v>
      </c>
      <c r="F61" s="938" t="s">
        <v>3636</v>
      </c>
    </row>
    <row r="62" spans="2:6" ht="15">
      <c r="B62" s="919" t="s">
        <v>573</v>
      </c>
      <c r="C62" s="410" t="s">
        <v>3446</v>
      </c>
      <c r="D62" s="410" t="s">
        <v>3447</v>
      </c>
      <c r="E62" s="903" t="s">
        <v>3448</v>
      </c>
      <c r="F62" s="933"/>
    </row>
    <row r="63" spans="2:6" ht="15">
      <c r="B63" s="919" t="s">
        <v>573</v>
      </c>
      <c r="C63" s="410" t="s">
        <v>3446</v>
      </c>
      <c r="D63" s="410" t="s">
        <v>3547</v>
      </c>
      <c r="E63" s="905" t="s">
        <v>3548</v>
      </c>
      <c r="F63" s="933" t="s">
        <v>3634</v>
      </c>
    </row>
    <row r="64" spans="2:6" ht="15">
      <c r="B64" s="919" t="s">
        <v>573</v>
      </c>
      <c r="C64" s="410" t="s">
        <v>3449</v>
      </c>
      <c r="D64" s="410" t="s">
        <v>3450</v>
      </c>
      <c r="E64" s="903" t="s">
        <v>3451</v>
      </c>
      <c r="F64" s="933"/>
    </row>
    <row r="65" spans="2:6" ht="15">
      <c r="B65" s="919" t="s">
        <v>573</v>
      </c>
      <c r="C65" s="410" t="s">
        <v>3449</v>
      </c>
      <c r="D65" s="410" t="s">
        <v>3640</v>
      </c>
      <c r="E65" s="905" t="s">
        <v>3641</v>
      </c>
      <c r="F65" s="933" t="s">
        <v>3642</v>
      </c>
    </row>
    <row r="66" spans="2:6" ht="15">
      <c r="B66" s="919" t="s">
        <v>3478</v>
      </c>
      <c r="C66" s="544" t="s">
        <v>3479</v>
      </c>
      <c r="D66" s="888" t="s">
        <v>3480</v>
      </c>
      <c r="E66" s="905" t="s">
        <v>3481</v>
      </c>
      <c r="F66" s="937" t="s">
        <v>3643</v>
      </c>
    </row>
    <row r="67" spans="2:6">
      <c r="B67" s="906" t="s">
        <v>3485</v>
      </c>
      <c r="C67" s="544" t="s">
        <v>3486</v>
      </c>
      <c r="D67" s="544" t="s">
        <v>3487</v>
      </c>
      <c r="E67" s="905" t="s">
        <v>3488</v>
      </c>
      <c r="F67" s="942" t="s">
        <v>3688</v>
      </c>
    </row>
    <row r="68" spans="2:6" ht="15">
      <c r="B68" s="922" t="s">
        <v>3519</v>
      </c>
      <c r="C68" s="893" t="s">
        <v>3546</v>
      </c>
      <c r="D68" s="893" t="s">
        <v>3542</v>
      </c>
      <c r="E68" s="923" t="s">
        <v>3543</v>
      </c>
      <c r="F68" s="943"/>
    </row>
    <row r="69" spans="2:6" ht="15">
      <c r="B69" s="922" t="s">
        <v>3519</v>
      </c>
      <c r="C69" s="893" t="s">
        <v>3546</v>
      </c>
      <c r="D69" s="893" t="s">
        <v>3544</v>
      </c>
      <c r="E69" s="923" t="s">
        <v>3545</v>
      </c>
      <c r="F69" s="943"/>
    </row>
    <row r="70" spans="2:6" ht="15">
      <c r="B70" s="922" t="s">
        <v>3519</v>
      </c>
      <c r="C70" s="893" t="s">
        <v>3587</v>
      </c>
      <c r="D70" s="893" t="s">
        <v>3588</v>
      </c>
      <c r="E70" s="923" t="s">
        <v>3589</v>
      </c>
      <c r="F70" s="943" t="s">
        <v>3648</v>
      </c>
    </row>
    <row r="71" spans="2:6" ht="15">
      <c r="B71" s="922" t="s">
        <v>3514</v>
      </c>
      <c r="C71" s="893" t="s">
        <v>3574</v>
      </c>
      <c r="D71" s="893" t="s">
        <v>3575</v>
      </c>
      <c r="E71" s="923" t="s">
        <v>3576</v>
      </c>
      <c r="F71" s="943"/>
    </row>
    <row r="72" spans="2:6" ht="15">
      <c r="B72" s="922" t="s">
        <v>3514</v>
      </c>
      <c r="C72" s="893" t="s">
        <v>3574</v>
      </c>
      <c r="D72" s="893" t="s">
        <v>3664</v>
      </c>
      <c r="E72" s="923" t="s">
        <v>3667</v>
      </c>
      <c r="F72" s="943" t="s">
        <v>3663</v>
      </c>
    </row>
    <row r="73" spans="2:6" ht="15">
      <c r="B73" s="922" t="s">
        <v>3514</v>
      </c>
      <c r="C73" s="893" t="s">
        <v>3574</v>
      </c>
      <c r="D73" s="893" t="s">
        <v>3665</v>
      </c>
      <c r="E73" s="923" t="s">
        <v>3668</v>
      </c>
      <c r="F73" s="943" t="s">
        <v>3663</v>
      </c>
    </row>
    <row r="74" spans="2:6" ht="15">
      <c r="B74" s="922" t="s">
        <v>3514</v>
      </c>
      <c r="C74" s="893" t="s">
        <v>3574</v>
      </c>
      <c r="D74" s="893" t="s">
        <v>3666</v>
      </c>
      <c r="E74" s="923" t="s">
        <v>3669</v>
      </c>
      <c r="F74" s="943" t="s">
        <v>3663</v>
      </c>
    </row>
    <row r="75" spans="2:6" ht="15">
      <c r="B75" s="922" t="s">
        <v>3593</v>
      </c>
      <c r="C75" s="893" t="s">
        <v>3594</v>
      </c>
      <c r="D75" s="893" t="s">
        <v>3595</v>
      </c>
      <c r="E75" s="923" t="s">
        <v>3596</v>
      </c>
      <c r="F75" s="943" t="s">
        <v>3473</v>
      </c>
    </row>
    <row r="76" spans="2:6" ht="15">
      <c r="B76" s="922" t="s">
        <v>3593</v>
      </c>
      <c r="C76" s="893" t="s">
        <v>3594</v>
      </c>
      <c r="D76" s="893" t="s">
        <v>3474</v>
      </c>
      <c r="E76" s="923" t="s">
        <v>3475</v>
      </c>
      <c r="F76" s="943" t="s">
        <v>3473</v>
      </c>
    </row>
    <row r="77" spans="2:6" ht="15">
      <c r="B77" s="922" t="s">
        <v>3482</v>
      </c>
      <c r="C77" s="893" t="s">
        <v>3650</v>
      </c>
      <c r="D77" s="893" t="s">
        <v>3483</v>
      </c>
      <c r="E77" s="924" t="s">
        <v>3484</v>
      </c>
      <c r="F77" s="943"/>
    </row>
    <row r="78" spans="2:6" ht="15">
      <c r="B78" s="922" t="s">
        <v>3649</v>
      </c>
      <c r="C78" s="893" t="s">
        <v>3651</v>
      </c>
      <c r="D78" s="893" t="s">
        <v>3652</v>
      </c>
      <c r="E78" s="923" t="s">
        <v>3653</v>
      </c>
      <c r="F78" s="943" t="s">
        <v>3648</v>
      </c>
    </row>
    <row r="79" spans="2:6" ht="15">
      <c r="B79" s="922" t="s">
        <v>3621</v>
      </c>
      <c r="C79" s="893" t="s">
        <v>3622</v>
      </c>
      <c r="D79" s="893" t="s">
        <v>3623</v>
      </c>
      <c r="E79" s="923" t="s">
        <v>3624</v>
      </c>
      <c r="F79" s="937" t="s">
        <v>3620</v>
      </c>
    </row>
    <row r="80" spans="2:6" ht="15">
      <c r="B80" s="922" t="s">
        <v>3621</v>
      </c>
      <c r="C80" s="893" t="s">
        <v>3622</v>
      </c>
      <c r="D80" s="893" t="s">
        <v>3618</v>
      </c>
      <c r="E80" s="923" t="s">
        <v>3619</v>
      </c>
      <c r="F80" s="937" t="s">
        <v>3620</v>
      </c>
    </row>
    <row r="81" spans="2:6" ht="15">
      <c r="B81" s="922" t="s">
        <v>3506</v>
      </c>
      <c r="C81" s="893" t="s">
        <v>3537</v>
      </c>
      <c r="D81" s="893" t="s">
        <v>3535</v>
      </c>
      <c r="E81" s="923" t="s">
        <v>3538</v>
      </c>
      <c r="F81" s="943"/>
    </row>
    <row r="82" spans="2:6" ht="15">
      <c r="B82" s="922" t="s">
        <v>3506</v>
      </c>
      <c r="C82" s="893" t="s">
        <v>3537</v>
      </c>
      <c r="D82" s="893" t="s">
        <v>3536</v>
      </c>
      <c r="E82" s="923" t="s">
        <v>3539</v>
      </c>
      <c r="F82" s="943"/>
    </row>
    <row r="83" spans="2:6" ht="15">
      <c r="B83" s="906" t="s">
        <v>3506</v>
      </c>
      <c r="C83" s="544" t="s">
        <v>3537</v>
      </c>
      <c r="D83" s="544" t="s">
        <v>3461</v>
      </c>
      <c r="E83" s="905" t="s">
        <v>3540</v>
      </c>
      <c r="F83" s="937"/>
    </row>
    <row r="84" spans="2:6" ht="15">
      <c r="B84" s="899" t="s">
        <v>3563</v>
      </c>
      <c r="C84" s="545" t="s">
        <v>3658</v>
      </c>
      <c r="D84" s="410" t="s">
        <v>3564</v>
      </c>
      <c r="E84" s="905" t="s">
        <v>3565</v>
      </c>
      <c r="F84" s="944" t="s">
        <v>3663</v>
      </c>
    </row>
    <row r="85" spans="2:6" ht="15">
      <c r="B85" s="925" t="s">
        <v>3654</v>
      </c>
      <c r="C85" s="896" t="s">
        <v>3660</v>
      </c>
      <c r="D85" s="897" t="s">
        <v>3655</v>
      </c>
      <c r="E85" s="905" t="s">
        <v>3656</v>
      </c>
      <c r="F85" s="937" t="s">
        <v>3648</v>
      </c>
    </row>
    <row r="86" spans="2:6" ht="15">
      <c r="B86" s="926" t="s">
        <v>3659</v>
      </c>
      <c r="C86" s="894" t="s">
        <v>3660</v>
      </c>
      <c r="D86" s="895" t="s">
        <v>3661</v>
      </c>
      <c r="E86" s="927" t="s">
        <v>3662</v>
      </c>
      <c r="F86" s="944" t="s">
        <v>3663</v>
      </c>
    </row>
    <row r="87" spans="2:6" ht="15">
      <c r="B87" s="899" t="s">
        <v>3562</v>
      </c>
      <c r="C87" s="545" t="s">
        <v>3657</v>
      </c>
      <c r="D87" s="410" t="s">
        <v>3462</v>
      </c>
      <c r="E87" s="903" t="s">
        <v>3463</v>
      </c>
      <c r="F87" s="937" t="s">
        <v>3643</v>
      </c>
    </row>
    <row r="88" spans="2:6" ht="15.5" thickBot="1">
      <c r="B88" s="928" t="s">
        <v>3562</v>
      </c>
      <c r="C88" s="929" t="s">
        <v>3657</v>
      </c>
      <c r="D88" s="930" t="s">
        <v>3464</v>
      </c>
      <c r="E88" s="931" t="s">
        <v>3465</v>
      </c>
      <c r="F88" s="945" t="s">
        <v>3643</v>
      </c>
    </row>
  </sheetData>
  <autoFilter ref="B5:F76" xr:uid="{CFE3C53C-3415-46E0-84C7-9E16A1F0F515}"/>
  <mergeCells count="5">
    <mergeCell ref="B2:F2"/>
    <mergeCell ref="C4:C5"/>
    <mergeCell ref="D4:D5"/>
    <mergeCell ref="E4:E5"/>
    <mergeCell ref="F4:F5"/>
  </mergeCells>
  <hyperlinks>
    <hyperlink ref="E59" r:id="rId1" xr:uid="{C1A86E3E-82B3-4702-B81C-FC0E90D965EF}"/>
    <hyperlink ref="E61" r:id="rId2" xr:uid="{E98EFBEE-3F51-4E31-88A9-BC7115278F50}"/>
    <hyperlink ref="E60" r:id="rId3" xr:uid="{73E84E17-C8B9-4C33-BA9D-834916A2A407}"/>
    <hyperlink ref="E47" r:id="rId4" xr:uid="{DD9A1685-400A-4F7C-A776-F4E28B48D558}"/>
    <hyperlink ref="E48" r:id="rId5" xr:uid="{83863F15-F5F4-4A78-90F0-569B54FA9934}"/>
    <hyperlink ref="E31" r:id="rId6" xr:uid="{DCF6D9B4-59F8-42E2-9FD5-DB61A3A3D311}"/>
    <hyperlink ref="E56" r:id="rId7" xr:uid="{5F83C5DD-2F91-4BF1-9BAC-616E6453B582}"/>
    <hyperlink ref="E57" r:id="rId8" xr:uid="{DA01A21F-93AE-4099-BFAE-8F94BC15C587}"/>
    <hyperlink ref="E58" r:id="rId9" xr:uid="{C7E91E28-DE1D-4453-B2B7-ABC6DB3966BB}"/>
    <hyperlink ref="E53" r:id="rId10" xr:uid="{60A118D6-1486-47F8-A74F-C945A27113BF}"/>
    <hyperlink ref="E62" r:id="rId11" xr:uid="{03359BF3-100C-458D-BCB3-46B5243F77DB}"/>
    <hyperlink ref="E64" r:id="rId12" xr:uid="{99B383D0-74B0-476D-8B73-9A6B566F5E66}"/>
    <hyperlink ref="E6" r:id="rId13" xr:uid="{A6023154-5EDD-43D8-B3A8-7FDC330A6BF9}"/>
    <hyperlink ref="E7" r:id="rId14" xr:uid="{906F25A2-A4E7-44D4-8168-B850EA3EF611}"/>
    <hyperlink ref="E8" r:id="rId15" xr:uid="{B19DFC87-39E7-477E-84AE-D26633DE6D57}"/>
    <hyperlink ref="E9" r:id="rId16" xr:uid="{6353EE29-9EAE-4DC9-BCD0-69983C21C8A2}"/>
    <hyperlink ref="E12" r:id="rId17" xr:uid="{586F89F6-A6E8-42F6-ABE5-88F7408F8777}"/>
    <hyperlink ref="E13" r:id="rId18" xr:uid="{E5C6C33A-06A6-480E-96ED-A322898E5700}"/>
    <hyperlink ref="E87" r:id="rId19" xr:uid="{83B54EA1-BA13-45B2-ADC8-62B7D76004E6}"/>
    <hyperlink ref="E88" r:id="rId20" xr:uid="{738E1119-93F0-4029-B741-595313863849}"/>
    <hyperlink ref="E26" r:id="rId21" xr:uid="{3637ACE8-C24F-4B1E-A814-C164C2202A58}"/>
    <hyperlink ref="E27" r:id="rId22" xr:uid="{DDE6BE76-FAEB-45DE-97E0-61F397E9403E}"/>
    <hyperlink ref="E39" r:id="rId23" xr:uid="{20821EAC-6A71-4443-9E26-B3B1C87651D4}"/>
    <hyperlink ref="E40" r:id="rId24" xr:uid="{604AF8F7-5333-4E41-9A25-6B92E84BF188}"/>
    <hyperlink ref="E23" r:id="rId25" xr:uid="{17890A11-B7E2-4DA9-A07E-DEE7E20B27C2}"/>
    <hyperlink ref="E77" r:id="rId26" xr:uid="{316FAB55-AECB-42A8-92A0-17B45C5CB0FC}"/>
    <hyperlink ref="E50" r:id="rId27" xr:uid="{F873DFB6-E4B0-4B6A-B0E6-C3E347C357AD}"/>
    <hyperlink ref="E67" r:id="rId28" xr:uid="{2E038118-E5B3-49E5-8E3E-119FF4C45ABA}"/>
    <hyperlink ref="E28" r:id="rId29" xr:uid="{80A88EB4-163E-4C0B-8B0A-875E883ED6DF}"/>
    <hyperlink ref="E32" r:id="rId30" xr:uid="{5CF1F6F5-97CE-44C0-96EB-586D350F5764}"/>
    <hyperlink ref="E11" r:id="rId31" xr:uid="{E0C93B1A-CBBC-4E63-9242-7B14833B3FDF}"/>
    <hyperlink ref="E20" r:id="rId32" xr:uid="{9560F7BB-438B-4097-A147-E6A2A43ED96F}"/>
    <hyperlink ref="E15" r:id="rId33" xr:uid="{5008283C-F361-433A-97DA-1ACF55B43E24}"/>
    <hyperlink ref="E14" r:id="rId34" xr:uid="{CCEC6E21-8993-41C8-804E-1B2977278B3B}"/>
    <hyperlink ref="E81" r:id="rId35" xr:uid="{CD69BFFE-5C37-488F-953C-8F457CDA2DC7}"/>
    <hyperlink ref="E82" r:id="rId36" xr:uid="{CB5136BA-1796-4C42-A619-FB63DCBE516E}"/>
    <hyperlink ref="E83" r:id="rId37" xr:uid="{73A748F6-3697-408C-986A-82AFD32AE41B}"/>
    <hyperlink ref="E68" r:id="rId38" xr:uid="{C2BC5663-7268-4AEA-9899-10DAEE0715BE}"/>
    <hyperlink ref="E69" r:id="rId39" xr:uid="{F6DD3B78-6B2D-4247-80EB-7AB674457646}"/>
    <hyperlink ref="E63" r:id="rId40" xr:uid="{49589DA9-90D9-41C2-B827-115A3011BE7D}"/>
    <hyperlink ref="E41" r:id="rId41" xr:uid="{3DE841C0-EB3D-4E14-8AE9-A838E4150956}"/>
    <hyperlink ref="E42" r:id="rId42" xr:uid="{07EDBC21-A808-474E-A021-C14CF0B9AD2D}"/>
    <hyperlink ref="E43" r:id="rId43" xr:uid="{7405E024-E5F6-4071-ACAD-634BCA0B095C}"/>
    <hyperlink ref="E29" r:id="rId44" xr:uid="{AE325BBF-45A9-4ED9-85CF-712D32C5EC19}"/>
    <hyperlink ref="E30" r:id="rId45" xr:uid="{DC09ECC6-B148-4F44-B55D-78C7037F074D}"/>
    <hyperlink ref="E44" r:id="rId46" xr:uid="{A115CAFB-996E-4FD8-A683-98C597131C38}"/>
    <hyperlink ref="E45" r:id="rId47" xr:uid="{AD445B77-C2DF-40C1-B238-A55658F41B86}"/>
    <hyperlink ref="E54" r:id="rId48" xr:uid="{207F3584-4D1F-4792-96CC-5842B2E331DB}"/>
    <hyperlink ref="E55" r:id="rId49" xr:uid="{EB1D490D-5487-457D-8B7C-7AFC717951E6}"/>
    <hyperlink ref="E84" r:id="rId50" xr:uid="{7B05F08E-F6AC-4793-9448-4D9765ABBECD}"/>
    <hyperlink ref="E34" r:id="rId51" xr:uid="{2D2E3562-55E6-4508-8581-01EE29829B55}"/>
    <hyperlink ref="E24" r:id="rId52" xr:uid="{7721F208-1E78-425F-95F4-99D28C7DC86D}"/>
    <hyperlink ref="E71" r:id="rId53" xr:uid="{09D54C7A-01E1-4BFA-B030-ABE918B07F11}"/>
    <hyperlink ref="E33" r:id="rId54" xr:uid="{5439BB09-9854-4C33-AFB5-9C029E45CEE3}"/>
    <hyperlink ref="E46" r:id="rId55" xr:uid="{33798F80-D0EA-4551-B2A7-D4A3B9A6462C}"/>
    <hyperlink ref="E70" r:id="rId56" xr:uid="{B9238AA2-70C2-493B-BCE0-3D1284BDBE55}"/>
    <hyperlink ref="E17" r:id="rId57" xr:uid="{0BF7D504-86C6-43E7-BFC7-7CD7FF4C8D22}"/>
    <hyperlink ref="E75" r:id="rId58" xr:uid="{2D3330D8-9A03-4C29-BB68-D79C3ABBC09A}"/>
    <hyperlink ref="E76" r:id="rId59" xr:uid="{41F841A3-0A0C-4BDF-9847-9B2EDC51FEE7}"/>
    <hyperlink ref="E51" r:id="rId60" xr:uid="{C5C5E116-12BB-4400-AC75-F28A8A73D83A}"/>
    <hyperlink ref="E52" r:id="rId61" xr:uid="{6288F120-6801-454C-B3AC-44DDABABE307}"/>
    <hyperlink ref="E49" r:id="rId62" xr:uid="{18BE50B8-E285-48D2-9D03-57121A03FAB7}"/>
    <hyperlink ref="E35" r:id="rId63" xr:uid="{B75F1DB5-017C-4872-8EED-1AB8B731EFFB}"/>
    <hyperlink ref="E36" r:id="rId64" xr:uid="{55212503-341C-4A83-A1B0-92487E94FC54}"/>
    <hyperlink ref="E79" r:id="rId65" xr:uid="{9F938CE6-5B30-43E2-8DCB-E525577A6E6B}"/>
    <hyperlink ref="E80" r:id="rId66" xr:uid="{3FC6A6B0-A021-4F7B-B353-603CC8AD718B}"/>
    <hyperlink ref="E25" r:id="rId67" xr:uid="{0BEC5CA6-E0D6-4A97-86FF-4B63E6557303}"/>
    <hyperlink ref="E16" r:id="rId68" xr:uid="{18066E2A-A0DD-46DF-9031-D106DF6BA60C}"/>
    <hyperlink ref="E65" r:id="rId69" xr:uid="{60E329EA-F350-49BE-8B6A-336A434F65AE}"/>
    <hyperlink ref="E21" r:id="rId70" xr:uid="{0D184C43-5736-46B8-9F1B-C96EEFC9EF08}"/>
    <hyperlink ref="E78" r:id="rId71" xr:uid="{5D4C7E3A-1C4D-4349-A89A-3EAD6160922F}"/>
    <hyperlink ref="E85" r:id="rId72" xr:uid="{E638E8B7-A5EB-4A39-A477-1784413BBFD8}"/>
    <hyperlink ref="E86" r:id="rId73" xr:uid="{F51CB04E-1858-4E9A-8A7A-DF6B073D483B}"/>
    <hyperlink ref="E72" r:id="rId74" xr:uid="{6EC0FAD7-55D7-47DE-9917-7489A5FA3629}"/>
    <hyperlink ref="E73" r:id="rId75" xr:uid="{02741ADD-C5CC-4C35-A36B-920DFE3F3D86}"/>
    <hyperlink ref="E74" r:id="rId76" xr:uid="{51F2E803-D0C9-4A42-A6F1-9C6EE25578EC}"/>
    <hyperlink ref="E19" r:id="rId77" xr:uid="{7F09C9B9-95F2-4F98-80B3-ED82694BDE88}"/>
    <hyperlink ref="E18" r:id="rId78" xr:uid="{25975D5E-E055-4D43-B8C9-D343995A5E03}"/>
    <hyperlink ref="E22" r:id="rId79" xr:uid="{23351454-EB6A-4E52-86D9-6A7D769E7925}"/>
    <hyperlink ref="E37" r:id="rId80" xr:uid="{F8F01DAC-8366-4905-95D7-8D18BEF0A2F5}"/>
    <hyperlink ref="E38" r:id="rId81" xr:uid="{6416A5DC-58B0-4A20-A8C8-9F4008EC52A6}"/>
  </hyperlinks>
  <pageMargins left="0.7" right="0.7" top="0.75" bottom="0.75" header="0.3" footer="0.3"/>
  <pageSetup paperSize="9" orientation="portrait" r:id="rId8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DE747609156D2449DEABB3C9C2D4141" ma:contentTypeVersion="13" ma:contentTypeDescription="Create a new document." ma:contentTypeScope="" ma:versionID="f16156e356bff59983922fbc2834aca9">
  <xsd:schema xmlns:xsd="http://www.w3.org/2001/XMLSchema" xmlns:xs="http://www.w3.org/2001/XMLSchema" xmlns:p="http://schemas.microsoft.com/office/2006/metadata/properties" xmlns:ns2="f586d53f-83d1-42ed-9134-efa7903d5de8" targetNamespace="http://schemas.microsoft.com/office/2006/metadata/properties" ma:root="true" ma:fieldsID="831033df8eebcd16b844a83837220066" ns2:_="">
    <xsd:import namespace="f586d53f-83d1-42ed-9134-efa7903d5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6d53f-83d1-42ed-9134-efa7903d5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86d53f-83d1-42ed-9134-efa7903d5de8">
      <Terms xmlns="http://schemas.microsoft.com/office/infopath/2007/PartnerControls"/>
    </lcf76f155ced4ddcb4097134ff3c332f>
    <_Flow_SignoffStatus xmlns="f586d53f-83d1-42ed-9134-efa7903d5de8" xsi:nil="true"/>
  </documentManagement>
</p:properties>
</file>

<file path=customXml/itemProps1.xml><?xml version="1.0" encoding="utf-8"?>
<ds:datastoreItem xmlns:ds="http://schemas.openxmlformats.org/officeDocument/2006/customXml" ds:itemID="{000EC0F4-1ED2-4D9E-8752-433F474D4409}">
  <ds:schemaRefs>
    <ds:schemaRef ds:uri="http://schemas.microsoft.com/sharepoint/v3/contenttype/forms"/>
  </ds:schemaRefs>
</ds:datastoreItem>
</file>

<file path=customXml/itemProps2.xml><?xml version="1.0" encoding="utf-8"?>
<ds:datastoreItem xmlns:ds="http://schemas.openxmlformats.org/officeDocument/2006/customXml" ds:itemID="{54A5DE73-A693-4A64-B06C-2C43B3D7C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6d53f-83d1-42ed-9134-efa7903d5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BC3A40-EE8D-4DF0-B6AC-921CD931CB67}">
  <ds:schemaRefs>
    <ds:schemaRef ds:uri="http://www.w3.org/XML/1998/namespace"/>
    <ds:schemaRef ds:uri="http://purl.org/dc/dcmitype/"/>
    <ds:schemaRef ds:uri="http://purl.org/dc/elements/1.1/"/>
    <ds:schemaRef ds:uri="84c1338d-0167-464d-b5bd-567cbd1a2c57"/>
    <ds:schemaRef ds:uri="http://purl.org/dc/terms/"/>
    <ds:schemaRef ds:uri="http://schemas.microsoft.com/office/infopath/2007/PartnerControls"/>
    <ds:schemaRef ds:uri="http://schemas.microsoft.com/office/2006/metadata/properties"/>
    <ds:schemaRef ds:uri="abe14a9f-adc7-4435-87d1-9dd23b47b626"/>
    <ds:schemaRef ds:uri="http://schemas.microsoft.com/office/2006/documentManagement/types"/>
    <ds:schemaRef ds:uri="http://schemas.openxmlformats.org/package/2006/metadata/core-properties"/>
    <ds:schemaRef ds:uri="f586d53f-83d1-42ed-9134-efa7903d5d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Version</vt:lpstr>
      <vt:lpstr>Annex 1 SDGs </vt:lpstr>
      <vt:lpstr>Annex 2 Outcome Indicators</vt:lpstr>
      <vt:lpstr>Annex 3 Output Indicators</vt:lpstr>
      <vt:lpstr>Detailed Output Indicators</vt:lpstr>
      <vt:lpstr>Annex 4 Crosscutting indicators</vt:lpstr>
      <vt:lpstr>Annex 5 Activity tags</vt:lpstr>
      <vt:lpstr>Annex 6 Markers</vt:lpstr>
      <vt:lpstr>High Level Targets</vt:lpstr>
      <vt:lpstr>M Key Performance Indicators</vt:lpstr>
      <vt:lpstr>Focal Points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JABER Alaa</dc:creator>
  <cp:keywords/>
  <dc:description/>
  <cp:lastModifiedBy>Manantsoa VAGNONDILY</cp:lastModifiedBy>
  <cp:revision/>
  <dcterms:created xsi:type="dcterms:W3CDTF">2022-06-20T06:48:33Z</dcterms:created>
  <dcterms:modified xsi:type="dcterms:W3CDTF">2025-10-16T12:47:05Z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0x010100DDE747609156D2449DEABB3C9C2D4141</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2024-11-13T12:14:23Z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9fdb4e40-1a3d-4da9-b51f-2a1e28232fc3</vt:lpwstr>
  </property>
  <property fmtid="{D5CDD505-2E9C-101B-9397-08002B2CF9AE}" pid="10" name="MSIP_Label_2a3a108f-898d-4589-9ebc-7ee3b46df9b8_ContentBits">
    <vt:lpwstr>0</vt:lpwstr>
  </property>
</Properties>
</file>